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/>
  <mc:AlternateContent xmlns:mc="http://schemas.openxmlformats.org/markup-compatibility/2006">
    <mc:Choice Requires="x15">
      <x15ac:absPath xmlns:x15ac="http://schemas.microsoft.com/office/spreadsheetml/2010/11/ac" url="C:\Users\pc\Desktop\"/>
    </mc:Choice>
  </mc:AlternateContent>
  <bookViews>
    <workbookView xWindow="0" yWindow="0" windowWidth="28800" windowHeight="12540" activeTab="12"/>
  </bookViews>
  <sheets>
    <sheet name="市直" sheetId="2" r:id="rId1"/>
    <sheet name="阿旗" sheetId="3" r:id="rId2"/>
    <sheet name="左旗" sheetId="4" r:id="rId3"/>
    <sheet name="右旗" sheetId="5" r:id="rId4"/>
    <sheet name="林西" sheetId="6" r:id="rId5"/>
    <sheet name="克旗" sheetId="7" r:id="rId6"/>
    <sheet name="翁旗" sheetId="8" r:id="rId7"/>
    <sheet name="喀旗" sheetId="9" r:id="rId8"/>
    <sheet name="宁城" sheetId="10" r:id="rId9"/>
    <sheet name="敖汉" sheetId="11" r:id="rId10"/>
    <sheet name="红山区" sheetId="12" r:id="rId11"/>
    <sheet name="松山区" sheetId="13" r:id="rId12"/>
    <sheet name="元宝山区" sheetId="14" r:id="rId13"/>
  </sheets>
  <calcPr calcId="162913"/>
</workbook>
</file>

<file path=xl/calcChain.xml><?xml version="1.0" encoding="utf-8"?>
<calcChain xmlns="http://schemas.openxmlformats.org/spreadsheetml/2006/main">
  <c r="J2658" i="14" l="1"/>
  <c r="J2657" i="14"/>
  <c r="J2656" i="14"/>
  <c r="J2655" i="14"/>
  <c r="J2654" i="14"/>
  <c r="J2653" i="14"/>
  <c r="J2652" i="14"/>
  <c r="J2650" i="14"/>
  <c r="J2649" i="14"/>
  <c r="J2648" i="14"/>
  <c r="J2647" i="14"/>
  <c r="J2646" i="14"/>
  <c r="J2645" i="14"/>
  <c r="J2644" i="14"/>
  <c r="J2643" i="14"/>
  <c r="J2642" i="14"/>
  <c r="J2640" i="14"/>
  <c r="J2639" i="14"/>
  <c r="J2638" i="14"/>
  <c r="J2637" i="14"/>
  <c r="J2636" i="14"/>
  <c r="J2635" i="14"/>
  <c r="J2634" i="14"/>
  <c r="J2633" i="14"/>
  <c r="J2632" i="14"/>
  <c r="J2631" i="14"/>
  <c r="J2630" i="14"/>
  <c r="J2629" i="14"/>
  <c r="J2628" i="14"/>
  <c r="J2627" i="14"/>
  <c r="J2626" i="14"/>
  <c r="J2625" i="14"/>
  <c r="J2624" i="14"/>
  <c r="J2623" i="14"/>
  <c r="J2622" i="14"/>
  <c r="J2621" i="14"/>
  <c r="J2620" i="14"/>
  <c r="J2619" i="14"/>
  <c r="J2618" i="14"/>
  <c r="J2617" i="14"/>
  <c r="J2616" i="14"/>
  <c r="J2615" i="14"/>
  <c r="J2614" i="14"/>
  <c r="J2613" i="14"/>
  <c r="J2612" i="14"/>
  <c r="J2611" i="14"/>
  <c r="J2610" i="14"/>
  <c r="J2608" i="14"/>
  <c r="J2607" i="14"/>
  <c r="J2606" i="14"/>
  <c r="J2605" i="14"/>
  <c r="J2604" i="14"/>
  <c r="J2603" i="14"/>
  <c r="J2602" i="14"/>
  <c r="J2601" i="14"/>
  <c r="J2600" i="14"/>
  <c r="J2599" i="14"/>
  <c r="J2598" i="14"/>
  <c r="J2597" i="14"/>
  <c r="J2596" i="14"/>
  <c r="J2595" i="14"/>
  <c r="J2594" i="14"/>
  <c r="J2593" i="14"/>
  <c r="J2591" i="14"/>
  <c r="J2590" i="14"/>
  <c r="J2589" i="14"/>
  <c r="J2588" i="14"/>
  <c r="J2585" i="14"/>
  <c r="J2584" i="14"/>
  <c r="J2583" i="14"/>
  <c r="J2582" i="14"/>
  <c r="J2581" i="14"/>
  <c r="J2580" i="14"/>
  <c r="J2579" i="14"/>
  <c r="J2578" i="14"/>
  <c r="J2577" i="14"/>
  <c r="J2576" i="14"/>
  <c r="J2575" i="14"/>
  <c r="J2574" i="14"/>
  <c r="J2573" i="14"/>
  <c r="J2572" i="14"/>
  <c r="J2571" i="14"/>
  <c r="J2570" i="14"/>
  <c r="J2569" i="14"/>
  <c r="J2568" i="14"/>
  <c r="J2567" i="14"/>
  <c r="J2566" i="14"/>
  <c r="J2565" i="14"/>
  <c r="J2564" i="14"/>
  <c r="J2563" i="14"/>
  <c r="J2562" i="14"/>
  <c r="J2561" i="14"/>
  <c r="J2560" i="14"/>
  <c r="J2559" i="14"/>
  <c r="J2558" i="14"/>
  <c r="J2557" i="14"/>
  <c r="J2556" i="14"/>
  <c r="J2555" i="14"/>
  <c r="J2554" i="14"/>
  <c r="J2553" i="14"/>
  <c r="J2552" i="14"/>
  <c r="J2551" i="14"/>
  <c r="J2550" i="14"/>
  <c r="J2549" i="14"/>
  <c r="J2548" i="14"/>
  <c r="J2547" i="14"/>
  <c r="J2546" i="14"/>
  <c r="J2545" i="14"/>
  <c r="J2544" i="14"/>
  <c r="J2543" i="14"/>
  <c r="J2542" i="14"/>
  <c r="J2541" i="14"/>
  <c r="J2540" i="14"/>
  <c r="J2539" i="14"/>
  <c r="J2538" i="14"/>
  <c r="J2537" i="14"/>
  <c r="J2536" i="14"/>
  <c r="J2535" i="14"/>
  <c r="J2534" i="14"/>
  <c r="J2533" i="14"/>
  <c r="J2532" i="14"/>
  <c r="J2531" i="14"/>
  <c r="J2530" i="14"/>
  <c r="J2529" i="14"/>
  <c r="J2528" i="14"/>
  <c r="J2527" i="14"/>
  <c r="J2526" i="14"/>
  <c r="J2525" i="14"/>
  <c r="J2524" i="14"/>
  <c r="J2523" i="14"/>
  <c r="J2522" i="14"/>
  <c r="J2521" i="14"/>
  <c r="J2520" i="14"/>
  <c r="J2519" i="14"/>
  <c r="J2518" i="14"/>
  <c r="J2517" i="14"/>
  <c r="J2516" i="14"/>
  <c r="J2515" i="14"/>
  <c r="J2514" i="14"/>
  <c r="J2513" i="14"/>
  <c r="J2512" i="14"/>
  <c r="J2511" i="14"/>
  <c r="J2510" i="14"/>
  <c r="J2509" i="14"/>
  <c r="J2508" i="14"/>
  <c r="J2507" i="14"/>
  <c r="J2506" i="14"/>
  <c r="J2505" i="14"/>
  <c r="J2504" i="14"/>
  <c r="J2503" i="14"/>
  <c r="J2502" i="14"/>
  <c r="J2501" i="14"/>
  <c r="J2500" i="14"/>
  <c r="J2499" i="14"/>
  <c r="J2498" i="14"/>
  <c r="J2497" i="14"/>
  <c r="J2496" i="14"/>
  <c r="J2495" i="14"/>
  <c r="J2494" i="14"/>
  <c r="J2493" i="14"/>
  <c r="J2492" i="14"/>
  <c r="J2491" i="14"/>
  <c r="J2490" i="14"/>
  <c r="J2489" i="14"/>
  <c r="J2488" i="14"/>
  <c r="J2487" i="14"/>
  <c r="J2486" i="14"/>
  <c r="J2485" i="14"/>
  <c r="J2484" i="14"/>
  <c r="J2483" i="14"/>
  <c r="J2482" i="14"/>
  <c r="J2481" i="14"/>
  <c r="J2480" i="14"/>
  <c r="J2479" i="14"/>
  <c r="J2478" i="14"/>
  <c r="J2477" i="14"/>
  <c r="J2476" i="14"/>
  <c r="J2475" i="14"/>
  <c r="J2474" i="14"/>
  <c r="J2473" i="14"/>
  <c r="J2472" i="14"/>
  <c r="J2471" i="14"/>
  <c r="J2470" i="14"/>
  <c r="J2469" i="14"/>
  <c r="J2468" i="14"/>
  <c r="J2467" i="14"/>
  <c r="J2466" i="14"/>
  <c r="J2465" i="14"/>
  <c r="J2464" i="14"/>
  <c r="J2463" i="14"/>
  <c r="J2462" i="14"/>
  <c r="J2461" i="14"/>
  <c r="J2460" i="14"/>
  <c r="J2459" i="14"/>
  <c r="J2458" i="14"/>
  <c r="J2457" i="14"/>
  <c r="J2456" i="14"/>
  <c r="J2455" i="14"/>
  <c r="J2454" i="14"/>
  <c r="J2453" i="14"/>
  <c r="J2452" i="14"/>
  <c r="J2451" i="14"/>
  <c r="J2450" i="14"/>
  <c r="J2449" i="14"/>
  <c r="J2448" i="14"/>
  <c r="J2447" i="14"/>
  <c r="J2446" i="14"/>
  <c r="J2445" i="14"/>
  <c r="J2444" i="14"/>
  <c r="J2443" i="14"/>
  <c r="J2442" i="14"/>
  <c r="J2441" i="14"/>
  <c r="J2440" i="14"/>
  <c r="J2439" i="14"/>
  <c r="J2438" i="14"/>
  <c r="J2437" i="14"/>
  <c r="J2436" i="14"/>
  <c r="J2435" i="14"/>
  <c r="J2434" i="14"/>
  <c r="J2433" i="14"/>
  <c r="J2432" i="14"/>
  <c r="J2431" i="14"/>
  <c r="J2430" i="14"/>
  <c r="J2429" i="14"/>
  <c r="J2428" i="14"/>
  <c r="J2427" i="14"/>
  <c r="J2426" i="14"/>
  <c r="J2425" i="14"/>
  <c r="J2424" i="14"/>
  <c r="J2423" i="14"/>
  <c r="J2422" i="14"/>
  <c r="J2421" i="14"/>
  <c r="J2420" i="14"/>
  <c r="J2419" i="14"/>
  <c r="J2418" i="14"/>
  <c r="J2417" i="14"/>
  <c r="J2416" i="14"/>
  <c r="J2415" i="14"/>
  <c r="J2414" i="14"/>
  <c r="J2413" i="14"/>
  <c r="J2412" i="14"/>
  <c r="J2411" i="14"/>
  <c r="J2410" i="14"/>
  <c r="J2409" i="14"/>
  <c r="J2408" i="14"/>
  <c r="J2407" i="14"/>
  <c r="J2406" i="14"/>
  <c r="J2405" i="14"/>
  <c r="J2404" i="14"/>
  <c r="J2403" i="14"/>
  <c r="J2402" i="14"/>
  <c r="J2401" i="14"/>
  <c r="J2400" i="14"/>
  <c r="J2399" i="14"/>
  <c r="J2398" i="14"/>
  <c r="J2397" i="14"/>
  <c r="J2396" i="14"/>
  <c r="J2395" i="14"/>
  <c r="J2394" i="14"/>
  <c r="J2393" i="14"/>
  <c r="J2392" i="14"/>
  <c r="J2391" i="14"/>
  <c r="J2390" i="14"/>
  <c r="J2389" i="14"/>
  <c r="J2388" i="14"/>
  <c r="J2387" i="14"/>
  <c r="J2386" i="14"/>
  <c r="J2385" i="14"/>
  <c r="J2384" i="14"/>
  <c r="J2383" i="14"/>
  <c r="J2382" i="14"/>
  <c r="J2381" i="14"/>
  <c r="J2380" i="14"/>
  <c r="J2379" i="14"/>
  <c r="J2378" i="14"/>
  <c r="J2377" i="14"/>
  <c r="J2376" i="14"/>
  <c r="J2375" i="14"/>
  <c r="J2374" i="14"/>
  <c r="J2373" i="14"/>
  <c r="J2372" i="14"/>
  <c r="J2371" i="14"/>
  <c r="J2370" i="14"/>
  <c r="J2369" i="14"/>
  <c r="J2368" i="14"/>
  <c r="J2367" i="14"/>
  <c r="J2366" i="14"/>
  <c r="J2365" i="14"/>
  <c r="J2364" i="14"/>
  <c r="J2363" i="14"/>
  <c r="J2362" i="14"/>
  <c r="J2361" i="14"/>
  <c r="J2360" i="14"/>
  <c r="J2359" i="14"/>
  <c r="J2358" i="14"/>
  <c r="J2357" i="14"/>
  <c r="J2356" i="14"/>
  <c r="J2355" i="14"/>
  <c r="J2354" i="14"/>
  <c r="J2353" i="14"/>
  <c r="J2352" i="14"/>
  <c r="J2351" i="14"/>
  <c r="J2350" i="14"/>
  <c r="J2349" i="14"/>
  <c r="J2348" i="14"/>
  <c r="J2347" i="14"/>
  <c r="J2346" i="14"/>
  <c r="J2345" i="14"/>
  <c r="J2344" i="14"/>
  <c r="J2343" i="14"/>
  <c r="J2342" i="14"/>
  <c r="J2341" i="14"/>
  <c r="J2340" i="14"/>
  <c r="J2339" i="14"/>
  <c r="J2338" i="14"/>
  <c r="J2337" i="14"/>
  <c r="J2336" i="14"/>
  <c r="J2335" i="14"/>
  <c r="J2334" i="14"/>
  <c r="J2333" i="14"/>
  <c r="J2332" i="14"/>
  <c r="J2331" i="14"/>
  <c r="J2330" i="14"/>
  <c r="J2329" i="14"/>
  <c r="J2328" i="14"/>
  <c r="J2327" i="14"/>
  <c r="J2326" i="14"/>
  <c r="J2325" i="14"/>
  <c r="J2324" i="14"/>
  <c r="J2323" i="14"/>
  <c r="J2322" i="14"/>
  <c r="J2321" i="14"/>
  <c r="J2320" i="14"/>
  <c r="J2319" i="14"/>
  <c r="J2318" i="14"/>
  <c r="J2317" i="14"/>
  <c r="J2316" i="14"/>
  <c r="J2315" i="14"/>
  <c r="J2314" i="14"/>
  <c r="J2313" i="14"/>
  <c r="J2312" i="14"/>
  <c r="J2311" i="14"/>
  <c r="J2310" i="14"/>
  <c r="J2309" i="14"/>
  <c r="J2308" i="14"/>
  <c r="J2307" i="14"/>
  <c r="J2306" i="14"/>
  <c r="J2305" i="14"/>
  <c r="J2304" i="14"/>
  <c r="J2303" i="14"/>
  <c r="J2302" i="14"/>
  <c r="J2301" i="14"/>
  <c r="J2300" i="14"/>
  <c r="J2299" i="14"/>
  <c r="J2298" i="14"/>
  <c r="J2297" i="14"/>
  <c r="J2296" i="14"/>
  <c r="J2295" i="14"/>
  <c r="J2294" i="14"/>
  <c r="J2293" i="14"/>
  <c r="J2292" i="14"/>
  <c r="J2291" i="14"/>
  <c r="J2290" i="14"/>
  <c r="J2289" i="14"/>
  <c r="J2288" i="14"/>
  <c r="J2287" i="14"/>
  <c r="J2286" i="14"/>
  <c r="J2285" i="14"/>
  <c r="J2284" i="14"/>
  <c r="J2283" i="14"/>
  <c r="J2282" i="14"/>
  <c r="J2281" i="14"/>
  <c r="J2280" i="14"/>
  <c r="J2279" i="14"/>
  <c r="J2278" i="14"/>
  <c r="J2277" i="14"/>
  <c r="J2276" i="14"/>
  <c r="J2275" i="14"/>
  <c r="J2273" i="14"/>
  <c r="J2272" i="14"/>
  <c r="J2271" i="14"/>
  <c r="J2270" i="14"/>
  <c r="J2269" i="14"/>
  <c r="J2268" i="14"/>
  <c r="J2267" i="14"/>
  <c r="J2266" i="14"/>
  <c r="J2265" i="14"/>
  <c r="J2264" i="14"/>
  <c r="J2263" i="14"/>
  <c r="J2262" i="14"/>
  <c r="J2261" i="14"/>
  <c r="J2259" i="14"/>
  <c r="J2258" i="14"/>
  <c r="J2257" i="14"/>
  <c r="J2256" i="14"/>
  <c r="J2255" i="14"/>
  <c r="J2254" i="14"/>
  <c r="J2253" i="14"/>
  <c r="J2252" i="14"/>
  <c r="J2251" i="14"/>
  <c r="J2250" i="14"/>
  <c r="J2249" i="14"/>
  <c r="J2248" i="14"/>
  <c r="J2247" i="14"/>
  <c r="J2246" i="14"/>
  <c r="J2245" i="14"/>
  <c r="J2244" i="14"/>
  <c r="J2243" i="14"/>
  <c r="J2242" i="14"/>
  <c r="J2241" i="14"/>
  <c r="J2240" i="14"/>
  <c r="J2239" i="14"/>
  <c r="J2238" i="14"/>
  <c r="J2237" i="14"/>
  <c r="J2236" i="14"/>
  <c r="J2235" i="14"/>
  <c r="J2234" i="14"/>
  <c r="J2233" i="14"/>
  <c r="J2232" i="14"/>
  <c r="J2231" i="14"/>
  <c r="J2230" i="14"/>
  <c r="J2229" i="14"/>
  <c r="J2227" i="14"/>
  <c r="J2226" i="14"/>
  <c r="J2225" i="14"/>
  <c r="J2224" i="14"/>
  <c r="J2223" i="14"/>
  <c r="J2222" i="14"/>
  <c r="J2221" i="14"/>
  <c r="J2220" i="14"/>
  <c r="J2219" i="14"/>
  <c r="J2218" i="14"/>
  <c r="J2217" i="14"/>
  <c r="J2216" i="14"/>
  <c r="J2215" i="14"/>
  <c r="J2214" i="14"/>
  <c r="J2213" i="14"/>
  <c r="J2212" i="14"/>
  <c r="J2211" i="14"/>
  <c r="J2210" i="14"/>
  <c r="J2209" i="14"/>
  <c r="J2208" i="14"/>
  <c r="J2207" i="14"/>
  <c r="J2206" i="14"/>
  <c r="J2205" i="14"/>
  <c r="J2204" i="14"/>
  <c r="J2203" i="14"/>
  <c r="J2202" i="14"/>
  <c r="J2200" i="14"/>
  <c r="J2199" i="14"/>
  <c r="J2198" i="14"/>
  <c r="J2197" i="14"/>
  <c r="J2196" i="14"/>
  <c r="J2195" i="14"/>
  <c r="J2194" i="14"/>
  <c r="J2193" i="14"/>
  <c r="J2192" i="14"/>
  <c r="J2191" i="14"/>
  <c r="J2190" i="14"/>
  <c r="J2189" i="14"/>
  <c r="J2188" i="14"/>
  <c r="J2187" i="14"/>
  <c r="J2186" i="14"/>
  <c r="J2184" i="14"/>
  <c r="J2183" i="14"/>
  <c r="J2182" i="14"/>
  <c r="J2181" i="14"/>
  <c r="J2180" i="14"/>
  <c r="J2179" i="14"/>
  <c r="J2178" i="14"/>
  <c r="J2177" i="14"/>
  <c r="J2176" i="14"/>
  <c r="J2175" i="14"/>
  <c r="J2174" i="14"/>
  <c r="J2173" i="14"/>
  <c r="J2172" i="14"/>
  <c r="J2171" i="14"/>
  <c r="J2170" i="14"/>
  <c r="J2169" i="14"/>
  <c r="J2168" i="14"/>
  <c r="J2167" i="14"/>
  <c r="J2166" i="14"/>
  <c r="J2165" i="14"/>
  <c r="J2164" i="14"/>
  <c r="J2162" i="14"/>
  <c r="J2161" i="14"/>
  <c r="J2160" i="14"/>
  <c r="J2159" i="14"/>
  <c r="J2158" i="14"/>
  <c r="J2157" i="14"/>
  <c r="J2156" i="14"/>
  <c r="J2155" i="14"/>
  <c r="J2154" i="14"/>
  <c r="J2153" i="14"/>
  <c r="J2152" i="14"/>
  <c r="J2151" i="14"/>
  <c r="J2150" i="14"/>
  <c r="J2149" i="14"/>
  <c r="J2148" i="14"/>
  <c r="J2147" i="14"/>
  <c r="J2146" i="14"/>
  <c r="J2145" i="14"/>
  <c r="J2144" i="14"/>
  <c r="J2143" i="14"/>
  <c r="J2142" i="14"/>
  <c r="J2141" i="14"/>
  <c r="J2140" i="14"/>
  <c r="J2139" i="14"/>
  <c r="J2138" i="14"/>
  <c r="J2137" i="14"/>
  <c r="J2136" i="14"/>
  <c r="J2135" i="14"/>
  <c r="J2134" i="14"/>
  <c r="J2133" i="14"/>
  <c r="J2132" i="14"/>
  <c r="J2131" i="14"/>
  <c r="J2130" i="14"/>
  <c r="J2129" i="14"/>
  <c r="J2128" i="14"/>
  <c r="J2127" i="14"/>
  <c r="J2126" i="14"/>
  <c r="J2125" i="14"/>
  <c r="J2124" i="14"/>
  <c r="J2123" i="14"/>
  <c r="J2122" i="14"/>
  <c r="J2121" i="14"/>
  <c r="J2120" i="14"/>
  <c r="J2119" i="14"/>
  <c r="J2118" i="14"/>
  <c r="J2117" i="14"/>
  <c r="J2116" i="14"/>
  <c r="J2115" i="14"/>
  <c r="J2114" i="14"/>
  <c r="J2113" i="14"/>
  <c r="J2112" i="14"/>
  <c r="J2111" i="14"/>
  <c r="J2110" i="14"/>
  <c r="J2109" i="14"/>
  <c r="J2108" i="14"/>
  <c r="J2107" i="14"/>
  <c r="J2106" i="14"/>
  <c r="J2105" i="14"/>
  <c r="J2104" i="14"/>
  <c r="J2103" i="14"/>
  <c r="J2102" i="14"/>
  <c r="J2101" i="14"/>
  <c r="J2100" i="14"/>
  <c r="J2099" i="14"/>
  <c r="J2098" i="14"/>
  <c r="J2097" i="14"/>
  <c r="J2096" i="14"/>
  <c r="J2095" i="14"/>
  <c r="J2094" i="14"/>
  <c r="J2093" i="14"/>
  <c r="J2092" i="14"/>
  <c r="J2091" i="14"/>
  <c r="J2090" i="14"/>
  <c r="J2089" i="14"/>
  <c r="J2088" i="14"/>
  <c r="J2087" i="14"/>
  <c r="J2086" i="14"/>
  <c r="J2085" i="14"/>
  <c r="J2084" i="14"/>
  <c r="J2083" i="14"/>
  <c r="J2082" i="14"/>
  <c r="J2081" i="14"/>
  <c r="J2080" i="14"/>
  <c r="J2079" i="14"/>
  <c r="J2078" i="14"/>
  <c r="J2077" i="14"/>
  <c r="J2076" i="14"/>
  <c r="J2075" i="14"/>
  <c r="J2074" i="14"/>
  <c r="J2072" i="14"/>
  <c r="J2071" i="14"/>
  <c r="J2070" i="14"/>
  <c r="J2069" i="14"/>
  <c r="J2068" i="14"/>
  <c r="J2067" i="14"/>
  <c r="J2066" i="14"/>
  <c r="J2065" i="14"/>
  <c r="J2064" i="14"/>
  <c r="J2063" i="14"/>
  <c r="J2062" i="14"/>
  <c r="J2061" i="14"/>
  <c r="J2060" i="14"/>
  <c r="J2059" i="14"/>
  <c r="J2058" i="14"/>
  <c r="J2057" i="14"/>
  <c r="J2055" i="14"/>
  <c r="J2054" i="14"/>
  <c r="J2053" i="14"/>
  <c r="J2052" i="14"/>
  <c r="J2051" i="14"/>
  <c r="J2050" i="14"/>
  <c r="J2049" i="14"/>
  <c r="J2048" i="14"/>
  <c r="J2047" i="14"/>
  <c r="J2044" i="14"/>
  <c r="J2043" i="14"/>
  <c r="J2042" i="14"/>
  <c r="J2041" i="14"/>
  <c r="J2039" i="14"/>
  <c r="J2038" i="14"/>
  <c r="J2037" i="14"/>
  <c r="J2036" i="14"/>
  <c r="J2035" i="14"/>
  <c r="J2034" i="14"/>
  <c r="J2033" i="14"/>
  <c r="J2032" i="14"/>
  <c r="J2031" i="14"/>
  <c r="J2030" i="14"/>
  <c r="J2029" i="14"/>
  <c r="J2028" i="14"/>
  <c r="J2027" i="14"/>
  <c r="J2026" i="14"/>
  <c r="J2025" i="14"/>
  <c r="J2024" i="14"/>
  <c r="J2021" i="14"/>
  <c r="J2020" i="14"/>
  <c r="J2019" i="14"/>
  <c r="J2018" i="14"/>
  <c r="J2017" i="14"/>
  <c r="J2016" i="14"/>
  <c r="J2015" i="14"/>
  <c r="J2014" i="14"/>
  <c r="J2013" i="14"/>
  <c r="J2012" i="14"/>
  <c r="J2011" i="14"/>
  <c r="J2009" i="14"/>
  <c r="J2008" i="14"/>
  <c r="J2007" i="14"/>
  <c r="J2006" i="14"/>
  <c r="J2005" i="14"/>
  <c r="J2004" i="14"/>
  <c r="J2003" i="14"/>
  <c r="J2002" i="14"/>
  <c r="J2001" i="14"/>
  <c r="J2000" i="14"/>
  <c r="J1999" i="14"/>
  <c r="J1998" i="14"/>
  <c r="J1997" i="14"/>
  <c r="J1994" i="14"/>
  <c r="J1993" i="14"/>
  <c r="J1992" i="14"/>
  <c r="J1991" i="14"/>
  <c r="J1990" i="14"/>
  <c r="J1989" i="14"/>
  <c r="J1988" i="14"/>
  <c r="J1987" i="14"/>
  <c r="J1986" i="14"/>
  <c r="J1985" i="14"/>
  <c r="J1984" i="14"/>
  <c r="J1983" i="14"/>
  <c r="J1982" i="14"/>
  <c r="J1981" i="14"/>
  <c r="J1980" i="14"/>
  <c r="J1979" i="14"/>
  <c r="J1978" i="14"/>
  <c r="J1976" i="14"/>
  <c r="J1975" i="14"/>
  <c r="J1974" i="14"/>
  <c r="J1973" i="14"/>
  <c r="J1972" i="14"/>
  <c r="J1971" i="14"/>
  <c r="J1970" i="14"/>
  <c r="J1969" i="14"/>
  <c r="J1968" i="14"/>
  <c r="J1967" i="14"/>
  <c r="J1966" i="14"/>
  <c r="J1965" i="14"/>
  <c r="J1964" i="14"/>
  <c r="J1963" i="14"/>
  <c r="J1962" i="14"/>
  <c r="J1961" i="14"/>
  <c r="J1960" i="14"/>
  <c r="J1959" i="14"/>
  <c r="J1958" i="14"/>
  <c r="J1957" i="14"/>
  <c r="J1956" i="14"/>
  <c r="J1955" i="14"/>
  <c r="J1954" i="14"/>
  <c r="J1953" i="14"/>
  <c r="J1952" i="14"/>
  <c r="J1951" i="14"/>
  <c r="J1950" i="14"/>
  <c r="J1949" i="14"/>
  <c r="J1948" i="14"/>
  <c r="J1947" i="14"/>
  <c r="J1946" i="14"/>
  <c r="J1945" i="14"/>
  <c r="J1944" i="14"/>
  <c r="J1943" i="14"/>
  <c r="J1942" i="14"/>
  <c r="J1941" i="14"/>
  <c r="J1940" i="14"/>
  <c r="J1939" i="14"/>
  <c r="J1938" i="14"/>
  <c r="J1937" i="14"/>
  <c r="J1936" i="14"/>
  <c r="J1935" i="14"/>
  <c r="J1934" i="14"/>
  <c r="J1933" i="14"/>
  <c r="J1932" i="14"/>
  <c r="J1931" i="14"/>
  <c r="J1930" i="14"/>
  <c r="J1929" i="14"/>
  <c r="J1928" i="14"/>
  <c r="J1926" i="14"/>
  <c r="J1925" i="14"/>
  <c r="J1924" i="14"/>
  <c r="J1923" i="14"/>
  <c r="J1922" i="14"/>
  <c r="J1921" i="14"/>
  <c r="J1920" i="14"/>
  <c r="J1919" i="14"/>
  <c r="J1918" i="14"/>
  <c r="J1917" i="14"/>
  <c r="J1916" i="14"/>
  <c r="J1915" i="14"/>
  <c r="J1914" i="14"/>
  <c r="J1913" i="14"/>
  <c r="J1912" i="14"/>
  <c r="J1911" i="14"/>
  <c r="J1910" i="14"/>
  <c r="J1909" i="14"/>
  <c r="J1908" i="14"/>
  <c r="J1907" i="14"/>
  <c r="J1906" i="14"/>
  <c r="J1905" i="14"/>
  <c r="J1904" i="14"/>
  <c r="J1903" i="14"/>
  <c r="J1902" i="14"/>
  <c r="J1901" i="14"/>
  <c r="J1900" i="14"/>
  <c r="J1899" i="14"/>
  <c r="J1898" i="14"/>
  <c r="J1897" i="14"/>
  <c r="J1896" i="14"/>
  <c r="J1895" i="14"/>
  <c r="J1894" i="14"/>
  <c r="J1893" i="14"/>
  <c r="J1892" i="14"/>
  <c r="J1891" i="14"/>
  <c r="J1890" i="14"/>
  <c r="J1889" i="14"/>
  <c r="J1888" i="14"/>
  <c r="J1887" i="14"/>
  <c r="J1886" i="14"/>
  <c r="J1885" i="14"/>
  <c r="J1884" i="14"/>
  <c r="J1883" i="14"/>
  <c r="J1882" i="14"/>
  <c r="J1881" i="14"/>
  <c r="J1880" i="14"/>
  <c r="J1879" i="14"/>
  <c r="J1878" i="14"/>
  <c r="J1877" i="14"/>
  <c r="J1876" i="14"/>
  <c r="J1874" i="14"/>
  <c r="J1872" i="14"/>
  <c r="J1871" i="14"/>
  <c r="J1870" i="14"/>
  <c r="J1869" i="14"/>
  <c r="J1868" i="14"/>
  <c r="J1866" i="14"/>
  <c r="J1865" i="14"/>
  <c r="J1864" i="14"/>
  <c r="J1863" i="14"/>
  <c r="J1862" i="14"/>
  <c r="J1861" i="14"/>
  <c r="J1860" i="14"/>
  <c r="J1858" i="14"/>
  <c r="J1857" i="14"/>
  <c r="J1856" i="14"/>
  <c r="J1855" i="14"/>
  <c r="J1854" i="14"/>
  <c r="J1853" i="14"/>
  <c r="J1852" i="14"/>
  <c r="J1851" i="14"/>
  <c r="J1850" i="14"/>
  <c r="J1849" i="14"/>
  <c r="J1848" i="14"/>
  <c r="J1847" i="14"/>
  <c r="J1846" i="14"/>
  <c r="J1845" i="14"/>
  <c r="J1844" i="14"/>
  <c r="J1843" i="14"/>
  <c r="J1842" i="14"/>
  <c r="J1841" i="14"/>
  <c r="J1840" i="14"/>
  <c r="J1839" i="14"/>
  <c r="J1838" i="14"/>
  <c r="J1837" i="14"/>
  <c r="J1836" i="14"/>
  <c r="J1835" i="14"/>
  <c r="J1834" i="14"/>
  <c r="J1833" i="14"/>
  <c r="J1832" i="14"/>
  <c r="J1831" i="14"/>
  <c r="J1830" i="14"/>
  <c r="J1829" i="14"/>
  <c r="J1828" i="14"/>
  <c r="J1827" i="14"/>
  <c r="J1826" i="14"/>
  <c r="J1824" i="14"/>
  <c r="J1823" i="14"/>
  <c r="J1822" i="14"/>
  <c r="J1821" i="14"/>
  <c r="J1820" i="14"/>
  <c r="J1819" i="14"/>
  <c r="J1818" i="14"/>
  <c r="J1817" i="14"/>
  <c r="J1816" i="14"/>
  <c r="J1815" i="14"/>
  <c r="J1814" i="14"/>
  <c r="J1813" i="14"/>
  <c r="J1812" i="14"/>
  <c r="J1811" i="14"/>
  <c r="J1810" i="14"/>
  <c r="J1806" i="14"/>
  <c r="J1805" i="14"/>
  <c r="J1804" i="14"/>
  <c r="J1803" i="14"/>
  <c r="J1802" i="14"/>
  <c r="J1801" i="14"/>
  <c r="J1800" i="14"/>
  <c r="J1799" i="14"/>
  <c r="J1798" i="14"/>
  <c r="J1797" i="14"/>
  <c r="J1796" i="14"/>
  <c r="J1795" i="14"/>
  <c r="J1794" i="14"/>
  <c r="J1792" i="14"/>
  <c r="J1791" i="14"/>
  <c r="J1790" i="14"/>
  <c r="J1789" i="14"/>
  <c r="J1788" i="14"/>
  <c r="J1787" i="14"/>
  <c r="J1786" i="14"/>
  <c r="J1785" i="14"/>
  <c r="J1784" i="14"/>
  <c r="J1783" i="14"/>
  <c r="J1782" i="14"/>
  <c r="J1781" i="14"/>
  <c r="J1780" i="14"/>
  <c r="J1779" i="14"/>
  <c r="J1778" i="14"/>
  <c r="J1777" i="14"/>
  <c r="J1776" i="14"/>
  <c r="J1775" i="14"/>
  <c r="J1774" i="14"/>
  <c r="J1773" i="14"/>
  <c r="J1772" i="14"/>
  <c r="J1771" i="14"/>
  <c r="J1770" i="14"/>
  <c r="J1769" i="14"/>
  <c r="J1768" i="14"/>
  <c r="J1767" i="14"/>
  <c r="J1766" i="14"/>
  <c r="J1765" i="14"/>
  <c r="J1764" i="14"/>
  <c r="J1763" i="14"/>
  <c r="J1762" i="14"/>
  <c r="J1761" i="14"/>
  <c r="J1760" i="14"/>
  <c r="J1759" i="14"/>
  <c r="J1758" i="14"/>
  <c r="J1757" i="14"/>
  <c r="J1756" i="14"/>
  <c r="J1755" i="14"/>
  <c r="J1754" i="14"/>
  <c r="J1753" i="14"/>
  <c r="J1752" i="14"/>
  <c r="J1751" i="14"/>
  <c r="J1750" i="14"/>
  <c r="J1749" i="14"/>
  <c r="J1748" i="14"/>
  <c r="J1747" i="14"/>
  <c r="J1746" i="14"/>
  <c r="J1745" i="14"/>
  <c r="J1744" i="14"/>
  <c r="J1743" i="14"/>
  <c r="J1742" i="14"/>
  <c r="J1741" i="14"/>
  <c r="J1740" i="14"/>
  <c r="J1739" i="14"/>
  <c r="J1738" i="14"/>
  <c r="J1737" i="14"/>
  <c r="J1736" i="14"/>
  <c r="J1735" i="14"/>
  <c r="J1734" i="14"/>
  <c r="J1732" i="14"/>
  <c r="J1731" i="14"/>
  <c r="J1730" i="14"/>
  <c r="J1729" i="14"/>
  <c r="J1728" i="14"/>
  <c r="J1727" i="14"/>
  <c r="J1726" i="14"/>
  <c r="J1725" i="14"/>
  <c r="J1724" i="14"/>
  <c r="J1723" i="14"/>
  <c r="J1722" i="14"/>
  <c r="J1721" i="14"/>
  <c r="J1720" i="14"/>
  <c r="J1719" i="14"/>
  <c r="J1718" i="14"/>
  <c r="J1716" i="14"/>
  <c r="J1715" i="14"/>
  <c r="J1714" i="14"/>
  <c r="J1713" i="14"/>
  <c r="J1712" i="14"/>
  <c r="J1711" i="14"/>
  <c r="J1710" i="14"/>
  <c r="J1709" i="14"/>
  <c r="J1708" i="14"/>
  <c r="J1707" i="14"/>
  <c r="J1706" i="14"/>
  <c r="J1705" i="14"/>
  <c r="J1704" i="14"/>
  <c r="J1703" i="14"/>
  <c r="J1702" i="14"/>
  <c r="J1701" i="14"/>
  <c r="J1700" i="14"/>
  <c r="J1699" i="14"/>
  <c r="J1698" i="14"/>
  <c r="J1696" i="14"/>
  <c r="J1695" i="14"/>
  <c r="J1694" i="14"/>
  <c r="J1693" i="14"/>
  <c r="J1692" i="14"/>
  <c r="J1691" i="14"/>
  <c r="J1690" i="14"/>
  <c r="J1689" i="14"/>
  <c r="J1688" i="14"/>
  <c r="J1687" i="14"/>
  <c r="J1686" i="14"/>
  <c r="J1685" i="14"/>
  <c r="J1684" i="14"/>
  <c r="J1683" i="14"/>
  <c r="J1682" i="14"/>
  <c r="J1681" i="14"/>
  <c r="J1680" i="14"/>
  <c r="J1679" i="14"/>
  <c r="J1678" i="14"/>
  <c r="J1677" i="14"/>
  <c r="J1676" i="14"/>
  <c r="J1675" i="14"/>
  <c r="J1674" i="14"/>
  <c r="J1673" i="14"/>
  <c r="J1672" i="14"/>
  <c r="J1671" i="14"/>
  <c r="J1670" i="14"/>
  <c r="J1669" i="14"/>
  <c r="J1668" i="14"/>
  <c r="J1667" i="14"/>
  <c r="J1666" i="14"/>
  <c r="J1665" i="14"/>
  <c r="J1664" i="14"/>
  <c r="J1663" i="14"/>
  <c r="J1662" i="14"/>
  <c r="J1661" i="14"/>
  <c r="J1660" i="14"/>
  <c r="J1659" i="14"/>
  <c r="J1658" i="14"/>
  <c r="J1657" i="14"/>
  <c r="J1656" i="14"/>
  <c r="J1655" i="14"/>
  <c r="J1654" i="14"/>
  <c r="J1653" i="14"/>
  <c r="J1652" i="14"/>
  <c r="J1651" i="14"/>
  <c r="J1650" i="14"/>
  <c r="J1649" i="14"/>
  <c r="J1648" i="14"/>
  <c r="J1647" i="14"/>
  <c r="J1646" i="14"/>
  <c r="J1645" i="14"/>
  <c r="J1644" i="14"/>
  <c r="J1643" i="14"/>
  <c r="J1642" i="14"/>
  <c r="J1641" i="14"/>
  <c r="J1640" i="14"/>
  <c r="J1639" i="14"/>
  <c r="J1638" i="14"/>
  <c r="J1637" i="14"/>
  <c r="J1636" i="14"/>
  <c r="J1635" i="14"/>
  <c r="J1634" i="14"/>
  <c r="J1633" i="14"/>
  <c r="J1632" i="14"/>
  <c r="J1631" i="14"/>
  <c r="J1630" i="14"/>
  <c r="J1629" i="14"/>
  <c r="J1628" i="14"/>
  <c r="J1627" i="14"/>
  <c r="J1626" i="14"/>
  <c r="J1625" i="14"/>
  <c r="J1624" i="14"/>
  <c r="J1623" i="14"/>
  <c r="J1622" i="14"/>
  <c r="J1621" i="14"/>
  <c r="J1620" i="14"/>
  <c r="J1619" i="14"/>
  <c r="J1618" i="14"/>
  <c r="J1617" i="14"/>
  <c r="J1616" i="14"/>
  <c r="J1615" i="14"/>
  <c r="J1614" i="14"/>
  <c r="J1613" i="14"/>
  <c r="J1612" i="14"/>
  <c r="J1611" i="14"/>
  <c r="J1610" i="14"/>
  <c r="J1609" i="14"/>
  <c r="J1608" i="14"/>
  <c r="J1607" i="14"/>
  <c r="J1606" i="14"/>
  <c r="J1605" i="14"/>
  <c r="J1604" i="14"/>
  <c r="J1603" i="14"/>
  <c r="J1602" i="14"/>
  <c r="J1601" i="14"/>
  <c r="J1600" i="14"/>
  <c r="J1599" i="14"/>
  <c r="J1598" i="14"/>
  <c r="J1597" i="14"/>
  <c r="J1596" i="14"/>
  <c r="J1595" i="14"/>
  <c r="J1594" i="14"/>
  <c r="J1593" i="14"/>
  <c r="J1592" i="14"/>
  <c r="J1590" i="14"/>
  <c r="J1589" i="14"/>
  <c r="J1588" i="14"/>
  <c r="J1587" i="14"/>
  <c r="J1585" i="14"/>
  <c r="J1583" i="14"/>
  <c r="J1582" i="14"/>
  <c r="J1581" i="14"/>
  <c r="J1580" i="14"/>
  <c r="J1579" i="14"/>
  <c r="J1578" i="14"/>
  <c r="J1577" i="14"/>
  <c r="J1576" i="14"/>
  <c r="J1575" i="14"/>
  <c r="J1574" i="14"/>
  <c r="J1573" i="14"/>
  <c r="J1572" i="14"/>
  <c r="J1571" i="14"/>
  <c r="J1570" i="14"/>
  <c r="J1569" i="14"/>
  <c r="J1568" i="14"/>
  <c r="J1567" i="14"/>
  <c r="J1566" i="14"/>
  <c r="J1565" i="14"/>
  <c r="J1564" i="14"/>
  <c r="J1561" i="14"/>
  <c r="J1560" i="14"/>
  <c r="J1559" i="14"/>
  <c r="J1558" i="14"/>
  <c r="J1557" i="14"/>
  <c r="J1556" i="14"/>
  <c r="J1555" i="14"/>
  <c r="J1554" i="14"/>
  <c r="J1553" i="14"/>
  <c r="J1552" i="14"/>
  <c r="J1551" i="14"/>
  <c r="J1550" i="14"/>
  <c r="J1549" i="14"/>
  <c r="J1548" i="14"/>
  <c r="J1547" i="14"/>
  <c r="J1546" i="14"/>
  <c r="J1545" i="14"/>
  <c r="J1544" i="14"/>
  <c r="J1543" i="14"/>
  <c r="J1542" i="14"/>
  <c r="J1541" i="14"/>
  <c r="J1540" i="14"/>
  <c r="J1539" i="14"/>
  <c r="J1537" i="14"/>
  <c r="J1536" i="14"/>
  <c r="J1535" i="14"/>
  <c r="J1534" i="14"/>
  <c r="J1533" i="14"/>
  <c r="J1532" i="14"/>
  <c r="J1531" i="14"/>
  <c r="J1530" i="14"/>
  <c r="J1529" i="14"/>
  <c r="J1528" i="14"/>
  <c r="J1526" i="14"/>
  <c r="J1525" i="14"/>
  <c r="J1524" i="14"/>
  <c r="J1523" i="14"/>
  <c r="J1522" i="14"/>
  <c r="J1521" i="14"/>
  <c r="J1520" i="14"/>
  <c r="J1519" i="14"/>
  <c r="J1518" i="14"/>
  <c r="J1517" i="14"/>
  <c r="J1516" i="14"/>
  <c r="J1515" i="14"/>
  <c r="J1514" i="14"/>
  <c r="J1513" i="14"/>
  <c r="J1512" i="14"/>
  <c r="J1511" i="14"/>
  <c r="J1510" i="14"/>
  <c r="J1509" i="14"/>
  <c r="J1508" i="14"/>
  <c r="J1507" i="14"/>
  <c r="J1506" i="14"/>
  <c r="J1505" i="14"/>
  <c r="J1504" i="14"/>
  <c r="J1503" i="14"/>
  <c r="J1502" i="14"/>
  <c r="J1501" i="14"/>
  <c r="J1500" i="14"/>
  <c r="J1499" i="14"/>
  <c r="J1498" i="14"/>
  <c r="J1497" i="14"/>
  <c r="J1496" i="14"/>
  <c r="J1495" i="14"/>
  <c r="J1494" i="14"/>
  <c r="J1493" i="14"/>
  <c r="J1492" i="14"/>
  <c r="J1491" i="14"/>
  <c r="J1490" i="14"/>
  <c r="J1489" i="14"/>
  <c r="J1488" i="14"/>
  <c r="J1487" i="14"/>
  <c r="J1486" i="14"/>
  <c r="J1485" i="14"/>
  <c r="J1484" i="14"/>
  <c r="J1483" i="14"/>
  <c r="J1482" i="14"/>
  <c r="J1481" i="14"/>
  <c r="J1480" i="14"/>
  <c r="J1479" i="14"/>
  <c r="J1478" i="14"/>
  <c r="J1477" i="14"/>
  <c r="J1476" i="14"/>
  <c r="J1475" i="14"/>
  <c r="J1474" i="14"/>
  <c r="J1473" i="14"/>
  <c r="J1472" i="14"/>
  <c r="J1471" i="14"/>
  <c r="J1470" i="14"/>
  <c r="J1469" i="14"/>
  <c r="J1468" i="14"/>
  <c r="J1467" i="14"/>
  <c r="J1466" i="14"/>
  <c r="J1465" i="14"/>
  <c r="J1464" i="14"/>
  <c r="J1463" i="14"/>
  <c r="J1462" i="14"/>
  <c r="J1461" i="14"/>
  <c r="J1460" i="14"/>
  <c r="J1459" i="14"/>
  <c r="J1458" i="14"/>
  <c r="J1457" i="14"/>
  <c r="J1456" i="14"/>
  <c r="J1455" i="14"/>
  <c r="J1454" i="14"/>
  <c r="J1453" i="14"/>
  <c r="J1452" i="14"/>
  <c r="J1451" i="14"/>
  <c r="J1450" i="14"/>
  <c r="J1449" i="14"/>
  <c r="J1448" i="14"/>
  <c r="J1447" i="14"/>
  <c r="J1446" i="14"/>
  <c r="J1445" i="14"/>
  <c r="J1444" i="14"/>
  <c r="J1443" i="14"/>
  <c r="J1442" i="14"/>
  <c r="J1441" i="14"/>
  <c r="J1440" i="14"/>
  <c r="J1439" i="14"/>
  <c r="J1438" i="14"/>
  <c r="J1437" i="14"/>
  <c r="J1436" i="14"/>
  <c r="J1435" i="14"/>
  <c r="J1434" i="14"/>
  <c r="J1433" i="14"/>
  <c r="J1432" i="14"/>
  <c r="J1431" i="14"/>
  <c r="J1430" i="14"/>
  <c r="J1429" i="14"/>
  <c r="J1428" i="14"/>
  <c r="J1427" i="14"/>
  <c r="J1426" i="14"/>
  <c r="J1425" i="14"/>
  <c r="J1424" i="14"/>
  <c r="J1423" i="14"/>
  <c r="J1422" i="14"/>
  <c r="J1421" i="14"/>
  <c r="J1420" i="14"/>
  <c r="J1419" i="14"/>
  <c r="J1418" i="14"/>
  <c r="J1417" i="14"/>
  <c r="J1416" i="14"/>
  <c r="J1415" i="14"/>
  <c r="J1414" i="14"/>
  <c r="J1413" i="14"/>
  <c r="J1412" i="14"/>
  <c r="J1411" i="14"/>
  <c r="J1409" i="14"/>
  <c r="J1408" i="14"/>
  <c r="J1407" i="14"/>
  <c r="J1406" i="14"/>
  <c r="J1405" i="14"/>
  <c r="J1404" i="14"/>
  <c r="J1403" i="14"/>
  <c r="J1402" i="14"/>
  <c r="J1401" i="14"/>
  <c r="J1400" i="14"/>
  <c r="J1399" i="14"/>
  <c r="J1398" i="14"/>
  <c r="J1397" i="14"/>
  <c r="J1396" i="14"/>
  <c r="J1395" i="14"/>
  <c r="J1394" i="14"/>
  <c r="J1393" i="14"/>
  <c r="J1392" i="14"/>
  <c r="J1391" i="14"/>
  <c r="J1390" i="14"/>
  <c r="J1389" i="14"/>
  <c r="J1388" i="14"/>
  <c r="J1387" i="14"/>
  <c r="J1386" i="14"/>
  <c r="J1385" i="14"/>
  <c r="J1384" i="14"/>
  <c r="J1383" i="14"/>
  <c r="J1382" i="14"/>
  <c r="J1381" i="14"/>
  <c r="J1380" i="14"/>
  <c r="J1379" i="14"/>
  <c r="J1378" i="14"/>
  <c r="J1377" i="14"/>
  <c r="J1375" i="14"/>
  <c r="J1374" i="14"/>
  <c r="J1373" i="14"/>
  <c r="J1372" i="14"/>
  <c r="J1371" i="14"/>
  <c r="J1370" i="14"/>
  <c r="J1369" i="14"/>
  <c r="J1368" i="14"/>
  <c r="J1367" i="14"/>
  <c r="J1366" i="14"/>
  <c r="J1365" i="14"/>
  <c r="J1364" i="14"/>
  <c r="J1363" i="14"/>
  <c r="J1362" i="14"/>
  <c r="J1361" i="14"/>
  <c r="J1360" i="14"/>
  <c r="J1359" i="14"/>
  <c r="J1358" i="14"/>
  <c r="J1357" i="14"/>
  <c r="J1356" i="14"/>
  <c r="J1355" i="14"/>
  <c r="J1354" i="14"/>
  <c r="J1353" i="14"/>
  <c r="J1352" i="14"/>
  <c r="J1351" i="14"/>
  <c r="J1350" i="14"/>
  <c r="J1349" i="14"/>
  <c r="J1348" i="14"/>
  <c r="J1347" i="14"/>
  <c r="J1346" i="14"/>
  <c r="J1345" i="14"/>
  <c r="J1344" i="14"/>
  <c r="J1343" i="14"/>
  <c r="J1342" i="14"/>
  <c r="J1341" i="14"/>
  <c r="J1340" i="14"/>
  <c r="J1339" i="14"/>
  <c r="J1338" i="14"/>
  <c r="J1337" i="14"/>
  <c r="J1336" i="14"/>
  <c r="J1335" i="14"/>
  <c r="J1334" i="14"/>
  <c r="J1333" i="14"/>
  <c r="J1332" i="14"/>
  <c r="J1331" i="14"/>
  <c r="J1330" i="14"/>
  <c r="J1329" i="14"/>
  <c r="J1328" i="14"/>
  <c r="J1327" i="14"/>
  <c r="J1326" i="14"/>
  <c r="J1325" i="14"/>
  <c r="J1324" i="14"/>
  <c r="J1323" i="14"/>
  <c r="J1322" i="14"/>
  <c r="J1321" i="14"/>
  <c r="J1320" i="14"/>
  <c r="J1319" i="14"/>
  <c r="J1318" i="14"/>
  <c r="J1317" i="14"/>
  <c r="J1316" i="14"/>
  <c r="J1315" i="14"/>
  <c r="J1314" i="14"/>
  <c r="J1313" i="14"/>
  <c r="J1312" i="14"/>
  <c r="J1311" i="14"/>
  <c r="J1310" i="14"/>
  <c r="J1309" i="14"/>
  <c r="J1308" i="14"/>
  <c r="J1306" i="14"/>
  <c r="J1305" i="14"/>
  <c r="J1304" i="14"/>
  <c r="J1303" i="14"/>
  <c r="J1302" i="14"/>
  <c r="J1301" i="14"/>
  <c r="J1300" i="14"/>
  <c r="J1299" i="14"/>
  <c r="J1298" i="14"/>
  <c r="J1297" i="14"/>
  <c r="J1296" i="14"/>
  <c r="J1295" i="14"/>
  <c r="J1294" i="14"/>
  <c r="J1293" i="14"/>
  <c r="J1292" i="14"/>
  <c r="J1291" i="14"/>
  <c r="J1290" i="14"/>
  <c r="J1289" i="14"/>
  <c r="J1288" i="14"/>
  <c r="J1286" i="14"/>
  <c r="J1285" i="14"/>
  <c r="J1284" i="14"/>
  <c r="J1283" i="14"/>
  <c r="J1282" i="14"/>
  <c r="J1281" i="14"/>
  <c r="J1280" i="14"/>
  <c r="J1279" i="14"/>
  <c r="J1278" i="14"/>
  <c r="J1277" i="14"/>
  <c r="J1276" i="14"/>
  <c r="J1275" i="14"/>
  <c r="J1274" i="14"/>
  <c r="J1273" i="14"/>
  <c r="J1272" i="14"/>
  <c r="J1271" i="14"/>
  <c r="J1270" i="14"/>
  <c r="J1269" i="14"/>
  <c r="J1268" i="14"/>
  <c r="J1267" i="14"/>
  <c r="J1266" i="14"/>
  <c r="J1265" i="14"/>
  <c r="J1264" i="14"/>
  <c r="J1263" i="14"/>
  <c r="J1262" i="14"/>
  <c r="J1261" i="14"/>
  <c r="J1260" i="14"/>
  <c r="J1259" i="14"/>
  <c r="J1258" i="14"/>
  <c r="J1257" i="14"/>
  <c r="J1256" i="14"/>
  <c r="J1255" i="14"/>
  <c r="J1254" i="14"/>
  <c r="J1253" i="14"/>
  <c r="J1252" i="14"/>
  <c r="J1251" i="14"/>
  <c r="J1250" i="14"/>
  <c r="J1249" i="14"/>
  <c r="J1248" i="14"/>
  <c r="J1247" i="14"/>
  <c r="J1246" i="14"/>
  <c r="J1245" i="14"/>
  <c r="J1244" i="14"/>
  <c r="J1243" i="14"/>
  <c r="J1242" i="14"/>
  <c r="J1241" i="14"/>
  <c r="J1240" i="14"/>
  <c r="J1239" i="14"/>
  <c r="J1238" i="14"/>
  <c r="J1237" i="14"/>
  <c r="J1236" i="14"/>
  <c r="J1235" i="14"/>
  <c r="J1233" i="14"/>
  <c r="J1232" i="14"/>
  <c r="J1231" i="14"/>
  <c r="J1230" i="14"/>
  <c r="J1229" i="14"/>
  <c r="J1228" i="14"/>
  <c r="J1227" i="14"/>
  <c r="J1226" i="14"/>
  <c r="J1225" i="14"/>
  <c r="J1224" i="14"/>
  <c r="J1223" i="14"/>
  <c r="J1222" i="14"/>
  <c r="J1221" i="14"/>
  <c r="J1220" i="14"/>
  <c r="J1219" i="14"/>
  <c r="J1218" i="14"/>
  <c r="J1217" i="14"/>
  <c r="J1216" i="14"/>
  <c r="J1215" i="14"/>
  <c r="J1214" i="14"/>
  <c r="J1213" i="14"/>
  <c r="J1212" i="14"/>
  <c r="J1211" i="14"/>
  <c r="J1210" i="14"/>
  <c r="J1209" i="14"/>
  <c r="J1208" i="14"/>
  <c r="J1207" i="14"/>
  <c r="J1206" i="14"/>
  <c r="J1205" i="14"/>
  <c r="J1203" i="14"/>
  <c r="J1202" i="14"/>
  <c r="J1201" i="14"/>
  <c r="J1200" i="14"/>
  <c r="J1198" i="14"/>
  <c r="J1197" i="14"/>
  <c r="J1196" i="14"/>
  <c r="J1194" i="14"/>
  <c r="J1193" i="14"/>
  <c r="J1192" i="14"/>
  <c r="J1191" i="14"/>
  <c r="J1190" i="14"/>
  <c r="J1189" i="14"/>
  <c r="J1188" i="14"/>
  <c r="J1187" i="14"/>
  <c r="J1186" i="14"/>
  <c r="J1185" i="14"/>
  <c r="J1183" i="14"/>
  <c r="J1182" i="14"/>
  <c r="J1181" i="14"/>
  <c r="J1180" i="14"/>
  <c r="J1179" i="14"/>
  <c r="J1178" i="14"/>
  <c r="J1177" i="14"/>
  <c r="J1176" i="14"/>
  <c r="J1175" i="14"/>
  <c r="J1174" i="14"/>
  <c r="J1173" i="14"/>
  <c r="J1172" i="14"/>
  <c r="J1171" i="14"/>
  <c r="J1170" i="14"/>
  <c r="J1169" i="14"/>
  <c r="J1168" i="14"/>
  <c r="J1167" i="14"/>
  <c r="J1166" i="14"/>
  <c r="J1165" i="14"/>
  <c r="J1164" i="14"/>
  <c r="J1163" i="14"/>
  <c r="J1162" i="14"/>
  <c r="J1161" i="14"/>
  <c r="J1160" i="14"/>
  <c r="J1159" i="14"/>
  <c r="J1158" i="14"/>
  <c r="J1157" i="14"/>
  <c r="J1156" i="14"/>
  <c r="J1155" i="14"/>
  <c r="J1154" i="14"/>
  <c r="J1153" i="14"/>
  <c r="J1152" i="14"/>
  <c r="J1151" i="14"/>
  <c r="J1150" i="14"/>
  <c r="J1149" i="14"/>
  <c r="J1147" i="14"/>
  <c r="J1146" i="14"/>
  <c r="J1145" i="14"/>
  <c r="J1144" i="14"/>
  <c r="J1143" i="14"/>
  <c r="J1142" i="14"/>
  <c r="J1141" i="14"/>
  <c r="J1140" i="14"/>
  <c r="J1138" i="14"/>
  <c r="J1137" i="14"/>
  <c r="J1136" i="14"/>
  <c r="J1135" i="14"/>
  <c r="J1134" i="14"/>
  <c r="J1133" i="14"/>
  <c r="J1132" i="14"/>
  <c r="J1131" i="14"/>
  <c r="J1130" i="14"/>
  <c r="J1129" i="14"/>
  <c r="J1128" i="14"/>
  <c r="J1127" i="14"/>
  <c r="J1126" i="14"/>
  <c r="J1125" i="14"/>
  <c r="J1124" i="14"/>
  <c r="J1123" i="14"/>
  <c r="J1122" i="14"/>
  <c r="J1121" i="14"/>
  <c r="J1120" i="14"/>
  <c r="J1119" i="14"/>
  <c r="J1118" i="14"/>
  <c r="J1117" i="14"/>
  <c r="J1116" i="14"/>
  <c r="J1115" i="14"/>
  <c r="J1114" i="14"/>
  <c r="J1113" i="14"/>
  <c r="J1112" i="14"/>
  <c r="J1111" i="14"/>
  <c r="J1110" i="14"/>
  <c r="J1109" i="14"/>
  <c r="J1108" i="14"/>
  <c r="J1107" i="14"/>
  <c r="J1106" i="14"/>
  <c r="J1104" i="14"/>
  <c r="J1103" i="14"/>
  <c r="J1102" i="14"/>
  <c r="J1101" i="14"/>
  <c r="J1100" i="14"/>
  <c r="J1099" i="14"/>
  <c r="J1098" i="14"/>
  <c r="J1096" i="14"/>
  <c r="J1095" i="14"/>
  <c r="J1094" i="14"/>
  <c r="J1093" i="14"/>
  <c r="J1092" i="14"/>
  <c r="J1091" i="14"/>
  <c r="J1090" i="14"/>
  <c r="J1089" i="14"/>
  <c r="J1087" i="14"/>
  <c r="J1086" i="14"/>
  <c r="J1085" i="14"/>
  <c r="J1084" i="14"/>
  <c r="J1083" i="14"/>
  <c r="J1082" i="14"/>
  <c r="J1081" i="14"/>
  <c r="J1080" i="14"/>
  <c r="J1079" i="14"/>
  <c r="J1078" i="14"/>
  <c r="J1077" i="14"/>
  <c r="J1076" i="14"/>
  <c r="J1075" i="14"/>
  <c r="J1074" i="14"/>
  <c r="J1073" i="14"/>
  <c r="J1072" i="14"/>
  <c r="J1071" i="14"/>
  <c r="J1070" i="14"/>
  <c r="J1069" i="14"/>
  <c r="J1068" i="14"/>
  <c r="J1067" i="14"/>
  <c r="J1066" i="14"/>
  <c r="J1064" i="14"/>
  <c r="J1063" i="14"/>
  <c r="J1062" i="14"/>
  <c r="J1061" i="14"/>
  <c r="J1060" i="14"/>
  <c r="J1059" i="14"/>
  <c r="J1058" i="14"/>
  <c r="J1057" i="14"/>
  <c r="J1056" i="14"/>
  <c r="J1055" i="14"/>
  <c r="J1054" i="14"/>
  <c r="J1052" i="14"/>
  <c r="J1051" i="14"/>
  <c r="J1050" i="14"/>
  <c r="J1049" i="14"/>
  <c r="J1047" i="14"/>
  <c r="J1046" i="14"/>
  <c r="J1045" i="14"/>
  <c r="J1044" i="14"/>
  <c r="J1043" i="14"/>
  <c r="J1041" i="14"/>
  <c r="J1040" i="14"/>
  <c r="J1039" i="14"/>
  <c r="J1038" i="14"/>
  <c r="J1037" i="14"/>
  <c r="J1036" i="14"/>
  <c r="J1035" i="14"/>
  <c r="J1034" i="14"/>
  <c r="J1033" i="14"/>
  <c r="J1032" i="14"/>
  <c r="J1031" i="14"/>
  <c r="J1030" i="14"/>
  <c r="J1029" i="14"/>
  <c r="J1028" i="14"/>
  <c r="J1027" i="14"/>
  <c r="J1026" i="14"/>
  <c r="J1025" i="14"/>
  <c r="J1024" i="14"/>
  <c r="J1023" i="14"/>
  <c r="J1022" i="14"/>
  <c r="J1021" i="14"/>
  <c r="J1020" i="14"/>
  <c r="J1019" i="14"/>
  <c r="J1018" i="14"/>
  <c r="J1017" i="14"/>
  <c r="J1016" i="14"/>
  <c r="J1015" i="14"/>
  <c r="J1014" i="14"/>
  <c r="J1013" i="14"/>
  <c r="J1012" i="14"/>
  <c r="J1011" i="14"/>
  <c r="J1010" i="14"/>
  <c r="J1009" i="14"/>
  <c r="J1008" i="14"/>
  <c r="J1007" i="14"/>
  <c r="J1006" i="14"/>
  <c r="J1005" i="14"/>
  <c r="J1004" i="14"/>
  <c r="J1003" i="14"/>
  <c r="J1002" i="14"/>
  <c r="J1001" i="14"/>
  <c r="J1000" i="14"/>
  <c r="J999" i="14"/>
  <c r="J998" i="14"/>
  <c r="J997" i="14"/>
  <c r="J996" i="14"/>
  <c r="J995" i="14"/>
  <c r="J994" i="14"/>
  <c r="J993" i="14"/>
  <c r="J992" i="14"/>
  <c r="J991" i="14"/>
  <c r="J990" i="14"/>
  <c r="J989" i="14"/>
  <c r="J988" i="14"/>
  <c r="J987" i="14"/>
  <c r="J986" i="14"/>
  <c r="J985" i="14"/>
  <c r="J984" i="14"/>
  <c r="J983" i="14"/>
  <c r="J982" i="14"/>
  <c r="J981" i="14"/>
  <c r="J979" i="14"/>
  <c r="J978" i="14"/>
  <c r="J977" i="14"/>
  <c r="J976" i="14"/>
  <c r="J975" i="14"/>
  <c r="J974" i="14"/>
  <c r="J973" i="14"/>
  <c r="J972" i="14"/>
  <c r="J971" i="14"/>
  <c r="J970" i="14"/>
  <c r="J969" i="14"/>
  <c r="J968" i="14"/>
  <c r="J967" i="14"/>
  <c r="J966" i="14"/>
  <c r="J965" i="14"/>
  <c r="J964" i="14"/>
  <c r="J963" i="14"/>
  <c r="J962" i="14"/>
  <c r="J961" i="14"/>
  <c r="J960" i="14"/>
  <c r="J959" i="14"/>
  <c r="J958" i="14"/>
  <c r="J957" i="14"/>
  <c r="J956" i="14"/>
  <c r="J955" i="14"/>
  <c r="J954" i="14"/>
  <c r="J953" i="14"/>
  <c r="J952" i="14"/>
  <c r="J951" i="14"/>
  <c r="J950" i="14"/>
  <c r="J949" i="14"/>
  <c r="J948" i="14"/>
  <c r="J947" i="14"/>
  <c r="J946" i="14"/>
  <c r="J945" i="14"/>
  <c r="J944" i="14"/>
  <c r="J943" i="14"/>
  <c r="J942" i="14"/>
  <c r="J941" i="14"/>
  <c r="J940" i="14"/>
  <c r="J939" i="14"/>
  <c r="J938" i="14"/>
  <c r="J937" i="14"/>
  <c r="J936" i="14"/>
  <c r="J935" i="14"/>
  <c r="J934" i="14"/>
  <c r="J933" i="14"/>
  <c r="J932" i="14"/>
  <c r="J931" i="14"/>
  <c r="J930" i="14"/>
  <c r="J928" i="14"/>
  <c r="J927" i="14"/>
  <c r="J926" i="14"/>
  <c r="J925" i="14"/>
  <c r="J924" i="14"/>
  <c r="J923" i="14"/>
  <c r="J922" i="14"/>
  <c r="J921" i="14"/>
  <c r="J920" i="14"/>
  <c r="J919" i="14"/>
  <c r="J918" i="14"/>
  <c r="J917" i="14"/>
  <c r="J916" i="14"/>
  <c r="J915" i="14"/>
  <c r="J914" i="14"/>
  <c r="J913" i="14"/>
  <c r="J912" i="14"/>
  <c r="J911" i="14"/>
  <c r="J910" i="14"/>
  <c r="J909" i="14"/>
  <c r="J908" i="14"/>
  <c r="J907" i="14"/>
  <c r="J906" i="14"/>
  <c r="J905" i="14"/>
  <c r="J904" i="14"/>
  <c r="J902" i="14"/>
  <c r="J901" i="14"/>
  <c r="J900" i="14"/>
  <c r="J899" i="14"/>
  <c r="J898" i="14"/>
  <c r="J897" i="14"/>
  <c r="J896" i="14"/>
  <c r="J895" i="14"/>
  <c r="J894" i="14"/>
  <c r="J893" i="14"/>
  <c r="J892" i="14"/>
  <c r="J891" i="14"/>
  <c r="J889" i="14"/>
  <c r="J888" i="14"/>
  <c r="J887" i="14"/>
  <c r="J886" i="14"/>
  <c r="J885" i="14"/>
  <c r="J884" i="14"/>
  <c r="J883" i="14"/>
  <c r="J882" i="14"/>
  <c r="J881" i="14"/>
  <c r="J880" i="14"/>
  <c r="J879" i="14"/>
  <c r="J878" i="14"/>
  <c r="J877" i="14"/>
  <c r="J876" i="14"/>
  <c r="J875" i="14"/>
  <c r="J874" i="14"/>
  <c r="J873" i="14"/>
  <c r="J872" i="14"/>
  <c r="J871" i="14"/>
  <c r="J870" i="14"/>
  <c r="J869" i="14"/>
  <c r="J868" i="14"/>
  <c r="J866" i="14"/>
  <c r="J865" i="14"/>
  <c r="J864" i="14"/>
  <c r="J863" i="14"/>
  <c r="J862" i="14"/>
  <c r="J861" i="14"/>
  <c r="J860" i="14"/>
  <c r="J859" i="14"/>
  <c r="J858" i="14"/>
  <c r="J857" i="14"/>
  <c r="J856" i="14"/>
  <c r="J855" i="14"/>
  <c r="J854" i="14"/>
  <c r="J853" i="14"/>
  <c r="J852" i="14"/>
  <c r="J851" i="14"/>
  <c r="J850" i="14"/>
  <c r="J849" i="14"/>
  <c r="J848" i="14"/>
  <c r="J847" i="14"/>
  <c r="J846" i="14"/>
  <c r="J845" i="14"/>
  <c r="J844" i="14"/>
  <c r="J843" i="14"/>
  <c r="J842" i="14"/>
  <c r="J841" i="14"/>
  <c r="J840" i="14"/>
  <c r="J839" i="14"/>
  <c r="J838" i="14"/>
  <c r="J837" i="14"/>
  <c r="J836" i="14"/>
  <c r="J835" i="14"/>
  <c r="J834" i="14"/>
  <c r="J833" i="14"/>
  <c r="J832" i="14"/>
  <c r="J831" i="14"/>
  <c r="J830" i="14"/>
  <c r="J829" i="14"/>
  <c r="J828" i="14"/>
  <c r="J827" i="14"/>
  <c r="J826" i="14"/>
  <c r="J825" i="14"/>
  <c r="J824" i="14"/>
  <c r="J823" i="14"/>
  <c r="J822" i="14"/>
  <c r="J821" i="14"/>
  <c r="J820" i="14"/>
  <c r="J819" i="14"/>
  <c r="J818" i="14"/>
  <c r="J817" i="14"/>
  <c r="J816" i="14"/>
  <c r="J815" i="14"/>
  <c r="J814" i="14"/>
  <c r="J813" i="14"/>
  <c r="J812" i="14"/>
  <c r="J811" i="14"/>
  <c r="J810" i="14"/>
  <c r="J809" i="14"/>
  <c r="J808" i="14"/>
  <c r="J807" i="14"/>
  <c r="J806" i="14"/>
  <c r="J805" i="14"/>
  <c r="J804" i="14"/>
  <c r="J803" i="14"/>
  <c r="J802" i="14"/>
  <c r="J801" i="14"/>
  <c r="J800" i="14"/>
  <c r="J799" i="14"/>
  <c r="J798" i="14"/>
  <c r="J797" i="14"/>
  <c r="J796" i="14"/>
  <c r="J795" i="14"/>
  <c r="J794" i="14"/>
  <c r="J793" i="14"/>
  <c r="J792" i="14"/>
  <c r="J791" i="14"/>
  <c r="J790" i="14"/>
  <c r="J789" i="14"/>
  <c r="J788" i="14"/>
  <c r="J787" i="14"/>
  <c r="J786" i="14"/>
  <c r="J785" i="14"/>
  <c r="J784" i="14"/>
  <c r="J782" i="14"/>
  <c r="J781" i="14"/>
  <c r="J780" i="14"/>
  <c r="J779" i="14"/>
  <c r="J778" i="14"/>
  <c r="J777" i="14"/>
  <c r="J775" i="14"/>
  <c r="J774" i="14"/>
  <c r="J773" i="14"/>
  <c r="J772" i="14"/>
  <c r="J771" i="14"/>
  <c r="J770" i="14"/>
  <c r="J769" i="14"/>
  <c r="J768" i="14"/>
  <c r="J767" i="14"/>
  <c r="J766" i="14"/>
  <c r="J765" i="14"/>
  <c r="J763" i="14"/>
  <c r="J762" i="14"/>
  <c r="J761" i="14"/>
  <c r="J760" i="14"/>
  <c r="J759" i="14"/>
  <c r="J758" i="14"/>
  <c r="J757" i="14"/>
  <c r="J756" i="14"/>
  <c r="J755" i="14"/>
  <c r="J754" i="14"/>
  <c r="J753" i="14"/>
  <c r="J752" i="14"/>
  <c r="J751" i="14"/>
  <c r="J750" i="14"/>
  <c r="J749" i="14"/>
  <c r="J748" i="14"/>
  <c r="J747" i="14"/>
  <c r="J746" i="14"/>
  <c r="J745" i="14"/>
  <c r="J744" i="14"/>
  <c r="J743" i="14"/>
  <c r="J742" i="14"/>
  <c r="J741" i="14"/>
  <c r="J740" i="14"/>
  <c r="J739" i="14"/>
  <c r="J738" i="14"/>
  <c r="J737" i="14"/>
  <c r="J736" i="14"/>
  <c r="J735" i="14"/>
  <c r="J734" i="14"/>
  <c r="J733" i="14"/>
  <c r="J732" i="14"/>
  <c r="J731" i="14"/>
  <c r="J730" i="14"/>
  <c r="J729" i="14"/>
  <c r="J728" i="14"/>
  <c r="J727" i="14"/>
  <c r="J726" i="14"/>
  <c r="J725" i="14"/>
  <c r="J724" i="14"/>
  <c r="J723" i="14"/>
  <c r="J722" i="14"/>
  <c r="J721" i="14"/>
  <c r="J720" i="14"/>
  <c r="J719" i="14"/>
  <c r="J718" i="14"/>
  <c r="J717" i="14"/>
  <c r="J716" i="14"/>
  <c r="J715" i="14"/>
  <c r="J714" i="14"/>
  <c r="J713" i="14"/>
  <c r="J712" i="14"/>
  <c r="J711" i="14"/>
  <c r="J710" i="14"/>
  <c r="J709" i="14"/>
  <c r="J708" i="14"/>
  <c r="J707" i="14"/>
  <c r="J706" i="14"/>
  <c r="J705" i="14"/>
  <c r="J703" i="14"/>
  <c r="J702" i="14"/>
  <c r="J701" i="14"/>
  <c r="J700" i="14"/>
  <c r="J699" i="14"/>
  <c r="J698" i="14"/>
  <c r="J697" i="14"/>
  <c r="J696" i="14"/>
  <c r="J695" i="14"/>
  <c r="J694" i="14"/>
  <c r="J693" i="14"/>
  <c r="J692" i="14"/>
  <c r="J691" i="14"/>
  <c r="J690" i="14"/>
  <c r="J689" i="14"/>
  <c r="J688" i="14"/>
  <c r="J687" i="14"/>
  <c r="J686" i="14"/>
  <c r="J685" i="14"/>
  <c r="J684" i="14"/>
  <c r="J683" i="14"/>
  <c r="J682" i="14"/>
  <c r="J681" i="14"/>
  <c r="J679" i="14"/>
  <c r="J678" i="14"/>
  <c r="J677" i="14"/>
  <c r="J676" i="14"/>
  <c r="J675" i="14"/>
  <c r="J674" i="14"/>
  <c r="J672" i="14"/>
  <c r="J671" i="14"/>
  <c r="J670" i="14"/>
  <c r="J669" i="14"/>
  <c r="J668" i="14"/>
  <c r="J667" i="14"/>
  <c r="J665" i="14"/>
  <c r="J664" i="14"/>
  <c r="J663" i="14"/>
  <c r="J662" i="14"/>
  <c r="J661" i="14"/>
  <c r="J660" i="14"/>
  <c r="J659" i="14"/>
  <c r="J658" i="14"/>
  <c r="J657" i="14"/>
  <c r="J656" i="14"/>
  <c r="J655" i="14"/>
  <c r="J654" i="14"/>
  <c r="J653" i="14"/>
  <c r="J652" i="14"/>
  <c r="J651" i="14"/>
  <c r="J650" i="14"/>
  <c r="J649" i="14"/>
  <c r="J648" i="14"/>
  <c r="J647" i="14"/>
  <c r="J646" i="14"/>
  <c r="J645" i="14"/>
  <c r="J644" i="14"/>
  <c r="J643" i="14"/>
  <c r="J642" i="14"/>
  <c r="J641" i="14"/>
  <c r="J640" i="14"/>
  <c r="J639" i="14"/>
  <c r="J638" i="14"/>
  <c r="J637" i="14"/>
  <c r="J636" i="14"/>
  <c r="J634" i="14"/>
  <c r="J633" i="14"/>
  <c r="J632" i="14"/>
  <c r="J631" i="14"/>
  <c r="J630" i="14"/>
  <c r="J629" i="14"/>
  <c r="J628" i="14"/>
  <c r="J627" i="14"/>
  <c r="J626" i="14"/>
  <c r="J625" i="14"/>
  <c r="J624" i="14"/>
  <c r="J623" i="14"/>
  <c r="J622" i="14"/>
  <c r="J621" i="14"/>
  <c r="J620" i="14"/>
  <c r="J619" i="14"/>
  <c r="J618" i="14"/>
  <c r="J617" i="14"/>
  <c r="J616" i="14"/>
  <c r="J615" i="14"/>
  <c r="J613" i="14"/>
  <c r="J612" i="14"/>
  <c r="J611" i="14"/>
  <c r="J610" i="14"/>
  <c r="J609" i="14"/>
  <c r="J608" i="14"/>
  <c r="J607" i="14"/>
  <c r="J606" i="14"/>
  <c r="J605" i="14"/>
  <c r="J604" i="14"/>
  <c r="J603" i="14"/>
  <c r="J602" i="14"/>
  <c r="J601" i="14"/>
  <c r="J600" i="14"/>
  <c r="J599" i="14"/>
  <c r="J598" i="14"/>
  <c r="J597" i="14"/>
  <c r="J596" i="14"/>
  <c r="J595" i="14"/>
  <c r="J594" i="14"/>
  <c r="J593" i="14"/>
  <c r="J592" i="14"/>
  <c r="J591" i="14"/>
  <c r="J590" i="14"/>
  <c r="J589" i="14"/>
  <c r="J588" i="14"/>
  <c r="J587" i="14"/>
  <c r="J586" i="14"/>
  <c r="J585" i="14"/>
  <c r="J584" i="14"/>
  <c r="J583" i="14"/>
  <c r="J582" i="14"/>
  <c r="J581" i="14"/>
  <c r="J580" i="14"/>
  <c r="J579" i="14"/>
  <c r="J578" i="14"/>
  <c r="J577" i="14"/>
  <c r="J576" i="14"/>
  <c r="J575" i="14"/>
  <c r="J574" i="14"/>
  <c r="J573" i="14"/>
  <c r="J572" i="14"/>
  <c r="J571" i="14"/>
  <c r="J570" i="14"/>
  <c r="J569" i="14"/>
  <c r="J568" i="14"/>
  <c r="J567" i="14"/>
  <c r="J566" i="14"/>
  <c r="J565" i="14"/>
  <c r="J564" i="14"/>
  <c r="J563" i="14"/>
  <c r="J562" i="14"/>
  <c r="J561" i="14"/>
  <c r="J560" i="14"/>
  <c r="J559" i="14"/>
  <c r="J558" i="14"/>
  <c r="J557" i="14"/>
  <c r="J556" i="14"/>
  <c r="J555" i="14"/>
  <c r="J554" i="14"/>
  <c r="J553" i="14"/>
  <c r="J552" i="14"/>
  <c r="J551" i="14"/>
  <c r="J550" i="14"/>
  <c r="J549" i="14"/>
  <c r="J548" i="14"/>
  <c r="J547" i="14"/>
  <c r="J546" i="14"/>
  <c r="J545" i="14"/>
  <c r="J544" i="14"/>
  <c r="J543" i="14"/>
  <c r="J542" i="14"/>
  <c r="J541" i="14"/>
  <c r="J540" i="14"/>
  <c r="J539" i="14"/>
  <c r="J538" i="14"/>
  <c r="J537" i="14"/>
  <c r="J536" i="14"/>
  <c r="J535" i="14"/>
  <c r="J534" i="14"/>
  <c r="J533" i="14"/>
  <c r="J532" i="14"/>
  <c r="J531" i="14"/>
  <c r="J530" i="14"/>
  <c r="J529" i="14"/>
  <c r="J528" i="14"/>
  <c r="J527" i="14"/>
  <c r="J526" i="14"/>
  <c r="J525" i="14"/>
  <c r="J524" i="14"/>
  <c r="J523" i="14"/>
  <c r="J522" i="14"/>
  <c r="J521" i="14"/>
  <c r="J520" i="14"/>
  <c r="J519" i="14"/>
  <c r="J518" i="14"/>
  <c r="J517" i="14"/>
  <c r="J516" i="14"/>
  <c r="J515" i="14"/>
  <c r="J514" i="14"/>
  <c r="J513" i="14"/>
  <c r="J512" i="14"/>
  <c r="J510" i="14"/>
  <c r="J509" i="14"/>
  <c r="J508" i="14"/>
  <c r="J507" i="14"/>
  <c r="J506" i="14"/>
  <c r="J505" i="14"/>
  <c r="J504" i="14"/>
  <c r="J503" i="14"/>
  <c r="J502" i="14"/>
  <c r="J501" i="14"/>
  <c r="J500" i="14"/>
  <c r="J499" i="14"/>
  <c r="J498" i="14"/>
  <c r="J497" i="14"/>
  <c r="J496" i="14"/>
  <c r="J495" i="14"/>
  <c r="J494" i="14"/>
  <c r="J493" i="14"/>
  <c r="J492" i="14"/>
  <c r="J491" i="14"/>
  <c r="J490" i="14"/>
  <c r="J489" i="14"/>
  <c r="J488" i="14"/>
  <c r="J487" i="14"/>
  <c r="J486" i="14"/>
  <c r="J485" i="14"/>
  <c r="J484" i="14"/>
  <c r="J483" i="14"/>
  <c r="J482" i="14"/>
  <c r="J481" i="14"/>
  <c r="J480" i="14"/>
  <c r="J479" i="14"/>
  <c r="J478" i="14"/>
  <c r="J477" i="14"/>
  <c r="J476" i="14"/>
  <c r="J475" i="14"/>
  <c r="J474" i="14"/>
  <c r="J473" i="14"/>
  <c r="J472" i="14"/>
  <c r="J471" i="14"/>
  <c r="J470" i="14"/>
  <c r="J469" i="14"/>
  <c r="J468" i="14"/>
  <c r="J467" i="14"/>
  <c r="J466" i="14"/>
  <c r="J465" i="14"/>
  <c r="J464" i="14"/>
  <c r="J463" i="14"/>
  <c r="J462" i="14"/>
  <c r="J461" i="14"/>
  <c r="J460" i="14"/>
  <c r="J459" i="14"/>
  <c r="J458" i="14"/>
  <c r="J457" i="14"/>
  <c r="J456" i="14"/>
  <c r="J455" i="14"/>
  <c r="J454" i="14"/>
  <c r="J453" i="14"/>
  <c r="J452" i="14"/>
  <c r="J451" i="14"/>
  <c r="J450" i="14"/>
  <c r="J449" i="14"/>
  <c r="J448" i="14"/>
  <c r="J447" i="14"/>
  <c r="J446" i="14"/>
  <c r="J445" i="14"/>
  <c r="J444" i="14"/>
  <c r="J443" i="14"/>
  <c r="J442" i="14"/>
  <c r="J441" i="14"/>
  <c r="J440" i="14"/>
  <c r="J439" i="14"/>
  <c r="J438" i="14"/>
  <c r="J437" i="14"/>
  <c r="J436" i="14"/>
  <c r="J435" i="14"/>
  <c r="J434" i="14"/>
  <c r="J433" i="14"/>
  <c r="J431" i="14"/>
  <c r="J430" i="14"/>
  <c r="J429" i="14"/>
  <c r="J427" i="14"/>
  <c r="J426" i="14"/>
  <c r="J425" i="14"/>
  <c r="J424" i="14"/>
  <c r="J423" i="14"/>
  <c r="J422" i="14"/>
  <c r="J421" i="14"/>
  <c r="J420" i="14"/>
  <c r="J419" i="14"/>
  <c r="J418" i="14"/>
  <c r="J417" i="14"/>
  <c r="J416" i="14"/>
  <c r="J415" i="14"/>
  <c r="J414" i="14"/>
  <c r="J413" i="14"/>
  <c r="J412" i="14"/>
  <c r="J411" i="14"/>
  <c r="J410" i="14"/>
  <c r="J409" i="14"/>
  <c r="J407" i="14"/>
  <c r="J406" i="14"/>
  <c r="J405" i="14"/>
  <c r="J404" i="14"/>
  <c r="J403" i="14"/>
  <c r="J402" i="14"/>
  <c r="J401" i="14"/>
  <c r="J400" i="14"/>
  <c r="J399" i="14"/>
  <c r="J398" i="14"/>
  <c r="J396" i="14"/>
  <c r="J395" i="14"/>
  <c r="J394" i="14"/>
  <c r="J393" i="14"/>
  <c r="J392" i="14"/>
  <c r="J391" i="14"/>
  <c r="J390" i="14"/>
  <c r="J389" i="14"/>
  <c r="J388" i="14"/>
  <c r="J387" i="14"/>
  <c r="J385" i="14"/>
  <c r="J384" i="14"/>
  <c r="J383" i="14"/>
  <c r="J382" i="14"/>
  <c r="J381" i="14"/>
  <c r="J380" i="14"/>
  <c r="J379" i="14"/>
  <c r="J378" i="14"/>
  <c r="J377" i="14"/>
  <c r="J376" i="14"/>
  <c r="J375" i="14"/>
  <c r="J374" i="14"/>
  <c r="J373" i="14"/>
  <c r="J372" i="14"/>
  <c r="J371" i="14"/>
  <c r="J370" i="14"/>
  <c r="J369" i="14"/>
  <c r="J368" i="14"/>
  <c r="J367" i="14"/>
  <c r="J366" i="14"/>
  <c r="J365" i="14"/>
  <c r="J364" i="14"/>
  <c r="J363" i="14"/>
  <c r="J362" i="14"/>
  <c r="J361" i="14"/>
  <c r="J360" i="14"/>
  <c r="J359" i="14"/>
  <c r="J357" i="14"/>
  <c r="J356" i="14"/>
  <c r="J355" i="14"/>
  <c r="J354" i="14"/>
  <c r="J353" i="14"/>
  <c r="J352" i="14"/>
  <c r="J351" i="14"/>
  <c r="J350" i="14"/>
  <c r="J348" i="14"/>
  <c r="J347" i="14"/>
  <c r="J346" i="14"/>
  <c r="J345" i="14"/>
  <c r="J344" i="14"/>
  <c r="J343" i="14"/>
  <c r="J342" i="14"/>
  <c r="J341" i="14"/>
  <c r="J340" i="14"/>
  <c r="J339" i="14"/>
  <c r="J338" i="14"/>
  <c r="J337" i="14"/>
  <c r="J336" i="14"/>
  <c r="J335" i="14"/>
  <c r="J334" i="14"/>
  <c r="J333" i="14"/>
  <c r="J332" i="14"/>
  <c r="J331" i="14"/>
  <c r="J330" i="14"/>
  <c r="J328" i="14"/>
  <c r="J327" i="14"/>
  <c r="J326" i="14"/>
  <c r="J325" i="14"/>
  <c r="J324" i="14"/>
  <c r="J323" i="14"/>
  <c r="J322" i="14"/>
  <c r="J321" i="14"/>
  <c r="J320" i="14"/>
  <c r="J319" i="14"/>
  <c r="J318" i="14"/>
  <c r="J317" i="14"/>
  <c r="J316" i="14"/>
  <c r="J315" i="14"/>
  <c r="J314" i="14"/>
  <c r="J313" i="14"/>
  <c r="J312" i="14"/>
  <c r="J311" i="14"/>
  <c r="J310" i="14"/>
  <c r="J309" i="14"/>
  <c r="J308" i="14"/>
  <c r="J307" i="14"/>
  <c r="J306" i="14"/>
  <c r="J305" i="14"/>
  <c r="J304" i="14"/>
  <c r="J303" i="14"/>
  <c r="J302" i="14"/>
  <c r="J301" i="14"/>
  <c r="J300" i="14"/>
  <c r="J299" i="14"/>
  <c r="J298" i="14"/>
  <c r="J297" i="14"/>
  <c r="J296" i="14"/>
  <c r="J295" i="14"/>
  <c r="J294" i="14"/>
  <c r="J293" i="14"/>
  <c r="J292" i="14"/>
  <c r="J291" i="14"/>
  <c r="J290" i="14"/>
  <c r="J289" i="14"/>
  <c r="J288" i="14"/>
  <c r="J287" i="14"/>
  <c r="J286" i="14"/>
  <c r="J285" i="14"/>
  <c r="J284" i="14"/>
  <c r="J283" i="14"/>
  <c r="J282" i="14"/>
  <c r="J280" i="14"/>
  <c r="J278" i="14"/>
  <c r="J277" i="14"/>
  <c r="J276" i="14"/>
  <c r="J273" i="14"/>
  <c r="J272" i="14"/>
  <c r="J271" i="14"/>
  <c r="J270" i="14"/>
  <c r="J269" i="14"/>
  <c r="J268" i="14"/>
  <c r="J267" i="14"/>
  <c r="J266" i="14"/>
  <c r="J265" i="14"/>
  <c r="J264" i="14"/>
  <c r="J263" i="14"/>
  <c r="J262" i="14"/>
  <c r="J261" i="14"/>
  <c r="J260" i="14"/>
  <c r="J259" i="14"/>
  <c r="J258" i="14"/>
  <c r="J257" i="14"/>
  <c r="J256" i="14"/>
  <c r="J255" i="14"/>
  <c r="J254" i="14"/>
  <c r="J253" i="14"/>
  <c r="J252" i="14"/>
  <c r="J251" i="14"/>
  <c r="J250" i="14"/>
  <c r="J249" i="14"/>
  <c r="J248" i="14"/>
  <c r="J246" i="14"/>
  <c r="J245" i="14"/>
  <c r="J244" i="14"/>
  <c r="J243" i="14"/>
  <c r="J242" i="14"/>
  <c r="J241" i="14"/>
  <c r="J240" i="14"/>
  <c r="J239" i="14"/>
  <c r="J238" i="14"/>
  <c r="J237" i="14"/>
  <c r="J236" i="14"/>
  <c r="J235" i="14"/>
  <c r="J234" i="14"/>
  <c r="J233" i="14"/>
  <c r="J232" i="14"/>
  <c r="J231" i="14"/>
  <c r="J230" i="14"/>
  <c r="J228" i="14"/>
  <c r="J227" i="14"/>
  <c r="J226" i="14"/>
  <c r="J225" i="14"/>
  <c r="J224" i="14"/>
  <c r="J223" i="14"/>
  <c r="J222" i="14"/>
  <c r="J221" i="14"/>
  <c r="J220" i="14"/>
  <c r="J219" i="14"/>
  <c r="J218" i="14"/>
  <c r="J217" i="14"/>
  <c r="J216" i="14"/>
  <c r="J215" i="14"/>
  <c r="J214" i="14"/>
  <c r="J213" i="14"/>
  <c r="J212" i="14"/>
  <c r="J211" i="14"/>
  <c r="J210" i="14"/>
  <c r="J209" i="14"/>
  <c r="J208" i="14"/>
  <c r="J207" i="14"/>
  <c r="J206" i="14"/>
  <c r="J205" i="14"/>
  <c r="J204" i="14"/>
  <c r="J203" i="14"/>
  <c r="J202" i="14"/>
  <c r="J201" i="14"/>
  <c r="J200" i="14"/>
  <c r="J199" i="14"/>
  <c r="J198" i="14"/>
  <c r="J197" i="14"/>
  <c r="J196" i="14"/>
  <c r="J195" i="14"/>
  <c r="J194" i="14"/>
  <c r="J193" i="14"/>
  <c r="J192" i="14"/>
  <c r="J191" i="14"/>
  <c r="J190" i="14"/>
  <c r="J189" i="14"/>
  <c r="J188" i="14"/>
  <c r="J187" i="14"/>
  <c r="J186" i="14"/>
  <c r="J185" i="14"/>
  <c r="J184" i="14"/>
  <c r="J183" i="14"/>
  <c r="J182" i="14"/>
  <c r="J181" i="14"/>
  <c r="J180" i="14"/>
  <c r="J179" i="14"/>
  <c r="J178" i="14"/>
  <c r="J177" i="14"/>
  <c r="J176" i="14"/>
  <c r="J175" i="14"/>
  <c r="J174" i="14"/>
  <c r="J173" i="14"/>
  <c r="J172" i="14"/>
  <c r="J171" i="14"/>
  <c r="J170" i="14"/>
  <c r="J169" i="14"/>
  <c r="J168" i="14"/>
  <c r="J167" i="14"/>
  <c r="J166" i="14"/>
  <c r="J165" i="14"/>
  <c r="J164" i="14"/>
  <c r="J163" i="14"/>
  <c r="J162" i="14"/>
  <c r="J161" i="14"/>
  <c r="J160" i="14"/>
  <c r="J159" i="14"/>
  <c r="J158" i="14"/>
  <c r="J157" i="14"/>
  <c r="J156" i="14"/>
  <c r="J155" i="14"/>
  <c r="J154" i="14"/>
  <c r="J153" i="14"/>
  <c r="J152" i="14"/>
  <c r="J151" i="14"/>
  <c r="J150" i="14"/>
  <c r="J149" i="14"/>
  <c r="J148" i="14"/>
  <c r="J147" i="14"/>
  <c r="J146" i="14"/>
  <c r="J145" i="14"/>
  <c r="J144" i="14"/>
  <c r="J143" i="14"/>
  <c r="J142" i="14"/>
  <c r="J141" i="14"/>
  <c r="J140" i="14"/>
  <c r="J139" i="14"/>
  <c r="J138" i="14"/>
  <c r="J137" i="14"/>
  <c r="J136" i="14"/>
  <c r="J135" i="14"/>
  <c r="J134" i="14"/>
  <c r="J133" i="14"/>
  <c r="J132" i="14"/>
  <c r="J131" i="14"/>
  <c r="J130" i="14"/>
  <c r="J129" i="14"/>
  <c r="J128" i="14"/>
  <c r="J127" i="14"/>
  <c r="J126" i="14"/>
  <c r="J125" i="14"/>
  <c r="J124" i="14"/>
  <c r="J123" i="14"/>
  <c r="J122" i="14"/>
  <c r="J121" i="14"/>
  <c r="J120" i="14"/>
  <c r="J119" i="14"/>
  <c r="J118" i="14"/>
  <c r="J117" i="14"/>
  <c r="J116" i="14"/>
  <c r="J115" i="14"/>
  <c r="J114" i="14"/>
  <c r="J113" i="14"/>
  <c r="J112" i="14"/>
  <c r="J111" i="14"/>
  <c r="J110" i="14"/>
  <c r="J109" i="14"/>
  <c r="J108" i="14"/>
  <c r="J107" i="14"/>
  <c r="J106" i="14"/>
  <c r="J105" i="14"/>
  <c r="J104" i="14"/>
  <c r="J103" i="14"/>
  <c r="J102" i="14"/>
  <c r="J101" i="14"/>
  <c r="J100" i="14"/>
  <c r="J99" i="14"/>
  <c r="J98" i="14"/>
  <c r="J97" i="14"/>
  <c r="J96" i="14"/>
  <c r="J95" i="14"/>
  <c r="J94" i="14"/>
  <c r="J93" i="14"/>
  <c r="J92" i="14"/>
  <c r="J91" i="14"/>
  <c r="J90" i="14"/>
  <c r="J89" i="14"/>
  <c r="J88" i="14"/>
  <c r="J87" i="14"/>
  <c r="J86" i="14"/>
  <c r="J85" i="14"/>
  <c r="J84" i="14"/>
  <c r="J83" i="14"/>
  <c r="J82" i="14"/>
  <c r="J81" i="14"/>
  <c r="J80" i="14"/>
  <c r="J79" i="14"/>
  <c r="J78" i="14"/>
  <c r="J77" i="14"/>
  <c r="J76" i="14"/>
  <c r="J75" i="14"/>
  <c r="J74" i="14"/>
  <c r="J73" i="14"/>
  <c r="J72" i="14"/>
  <c r="J71" i="14"/>
  <c r="J70" i="14"/>
  <c r="J69" i="14"/>
  <c r="J68" i="14"/>
  <c r="J67" i="14"/>
  <c r="J66" i="14"/>
  <c r="J65" i="14"/>
  <c r="J64" i="14"/>
  <c r="J63" i="14"/>
  <c r="J62" i="14"/>
  <c r="J61" i="14"/>
  <c r="J60" i="14"/>
  <c r="J58" i="14"/>
  <c r="J57" i="14"/>
  <c r="J56" i="14"/>
  <c r="J55" i="14"/>
  <c r="J54" i="14"/>
  <c r="J53" i="14"/>
  <c r="J51" i="14"/>
  <c r="J50" i="14"/>
  <c r="J49" i="14"/>
  <c r="J48" i="14"/>
  <c r="J47" i="14"/>
  <c r="J46" i="14"/>
  <c r="J45" i="14"/>
  <c r="J44" i="14"/>
  <c r="J43" i="14"/>
  <c r="J42" i="14"/>
  <c r="J41" i="14"/>
  <c r="J40" i="14"/>
  <c r="J39" i="14"/>
  <c r="J38" i="14"/>
  <c r="J37" i="14"/>
  <c r="J36" i="14"/>
  <c r="J35" i="14"/>
  <c r="J34" i="14"/>
  <c r="J32" i="14"/>
  <c r="J31" i="14"/>
  <c r="J30" i="14"/>
  <c r="J29" i="14"/>
  <c r="J28" i="14"/>
  <c r="J27" i="14"/>
  <c r="J26" i="14"/>
  <c r="J25" i="14"/>
  <c r="J24" i="14"/>
  <c r="J23" i="14"/>
  <c r="J22" i="14"/>
  <c r="J21" i="14"/>
  <c r="J20" i="14"/>
  <c r="J19" i="14"/>
  <c r="J18" i="14"/>
  <c r="J17" i="14"/>
  <c r="J16" i="14"/>
  <c r="J15" i="14"/>
  <c r="J14" i="14"/>
  <c r="J13" i="14"/>
  <c r="J12" i="14"/>
  <c r="J11" i="14"/>
  <c r="J10" i="14"/>
  <c r="J9" i="14"/>
  <c r="J8" i="14"/>
  <c r="J7" i="14"/>
  <c r="J6" i="14"/>
  <c r="J5" i="14"/>
  <c r="J4" i="14"/>
  <c r="J3" i="14"/>
  <c r="J2" i="14"/>
  <c r="J1254" i="13"/>
  <c r="J1253" i="13"/>
  <c r="J1252" i="13"/>
  <c r="J1251" i="13"/>
  <c r="J1250" i="13"/>
  <c r="J1249" i="13"/>
  <c r="J1248" i="13"/>
  <c r="J1247" i="13"/>
  <c r="J1246" i="13"/>
  <c r="J1245" i="13"/>
  <c r="J1244" i="13"/>
  <c r="J1243" i="13"/>
  <c r="J1242" i="13"/>
  <c r="J1241" i="13"/>
  <c r="J1240" i="13"/>
  <c r="J1239" i="13"/>
  <c r="J1238" i="13"/>
  <c r="J1237" i="13"/>
  <c r="J1236" i="13"/>
  <c r="J1235" i="13"/>
  <c r="J1234" i="13"/>
  <c r="J1233" i="13"/>
  <c r="J1232" i="13"/>
  <c r="J1230" i="13"/>
  <c r="J1229" i="13"/>
  <c r="J1228" i="13"/>
  <c r="J1227" i="13"/>
  <c r="J1226" i="13"/>
  <c r="J1225" i="13"/>
  <c r="J1224" i="13"/>
  <c r="J1223" i="13"/>
  <c r="J1222" i="13"/>
  <c r="J1221" i="13"/>
  <c r="J1220" i="13"/>
  <c r="J1219" i="13"/>
  <c r="J1218" i="13"/>
  <c r="J1217" i="13"/>
  <c r="J1216" i="13"/>
  <c r="J1215" i="13"/>
  <c r="J1213" i="13"/>
  <c r="J1212" i="13"/>
  <c r="J1211" i="13"/>
  <c r="J1210" i="13"/>
  <c r="J1209" i="13"/>
  <c r="J1208" i="13"/>
  <c r="J1207" i="13"/>
  <c r="J1206" i="13"/>
  <c r="J1205" i="13"/>
  <c r="J1204" i="13"/>
  <c r="J1203" i="13"/>
  <c r="J1202" i="13"/>
  <c r="J1201" i="13"/>
  <c r="J1200" i="13"/>
  <c r="J1199" i="13"/>
  <c r="J1198" i="13"/>
  <c r="J1197" i="13"/>
  <c r="J1196" i="13"/>
  <c r="J1195" i="13"/>
  <c r="J1194" i="13"/>
  <c r="J1193" i="13"/>
  <c r="J1192" i="13"/>
  <c r="J1191" i="13"/>
  <c r="J1190" i="13"/>
  <c r="J1189" i="13"/>
  <c r="J1188" i="13"/>
  <c r="J1187" i="13"/>
  <c r="J1186" i="13"/>
  <c r="J1185" i="13"/>
  <c r="J1184" i="13"/>
  <c r="J1183" i="13"/>
  <c r="J1182" i="13"/>
  <c r="J1181" i="13"/>
  <c r="J1180" i="13"/>
  <c r="J1179" i="13"/>
  <c r="J1178" i="13"/>
  <c r="J1177" i="13"/>
  <c r="J1176" i="13"/>
  <c r="J1175" i="13"/>
  <c r="J1174" i="13"/>
  <c r="J1173" i="13"/>
  <c r="J1172" i="13"/>
  <c r="J1171" i="13"/>
  <c r="J1170" i="13"/>
  <c r="J1169" i="13"/>
  <c r="J1168" i="13"/>
  <c r="J1167" i="13"/>
  <c r="J1166" i="13"/>
  <c r="J1165" i="13"/>
  <c r="J1164" i="13"/>
  <c r="J1163" i="13"/>
  <c r="J1162" i="13"/>
  <c r="J1161" i="13"/>
  <c r="J1160" i="13"/>
  <c r="J1159" i="13"/>
  <c r="J1158" i="13"/>
  <c r="J1157" i="13"/>
  <c r="J1156" i="13"/>
  <c r="J1155" i="13"/>
  <c r="J1154" i="13"/>
  <c r="J1153" i="13"/>
  <c r="J1152" i="13"/>
  <c r="J1151" i="13"/>
  <c r="J1150" i="13"/>
  <c r="J1149" i="13"/>
  <c r="J1148" i="13"/>
  <c r="J1147" i="13"/>
  <c r="J1146" i="13"/>
  <c r="J1145" i="13"/>
  <c r="J1144" i="13"/>
  <c r="J1143" i="13"/>
  <c r="J1142" i="13"/>
  <c r="J1141" i="13"/>
  <c r="J1140" i="13"/>
  <c r="J1139" i="13"/>
  <c r="J1138" i="13"/>
  <c r="J1137" i="13"/>
  <c r="J1136" i="13"/>
  <c r="J1135" i="13"/>
  <c r="J1134" i="13"/>
  <c r="J1133" i="13"/>
  <c r="J1132" i="13"/>
  <c r="J1131" i="13"/>
  <c r="J1130" i="13"/>
  <c r="J1129" i="13"/>
  <c r="J1128" i="13"/>
  <c r="J1127" i="13"/>
  <c r="J1126" i="13"/>
  <c r="J1125" i="13"/>
  <c r="J1124" i="13"/>
  <c r="J1123" i="13"/>
  <c r="J1121" i="13"/>
  <c r="J1120" i="13"/>
  <c r="J1119" i="13"/>
  <c r="J1118" i="13"/>
  <c r="J1117" i="13"/>
  <c r="J1116" i="13"/>
  <c r="J1115" i="13"/>
  <c r="J1114" i="13"/>
  <c r="J1113" i="13"/>
  <c r="J1112" i="13"/>
  <c r="J1111" i="13"/>
  <c r="J1110" i="13"/>
  <c r="J1109" i="13"/>
  <c r="J1108" i="13"/>
  <c r="J1107" i="13"/>
  <c r="J1106" i="13"/>
  <c r="J1105" i="13"/>
  <c r="J1104" i="13"/>
  <c r="J1103" i="13"/>
  <c r="J1102" i="13"/>
  <c r="J1101" i="13"/>
  <c r="J1100" i="13"/>
  <c r="J1099" i="13"/>
  <c r="J1098" i="13"/>
  <c r="J1097" i="13"/>
  <c r="J1096" i="13"/>
  <c r="J1095" i="13"/>
  <c r="J1094" i="13"/>
  <c r="J1093" i="13"/>
  <c r="J1092" i="13"/>
  <c r="J1091" i="13"/>
  <c r="J1090" i="13"/>
  <c r="J1089" i="13"/>
  <c r="J1088" i="13"/>
  <c r="J1087" i="13"/>
  <c r="J1086" i="13"/>
  <c r="J1085" i="13"/>
  <c r="J1084" i="13"/>
  <c r="J1083" i="13"/>
  <c r="J1082" i="13"/>
  <c r="J1081" i="13"/>
  <c r="J1080" i="13"/>
  <c r="J1079" i="13"/>
  <c r="J1078" i="13"/>
  <c r="J1077" i="13"/>
  <c r="J1076" i="13"/>
  <c r="J1075" i="13"/>
  <c r="J1074" i="13"/>
  <c r="J1073" i="13"/>
  <c r="J1072" i="13"/>
  <c r="J1071" i="13"/>
  <c r="J1070" i="13"/>
  <c r="J1069" i="13"/>
  <c r="J1068" i="13"/>
  <c r="J1067" i="13"/>
  <c r="J1066" i="13"/>
  <c r="J1065" i="13"/>
  <c r="J1064" i="13"/>
  <c r="J1063" i="13"/>
  <c r="J1062" i="13"/>
  <c r="J1061" i="13"/>
  <c r="J1060" i="13"/>
  <c r="J1059" i="13"/>
  <c r="J1058" i="13"/>
  <c r="J1057" i="13"/>
  <c r="J1056" i="13"/>
  <c r="J1055" i="13"/>
  <c r="J1054" i="13"/>
  <c r="J1053" i="13"/>
  <c r="J1052" i="13"/>
  <c r="J1051" i="13"/>
  <c r="J1050" i="13"/>
  <c r="J1049" i="13"/>
  <c r="J1048" i="13"/>
  <c r="J1047" i="13"/>
  <c r="J1046" i="13"/>
  <c r="J1045" i="13"/>
  <c r="J1044" i="13"/>
  <c r="J1043" i="13"/>
  <c r="J1042" i="13"/>
  <c r="J1041" i="13"/>
  <c r="J1040" i="13"/>
  <c r="J1039" i="13"/>
  <c r="J1038" i="13"/>
  <c r="J1037" i="13"/>
  <c r="J1036" i="13"/>
  <c r="J1035" i="13"/>
  <c r="J1034" i="13"/>
  <c r="J1033" i="13"/>
  <c r="J1032" i="13"/>
  <c r="J1031" i="13"/>
  <c r="J1030" i="13"/>
  <c r="J1029" i="13"/>
  <c r="J1028" i="13"/>
  <c r="J1027" i="13"/>
  <c r="J1026" i="13"/>
  <c r="J1025" i="13"/>
  <c r="J1024" i="13"/>
  <c r="J1023" i="13"/>
  <c r="J1022" i="13"/>
  <c r="J1020" i="13"/>
  <c r="J1019" i="13"/>
  <c r="J1018" i="13"/>
  <c r="J1017" i="13"/>
  <c r="J1016" i="13"/>
  <c r="J1015" i="13"/>
  <c r="J1014" i="13"/>
  <c r="J1013" i="13"/>
  <c r="J1012" i="13"/>
  <c r="J1011" i="13"/>
  <c r="J1010" i="13"/>
  <c r="J1009" i="13"/>
  <c r="J1008" i="13"/>
  <c r="J1007" i="13"/>
  <c r="J1006" i="13"/>
  <c r="J1005" i="13"/>
  <c r="J1004" i="13"/>
  <c r="J1003" i="13"/>
  <c r="J1002" i="13"/>
  <c r="J1001" i="13"/>
  <c r="J1000" i="13"/>
  <c r="J999" i="13"/>
  <c r="J998" i="13"/>
  <c r="J997" i="13"/>
  <c r="J996" i="13"/>
  <c r="J995" i="13"/>
  <c r="J994" i="13"/>
  <c r="J993" i="13"/>
  <c r="J992" i="13"/>
  <c r="J991" i="13"/>
  <c r="J990" i="13"/>
  <c r="J989" i="13"/>
  <c r="J988" i="13"/>
  <c r="J987" i="13"/>
  <c r="J986" i="13"/>
  <c r="J985" i="13"/>
  <c r="J984" i="13"/>
  <c r="J983" i="13"/>
  <c r="J982" i="13"/>
  <c r="J981" i="13"/>
  <c r="J980" i="13"/>
  <c r="J979" i="13"/>
  <c r="J978" i="13"/>
  <c r="J977" i="13"/>
  <c r="J976" i="13"/>
  <c r="J975" i="13"/>
  <c r="J974" i="13"/>
  <c r="J973" i="13"/>
  <c r="J972" i="13"/>
  <c r="J971" i="13"/>
  <c r="J970" i="13"/>
  <c r="J969" i="13"/>
  <c r="J968" i="13"/>
  <c r="J967" i="13"/>
  <c r="J966" i="13"/>
  <c r="J965" i="13"/>
  <c r="J964" i="13"/>
  <c r="J963" i="13"/>
  <c r="J962" i="13"/>
  <c r="J961" i="13"/>
  <c r="J960" i="13"/>
  <c r="J959" i="13"/>
  <c r="J958" i="13"/>
  <c r="J957" i="13"/>
  <c r="J956" i="13"/>
  <c r="J955" i="13"/>
  <c r="J954" i="13"/>
  <c r="J953" i="13"/>
  <c r="J952" i="13"/>
  <c r="J951" i="13"/>
  <c r="J950" i="13"/>
  <c r="J949" i="13"/>
  <c r="J948" i="13"/>
  <c r="J947" i="13"/>
  <c r="J946" i="13"/>
  <c r="J945" i="13"/>
  <c r="J944" i="13"/>
  <c r="J943" i="13"/>
  <c r="J942" i="13"/>
  <c r="J941" i="13"/>
  <c r="J940" i="13"/>
  <c r="J939" i="13"/>
  <c r="J938" i="13"/>
  <c r="J937" i="13"/>
  <c r="J936" i="13"/>
  <c r="J935" i="13"/>
  <c r="J934" i="13"/>
  <c r="J933" i="13"/>
  <c r="J932" i="13"/>
  <c r="J931" i="13"/>
  <c r="J930" i="13"/>
  <c r="J929" i="13"/>
  <c r="J928" i="13"/>
  <c r="J927" i="13"/>
  <c r="J926" i="13"/>
  <c r="J925" i="13"/>
  <c r="J924" i="13"/>
  <c r="J923" i="13"/>
  <c r="J922" i="13"/>
  <c r="J921" i="13"/>
  <c r="J920" i="13"/>
  <c r="J919" i="13"/>
  <c r="J918" i="13"/>
  <c r="J917" i="13"/>
  <c r="J916" i="13"/>
  <c r="J915" i="13"/>
  <c r="J914" i="13"/>
  <c r="J913" i="13"/>
  <c r="J912" i="13"/>
  <c r="J911" i="13"/>
  <c r="J910" i="13"/>
  <c r="J909" i="13"/>
  <c r="J908" i="13"/>
  <c r="J907" i="13"/>
  <c r="J906" i="13"/>
  <c r="J905" i="13"/>
  <c r="J904" i="13"/>
  <c r="J903" i="13"/>
  <c r="J902" i="13"/>
  <c r="J901" i="13"/>
  <c r="J900" i="13"/>
  <c r="J899" i="13"/>
  <c r="J898" i="13"/>
  <c r="J897" i="13"/>
  <c r="J896" i="13"/>
  <c r="J895" i="13"/>
  <c r="J894" i="13"/>
  <c r="J893" i="13"/>
  <c r="J892" i="13"/>
  <c r="J891" i="13"/>
  <c r="J890" i="13"/>
  <c r="J889" i="13"/>
  <c r="J888" i="13"/>
  <c r="J887" i="13"/>
  <c r="J886" i="13"/>
  <c r="J885" i="13"/>
  <c r="J884" i="13"/>
  <c r="J883" i="13"/>
  <c r="J882" i="13"/>
  <c r="J881" i="13"/>
  <c r="J880" i="13"/>
  <c r="J879" i="13"/>
  <c r="J878" i="13"/>
  <c r="J877" i="13"/>
  <c r="J876" i="13"/>
  <c r="J875" i="13"/>
  <c r="J874" i="13"/>
  <c r="J873" i="13"/>
  <c r="J872" i="13"/>
  <c r="J871" i="13"/>
  <c r="J870" i="13"/>
  <c r="J869" i="13"/>
  <c r="J868" i="13"/>
  <c r="J867" i="13"/>
  <c r="J866" i="13"/>
  <c r="J865" i="13"/>
  <c r="J863" i="13"/>
  <c r="J862" i="13"/>
  <c r="J861" i="13"/>
  <c r="J860" i="13"/>
  <c r="J859" i="13"/>
  <c r="J858" i="13"/>
  <c r="J857" i="13"/>
  <c r="J856" i="13"/>
  <c r="J855" i="13"/>
  <c r="J854" i="13"/>
  <c r="J853" i="13"/>
  <c r="J852" i="13"/>
  <c r="J851" i="13"/>
  <c r="J850" i="13"/>
  <c r="J849" i="13"/>
  <c r="J848" i="13"/>
  <c r="J846" i="13"/>
  <c r="J845" i="13"/>
  <c r="J844" i="13"/>
  <c r="J843" i="13"/>
  <c r="J842" i="13"/>
  <c r="J841" i="13"/>
  <c r="J840" i="13"/>
  <c r="J839" i="13"/>
  <c r="J838" i="13"/>
  <c r="J837" i="13"/>
  <c r="J836" i="13"/>
  <c r="J835" i="13"/>
  <c r="J834" i="13"/>
  <c r="J833" i="13"/>
  <c r="J832" i="13"/>
  <c r="J831" i="13"/>
  <c r="J830" i="13"/>
  <c r="J829" i="13"/>
  <c r="J828" i="13"/>
  <c r="J827" i="13"/>
  <c r="J826" i="13"/>
  <c r="J825" i="13"/>
  <c r="J824" i="13"/>
  <c r="J823" i="13"/>
  <c r="J822" i="13"/>
  <c r="J821" i="13"/>
  <c r="J820" i="13"/>
  <c r="J819" i="13"/>
  <c r="J818" i="13"/>
  <c r="J817" i="13"/>
  <c r="J816" i="13"/>
  <c r="J815" i="13"/>
  <c r="J814" i="13"/>
  <c r="J813" i="13"/>
  <c r="J812" i="13"/>
  <c r="J811" i="13"/>
  <c r="J810" i="13"/>
  <c r="J809" i="13"/>
  <c r="J808" i="13"/>
  <c r="J806" i="13"/>
  <c r="J805" i="13"/>
  <c r="J804" i="13"/>
  <c r="J803" i="13"/>
  <c r="J802" i="13"/>
  <c r="J801" i="13"/>
  <c r="J800" i="13"/>
  <c r="J799" i="13"/>
  <c r="J798" i="13"/>
  <c r="J797" i="13"/>
  <c r="J796" i="13"/>
  <c r="J795" i="13"/>
  <c r="J794" i="13"/>
  <c r="J793" i="13"/>
  <c r="J792" i="13"/>
  <c r="J791" i="13"/>
  <c r="J790" i="13"/>
  <c r="J789" i="13"/>
  <c r="J788" i="13"/>
  <c r="J787" i="13"/>
  <c r="J786" i="13"/>
  <c r="J785" i="13"/>
  <c r="J784" i="13"/>
  <c r="J782" i="13"/>
  <c r="J781" i="13"/>
  <c r="J780" i="13"/>
  <c r="J779" i="13"/>
  <c r="J778" i="13"/>
  <c r="J777" i="13"/>
  <c r="J776" i="13"/>
  <c r="J775" i="13"/>
  <c r="J774" i="13"/>
  <c r="J773" i="13"/>
  <c r="J772" i="13"/>
  <c r="J771" i="13"/>
  <c r="J770" i="13"/>
  <c r="J769" i="13"/>
  <c r="J768" i="13"/>
  <c r="J767" i="13"/>
  <c r="J766" i="13"/>
  <c r="J765" i="13"/>
  <c r="J764" i="13"/>
  <c r="J763" i="13"/>
  <c r="J762" i="13"/>
  <c r="J761" i="13"/>
  <c r="J760" i="13"/>
  <c r="J759" i="13"/>
  <c r="J758" i="13"/>
  <c r="J757" i="13"/>
  <c r="J756" i="13"/>
  <c r="J755" i="13"/>
  <c r="J754" i="13"/>
  <c r="J753" i="13"/>
  <c r="J752" i="13"/>
  <c r="J751" i="13"/>
  <c r="J750" i="13"/>
  <c r="J749" i="13"/>
  <c r="J748" i="13"/>
  <c r="J747" i="13"/>
  <c r="J746" i="13"/>
  <c r="J745" i="13"/>
  <c r="J744" i="13"/>
  <c r="J743" i="13"/>
  <c r="J742" i="13"/>
  <c r="J741" i="13"/>
  <c r="J740" i="13"/>
  <c r="J739" i="13"/>
  <c r="J738" i="13"/>
  <c r="J737" i="13"/>
  <c r="J736" i="13"/>
  <c r="J735" i="13"/>
  <c r="J734" i="13"/>
  <c r="J733" i="13"/>
  <c r="J732" i="13"/>
  <c r="J731" i="13"/>
  <c r="J730" i="13"/>
  <c r="J729" i="13"/>
  <c r="J728" i="13"/>
  <c r="J727" i="13"/>
  <c r="J726" i="13"/>
  <c r="J725" i="13"/>
  <c r="J724" i="13"/>
  <c r="J723" i="13"/>
  <c r="J722" i="13"/>
  <c r="J721" i="13"/>
  <c r="J720" i="13"/>
  <c r="J719" i="13"/>
  <c r="J718" i="13"/>
  <c r="J717" i="13"/>
  <c r="J716" i="13"/>
  <c r="J715" i="13"/>
  <c r="J714" i="13"/>
  <c r="J713" i="13"/>
  <c r="J712" i="13"/>
  <c r="J710" i="13"/>
  <c r="J709" i="13"/>
  <c r="J708" i="13"/>
  <c r="J707" i="13"/>
  <c r="J706" i="13"/>
  <c r="J705" i="13"/>
  <c r="J704" i="13"/>
  <c r="J703" i="13"/>
  <c r="J702" i="13"/>
  <c r="J701" i="13"/>
  <c r="J700" i="13"/>
  <c r="J699" i="13"/>
  <c r="J698" i="13"/>
  <c r="J697" i="13"/>
  <c r="J696" i="13"/>
  <c r="J695" i="13"/>
  <c r="J694" i="13"/>
  <c r="J693" i="13"/>
  <c r="J692" i="13"/>
  <c r="J691" i="13"/>
  <c r="J690" i="13"/>
  <c r="J689" i="13"/>
  <c r="J688" i="13"/>
  <c r="J687" i="13"/>
  <c r="J686" i="13"/>
  <c r="J685" i="13"/>
  <c r="J684" i="13"/>
  <c r="J683" i="13"/>
  <c r="J682" i="13"/>
  <c r="J681" i="13"/>
  <c r="J680" i="13"/>
  <c r="J679" i="13"/>
  <c r="J678" i="13"/>
  <c r="J677" i="13"/>
  <c r="J676" i="13"/>
  <c r="J675" i="13"/>
  <c r="J674" i="13"/>
  <c r="J673" i="13"/>
  <c r="J672" i="13"/>
  <c r="J671" i="13"/>
  <c r="J670" i="13"/>
  <c r="J669" i="13"/>
  <c r="J668" i="13"/>
  <c r="J667" i="13"/>
  <c r="J666" i="13"/>
  <c r="J665" i="13"/>
  <c r="J664" i="13"/>
  <c r="J663" i="13"/>
  <c r="J662" i="13"/>
  <c r="J661" i="13"/>
  <c r="J660" i="13"/>
  <c r="J659" i="13"/>
  <c r="J658" i="13"/>
  <c r="J657" i="13"/>
  <c r="J656" i="13"/>
  <c r="J655" i="13"/>
  <c r="J654" i="13"/>
  <c r="J653" i="13"/>
  <c r="J652" i="13"/>
  <c r="J651" i="13"/>
  <c r="J650" i="13"/>
  <c r="J649" i="13"/>
  <c r="J648" i="13"/>
  <c r="J647" i="13"/>
  <c r="J646" i="13"/>
  <c r="J645" i="13"/>
  <c r="J644" i="13"/>
  <c r="J643" i="13"/>
  <c r="J642" i="13"/>
  <c r="J641" i="13"/>
  <c r="J640" i="13"/>
  <c r="J639" i="13"/>
  <c r="J638" i="13"/>
  <c r="J637" i="13"/>
  <c r="J636" i="13"/>
  <c r="J635" i="13"/>
  <c r="J634" i="13"/>
  <c r="J633" i="13"/>
  <c r="J632" i="13"/>
  <c r="J630" i="13"/>
  <c r="J629" i="13"/>
  <c r="J628" i="13"/>
  <c r="J627" i="13"/>
  <c r="J626" i="13"/>
  <c r="J625" i="13"/>
  <c r="J624" i="13"/>
  <c r="J623" i="13"/>
  <c r="J622" i="13"/>
  <c r="J621" i="13"/>
  <c r="J620" i="13"/>
  <c r="J619" i="13"/>
  <c r="J618" i="13"/>
  <c r="J617" i="13"/>
  <c r="J616" i="13"/>
  <c r="J615" i="13"/>
  <c r="J614" i="13"/>
  <c r="J613" i="13"/>
  <c r="J612" i="13"/>
  <c r="J611" i="13"/>
  <c r="J610" i="13"/>
  <c r="J609" i="13"/>
  <c r="J608" i="13"/>
  <c r="J607" i="13"/>
  <c r="J606" i="13"/>
  <c r="J604" i="13"/>
  <c r="J603" i="13"/>
  <c r="J602" i="13"/>
  <c r="J601" i="13"/>
  <c r="J600" i="13"/>
  <c r="J599" i="13"/>
  <c r="J598" i="13"/>
  <c r="J597" i="13"/>
  <c r="J596" i="13"/>
  <c r="J595" i="13"/>
  <c r="J594" i="13"/>
  <c r="J593" i="13"/>
  <c r="J592" i="13"/>
  <c r="J591" i="13"/>
  <c r="J590" i="13"/>
  <c r="J589" i="13"/>
  <c r="J588" i="13"/>
  <c r="J587" i="13"/>
  <c r="J586" i="13"/>
  <c r="J585" i="13"/>
  <c r="J584" i="13"/>
  <c r="J583" i="13"/>
  <c r="J582" i="13"/>
  <c r="J581" i="13"/>
  <c r="J580" i="13"/>
  <c r="J579" i="13"/>
  <c r="J578" i="13"/>
  <c r="J577" i="13"/>
  <c r="J576" i="13"/>
  <c r="J575" i="13"/>
  <c r="J574" i="13"/>
  <c r="J573" i="13"/>
  <c r="J572" i="13"/>
  <c r="J571" i="13"/>
  <c r="J570" i="13"/>
  <c r="J569" i="13"/>
  <c r="J568" i="13"/>
  <c r="J567" i="13"/>
  <c r="J566" i="13"/>
  <c r="J565" i="13"/>
  <c r="J564" i="13"/>
  <c r="J563" i="13"/>
  <c r="J561" i="13"/>
  <c r="J560" i="13"/>
  <c r="J559" i="13"/>
  <c r="J558" i="13"/>
  <c r="J557" i="13"/>
  <c r="J556" i="13"/>
  <c r="J555" i="13"/>
  <c r="J554" i="13"/>
  <c r="J553" i="13"/>
  <c r="J552" i="13"/>
  <c r="J551" i="13"/>
  <c r="J550" i="13"/>
  <c r="J549" i="13"/>
  <c r="J548" i="13"/>
  <c r="J547" i="13"/>
  <c r="J546" i="13"/>
  <c r="J545" i="13"/>
  <c r="J544" i="13"/>
  <c r="J543" i="13"/>
  <c r="J542" i="13"/>
  <c r="J541" i="13"/>
  <c r="J540" i="13"/>
  <c r="J539" i="13"/>
  <c r="J538" i="13"/>
  <c r="J537" i="13"/>
  <c r="J536" i="13"/>
  <c r="J535" i="13"/>
  <c r="J534" i="13"/>
  <c r="J533" i="13"/>
  <c r="J532" i="13"/>
  <c r="J531" i="13"/>
  <c r="J530" i="13"/>
  <c r="J529" i="13"/>
  <c r="J528" i="13"/>
  <c r="J527" i="13"/>
  <c r="J526" i="13"/>
  <c r="J525" i="13"/>
  <c r="J524" i="13"/>
  <c r="J523" i="13"/>
  <c r="J522" i="13"/>
  <c r="J521" i="13"/>
  <c r="J520" i="13"/>
  <c r="J519" i="13"/>
  <c r="J518" i="13"/>
  <c r="J517" i="13"/>
  <c r="J516" i="13"/>
  <c r="J515" i="13"/>
  <c r="J514" i="13"/>
  <c r="J513" i="13"/>
  <c r="J512" i="13"/>
  <c r="J511" i="13"/>
  <c r="J510" i="13"/>
  <c r="J509" i="13"/>
  <c r="J508" i="13"/>
  <c r="J507" i="13"/>
  <c r="J506" i="13"/>
  <c r="J504" i="13"/>
  <c r="J502" i="13"/>
  <c r="J501" i="13"/>
  <c r="J500" i="13"/>
  <c r="J499" i="13"/>
  <c r="J498" i="13"/>
  <c r="J497" i="13"/>
  <c r="J496" i="13"/>
  <c r="J495" i="13"/>
  <c r="J494" i="13"/>
  <c r="J493" i="13"/>
  <c r="J492" i="13"/>
  <c r="J491" i="13"/>
  <c r="J490" i="13"/>
  <c r="J489" i="13"/>
  <c r="J488" i="13"/>
  <c r="J487" i="13"/>
  <c r="J486" i="13"/>
  <c r="J485" i="13"/>
  <c r="J484" i="13"/>
  <c r="J483" i="13"/>
  <c r="J482" i="13"/>
  <c r="J481" i="13"/>
  <c r="J480" i="13"/>
  <c r="J479" i="13"/>
  <c r="J478" i="13"/>
  <c r="J477" i="13"/>
  <c r="J475" i="13"/>
  <c r="J474" i="13"/>
  <c r="J473" i="13"/>
  <c r="J472" i="13"/>
  <c r="J471" i="13"/>
  <c r="J470" i="13"/>
  <c r="J469" i="13"/>
  <c r="J468" i="13"/>
  <c r="J467" i="13"/>
  <c r="J466" i="13"/>
  <c r="J465" i="13"/>
  <c r="J464" i="13"/>
  <c r="J463" i="13"/>
  <c r="J462" i="13"/>
  <c r="J461" i="13"/>
  <c r="J460" i="13"/>
  <c r="J459" i="13"/>
  <c r="J458" i="13"/>
  <c r="J457" i="13"/>
  <c r="J456" i="13"/>
  <c r="J455" i="13"/>
  <c r="J454" i="13"/>
  <c r="J452" i="13"/>
  <c r="J451" i="13"/>
  <c r="J450" i="13"/>
  <c r="J449" i="13"/>
  <c r="J448" i="13"/>
  <c r="J447" i="13"/>
  <c r="J446" i="13"/>
  <c r="J445" i="13"/>
  <c r="J444" i="13"/>
  <c r="J443" i="13"/>
  <c r="J442" i="13"/>
  <c r="J441" i="13"/>
  <c r="J440" i="13"/>
  <c r="J439" i="13"/>
  <c r="J438" i="13"/>
  <c r="J437" i="13"/>
  <c r="J436" i="13"/>
  <c r="J435" i="13"/>
  <c r="J434" i="13"/>
  <c r="J433" i="13"/>
  <c r="J431" i="13"/>
  <c r="J430" i="13"/>
  <c r="J429" i="13"/>
  <c r="J428" i="13"/>
  <c r="J427" i="13"/>
  <c r="J426" i="13"/>
  <c r="J425" i="13"/>
  <c r="J424" i="13"/>
  <c r="J423" i="13"/>
  <c r="J422" i="13"/>
  <c r="J421" i="13"/>
  <c r="J420" i="13"/>
  <c r="J419" i="13"/>
  <c r="J418" i="13"/>
  <c r="J417" i="13"/>
  <c r="J416" i="13"/>
  <c r="J415" i="13"/>
  <c r="J414" i="13"/>
  <c r="J413" i="13"/>
  <c r="J412" i="13"/>
  <c r="J411" i="13"/>
  <c r="J410" i="13"/>
  <c r="J409" i="13"/>
  <c r="J408" i="13"/>
  <c r="J407" i="13"/>
  <c r="J406" i="13"/>
  <c r="J405" i="13"/>
  <c r="J403" i="13"/>
  <c r="J402" i="13"/>
  <c r="J401" i="13"/>
  <c r="J400" i="13"/>
  <c r="J399" i="13"/>
  <c r="J398" i="13"/>
  <c r="J397" i="13"/>
  <c r="J396" i="13"/>
  <c r="J395" i="13"/>
  <c r="J394" i="13"/>
  <c r="J393" i="13"/>
  <c r="J392" i="13"/>
  <c r="J391" i="13"/>
  <c r="J389" i="13"/>
  <c r="J388" i="13"/>
  <c r="J387" i="13"/>
  <c r="J386" i="13"/>
  <c r="J385" i="13"/>
  <c r="J384" i="13"/>
  <c r="J383" i="13"/>
  <c r="J382" i="13"/>
  <c r="J381" i="13"/>
  <c r="J380" i="13"/>
  <c r="J379" i="13"/>
  <c r="J378" i="13"/>
  <c r="J377" i="13"/>
  <c r="J376" i="13"/>
  <c r="J375" i="13"/>
  <c r="J374" i="13"/>
  <c r="J373" i="13"/>
  <c r="J372" i="13"/>
  <c r="J371" i="13"/>
  <c r="J370" i="13"/>
  <c r="J368" i="13"/>
  <c r="J367" i="13"/>
  <c r="J366" i="13"/>
  <c r="J365" i="13"/>
  <c r="J363" i="13"/>
  <c r="J362" i="13"/>
  <c r="J361" i="13"/>
  <c r="J360" i="13"/>
  <c r="J358" i="13"/>
  <c r="J357" i="13"/>
  <c r="J356" i="13"/>
  <c r="J355" i="13"/>
  <c r="J354" i="13"/>
  <c r="J353" i="13"/>
  <c r="J352" i="13"/>
  <c r="J351" i="13"/>
  <c r="J349" i="13"/>
  <c r="J348" i="13"/>
  <c r="J347" i="13"/>
  <c r="J346" i="13"/>
  <c r="J345" i="13"/>
  <c r="J344" i="13"/>
  <c r="J342" i="13"/>
  <c r="J341" i="13"/>
  <c r="J340" i="13"/>
  <c r="J339" i="13"/>
  <c r="J338" i="13"/>
  <c r="J337" i="13"/>
  <c r="J336" i="13"/>
  <c r="J334" i="13"/>
  <c r="J333" i="13"/>
  <c r="J332" i="13"/>
  <c r="J331" i="13"/>
  <c r="J330" i="13"/>
  <c r="J328" i="13"/>
  <c r="J325" i="13"/>
  <c r="J324" i="13"/>
  <c r="J323" i="13"/>
  <c r="J322" i="13"/>
  <c r="J321" i="13"/>
  <c r="J320" i="13"/>
  <c r="J319" i="13"/>
  <c r="J318" i="13"/>
  <c r="J317" i="13"/>
  <c r="J316" i="13"/>
  <c r="J315" i="13"/>
  <c r="J314" i="13"/>
  <c r="J313" i="13"/>
  <c r="J312" i="13"/>
  <c r="J311" i="13"/>
  <c r="J310" i="13"/>
  <c r="J308" i="13"/>
  <c r="J307" i="13"/>
  <c r="J306" i="13"/>
  <c r="J305" i="13"/>
  <c r="J304" i="13"/>
  <c r="J303" i="13"/>
  <c r="J302" i="13"/>
  <c r="J301" i="13"/>
  <c r="J300" i="13"/>
  <c r="J299" i="13"/>
  <c r="J298" i="13"/>
  <c r="J297" i="13"/>
  <c r="J296" i="13"/>
  <c r="J295" i="13"/>
  <c r="J294" i="13"/>
  <c r="J293" i="13"/>
  <c r="J292" i="13"/>
  <c r="J291" i="13"/>
  <c r="J290" i="13"/>
  <c r="J289" i="13"/>
  <c r="J288" i="13"/>
  <c r="J287" i="13"/>
  <c r="J286" i="13"/>
  <c r="J285" i="13"/>
  <c r="J284" i="13"/>
  <c r="J283" i="13"/>
  <c r="J282" i="13"/>
  <c r="J281" i="13"/>
  <c r="J280" i="13"/>
  <c r="J279" i="13"/>
  <c r="J278" i="13"/>
  <c r="J277" i="13"/>
  <c r="J276" i="13"/>
  <c r="J275" i="13"/>
  <c r="J274" i="13"/>
  <c r="J273" i="13"/>
  <c r="J272" i="13"/>
  <c r="J271" i="13"/>
  <c r="J270" i="13"/>
  <c r="J269" i="13"/>
  <c r="J268" i="13"/>
  <c r="J267" i="13"/>
  <c r="J264" i="13"/>
  <c r="J263" i="13"/>
  <c r="J262" i="13"/>
  <c r="J261" i="13"/>
  <c r="J259" i="13"/>
  <c r="J258" i="13"/>
  <c r="J257" i="13"/>
  <c r="J256" i="13"/>
  <c r="J255" i="13"/>
  <c r="J254" i="13"/>
  <c r="J253" i="13"/>
  <c r="J252" i="13"/>
  <c r="J251" i="13"/>
  <c r="J250" i="13"/>
  <c r="J249" i="13"/>
  <c r="J248" i="13"/>
  <c r="J247" i="13"/>
  <c r="J246" i="13"/>
  <c r="J245" i="13"/>
  <c r="J244" i="13"/>
  <c r="J243" i="13"/>
  <c r="J242" i="13"/>
  <c r="J240" i="13"/>
  <c r="J239" i="13"/>
  <c r="J237" i="13"/>
  <c r="J236" i="13"/>
  <c r="J235" i="13"/>
  <c r="J234" i="13"/>
  <c r="J233" i="13"/>
  <c r="J232" i="13"/>
  <c r="J231" i="13"/>
  <c r="J230" i="13"/>
  <c r="J228" i="13"/>
  <c r="J227" i="13"/>
  <c r="J226" i="13"/>
  <c r="J225" i="13"/>
  <c r="J224" i="13"/>
  <c r="J223" i="13"/>
  <c r="J221" i="13"/>
  <c r="J220" i="13"/>
  <c r="J219" i="13"/>
  <c r="J218" i="13"/>
  <c r="J217" i="13"/>
  <c r="J216" i="13"/>
  <c r="J215" i="13"/>
  <c r="J214" i="13"/>
  <c r="J213" i="13"/>
  <c r="J212" i="13"/>
  <c r="J211" i="13"/>
  <c r="J210" i="13"/>
  <c r="J209" i="13"/>
  <c r="J208" i="13"/>
  <c r="J207" i="13"/>
  <c r="J206" i="13"/>
  <c r="J205" i="13"/>
  <c r="J204" i="13"/>
  <c r="J203" i="13"/>
  <c r="J202" i="13"/>
  <c r="J201" i="13"/>
  <c r="J200" i="13"/>
  <c r="J199" i="13"/>
  <c r="J197" i="13"/>
  <c r="J196" i="13"/>
  <c r="J195" i="13"/>
  <c r="J194" i="13"/>
  <c r="J193" i="13"/>
  <c r="J192" i="13"/>
  <c r="J191" i="13"/>
  <c r="J189" i="13"/>
  <c r="J187" i="13"/>
  <c r="J185" i="13"/>
  <c r="J184" i="13"/>
  <c r="J183" i="13"/>
  <c r="J182" i="13"/>
  <c r="J180" i="13"/>
  <c r="J179" i="13"/>
  <c r="J178" i="13"/>
  <c r="J176" i="13"/>
  <c r="J175" i="13"/>
  <c r="J174" i="13"/>
  <c r="J173" i="13"/>
  <c r="J172" i="13"/>
  <c r="J171" i="13"/>
  <c r="J170" i="13"/>
  <c r="J169" i="13"/>
  <c r="J168" i="13"/>
  <c r="J167" i="13"/>
  <c r="J166" i="13"/>
  <c r="J165" i="13"/>
  <c r="J164" i="13"/>
  <c r="J163" i="13"/>
  <c r="J162" i="13"/>
  <c r="J161" i="13"/>
  <c r="J160" i="13"/>
  <c r="J159" i="13"/>
  <c r="J158" i="13"/>
  <c r="J157" i="13"/>
  <c r="J156" i="13"/>
  <c r="J155" i="13"/>
  <c r="J154" i="13"/>
  <c r="J153" i="13"/>
  <c r="J152" i="13"/>
  <c r="J151" i="13"/>
  <c r="J150" i="13"/>
  <c r="J149" i="13"/>
  <c r="J148" i="13"/>
  <c r="J147" i="13"/>
  <c r="J146" i="13"/>
  <c r="J145" i="13"/>
  <c r="J144" i="13"/>
  <c r="J143" i="13"/>
  <c r="J142" i="13"/>
  <c r="J141" i="13"/>
  <c r="J140" i="13"/>
  <c r="J139" i="13"/>
  <c r="J138" i="13"/>
  <c r="J137" i="13"/>
  <c r="J136" i="13"/>
  <c r="J135" i="13"/>
  <c r="J134" i="13"/>
  <c r="J133" i="13"/>
  <c r="J132" i="13"/>
  <c r="J131" i="13"/>
  <c r="J130" i="13"/>
  <c r="J129" i="13"/>
  <c r="J128" i="13"/>
  <c r="J127" i="13"/>
  <c r="J126" i="13"/>
  <c r="J125" i="13"/>
  <c r="J124" i="13"/>
  <c r="J123" i="13"/>
  <c r="J122" i="13"/>
  <c r="J121" i="13"/>
  <c r="J120" i="13"/>
  <c r="J119" i="13"/>
  <c r="J118" i="13"/>
  <c r="J117" i="13"/>
  <c r="J114" i="13"/>
  <c r="J113" i="13"/>
  <c r="J112" i="13"/>
  <c r="J111" i="13"/>
  <c r="J110" i="13"/>
  <c r="J109" i="13"/>
  <c r="J108" i="13"/>
  <c r="J107" i="13"/>
  <c r="J106" i="13"/>
  <c r="J105" i="13"/>
  <c r="J104" i="13"/>
  <c r="J103" i="13"/>
  <c r="J102" i="13"/>
  <c r="J101" i="13"/>
  <c r="J100" i="13"/>
  <c r="J99" i="13"/>
  <c r="J98" i="13"/>
  <c r="J97" i="13"/>
  <c r="J96" i="13"/>
  <c r="J95" i="13"/>
  <c r="J94" i="13"/>
  <c r="J93" i="13"/>
  <c r="J92" i="13"/>
  <c r="J91" i="13"/>
  <c r="J90" i="13"/>
  <c r="J89" i="13"/>
  <c r="J88" i="13"/>
  <c r="J87" i="13"/>
  <c r="J86" i="13"/>
  <c r="J84" i="13"/>
  <c r="J83" i="13"/>
  <c r="J82" i="13"/>
  <c r="J81" i="13"/>
  <c r="J80" i="13"/>
  <c r="J79" i="13"/>
  <c r="J78" i="13"/>
  <c r="J77" i="13"/>
  <c r="J76" i="13"/>
  <c r="J75" i="13"/>
  <c r="J74" i="13"/>
  <c r="J73" i="13"/>
  <c r="J72" i="13"/>
  <c r="J70" i="13"/>
  <c r="J69" i="13"/>
  <c r="J68" i="13"/>
  <c r="J67" i="13"/>
  <c r="J65" i="13"/>
  <c r="J64" i="13"/>
  <c r="J63" i="13"/>
  <c r="J62" i="13"/>
  <c r="J61" i="13"/>
  <c r="J60" i="13"/>
  <c r="J59" i="13"/>
  <c r="J58" i="13"/>
  <c r="J57" i="13"/>
  <c r="J56" i="13"/>
  <c r="J55" i="13"/>
  <c r="J54" i="13"/>
  <c r="J53" i="13"/>
  <c r="J52" i="13"/>
  <c r="J50" i="13"/>
  <c r="J49" i="13"/>
  <c r="J48" i="13"/>
  <c r="J47" i="13"/>
  <c r="J46" i="13"/>
  <c r="J45" i="13"/>
  <c r="J44" i="13"/>
  <c r="J43" i="13"/>
  <c r="J42" i="13"/>
  <c r="J41" i="13"/>
  <c r="J40" i="13"/>
  <c r="J39" i="13"/>
  <c r="J38" i="13"/>
  <c r="J37" i="13"/>
  <c r="J36" i="13"/>
  <c r="J35" i="13"/>
  <c r="J34" i="13"/>
  <c r="J33" i="13"/>
  <c r="J32" i="13"/>
  <c r="J31" i="13"/>
  <c r="J30" i="13"/>
  <c r="J29" i="13"/>
  <c r="J28" i="13"/>
  <c r="J27" i="13"/>
  <c r="J26" i="13"/>
  <c r="J25" i="13"/>
  <c r="J24" i="13"/>
  <c r="J23" i="13"/>
  <c r="J22" i="13"/>
  <c r="J21" i="13"/>
  <c r="J20" i="13"/>
  <c r="J19" i="13"/>
  <c r="J18" i="13"/>
  <c r="J17" i="13"/>
  <c r="J16" i="13"/>
  <c r="J15" i="13"/>
  <c r="J14" i="13"/>
  <c r="J13" i="13"/>
  <c r="J12" i="13"/>
  <c r="J11" i="13"/>
  <c r="J10" i="13"/>
  <c r="J9" i="13"/>
  <c r="J8" i="13"/>
  <c r="J7" i="13"/>
  <c r="J6" i="13"/>
  <c r="J5" i="13"/>
  <c r="J4" i="13"/>
  <c r="J3" i="13"/>
  <c r="J2" i="13"/>
  <c r="J1630" i="12"/>
  <c r="J1629" i="12"/>
  <c r="J1628" i="12"/>
  <c r="J1627" i="12"/>
  <c r="J1626" i="12"/>
  <c r="J1625" i="12"/>
  <c r="J1624" i="12"/>
  <c r="J1623" i="12"/>
  <c r="J1622" i="12"/>
  <c r="J1621" i="12"/>
  <c r="J1619" i="12"/>
  <c r="J1618" i="12"/>
  <c r="J1617" i="12"/>
  <c r="J1616" i="12"/>
  <c r="J1615" i="12"/>
  <c r="J1614" i="12"/>
  <c r="J1613" i="12"/>
  <c r="J1611" i="12"/>
  <c r="J1610" i="12"/>
  <c r="J1609" i="12"/>
  <c r="J1608" i="12"/>
  <c r="J1607" i="12"/>
  <c r="J1606" i="12"/>
  <c r="J1605" i="12"/>
  <c r="J1604" i="12"/>
  <c r="J1603" i="12"/>
  <c r="J1602" i="12"/>
  <c r="J1601" i="12"/>
  <c r="J1600" i="12"/>
  <c r="J1599" i="12"/>
  <c r="J1598" i="12"/>
  <c r="J1597" i="12"/>
  <c r="J1596" i="12"/>
  <c r="J1595" i="12"/>
  <c r="J1594" i="12"/>
  <c r="J1593" i="12"/>
  <c r="J1591" i="12"/>
  <c r="J1590" i="12"/>
  <c r="J1589" i="12"/>
  <c r="J1588" i="12"/>
  <c r="J1587" i="12"/>
  <c r="J1586" i="12"/>
  <c r="J1585" i="12"/>
  <c r="J1584" i="12"/>
  <c r="J1583" i="12"/>
  <c r="J1582" i="12"/>
  <c r="J1581" i="12"/>
  <c r="J1580" i="12"/>
  <c r="J1579" i="12"/>
  <c r="J1578" i="12"/>
  <c r="J1577" i="12"/>
  <c r="J1576" i="12"/>
  <c r="J1575" i="12"/>
  <c r="J1574" i="12"/>
  <c r="J1573" i="12"/>
  <c r="J1572" i="12"/>
  <c r="J1571" i="12"/>
  <c r="J1570" i="12"/>
  <c r="J1569" i="12"/>
  <c r="J1568" i="12"/>
  <c r="J1567" i="12"/>
  <c r="J1566" i="12"/>
  <c r="J1565" i="12"/>
  <c r="J1564" i="12"/>
  <c r="J1562" i="12"/>
  <c r="J1561" i="12"/>
  <c r="J1560" i="12"/>
  <c r="J1559" i="12"/>
  <c r="J1558" i="12"/>
  <c r="J1557" i="12"/>
  <c r="J1556" i="12"/>
  <c r="J1555" i="12"/>
  <c r="J1554" i="12"/>
  <c r="J1553" i="12"/>
  <c r="J1552" i="12"/>
  <c r="J1551" i="12"/>
  <c r="J1550" i="12"/>
  <c r="J1549" i="12"/>
  <c r="J1548" i="12"/>
  <c r="J1547" i="12"/>
  <c r="J1546" i="12"/>
  <c r="J1545" i="12"/>
  <c r="J1544" i="12"/>
  <c r="J1543" i="12"/>
  <c r="J1542" i="12"/>
  <c r="J1541" i="12"/>
  <c r="J1540" i="12"/>
  <c r="J1539" i="12"/>
  <c r="J1538" i="12"/>
  <c r="J1537" i="12"/>
  <c r="J1536" i="12"/>
  <c r="J1535" i="12"/>
  <c r="J1534" i="12"/>
  <c r="J1533" i="12"/>
  <c r="J1532" i="12"/>
  <c r="J1531" i="12"/>
  <c r="J1530" i="12"/>
  <c r="J1529" i="12"/>
  <c r="J1528" i="12"/>
  <c r="J1527" i="12"/>
  <c r="J1526" i="12"/>
  <c r="J1525" i="12"/>
  <c r="J1524" i="12"/>
  <c r="J1523" i="12"/>
  <c r="J1522" i="12"/>
  <c r="J1521" i="12"/>
  <c r="J1520" i="12"/>
  <c r="J1519" i="12"/>
  <c r="J1518" i="12"/>
  <c r="J1516" i="12"/>
  <c r="J1515" i="12"/>
  <c r="J1514" i="12"/>
  <c r="J1513" i="12"/>
  <c r="J1512" i="12"/>
  <c r="J1511" i="12"/>
  <c r="J1510" i="12"/>
  <c r="J1509" i="12"/>
  <c r="J1508" i="12"/>
  <c r="J1507" i="12"/>
  <c r="J1506" i="12"/>
  <c r="J1505" i="12"/>
  <c r="J1504" i="12"/>
  <c r="J1503" i="12"/>
  <c r="J1502" i="12"/>
  <c r="J1501" i="12"/>
  <c r="J1500" i="12"/>
  <c r="J1499" i="12"/>
  <c r="J1498" i="12"/>
  <c r="J1497" i="12"/>
  <c r="J1496" i="12"/>
  <c r="J1495" i="12"/>
  <c r="J1494" i="12"/>
  <c r="J1493" i="12"/>
  <c r="J1492" i="12"/>
  <c r="J1491" i="12"/>
  <c r="J1490" i="12"/>
  <c r="J1489" i="12"/>
  <c r="J1488" i="12"/>
  <c r="J1487" i="12"/>
  <c r="J1486" i="12"/>
  <c r="J1485" i="12"/>
  <c r="J1484" i="12"/>
  <c r="J1483" i="12"/>
  <c r="J1482" i="12"/>
  <c r="J1481" i="12"/>
  <c r="J1480" i="12"/>
  <c r="J1479" i="12"/>
  <c r="J1478" i="12"/>
  <c r="J1477" i="12"/>
  <c r="J1476" i="12"/>
  <c r="J1475" i="12"/>
  <c r="J1474" i="12"/>
  <c r="J1473" i="12"/>
  <c r="J1472" i="12"/>
  <c r="J1471" i="12"/>
  <c r="J1469" i="12"/>
  <c r="J1468" i="12"/>
  <c r="J1467" i="12"/>
  <c r="J1466" i="12"/>
  <c r="J1465" i="12"/>
  <c r="J1464" i="12"/>
  <c r="J1463" i="12"/>
  <c r="J1462" i="12"/>
  <c r="J1461" i="12"/>
  <c r="J1460" i="12"/>
  <c r="J1459" i="12"/>
  <c r="J1458" i="12"/>
  <c r="J1457" i="12"/>
  <c r="J1456" i="12"/>
  <c r="J1455" i="12"/>
  <c r="J1454" i="12"/>
  <c r="J1453" i="12"/>
  <c r="J1452" i="12"/>
  <c r="J1451" i="12"/>
  <c r="J1450" i="12"/>
  <c r="J1449" i="12"/>
  <c r="J1448" i="12"/>
  <c r="J1447" i="12"/>
  <c r="J1446" i="12"/>
  <c r="J1445" i="12"/>
  <c r="J1444" i="12"/>
  <c r="J1443" i="12"/>
  <c r="J1442" i="12"/>
  <c r="J1441" i="12"/>
  <c r="J1440" i="12"/>
  <c r="J1439" i="12"/>
  <c r="J1438" i="12"/>
  <c r="J1437" i="12"/>
  <c r="J1436" i="12"/>
  <c r="J1435" i="12"/>
  <c r="J1434" i="12"/>
  <c r="J1433" i="12"/>
  <c r="J1432" i="12"/>
  <c r="J1431" i="12"/>
  <c r="J1430" i="12"/>
  <c r="J1429" i="12"/>
  <c r="J1428" i="12"/>
  <c r="J1427" i="12"/>
  <c r="J1426" i="12"/>
  <c r="J1425" i="12"/>
  <c r="J1424" i="12"/>
  <c r="J1423" i="12"/>
  <c r="J1422" i="12"/>
  <c r="J1421" i="12"/>
  <c r="J1420" i="12"/>
  <c r="J1419" i="12"/>
  <c r="J1418" i="12"/>
  <c r="J1417" i="12"/>
  <c r="J1416" i="12"/>
  <c r="J1415" i="12"/>
  <c r="J1414" i="12"/>
  <c r="J1413" i="12"/>
  <c r="J1412" i="12"/>
  <c r="J1411" i="12"/>
  <c r="J1410" i="12"/>
  <c r="J1409" i="12"/>
  <c r="J1408" i="12"/>
  <c r="J1407" i="12"/>
  <c r="J1406" i="12"/>
  <c r="J1405" i="12"/>
  <c r="J1404" i="12"/>
  <c r="J1403" i="12"/>
  <c r="J1402" i="12"/>
  <c r="J1401" i="12"/>
  <c r="J1400" i="12"/>
  <c r="J1399" i="12"/>
  <c r="J1398" i="12"/>
  <c r="J1397" i="12"/>
  <c r="J1396" i="12"/>
  <c r="J1395" i="12"/>
  <c r="J1394" i="12"/>
  <c r="J1393" i="12"/>
  <c r="J1392" i="12"/>
  <c r="J1391" i="12"/>
  <c r="J1390" i="12"/>
  <c r="J1389" i="12"/>
  <c r="J1388" i="12"/>
  <c r="J1387" i="12"/>
  <c r="J1386" i="12"/>
  <c r="J1385" i="12"/>
  <c r="J1384" i="12"/>
  <c r="J1383" i="12"/>
  <c r="J1382" i="12"/>
  <c r="J1381" i="12"/>
  <c r="J1380" i="12"/>
  <c r="J1379" i="12"/>
  <c r="J1378" i="12"/>
  <c r="J1377" i="12"/>
  <c r="J1376" i="12"/>
  <c r="J1375" i="12"/>
  <c r="J1374" i="12"/>
  <c r="J1373" i="12"/>
  <c r="J1372" i="12"/>
  <c r="J1371" i="12"/>
  <c r="J1370" i="12"/>
  <c r="J1369" i="12"/>
  <c r="J1368" i="12"/>
  <c r="J1367" i="12"/>
  <c r="J1366" i="12"/>
  <c r="J1365" i="12"/>
  <c r="J1364" i="12"/>
  <c r="J1363" i="12"/>
  <c r="J1362" i="12"/>
  <c r="J1361" i="12"/>
  <c r="J1360" i="12"/>
  <c r="J1359" i="12"/>
  <c r="J1357" i="12"/>
  <c r="J1356" i="12"/>
  <c r="J1355" i="12"/>
  <c r="J1354" i="12"/>
  <c r="J1353" i="12"/>
  <c r="J1352" i="12"/>
  <c r="J1351" i="12"/>
  <c r="J1350" i="12"/>
  <c r="J1349" i="12"/>
  <c r="J1348" i="12"/>
  <c r="J1347" i="12"/>
  <c r="J1346" i="12"/>
  <c r="J1345" i="12"/>
  <c r="J1344" i="12"/>
  <c r="J1343" i="12"/>
  <c r="J1342" i="12"/>
  <c r="J1341" i="12"/>
  <c r="J1340" i="12"/>
  <c r="J1339" i="12"/>
  <c r="J1338" i="12"/>
  <c r="J1337" i="12"/>
  <c r="J1336" i="12"/>
  <c r="J1335" i="12"/>
  <c r="J1334" i="12"/>
  <c r="J1333" i="12"/>
  <c r="J1332" i="12"/>
  <c r="J1331" i="12"/>
  <c r="J1330" i="12"/>
  <c r="J1329" i="12"/>
  <c r="J1328" i="12"/>
  <c r="J1327" i="12"/>
  <c r="J1326" i="12"/>
  <c r="J1325" i="12"/>
  <c r="J1324" i="12"/>
  <c r="J1323" i="12"/>
  <c r="J1322" i="12"/>
  <c r="J1321" i="12"/>
  <c r="J1320" i="12"/>
  <c r="J1319" i="12"/>
  <c r="J1317" i="12"/>
  <c r="J1316" i="12"/>
  <c r="J1315" i="12"/>
  <c r="J1314" i="12"/>
  <c r="J1313" i="12"/>
  <c r="J1312" i="12"/>
  <c r="J1311" i="12"/>
  <c r="J1310" i="12"/>
  <c r="J1309" i="12"/>
  <c r="J1308" i="12"/>
  <c r="J1307" i="12"/>
  <c r="J1306" i="12"/>
  <c r="J1305" i="12"/>
  <c r="J1304" i="12"/>
  <c r="J1303" i="12"/>
  <c r="J1302" i="12"/>
  <c r="J1301" i="12"/>
  <c r="J1300" i="12"/>
  <c r="J1299" i="12"/>
  <c r="J1298" i="12"/>
  <c r="J1297" i="12"/>
  <c r="J1296" i="12"/>
  <c r="J1295" i="12"/>
  <c r="J1294" i="12"/>
  <c r="J1293" i="12"/>
  <c r="J1292" i="12"/>
  <c r="J1290" i="12"/>
  <c r="J1289" i="12"/>
  <c r="J1288" i="12"/>
  <c r="J1287" i="12"/>
  <c r="J1286" i="12"/>
  <c r="J1285" i="12"/>
  <c r="J1284" i="12"/>
  <c r="J1283" i="12"/>
  <c r="J1282" i="12"/>
  <c r="J1281" i="12"/>
  <c r="J1280" i="12"/>
  <c r="J1279" i="12"/>
  <c r="J1278" i="12"/>
  <c r="J1277" i="12"/>
  <c r="J1276" i="12"/>
  <c r="J1275" i="12"/>
  <c r="J1274" i="12"/>
  <c r="J1273" i="12"/>
  <c r="J1272" i="12"/>
  <c r="J1271" i="12"/>
  <c r="J1270" i="12"/>
  <c r="J1269" i="12"/>
  <c r="J1268" i="12"/>
  <c r="J1267" i="12"/>
  <c r="J1266" i="12"/>
  <c r="J1265" i="12"/>
  <c r="J1264" i="12"/>
  <c r="J1263" i="12"/>
  <c r="J1262" i="12"/>
  <c r="J1261" i="12"/>
  <c r="J1260" i="12"/>
  <c r="J1259" i="12"/>
  <c r="J1258" i="12"/>
  <c r="J1257" i="12"/>
  <c r="J1256" i="12"/>
  <c r="J1254" i="12"/>
  <c r="J1253" i="12"/>
  <c r="J1252" i="12"/>
  <c r="J1251" i="12"/>
  <c r="J1250" i="12"/>
  <c r="J1249" i="12"/>
  <c r="J1248" i="12"/>
  <c r="J1247" i="12"/>
  <c r="J1246" i="12"/>
  <c r="J1245" i="12"/>
  <c r="J1244" i="12"/>
  <c r="J1243" i="12"/>
  <c r="J1242" i="12"/>
  <c r="J1241" i="12"/>
  <c r="J1240" i="12"/>
  <c r="J1239" i="12"/>
  <c r="J1238" i="12"/>
  <c r="J1237" i="12"/>
  <c r="J1236" i="12"/>
  <c r="J1235" i="12"/>
  <c r="J1234" i="12"/>
  <c r="J1233" i="12"/>
  <c r="J1232" i="12"/>
  <c r="J1231" i="12"/>
  <c r="J1230" i="12"/>
  <c r="J1229" i="12"/>
  <c r="J1228" i="12"/>
  <c r="J1227" i="12"/>
  <c r="J1226" i="12"/>
  <c r="J1225" i="12"/>
  <c r="J1224" i="12"/>
  <c r="J1223" i="12"/>
  <c r="J1222" i="12"/>
  <c r="J1221" i="12"/>
  <c r="J1220" i="12"/>
  <c r="J1219" i="12"/>
  <c r="J1218" i="12"/>
  <c r="J1217" i="12"/>
  <c r="J1216" i="12"/>
  <c r="J1215" i="12"/>
  <c r="J1214" i="12"/>
  <c r="J1213" i="12"/>
  <c r="J1212" i="12"/>
  <c r="J1211" i="12"/>
  <c r="J1210" i="12"/>
  <c r="J1209" i="12"/>
  <c r="J1208" i="12"/>
  <c r="J1207" i="12"/>
  <c r="J1206" i="12"/>
  <c r="J1205" i="12"/>
  <c r="J1204" i="12"/>
  <c r="J1203" i="12"/>
  <c r="J1202" i="12"/>
  <c r="J1201" i="12"/>
  <c r="J1200" i="12"/>
  <c r="J1199" i="12"/>
  <c r="J1198" i="12"/>
  <c r="J1197" i="12"/>
  <c r="J1196" i="12"/>
  <c r="J1195" i="12"/>
  <c r="J1194" i="12"/>
  <c r="J1193" i="12"/>
  <c r="J1192" i="12"/>
  <c r="J1191" i="12"/>
  <c r="J1190" i="12"/>
  <c r="J1189" i="12"/>
  <c r="J1188" i="12"/>
  <c r="J1187" i="12"/>
  <c r="J1186" i="12"/>
  <c r="J1185" i="12"/>
  <c r="J1184" i="12"/>
  <c r="J1183" i="12"/>
  <c r="J1182" i="12"/>
  <c r="J1181" i="12"/>
  <c r="J1180" i="12"/>
  <c r="J1179" i="12"/>
  <c r="J1178" i="12"/>
  <c r="J1177" i="12"/>
  <c r="J1175" i="12"/>
  <c r="J1174" i="12"/>
  <c r="J1173" i="12"/>
  <c r="J1172" i="12"/>
  <c r="J1169" i="12"/>
  <c r="J1168" i="12"/>
  <c r="J1167" i="12"/>
  <c r="J1166" i="12"/>
  <c r="J1165" i="12"/>
  <c r="J1164" i="12"/>
  <c r="J1162" i="12"/>
  <c r="J1161" i="12"/>
  <c r="J1160" i="12"/>
  <c r="J1159" i="12"/>
  <c r="J1158" i="12"/>
  <c r="J1157" i="12"/>
  <c r="J1156" i="12"/>
  <c r="J1155" i="12"/>
  <c r="J1154" i="12"/>
  <c r="J1153" i="12"/>
  <c r="J1152" i="12"/>
  <c r="J1151" i="12"/>
  <c r="J1149" i="12"/>
  <c r="J1148" i="12"/>
  <c r="J1147" i="12"/>
  <c r="J1146" i="12"/>
  <c r="J1145" i="12"/>
  <c r="J1144" i="12"/>
  <c r="J1143" i="12"/>
  <c r="J1142" i="12"/>
  <c r="J1141" i="12"/>
  <c r="J1140" i="12"/>
  <c r="J1139" i="12"/>
  <c r="J1138" i="12"/>
  <c r="J1137" i="12"/>
  <c r="J1136" i="12"/>
  <c r="J1135" i="12"/>
  <c r="J1134" i="12"/>
  <c r="J1133" i="12"/>
  <c r="J1132" i="12"/>
  <c r="J1131" i="12"/>
  <c r="J1130" i="12"/>
  <c r="J1129" i="12"/>
  <c r="J1127" i="12"/>
  <c r="J1126" i="12"/>
  <c r="J1125" i="12"/>
  <c r="J1124" i="12"/>
  <c r="J1123" i="12"/>
  <c r="J1122" i="12"/>
  <c r="J1121" i="12"/>
  <c r="J1120" i="12"/>
  <c r="J1119" i="12"/>
  <c r="J1118" i="12"/>
  <c r="J1117" i="12"/>
  <c r="J1115" i="12"/>
  <c r="J1114" i="12"/>
  <c r="J1113" i="12"/>
  <c r="J1112" i="12"/>
  <c r="J1111" i="12"/>
  <c r="J1110" i="12"/>
  <c r="J1109" i="12"/>
  <c r="J1107" i="12"/>
  <c r="J1106" i="12"/>
  <c r="J1105" i="12"/>
  <c r="J1104" i="12"/>
  <c r="J1103" i="12"/>
  <c r="J1102" i="12"/>
  <c r="J1101" i="12"/>
  <c r="J1100" i="12"/>
  <c r="J1099" i="12"/>
  <c r="J1098" i="12"/>
  <c r="J1097" i="12"/>
  <c r="J1096" i="12"/>
  <c r="J1095" i="12"/>
  <c r="J1094" i="12"/>
  <c r="J1093" i="12"/>
  <c r="J1092" i="12"/>
  <c r="J1091" i="12"/>
  <c r="J1090" i="12"/>
  <c r="J1089" i="12"/>
  <c r="J1088" i="12"/>
  <c r="J1087" i="12"/>
  <c r="J1086" i="12"/>
  <c r="J1085" i="12"/>
  <c r="J1084" i="12"/>
  <c r="J1083" i="12"/>
  <c r="J1082" i="12"/>
  <c r="J1081" i="12"/>
  <c r="J1080" i="12"/>
  <c r="J1079" i="12"/>
  <c r="J1078" i="12"/>
  <c r="J1077" i="12"/>
  <c r="J1076" i="12"/>
  <c r="J1075" i="12"/>
  <c r="J1074" i="12"/>
  <c r="J1073" i="12"/>
  <c r="J1072" i="12"/>
  <c r="J1071" i="12"/>
  <c r="J1070" i="12"/>
  <c r="J1069" i="12"/>
  <c r="J1068" i="12"/>
  <c r="J1067" i="12"/>
  <c r="J1066" i="12"/>
  <c r="J1065" i="12"/>
  <c r="J1064" i="12"/>
  <c r="J1063" i="12"/>
  <c r="J1062" i="12"/>
  <c r="J1061" i="12"/>
  <c r="J1060" i="12"/>
  <c r="J1059" i="12"/>
  <c r="J1058" i="12"/>
  <c r="J1057" i="12"/>
  <c r="J1056" i="12"/>
  <c r="J1055" i="12"/>
  <c r="J1054" i="12"/>
  <c r="J1053" i="12"/>
  <c r="J1052" i="12"/>
  <c r="J1051" i="12"/>
  <c r="J1050" i="12"/>
  <c r="J1049" i="12"/>
  <c r="J1048" i="12"/>
  <c r="J1047" i="12"/>
  <c r="J1046" i="12"/>
  <c r="J1045" i="12"/>
  <c r="J1044" i="12"/>
  <c r="J1043" i="12"/>
  <c r="J1042" i="12"/>
  <c r="J1041" i="12"/>
  <c r="J1040" i="12"/>
  <c r="J1038" i="12"/>
  <c r="J1037" i="12"/>
  <c r="J1036" i="12"/>
  <c r="J1035" i="12"/>
  <c r="J1033" i="12"/>
  <c r="J1032" i="12"/>
  <c r="J1031" i="12"/>
  <c r="J1030" i="12"/>
  <c r="J1029" i="12"/>
  <c r="J1028" i="12"/>
  <c r="J1027" i="12"/>
  <c r="J1026" i="12"/>
  <c r="J1025" i="12"/>
  <c r="J1024" i="12"/>
  <c r="J1023" i="12"/>
  <c r="J1022" i="12"/>
  <c r="J1021" i="12"/>
  <c r="J1020" i="12"/>
  <c r="J1019" i="12"/>
  <c r="J1018" i="12"/>
  <c r="J1017" i="12"/>
  <c r="J1016" i="12"/>
  <c r="J1015" i="12"/>
  <c r="J1014" i="12"/>
  <c r="J1013" i="12"/>
  <c r="J1012" i="12"/>
  <c r="J1011" i="12"/>
  <c r="J1010" i="12"/>
  <c r="J1009" i="12"/>
  <c r="J1008" i="12"/>
  <c r="J1007" i="12"/>
  <c r="J1006" i="12"/>
  <c r="J1005" i="12"/>
  <c r="J1004" i="12"/>
  <c r="J1003" i="12"/>
  <c r="J1002" i="12"/>
  <c r="J1001" i="12"/>
  <c r="J1000" i="12"/>
  <c r="J999" i="12"/>
  <c r="J998" i="12"/>
  <c r="J997" i="12"/>
  <c r="J996" i="12"/>
  <c r="J995" i="12"/>
  <c r="J994" i="12"/>
  <c r="J993" i="12"/>
  <c r="J992" i="12"/>
  <c r="J991" i="12"/>
  <c r="J990" i="12"/>
  <c r="J989" i="12"/>
  <c r="J988" i="12"/>
  <c r="J987" i="12"/>
  <c r="J986" i="12"/>
  <c r="J985" i="12"/>
  <c r="J984" i="12"/>
  <c r="J983" i="12"/>
  <c r="J982" i="12"/>
  <c r="J981" i="12"/>
  <c r="J980" i="12"/>
  <c r="J979" i="12"/>
  <c r="J978" i="12"/>
  <c r="J977" i="12"/>
  <c r="J976" i="12"/>
  <c r="J975" i="12"/>
  <c r="J974" i="12"/>
  <c r="J973" i="12"/>
  <c r="J972" i="12"/>
  <c r="J971" i="12"/>
  <c r="J970" i="12"/>
  <c r="J969" i="12"/>
  <c r="J968" i="12"/>
  <c r="J967" i="12"/>
  <c r="J966" i="12"/>
  <c r="J965" i="12"/>
  <c r="J964" i="12"/>
  <c r="J963" i="12"/>
  <c r="J962" i="12"/>
  <c r="J961" i="12"/>
  <c r="J960" i="12"/>
  <c r="J959" i="12"/>
  <c r="J958" i="12"/>
  <c r="J957" i="12"/>
  <c r="J956" i="12"/>
  <c r="J955" i="12"/>
  <c r="J954" i="12"/>
  <c r="J953" i="12"/>
  <c r="J952" i="12"/>
  <c r="J951" i="12"/>
  <c r="J950" i="12"/>
  <c r="J949" i="12"/>
  <c r="J948" i="12"/>
  <c r="J947" i="12"/>
  <c r="J946" i="12"/>
  <c r="J945" i="12"/>
  <c r="J944" i="12"/>
  <c r="J943" i="12"/>
  <c r="J942" i="12"/>
  <c r="J941" i="12"/>
  <c r="J940" i="12"/>
  <c r="J939" i="12"/>
  <c r="J938" i="12"/>
  <c r="J937" i="12"/>
  <c r="J936" i="12"/>
  <c r="J935" i="12"/>
  <c r="J934" i="12"/>
  <c r="J933" i="12"/>
  <c r="J932" i="12"/>
  <c r="J931" i="12"/>
  <c r="J930" i="12"/>
  <c r="J929" i="12"/>
  <c r="J928" i="12"/>
  <c r="J927" i="12"/>
  <c r="J926" i="12"/>
  <c r="J925" i="12"/>
  <c r="J924" i="12"/>
  <c r="J923" i="12"/>
  <c r="J922" i="12"/>
  <c r="J921" i="12"/>
  <c r="J919" i="12"/>
  <c r="J918" i="12"/>
  <c r="J917" i="12"/>
  <c r="J916" i="12"/>
  <c r="J915" i="12"/>
  <c r="J914" i="12"/>
  <c r="J913" i="12"/>
  <c r="J912" i="12"/>
  <c r="J911" i="12"/>
  <c r="J910" i="12"/>
  <c r="J909" i="12"/>
  <c r="J908" i="12"/>
  <c r="J907" i="12"/>
  <c r="J906" i="12"/>
  <c r="J905" i="12"/>
  <c r="J904" i="12"/>
  <c r="J903" i="12"/>
  <c r="J902" i="12"/>
  <c r="J901" i="12"/>
  <c r="J900" i="12"/>
  <c r="J899" i="12"/>
  <c r="J898" i="12"/>
  <c r="J897" i="12"/>
  <c r="J896" i="12"/>
  <c r="J895" i="12"/>
  <c r="J894" i="12"/>
  <c r="J893" i="12"/>
  <c r="J892" i="12"/>
  <c r="J891" i="12"/>
  <c r="J890" i="12"/>
  <c r="J889" i="12"/>
  <c r="J888" i="12"/>
  <c r="J887" i="12"/>
  <c r="J886" i="12"/>
  <c r="J885" i="12"/>
  <c r="J884" i="12"/>
  <c r="J883" i="12"/>
  <c r="J882" i="12"/>
  <c r="J881" i="12"/>
  <c r="J880" i="12"/>
  <c r="J879" i="12"/>
  <c r="J878" i="12"/>
  <c r="J877" i="12"/>
  <c r="J876" i="12"/>
  <c r="J875" i="12"/>
  <c r="J874" i="12"/>
  <c r="J873" i="12"/>
  <c r="J872" i="12"/>
  <c r="J871" i="12"/>
  <c r="J870" i="12"/>
  <c r="J869" i="12"/>
  <c r="J868" i="12"/>
  <c r="J867" i="12"/>
  <c r="J866" i="12"/>
  <c r="J865" i="12"/>
  <c r="J864" i="12"/>
  <c r="J863" i="12"/>
  <c r="J862" i="12"/>
  <c r="J861" i="12"/>
  <c r="J860" i="12"/>
  <c r="J859" i="12"/>
  <c r="J858" i="12"/>
  <c r="J857" i="12"/>
  <c r="J856" i="12"/>
  <c r="J855" i="12"/>
  <c r="J854" i="12"/>
  <c r="J853" i="12"/>
  <c r="J851" i="12"/>
  <c r="J850" i="12"/>
  <c r="J849" i="12"/>
  <c r="J848" i="12"/>
  <c r="J847" i="12"/>
  <c r="J846" i="12"/>
  <c r="J845" i="12"/>
  <c r="J844" i="12"/>
  <c r="J843" i="12"/>
  <c r="J842" i="12"/>
  <c r="J841" i="12"/>
  <c r="J840" i="12"/>
  <c r="J839" i="12"/>
  <c r="J838" i="12"/>
  <c r="J837" i="12"/>
  <c r="J836" i="12"/>
  <c r="J835" i="12"/>
  <c r="J834" i="12"/>
  <c r="J833" i="12"/>
  <c r="J832" i="12"/>
  <c r="J831" i="12"/>
  <c r="J830" i="12"/>
  <c r="J829" i="12"/>
  <c r="J828" i="12"/>
  <c r="J827" i="12"/>
  <c r="J826" i="12"/>
  <c r="J825" i="12"/>
  <c r="J824" i="12"/>
  <c r="J823" i="12"/>
  <c r="J822" i="12"/>
  <c r="J821" i="12"/>
  <c r="J820" i="12"/>
  <c r="J819" i="12"/>
  <c r="J818" i="12"/>
  <c r="J817" i="12"/>
  <c r="J816" i="12"/>
  <c r="J815" i="12"/>
  <c r="J814" i="12"/>
  <c r="J813" i="12"/>
  <c r="J812" i="12"/>
  <c r="J811" i="12"/>
  <c r="J810" i="12"/>
  <c r="J809" i="12"/>
  <c r="J808" i="12"/>
  <c r="J807" i="12"/>
  <c r="J806" i="12"/>
  <c r="J805" i="12"/>
  <c r="J804" i="12"/>
  <c r="J803" i="12"/>
  <c r="J802" i="12"/>
  <c r="J801" i="12"/>
  <c r="J800" i="12"/>
  <c r="J799" i="12"/>
  <c r="J797" i="12"/>
  <c r="J796" i="12"/>
  <c r="J795" i="12"/>
  <c r="J794" i="12"/>
  <c r="J793" i="12"/>
  <c r="J792" i="12"/>
  <c r="J791" i="12"/>
  <c r="J790" i="12"/>
  <c r="J789" i="12"/>
  <c r="J788" i="12"/>
  <c r="J787" i="12"/>
  <c r="J786" i="12"/>
  <c r="J785" i="12"/>
  <c r="J784" i="12"/>
  <c r="J783" i="12"/>
  <c r="J781" i="12"/>
  <c r="J780" i="12"/>
  <c r="J779" i="12"/>
  <c r="J778" i="12"/>
  <c r="J777" i="12"/>
  <c r="J776" i="12"/>
  <c r="J775" i="12"/>
  <c r="J773" i="12"/>
  <c r="J772" i="12"/>
  <c r="J771" i="12"/>
  <c r="J770" i="12"/>
  <c r="J769" i="12"/>
  <c r="J768" i="12"/>
  <c r="J767" i="12"/>
  <c r="J766" i="12"/>
  <c r="J765" i="12"/>
  <c r="J764" i="12"/>
  <c r="J763" i="12"/>
  <c r="J762" i="12"/>
  <c r="J761" i="12"/>
  <c r="J760" i="12"/>
  <c r="J759" i="12"/>
  <c r="J758" i="12"/>
  <c r="J757" i="12"/>
  <c r="J756" i="12"/>
  <c r="J755" i="12"/>
  <c r="J754" i="12"/>
  <c r="J753" i="12"/>
  <c r="J752" i="12"/>
  <c r="J751" i="12"/>
  <c r="J750" i="12"/>
  <c r="J749" i="12"/>
  <c r="J748" i="12"/>
  <c r="J747" i="12"/>
  <c r="J746" i="12"/>
  <c r="J745" i="12"/>
  <c r="J744" i="12"/>
  <c r="J743" i="12"/>
  <c r="J742" i="12"/>
  <c r="J741" i="12"/>
  <c r="J740" i="12"/>
  <c r="J739" i="12"/>
  <c r="J738" i="12"/>
  <c r="J737" i="12"/>
  <c r="J736" i="12"/>
  <c r="J735" i="12"/>
  <c r="J734" i="12"/>
  <c r="J733" i="12"/>
  <c r="J732" i="12"/>
  <c r="J730" i="12"/>
  <c r="J729" i="12"/>
  <c r="J728" i="12"/>
  <c r="J726" i="12"/>
  <c r="J725" i="12"/>
  <c r="J724" i="12"/>
  <c r="J723" i="12"/>
  <c r="J722" i="12"/>
  <c r="J721" i="12"/>
  <c r="J720" i="12"/>
  <c r="J719" i="12"/>
  <c r="J717" i="12"/>
  <c r="J716" i="12"/>
  <c r="J715" i="12"/>
  <c r="J714" i="12"/>
  <c r="J713" i="12"/>
  <c r="J712" i="12"/>
  <c r="J711" i="12"/>
  <c r="J710" i="12"/>
  <c r="J709" i="12"/>
  <c r="J708" i="12"/>
  <c r="J707" i="12"/>
  <c r="J705" i="12"/>
  <c r="J703" i="12"/>
  <c r="J702" i="12"/>
  <c r="J701" i="12"/>
  <c r="J700" i="12"/>
  <c r="J699" i="12"/>
  <c r="J698" i="12"/>
  <c r="J697" i="12"/>
  <c r="J696" i="12"/>
  <c r="J695" i="12"/>
  <c r="J694" i="12"/>
  <c r="J693" i="12"/>
  <c r="J692" i="12"/>
  <c r="J691" i="12"/>
  <c r="J690" i="12"/>
  <c r="J689" i="12"/>
  <c r="J688" i="12"/>
  <c r="J687" i="12"/>
  <c r="J686" i="12"/>
  <c r="J685" i="12"/>
  <c r="J684" i="12"/>
  <c r="J683" i="12"/>
  <c r="J682" i="12"/>
  <c r="J681" i="12"/>
  <c r="J680" i="12"/>
  <c r="J679" i="12"/>
  <c r="J678" i="12"/>
  <c r="J677" i="12"/>
  <c r="J676" i="12"/>
  <c r="J675" i="12"/>
  <c r="J674" i="12"/>
  <c r="J673" i="12"/>
  <c r="J672" i="12"/>
  <c r="J671" i="12"/>
  <c r="J670" i="12"/>
  <c r="J669" i="12"/>
  <c r="J668" i="12"/>
  <c r="J667" i="12"/>
  <c r="J666" i="12"/>
  <c r="J665" i="12"/>
  <c r="J664" i="12"/>
  <c r="J663" i="12"/>
  <c r="J662" i="12"/>
  <c r="J661" i="12"/>
  <c r="J660" i="12"/>
  <c r="J659" i="12"/>
  <c r="J658" i="12"/>
  <c r="J657" i="12"/>
  <c r="J656" i="12"/>
  <c r="J655" i="12"/>
  <c r="J654" i="12"/>
  <c r="J653" i="12"/>
  <c r="J652" i="12"/>
  <c r="J651" i="12"/>
  <c r="J650" i="12"/>
  <c r="J649" i="12"/>
  <c r="J648" i="12"/>
  <c r="J647" i="12"/>
  <c r="J646" i="12"/>
  <c r="J645" i="12"/>
  <c r="J644" i="12"/>
  <c r="J643" i="12"/>
  <c r="J642" i="12"/>
  <c r="J641" i="12"/>
  <c r="J640" i="12"/>
  <c r="J639" i="12"/>
  <c r="J638" i="12"/>
  <c r="J637" i="12"/>
  <c r="J636" i="12"/>
  <c r="J635" i="12"/>
  <c r="J634" i="12"/>
  <c r="J633" i="12"/>
  <c r="J632" i="12"/>
  <c r="J631" i="12"/>
  <c r="J630" i="12"/>
  <c r="J629" i="12"/>
  <c r="J628" i="12"/>
  <c r="J627" i="12"/>
  <c r="J625" i="12"/>
  <c r="J624" i="12"/>
  <c r="J623" i="12"/>
  <c r="J622" i="12"/>
  <c r="J621" i="12"/>
  <c r="J620" i="12"/>
  <c r="J619" i="12"/>
  <c r="J618" i="12"/>
  <c r="J617" i="12"/>
  <c r="J616" i="12"/>
  <c r="J615" i="12"/>
  <c r="J614" i="12"/>
  <c r="J613" i="12"/>
  <c r="J612" i="12"/>
  <c r="J611" i="12"/>
  <c r="J610" i="12"/>
  <c r="J609" i="12"/>
  <c r="J608" i="12"/>
  <c r="J607" i="12"/>
  <c r="J606" i="12"/>
  <c r="J605" i="12"/>
  <c r="J604" i="12"/>
  <c r="J603" i="12"/>
  <c r="J602" i="12"/>
  <c r="J601" i="12"/>
  <c r="J600" i="12"/>
  <c r="J599" i="12"/>
  <c r="J598" i="12"/>
  <c r="J597" i="12"/>
  <c r="J596" i="12"/>
  <c r="J595" i="12"/>
  <c r="J594" i="12"/>
  <c r="J593" i="12"/>
  <c r="J592" i="12"/>
  <c r="J591" i="12"/>
  <c r="J590" i="12"/>
  <c r="J589" i="12"/>
  <c r="J588" i="12"/>
  <c r="J587" i="12"/>
  <c r="J586" i="12"/>
  <c r="J585" i="12"/>
  <c r="J584" i="12"/>
  <c r="J583" i="12"/>
  <c r="J582" i="12"/>
  <c r="J581" i="12"/>
  <c r="J580" i="12"/>
  <c r="J579" i="12"/>
  <c r="J578" i="12"/>
  <c r="J577" i="12"/>
  <c r="J576" i="12"/>
  <c r="J575" i="12"/>
  <c r="J574" i="12"/>
  <c r="J573" i="12"/>
  <c r="J572" i="12"/>
  <c r="J571" i="12"/>
  <c r="J570" i="12"/>
  <c r="J569" i="12"/>
  <c r="J568" i="12"/>
  <c r="J567" i="12"/>
  <c r="J566" i="12"/>
  <c r="J565" i="12"/>
  <c r="J564" i="12"/>
  <c r="J563" i="12"/>
  <c r="J562" i="12"/>
  <c r="J561" i="12"/>
  <c r="J560" i="12"/>
  <c r="J559" i="12"/>
  <c r="J558" i="12"/>
  <c r="J557" i="12"/>
  <c r="J556" i="12"/>
  <c r="J555" i="12"/>
  <c r="J554" i="12"/>
  <c r="J553" i="12"/>
  <c r="J552" i="12"/>
  <c r="J551" i="12"/>
  <c r="J550" i="12"/>
  <c r="J549" i="12"/>
  <c r="J548" i="12"/>
  <c r="J547" i="12"/>
  <c r="J546" i="12"/>
  <c r="J545" i="12"/>
  <c r="J544" i="12"/>
  <c r="J543" i="12"/>
  <c r="J542" i="12"/>
  <c r="J541" i="12"/>
  <c r="J540" i="12"/>
  <c r="J539" i="12"/>
  <c r="J538" i="12"/>
  <c r="J537" i="12"/>
  <c r="J536" i="12"/>
  <c r="J535" i="12"/>
  <c r="J533" i="12"/>
  <c r="J532" i="12"/>
  <c r="J531" i="12"/>
  <c r="J530" i="12"/>
  <c r="J529" i="12"/>
  <c r="J528" i="12"/>
  <c r="J527" i="12"/>
  <c r="J526" i="12"/>
  <c r="J524" i="12"/>
  <c r="J523" i="12"/>
  <c r="J522" i="12"/>
  <c r="J521" i="12"/>
  <c r="J520" i="12"/>
  <c r="J519" i="12"/>
  <c r="J518" i="12"/>
  <c r="J517" i="12"/>
  <c r="J516" i="12"/>
  <c r="J515" i="12"/>
  <c r="J514" i="12"/>
  <c r="J513" i="12"/>
  <c r="J512" i="12"/>
  <c r="J511" i="12"/>
  <c r="J510" i="12"/>
  <c r="J509" i="12"/>
  <c r="J508" i="12"/>
  <c r="J507" i="12"/>
  <c r="J506" i="12"/>
  <c r="J505" i="12"/>
  <c r="J504" i="12"/>
  <c r="J502" i="12"/>
  <c r="J501" i="12"/>
  <c r="J500" i="12"/>
  <c r="J499" i="12"/>
  <c r="J498" i="12"/>
  <c r="J497" i="12"/>
  <c r="J496" i="12"/>
  <c r="J495" i="12"/>
  <c r="J494" i="12"/>
  <c r="J493" i="12"/>
  <c r="J492" i="12"/>
  <c r="J491" i="12"/>
  <c r="J490" i="12"/>
  <c r="J489" i="12"/>
  <c r="J488" i="12"/>
  <c r="J487" i="12"/>
  <c r="J486" i="12"/>
  <c r="J485" i="12"/>
  <c r="J484" i="12"/>
  <c r="J483" i="12"/>
  <c r="J482" i="12"/>
  <c r="J480" i="12"/>
  <c r="J479" i="12"/>
  <c r="J478" i="12"/>
  <c r="J477" i="12"/>
  <c r="J476" i="12"/>
  <c r="J475" i="12"/>
  <c r="J474" i="12"/>
  <c r="J473" i="12"/>
  <c r="J472" i="12"/>
  <c r="J471" i="12"/>
  <c r="J470" i="12"/>
  <c r="J469" i="12"/>
  <c r="J468" i="12"/>
  <c r="J467" i="12"/>
  <c r="J466" i="12"/>
  <c r="J465" i="12"/>
  <c r="J464" i="12"/>
  <c r="J463" i="12"/>
  <c r="J462" i="12"/>
  <c r="J461" i="12"/>
  <c r="J460" i="12"/>
  <c r="J459" i="12"/>
  <c r="J458" i="12"/>
  <c r="J457" i="12"/>
  <c r="J456" i="12"/>
  <c r="J455" i="12"/>
  <c r="J454" i="12"/>
  <c r="J453" i="12"/>
  <c r="J452" i="12"/>
  <c r="J451" i="12"/>
  <c r="J450" i="12"/>
  <c r="J449" i="12"/>
  <c r="J447" i="12"/>
  <c r="J446" i="12"/>
  <c r="J445" i="12"/>
  <c r="J444" i="12"/>
  <c r="J443" i="12"/>
  <c r="J442" i="12"/>
  <c r="J441" i="12"/>
  <c r="J440" i="12"/>
  <c r="J439" i="12"/>
  <c r="J438" i="12"/>
  <c r="J437" i="12"/>
  <c r="J436" i="12"/>
  <c r="J435" i="12"/>
  <c r="J434" i="12"/>
  <c r="J433" i="12"/>
  <c r="J432" i="12"/>
  <c r="J431" i="12"/>
  <c r="J430" i="12"/>
  <c r="J429" i="12"/>
  <c r="J428" i="12"/>
  <c r="J427" i="12"/>
  <c r="J426" i="12"/>
  <c r="J425" i="12"/>
  <c r="J424" i="12"/>
  <c r="J423" i="12"/>
  <c r="J422" i="12"/>
  <c r="J421" i="12"/>
  <c r="J420" i="12"/>
  <c r="J418" i="12"/>
  <c r="J417" i="12"/>
  <c r="J416" i="12"/>
  <c r="J415" i="12"/>
  <c r="J414" i="12"/>
  <c r="J413" i="12"/>
  <c r="J412" i="12"/>
  <c r="J411" i="12"/>
  <c r="J410" i="12"/>
  <c r="J409" i="12"/>
  <c r="J408" i="12"/>
  <c r="J407" i="12"/>
  <c r="J406" i="12"/>
  <c r="J405" i="12"/>
  <c r="J404" i="12"/>
  <c r="J403" i="12"/>
  <c r="J401" i="12"/>
  <c r="J400" i="12"/>
  <c r="J399" i="12"/>
  <c r="J398" i="12"/>
  <c r="J397" i="12"/>
  <c r="J396" i="12"/>
  <c r="J395" i="12"/>
  <c r="J394" i="12"/>
  <c r="J393" i="12"/>
  <c r="J392" i="12"/>
  <c r="J391" i="12"/>
  <c r="J390" i="12"/>
  <c r="J389" i="12"/>
  <c r="J388" i="12"/>
  <c r="J387" i="12"/>
  <c r="J386" i="12"/>
  <c r="J385" i="12"/>
  <c r="J384" i="12"/>
  <c r="J383" i="12"/>
  <c r="J382" i="12"/>
  <c r="J381" i="12"/>
  <c r="J380" i="12"/>
  <c r="J379" i="12"/>
  <c r="J378" i="12"/>
  <c r="J377" i="12"/>
  <c r="J376" i="12"/>
  <c r="J375" i="12"/>
  <c r="J374" i="12"/>
  <c r="J373" i="12"/>
  <c r="J372" i="12"/>
  <c r="J371" i="12"/>
  <c r="J370" i="12"/>
  <c r="J369" i="12"/>
  <c r="J368" i="12"/>
  <c r="J367" i="12"/>
  <c r="J366" i="12"/>
  <c r="J365" i="12"/>
  <c r="J364" i="12"/>
  <c r="J363" i="12"/>
  <c r="J362" i="12"/>
  <c r="J361" i="12"/>
  <c r="J360" i="12"/>
  <c r="J359" i="12"/>
  <c r="J358" i="12"/>
  <c r="J357" i="12"/>
  <c r="J356" i="12"/>
  <c r="J355" i="12"/>
  <c r="J354" i="12"/>
  <c r="J352" i="12"/>
  <c r="J351" i="12"/>
  <c r="J350" i="12"/>
  <c r="J349" i="12"/>
  <c r="J348" i="12"/>
  <c r="J347" i="12"/>
  <c r="J346" i="12"/>
  <c r="J345" i="12"/>
  <c r="J344" i="12"/>
  <c r="J343" i="12"/>
  <c r="J342" i="12"/>
  <c r="J341" i="12"/>
  <c r="J340" i="12"/>
  <c r="J339" i="12"/>
  <c r="J338" i="12"/>
  <c r="J337" i="12"/>
  <c r="J336" i="12"/>
  <c r="J335" i="12"/>
  <c r="J334" i="12"/>
  <c r="J333" i="12"/>
  <c r="J332" i="12"/>
  <c r="J331" i="12"/>
  <c r="J330" i="12"/>
  <c r="J329" i="12"/>
  <c r="J328" i="12"/>
  <c r="J327" i="12"/>
  <c r="J325" i="12"/>
  <c r="J324" i="12"/>
  <c r="J323" i="12"/>
  <c r="J322" i="12"/>
  <c r="J321" i="12"/>
  <c r="J320" i="12"/>
  <c r="J319" i="12"/>
  <c r="J318" i="12"/>
  <c r="J317" i="12"/>
  <c r="J316" i="12"/>
  <c r="J315" i="12"/>
  <c r="J314" i="12"/>
  <c r="J313" i="12"/>
  <c r="J312" i="12"/>
  <c r="J311" i="12"/>
  <c r="J310" i="12"/>
  <c r="J309" i="12"/>
  <c r="J308" i="12"/>
  <c r="J307" i="12"/>
  <c r="J306" i="12"/>
  <c r="J304" i="12"/>
  <c r="J302" i="12"/>
  <c r="J301" i="12"/>
  <c r="J300" i="12"/>
  <c r="J299" i="12"/>
  <c r="J298" i="12"/>
  <c r="J297" i="12"/>
  <c r="J296" i="12"/>
  <c r="J295" i="12"/>
  <c r="J294" i="12"/>
  <c r="J293" i="12"/>
  <c r="J291" i="12"/>
  <c r="J290" i="12"/>
  <c r="J289" i="12"/>
  <c r="J288" i="12"/>
  <c r="J287" i="12"/>
  <c r="J286" i="12"/>
  <c r="J285" i="12"/>
  <c r="J284" i="12"/>
  <c r="J283" i="12"/>
  <c r="J282" i="12"/>
  <c r="J281" i="12"/>
  <c r="J280" i="12"/>
  <c r="J279" i="12"/>
  <c r="J278" i="12"/>
  <c r="J277" i="12"/>
  <c r="J276" i="12"/>
  <c r="J275" i="12"/>
  <c r="J274" i="12"/>
  <c r="J273" i="12"/>
  <c r="J272" i="12"/>
  <c r="J271" i="12"/>
  <c r="J270" i="12"/>
  <c r="J269" i="12"/>
  <c r="J268" i="12"/>
  <c r="J267" i="12"/>
  <c r="J266" i="12"/>
  <c r="J265" i="12"/>
  <c r="J264" i="12"/>
  <c r="J263" i="12"/>
  <c r="J261" i="12"/>
  <c r="J260" i="12"/>
  <c r="J259" i="12"/>
  <c r="J258" i="12"/>
  <c r="J257" i="12"/>
  <c r="J256" i="12"/>
  <c r="J255" i="12"/>
  <c r="J254" i="12"/>
  <c r="J253" i="12"/>
  <c r="J252" i="12"/>
  <c r="J251" i="12"/>
  <c r="J250" i="12"/>
  <c r="J249" i="12"/>
  <c r="J248" i="12"/>
  <c r="J247" i="12"/>
  <c r="J246" i="12"/>
  <c r="J245" i="12"/>
  <c r="J244" i="12"/>
  <c r="J243" i="12"/>
  <c r="J242" i="12"/>
  <c r="J241" i="12"/>
  <c r="J240" i="12"/>
  <c r="J239" i="12"/>
  <c r="J238" i="12"/>
  <c r="J237" i="12"/>
  <c r="J236" i="12"/>
  <c r="J235" i="12"/>
  <c r="J234" i="12"/>
  <c r="J233" i="12"/>
  <c r="J232" i="12"/>
  <c r="J231" i="12"/>
  <c r="J230" i="12"/>
  <c r="J229" i="12"/>
  <c r="J228" i="12"/>
  <c r="J227" i="12"/>
  <c r="J226" i="12"/>
  <c r="J225" i="12"/>
  <c r="J224" i="12"/>
  <c r="J223" i="12"/>
  <c r="J222" i="12"/>
  <c r="J221" i="12"/>
  <c r="J220" i="12"/>
  <c r="J219" i="12"/>
  <c r="J218" i="12"/>
  <c r="J217" i="12"/>
  <c r="J216" i="12"/>
  <c r="J215" i="12"/>
  <c r="J214" i="12"/>
  <c r="J213" i="12"/>
  <c r="J212" i="12"/>
  <c r="J211" i="12"/>
  <c r="J210" i="12"/>
  <c r="J209" i="12"/>
  <c r="J208" i="12"/>
  <c r="J207" i="12"/>
  <c r="J205" i="12"/>
  <c r="J204" i="12"/>
  <c r="J203" i="12"/>
  <c r="J202" i="12"/>
  <c r="J200" i="12"/>
  <c r="J199" i="12"/>
  <c r="J198" i="12"/>
  <c r="J197" i="12"/>
  <c r="J196" i="12"/>
  <c r="J195" i="12"/>
  <c r="J194" i="12"/>
  <c r="J193" i="12"/>
  <c r="J192" i="12"/>
  <c r="J191" i="12"/>
  <c r="J190" i="12"/>
  <c r="J189" i="12"/>
  <c r="J188" i="12"/>
  <c r="J187" i="12"/>
  <c r="J186" i="12"/>
  <c r="J185" i="12"/>
  <c r="J184" i="12"/>
  <c r="J183" i="12"/>
  <c r="J182" i="12"/>
  <c r="J181" i="12"/>
  <c r="J180" i="12"/>
  <c r="J179" i="12"/>
  <c r="J178" i="12"/>
  <c r="J177" i="12"/>
  <c r="J176" i="12"/>
  <c r="J175" i="12"/>
  <c r="J174" i="12"/>
  <c r="J173" i="12"/>
  <c r="J172" i="12"/>
  <c r="J171" i="12"/>
  <c r="J170" i="12"/>
  <c r="J169" i="12"/>
  <c r="J168" i="12"/>
  <c r="J167" i="12"/>
  <c r="J166" i="12"/>
  <c r="J165" i="12"/>
  <c r="J164" i="12"/>
  <c r="J163" i="12"/>
  <c r="J162" i="12"/>
  <c r="J161" i="12"/>
  <c r="J160" i="12"/>
  <c r="J159" i="12"/>
  <c r="J158" i="12"/>
  <c r="J157" i="12"/>
  <c r="J156" i="12"/>
  <c r="J155" i="12"/>
  <c r="J154" i="12"/>
  <c r="J153" i="12"/>
  <c r="J152" i="12"/>
  <c r="J151" i="12"/>
  <c r="J150" i="12"/>
  <c r="J149" i="12"/>
  <c r="J148" i="12"/>
  <c r="J147" i="12"/>
  <c r="J146" i="12"/>
  <c r="J145" i="12"/>
  <c r="J144" i="12"/>
  <c r="J143" i="12"/>
  <c r="J142" i="12"/>
  <c r="J141" i="12"/>
  <c r="J140" i="12"/>
  <c r="J139" i="12"/>
  <c r="J138" i="12"/>
  <c r="J137" i="12"/>
  <c r="J136" i="12"/>
  <c r="J135" i="12"/>
  <c r="J134" i="12"/>
  <c r="J133" i="12"/>
  <c r="J132" i="12"/>
  <c r="J131" i="12"/>
  <c r="J130" i="12"/>
  <c r="J129" i="12"/>
  <c r="J128" i="12"/>
  <c r="J127" i="12"/>
  <c r="J126" i="12"/>
  <c r="J125" i="12"/>
  <c r="J124" i="12"/>
  <c r="J123" i="12"/>
  <c r="J122" i="12"/>
  <c r="J121" i="12"/>
  <c r="J119" i="12"/>
  <c r="J117" i="12"/>
  <c r="J116" i="12"/>
  <c r="J115" i="12"/>
  <c r="J114" i="12"/>
  <c r="J113" i="12"/>
  <c r="J112" i="12"/>
  <c r="J111" i="12"/>
  <c r="J110" i="12"/>
  <c r="J109" i="12"/>
  <c r="J108" i="12"/>
  <c r="J107" i="12"/>
  <c r="J106" i="12"/>
  <c r="J105" i="12"/>
  <c r="J104" i="12"/>
  <c r="J103" i="12"/>
  <c r="J102" i="12"/>
  <c r="J101" i="12"/>
  <c r="J100" i="12"/>
  <c r="J99" i="12"/>
  <c r="J98" i="12"/>
  <c r="J97" i="12"/>
  <c r="J96" i="12"/>
  <c r="J95" i="12"/>
  <c r="J93" i="12"/>
  <c r="J92" i="12"/>
  <c r="J91" i="12"/>
  <c r="J90" i="12"/>
  <c r="J89" i="12"/>
  <c r="J88" i="12"/>
  <c r="J87" i="12"/>
  <c r="J86" i="12"/>
  <c r="J85" i="12"/>
  <c r="J84" i="12"/>
  <c r="J83" i="12"/>
  <c r="J82" i="12"/>
  <c r="J81" i="12"/>
  <c r="J80" i="12"/>
  <c r="J79" i="12"/>
  <c r="J77" i="12"/>
  <c r="J76" i="12"/>
  <c r="J75" i="12"/>
  <c r="J74" i="12"/>
  <c r="J73" i="12"/>
  <c r="J72" i="12"/>
  <c r="J71" i="12"/>
  <c r="J70" i="12"/>
  <c r="J69" i="12"/>
  <c r="J68" i="12"/>
  <c r="J67" i="12"/>
  <c r="J66" i="12"/>
  <c r="J65" i="12"/>
  <c r="J64" i="12"/>
  <c r="J63" i="12"/>
  <c r="J62" i="12"/>
  <c r="J61" i="12"/>
  <c r="J60" i="12"/>
  <c r="J59" i="12"/>
  <c r="J58" i="12"/>
  <c r="J57" i="12"/>
  <c r="J56" i="12"/>
  <c r="J55" i="12"/>
  <c r="J54" i="12"/>
  <c r="J53" i="12"/>
  <c r="J52" i="12"/>
  <c r="J51" i="12"/>
  <c r="J50" i="12"/>
  <c r="J48" i="12"/>
  <c r="J47" i="12"/>
  <c r="J46" i="12"/>
  <c r="J45" i="12"/>
  <c r="J44" i="12"/>
  <c r="J43" i="12"/>
  <c r="J42" i="12"/>
  <c r="J41" i="12"/>
  <c r="J40" i="12"/>
  <c r="J39" i="12"/>
  <c r="J38" i="12"/>
  <c r="J37" i="12"/>
  <c r="J36" i="12"/>
  <c r="J35" i="12"/>
  <c r="J34" i="12"/>
  <c r="J33" i="12"/>
  <c r="J32" i="12"/>
  <c r="J31" i="12"/>
  <c r="J30" i="12"/>
  <c r="J29" i="12"/>
  <c r="J28" i="12"/>
  <c r="J27" i="12"/>
  <c r="J26" i="12"/>
  <c r="J25" i="12"/>
  <c r="J24" i="12"/>
  <c r="J23" i="12"/>
  <c r="J22" i="12"/>
  <c r="J21" i="12"/>
  <c r="J20" i="12"/>
  <c r="J19" i="12"/>
  <c r="J18" i="12"/>
  <c r="J17" i="12"/>
  <c r="J16" i="12"/>
  <c r="J15" i="12"/>
  <c r="J14" i="12"/>
  <c r="J13" i="12"/>
  <c r="J12" i="12"/>
  <c r="J11" i="12"/>
  <c r="J10" i="12"/>
  <c r="J9" i="12"/>
  <c r="J8" i="12"/>
  <c r="J7" i="12"/>
  <c r="J6" i="12"/>
  <c r="J5" i="12"/>
  <c r="J4" i="12"/>
  <c r="J3" i="12"/>
  <c r="J2" i="12"/>
  <c r="J1622" i="11"/>
  <c r="J1621" i="11"/>
  <c r="J1620" i="11"/>
  <c r="J1618" i="11"/>
  <c r="J1617" i="11"/>
  <c r="J1616" i="11"/>
  <c r="J1615" i="11"/>
  <c r="J1614" i="11"/>
  <c r="J1613" i="11"/>
  <c r="J1612" i="11"/>
  <c r="J1611" i="11"/>
  <c r="J1610" i="11"/>
  <c r="J1609" i="11"/>
  <c r="J1608" i="11"/>
  <c r="J1607" i="11"/>
  <c r="J1606" i="11"/>
  <c r="J1605" i="11"/>
  <c r="J1604" i="11"/>
  <c r="J1603" i="11"/>
  <c r="J1602" i="11"/>
  <c r="J1601" i="11"/>
  <c r="J1600" i="11"/>
  <c r="J1599" i="11"/>
  <c r="J1598" i="11"/>
  <c r="J1597" i="11"/>
  <c r="J1594" i="11"/>
  <c r="J1593" i="11"/>
  <c r="J1591" i="11"/>
  <c r="J1590" i="11"/>
  <c r="J1589" i="11"/>
  <c r="J1588" i="11"/>
  <c r="J1587" i="11"/>
  <c r="J1586" i="11"/>
  <c r="J1584" i="11"/>
  <c r="J1583" i="11"/>
  <c r="J1582" i="11"/>
  <c r="J1581" i="11"/>
  <c r="J1580" i="11"/>
  <c r="J1579" i="11"/>
  <c r="J1578" i="11"/>
  <c r="J1577" i="11"/>
  <c r="J1576" i="11"/>
  <c r="J1575" i="11"/>
  <c r="J1574" i="11"/>
  <c r="J1573" i="11"/>
  <c r="J1572" i="11"/>
  <c r="J1571" i="11"/>
  <c r="J1570" i="11"/>
  <c r="J1569" i="11"/>
  <c r="J1568" i="11"/>
  <c r="J1567" i="11"/>
  <c r="J1566" i="11"/>
  <c r="J1565" i="11"/>
  <c r="J1564" i="11"/>
  <c r="J1563" i="11"/>
  <c r="J1562" i="11"/>
  <c r="J1561" i="11"/>
  <c r="J1560" i="11"/>
  <c r="J1559" i="11"/>
  <c r="J1558" i="11"/>
  <c r="J1557" i="11"/>
  <c r="J1556" i="11"/>
  <c r="J1555" i="11"/>
  <c r="J1554" i="11"/>
  <c r="J1553" i="11"/>
  <c r="J1552" i="11"/>
  <c r="J1551" i="11"/>
  <c r="J1550" i="11"/>
  <c r="J1549" i="11"/>
  <c r="J1548" i="11"/>
  <c r="J1547" i="11"/>
  <c r="J1546" i="11"/>
  <c r="J1545" i="11"/>
  <c r="J1544" i="11"/>
  <c r="J1543" i="11"/>
  <c r="J1542" i="11"/>
  <c r="J1541" i="11"/>
  <c r="J1540" i="11"/>
  <c r="J1539" i="11"/>
  <c r="J1538" i="11"/>
  <c r="J1537" i="11"/>
  <c r="J1536" i="11"/>
  <c r="J1535" i="11"/>
  <c r="J1534" i="11"/>
  <c r="J1533" i="11"/>
  <c r="J1532" i="11"/>
  <c r="J1531" i="11"/>
  <c r="J1530" i="11"/>
  <c r="J1529" i="11"/>
  <c r="J1528" i="11"/>
  <c r="J1527" i="11"/>
  <c r="J1526" i="11"/>
  <c r="J1525" i="11"/>
  <c r="J1524" i="11"/>
  <c r="J1523" i="11"/>
  <c r="J1522" i="11"/>
  <c r="J1521" i="11"/>
  <c r="J1520" i="11"/>
  <c r="J1519" i="11"/>
  <c r="J1518" i="11"/>
  <c r="J1517" i="11"/>
  <c r="J1516" i="11"/>
  <c r="J1515" i="11"/>
  <c r="J1514" i="11"/>
  <c r="J1513" i="11"/>
  <c r="J1512" i="11"/>
  <c r="J1511" i="11"/>
  <c r="J1510" i="11"/>
  <c r="J1509" i="11"/>
  <c r="J1508" i="11"/>
  <c r="J1507" i="11"/>
  <c r="J1506" i="11"/>
  <c r="J1505" i="11"/>
  <c r="J1504" i="11"/>
  <c r="J1503" i="11"/>
  <c r="J1502" i="11"/>
  <c r="J1501" i="11"/>
  <c r="J1500" i="11"/>
  <c r="J1499" i="11"/>
  <c r="J1498" i="11"/>
  <c r="J1497" i="11"/>
  <c r="J1496" i="11"/>
  <c r="J1495" i="11"/>
  <c r="J1494" i="11"/>
  <c r="J1493" i="11"/>
  <c r="J1492" i="11"/>
  <c r="J1491" i="11"/>
  <c r="J1490" i="11"/>
  <c r="J1489" i="11"/>
  <c r="J1488" i="11"/>
  <c r="J1487" i="11"/>
  <c r="J1486" i="11"/>
  <c r="J1485" i="11"/>
  <c r="J1484" i="11"/>
  <c r="J1483" i="11"/>
  <c r="J1482" i="11"/>
  <c r="J1481" i="11"/>
  <c r="J1480" i="11"/>
  <c r="J1479" i="11"/>
  <c r="J1478" i="11"/>
  <c r="J1477" i="11"/>
  <c r="J1476" i="11"/>
  <c r="J1475" i="11"/>
  <c r="J1474" i="11"/>
  <c r="J1473" i="11"/>
  <c r="J1472" i="11"/>
  <c r="J1471" i="11"/>
  <c r="J1470" i="11"/>
  <c r="J1469" i="11"/>
  <c r="J1468" i="11"/>
  <c r="J1467" i="11"/>
  <c r="J1466" i="11"/>
  <c r="J1465" i="11"/>
  <c r="J1464" i="11"/>
  <c r="J1463" i="11"/>
  <c r="J1462" i="11"/>
  <c r="J1461" i="11"/>
  <c r="J1460" i="11"/>
  <c r="J1459" i="11"/>
  <c r="J1458" i="11"/>
  <c r="J1457" i="11"/>
  <c r="J1456" i="11"/>
  <c r="J1455" i="11"/>
  <c r="J1454" i="11"/>
  <c r="J1453" i="11"/>
  <c r="J1452" i="11"/>
  <c r="J1451" i="11"/>
  <c r="J1450" i="11"/>
  <c r="J1449" i="11"/>
  <c r="J1448" i="11"/>
  <c r="J1447" i="11"/>
  <c r="J1446" i="11"/>
  <c r="J1445" i="11"/>
  <c r="J1444" i="11"/>
  <c r="J1443" i="11"/>
  <c r="J1442" i="11"/>
  <c r="J1441" i="11"/>
  <c r="J1440" i="11"/>
  <c r="J1439" i="11"/>
  <c r="J1438" i="11"/>
  <c r="J1437" i="11"/>
  <c r="J1436" i="11"/>
  <c r="J1435" i="11"/>
  <c r="J1434" i="11"/>
  <c r="J1433" i="11"/>
  <c r="J1432" i="11"/>
  <c r="J1431" i="11"/>
  <c r="J1430" i="11"/>
  <c r="J1429" i="11"/>
  <c r="J1428" i="11"/>
  <c r="J1427" i="11"/>
  <c r="J1426" i="11"/>
  <c r="J1425" i="11"/>
  <c r="J1424" i="11"/>
  <c r="J1423" i="11"/>
  <c r="J1422" i="11"/>
  <c r="J1421" i="11"/>
  <c r="J1420" i="11"/>
  <c r="J1419" i="11"/>
  <c r="J1418" i="11"/>
  <c r="J1417" i="11"/>
  <c r="J1416" i="11"/>
  <c r="J1415" i="11"/>
  <c r="J1414" i="11"/>
  <c r="J1413" i="11"/>
  <c r="J1412" i="11"/>
  <c r="J1411" i="11"/>
  <c r="J1410" i="11"/>
  <c r="J1409" i="11"/>
  <c r="J1408" i="11"/>
  <c r="J1407" i="11"/>
  <c r="J1406" i="11"/>
  <c r="J1405" i="11"/>
  <c r="J1404" i="11"/>
  <c r="J1403" i="11"/>
  <c r="J1402" i="11"/>
  <c r="J1401" i="11"/>
  <c r="J1400" i="11"/>
  <c r="J1399" i="11"/>
  <c r="J1398" i="11"/>
  <c r="J1397" i="11"/>
  <c r="J1396" i="11"/>
  <c r="J1395" i="11"/>
  <c r="J1394" i="11"/>
  <c r="J1393" i="11"/>
  <c r="J1392" i="11"/>
  <c r="J1391" i="11"/>
  <c r="J1390" i="11"/>
  <c r="J1389" i="11"/>
  <c r="J1388" i="11"/>
  <c r="J1387" i="11"/>
  <c r="J1386" i="11"/>
  <c r="J1385" i="11"/>
  <c r="J1384" i="11"/>
  <c r="J1382" i="11"/>
  <c r="J1381" i="11"/>
  <c r="J1380" i="11"/>
  <c r="J1379" i="11"/>
  <c r="J1378" i="11"/>
  <c r="J1377" i="11"/>
  <c r="J1376" i="11"/>
  <c r="J1375" i="11"/>
  <c r="J1374" i="11"/>
  <c r="J1373" i="11"/>
  <c r="J1372" i="11"/>
  <c r="J1370" i="11"/>
  <c r="J1369" i="11"/>
  <c r="J1368" i="11"/>
  <c r="J1367" i="11"/>
  <c r="J1366" i="11"/>
  <c r="J1365" i="11"/>
  <c r="J1364" i="11"/>
  <c r="J1363" i="11"/>
  <c r="J1362" i="11"/>
  <c r="J1361" i="11"/>
  <c r="J1360" i="11"/>
  <c r="J1359" i="11"/>
  <c r="J1358" i="11"/>
  <c r="J1357" i="11"/>
  <c r="J1356" i="11"/>
  <c r="J1355" i="11"/>
  <c r="J1354" i="11"/>
  <c r="J1353" i="11"/>
  <c r="J1352" i="11"/>
  <c r="J1351" i="11"/>
  <c r="J1350" i="11"/>
  <c r="J1349" i="11"/>
  <c r="J1348" i="11"/>
  <c r="J1347" i="11"/>
  <c r="J1346" i="11"/>
  <c r="J1345" i="11"/>
  <c r="J1344" i="11"/>
  <c r="J1343" i="11"/>
  <c r="J1342" i="11"/>
  <c r="J1341" i="11"/>
  <c r="J1340" i="11"/>
  <c r="J1339" i="11"/>
  <c r="J1338" i="11"/>
  <c r="J1337" i="11"/>
  <c r="J1336" i="11"/>
  <c r="J1335" i="11"/>
  <c r="J1334" i="11"/>
  <c r="J1333" i="11"/>
  <c r="J1332" i="11"/>
  <c r="J1331" i="11"/>
  <c r="J1330" i="11"/>
  <c r="J1329" i="11"/>
  <c r="J1328" i="11"/>
  <c r="J1327" i="11"/>
  <c r="J1326" i="11"/>
  <c r="J1325" i="11"/>
  <c r="J1324" i="11"/>
  <c r="J1323" i="11"/>
  <c r="J1322" i="11"/>
  <c r="J1321" i="11"/>
  <c r="J1320" i="11"/>
  <c r="J1319" i="11"/>
  <c r="J1318" i="11"/>
  <c r="J1317" i="11"/>
  <c r="J1316" i="11"/>
  <c r="J1315" i="11"/>
  <c r="J1314" i="11"/>
  <c r="J1313" i="11"/>
  <c r="J1312" i="11"/>
  <c r="J1311" i="11"/>
  <c r="J1310" i="11"/>
  <c r="J1309" i="11"/>
  <c r="J1308" i="11"/>
  <c r="J1307" i="11"/>
  <c r="J1306" i="11"/>
  <c r="J1305" i="11"/>
  <c r="J1304" i="11"/>
  <c r="J1303" i="11"/>
  <c r="J1302" i="11"/>
  <c r="J1301" i="11"/>
  <c r="J1300" i="11"/>
  <c r="J1299" i="11"/>
  <c r="J1298" i="11"/>
  <c r="J1297" i="11"/>
  <c r="J1296" i="11"/>
  <c r="J1295" i="11"/>
  <c r="J1294" i="11"/>
  <c r="J1293" i="11"/>
  <c r="J1292" i="11"/>
  <c r="J1291" i="11"/>
  <c r="J1290" i="11"/>
  <c r="J1289" i="11"/>
  <c r="J1288" i="11"/>
  <c r="J1287" i="11"/>
  <c r="J1286" i="11"/>
  <c r="J1285" i="11"/>
  <c r="J1284" i="11"/>
  <c r="J1283" i="11"/>
  <c r="J1282" i="11"/>
  <c r="J1281" i="11"/>
  <c r="J1280" i="11"/>
  <c r="J1279" i="11"/>
  <c r="J1278" i="11"/>
  <c r="J1277" i="11"/>
  <c r="J1276" i="11"/>
  <c r="J1275" i="11"/>
  <c r="J1274" i="11"/>
  <c r="J1273" i="11"/>
  <c r="J1272" i="11"/>
  <c r="J1271" i="11"/>
  <c r="J1270" i="11"/>
  <c r="J1269" i="11"/>
  <c r="J1268" i="11"/>
  <c r="J1267" i="11"/>
  <c r="J1266" i="11"/>
  <c r="J1265" i="11"/>
  <c r="J1264" i="11"/>
  <c r="J1263" i="11"/>
  <c r="J1262" i="11"/>
  <c r="J1261" i="11"/>
  <c r="J1260" i="11"/>
  <c r="J1259" i="11"/>
  <c r="J1258" i="11"/>
  <c r="J1257" i="11"/>
  <c r="J1256" i="11"/>
  <c r="J1255" i="11"/>
  <c r="J1254" i="11"/>
  <c r="J1253" i="11"/>
  <c r="J1252" i="11"/>
  <c r="J1251" i="11"/>
  <c r="J1250" i="11"/>
  <c r="J1249" i="11"/>
  <c r="J1248" i="11"/>
  <c r="J1247" i="11"/>
  <c r="J1246" i="11"/>
  <c r="J1245" i="11"/>
  <c r="J1244" i="11"/>
  <c r="J1243" i="11"/>
  <c r="J1242" i="11"/>
  <c r="J1241" i="11"/>
  <c r="J1240" i="11"/>
  <c r="J1239" i="11"/>
  <c r="J1238" i="11"/>
  <c r="J1237" i="11"/>
  <c r="J1236" i="11"/>
  <c r="J1235" i="11"/>
  <c r="J1234" i="11"/>
  <c r="J1233" i="11"/>
  <c r="J1232" i="11"/>
  <c r="J1231" i="11"/>
  <c r="J1230" i="11"/>
  <c r="J1229" i="11"/>
  <c r="J1228" i="11"/>
  <c r="J1227" i="11"/>
  <c r="J1226" i="11"/>
  <c r="J1225" i="11"/>
  <c r="J1224" i="11"/>
  <c r="J1223" i="11"/>
  <c r="J1222" i="11"/>
  <c r="J1221" i="11"/>
  <c r="J1220" i="11"/>
  <c r="J1219" i="11"/>
  <c r="J1218" i="11"/>
  <c r="J1217" i="11"/>
  <c r="J1216" i="11"/>
  <c r="J1215" i="11"/>
  <c r="J1214" i="11"/>
  <c r="J1213" i="11"/>
  <c r="J1212" i="11"/>
  <c r="J1211" i="11"/>
  <c r="J1210" i="11"/>
  <c r="J1209" i="11"/>
  <c r="J1208" i="11"/>
  <c r="J1207" i="11"/>
  <c r="J1206" i="11"/>
  <c r="J1205" i="11"/>
  <c r="J1204" i="11"/>
  <c r="J1203" i="11"/>
  <c r="J1202" i="11"/>
  <c r="J1201" i="11"/>
  <c r="J1200" i="11"/>
  <c r="J1199" i="11"/>
  <c r="J1198" i="11"/>
  <c r="J1197" i="11"/>
  <c r="J1196" i="11"/>
  <c r="J1195" i="11"/>
  <c r="J1194" i="11"/>
  <c r="J1192" i="11"/>
  <c r="J1191" i="11"/>
  <c r="J1190" i="11"/>
  <c r="J1189" i="11"/>
  <c r="J1188" i="11"/>
  <c r="J1187" i="11"/>
  <c r="J1186" i="11"/>
  <c r="J1185" i="11"/>
  <c r="J1184" i="11"/>
  <c r="J1183" i="11"/>
  <c r="J1182" i="11"/>
  <c r="J1181" i="11"/>
  <c r="J1180" i="11"/>
  <c r="J1179" i="11"/>
  <c r="J1178" i="11"/>
  <c r="J1177" i="11"/>
  <c r="J1176" i="11"/>
  <c r="J1175" i="11"/>
  <c r="J1174" i="11"/>
  <c r="J1173" i="11"/>
  <c r="J1172" i="11"/>
  <c r="J1171" i="11"/>
  <c r="J1170" i="11"/>
  <c r="J1169" i="11"/>
  <c r="J1168" i="11"/>
  <c r="J1167" i="11"/>
  <c r="J1166" i="11"/>
  <c r="J1165" i="11"/>
  <c r="J1164" i="11"/>
  <c r="J1163" i="11"/>
  <c r="J1162" i="11"/>
  <c r="J1161" i="11"/>
  <c r="J1160" i="11"/>
  <c r="J1159" i="11"/>
  <c r="J1158" i="11"/>
  <c r="J1157" i="11"/>
  <c r="J1156" i="11"/>
  <c r="J1155" i="11"/>
  <c r="J1154" i="11"/>
  <c r="J1153" i="11"/>
  <c r="J1152" i="11"/>
  <c r="J1151" i="11"/>
  <c r="J1150" i="11"/>
  <c r="J1149" i="11"/>
  <c r="J1148" i="11"/>
  <c r="J1147" i="11"/>
  <c r="J1146" i="11"/>
  <c r="J1145" i="11"/>
  <c r="J1144" i="11"/>
  <c r="J1143" i="11"/>
  <c r="J1142" i="11"/>
  <c r="J1141" i="11"/>
  <c r="J1140" i="11"/>
  <c r="J1139" i="11"/>
  <c r="J1138" i="11"/>
  <c r="J1137" i="11"/>
  <c r="J1136" i="11"/>
  <c r="J1135" i="11"/>
  <c r="J1134" i="11"/>
  <c r="J1133" i="11"/>
  <c r="J1132" i="11"/>
  <c r="J1131" i="11"/>
  <c r="J1130" i="11"/>
  <c r="J1129" i="11"/>
  <c r="J1128" i="11"/>
  <c r="J1127" i="11"/>
  <c r="J1126" i="11"/>
  <c r="J1125" i="11"/>
  <c r="J1124" i="11"/>
  <c r="J1123" i="11"/>
  <c r="J1122" i="11"/>
  <c r="J1121" i="11"/>
  <c r="J1120" i="11"/>
  <c r="J1119" i="11"/>
  <c r="J1118" i="11"/>
  <c r="J1117" i="11"/>
  <c r="J1116" i="11"/>
  <c r="J1115" i="11"/>
  <c r="J1114" i="11"/>
  <c r="J1113" i="11"/>
  <c r="J1112" i="11"/>
  <c r="J1111" i="11"/>
  <c r="J1110" i="11"/>
  <c r="J1109" i="11"/>
  <c r="J1108" i="11"/>
  <c r="J1107" i="11"/>
  <c r="J1106" i="11"/>
  <c r="J1105" i="11"/>
  <c r="J1104" i="11"/>
  <c r="J1103" i="11"/>
  <c r="J1102" i="11"/>
  <c r="J1101" i="11"/>
  <c r="J1100" i="11"/>
  <c r="J1099" i="11"/>
  <c r="J1098" i="11"/>
  <c r="J1097" i="11"/>
  <c r="J1096" i="11"/>
  <c r="J1095" i="11"/>
  <c r="J1094" i="11"/>
  <c r="J1093" i="11"/>
  <c r="J1092" i="11"/>
  <c r="J1091" i="11"/>
  <c r="J1090" i="11"/>
  <c r="J1089" i="11"/>
  <c r="J1088" i="11"/>
  <c r="J1087" i="11"/>
  <c r="J1086" i="11"/>
  <c r="J1085" i="11"/>
  <c r="J1084" i="11"/>
  <c r="J1083" i="11"/>
  <c r="J1082" i="11"/>
  <c r="J1081" i="11"/>
  <c r="J1080" i="11"/>
  <c r="J1079" i="11"/>
  <c r="J1078" i="11"/>
  <c r="J1077" i="11"/>
  <c r="J1076" i="11"/>
  <c r="J1075" i="11"/>
  <c r="J1074" i="11"/>
  <c r="J1073" i="11"/>
  <c r="J1072" i="11"/>
  <c r="J1071" i="11"/>
  <c r="J1070" i="11"/>
  <c r="J1069" i="11"/>
  <c r="J1068" i="11"/>
  <c r="J1067" i="11"/>
  <c r="J1066" i="11"/>
  <c r="J1065" i="11"/>
  <c r="J1064" i="11"/>
  <c r="J1063" i="11"/>
  <c r="J1062" i="11"/>
  <c r="J1061" i="11"/>
  <c r="J1060" i="11"/>
  <c r="J1059" i="11"/>
  <c r="J1058" i="11"/>
  <c r="J1057" i="11"/>
  <c r="J1056" i="11"/>
  <c r="J1055" i="11"/>
  <c r="J1054" i="11"/>
  <c r="J1053" i="11"/>
  <c r="J1052" i="11"/>
  <c r="J1051" i="11"/>
  <c r="J1050" i="11"/>
  <c r="J1049" i="11"/>
  <c r="J1048" i="11"/>
  <c r="J1047" i="11"/>
  <c r="J1046" i="11"/>
  <c r="J1045" i="11"/>
  <c r="J1044" i="11"/>
  <c r="J1043" i="11"/>
  <c r="J1042" i="11"/>
  <c r="J1041" i="11"/>
  <c r="J1040" i="11"/>
  <c r="J1039" i="11"/>
  <c r="J1038" i="11"/>
  <c r="J1037" i="11"/>
  <c r="J1036" i="11"/>
  <c r="J1035" i="11"/>
  <c r="J1034" i="11"/>
  <c r="J1033" i="11"/>
  <c r="J1032" i="11"/>
  <c r="J1031" i="11"/>
  <c r="J1030" i="11"/>
  <c r="J1029" i="11"/>
  <c r="J1028" i="11"/>
  <c r="J1027" i="11"/>
  <c r="J1026" i="11"/>
  <c r="J1025" i="11"/>
  <c r="J1024" i="11"/>
  <c r="J1023" i="11"/>
  <c r="J1022" i="11"/>
  <c r="J1021" i="11"/>
  <c r="J1020" i="11"/>
  <c r="J1019" i="11"/>
  <c r="J1018" i="11"/>
  <c r="J1017" i="11"/>
  <c r="J1016" i="11"/>
  <c r="J1015" i="11"/>
  <c r="J1014" i="11"/>
  <c r="J1013" i="11"/>
  <c r="J1012" i="11"/>
  <c r="J1011" i="11"/>
  <c r="J1010" i="11"/>
  <c r="J1009" i="11"/>
  <c r="J1008" i="11"/>
  <c r="J1007" i="11"/>
  <c r="J1006" i="11"/>
  <c r="J1005" i="11"/>
  <c r="J1004" i="11"/>
  <c r="J1003" i="11"/>
  <c r="J1002" i="11"/>
  <c r="J1001" i="11"/>
  <c r="J1000" i="11"/>
  <c r="J999" i="11"/>
  <c r="J998" i="11"/>
  <c r="J997" i="11"/>
  <c r="J996" i="11"/>
  <c r="J995" i="11"/>
  <c r="J994" i="11"/>
  <c r="J993" i="11"/>
  <c r="J992" i="11"/>
  <c r="J991" i="11"/>
  <c r="J990" i="11"/>
  <c r="J989" i="11"/>
  <c r="J988" i="11"/>
  <c r="J987" i="11"/>
  <c r="J986" i="11"/>
  <c r="J985" i="11"/>
  <c r="J984" i="11"/>
  <c r="J982" i="11"/>
  <c r="J981" i="11"/>
  <c r="J980" i="11"/>
  <c r="J979" i="11"/>
  <c r="J978" i="11"/>
  <c r="J977" i="11"/>
  <c r="J976" i="11"/>
  <c r="J975" i="11"/>
  <c r="J974" i="11"/>
  <c r="J973" i="11"/>
  <c r="J972" i="11"/>
  <c r="J971" i="11"/>
  <c r="J970" i="11"/>
  <c r="J969" i="11"/>
  <c r="J968" i="11"/>
  <c r="J967" i="11"/>
  <c r="J966" i="11"/>
  <c r="J965" i="11"/>
  <c r="J964" i="11"/>
  <c r="J963" i="11"/>
  <c r="J962" i="11"/>
  <c r="J961" i="11"/>
  <c r="J960" i="11"/>
  <c r="J959" i="11"/>
  <c r="J958" i="11"/>
  <c r="J957" i="11"/>
  <c r="J956" i="11"/>
  <c r="J955" i="11"/>
  <c r="J954" i="11"/>
  <c r="J953" i="11"/>
  <c r="J952" i="11"/>
  <c r="J951" i="11"/>
  <c r="J950" i="11"/>
  <c r="J949" i="11"/>
  <c r="J948" i="11"/>
  <c r="J947" i="11"/>
  <c r="J946" i="11"/>
  <c r="J945" i="11"/>
  <c r="J944" i="11"/>
  <c r="J943" i="11"/>
  <c r="J942" i="11"/>
  <c r="J941" i="11"/>
  <c r="J940" i="11"/>
  <c r="J939" i="11"/>
  <c r="J938" i="11"/>
  <c r="J937" i="11"/>
  <c r="J935" i="11"/>
  <c r="J934" i="11"/>
  <c r="J933" i="11"/>
  <c r="J932" i="11"/>
  <c r="J931" i="11"/>
  <c r="J930" i="11"/>
  <c r="J929" i="11"/>
  <c r="J928" i="11"/>
  <c r="J927" i="11"/>
  <c r="J926" i="11"/>
  <c r="J925" i="11"/>
  <c r="J924" i="11"/>
  <c r="J923" i="11"/>
  <c r="J922" i="11"/>
  <c r="J921" i="11"/>
  <c r="J920" i="11"/>
  <c r="J919" i="11"/>
  <c r="J918" i="11"/>
  <c r="J917" i="11"/>
  <c r="J916" i="11"/>
  <c r="J915" i="11"/>
  <c r="J914" i="11"/>
  <c r="J913" i="11"/>
  <c r="J912" i="11"/>
  <c r="J911" i="11"/>
  <c r="J910" i="11"/>
  <c r="J909" i="11"/>
  <c r="J908" i="11"/>
  <c r="J907" i="11"/>
  <c r="J906" i="11"/>
  <c r="J905" i="11"/>
  <c r="J904" i="11"/>
  <c r="J903" i="11"/>
  <c r="J902" i="11"/>
  <c r="J901" i="11"/>
  <c r="J900" i="11"/>
  <c r="J899" i="11"/>
  <c r="J898" i="11"/>
  <c r="J897" i="11"/>
  <c r="J896" i="11"/>
  <c r="J895" i="11"/>
  <c r="J894" i="11"/>
  <c r="J893" i="11"/>
  <c r="J892" i="11"/>
  <c r="J891" i="11"/>
  <c r="J890" i="11"/>
  <c r="J889" i="11"/>
  <c r="J888" i="11"/>
  <c r="J887" i="11"/>
  <c r="J886" i="11"/>
  <c r="J885" i="11"/>
  <c r="J884" i="11"/>
  <c r="J883" i="11"/>
  <c r="J882" i="11"/>
  <c r="J881" i="11"/>
  <c r="J880" i="11"/>
  <c r="J879" i="11"/>
  <c r="J878" i="11"/>
  <c r="J877" i="11"/>
  <c r="J876" i="11"/>
  <c r="J875" i="11"/>
  <c r="J874" i="11"/>
  <c r="J873" i="11"/>
  <c r="J872" i="11"/>
  <c r="J871" i="11"/>
  <c r="J870" i="11"/>
  <c r="J869" i="11"/>
  <c r="J868" i="11"/>
  <c r="J867" i="11"/>
  <c r="J866" i="11"/>
  <c r="J865" i="11"/>
  <c r="J864" i="11"/>
  <c r="J863" i="11"/>
  <c r="J862" i="11"/>
  <c r="J861" i="11"/>
  <c r="J860" i="11"/>
  <c r="J859" i="11"/>
  <c r="J858" i="11"/>
  <c r="J857" i="11"/>
  <c r="J856" i="11"/>
  <c r="J855" i="11"/>
  <c r="J854" i="11"/>
  <c r="J853" i="11"/>
  <c r="J852" i="11"/>
  <c r="J851" i="11"/>
  <c r="J850" i="11"/>
  <c r="J849" i="11"/>
  <c r="J848" i="11"/>
  <c r="J847" i="11"/>
  <c r="J846" i="11"/>
  <c r="J845" i="11"/>
  <c r="J844" i="11"/>
  <c r="J843" i="11"/>
  <c r="J842" i="11"/>
  <c r="J841" i="11"/>
  <c r="J840" i="11"/>
  <c r="J839" i="11"/>
  <c r="J838" i="11"/>
  <c r="J837" i="11"/>
  <c r="J836" i="11"/>
  <c r="J835" i="11"/>
  <c r="J834" i="11"/>
  <c r="J833" i="11"/>
  <c r="J832" i="11"/>
  <c r="J831" i="11"/>
  <c r="J830" i="11"/>
  <c r="J829" i="11"/>
  <c r="J828" i="11"/>
  <c r="J827" i="11"/>
  <c r="J826" i="11"/>
  <c r="J825" i="11"/>
  <c r="J824" i="11"/>
  <c r="J823" i="11"/>
  <c r="J822" i="11"/>
  <c r="J821" i="11"/>
  <c r="J820" i="11"/>
  <c r="J819" i="11"/>
  <c r="J818" i="11"/>
  <c r="J816" i="11"/>
  <c r="J815" i="11"/>
  <c r="J814" i="11"/>
  <c r="J813" i="11"/>
  <c r="J812" i="11"/>
  <c r="J811" i="11"/>
  <c r="J810" i="11"/>
  <c r="J809" i="11"/>
  <c r="J808" i="11"/>
  <c r="J807" i="11"/>
  <c r="J806" i="11"/>
  <c r="J805" i="11"/>
  <c r="J804" i="11"/>
  <c r="J803" i="11"/>
  <c r="J802" i="11"/>
  <c r="J801" i="11"/>
  <c r="J800" i="11"/>
  <c r="J799" i="11"/>
  <c r="J798" i="11"/>
  <c r="J797" i="11"/>
  <c r="J796" i="11"/>
  <c r="J795" i="11"/>
  <c r="J794" i="11"/>
  <c r="J793" i="11"/>
  <c r="J792" i="11"/>
  <c r="J791" i="11"/>
  <c r="J790" i="11"/>
  <c r="J789" i="11"/>
  <c r="J788" i="11"/>
  <c r="J787" i="11"/>
  <c r="J786" i="11"/>
  <c r="J785" i="11"/>
  <c r="J784" i="11"/>
  <c r="J783" i="11"/>
  <c r="J782" i="11"/>
  <c r="J781" i="11"/>
  <c r="J780" i="11"/>
  <c r="J779" i="11"/>
  <c r="J778" i="11"/>
  <c r="J777" i="11"/>
  <c r="J776" i="11"/>
  <c r="J775" i="11"/>
  <c r="J774" i="11"/>
  <c r="J773" i="11"/>
  <c r="J772" i="11"/>
  <c r="J771" i="11"/>
  <c r="J770" i="11"/>
  <c r="J769" i="11"/>
  <c r="J768" i="11"/>
  <c r="J767" i="11"/>
  <c r="J766" i="11"/>
  <c r="J764" i="11"/>
  <c r="J763" i="11"/>
  <c r="J762" i="11"/>
  <c r="J761" i="11"/>
  <c r="J760" i="11"/>
  <c r="J759" i="11"/>
  <c r="J758" i="11"/>
  <c r="J757" i="11"/>
  <c r="J756" i="11"/>
  <c r="J755" i="11"/>
  <c r="J754" i="11"/>
  <c r="J753" i="11"/>
  <c r="J752" i="11"/>
  <c r="J751" i="11"/>
  <c r="J750" i="11"/>
  <c r="J749" i="11"/>
  <c r="J748" i="11"/>
  <c r="J747" i="11"/>
  <c r="J746" i="11"/>
  <c r="J745" i="11"/>
  <c r="J744" i="11"/>
  <c r="J743" i="11"/>
  <c r="J742" i="11"/>
  <c r="J741" i="11"/>
  <c r="J740" i="11"/>
  <c r="J739" i="11"/>
  <c r="J738" i="11"/>
  <c r="J737" i="11"/>
  <c r="J736" i="11"/>
  <c r="J735" i="11"/>
  <c r="J734" i="11"/>
  <c r="J733" i="11"/>
  <c r="J731" i="11"/>
  <c r="J730" i="11"/>
  <c r="J729" i="11"/>
  <c r="J728" i="11"/>
  <c r="J727" i="11"/>
  <c r="J726" i="11"/>
  <c r="J725" i="11"/>
  <c r="J724" i="11"/>
  <c r="J723" i="11"/>
  <c r="J722" i="11"/>
  <c r="J721" i="11"/>
  <c r="J720" i="11"/>
  <c r="J719" i="11"/>
  <c r="J718" i="11"/>
  <c r="J717" i="11"/>
  <c r="J716" i="11"/>
  <c r="J715" i="11"/>
  <c r="J714" i="11"/>
  <c r="J713" i="11"/>
  <c r="J712" i="11"/>
  <c r="J711" i="11"/>
  <c r="J710" i="11"/>
  <c r="J709" i="11"/>
  <c r="J708" i="11"/>
  <c r="J707" i="11"/>
  <c r="J706" i="11"/>
  <c r="J705" i="11"/>
  <c r="J704" i="11"/>
  <c r="J703" i="11"/>
  <c r="J702" i="11"/>
  <c r="J701" i="11"/>
  <c r="J700" i="11"/>
  <c r="J699" i="11"/>
  <c r="J698" i="11"/>
  <c r="J697" i="11"/>
  <c r="J696" i="11"/>
  <c r="J695" i="11"/>
  <c r="J694" i="11"/>
  <c r="J693" i="11"/>
  <c r="J692" i="11"/>
  <c r="J691" i="11"/>
  <c r="J690" i="11"/>
  <c r="J689" i="11"/>
  <c r="J688" i="11"/>
  <c r="J687" i="11"/>
  <c r="J686" i="11"/>
  <c r="J685" i="11"/>
  <c r="J684" i="11"/>
  <c r="J683" i="11"/>
  <c r="J682" i="11"/>
  <c r="J681" i="11"/>
  <c r="J680" i="11"/>
  <c r="J679" i="11"/>
  <c r="J678" i="11"/>
  <c r="J677" i="11"/>
  <c r="J676" i="11"/>
  <c r="J675" i="11"/>
  <c r="J674" i="11"/>
  <c r="J673" i="11"/>
  <c r="J672" i="11"/>
  <c r="J671" i="11"/>
  <c r="J670" i="11"/>
  <c r="J669" i="11"/>
  <c r="J668" i="11"/>
  <c r="J667" i="11"/>
  <c r="J666" i="11"/>
  <c r="J665" i="11"/>
  <c r="J664" i="11"/>
  <c r="J663" i="11"/>
  <c r="J662" i="11"/>
  <c r="J661" i="11"/>
  <c r="J660" i="11"/>
  <c r="J659" i="11"/>
  <c r="J658" i="11"/>
  <c r="J657" i="11"/>
  <c r="J656" i="11"/>
  <c r="J655" i="11"/>
  <c r="J654" i="11"/>
  <c r="J653" i="11"/>
  <c r="J652" i="11"/>
  <c r="J651" i="11"/>
  <c r="J650" i="11"/>
  <c r="J649" i="11"/>
  <c r="J648" i="11"/>
  <c r="J647" i="11"/>
  <c r="J646" i="11"/>
  <c r="J645" i="11"/>
  <c r="J644" i="11"/>
  <c r="J643" i="11"/>
  <c r="J642" i="11"/>
  <c r="J641" i="11"/>
  <c r="J640" i="11"/>
  <c r="J639" i="11"/>
  <c r="J638" i="11"/>
  <c r="J637" i="11"/>
  <c r="J636" i="11"/>
  <c r="J635" i="11"/>
  <c r="J634" i="11"/>
  <c r="J633" i="11"/>
  <c r="J632" i="11"/>
  <c r="J631" i="11"/>
  <c r="J630" i="11"/>
  <c r="J629" i="11"/>
  <c r="J628" i="11"/>
  <c r="J627" i="11"/>
  <c r="J626" i="11"/>
  <c r="J625" i="11"/>
  <c r="J624" i="11"/>
  <c r="J623" i="11"/>
  <c r="J622" i="11"/>
  <c r="J621" i="11"/>
  <c r="J620" i="11"/>
  <c r="J619" i="11"/>
  <c r="J618" i="11"/>
  <c r="J617" i="11"/>
  <c r="J616" i="11"/>
  <c r="J615" i="11"/>
  <c r="J614" i="11"/>
  <c r="J613" i="11"/>
  <c r="J612" i="11"/>
  <c r="J611" i="11"/>
  <c r="J610" i="11"/>
  <c r="J609" i="11"/>
  <c r="J608" i="11"/>
  <c r="J607" i="11"/>
  <c r="J606" i="11"/>
  <c r="J605" i="11"/>
  <c r="J604" i="11"/>
  <c r="J603" i="11"/>
  <c r="J602" i="11"/>
  <c r="J601" i="11"/>
  <c r="J600" i="11"/>
  <c r="J599" i="11"/>
  <c r="J598" i="11"/>
  <c r="J597" i="11"/>
  <c r="J596" i="11"/>
  <c r="J595" i="11"/>
  <c r="J594" i="11"/>
  <c r="J593" i="11"/>
  <c r="J592" i="11"/>
  <c r="J591" i="11"/>
  <c r="J590" i="11"/>
  <c r="J589" i="11"/>
  <c r="J588" i="11"/>
  <c r="J587" i="11"/>
  <c r="J586" i="11"/>
  <c r="J585" i="11"/>
  <c r="J584" i="11"/>
  <c r="J583" i="11"/>
  <c r="J582" i="11"/>
  <c r="J581" i="11"/>
  <c r="J580" i="11"/>
  <c r="J579" i="11"/>
  <c r="J578" i="11"/>
  <c r="J577" i="11"/>
  <c r="J576" i="11"/>
  <c r="J575" i="11"/>
  <c r="J574" i="11"/>
  <c r="J573" i="11"/>
  <c r="J572" i="11"/>
  <c r="J570" i="11"/>
  <c r="J569" i="11"/>
  <c r="J568" i="11"/>
  <c r="J567" i="11"/>
  <c r="J566" i="11"/>
  <c r="J565" i="11"/>
  <c r="J564" i="11"/>
  <c r="J563" i="11"/>
  <c r="J562" i="11"/>
  <c r="J561" i="11"/>
  <c r="J560" i="11"/>
  <c r="J559" i="11"/>
  <c r="J557" i="11"/>
  <c r="J556" i="11"/>
  <c r="J555" i="11"/>
  <c r="J554" i="11"/>
  <c r="J553" i="11"/>
  <c r="J552" i="11"/>
  <c r="J551" i="11"/>
  <c r="J550" i="11"/>
  <c r="J549" i="11"/>
  <c r="J548" i="11"/>
  <c r="J547" i="11"/>
  <c r="J546" i="11"/>
  <c r="J545" i="11"/>
  <c r="J544" i="11"/>
  <c r="J543" i="11"/>
  <c r="J542" i="11"/>
  <c r="J541" i="11"/>
  <c r="J540" i="11"/>
  <c r="J539" i="11"/>
  <c r="J538" i="11"/>
  <c r="J537" i="11"/>
  <c r="J536" i="11"/>
  <c r="J535" i="11"/>
  <c r="J534" i="11"/>
  <c r="J533" i="11"/>
  <c r="J532" i="11"/>
  <c r="J531" i="11"/>
  <c r="J530" i="11"/>
  <c r="J529" i="11"/>
  <c r="J528" i="11"/>
  <c r="J527" i="11"/>
  <c r="J526" i="11"/>
  <c r="J525" i="11"/>
  <c r="J524" i="11"/>
  <c r="J523" i="11"/>
  <c r="J522" i="11"/>
  <c r="J521" i="11"/>
  <c r="J520" i="11"/>
  <c r="J519" i="11"/>
  <c r="J518" i="11"/>
  <c r="J517" i="11"/>
  <c r="J516" i="11"/>
  <c r="J515" i="11"/>
  <c r="J514" i="11"/>
  <c r="J513" i="11"/>
  <c r="J512" i="11"/>
  <c r="J511" i="11"/>
  <c r="J510" i="11"/>
  <c r="J509" i="11"/>
  <c r="J508" i="11"/>
  <c r="J507" i="11"/>
  <c r="J506" i="11"/>
  <c r="J505" i="11"/>
  <c r="J504" i="11"/>
  <c r="J503" i="11"/>
  <c r="J502" i="11"/>
  <c r="J501" i="11"/>
  <c r="J500" i="11"/>
  <c r="J499" i="11"/>
  <c r="J498" i="11"/>
  <c r="J496" i="11"/>
  <c r="J495" i="11"/>
  <c r="J494" i="11"/>
  <c r="J493" i="11"/>
  <c r="J492" i="11"/>
  <c r="J491" i="11"/>
  <c r="J490" i="11"/>
  <c r="J489" i="11"/>
  <c r="J488" i="11"/>
  <c r="J486" i="11"/>
  <c r="J485" i="11"/>
  <c r="J484" i="11"/>
  <c r="J483" i="11"/>
  <c r="J482" i="11"/>
  <c r="J481" i="11"/>
  <c r="J480" i="11"/>
  <c r="J479" i="11"/>
  <c r="J478" i="11"/>
  <c r="J477" i="11"/>
  <c r="J476" i="11"/>
  <c r="J475" i="11"/>
  <c r="J474" i="11"/>
  <c r="J473" i="11"/>
  <c r="J472" i="11"/>
  <c r="J471" i="11"/>
  <c r="J470" i="11"/>
  <c r="J467" i="11"/>
  <c r="J466" i="11"/>
  <c r="J465" i="11"/>
  <c r="J464" i="11"/>
  <c r="J463" i="11"/>
  <c r="J462" i="11"/>
  <c r="J461" i="11"/>
  <c r="J460" i="11"/>
  <c r="J457" i="11"/>
  <c r="J456" i="11"/>
  <c r="J455" i="11"/>
  <c r="J454" i="11"/>
  <c r="J453" i="11"/>
  <c r="J452" i="11"/>
  <c r="J451" i="11"/>
  <c r="J449" i="11"/>
  <c r="J448" i="11"/>
  <c r="J447" i="11"/>
  <c r="J446" i="11"/>
  <c r="J445" i="11"/>
  <c r="J444" i="11"/>
  <c r="J443" i="11"/>
  <c r="J442" i="11"/>
  <c r="J441" i="11"/>
  <c r="J440" i="11"/>
  <c r="J439" i="11"/>
  <c r="J438" i="11"/>
  <c r="J437" i="11"/>
  <c r="J436" i="11"/>
  <c r="J435" i="11"/>
  <c r="J434" i="11"/>
  <c r="J433" i="11"/>
  <c r="J432" i="11"/>
  <c r="J431" i="11"/>
  <c r="J430" i="11"/>
  <c r="J429" i="11"/>
  <c r="J427" i="11"/>
  <c r="J426" i="11"/>
  <c r="J425" i="11"/>
  <c r="J424" i="11"/>
  <c r="J423" i="11"/>
  <c r="J422" i="11"/>
  <c r="J421" i="11"/>
  <c r="J420" i="11"/>
  <c r="J419" i="11"/>
  <c r="J418" i="11"/>
  <c r="J417" i="11"/>
  <c r="J416" i="11"/>
  <c r="J415" i="11"/>
  <c r="J414" i="11"/>
  <c r="J413" i="11"/>
  <c r="J412" i="11"/>
  <c r="J411" i="11"/>
  <c r="J410" i="11"/>
  <c r="J409" i="11"/>
  <c r="J408" i="11"/>
  <c r="J407" i="11"/>
  <c r="J406" i="11"/>
  <c r="J405" i="11"/>
  <c r="J404" i="11"/>
  <c r="J403" i="11"/>
  <c r="J401" i="11"/>
  <c r="J400" i="11"/>
  <c r="J398" i="11"/>
  <c r="J397" i="11"/>
  <c r="J396" i="11"/>
  <c r="J395" i="11"/>
  <c r="J394" i="11"/>
  <c r="J393" i="11"/>
  <c r="J391" i="11"/>
  <c r="J390" i="11"/>
  <c r="J389" i="11"/>
  <c r="J388" i="11"/>
  <c r="J387" i="11"/>
  <c r="J386" i="11"/>
  <c r="J385" i="11"/>
  <c r="J384" i="11"/>
  <c r="J383" i="11"/>
  <c r="J382" i="11"/>
  <c r="J381" i="11"/>
  <c r="J380" i="11"/>
  <c r="J379" i="11"/>
  <c r="J378" i="11"/>
  <c r="J377" i="11"/>
  <c r="J376" i="11"/>
  <c r="J375" i="11"/>
  <c r="J374" i="11"/>
  <c r="J373" i="11"/>
  <c r="J372" i="11"/>
  <c r="J371" i="11"/>
  <c r="J370" i="11"/>
  <c r="J369" i="11"/>
  <c r="J368" i="11"/>
  <c r="J367" i="11"/>
  <c r="J366" i="11"/>
  <c r="J365" i="11"/>
  <c r="J364" i="11"/>
  <c r="J363" i="11"/>
  <c r="J362" i="11"/>
  <c r="J361" i="11"/>
  <c r="J360" i="11"/>
  <c r="J359" i="11"/>
  <c r="J358" i="11"/>
  <c r="J357" i="11"/>
  <c r="J356" i="11"/>
  <c r="J355" i="11"/>
  <c r="J354" i="11"/>
  <c r="J353" i="11"/>
  <c r="J352" i="11"/>
  <c r="J351" i="11"/>
  <c r="J350" i="11"/>
  <c r="J349" i="11"/>
  <c r="J348" i="11"/>
  <c r="J347" i="11"/>
  <c r="J346" i="11"/>
  <c r="J345" i="11"/>
  <c r="J344" i="11"/>
  <c r="J343" i="11"/>
  <c r="J342" i="11"/>
  <c r="J341" i="11"/>
  <c r="J340" i="11"/>
  <c r="J339" i="11"/>
  <c r="J338" i="11"/>
  <c r="J337" i="11"/>
  <c r="J336" i="11"/>
  <c r="J335" i="11"/>
  <c r="J334" i="11"/>
  <c r="J333" i="11"/>
  <c r="J332" i="11"/>
  <c r="J331" i="11"/>
  <c r="J330" i="11"/>
  <c r="J329" i="11"/>
  <c r="J328" i="11"/>
  <c r="J327" i="11"/>
  <c r="J326" i="11"/>
  <c r="J325" i="11"/>
  <c r="J324" i="11"/>
  <c r="J323" i="11"/>
  <c r="J322" i="11"/>
  <c r="J321" i="11"/>
  <c r="J320" i="11"/>
  <c r="J319" i="11"/>
  <c r="J318" i="11"/>
  <c r="J317" i="11"/>
  <c r="J316" i="11"/>
  <c r="J315" i="11"/>
  <c r="J314" i="11"/>
  <c r="J313" i="11"/>
  <c r="J312" i="11"/>
  <c r="J311" i="11"/>
  <c r="J310" i="11"/>
  <c r="J309" i="11"/>
  <c r="J308" i="11"/>
  <c r="J306" i="11"/>
  <c r="J305" i="11"/>
  <c r="J304" i="11"/>
  <c r="J302" i="11"/>
  <c r="J301" i="11"/>
  <c r="J300" i="11"/>
  <c r="J299" i="11"/>
  <c r="J298" i="11"/>
  <c r="J297" i="11"/>
  <c r="J296" i="11"/>
  <c r="J295" i="11"/>
  <c r="J294" i="11"/>
  <c r="J293" i="11"/>
  <c r="J292" i="11"/>
  <c r="J291" i="11"/>
  <c r="J290" i="11"/>
  <c r="J289" i="11"/>
  <c r="J288" i="11"/>
  <c r="J287" i="11"/>
  <c r="J286" i="11"/>
  <c r="J285" i="11"/>
  <c r="J284" i="11"/>
  <c r="J283" i="11"/>
  <c r="J282" i="11"/>
  <c r="J280" i="11"/>
  <c r="J279" i="11"/>
  <c r="J278" i="11"/>
  <c r="J277" i="11"/>
  <c r="J276" i="11"/>
  <c r="J275" i="11"/>
  <c r="J274" i="11"/>
  <c r="J273" i="11"/>
  <c r="J272" i="11"/>
  <c r="J271" i="11"/>
  <c r="J269" i="11"/>
  <c r="J268" i="11"/>
  <c r="J267" i="11"/>
  <c r="J266" i="11"/>
  <c r="J265" i="11"/>
  <c r="J264" i="11"/>
  <c r="J263" i="11"/>
  <c r="J262" i="11"/>
  <c r="J261" i="11"/>
  <c r="J260" i="11"/>
  <c r="J259" i="11"/>
  <c r="J258" i="11"/>
  <c r="J257" i="11"/>
  <c r="J256" i="11"/>
  <c r="J255" i="11"/>
  <c r="J254" i="11"/>
  <c r="J253" i="11"/>
  <c r="J252" i="11"/>
  <c r="J251" i="11"/>
  <c r="J250" i="11"/>
  <c r="J249" i="11"/>
  <c r="J248" i="11"/>
  <c r="J247" i="11"/>
  <c r="J246" i="11"/>
  <c r="J245" i="11"/>
  <c r="J244" i="11"/>
  <c r="J243" i="11"/>
  <c r="J242" i="11"/>
  <c r="J241" i="11"/>
  <c r="J240" i="11"/>
  <c r="J239" i="11"/>
  <c r="J238" i="11"/>
  <c r="J237" i="11"/>
  <c r="J236" i="11"/>
  <c r="J235" i="11"/>
  <c r="J234" i="11"/>
  <c r="J233" i="11"/>
  <c r="J232" i="11"/>
  <c r="J231" i="11"/>
  <c r="J230" i="11"/>
  <c r="J229" i="11"/>
  <c r="J228" i="11"/>
  <c r="J227" i="11"/>
  <c r="J226" i="11"/>
  <c r="J225" i="11"/>
  <c r="J224" i="11"/>
  <c r="J223" i="11"/>
  <c r="J222" i="11"/>
  <c r="J221" i="11"/>
  <c r="J220" i="11"/>
  <c r="J219" i="11"/>
  <c r="J218" i="11"/>
  <c r="J217" i="11"/>
  <c r="J216" i="11"/>
  <c r="J215" i="11"/>
  <c r="J214" i="11"/>
  <c r="J213" i="11"/>
  <c r="J212" i="11"/>
  <c r="J211" i="11"/>
  <c r="J210" i="11"/>
  <c r="J209" i="11"/>
  <c r="J208" i="11"/>
  <c r="J207" i="11"/>
  <c r="J206" i="11"/>
  <c r="J205" i="11"/>
  <c r="J204" i="11"/>
  <c r="J203" i="11"/>
  <c r="J202" i="11"/>
  <c r="J201" i="11"/>
  <c r="J200" i="11"/>
  <c r="J199" i="11"/>
  <c r="J198" i="11"/>
  <c r="J197" i="11"/>
  <c r="J196" i="11"/>
  <c r="J195" i="11"/>
  <c r="J194" i="11"/>
  <c r="J193" i="11"/>
  <c r="J192" i="11"/>
  <c r="J191" i="11"/>
  <c r="J190" i="11"/>
  <c r="J189" i="11"/>
  <c r="J188" i="11"/>
  <c r="J187" i="11"/>
  <c r="J186" i="11"/>
  <c r="J185" i="11"/>
  <c r="J184" i="11"/>
  <c r="J183" i="11"/>
  <c r="J182" i="11"/>
  <c r="J181" i="11"/>
  <c r="J180" i="11"/>
  <c r="J179" i="11"/>
  <c r="J178" i="11"/>
  <c r="J177" i="11"/>
  <c r="J176" i="11"/>
  <c r="J175" i="11"/>
  <c r="J174" i="11"/>
  <c r="J173" i="11"/>
  <c r="J172" i="11"/>
  <c r="J171" i="11"/>
  <c r="J170" i="11"/>
  <c r="J169" i="11"/>
  <c r="J168" i="11"/>
  <c r="J167" i="11"/>
  <c r="J166" i="11"/>
  <c r="J165" i="11"/>
  <c r="J164" i="11"/>
  <c r="J163" i="11"/>
  <c r="J162" i="11"/>
  <c r="J161" i="11"/>
  <c r="J160" i="11"/>
  <c r="J159" i="11"/>
  <c r="J158" i="11"/>
  <c r="J157" i="11"/>
  <c r="J156" i="11"/>
  <c r="J155" i="11"/>
  <c r="J153" i="11"/>
  <c r="J152" i="11"/>
  <c r="J151" i="11"/>
  <c r="J150" i="11"/>
  <c r="J149" i="11"/>
  <c r="J148" i="11"/>
  <c r="J147" i="11"/>
  <c r="J146" i="11"/>
  <c r="J145" i="11"/>
  <c r="J144" i="11"/>
  <c r="J143" i="11"/>
  <c r="J142" i="11"/>
  <c r="J141" i="11"/>
  <c r="J140" i="11"/>
  <c r="J139" i="11"/>
  <c r="J138" i="11"/>
  <c r="J137" i="11"/>
  <c r="J136" i="11"/>
  <c r="J135" i="11"/>
  <c r="J134" i="11"/>
  <c r="J133" i="11"/>
  <c r="J132" i="11"/>
  <c r="J131" i="11"/>
  <c r="J130" i="11"/>
  <c r="J128" i="11"/>
  <c r="J127" i="11"/>
  <c r="J126" i="11"/>
  <c r="J125" i="11"/>
  <c r="J124" i="11"/>
  <c r="J123" i="11"/>
  <c r="J122" i="11"/>
  <c r="J121" i="11"/>
  <c r="J120" i="11"/>
  <c r="J119" i="11"/>
  <c r="J118" i="11"/>
  <c r="J117" i="11"/>
  <c r="J116" i="11"/>
  <c r="J115" i="11"/>
  <c r="J114" i="11"/>
  <c r="J113" i="11"/>
  <c r="J112" i="11"/>
  <c r="J111" i="11"/>
  <c r="J110" i="11"/>
  <c r="J109" i="11"/>
  <c r="J108" i="11"/>
  <c r="J107" i="11"/>
  <c r="J106" i="11"/>
  <c r="J105" i="11"/>
  <c r="J104" i="11"/>
  <c r="J103" i="11"/>
  <c r="J102" i="11"/>
  <c r="J101" i="11"/>
  <c r="J100" i="11"/>
  <c r="J99" i="11"/>
  <c r="J98" i="11"/>
  <c r="J97" i="11"/>
  <c r="J95" i="11"/>
  <c r="J94" i="11"/>
  <c r="J93" i="11"/>
  <c r="J91" i="11"/>
  <c r="J90" i="11"/>
  <c r="J89" i="11"/>
  <c r="J88" i="11"/>
  <c r="J87" i="11"/>
  <c r="J86" i="11"/>
  <c r="J85" i="11"/>
  <c r="J84" i="11"/>
  <c r="J83" i="11"/>
  <c r="J82" i="11"/>
  <c r="J81" i="11"/>
  <c r="J80" i="11"/>
  <c r="J79" i="11"/>
  <c r="J78" i="11"/>
  <c r="J77" i="11"/>
  <c r="J76" i="11"/>
  <c r="J75" i="11"/>
  <c r="J74" i="11"/>
  <c r="J73" i="11"/>
  <c r="J72" i="11"/>
  <c r="J71" i="11"/>
  <c r="J70" i="11"/>
  <c r="J69" i="11"/>
  <c r="J68" i="11"/>
  <c r="J67" i="11"/>
  <c r="J66" i="11"/>
  <c r="J65" i="11"/>
  <c r="J64" i="11"/>
  <c r="J63" i="11"/>
  <c r="J62" i="11"/>
  <c r="J61" i="11"/>
  <c r="J60" i="11"/>
  <c r="J59" i="11"/>
  <c r="J58" i="11"/>
  <c r="J57" i="11"/>
  <c r="J56" i="11"/>
  <c r="J55" i="11"/>
  <c r="J54" i="11"/>
  <c r="J53" i="11"/>
  <c r="J52" i="11"/>
  <c r="J51" i="11"/>
  <c r="J50" i="11"/>
  <c r="J49" i="11"/>
  <c r="J48" i="11"/>
  <c r="J47" i="11"/>
  <c r="J46" i="11"/>
  <c r="J45" i="11"/>
  <c r="J44" i="11"/>
  <c r="J43" i="11"/>
  <c r="J42" i="11"/>
  <c r="J41" i="11"/>
  <c r="J40" i="11"/>
  <c r="J39" i="11"/>
  <c r="J38" i="11"/>
  <c r="J37" i="11"/>
  <c r="J36" i="11"/>
  <c r="J35" i="11"/>
  <c r="J34" i="11"/>
  <c r="J33" i="11"/>
  <c r="J32" i="11"/>
  <c r="J31" i="11"/>
  <c r="J30" i="11"/>
  <c r="J29" i="11"/>
  <c r="J28" i="11"/>
  <c r="J27" i="11"/>
  <c r="J26" i="11"/>
  <c r="J25" i="11"/>
  <c r="J24" i="11"/>
  <c r="J23" i="11"/>
  <c r="J22" i="11"/>
  <c r="J21" i="11"/>
  <c r="J20" i="11"/>
  <c r="J19" i="11"/>
  <c r="J18" i="11"/>
  <c r="J17" i="11"/>
  <c r="J16" i="11"/>
  <c r="J15" i="11"/>
  <c r="J14" i="11"/>
  <c r="J13" i="11"/>
  <c r="J12" i="11"/>
  <c r="J11" i="11"/>
  <c r="J10" i="11"/>
  <c r="J9" i="11"/>
  <c r="J8" i="11"/>
  <c r="J7" i="11"/>
  <c r="J6" i="11"/>
  <c r="J5" i="11"/>
  <c r="J4" i="11"/>
  <c r="J3" i="11"/>
  <c r="J2" i="11"/>
  <c r="J1319" i="10"/>
  <c r="J1318" i="10"/>
  <c r="J1317" i="10"/>
  <c r="J1316" i="10"/>
  <c r="J1315" i="10"/>
  <c r="J1314" i="10"/>
  <c r="J1313" i="10"/>
  <c r="J1312" i="10"/>
  <c r="J1311" i="10"/>
  <c r="J1310" i="10"/>
  <c r="J1309" i="10"/>
  <c r="J1308" i="10"/>
  <c r="J1307" i="10"/>
  <c r="J1306" i="10"/>
  <c r="J1305" i="10"/>
  <c r="J1304" i="10"/>
  <c r="J1303" i="10"/>
  <c r="J1302" i="10"/>
  <c r="J1301" i="10"/>
  <c r="J1300" i="10"/>
  <c r="J1299" i="10"/>
  <c r="J1298" i="10"/>
  <c r="J1297" i="10"/>
  <c r="J1296" i="10"/>
  <c r="J1295" i="10"/>
  <c r="J1294" i="10"/>
  <c r="J1293" i="10"/>
  <c r="J1292" i="10"/>
  <c r="J1291" i="10"/>
  <c r="J1290" i="10"/>
  <c r="J1289" i="10"/>
  <c r="J1288" i="10"/>
  <c r="J1287" i="10"/>
  <c r="J1286" i="10"/>
  <c r="J1285" i="10"/>
  <c r="J1284" i="10"/>
  <c r="J1283" i="10"/>
  <c r="J1282" i="10"/>
  <c r="J1281" i="10"/>
  <c r="J1280" i="10"/>
  <c r="J1279" i="10"/>
  <c r="J1278" i="10"/>
  <c r="J1277" i="10"/>
  <c r="J1276" i="10"/>
  <c r="J1275" i="10"/>
  <c r="J1274" i="10"/>
  <c r="J1273" i="10"/>
  <c r="J1272" i="10"/>
  <c r="J1271" i="10"/>
  <c r="J1270" i="10"/>
  <c r="J1269" i="10"/>
  <c r="J1268" i="10"/>
  <c r="J1267" i="10"/>
  <c r="J1266" i="10"/>
  <c r="J1265" i="10"/>
  <c r="J1264" i="10"/>
  <c r="J1263" i="10"/>
  <c r="J1262" i="10"/>
  <c r="J1261" i="10"/>
  <c r="J1260" i="10"/>
  <c r="J1259" i="10"/>
  <c r="J1258" i="10"/>
  <c r="J1257" i="10"/>
  <c r="J1256" i="10"/>
  <c r="J1255" i="10"/>
  <c r="J1254" i="10"/>
  <c r="J1253" i="10"/>
  <c r="J1252" i="10"/>
  <c r="J1251" i="10"/>
  <c r="J1249" i="10"/>
  <c r="J1248" i="10"/>
  <c r="J1247" i="10"/>
  <c r="J1246" i="10"/>
  <c r="J1245" i="10"/>
  <c r="J1244" i="10"/>
  <c r="J1243" i="10"/>
  <c r="J1242" i="10"/>
  <c r="J1241" i="10"/>
  <c r="J1239" i="10"/>
  <c r="J1237" i="10"/>
  <c r="J1236" i="10"/>
  <c r="J1235" i="10"/>
  <c r="J1234" i="10"/>
  <c r="J1233" i="10"/>
  <c r="J1232" i="10"/>
  <c r="J1231" i="10"/>
  <c r="J1230" i="10"/>
  <c r="J1229" i="10"/>
  <c r="J1228" i="10"/>
  <c r="J1227" i="10"/>
  <c r="J1226" i="10"/>
  <c r="J1225" i="10"/>
  <c r="J1224" i="10"/>
  <c r="J1223" i="10"/>
  <c r="J1222" i="10"/>
  <c r="J1221" i="10"/>
  <c r="J1220" i="10"/>
  <c r="J1219" i="10"/>
  <c r="J1218" i="10"/>
  <c r="J1217" i="10"/>
  <c r="J1216" i="10"/>
  <c r="J1215" i="10"/>
  <c r="J1214" i="10"/>
  <c r="J1213" i="10"/>
  <c r="J1212" i="10"/>
  <c r="J1211" i="10"/>
  <c r="J1210" i="10"/>
  <c r="J1209" i="10"/>
  <c r="J1208" i="10"/>
  <c r="J1207" i="10"/>
  <c r="J1206" i="10"/>
  <c r="J1205" i="10"/>
  <c r="J1204" i="10"/>
  <c r="J1203" i="10"/>
  <c r="J1202" i="10"/>
  <c r="J1201" i="10"/>
  <c r="J1200" i="10"/>
  <c r="J1199" i="10"/>
  <c r="J1198" i="10"/>
  <c r="J1197" i="10"/>
  <c r="J1196" i="10"/>
  <c r="J1195" i="10"/>
  <c r="J1194" i="10"/>
  <c r="J1193" i="10"/>
  <c r="J1192" i="10"/>
  <c r="J1191" i="10"/>
  <c r="J1190" i="10"/>
  <c r="J1189" i="10"/>
  <c r="J1188" i="10"/>
  <c r="J1187" i="10"/>
  <c r="J1186" i="10"/>
  <c r="J1185" i="10"/>
  <c r="J1184" i="10"/>
  <c r="J1183" i="10"/>
  <c r="J1182" i="10"/>
  <c r="J1181" i="10"/>
  <c r="J1180" i="10"/>
  <c r="J1179" i="10"/>
  <c r="J1178" i="10"/>
  <c r="J1177" i="10"/>
  <c r="J1176" i="10"/>
  <c r="J1175" i="10"/>
  <c r="J1174" i="10"/>
  <c r="J1173" i="10"/>
  <c r="J1172" i="10"/>
  <c r="J1171" i="10"/>
  <c r="J1170" i="10"/>
  <c r="J1169" i="10"/>
  <c r="J1168" i="10"/>
  <c r="J1167" i="10"/>
  <c r="J1166" i="10"/>
  <c r="J1165" i="10"/>
  <c r="J1164" i="10"/>
  <c r="J1163" i="10"/>
  <c r="J1162" i="10"/>
  <c r="J1161" i="10"/>
  <c r="J1160" i="10"/>
  <c r="J1159" i="10"/>
  <c r="J1158" i="10"/>
  <c r="J1157" i="10"/>
  <c r="J1156" i="10"/>
  <c r="J1155" i="10"/>
  <c r="J1154" i="10"/>
  <c r="J1153" i="10"/>
  <c r="J1152" i="10"/>
  <c r="J1151" i="10"/>
  <c r="J1150" i="10"/>
  <c r="J1149" i="10"/>
  <c r="J1148" i="10"/>
  <c r="J1147" i="10"/>
  <c r="J1146" i="10"/>
  <c r="J1145" i="10"/>
  <c r="J1144" i="10"/>
  <c r="J1143" i="10"/>
  <c r="J1142" i="10"/>
  <c r="J1141" i="10"/>
  <c r="J1140" i="10"/>
  <c r="J1139" i="10"/>
  <c r="J1138" i="10"/>
  <c r="J1137" i="10"/>
  <c r="J1136" i="10"/>
  <c r="J1135" i="10"/>
  <c r="J1134" i="10"/>
  <c r="J1133" i="10"/>
  <c r="J1132" i="10"/>
  <c r="J1131" i="10"/>
  <c r="J1130" i="10"/>
  <c r="J1129" i="10"/>
  <c r="J1128" i="10"/>
  <c r="J1127" i="10"/>
  <c r="J1126" i="10"/>
  <c r="J1125" i="10"/>
  <c r="J1124" i="10"/>
  <c r="J1123" i="10"/>
  <c r="J1122" i="10"/>
  <c r="J1121" i="10"/>
  <c r="J1120" i="10"/>
  <c r="J1119" i="10"/>
  <c r="J1118" i="10"/>
  <c r="J1117" i="10"/>
  <c r="J1116" i="10"/>
  <c r="J1115" i="10"/>
  <c r="J1114" i="10"/>
  <c r="J1113" i="10"/>
  <c r="J1112" i="10"/>
  <c r="J1111" i="10"/>
  <c r="J1110" i="10"/>
  <c r="J1109" i="10"/>
  <c r="J1108" i="10"/>
  <c r="J1107" i="10"/>
  <c r="J1106" i="10"/>
  <c r="J1105" i="10"/>
  <c r="J1104" i="10"/>
  <c r="J1103" i="10"/>
  <c r="J1102" i="10"/>
  <c r="J1101" i="10"/>
  <c r="J1100" i="10"/>
  <c r="J1099" i="10"/>
  <c r="J1098" i="10"/>
  <c r="J1097" i="10"/>
  <c r="J1096" i="10"/>
  <c r="J1095" i="10"/>
  <c r="J1094" i="10"/>
  <c r="J1093" i="10"/>
  <c r="J1092" i="10"/>
  <c r="J1091" i="10"/>
  <c r="J1090" i="10"/>
  <c r="J1089" i="10"/>
  <c r="J1088" i="10"/>
  <c r="J1087" i="10"/>
  <c r="J1086" i="10"/>
  <c r="J1085" i="10"/>
  <c r="J1084" i="10"/>
  <c r="J1083" i="10"/>
  <c r="J1082" i="10"/>
  <c r="J1081" i="10"/>
  <c r="J1080" i="10"/>
  <c r="J1079" i="10"/>
  <c r="J1078" i="10"/>
  <c r="J1077" i="10"/>
  <c r="J1076" i="10"/>
  <c r="J1075" i="10"/>
  <c r="J1074" i="10"/>
  <c r="J1073" i="10"/>
  <c r="J1072" i="10"/>
  <c r="J1071" i="10"/>
  <c r="J1070" i="10"/>
  <c r="J1069" i="10"/>
  <c r="J1068" i="10"/>
  <c r="J1067" i="10"/>
  <c r="J1066" i="10"/>
  <c r="J1065" i="10"/>
  <c r="J1064" i="10"/>
  <c r="J1063" i="10"/>
  <c r="J1062" i="10"/>
  <c r="J1061" i="10"/>
  <c r="J1060" i="10"/>
  <c r="J1059" i="10"/>
  <c r="J1058" i="10"/>
  <c r="J1057" i="10"/>
  <c r="J1056" i="10"/>
  <c r="J1055" i="10"/>
  <c r="J1054" i="10"/>
  <c r="J1053" i="10"/>
  <c r="J1052" i="10"/>
  <c r="J1051" i="10"/>
  <c r="J1050" i="10"/>
  <c r="J1049" i="10"/>
  <c r="J1048" i="10"/>
  <c r="J1047" i="10"/>
  <c r="J1046" i="10"/>
  <c r="J1045" i="10"/>
  <c r="J1044" i="10"/>
  <c r="J1043" i="10"/>
  <c r="J1042" i="10"/>
  <c r="J1041" i="10"/>
  <c r="J1040" i="10"/>
  <c r="J1039" i="10"/>
  <c r="J1038" i="10"/>
  <c r="J1037" i="10"/>
  <c r="J1036" i="10"/>
  <c r="J1035" i="10"/>
  <c r="J1034" i="10"/>
  <c r="J1033" i="10"/>
  <c r="J1032" i="10"/>
  <c r="J1031" i="10"/>
  <c r="J1030" i="10"/>
  <c r="J1029" i="10"/>
  <c r="J1028" i="10"/>
  <c r="J1027" i="10"/>
  <c r="J1026" i="10"/>
  <c r="J1025" i="10"/>
  <c r="J1024" i="10"/>
  <c r="J1023" i="10"/>
  <c r="J1022" i="10"/>
  <c r="J1021" i="10"/>
  <c r="J1020" i="10"/>
  <c r="J1019" i="10"/>
  <c r="J1018" i="10"/>
  <c r="J1017" i="10"/>
  <c r="J1016" i="10"/>
  <c r="J1015" i="10"/>
  <c r="J1014" i="10"/>
  <c r="J1013" i="10"/>
  <c r="J1012" i="10"/>
  <c r="J1011" i="10"/>
  <c r="J1010" i="10"/>
  <c r="J1009" i="10"/>
  <c r="J1008" i="10"/>
  <c r="J1007" i="10"/>
  <c r="J1006" i="10"/>
  <c r="J1005" i="10"/>
  <c r="J1004" i="10"/>
  <c r="J1003" i="10"/>
  <c r="J1002" i="10"/>
  <c r="J1001" i="10"/>
  <c r="J1000" i="10"/>
  <c r="J999" i="10"/>
  <c r="J998" i="10"/>
  <c r="J997" i="10"/>
  <c r="J996" i="10"/>
  <c r="J995" i="10"/>
  <c r="J994" i="10"/>
  <c r="J993" i="10"/>
  <c r="J992" i="10"/>
  <c r="J991" i="10"/>
  <c r="J990" i="10"/>
  <c r="J989" i="10"/>
  <c r="J988" i="10"/>
  <c r="J987" i="10"/>
  <c r="J986" i="10"/>
  <c r="J985" i="10"/>
  <c r="J984" i="10"/>
  <c r="J983" i="10"/>
  <c r="J982" i="10"/>
  <c r="J981" i="10"/>
  <c r="J980" i="10"/>
  <c r="J979" i="10"/>
  <c r="J978" i="10"/>
  <c r="J977" i="10"/>
  <c r="J976" i="10"/>
  <c r="J975" i="10"/>
  <c r="J974" i="10"/>
  <c r="J973" i="10"/>
  <c r="J972" i="10"/>
  <c r="J971" i="10"/>
  <c r="J970" i="10"/>
  <c r="J969" i="10"/>
  <c r="J968" i="10"/>
  <c r="J967" i="10"/>
  <c r="J966" i="10"/>
  <c r="J965" i="10"/>
  <c r="J964" i="10"/>
  <c r="J963" i="10"/>
  <c r="J962" i="10"/>
  <c r="J961" i="10"/>
  <c r="J960" i="10"/>
  <c r="J959" i="10"/>
  <c r="J958" i="10"/>
  <c r="J957" i="10"/>
  <c r="J956" i="10"/>
  <c r="J955" i="10"/>
  <c r="J954" i="10"/>
  <c r="J953" i="10"/>
  <c r="J952" i="10"/>
  <c r="J951" i="10"/>
  <c r="J950" i="10"/>
  <c r="J949" i="10"/>
  <c r="J948" i="10"/>
  <c r="J947" i="10"/>
  <c r="J946" i="10"/>
  <c r="J945" i="10"/>
  <c r="J944" i="10"/>
  <c r="J943" i="10"/>
  <c r="J942" i="10"/>
  <c r="J941" i="10"/>
  <c r="J940" i="10"/>
  <c r="J939" i="10"/>
  <c r="J938" i="10"/>
  <c r="J937" i="10"/>
  <c r="J936" i="10"/>
  <c r="J935" i="10"/>
  <c r="J934" i="10"/>
  <c r="J933" i="10"/>
  <c r="J932" i="10"/>
  <c r="J931" i="10"/>
  <c r="J930" i="10"/>
  <c r="J929" i="10"/>
  <c r="J928" i="10"/>
  <c r="J927" i="10"/>
  <c r="J926" i="10"/>
  <c r="J925" i="10"/>
  <c r="J924" i="10"/>
  <c r="J923" i="10"/>
  <c r="J922" i="10"/>
  <c r="J921" i="10"/>
  <c r="J920" i="10"/>
  <c r="J919" i="10"/>
  <c r="J918" i="10"/>
  <c r="J917" i="10"/>
  <c r="J916" i="10"/>
  <c r="J915" i="10"/>
  <c r="J914" i="10"/>
  <c r="J913" i="10"/>
  <c r="J912" i="10"/>
  <c r="J911" i="10"/>
  <c r="J910" i="10"/>
  <c r="J909" i="10"/>
  <c r="J908" i="10"/>
  <c r="J907" i="10"/>
  <c r="J906" i="10"/>
  <c r="J905" i="10"/>
  <c r="J904" i="10"/>
  <c r="J903" i="10"/>
  <c r="J902" i="10"/>
  <c r="J901" i="10"/>
  <c r="J900" i="10"/>
  <c r="J899" i="10"/>
  <c r="J898" i="10"/>
  <c r="J897" i="10"/>
  <c r="J896" i="10"/>
  <c r="J895" i="10"/>
  <c r="J894" i="10"/>
  <c r="J893" i="10"/>
  <c r="J892" i="10"/>
  <c r="J891" i="10"/>
  <c r="J890" i="10"/>
  <c r="J889" i="10"/>
  <c r="J888" i="10"/>
  <c r="J887" i="10"/>
  <c r="J886" i="10"/>
  <c r="J885" i="10"/>
  <c r="J884" i="10"/>
  <c r="J883" i="10"/>
  <c r="J882" i="10"/>
  <c r="J881" i="10"/>
  <c r="J880" i="10"/>
  <c r="J879" i="10"/>
  <c r="J878" i="10"/>
  <c r="J877" i="10"/>
  <c r="J876" i="10"/>
  <c r="J875" i="10"/>
  <c r="J874" i="10"/>
  <c r="J873" i="10"/>
  <c r="J872" i="10"/>
  <c r="J871" i="10"/>
  <c r="J870" i="10"/>
  <c r="J869" i="10"/>
  <c r="J868" i="10"/>
  <c r="J867" i="10"/>
  <c r="J866" i="10"/>
  <c r="J865" i="10"/>
  <c r="J864" i="10"/>
  <c r="J863" i="10"/>
  <c r="J862" i="10"/>
  <c r="J861" i="10"/>
  <c r="J860" i="10"/>
  <c r="J859" i="10"/>
  <c r="J858" i="10"/>
  <c r="J857" i="10"/>
  <c r="J856" i="10"/>
  <c r="J855" i="10"/>
  <c r="J854" i="10"/>
  <c r="J853" i="10"/>
  <c r="J852" i="10"/>
  <c r="J851" i="10"/>
  <c r="J850" i="10"/>
  <c r="J849" i="10"/>
  <c r="J848" i="10"/>
  <c r="J847" i="10"/>
  <c r="J846" i="10"/>
  <c r="J845" i="10"/>
  <c r="J844" i="10"/>
  <c r="J843" i="10"/>
  <c r="J842" i="10"/>
  <c r="J841" i="10"/>
  <c r="J840" i="10"/>
  <c r="J839" i="10"/>
  <c r="J838" i="10"/>
  <c r="J837" i="10"/>
  <c r="J836" i="10"/>
  <c r="J835" i="10"/>
  <c r="J834" i="10"/>
  <c r="J833" i="10"/>
  <c r="J832" i="10"/>
  <c r="J831" i="10"/>
  <c r="J830" i="10"/>
  <c r="J829" i="10"/>
  <c r="J828" i="10"/>
  <c r="J827" i="10"/>
  <c r="J826" i="10"/>
  <c r="J825" i="10"/>
  <c r="J824" i="10"/>
  <c r="J823" i="10"/>
  <c r="J822" i="10"/>
  <c r="J821" i="10"/>
  <c r="J820" i="10"/>
  <c r="J819" i="10"/>
  <c r="J818" i="10"/>
  <c r="J817" i="10"/>
  <c r="J816" i="10"/>
  <c r="J815" i="10"/>
  <c r="J814" i="10"/>
  <c r="J813" i="10"/>
  <c r="J812" i="10"/>
  <c r="J811" i="10"/>
  <c r="J810" i="10"/>
  <c r="J809" i="10"/>
  <c r="J808" i="10"/>
  <c r="J807" i="10"/>
  <c r="J806" i="10"/>
  <c r="J805" i="10"/>
  <c r="J804" i="10"/>
  <c r="J803" i="10"/>
  <c r="J802" i="10"/>
  <c r="J801" i="10"/>
  <c r="J800" i="10"/>
  <c r="J799" i="10"/>
  <c r="J798" i="10"/>
  <c r="J797" i="10"/>
  <c r="J796" i="10"/>
  <c r="J795" i="10"/>
  <c r="J794" i="10"/>
  <c r="J793" i="10"/>
  <c r="J792" i="10"/>
  <c r="J791" i="10"/>
  <c r="J790" i="10"/>
  <c r="J789" i="10"/>
  <c r="J788" i="10"/>
  <c r="J787" i="10"/>
  <c r="J786" i="10"/>
  <c r="J785" i="10"/>
  <c r="J784" i="10"/>
  <c r="J783" i="10"/>
  <c r="J782" i="10"/>
  <c r="J781" i="10"/>
  <c r="J780" i="10"/>
  <c r="J779" i="10"/>
  <c r="J778" i="10"/>
  <c r="J777" i="10"/>
  <c r="J776" i="10"/>
  <c r="J775" i="10"/>
  <c r="J774" i="10"/>
  <c r="J773" i="10"/>
  <c r="J772" i="10"/>
  <c r="J771" i="10"/>
  <c r="J770" i="10"/>
  <c r="J769" i="10"/>
  <c r="J768" i="10"/>
  <c r="J767" i="10"/>
  <c r="J766" i="10"/>
  <c r="J765" i="10"/>
  <c r="J764" i="10"/>
  <c r="J763" i="10"/>
  <c r="J762" i="10"/>
  <c r="J761" i="10"/>
  <c r="J760" i="10"/>
  <c r="J759" i="10"/>
  <c r="J758" i="10"/>
  <c r="J757" i="10"/>
  <c r="J756" i="10"/>
  <c r="J755" i="10"/>
  <c r="J754" i="10"/>
  <c r="J753" i="10"/>
  <c r="J752" i="10"/>
  <c r="J751" i="10"/>
  <c r="J750" i="10"/>
  <c r="J749" i="10"/>
  <c r="J748" i="10"/>
  <c r="J747" i="10"/>
  <c r="J746" i="10"/>
  <c r="J745" i="10"/>
  <c r="J744" i="10"/>
  <c r="J743" i="10"/>
  <c r="J742" i="10"/>
  <c r="J741" i="10"/>
  <c r="J740" i="10"/>
  <c r="J739" i="10"/>
  <c r="J738" i="10"/>
  <c r="J737" i="10"/>
  <c r="J736" i="10"/>
  <c r="J735" i="10"/>
  <c r="J734" i="10"/>
  <c r="J733" i="10"/>
  <c r="J732" i="10"/>
  <c r="J731" i="10"/>
  <c r="J730" i="10"/>
  <c r="J729" i="10"/>
  <c r="J728" i="10"/>
  <c r="J727" i="10"/>
  <c r="J726" i="10"/>
  <c r="J725" i="10"/>
  <c r="J724" i="10"/>
  <c r="J723" i="10"/>
  <c r="J722" i="10"/>
  <c r="J721" i="10"/>
  <c r="J720" i="10"/>
  <c r="J719" i="10"/>
  <c r="J718" i="10"/>
  <c r="J717" i="10"/>
  <c r="J716" i="10"/>
  <c r="J715" i="10"/>
  <c r="J714" i="10"/>
  <c r="J713" i="10"/>
  <c r="J712" i="10"/>
  <c r="J711" i="10"/>
  <c r="J710" i="10"/>
  <c r="J709" i="10"/>
  <c r="J708" i="10"/>
  <c r="J707" i="10"/>
  <c r="J706" i="10"/>
  <c r="J705" i="10"/>
  <c r="J704" i="10"/>
  <c r="J703" i="10"/>
  <c r="J702" i="10"/>
  <c r="J701" i="10"/>
  <c r="J700" i="10"/>
  <c r="J699" i="10"/>
  <c r="J698" i="10"/>
  <c r="J697" i="10"/>
  <c r="J696" i="10"/>
  <c r="J695" i="10"/>
  <c r="J694" i="10"/>
  <c r="J693" i="10"/>
  <c r="J692" i="10"/>
  <c r="J691" i="10"/>
  <c r="J690" i="10"/>
  <c r="J689" i="10"/>
  <c r="J688" i="10"/>
  <c r="J687" i="10"/>
  <c r="J686" i="10"/>
  <c r="J685" i="10"/>
  <c r="J684" i="10"/>
  <c r="J683" i="10"/>
  <c r="J682" i="10"/>
  <c r="J681" i="10"/>
  <c r="J680" i="10"/>
  <c r="J679" i="10"/>
  <c r="J678" i="10"/>
  <c r="J677" i="10"/>
  <c r="J676" i="10"/>
  <c r="J675" i="10"/>
  <c r="J674" i="10"/>
  <c r="J673" i="10"/>
  <c r="J672" i="10"/>
  <c r="J671" i="10"/>
  <c r="J670" i="10"/>
  <c r="J669" i="10"/>
  <c r="J668" i="10"/>
  <c r="J667" i="10"/>
  <c r="J666" i="10"/>
  <c r="J665" i="10"/>
  <c r="J664" i="10"/>
  <c r="J663" i="10"/>
  <c r="J662" i="10"/>
  <c r="J661" i="10"/>
  <c r="J660" i="10"/>
  <c r="J659" i="10"/>
  <c r="J658" i="10"/>
  <c r="J657" i="10"/>
  <c r="J656" i="10"/>
  <c r="J655" i="10"/>
  <c r="J654" i="10"/>
  <c r="J653" i="10"/>
  <c r="J652" i="10"/>
  <c r="J651" i="10"/>
  <c r="J649" i="10"/>
  <c r="J648" i="10"/>
  <c r="J647" i="10"/>
  <c r="J646" i="10"/>
  <c r="J645" i="10"/>
  <c r="J644" i="10"/>
  <c r="J643" i="10"/>
  <c r="J642" i="10"/>
  <c r="J641" i="10"/>
  <c r="J640" i="10"/>
  <c r="J639" i="10"/>
  <c r="J638" i="10"/>
  <c r="J637" i="10"/>
  <c r="J636" i="10"/>
  <c r="J635" i="10"/>
  <c r="J634" i="10"/>
  <c r="J633" i="10"/>
  <c r="J632" i="10"/>
  <c r="J631" i="10"/>
  <c r="J630" i="10"/>
  <c r="J629" i="10"/>
  <c r="J628" i="10"/>
  <c r="J627" i="10"/>
  <c r="J626" i="10"/>
  <c r="J625" i="10"/>
  <c r="J624" i="10"/>
  <c r="J623" i="10"/>
  <c r="J622" i="10"/>
  <c r="J621" i="10"/>
  <c r="J620" i="10"/>
  <c r="J619" i="10"/>
  <c r="J618" i="10"/>
  <c r="J617" i="10"/>
  <c r="J616" i="10"/>
  <c r="J615" i="10"/>
  <c r="J614" i="10"/>
  <c r="J613" i="10"/>
  <c r="J612" i="10"/>
  <c r="J611" i="10"/>
  <c r="J610" i="10"/>
  <c r="J609" i="10"/>
  <c r="J608" i="10"/>
  <c r="J607" i="10"/>
  <c r="J606" i="10"/>
  <c r="J605" i="10"/>
  <c r="J604" i="10"/>
  <c r="J603" i="10"/>
  <c r="J602" i="10"/>
  <c r="J601" i="10"/>
  <c r="J600" i="10"/>
  <c r="J599" i="10"/>
  <c r="J598" i="10"/>
  <c r="J597" i="10"/>
  <c r="J596" i="10"/>
  <c r="J595" i="10"/>
  <c r="J594" i="10"/>
  <c r="J593" i="10"/>
  <c r="J592" i="10"/>
  <c r="J591" i="10"/>
  <c r="J590" i="10"/>
  <c r="J589" i="10"/>
  <c r="J588" i="10"/>
  <c r="J587" i="10"/>
  <c r="J586" i="10"/>
  <c r="J585" i="10"/>
  <c r="J584" i="10"/>
  <c r="J583" i="10"/>
  <c r="J582" i="10"/>
  <c r="J581" i="10"/>
  <c r="J580" i="10"/>
  <c r="J579" i="10"/>
  <c r="J578" i="10"/>
  <c r="J577" i="10"/>
  <c r="J576" i="10"/>
  <c r="J575" i="10"/>
  <c r="J574" i="10"/>
  <c r="J573" i="10"/>
  <c r="J572" i="10"/>
  <c r="J571" i="10"/>
  <c r="J570" i="10"/>
  <c r="J569" i="10"/>
  <c r="J568" i="10"/>
  <c r="J567" i="10"/>
  <c r="J566" i="10"/>
  <c r="J565" i="10"/>
  <c r="J564" i="10"/>
  <c r="J563" i="10"/>
  <c r="J562" i="10"/>
  <c r="J561" i="10"/>
  <c r="J560" i="10"/>
  <c r="J559" i="10"/>
  <c r="J558" i="10"/>
  <c r="J557" i="10"/>
  <c r="J556" i="10"/>
  <c r="J555" i="10"/>
  <c r="J554" i="10"/>
  <c r="J553" i="10"/>
  <c r="J552" i="10"/>
  <c r="J551" i="10"/>
  <c r="J550" i="10"/>
  <c r="J549" i="10"/>
  <c r="J548" i="10"/>
  <c r="J547" i="10"/>
  <c r="J546" i="10"/>
  <c r="J545" i="10"/>
  <c r="J544" i="10"/>
  <c r="J543" i="10"/>
  <c r="J542" i="10"/>
  <c r="J541" i="10"/>
  <c r="J540" i="10"/>
  <c r="J539" i="10"/>
  <c r="J538" i="10"/>
  <c r="J537" i="10"/>
  <c r="J536" i="10"/>
  <c r="J535" i="10"/>
  <c r="J534" i="10"/>
  <c r="J533" i="10"/>
  <c r="J532" i="10"/>
  <c r="J531" i="10"/>
  <c r="J530" i="10"/>
  <c r="J529" i="10"/>
  <c r="J528" i="10"/>
  <c r="J527" i="10"/>
  <c r="J526" i="10"/>
  <c r="J525" i="10"/>
  <c r="J524" i="10"/>
  <c r="J523" i="10"/>
  <c r="J522" i="10"/>
  <c r="J521" i="10"/>
  <c r="J520" i="10"/>
  <c r="J519" i="10"/>
  <c r="J518" i="10"/>
  <c r="J517" i="10"/>
  <c r="J516" i="10"/>
  <c r="J515" i="10"/>
  <c r="J514" i="10"/>
  <c r="J513" i="10"/>
  <c r="J512" i="10"/>
  <c r="J511" i="10"/>
  <c r="J510" i="10"/>
  <c r="J509" i="10"/>
  <c r="J508" i="10"/>
  <c r="J507" i="10"/>
  <c r="J506" i="10"/>
  <c r="J505" i="10"/>
  <c r="J504" i="10"/>
  <c r="J503" i="10"/>
  <c r="J502" i="10"/>
  <c r="J501" i="10"/>
  <c r="J500" i="10"/>
  <c r="J499" i="10"/>
  <c r="J498" i="10"/>
  <c r="J497" i="10"/>
  <c r="J496" i="10"/>
  <c r="J495" i="10"/>
  <c r="J494" i="10"/>
  <c r="J493" i="10"/>
  <c r="J492" i="10"/>
  <c r="J491" i="10"/>
  <c r="J490" i="10"/>
  <c r="J489" i="10"/>
  <c r="J488" i="10"/>
  <c r="J487" i="10"/>
  <c r="J486" i="10"/>
  <c r="J485" i="10"/>
  <c r="J484" i="10"/>
  <c r="J483" i="10"/>
  <c r="J482" i="10"/>
  <c r="J481" i="10"/>
  <c r="J480" i="10"/>
  <c r="J479" i="10"/>
  <c r="J478" i="10"/>
  <c r="J476" i="10"/>
  <c r="J475" i="10"/>
  <c r="J474" i="10"/>
  <c r="J473" i="10"/>
  <c r="J471" i="10"/>
  <c r="J470" i="10"/>
  <c r="J469" i="10"/>
  <c r="J468" i="10"/>
  <c r="J467" i="10"/>
  <c r="J466" i="10"/>
  <c r="J465" i="10"/>
  <c r="J464" i="10"/>
  <c r="J463" i="10"/>
  <c r="J462" i="10"/>
  <c r="J461" i="10"/>
  <c r="J460" i="10"/>
  <c r="J459" i="10"/>
  <c r="J458" i="10"/>
  <c r="J457" i="10"/>
  <c r="J456" i="10"/>
  <c r="J455" i="10"/>
  <c r="J454" i="10"/>
  <c r="J453" i="10"/>
  <c r="J452" i="10"/>
  <c r="J451" i="10"/>
  <c r="J450" i="10"/>
  <c r="J449" i="10"/>
  <c r="J448" i="10"/>
  <c r="J447" i="10"/>
  <c r="J446" i="10"/>
  <c r="J445" i="10"/>
  <c r="J444" i="10"/>
  <c r="J443" i="10"/>
  <c r="J442" i="10"/>
  <c r="J441" i="10"/>
  <c r="J440" i="10"/>
  <c r="J439" i="10"/>
  <c r="J438" i="10"/>
  <c r="J437" i="10"/>
  <c r="J436" i="10"/>
  <c r="J435" i="10"/>
  <c r="J434" i="10"/>
  <c r="J433" i="10"/>
  <c r="J432" i="10"/>
  <c r="J431" i="10"/>
  <c r="J430" i="10"/>
  <c r="J429" i="10"/>
  <c r="J428" i="10"/>
  <c r="J427" i="10"/>
  <c r="J426" i="10"/>
  <c r="J425" i="10"/>
  <c r="J424" i="10"/>
  <c r="J423" i="10"/>
  <c r="J422" i="10"/>
  <c r="J421" i="10"/>
  <c r="J420" i="10"/>
  <c r="J419" i="10"/>
  <c r="J418" i="10"/>
  <c r="J417" i="10"/>
  <c r="J416" i="10"/>
  <c r="J415" i="10"/>
  <c r="J414" i="10"/>
  <c r="J413" i="10"/>
  <c r="J412" i="10"/>
  <c r="J411" i="10"/>
  <c r="J410" i="10"/>
  <c r="J409" i="10"/>
  <c r="J408" i="10"/>
  <c r="J407" i="10"/>
  <c r="J406" i="10"/>
  <c r="J405" i="10"/>
  <c r="J404" i="10"/>
  <c r="J403" i="10"/>
  <c r="J402" i="10"/>
  <c r="J401" i="10"/>
  <c r="J400" i="10"/>
  <c r="J399" i="10"/>
  <c r="J398" i="10"/>
  <c r="J397" i="10"/>
  <c r="J396" i="10"/>
  <c r="J395" i="10"/>
  <c r="J394" i="10"/>
  <c r="J393" i="10"/>
  <c r="J392" i="10"/>
  <c r="J391" i="10"/>
  <c r="J390" i="10"/>
  <c r="J389" i="10"/>
  <c r="J388" i="10"/>
  <c r="J387" i="10"/>
  <c r="J386" i="10"/>
  <c r="J385" i="10"/>
  <c r="J384" i="10"/>
  <c r="J383" i="10"/>
  <c r="J382" i="10"/>
  <c r="J381" i="10"/>
  <c r="J380" i="10"/>
  <c r="J379" i="10"/>
  <c r="J378" i="10"/>
  <c r="J377" i="10"/>
  <c r="J375" i="10"/>
  <c r="J374" i="10"/>
  <c r="J373" i="10"/>
  <c r="J372" i="10"/>
  <c r="J371" i="10"/>
  <c r="J370" i="10"/>
  <c r="J369" i="10"/>
  <c r="J368" i="10"/>
  <c r="J367" i="10"/>
  <c r="J366" i="10"/>
  <c r="J365" i="10"/>
  <c r="J364" i="10"/>
  <c r="J363" i="10"/>
  <c r="J362" i="10"/>
  <c r="J361" i="10"/>
  <c r="J360" i="10"/>
  <c r="J359" i="10"/>
  <c r="J358" i="10"/>
  <c r="J357" i="10"/>
  <c r="J356" i="10"/>
  <c r="J355" i="10"/>
  <c r="J354" i="10"/>
  <c r="J353" i="10"/>
  <c r="J352" i="10"/>
  <c r="J351" i="10"/>
  <c r="J350" i="10"/>
  <c r="J349" i="10"/>
  <c r="J348" i="10"/>
  <c r="J347" i="10"/>
  <c r="J346" i="10"/>
  <c r="J345" i="10"/>
  <c r="J344" i="10"/>
  <c r="J343" i="10"/>
  <c r="J342" i="10"/>
  <c r="J341" i="10"/>
  <c r="J340" i="10"/>
  <c r="J339" i="10"/>
  <c r="J338" i="10"/>
  <c r="J337" i="10"/>
  <c r="J336" i="10"/>
  <c r="J335" i="10"/>
  <c r="J334" i="10"/>
  <c r="J333" i="10"/>
  <c r="J332" i="10"/>
  <c r="J331" i="10"/>
  <c r="J330" i="10"/>
  <c r="J329" i="10"/>
  <c r="J328" i="10"/>
  <c r="J327" i="10"/>
  <c r="J326" i="10"/>
  <c r="J325" i="10"/>
  <c r="J323" i="10"/>
  <c r="J322" i="10"/>
  <c r="J321" i="10"/>
  <c r="J320" i="10"/>
  <c r="J319" i="10"/>
  <c r="J318" i="10"/>
  <c r="J317" i="10"/>
  <c r="J316" i="10"/>
  <c r="J315" i="10"/>
  <c r="J314" i="10"/>
  <c r="J313" i="10"/>
  <c r="J312" i="10"/>
  <c r="J311" i="10"/>
  <c r="J310" i="10"/>
  <c r="J309" i="10"/>
  <c r="J308" i="10"/>
  <c r="J307" i="10"/>
  <c r="J306" i="10"/>
  <c r="J305" i="10"/>
  <c r="J304" i="10"/>
  <c r="J303" i="10"/>
  <c r="J302" i="10"/>
  <c r="J301" i="10"/>
  <c r="J300" i="10"/>
  <c r="J299" i="10"/>
  <c r="J298" i="10"/>
  <c r="J297" i="10"/>
  <c r="J296" i="10"/>
  <c r="J295" i="10"/>
  <c r="J294" i="10"/>
  <c r="J293" i="10"/>
  <c r="J292" i="10"/>
  <c r="J291" i="10"/>
  <c r="J290" i="10"/>
  <c r="J289" i="10"/>
  <c r="J288" i="10"/>
  <c r="J287" i="10"/>
  <c r="J286" i="10"/>
  <c r="J285" i="10"/>
  <c r="J284" i="10"/>
  <c r="J283" i="10"/>
  <c r="J282" i="10"/>
  <c r="J281" i="10"/>
  <c r="J280" i="10"/>
  <c r="J279" i="10"/>
  <c r="J278" i="10"/>
  <c r="J277" i="10"/>
  <c r="J276" i="10"/>
  <c r="J275" i="10"/>
  <c r="J274" i="10"/>
  <c r="J273" i="10"/>
  <c r="J272" i="10"/>
  <c r="J271" i="10"/>
  <c r="J270" i="10"/>
  <c r="J269" i="10"/>
  <c r="J268" i="10"/>
  <c r="J267" i="10"/>
  <c r="J266" i="10"/>
  <c r="J265" i="10"/>
  <c r="J264" i="10"/>
  <c r="J263" i="10"/>
  <c r="J262" i="10"/>
  <c r="J261" i="10"/>
  <c r="J260" i="10"/>
  <c r="J259" i="10"/>
  <c r="J258" i="10"/>
  <c r="J257" i="10"/>
  <c r="J256" i="10"/>
  <c r="J255" i="10"/>
  <c r="J254" i="10"/>
  <c r="J253" i="10"/>
  <c r="J252" i="10"/>
  <c r="J251" i="10"/>
  <c r="J250" i="10"/>
  <c r="J249" i="10"/>
  <c r="J248" i="10"/>
  <c r="J247" i="10"/>
  <c r="J246" i="10"/>
  <c r="J245" i="10"/>
  <c r="J244" i="10"/>
  <c r="J243" i="10"/>
  <c r="J242" i="10"/>
  <c r="J241" i="10"/>
  <c r="J240" i="10"/>
  <c r="J239" i="10"/>
  <c r="J238" i="10"/>
  <c r="J237" i="10"/>
  <c r="J236" i="10"/>
  <c r="J235" i="10"/>
  <c r="J234" i="10"/>
  <c r="J233" i="10"/>
  <c r="J232" i="10"/>
  <c r="J231" i="10"/>
  <c r="J230" i="10"/>
  <c r="J229" i="10"/>
  <c r="J228" i="10"/>
  <c r="J227" i="10"/>
  <c r="J226" i="10"/>
  <c r="J225" i="10"/>
  <c r="J224" i="10"/>
  <c r="J223" i="10"/>
  <c r="J222" i="10"/>
  <c r="J221" i="10"/>
  <c r="J220" i="10"/>
  <c r="J219" i="10"/>
  <c r="J218" i="10"/>
  <c r="J217" i="10"/>
  <c r="J216" i="10"/>
  <c r="J215" i="10"/>
  <c r="J214" i="10"/>
  <c r="J213" i="10"/>
  <c r="J212" i="10"/>
  <c r="J211" i="10"/>
  <c r="J210" i="10"/>
  <c r="J209" i="10"/>
  <c r="J208" i="10"/>
  <c r="J207" i="10"/>
  <c r="J206" i="10"/>
  <c r="J205" i="10"/>
  <c r="J204" i="10"/>
  <c r="J203" i="10"/>
  <c r="J202" i="10"/>
  <c r="J201" i="10"/>
  <c r="J200" i="10"/>
  <c r="J199" i="10"/>
  <c r="J198" i="10"/>
  <c r="J197" i="10"/>
  <c r="J196" i="10"/>
  <c r="J195" i="10"/>
  <c r="J194" i="10"/>
  <c r="J193" i="10"/>
  <c r="J192" i="10"/>
  <c r="J191" i="10"/>
  <c r="J190" i="10"/>
  <c r="J189" i="10"/>
  <c r="J188" i="10"/>
  <c r="J187" i="10"/>
  <c r="J186" i="10"/>
  <c r="J185" i="10"/>
  <c r="J184" i="10"/>
  <c r="J183" i="10"/>
  <c r="J182" i="10"/>
  <c r="J181" i="10"/>
  <c r="J180" i="10"/>
  <c r="J179" i="10"/>
  <c r="J178" i="10"/>
  <c r="J177" i="10"/>
  <c r="J176" i="10"/>
  <c r="J175" i="10"/>
  <c r="J174" i="10"/>
  <c r="J173" i="10"/>
  <c r="J172" i="10"/>
  <c r="J171" i="10"/>
  <c r="J170" i="10"/>
  <c r="J169" i="10"/>
  <c r="J168" i="10"/>
  <c r="J167" i="10"/>
  <c r="J166" i="10"/>
  <c r="J165" i="10"/>
  <c r="J164" i="10"/>
  <c r="J163" i="10"/>
  <c r="J162" i="10"/>
  <c r="J161" i="10"/>
  <c r="J160" i="10"/>
  <c r="J159" i="10"/>
  <c r="J158" i="10"/>
  <c r="J157" i="10"/>
  <c r="J156" i="10"/>
  <c r="J155" i="10"/>
  <c r="J154" i="10"/>
  <c r="J153" i="10"/>
  <c r="J152" i="10"/>
  <c r="J151" i="10"/>
  <c r="J150" i="10"/>
  <c r="J149" i="10"/>
  <c r="J148" i="10"/>
  <c r="J147" i="10"/>
  <c r="J146" i="10"/>
  <c r="J145" i="10"/>
  <c r="J144" i="10"/>
  <c r="J143" i="10"/>
  <c r="J142" i="10"/>
  <c r="J141" i="10"/>
  <c r="J140" i="10"/>
  <c r="J139" i="10"/>
  <c r="J138" i="10"/>
  <c r="J137" i="10"/>
  <c r="J136" i="10"/>
  <c r="J135" i="10"/>
  <c r="J134" i="10"/>
  <c r="J133" i="10"/>
  <c r="J132" i="10"/>
  <c r="J131" i="10"/>
  <c r="J130" i="10"/>
  <c r="J129" i="10"/>
  <c r="J128" i="10"/>
  <c r="J127" i="10"/>
  <c r="J126" i="10"/>
  <c r="J125" i="10"/>
  <c r="J124" i="10"/>
  <c r="J123" i="10"/>
  <c r="J122" i="10"/>
  <c r="J121" i="10"/>
  <c r="J120" i="10"/>
  <c r="J119" i="10"/>
  <c r="J118" i="10"/>
  <c r="J117" i="10"/>
  <c r="J116" i="10"/>
  <c r="J115" i="10"/>
  <c r="J114" i="10"/>
  <c r="J113" i="10"/>
  <c r="J112" i="10"/>
  <c r="J111" i="10"/>
  <c r="J110" i="10"/>
  <c r="J109" i="10"/>
  <c r="J108" i="10"/>
  <c r="J107" i="10"/>
  <c r="J106" i="10"/>
  <c r="J105" i="10"/>
  <c r="J104" i="10"/>
  <c r="J103" i="10"/>
  <c r="J102" i="10"/>
  <c r="J101" i="10"/>
  <c r="J100" i="10"/>
  <c r="J99" i="10"/>
  <c r="J98" i="10"/>
  <c r="J97" i="10"/>
  <c r="J96" i="10"/>
  <c r="J95" i="10"/>
  <c r="J94" i="10"/>
  <c r="J93" i="10"/>
  <c r="J92" i="10"/>
  <c r="J91" i="10"/>
  <c r="J90" i="10"/>
  <c r="J89" i="10"/>
  <c r="J88" i="10"/>
  <c r="J87" i="10"/>
  <c r="J86" i="10"/>
  <c r="J85" i="10"/>
  <c r="J84" i="10"/>
  <c r="J83" i="10"/>
  <c r="J82" i="10"/>
  <c r="J81" i="10"/>
  <c r="J80" i="10"/>
  <c r="J79" i="10"/>
  <c r="J78" i="10"/>
  <c r="J77" i="10"/>
  <c r="J76" i="10"/>
  <c r="J75" i="10"/>
  <c r="J74" i="10"/>
  <c r="J73" i="10"/>
  <c r="J72" i="10"/>
  <c r="J71" i="10"/>
  <c r="J70" i="10"/>
  <c r="J69" i="10"/>
  <c r="J68" i="10"/>
  <c r="J67" i="10"/>
  <c r="J66" i="10"/>
  <c r="J65" i="10"/>
  <c r="J64" i="10"/>
  <c r="J63" i="10"/>
  <c r="J62" i="10"/>
  <c r="J61" i="10"/>
  <c r="J60" i="10"/>
  <c r="J59" i="10"/>
  <c r="J58" i="10"/>
  <c r="J57" i="10"/>
  <c r="J56" i="10"/>
  <c r="J55" i="10"/>
  <c r="J54" i="10"/>
  <c r="J53" i="10"/>
  <c r="J52" i="10"/>
  <c r="J51" i="10"/>
  <c r="J50" i="10"/>
  <c r="J49" i="10"/>
  <c r="J48" i="10"/>
  <c r="J47" i="10"/>
  <c r="J46" i="10"/>
  <c r="J45" i="10"/>
  <c r="J44" i="10"/>
  <c r="J43" i="10"/>
  <c r="J42" i="10"/>
  <c r="J41" i="10"/>
  <c r="J40" i="10"/>
  <c r="J39" i="10"/>
  <c r="J38" i="10"/>
  <c r="J37" i="10"/>
  <c r="J36" i="10"/>
  <c r="J35" i="10"/>
  <c r="J34" i="10"/>
  <c r="J33" i="10"/>
  <c r="J32" i="10"/>
  <c r="J31" i="10"/>
  <c r="J30" i="10"/>
  <c r="J29" i="10"/>
  <c r="J28" i="10"/>
  <c r="J27" i="10"/>
  <c r="J26" i="10"/>
  <c r="J25" i="10"/>
  <c r="J24" i="10"/>
  <c r="J23" i="10"/>
  <c r="J22" i="10"/>
  <c r="J21" i="10"/>
  <c r="J20" i="10"/>
  <c r="J19" i="10"/>
  <c r="J18" i="10"/>
  <c r="J17" i="10"/>
  <c r="J16" i="10"/>
  <c r="J15" i="10"/>
  <c r="J14" i="10"/>
  <c r="J13" i="10"/>
  <c r="J12" i="10"/>
  <c r="J11" i="10"/>
  <c r="J10" i="10"/>
  <c r="J9" i="10"/>
  <c r="J8" i="10"/>
  <c r="J7" i="10"/>
  <c r="J6" i="10"/>
  <c r="J5" i="10"/>
  <c r="J4" i="10"/>
  <c r="J3" i="10"/>
  <c r="J2" i="10"/>
  <c r="J862" i="9"/>
  <c r="J861" i="9"/>
  <c r="J860" i="9"/>
  <c r="J859" i="9"/>
  <c r="J858" i="9"/>
  <c r="J857" i="9"/>
  <c r="J856" i="9"/>
  <c r="J855" i="9"/>
  <c r="J854" i="9"/>
  <c r="J853" i="9"/>
  <c r="J852" i="9"/>
  <c r="J851" i="9"/>
  <c r="J850" i="9"/>
  <c r="J849" i="9"/>
  <c r="J848" i="9"/>
  <c r="J847" i="9"/>
  <c r="J846" i="9"/>
  <c r="J845" i="9"/>
  <c r="J844" i="9"/>
  <c r="J842" i="9"/>
  <c r="J841" i="9"/>
  <c r="J839" i="9"/>
  <c r="J838" i="9"/>
  <c r="J837" i="9"/>
  <c r="J836" i="9"/>
  <c r="J835" i="9"/>
  <c r="J834" i="9"/>
  <c r="J833" i="9"/>
  <c r="J832" i="9"/>
  <c r="J831" i="9"/>
  <c r="J830" i="9"/>
  <c r="J829" i="9"/>
  <c r="J828" i="9"/>
  <c r="J827" i="9"/>
  <c r="J826" i="9"/>
  <c r="J825" i="9"/>
  <c r="J824" i="9"/>
  <c r="J823" i="9"/>
  <c r="J822" i="9"/>
  <c r="J821" i="9"/>
  <c r="J820" i="9"/>
  <c r="J819" i="9"/>
  <c r="J818" i="9"/>
  <c r="J817" i="9"/>
  <c r="J816" i="9"/>
  <c r="J815" i="9"/>
  <c r="J814" i="9"/>
  <c r="J813" i="9"/>
  <c r="J812" i="9"/>
  <c r="J811" i="9"/>
  <c r="J810" i="9"/>
  <c r="J809" i="9"/>
  <c r="J808" i="9"/>
  <c r="J807" i="9"/>
  <c r="J806" i="9"/>
  <c r="J805" i="9"/>
  <c r="J804" i="9"/>
  <c r="J803" i="9"/>
  <c r="J802" i="9"/>
  <c r="J801" i="9"/>
  <c r="J800" i="9"/>
  <c r="J799" i="9"/>
  <c r="J798" i="9"/>
  <c r="J797" i="9"/>
  <c r="J796" i="9"/>
  <c r="J795" i="9"/>
  <c r="J793" i="9"/>
  <c r="J792" i="9"/>
  <c r="J791" i="9"/>
  <c r="J789" i="9"/>
  <c r="J788" i="9"/>
  <c r="J787" i="9"/>
  <c r="J786" i="9"/>
  <c r="J785" i="9"/>
  <c r="J784" i="9"/>
  <c r="J783" i="9"/>
  <c r="J782" i="9"/>
  <c r="J781" i="9"/>
  <c r="J780" i="9"/>
  <c r="J779" i="9"/>
  <c r="J778" i="9"/>
  <c r="J777" i="9"/>
  <c r="J776" i="9"/>
  <c r="J775" i="9"/>
  <c r="J774" i="9"/>
  <c r="J773" i="9"/>
  <c r="J772" i="9"/>
  <c r="J771" i="9"/>
  <c r="J770" i="9"/>
  <c r="J769" i="9"/>
  <c r="J768" i="9"/>
  <c r="J767" i="9"/>
  <c r="J766" i="9"/>
  <c r="J765" i="9"/>
  <c r="J764" i="9"/>
  <c r="J763" i="9"/>
  <c r="J762" i="9"/>
  <c r="J761" i="9"/>
  <c r="J760" i="9"/>
  <c r="J759" i="9"/>
  <c r="J758" i="9"/>
  <c r="J757" i="9"/>
  <c r="J756" i="9"/>
  <c r="J755" i="9"/>
  <c r="J754" i="9"/>
  <c r="J753" i="9"/>
  <c r="J752" i="9"/>
  <c r="J751" i="9"/>
  <c r="J750" i="9"/>
  <c r="J749" i="9"/>
  <c r="J748" i="9"/>
  <c r="J747" i="9"/>
  <c r="J746" i="9"/>
  <c r="J745" i="9"/>
  <c r="J744" i="9"/>
  <c r="J742" i="9"/>
  <c r="J741" i="9"/>
  <c r="J740" i="9"/>
  <c r="J739" i="9"/>
  <c r="J738" i="9"/>
  <c r="J737" i="9"/>
  <c r="J736" i="9"/>
  <c r="J735" i="9"/>
  <c r="J734" i="9"/>
  <c r="J733" i="9"/>
  <c r="J732" i="9"/>
  <c r="J731" i="9"/>
  <c r="J730" i="9"/>
  <c r="J729" i="9"/>
  <c r="J728" i="9"/>
  <c r="J727" i="9"/>
  <c r="J726" i="9"/>
  <c r="J725" i="9"/>
  <c r="J724" i="9"/>
  <c r="J723" i="9"/>
  <c r="J722" i="9"/>
  <c r="J721" i="9"/>
  <c r="J720" i="9"/>
  <c r="J719" i="9"/>
  <c r="J718" i="9"/>
  <c r="J717" i="9"/>
  <c r="J716" i="9"/>
  <c r="J715" i="9"/>
  <c r="J714" i="9"/>
  <c r="J713" i="9"/>
  <c r="J712" i="9"/>
  <c r="J711" i="9"/>
  <c r="J710" i="9"/>
  <c r="J709" i="9"/>
  <c r="J708" i="9"/>
  <c r="J707" i="9"/>
  <c r="J706" i="9"/>
  <c r="J705" i="9"/>
  <c r="J704" i="9"/>
  <c r="J703" i="9"/>
  <c r="J702" i="9"/>
  <c r="J701" i="9"/>
  <c r="J700" i="9"/>
  <c r="J699" i="9"/>
  <c r="J698" i="9"/>
  <c r="J697" i="9"/>
  <c r="J696" i="9"/>
  <c r="J695" i="9"/>
  <c r="J694" i="9"/>
  <c r="J693" i="9"/>
  <c r="J692" i="9"/>
  <c r="J691" i="9"/>
  <c r="J690" i="9"/>
  <c r="J689" i="9"/>
  <c r="J688" i="9"/>
  <c r="J687" i="9"/>
  <c r="J686" i="9"/>
  <c r="J685" i="9"/>
  <c r="J684" i="9"/>
  <c r="J683" i="9"/>
  <c r="J682" i="9"/>
  <c r="J681" i="9"/>
  <c r="J680" i="9"/>
  <c r="J679" i="9"/>
  <c r="J678" i="9"/>
  <c r="J677" i="9"/>
  <c r="J676" i="9"/>
  <c r="J675" i="9"/>
  <c r="J674" i="9"/>
  <c r="J673" i="9"/>
  <c r="J672" i="9"/>
  <c r="J671" i="9"/>
  <c r="J670" i="9"/>
  <c r="J669" i="9"/>
  <c r="J668" i="9"/>
  <c r="J667" i="9"/>
  <c r="J666" i="9"/>
  <c r="J665" i="9"/>
  <c r="J664" i="9"/>
  <c r="J663" i="9"/>
  <c r="J662" i="9"/>
  <c r="J661" i="9"/>
  <c r="J660" i="9"/>
  <c r="J659" i="9"/>
  <c r="J658" i="9"/>
  <c r="J657" i="9"/>
  <c r="J656" i="9"/>
  <c r="J655" i="9"/>
  <c r="J654" i="9"/>
  <c r="J653" i="9"/>
  <c r="J652" i="9"/>
  <c r="J651" i="9"/>
  <c r="J650" i="9"/>
  <c r="J649" i="9"/>
  <c r="J648" i="9"/>
  <c r="J647" i="9"/>
  <c r="J646" i="9"/>
  <c r="J645" i="9"/>
  <c r="J644" i="9"/>
  <c r="J643" i="9"/>
  <c r="J642" i="9"/>
  <c r="J641" i="9"/>
  <c r="J640" i="9"/>
  <c r="J639" i="9"/>
  <c r="J638" i="9"/>
  <c r="J637" i="9"/>
  <c r="J636" i="9"/>
  <c r="J635" i="9"/>
  <c r="J634" i="9"/>
  <c r="J633" i="9"/>
  <c r="J632" i="9"/>
  <c r="J631" i="9"/>
  <c r="J630" i="9"/>
  <c r="J629" i="9"/>
  <c r="J628" i="9"/>
  <c r="J627" i="9"/>
  <c r="J626" i="9"/>
  <c r="J625" i="9"/>
  <c r="J624" i="9"/>
  <c r="J623" i="9"/>
  <c r="J622" i="9"/>
  <c r="J621" i="9"/>
  <c r="J620" i="9"/>
  <c r="J619" i="9"/>
  <c r="J618" i="9"/>
  <c r="J617" i="9"/>
  <c r="J616" i="9"/>
  <c r="J615" i="9"/>
  <c r="J614" i="9"/>
  <c r="J613" i="9"/>
  <c r="J612" i="9"/>
  <c r="J611" i="9"/>
  <c r="J610" i="9"/>
  <c r="J609" i="9"/>
  <c r="J608" i="9"/>
  <c r="J607" i="9"/>
  <c r="J606" i="9"/>
  <c r="J605" i="9"/>
  <c r="J604" i="9"/>
  <c r="J603" i="9"/>
  <c r="J602" i="9"/>
  <c r="J601" i="9"/>
  <c r="J600" i="9"/>
  <c r="J599" i="9"/>
  <c r="J598" i="9"/>
  <c r="J597" i="9"/>
  <c r="J596" i="9"/>
  <c r="J595" i="9"/>
  <c r="J594" i="9"/>
  <c r="J593" i="9"/>
  <c r="J592" i="9"/>
  <c r="J591" i="9"/>
  <c r="J590" i="9"/>
  <c r="J588" i="9"/>
  <c r="J587" i="9"/>
  <c r="J586" i="9"/>
  <c r="J585" i="9"/>
  <c r="J584" i="9"/>
  <c r="J583" i="9"/>
  <c r="J582" i="9"/>
  <c r="J581" i="9"/>
  <c r="J580" i="9"/>
  <c r="J579" i="9"/>
  <c r="J578" i="9"/>
  <c r="J577" i="9"/>
  <c r="J576" i="9"/>
  <c r="J575" i="9"/>
  <c r="J574" i="9"/>
  <c r="J573" i="9"/>
  <c r="J572" i="9"/>
  <c r="J571" i="9"/>
  <c r="J570" i="9"/>
  <c r="J569" i="9"/>
  <c r="J568" i="9"/>
  <c r="J567" i="9"/>
  <c r="J566" i="9"/>
  <c r="J565" i="9"/>
  <c r="J564" i="9"/>
  <c r="J563" i="9"/>
  <c r="J562" i="9"/>
  <c r="J561" i="9"/>
  <c r="J560" i="9"/>
  <c r="J559" i="9"/>
  <c r="J558" i="9"/>
  <c r="J557" i="9"/>
  <c r="J556" i="9"/>
  <c r="J555" i="9"/>
  <c r="J554" i="9"/>
  <c r="J553" i="9"/>
  <c r="J552" i="9"/>
  <c r="J551" i="9"/>
  <c r="J550" i="9"/>
  <c r="J549" i="9"/>
  <c r="J548" i="9"/>
  <c r="J547" i="9"/>
  <c r="J546" i="9"/>
  <c r="J545" i="9"/>
  <c r="J544" i="9"/>
  <c r="J543" i="9"/>
  <c r="J542" i="9"/>
  <c r="J541" i="9"/>
  <c r="J540" i="9"/>
  <c r="J539" i="9"/>
  <c r="J538" i="9"/>
  <c r="J537" i="9"/>
  <c r="J536" i="9"/>
  <c r="J535" i="9"/>
  <c r="J534" i="9"/>
  <c r="J533" i="9"/>
  <c r="J532" i="9"/>
  <c r="J531" i="9"/>
  <c r="J530" i="9"/>
  <c r="J529" i="9"/>
  <c r="J528" i="9"/>
  <c r="J527" i="9"/>
  <c r="J526" i="9"/>
  <c r="J525" i="9"/>
  <c r="J524" i="9"/>
  <c r="J523" i="9"/>
  <c r="J522" i="9"/>
  <c r="J521" i="9"/>
  <c r="J520" i="9"/>
  <c r="J519" i="9"/>
  <c r="J518" i="9"/>
  <c r="J517" i="9"/>
  <c r="J516" i="9"/>
  <c r="J515" i="9"/>
  <c r="J514" i="9"/>
  <c r="J513" i="9"/>
  <c r="J512" i="9"/>
  <c r="J511" i="9"/>
  <c r="J510" i="9"/>
  <c r="J509" i="9"/>
  <c r="J508" i="9"/>
  <c r="J507" i="9"/>
  <c r="J506" i="9"/>
  <c r="J505" i="9"/>
  <c r="J504" i="9"/>
  <c r="J503" i="9"/>
  <c r="J502" i="9"/>
  <c r="J501" i="9"/>
  <c r="J500" i="9"/>
  <c r="J499" i="9"/>
  <c r="J498" i="9"/>
  <c r="J497" i="9"/>
  <c r="J496" i="9"/>
  <c r="J495" i="9"/>
  <c r="J494" i="9"/>
  <c r="J493" i="9"/>
  <c r="J492" i="9"/>
  <c r="J491" i="9"/>
  <c r="J490" i="9"/>
  <c r="J489" i="9"/>
  <c r="J488" i="9"/>
  <c r="J487" i="9"/>
  <c r="J486" i="9"/>
  <c r="J485" i="9"/>
  <c r="J484" i="9"/>
  <c r="J483" i="9"/>
  <c r="J482" i="9"/>
  <c r="J481" i="9"/>
  <c r="J480" i="9"/>
  <c r="J479" i="9"/>
  <c r="J478" i="9"/>
  <c r="J477" i="9"/>
  <c r="J476" i="9"/>
  <c r="J475" i="9"/>
  <c r="J474" i="9"/>
  <c r="J473" i="9"/>
  <c r="J472" i="9"/>
  <c r="J471" i="9"/>
  <c r="J470" i="9"/>
  <c r="J469" i="9"/>
  <c r="J468" i="9"/>
  <c r="J467" i="9"/>
  <c r="J466" i="9"/>
  <c r="J465" i="9"/>
  <c r="J464" i="9"/>
  <c r="J463" i="9"/>
  <c r="J462" i="9"/>
  <c r="J461" i="9"/>
  <c r="J460" i="9"/>
  <c r="J459" i="9"/>
  <c r="J458" i="9"/>
  <c r="J457" i="9"/>
  <c r="J456" i="9"/>
  <c r="J455" i="9"/>
  <c r="J454" i="9"/>
  <c r="J453" i="9"/>
  <c r="J452" i="9"/>
  <c r="J451" i="9"/>
  <c r="J450" i="9"/>
  <c r="J449" i="9"/>
  <c r="J448" i="9"/>
  <c r="J447" i="9"/>
  <c r="J446" i="9"/>
  <c r="J445" i="9"/>
  <c r="J444" i="9"/>
  <c r="J443" i="9"/>
  <c r="J442" i="9"/>
  <c r="J441" i="9"/>
  <c r="J440" i="9"/>
  <c r="J439" i="9"/>
  <c r="J438" i="9"/>
  <c r="J437" i="9"/>
  <c r="J436" i="9"/>
  <c r="J435" i="9"/>
  <c r="J434" i="9"/>
  <c r="J433" i="9"/>
  <c r="J432" i="9"/>
  <c r="J431" i="9"/>
  <c r="J430" i="9"/>
  <c r="J429" i="9"/>
  <c r="J428" i="9"/>
  <c r="J427" i="9"/>
  <c r="J426" i="9"/>
  <c r="J425" i="9"/>
  <c r="J424" i="9"/>
  <c r="J423" i="9"/>
  <c r="J422" i="9"/>
  <c r="J421" i="9"/>
  <c r="J420" i="9"/>
  <c r="J419" i="9"/>
  <c r="J418" i="9"/>
  <c r="J417" i="9"/>
  <c r="J415" i="9"/>
  <c r="J414" i="9"/>
  <c r="J413" i="9"/>
  <c r="J412" i="9"/>
  <c r="J411" i="9"/>
  <c r="J410" i="9"/>
  <c r="J409" i="9"/>
  <c r="J408" i="9"/>
  <c r="J407" i="9"/>
  <c r="J406" i="9"/>
  <c r="J405" i="9"/>
  <c r="J404" i="9"/>
  <c r="J403" i="9"/>
  <c r="J402" i="9"/>
  <c r="J401" i="9"/>
  <c r="J400" i="9"/>
  <c r="J399" i="9"/>
  <c r="J398" i="9"/>
  <c r="J397" i="9"/>
  <c r="J396" i="9"/>
  <c r="J395" i="9"/>
  <c r="J394" i="9"/>
  <c r="J393" i="9"/>
  <c r="J392" i="9"/>
  <c r="J391" i="9"/>
  <c r="J390" i="9"/>
  <c r="J389" i="9"/>
  <c r="J387" i="9"/>
  <c r="J386" i="9"/>
  <c r="J385" i="9"/>
  <c r="J384" i="9"/>
  <c r="J383" i="9"/>
  <c r="J382" i="9"/>
  <c r="J381" i="9"/>
  <c r="J380" i="9"/>
  <c r="J379" i="9"/>
  <c r="J378" i="9"/>
  <c r="J377" i="9"/>
  <c r="J376" i="9"/>
  <c r="J375" i="9"/>
  <c r="J374" i="9"/>
  <c r="J373" i="9"/>
  <c r="J372" i="9"/>
  <c r="J371" i="9"/>
  <c r="J370" i="9"/>
  <c r="J369" i="9"/>
  <c r="J368" i="9"/>
  <c r="J367" i="9"/>
  <c r="J366" i="9"/>
  <c r="J365" i="9"/>
  <c r="J364" i="9"/>
  <c r="J363" i="9"/>
  <c r="J362" i="9"/>
  <c r="J361" i="9"/>
  <c r="J360" i="9"/>
  <c r="J359" i="9"/>
  <c r="J358" i="9"/>
  <c r="J357" i="9"/>
  <c r="J356" i="9"/>
  <c r="J355" i="9"/>
  <c r="J354" i="9"/>
  <c r="J353" i="9"/>
  <c r="J352" i="9"/>
  <c r="J351" i="9"/>
  <c r="J350" i="9"/>
  <c r="J349" i="9"/>
  <c r="J348" i="9"/>
  <c r="J347" i="9"/>
  <c r="J346" i="9"/>
  <c r="J345" i="9"/>
  <c r="J344" i="9"/>
  <c r="J343" i="9"/>
  <c r="J342" i="9"/>
  <c r="J341" i="9"/>
  <c r="J340" i="9"/>
  <c r="J339" i="9"/>
  <c r="J338" i="9"/>
  <c r="J337" i="9"/>
  <c r="J336" i="9"/>
  <c r="J335" i="9"/>
  <c r="J334" i="9"/>
  <c r="J333" i="9"/>
  <c r="J332" i="9"/>
  <c r="J331" i="9"/>
  <c r="J330" i="9"/>
  <c r="J329" i="9"/>
  <c r="J328" i="9"/>
  <c r="J327" i="9"/>
  <c r="J326" i="9"/>
  <c r="J325" i="9"/>
  <c r="J324" i="9"/>
  <c r="J323" i="9"/>
  <c r="J322" i="9"/>
  <c r="J321" i="9"/>
  <c r="J320" i="9"/>
  <c r="J319" i="9"/>
  <c r="J318" i="9"/>
  <c r="J317" i="9"/>
  <c r="J316" i="9"/>
  <c r="J315" i="9"/>
  <c r="J314" i="9"/>
  <c r="J313" i="9"/>
  <c r="J312" i="9"/>
  <c r="J311" i="9"/>
  <c r="J310" i="9"/>
  <c r="J309" i="9"/>
  <c r="J308" i="9"/>
  <c r="J307" i="9"/>
  <c r="J306" i="9"/>
  <c r="J305" i="9"/>
  <c r="J304" i="9"/>
  <c r="J303" i="9"/>
  <c r="J302" i="9"/>
  <c r="J301" i="9"/>
  <c r="J300" i="9"/>
  <c r="J299" i="9"/>
  <c r="J298" i="9"/>
  <c r="J297" i="9"/>
  <c r="J296" i="9"/>
  <c r="J295" i="9"/>
  <c r="J294" i="9"/>
  <c r="J293" i="9"/>
  <c r="J292" i="9"/>
  <c r="J291" i="9"/>
  <c r="J290" i="9"/>
  <c r="J289" i="9"/>
  <c r="J288" i="9"/>
  <c r="J287" i="9"/>
  <c r="J286" i="9"/>
  <c r="J285" i="9"/>
  <c r="J284" i="9"/>
  <c r="J283" i="9"/>
  <c r="J282" i="9"/>
  <c r="J281" i="9"/>
  <c r="J280" i="9"/>
  <c r="J279" i="9"/>
  <c r="J278" i="9"/>
  <c r="J277" i="9"/>
  <c r="J276" i="9"/>
  <c r="J275" i="9"/>
  <c r="J274" i="9"/>
  <c r="J273" i="9"/>
  <c r="J272" i="9"/>
  <c r="J271" i="9"/>
  <c r="J270" i="9"/>
  <c r="J269" i="9"/>
  <c r="J268" i="9"/>
  <c r="J267" i="9"/>
  <c r="J266" i="9"/>
  <c r="J265" i="9"/>
  <c r="J264" i="9"/>
  <c r="J263" i="9"/>
  <c r="J262" i="9"/>
  <c r="J261" i="9"/>
  <c r="J260" i="9"/>
  <c r="J259" i="9"/>
  <c r="J258" i="9"/>
  <c r="J257" i="9"/>
  <c r="J256" i="9"/>
  <c r="J255" i="9"/>
  <c r="J254" i="9"/>
  <c r="J253" i="9"/>
  <c r="J252" i="9"/>
  <c r="J251" i="9"/>
  <c r="J250" i="9"/>
  <c r="J249" i="9"/>
  <c r="J248" i="9"/>
  <c r="J246" i="9"/>
  <c r="J245" i="9"/>
  <c r="J244" i="9"/>
  <c r="J243" i="9"/>
  <c r="J242" i="9"/>
  <c r="J241" i="9"/>
  <c r="J240" i="9"/>
  <c r="J239" i="9"/>
  <c r="J238" i="9"/>
  <c r="J237" i="9"/>
  <c r="J235" i="9"/>
  <c r="J234" i="9"/>
  <c r="J233" i="9"/>
  <c r="J232" i="9"/>
  <c r="J231" i="9"/>
  <c r="J230" i="9"/>
  <c r="J229" i="9"/>
  <c r="J228" i="9"/>
  <c r="J227" i="9"/>
  <c r="J226" i="9"/>
  <c r="J225" i="9"/>
  <c r="J224" i="9"/>
  <c r="J222" i="9"/>
  <c r="J221" i="9"/>
  <c r="J220" i="9"/>
  <c r="J219" i="9"/>
  <c r="J218" i="9"/>
  <c r="J217" i="9"/>
  <c r="J216" i="9"/>
  <c r="J215" i="9"/>
  <c r="J214" i="9"/>
  <c r="J213" i="9"/>
  <c r="J212" i="9"/>
  <c r="J211" i="9"/>
  <c r="J210" i="9"/>
  <c r="J209" i="9"/>
  <c r="J208" i="9"/>
  <c r="J207" i="9"/>
  <c r="J206" i="9"/>
  <c r="J205" i="9"/>
  <c r="J204" i="9"/>
  <c r="J203" i="9"/>
  <c r="J202" i="9"/>
  <c r="J201" i="9"/>
  <c r="J200" i="9"/>
  <c r="J199" i="9"/>
  <c r="J198" i="9"/>
  <c r="J196" i="9"/>
  <c r="J192" i="9"/>
  <c r="J191" i="9"/>
  <c r="J190" i="9"/>
  <c r="J189" i="9"/>
  <c r="J188" i="9"/>
  <c r="J187" i="9"/>
  <c r="J186" i="9"/>
  <c r="J185" i="9"/>
  <c r="J184" i="9"/>
  <c r="J183" i="9"/>
  <c r="J182" i="9"/>
  <c r="J181" i="9"/>
  <c r="J180" i="9"/>
  <c r="J178" i="9"/>
  <c r="J177" i="9"/>
  <c r="J176" i="9"/>
  <c r="J175" i="9"/>
  <c r="J174" i="9"/>
  <c r="J173" i="9"/>
  <c r="J172" i="9"/>
  <c r="J171" i="9"/>
  <c r="J170" i="9"/>
  <c r="J169" i="9"/>
  <c r="J168" i="9"/>
  <c r="J167" i="9"/>
  <c r="J166" i="9"/>
  <c r="J165" i="9"/>
  <c r="J164" i="9"/>
  <c r="J163" i="9"/>
  <c r="J162" i="9"/>
  <c r="J161" i="9"/>
  <c r="J160" i="9"/>
  <c r="J159" i="9"/>
  <c r="J158" i="9"/>
  <c r="J157" i="9"/>
  <c r="J156" i="9"/>
  <c r="J155" i="9"/>
  <c r="J154" i="9"/>
  <c r="J153" i="9"/>
  <c r="J152" i="9"/>
  <c r="J151" i="9"/>
  <c r="J150" i="9"/>
  <c r="J149" i="9"/>
  <c r="J148" i="9"/>
  <c r="J147" i="9"/>
  <c r="J146" i="9"/>
  <c r="J145" i="9"/>
  <c r="J144" i="9"/>
  <c r="J143" i="9"/>
  <c r="J142" i="9"/>
  <c r="J141" i="9"/>
  <c r="J140" i="9"/>
  <c r="J139" i="9"/>
  <c r="J138" i="9"/>
  <c r="J137" i="9"/>
  <c r="J136" i="9"/>
  <c r="J135" i="9"/>
  <c r="J134" i="9"/>
  <c r="J133" i="9"/>
  <c r="J132" i="9"/>
  <c r="J131" i="9"/>
  <c r="J130" i="9"/>
  <c r="J129" i="9"/>
  <c r="J128" i="9"/>
  <c r="J127" i="9"/>
  <c r="J126" i="9"/>
  <c r="J125" i="9"/>
  <c r="J124" i="9"/>
  <c r="J123" i="9"/>
  <c r="J122" i="9"/>
  <c r="J121" i="9"/>
  <c r="J120" i="9"/>
  <c r="J119" i="9"/>
  <c r="J118" i="9"/>
  <c r="J117" i="9"/>
  <c r="J116" i="9"/>
  <c r="J115" i="9"/>
  <c r="J114" i="9"/>
  <c r="J112" i="9"/>
  <c r="J111" i="9"/>
  <c r="J110" i="9"/>
  <c r="J109" i="9"/>
  <c r="J108" i="9"/>
  <c r="J107" i="9"/>
  <c r="J106" i="9"/>
  <c r="J105" i="9"/>
  <c r="J104" i="9"/>
  <c r="J103" i="9"/>
  <c r="J102" i="9"/>
  <c r="J101" i="9"/>
  <c r="J100" i="9"/>
  <c r="J99" i="9"/>
  <c r="J98" i="9"/>
  <c r="J97" i="9"/>
  <c r="J96" i="9"/>
  <c r="J95" i="9"/>
  <c r="J94" i="9"/>
  <c r="J92" i="9"/>
  <c r="J91" i="9"/>
  <c r="J90" i="9"/>
  <c r="J89" i="9"/>
  <c r="J88" i="9"/>
  <c r="J86" i="9"/>
  <c r="J85" i="9"/>
  <c r="J84" i="9"/>
  <c r="J83" i="9"/>
  <c r="J82" i="9"/>
  <c r="J81" i="9"/>
  <c r="J80" i="9"/>
  <c r="J79" i="9"/>
  <c r="J78" i="9"/>
  <c r="J77" i="9"/>
  <c r="J76" i="9"/>
  <c r="J75" i="9"/>
  <c r="J74" i="9"/>
  <c r="J73" i="9"/>
  <c r="J72" i="9"/>
  <c r="J71" i="9"/>
  <c r="J70" i="9"/>
  <c r="J69" i="9"/>
  <c r="J68" i="9"/>
  <c r="J67" i="9"/>
  <c r="J66" i="9"/>
  <c r="J64" i="9"/>
  <c r="J63" i="9"/>
  <c r="J62" i="9"/>
  <c r="J61" i="9"/>
  <c r="J60" i="9"/>
  <c r="J59" i="9"/>
  <c r="J58" i="9"/>
  <c r="J57" i="9"/>
  <c r="J56" i="9"/>
  <c r="J55" i="9"/>
  <c r="J54" i="9"/>
  <c r="J53" i="9"/>
  <c r="J52" i="9"/>
  <c r="J51" i="9"/>
  <c r="J50" i="9"/>
  <c r="J49" i="9"/>
  <c r="J48" i="9"/>
  <c r="J47" i="9"/>
  <c r="J46" i="9"/>
  <c r="J45" i="9"/>
  <c r="J44" i="9"/>
  <c r="J43" i="9"/>
  <c r="J42" i="9"/>
  <c r="J41" i="9"/>
  <c r="J40" i="9"/>
  <c r="J39" i="9"/>
  <c r="J38" i="9"/>
  <c r="J37" i="9"/>
  <c r="J36" i="9"/>
  <c r="J35" i="9"/>
  <c r="J34" i="9"/>
  <c r="J33" i="9"/>
  <c r="J32" i="9"/>
  <c r="J31" i="9"/>
  <c r="J30" i="9"/>
  <c r="J29" i="9"/>
  <c r="J28" i="9"/>
  <c r="J27" i="9"/>
  <c r="J26" i="9"/>
  <c r="J25" i="9"/>
  <c r="J24" i="9"/>
  <c r="J23" i="9"/>
  <c r="J22" i="9"/>
  <c r="J21" i="9"/>
  <c r="J20" i="9"/>
  <c r="J19" i="9"/>
  <c r="J18" i="9"/>
  <c r="J17" i="9"/>
  <c r="J16" i="9"/>
  <c r="J15" i="9"/>
  <c r="J14" i="9"/>
  <c r="J13" i="9"/>
  <c r="J12" i="9"/>
  <c r="J11" i="9"/>
  <c r="J10" i="9"/>
  <c r="J9" i="9"/>
  <c r="J8" i="9"/>
  <c r="J7" i="9"/>
  <c r="J6" i="9"/>
  <c r="J5" i="9"/>
  <c r="J4" i="9"/>
  <c r="J3" i="9"/>
  <c r="J2" i="9"/>
  <c r="J1752" i="8"/>
  <c r="J1751" i="8"/>
  <c r="J1750" i="8"/>
  <c r="J1749" i="8"/>
  <c r="J1748" i="8"/>
  <c r="J1747" i="8"/>
  <c r="J1746" i="8"/>
  <c r="J1745" i="8"/>
  <c r="J1744" i="8"/>
  <c r="J1743" i="8"/>
  <c r="J1742" i="8"/>
  <c r="J1741" i="8"/>
  <c r="J1740" i="8"/>
  <c r="J1739" i="8"/>
  <c r="J1738" i="8"/>
  <c r="J1737" i="8"/>
  <c r="J1736" i="8"/>
  <c r="J1735" i="8"/>
  <c r="J1734" i="8"/>
  <c r="J1733" i="8"/>
  <c r="J1732" i="8"/>
  <c r="J1731" i="8"/>
  <c r="J1730" i="8"/>
  <c r="J1728" i="8"/>
  <c r="J1727" i="8"/>
  <c r="J1726" i="8"/>
  <c r="J1725" i="8"/>
  <c r="J1724" i="8"/>
  <c r="J1723" i="8"/>
  <c r="J1722" i="8"/>
  <c r="J1721" i="8"/>
  <c r="J1720" i="8"/>
  <c r="J1719" i="8"/>
  <c r="J1718" i="8"/>
  <c r="J1717" i="8"/>
  <c r="J1716" i="8"/>
  <c r="J1715" i="8"/>
  <c r="J1714" i="8"/>
  <c r="J1713" i="8"/>
  <c r="J1712" i="8"/>
  <c r="J1711" i="8"/>
  <c r="J1710" i="8"/>
  <c r="J1709" i="8"/>
  <c r="J1708" i="8"/>
  <c r="J1707" i="8"/>
  <c r="J1706" i="8"/>
  <c r="J1705" i="8"/>
  <c r="J1704" i="8"/>
  <c r="J1703" i="8"/>
  <c r="J1702" i="8"/>
  <c r="J1701" i="8"/>
  <c r="J1700" i="8"/>
  <c r="J1699" i="8"/>
  <c r="J1698" i="8"/>
  <c r="J1697" i="8"/>
  <c r="J1696" i="8"/>
  <c r="J1695" i="8"/>
  <c r="J1694" i="8"/>
  <c r="J1693" i="8"/>
  <c r="J1692" i="8"/>
  <c r="J1690" i="8"/>
  <c r="J1689" i="8"/>
  <c r="J1688" i="8"/>
  <c r="J1687" i="8"/>
  <c r="J1686" i="8"/>
  <c r="J1685" i="8"/>
  <c r="J1684" i="8"/>
  <c r="J1683" i="8"/>
  <c r="J1682" i="8"/>
  <c r="J1681" i="8"/>
  <c r="J1680" i="8"/>
  <c r="J1679" i="8"/>
  <c r="J1678" i="8"/>
  <c r="J1677" i="8"/>
  <c r="J1676" i="8"/>
  <c r="J1675" i="8"/>
  <c r="J1674" i="8"/>
  <c r="J1673" i="8"/>
  <c r="J1672" i="8"/>
  <c r="J1671" i="8"/>
  <c r="J1670" i="8"/>
  <c r="J1669" i="8"/>
  <c r="J1668" i="8"/>
  <c r="J1667" i="8"/>
  <c r="J1666" i="8"/>
  <c r="J1665" i="8"/>
  <c r="J1664" i="8"/>
  <c r="J1663" i="8"/>
  <c r="J1662" i="8"/>
  <c r="J1661" i="8"/>
  <c r="J1660" i="8"/>
  <c r="J1659" i="8"/>
  <c r="J1658" i="8"/>
  <c r="J1657" i="8"/>
  <c r="J1656" i="8"/>
  <c r="J1655" i="8"/>
  <c r="J1654" i="8"/>
  <c r="J1653" i="8"/>
  <c r="J1651" i="8"/>
  <c r="J1650" i="8"/>
  <c r="J1649" i="8"/>
  <c r="J1648" i="8"/>
  <c r="J1647" i="8"/>
  <c r="J1646" i="8"/>
  <c r="J1645" i="8"/>
  <c r="J1644" i="8"/>
  <c r="J1643" i="8"/>
  <c r="J1642" i="8"/>
  <c r="J1641" i="8"/>
  <c r="J1640" i="8"/>
  <c r="J1639" i="8"/>
  <c r="J1637" i="8"/>
  <c r="J1636" i="8"/>
  <c r="J1635" i="8"/>
  <c r="J1634" i="8"/>
  <c r="J1633" i="8"/>
  <c r="J1632" i="8"/>
  <c r="J1631" i="8"/>
  <c r="J1630" i="8"/>
  <c r="J1629" i="8"/>
  <c r="J1628" i="8"/>
  <c r="J1627" i="8"/>
  <c r="J1626" i="8"/>
  <c r="J1625" i="8"/>
  <c r="J1624" i="8"/>
  <c r="J1623" i="8"/>
  <c r="J1622" i="8"/>
  <c r="J1621" i="8"/>
  <c r="J1620" i="8"/>
  <c r="J1619" i="8"/>
  <c r="J1618" i="8"/>
  <c r="J1617" i="8"/>
  <c r="J1616" i="8"/>
  <c r="J1615" i="8"/>
  <c r="J1614" i="8"/>
  <c r="J1613" i="8"/>
  <c r="J1612" i="8"/>
  <c r="J1611" i="8"/>
  <c r="J1610" i="8"/>
  <c r="J1609" i="8"/>
  <c r="J1607" i="8"/>
  <c r="J1606" i="8"/>
  <c r="J1605" i="8"/>
  <c r="J1604" i="8"/>
  <c r="J1603" i="8"/>
  <c r="J1602" i="8"/>
  <c r="J1601" i="8"/>
  <c r="J1600" i="8"/>
  <c r="J1599" i="8"/>
  <c r="J1598" i="8"/>
  <c r="J1597" i="8"/>
  <c r="J1596" i="8"/>
  <c r="J1595" i="8"/>
  <c r="J1594" i="8"/>
  <c r="J1593" i="8"/>
  <c r="J1592" i="8"/>
  <c r="J1591" i="8"/>
  <c r="J1590" i="8"/>
  <c r="J1589" i="8"/>
  <c r="J1588" i="8"/>
  <c r="J1587" i="8"/>
  <c r="J1586" i="8"/>
  <c r="J1585" i="8"/>
  <c r="J1584" i="8"/>
  <c r="J1583" i="8"/>
  <c r="J1582" i="8"/>
  <c r="J1581" i="8"/>
  <c r="J1580" i="8"/>
  <c r="J1579" i="8"/>
  <c r="J1578" i="8"/>
  <c r="J1577" i="8"/>
  <c r="J1576" i="8"/>
  <c r="J1575" i="8"/>
  <c r="J1574" i="8"/>
  <c r="J1573" i="8"/>
  <c r="J1572" i="8"/>
  <c r="J1571" i="8"/>
  <c r="J1570" i="8"/>
  <c r="J1569" i="8"/>
  <c r="J1568" i="8"/>
  <c r="J1567" i="8"/>
  <c r="J1566" i="8"/>
  <c r="J1565" i="8"/>
  <c r="J1564" i="8"/>
  <c r="J1563" i="8"/>
  <c r="J1562" i="8"/>
  <c r="J1561" i="8"/>
  <c r="J1560" i="8"/>
  <c r="J1559" i="8"/>
  <c r="J1558" i="8"/>
  <c r="J1557" i="8"/>
  <c r="J1556" i="8"/>
  <c r="J1555" i="8"/>
  <c r="J1554" i="8"/>
  <c r="J1553" i="8"/>
  <c r="J1552" i="8"/>
  <c r="J1551" i="8"/>
  <c r="J1550" i="8"/>
  <c r="J1549" i="8"/>
  <c r="J1548" i="8"/>
  <c r="J1547" i="8"/>
  <c r="J1546" i="8"/>
  <c r="J1545" i="8"/>
  <c r="J1544" i="8"/>
  <c r="J1543" i="8"/>
  <c r="J1542" i="8"/>
  <c r="J1541" i="8"/>
  <c r="J1540" i="8"/>
  <c r="J1539" i="8"/>
  <c r="J1538" i="8"/>
  <c r="J1537" i="8"/>
  <c r="J1536" i="8"/>
  <c r="J1535" i="8"/>
  <c r="J1534" i="8"/>
  <c r="J1533" i="8"/>
  <c r="J1532" i="8"/>
  <c r="J1531" i="8"/>
  <c r="J1530" i="8"/>
  <c r="J1529" i="8"/>
  <c r="J1528" i="8"/>
  <c r="J1527" i="8"/>
  <c r="J1526" i="8"/>
  <c r="J1525" i="8"/>
  <c r="J1524" i="8"/>
  <c r="J1523" i="8"/>
  <c r="J1522" i="8"/>
  <c r="J1521" i="8"/>
  <c r="J1520" i="8"/>
  <c r="J1519" i="8"/>
  <c r="J1518" i="8"/>
  <c r="J1517" i="8"/>
  <c r="J1516" i="8"/>
  <c r="J1515" i="8"/>
  <c r="J1514" i="8"/>
  <c r="J1513" i="8"/>
  <c r="J1512" i="8"/>
  <c r="J1511" i="8"/>
  <c r="J1510" i="8"/>
  <c r="J1509" i="8"/>
  <c r="J1508" i="8"/>
  <c r="J1507" i="8"/>
  <c r="J1506" i="8"/>
  <c r="J1505" i="8"/>
  <c r="J1504" i="8"/>
  <c r="J1503" i="8"/>
  <c r="J1502" i="8"/>
  <c r="J1501" i="8"/>
  <c r="J1500" i="8"/>
  <c r="J1499" i="8"/>
  <c r="J1498" i="8"/>
  <c r="J1497" i="8"/>
  <c r="J1496" i="8"/>
  <c r="J1495" i="8"/>
  <c r="J1494" i="8"/>
  <c r="J1493" i="8"/>
  <c r="J1492" i="8"/>
  <c r="J1491" i="8"/>
  <c r="J1490" i="8"/>
  <c r="J1489" i="8"/>
  <c r="J1488" i="8"/>
  <c r="J1487" i="8"/>
  <c r="J1486" i="8"/>
  <c r="J1485" i="8"/>
  <c r="J1483" i="8"/>
  <c r="J1482" i="8"/>
  <c r="J1481" i="8"/>
  <c r="J1480" i="8"/>
  <c r="J1479" i="8"/>
  <c r="J1478" i="8"/>
  <c r="J1477" i="8"/>
  <c r="J1476" i="8"/>
  <c r="J1475" i="8"/>
  <c r="J1474" i="8"/>
  <c r="J1473" i="8"/>
  <c r="J1472" i="8"/>
  <c r="J1471" i="8"/>
  <c r="J1469" i="8"/>
  <c r="J1468" i="8"/>
  <c r="J1467" i="8"/>
  <c r="J1466" i="8"/>
  <c r="J1465" i="8"/>
  <c r="J1464" i="8"/>
  <c r="J1462" i="8"/>
  <c r="J1461" i="8"/>
  <c r="J1460" i="8"/>
  <c r="J1459" i="8"/>
  <c r="J1458" i="8"/>
  <c r="J1457" i="8"/>
  <c r="J1456" i="8"/>
  <c r="J1455" i="8"/>
  <c r="J1454" i="8"/>
  <c r="J1453" i="8"/>
  <c r="J1452" i="8"/>
  <c r="J1451" i="8"/>
  <c r="J1450" i="8"/>
  <c r="J1449" i="8"/>
  <c r="J1448" i="8"/>
  <c r="J1447" i="8"/>
  <c r="J1446" i="8"/>
  <c r="J1445" i="8"/>
  <c r="J1444" i="8"/>
  <c r="J1443" i="8"/>
  <c r="J1441" i="8"/>
  <c r="J1440" i="8"/>
  <c r="J1439" i="8"/>
  <c r="J1438" i="8"/>
  <c r="J1437" i="8"/>
  <c r="J1436" i="8"/>
  <c r="J1435" i="8"/>
  <c r="J1434" i="8"/>
  <c r="J1433" i="8"/>
  <c r="J1432" i="8"/>
  <c r="J1431" i="8"/>
  <c r="J1430" i="8"/>
  <c r="J1429" i="8"/>
  <c r="J1428" i="8"/>
  <c r="J1427" i="8"/>
  <c r="J1426" i="8"/>
  <c r="J1425" i="8"/>
  <c r="J1424" i="8"/>
  <c r="J1423" i="8"/>
  <c r="J1422" i="8"/>
  <c r="J1421" i="8"/>
  <c r="J1420" i="8"/>
  <c r="J1419" i="8"/>
  <c r="J1418" i="8"/>
  <c r="J1417" i="8"/>
  <c r="J1416" i="8"/>
  <c r="J1415" i="8"/>
  <c r="J1414" i="8"/>
  <c r="J1413" i="8"/>
  <c r="J1412" i="8"/>
  <c r="J1411" i="8"/>
  <c r="J1410" i="8"/>
  <c r="J1409" i="8"/>
  <c r="J1408" i="8"/>
  <c r="J1407" i="8"/>
  <c r="J1406" i="8"/>
  <c r="J1405" i="8"/>
  <c r="J1404" i="8"/>
  <c r="J1403" i="8"/>
  <c r="J1402" i="8"/>
  <c r="J1401" i="8"/>
  <c r="J1399" i="8"/>
  <c r="J1398" i="8"/>
  <c r="J1397" i="8"/>
  <c r="J1396" i="8"/>
  <c r="J1395" i="8"/>
  <c r="J1394" i="8"/>
  <c r="J1393" i="8"/>
  <c r="J1392" i="8"/>
  <c r="J1391" i="8"/>
  <c r="J1390" i="8"/>
  <c r="J1389" i="8"/>
  <c r="J1388" i="8"/>
  <c r="J1387" i="8"/>
  <c r="J1386" i="8"/>
  <c r="J1385" i="8"/>
  <c r="J1384" i="8"/>
  <c r="J1383" i="8"/>
  <c r="J1382" i="8"/>
  <c r="J1381" i="8"/>
  <c r="J1380" i="8"/>
  <c r="J1379" i="8"/>
  <c r="J1378" i="8"/>
  <c r="J1377" i="8"/>
  <c r="J1376" i="8"/>
  <c r="J1375" i="8"/>
  <c r="J1374" i="8"/>
  <c r="J1373" i="8"/>
  <c r="J1372" i="8"/>
  <c r="J1371" i="8"/>
  <c r="J1370" i="8"/>
  <c r="J1369" i="8"/>
  <c r="J1368" i="8"/>
  <c r="J1367" i="8"/>
  <c r="J1366" i="8"/>
  <c r="J1364" i="8"/>
  <c r="J1363" i="8"/>
  <c r="J1362" i="8"/>
  <c r="J1361" i="8"/>
  <c r="J1360" i="8"/>
  <c r="J1359" i="8"/>
  <c r="J1358" i="8"/>
  <c r="J1357" i="8"/>
  <c r="J1356" i="8"/>
  <c r="J1355" i="8"/>
  <c r="J1354" i="8"/>
  <c r="J1353" i="8"/>
  <c r="J1352" i="8"/>
  <c r="J1351" i="8"/>
  <c r="J1350" i="8"/>
  <c r="J1349" i="8"/>
  <c r="J1348" i="8"/>
  <c r="J1347" i="8"/>
  <c r="J1346" i="8"/>
  <c r="J1345" i="8"/>
  <c r="J1344" i="8"/>
  <c r="J1343" i="8"/>
  <c r="J1342" i="8"/>
  <c r="J1341" i="8"/>
  <c r="J1340" i="8"/>
  <c r="J1339" i="8"/>
  <c r="J1338" i="8"/>
  <c r="J1337" i="8"/>
  <c r="J1336" i="8"/>
  <c r="J1335" i="8"/>
  <c r="J1334" i="8"/>
  <c r="J1333" i="8"/>
  <c r="J1332" i="8"/>
  <c r="J1331" i="8"/>
  <c r="J1330" i="8"/>
  <c r="J1329" i="8"/>
  <c r="J1328" i="8"/>
  <c r="J1327" i="8"/>
  <c r="J1326" i="8"/>
  <c r="J1325" i="8"/>
  <c r="J1324" i="8"/>
  <c r="J1323" i="8"/>
  <c r="J1322" i="8"/>
  <c r="J1321" i="8"/>
  <c r="J1320" i="8"/>
  <c r="J1319" i="8"/>
  <c r="J1318" i="8"/>
  <c r="J1317" i="8"/>
  <c r="J1316" i="8"/>
  <c r="J1315" i="8"/>
  <c r="J1314" i="8"/>
  <c r="J1313" i="8"/>
  <c r="J1312" i="8"/>
  <c r="J1311" i="8"/>
  <c r="J1310" i="8"/>
  <c r="J1309" i="8"/>
  <c r="J1308" i="8"/>
  <c r="J1307" i="8"/>
  <c r="J1306" i="8"/>
  <c r="J1305" i="8"/>
  <c r="J1304" i="8"/>
  <c r="J1303" i="8"/>
  <c r="J1302" i="8"/>
  <c r="J1301" i="8"/>
  <c r="J1300" i="8"/>
  <c r="J1299" i="8"/>
  <c r="J1298" i="8"/>
  <c r="J1297" i="8"/>
  <c r="J1296" i="8"/>
  <c r="J1295" i="8"/>
  <c r="J1294" i="8"/>
  <c r="J1293" i="8"/>
  <c r="J1292" i="8"/>
  <c r="J1291" i="8"/>
  <c r="J1290" i="8"/>
  <c r="J1288" i="8"/>
  <c r="J1287" i="8"/>
  <c r="J1286" i="8"/>
  <c r="J1285" i="8"/>
  <c r="J1283" i="8"/>
  <c r="J1282" i="8"/>
  <c r="J1281" i="8"/>
  <c r="J1280" i="8"/>
  <c r="J1279" i="8"/>
  <c r="J1278" i="8"/>
  <c r="J1277" i="8"/>
  <c r="J1276" i="8"/>
  <c r="J1275" i="8"/>
  <c r="J1274" i="8"/>
  <c r="J1273" i="8"/>
  <c r="J1272" i="8"/>
  <c r="J1271" i="8"/>
  <c r="J1270" i="8"/>
  <c r="J1269" i="8"/>
  <c r="J1268" i="8"/>
  <c r="J1267" i="8"/>
  <c r="J1266" i="8"/>
  <c r="J1265" i="8"/>
  <c r="J1264" i="8"/>
  <c r="J1263" i="8"/>
  <c r="J1262" i="8"/>
  <c r="J1261" i="8"/>
  <c r="J1260" i="8"/>
  <c r="J1259" i="8"/>
  <c r="J1258" i="8"/>
  <c r="J1256" i="8"/>
  <c r="J1254" i="8"/>
  <c r="J1253" i="8"/>
  <c r="J1252" i="8"/>
  <c r="J1251" i="8"/>
  <c r="J1250" i="8"/>
  <c r="J1249" i="8"/>
  <c r="J1248" i="8"/>
  <c r="J1247" i="8"/>
  <c r="J1246" i="8"/>
  <c r="J1244" i="8"/>
  <c r="J1243" i="8"/>
  <c r="J1242" i="8"/>
  <c r="J1241" i="8"/>
  <c r="J1240" i="8"/>
  <c r="J1239" i="8"/>
  <c r="J1238" i="8"/>
  <c r="J1237" i="8"/>
  <c r="J1236" i="8"/>
  <c r="J1235" i="8"/>
  <c r="J1234" i="8"/>
  <c r="J1233" i="8"/>
  <c r="J1232" i="8"/>
  <c r="J1231" i="8"/>
  <c r="J1230" i="8"/>
  <c r="J1229" i="8"/>
  <c r="J1228" i="8"/>
  <c r="J1227" i="8"/>
  <c r="J1226" i="8"/>
  <c r="J1225" i="8"/>
  <c r="J1224" i="8"/>
  <c r="J1223" i="8"/>
  <c r="J1222" i="8"/>
  <c r="J1221" i="8"/>
  <c r="J1220" i="8"/>
  <c r="J1218" i="8"/>
  <c r="J1217" i="8"/>
  <c r="J1216" i="8"/>
  <c r="J1215" i="8"/>
  <c r="J1214" i="8"/>
  <c r="J1213" i="8"/>
  <c r="J1212" i="8"/>
  <c r="J1211" i="8"/>
  <c r="J1210" i="8"/>
  <c r="J1209" i="8"/>
  <c r="J1208" i="8"/>
  <c r="J1207" i="8"/>
  <c r="J1206" i="8"/>
  <c r="J1205" i="8"/>
  <c r="J1204" i="8"/>
  <c r="J1203" i="8"/>
  <c r="J1202" i="8"/>
  <c r="J1201" i="8"/>
  <c r="J1200" i="8"/>
  <c r="J1199" i="8"/>
  <c r="J1198" i="8"/>
  <c r="J1196" i="8"/>
  <c r="J1195" i="8"/>
  <c r="J1194" i="8"/>
  <c r="J1193" i="8"/>
  <c r="J1192" i="8"/>
  <c r="J1191" i="8"/>
  <c r="J1190" i="8"/>
  <c r="J1189" i="8"/>
  <c r="J1188" i="8"/>
  <c r="J1187" i="8"/>
  <c r="J1186" i="8"/>
  <c r="J1185" i="8"/>
  <c r="J1184" i="8"/>
  <c r="J1183" i="8"/>
  <c r="J1182" i="8"/>
  <c r="J1181" i="8"/>
  <c r="J1180" i="8"/>
  <c r="J1179" i="8"/>
  <c r="J1177" i="8"/>
  <c r="J1176" i="8"/>
  <c r="J1175" i="8"/>
  <c r="J1174" i="8"/>
  <c r="J1173" i="8"/>
  <c r="J1172" i="8"/>
  <c r="J1171" i="8"/>
  <c r="J1170" i="8"/>
  <c r="J1169" i="8"/>
  <c r="J1168" i="8"/>
  <c r="J1167" i="8"/>
  <c r="J1164" i="8"/>
  <c r="J1162" i="8"/>
  <c r="J1161" i="8"/>
  <c r="J1160" i="8"/>
  <c r="J1159" i="8"/>
  <c r="J1158" i="8"/>
  <c r="J1157" i="8"/>
  <c r="J1156" i="8"/>
  <c r="J1155" i="8"/>
  <c r="J1154" i="8"/>
  <c r="J1153" i="8"/>
  <c r="J1152" i="8"/>
  <c r="J1151" i="8"/>
  <c r="J1150" i="8"/>
  <c r="J1149" i="8"/>
  <c r="J1148" i="8"/>
  <c r="J1147" i="8"/>
  <c r="J1146" i="8"/>
  <c r="J1145" i="8"/>
  <c r="J1143" i="8"/>
  <c r="J1140" i="8"/>
  <c r="J1139" i="8"/>
  <c r="J1138" i="8"/>
  <c r="J1137" i="8"/>
  <c r="J1136" i="8"/>
  <c r="J1135" i="8"/>
  <c r="J1134" i="8"/>
  <c r="J1133" i="8"/>
  <c r="J1132" i="8"/>
  <c r="J1131" i="8"/>
  <c r="J1130" i="8"/>
  <c r="J1129" i="8"/>
  <c r="J1128" i="8"/>
  <c r="J1127" i="8"/>
  <c r="J1126" i="8"/>
  <c r="J1125" i="8"/>
  <c r="J1124" i="8"/>
  <c r="J1123" i="8"/>
  <c r="J1122" i="8"/>
  <c r="J1121" i="8"/>
  <c r="J1120" i="8"/>
  <c r="J1119" i="8"/>
  <c r="J1118" i="8"/>
  <c r="J1117" i="8"/>
  <c r="J1116" i="8"/>
  <c r="J1115" i="8"/>
  <c r="J1114" i="8"/>
  <c r="J1113" i="8"/>
  <c r="J1112" i="8"/>
  <c r="J1111" i="8"/>
  <c r="J1110" i="8"/>
  <c r="J1109" i="8"/>
  <c r="J1108" i="8"/>
  <c r="J1107" i="8"/>
  <c r="J1106" i="8"/>
  <c r="J1105" i="8"/>
  <c r="J1104" i="8"/>
  <c r="J1102" i="8"/>
  <c r="J1101" i="8"/>
  <c r="J1100" i="8"/>
  <c r="J1099" i="8"/>
  <c r="J1098" i="8"/>
  <c r="J1097" i="8"/>
  <c r="J1096" i="8"/>
  <c r="J1095" i="8"/>
  <c r="J1094" i="8"/>
  <c r="J1093" i="8"/>
  <c r="J1092" i="8"/>
  <c r="J1091" i="8"/>
  <c r="J1090" i="8"/>
  <c r="J1089" i="8"/>
  <c r="J1088" i="8"/>
  <c r="J1087" i="8"/>
  <c r="J1086" i="8"/>
  <c r="J1085" i="8"/>
  <c r="J1084" i="8"/>
  <c r="J1083" i="8"/>
  <c r="J1082" i="8"/>
  <c r="J1081" i="8"/>
  <c r="J1079" i="8"/>
  <c r="J1078" i="8"/>
  <c r="J1077" i="8"/>
  <c r="J1076" i="8"/>
  <c r="J1075" i="8"/>
  <c r="J1074" i="8"/>
  <c r="J1073" i="8"/>
  <c r="J1072" i="8"/>
  <c r="J1071" i="8"/>
  <c r="J1070" i="8"/>
  <c r="J1069" i="8"/>
  <c r="J1068" i="8"/>
  <c r="J1067" i="8"/>
  <c r="J1066" i="8"/>
  <c r="J1065" i="8"/>
  <c r="J1064" i="8"/>
  <c r="J1063" i="8"/>
  <c r="J1062" i="8"/>
  <c r="J1061" i="8"/>
  <c r="J1060" i="8"/>
  <c r="J1059" i="8"/>
  <c r="J1058" i="8"/>
  <c r="J1057" i="8"/>
  <c r="J1056" i="8"/>
  <c r="J1055" i="8"/>
  <c r="J1054" i="8"/>
  <c r="J1053" i="8"/>
  <c r="J1052" i="8"/>
  <c r="J1051" i="8"/>
  <c r="J1049" i="8"/>
  <c r="J1048" i="8"/>
  <c r="J1047" i="8"/>
  <c r="J1046" i="8"/>
  <c r="J1045" i="8"/>
  <c r="J1044" i="8"/>
  <c r="J1043" i="8"/>
  <c r="J1042" i="8"/>
  <c r="J1041" i="8"/>
  <c r="J1039" i="8"/>
  <c r="J1038" i="8"/>
  <c r="J1036" i="8"/>
  <c r="J1035" i="8"/>
  <c r="J1034" i="8"/>
  <c r="J1033" i="8"/>
  <c r="J1032" i="8"/>
  <c r="J1031" i="8"/>
  <c r="J1030" i="8"/>
  <c r="J1029" i="8"/>
  <c r="J1028" i="8"/>
  <c r="J1027" i="8"/>
  <c r="J1026" i="8"/>
  <c r="J1025" i="8"/>
  <c r="J1024" i="8"/>
  <c r="J1023" i="8"/>
  <c r="J1022" i="8"/>
  <c r="J1021" i="8"/>
  <c r="J1020" i="8"/>
  <c r="J1019" i="8"/>
  <c r="J1018" i="8"/>
  <c r="J1017" i="8"/>
  <c r="J1016" i="8"/>
  <c r="J1015" i="8"/>
  <c r="J1014" i="8"/>
  <c r="J1013" i="8"/>
  <c r="J1012" i="8"/>
  <c r="J1011" i="8"/>
  <c r="J1010" i="8"/>
  <c r="J1009" i="8"/>
  <c r="J1008" i="8"/>
  <c r="J1007" i="8"/>
  <c r="J1006" i="8"/>
  <c r="J1005" i="8"/>
  <c r="J1004" i="8"/>
  <c r="J1003" i="8"/>
  <c r="J1002" i="8"/>
  <c r="J1001" i="8"/>
  <c r="J1000" i="8"/>
  <c r="J999" i="8"/>
  <c r="J998" i="8"/>
  <c r="J997" i="8"/>
  <c r="J996" i="8"/>
  <c r="J995" i="8"/>
  <c r="J994" i="8"/>
  <c r="J993" i="8"/>
  <c r="J992" i="8"/>
  <c r="J991" i="8"/>
  <c r="J990" i="8"/>
  <c r="J989" i="8"/>
  <c r="J988" i="8"/>
  <c r="J987" i="8"/>
  <c r="J986" i="8"/>
  <c r="J985" i="8"/>
  <c r="J984" i="8"/>
  <c r="J983" i="8"/>
  <c r="J982" i="8"/>
  <c r="J981" i="8"/>
  <c r="J980" i="8"/>
  <c r="J979" i="8"/>
  <c r="J978" i="8"/>
  <c r="J977" i="8"/>
  <c r="J976" i="8"/>
  <c r="J975" i="8"/>
  <c r="J974" i="8"/>
  <c r="J973" i="8"/>
  <c r="J972" i="8"/>
  <c r="J971" i="8"/>
  <c r="J970" i="8"/>
  <c r="J969" i="8"/>
  <c r="J968" i="8"/>
  <c r="J967" i="8"/>
  <c r="J966" i="8"/>
  <c r="J965" i="8"/>
  <c r="J964" i="8"/>
  <c r="J963" i="8"/>
  <c r="J962" i="8"/>
  <c r="J961" i="8"/>
  <c r="J960" i="8"/>
  <c r="J959" i="8"/>
  <c r="J958" i="8"/>
  <c r="J957" i="8"/>
  <c r="J956" i="8"/>
  <c r="J955" i="8"/>
  <c r="J954" i="8"/>
  <c r="J953" i="8"/>
  <c r="J952" i="8"/>
  <c r="J951" i="8"/>
  <c r="J950" i="8"/>
  <c r="J949" i="8"/>
  <c r="J948" i="8"/>
  <c r="J947" i="8"/>
  <c r="J946" i="8"/>
  <c r="J945" i="8"/>
  <c r="J944" i="8"/>
  <c r="J943" i="8"/>
  <c r="J942" i="8"/>
  <c r="J941" i="8"/>
  <c r="J940" i="8"/>
  <c r="J939" i="8"/>
  <c r="J938" i="8"/>
  <c r="J937" i="8"/>
  <c r="J936" i="8"/>
  <c r="J935" i="8"/>
  <c r="J934" i="8"/>
  <c r="J933" i="8"/>
  <c r="J932" i="8"/>
  <c r="J931" i="8"/>
  <c r="J930" i="8"/>
  <c r="J929" i="8"/>
  <c r="J928" i="8"/>
  <c r="J927" i="8"/>
  <c r="J926" i="8"/>
  <c r="J925" i="8"/>
  <c r="J924" i="8"/>
  <c r="J923" i="8"/>
  <c r="J922" i="8"/>
  <c r="J921" i="8"/>
  <c r="J920" i="8"/>
  <c r="J919" i="8"/>
  <c r="J918" i="8"/>
  <c r="J917" i="8"/>
  <c r="J916" i="8"/>
  <c r="J915" i="8"/>
  <c r="J914" i="8"/>
  <c r="J913" i="8"/>
  <c r="J912" i="8"/>
  <c r="J911" i="8"/>
  <c r="J910" i="8"/>
  <c r="J909" i="8"/>
  <c r="J908" i="8"/>
  <c r="J907" i="8"/>
  <c r="J906" i="8"/>
  <c r="J905" i="8"/>
  <c r="J904" i="8"/>
  <c r="J903" i="8"/>
  <c r="J902" i="8"/>
  <c r="J901" i="8"/>
  <c r="J900" i="8"/>
  <c r="J899" i="8"/>
  <c r="J898" i="8"/>
  <c r="J897" i="8"/>
  <c r="J896" i="8"/>
  <c r="J895" i="8"/>
  <c r="J894" i="8"/>
  <c r="J893" i="8"/>
  <c r="J892" i="8"/>
  <c r="J891" i="8"/>
  <c r="J890" i="8"/>
  <c r="J889" i="8"/>
  <c r="J888" i="8"/>
  <c r="J887" i="8"/>
  <c r="J886" i="8"/>
  <c r="J885" i="8"/>
  <c r="J884" i="8"/>
  <c r="J883" i="8"/>
  <c r="J882" i="8"/>
  <c r="J881" i="8"/>
  <c r="J880" i="8"/>
  <c r="J879" i="8"/>
  <c r="J878" i="8"/>
  <c r="J877" i="8"/>
  <c r="J876" i="8"/>
  <c r="J875" i="8"/>
  <c r="J874" i="8"/>
  <c r="J873" i="8"/>
  <c r="J872" i="8"/>
  <c r="J871" i="8"/>
  <c r="J870" i="8"/>
  <c r="J869" i="8"/>
  <c r="J868" i="8"/>
  <c r="J867" i="8"/>
  <c r="J866" i="8"/>
  <c r="J865" i="8"/>
  <c r="J864" i="8"/>
  <c r="J863" i="8"/>
  <c r="J862" i="8"/>
  <c r="J861" i="8"/>
  <c r="J860" i="8"/>
  <c r="J859" i="8"/>
  <c r="J858" i="8"/>
  <c r="J857" i="8"/>
  <c r="J856" i="8"/>
  <c r="J855" i="8"/>
  <c r="J854" i="8"/>
  <c r="J853" i="8"/>
  <c r="J852" i="8"/>
  <c r="J851" i="8"/>
  <c r="J850" i="8"/>
  <c r="J849" i="8"/>
  <c r="J848" i="8"/>
  <c r="J847" i="8"/>
  <c r="J846" i="8"/>
  <c r="J845" i="8"/>
  <c r="J844" i="8"/>
  <c r="J843" i="8"/>
  <c r="J842" i="8"/>
  <c r="J841" i="8"/>
  <c r="J840" i="8"/>
  <c r="J839" i="8"/>
  <c r="J838" i="8"/>
  <c r="J837" i="8"/>
  <c r="J836" i="8"/>
  <c r="J835" i="8"/>
  <c r="J833" i="8"/>
  <c r="J832" i="8"/>
  <c r="J831" i="8"/>
  <c r="J830" i="8"/>
  <c r="J829" i="8"/>
  <c r="J828" i="8"/>
  <c r="J827" i="8"/>
  <c r="J826" i="8"/>
  <c r="J825" i="8"/>
  <c r="J824" i="8"/>
  <c r="J823" i="8"/>
  <c r="J822" i="8"/>
  <c r="J821" i="8"/>
  <c r="J820" i="8"/>
  <c r="J819" i="8"/>
  <c r="J818" i="8"/>
  <c r="J817" i="8"/>
  <c r="J816" i="8"/>
  <c r="J815" i="8"/>
  <c r="J814" i="8"/>
  <c r="J813" i="8"/>
  <c r="J812" i="8"/>
  <c r="J811" i="8"/>
  <c r="J810" i="8"/>
  <c r="J809" i="8"/>
  <c r="J808" i="8"/>
  <c r="J807" i="8"/>
  <c r="J806" i="8"/>
  <c r="J805" i="8"/>
  <c r="J804" i="8"/>
  <c r="J803" i="8"/>
  <c r="J802" i="8"/>
  <c r="J801" i="8"/>
  <c r="J800" i="8"/>
  <c r="J799" i="8"/>
  <c r="J798" i="8"/>
  <c r="J797" i="8"/>
  <c r="J796" i="8"/>
  <c r="J795" i="8"/>
  <c r="J794" i="8"/>
  <c r="J793" i="8"/>
  <c r="J792" i="8"/>
  <c r="J791" i="8"/>
  <c r="J790" i="8"/>
  <c r="J789" i="8"/>
  <c r="J788" i="8"/>
  <c r="J787" i="8"/>
  <c r="J786" i="8"/>
  <c r="J785" i="8"/>
  <c r="J784" i="8"/>
  <c r="J783" i="8"/>
  <c r="J782" i="8"/>
  <c r="J781" i="8"/>
  <c r="J780" i="8"/>
  <c r="J779" i="8"/>
  <c r="J778" i="8"/>
  <c r="J777" i="8"/>
  <c r="J776" i="8"/>
  <c r="J775" i="8"/>
  <c r="J774" i="8"/>
  <c r="J773" i="8"/>
  <c r="J772" i="8"/>
  <c r="J771" i="8"/>
  <c r="J770" i="8"/>
  <c r="J769" i="8"/>
  <c r="J768" i="8"/>
  <c r="J767" i="8"/>
  <c r="J766" i="8"/>
  <c r="J765" i="8"/>
  <c r="J764" i="8"/>
  <c r="J763" i="8"/>
  <c r="J762" i="8"/>
  <c r="J761" i="8"/>
  <c r="J760" i="8"/>
  <c r="J759" i="8"/>
  <c r="J758" i="8"/>
  <c r="J757" i="8"/>
  <c r="J756" i="8"/>
  <c r="J755" i="8"/>
  <c r="J754" i="8"/>
  <c r="J753" i="8"/>
  <c r="J752" i="8"/>
  <c r="J751" i="8"/>
  <c r="J750" i="8"/>
  <c r="J749" i="8"/>
  <c r="J748" i="8"/>
  <c r="J747" i="8"/>
  <c r="J746" i="8"/>
  <c r="J745" i="8"/>
  <c r="J744" i="8"/>
  <c r="J743" i="8"/>
  <c r="J742" i="8"/>
  <c r="J741" i="8"/>
  <c r="J740" i="8"/>
  <c r="J739" i="8"/>
  <c r="J738" i="8"/>
  <c r="J737" i="8"/>
  <c r="J736" i="8"/>
  <c r="J735" i="8"/>
  <c r="J734" i="8"/>
  <c r="J733" i="8"/>
  <c r="J732" i="8"/>
  <c r="J731" i="8"/>
  <c r="J730" i="8"/>
  <c r="J729" i="8"/>
  <c r="J728" i="8"/>
  <c r="J727" i="8"/>
  <c r="J726" i="8"/>
  <c r="J725" i="8"/>
  <c r="J724" i="8"/>
  <c r="J723" i="8"/>
  <c r="J722" i="8"/>
  <c r="J721" i="8"/>
  <c r="J720" i="8"/>
  <c r="J719" i="8"/>
  <c r="J718" i="8"/>
  <c r="J717" i="8"/>
  <c r="J716" i="8"/>
  <c r="J715" i="8"/>
  <c r="J714" i="8"/>
  <c r="J713" i="8"/>
  <c r="J712" i="8"/>
  <c r="J711" i="8"/>
  <c r="J710" i="8"/>
  <c r="J709" i="8"/>
  <c r="J708" i="8"/>
  <c r="J707" i="8"/>
  <c r="J706" i="8"/>
  <c r="J705" i="8"/>
  <c r="J704" i="8"/>
  <c r="J703" i="8"/>
  <c r="J702" i="8"/>
  <c r="J701" i="8"/>
  <c r="J700" i="8"/>
  <c r="J699" i="8"/>
  <c r="J698" i="8"/>
  <c r="J697" i="8"/>
  <c r="J696" i="8"/>
  <c r="J695" i="8"/>
  <c r="J694" i="8"/>
  <c r="J693" i="8"/>
  <c r="J692" i="8"/>
  <c r="J691" i="8"/>
  <c r="J690" i="8"/>
  <c r="J689" i="8"/>
  <c r="J688" i="8"/>
  <c r="J687" i="8"/>
  <c r="J686" i="8"/>
  <c r="J685" i="8"/>
  <c r="J684" i="8"/>
  <c r="J683" i="8"/>
  <c r="J682" i="8"/>
  <c r="J681" i="8"/>
  <c r="J680" i="8"/>
  <c r="J679" i="8"/>
  <c r="J678" i="8"/>
  <c r="J677" i="8"/>
  <c r="J676" i="8"/>
  <c r="J675" i="8"/>
  <c r="J674" i="8"/>
  <c r="J673" i="8"/>
  <c r="J672" i="8"/>
  <c r="J671" i="8"/>
  <c r="J670" i="8"/>
  <c r="J669" i="8"/>
  <c r="J668" i="8"/>
  <c r="J667" i="8"/>
  <c r="J666" i="8"/>
  <c r="J665" i="8"/>
  <c r="J664" i="8"/>
  <c r="J663" i="8"/>
  <c r="J662" i="8"/>
  <c r="J661" i="8"/>
  <c r="J660" i="8"/>
  <c r="J659" i="8"/>
  <c r="J658" i="8"/>
  <c r="J657" i="8"/>
  <c r="J656" i="8"/>
  <c r="J655" i="8"/>
  <c r="J654" i="8"/>
  <c r="J653" i="8"/>
  <c r="J652" i="8"/>
  <c r="J651" i="8"/>
  <c r="J650" i="8"/>
  <c r="J649" i="8"/>
  <c r="J648" i="8"/>
  <c r="J647" i="8"/>
  <c r="J646" i="8"/>
  <c r="J645" i="8"/>
  <c r="J644" i="8"/>
  <c r="J643" i="8"/>
  <c r="J642" i="8"/>
  <c r="J641" i="8"/>
  <c r="J640" i="8"/>
  <c r="J639" i="8"/>
  <c r="J638" i="8"/>
  <c r="J637" i="8"/>
  <c r="J636" i="8"/>
  <c r="J634" i="8"/>
  <c r="J633" i="8"/>
  <c r="J631" i="8"/>
  <c r="J630" i="8"/>
  <c r="J629" i="8"/>
  <c r="J628" i="8"/>
  <c r="J627" i="8"/>
  <c r="J626" i="8"/>
  <c r="J625" i="8"/>
  <c r="J624" i="8"/>
  <c r="J623" i="8"/>
  <c r="J622" i="8"/>
  <c r="J621" i="8"/>
  <c r="J620" i="8"/>
  <c r="J619" i="8"/>
  <c r="J618" i="8"/>
  <c r="J617" i="8"/>
  <c r="J616" i="8"/>
  <c r="J615" i="8"/>
  <c r="J614" i="8"/>
  <c r="J613" i="8"/>
  <c r="J612" i="8"/>
  <c r="J611" i="8"/>
  <c r="J610" i="8"/>
  <c r="J609" i="8"/>
  <c r="J608" i="8"/>
  <c r="J607" i="8"/>
  <c r="J606" i="8"/>
  <c r="J605" i="8"/>
  <c r="J604" i="8"/>
  <c r="J603" i="8"/>
  <c r="J602" i="8"/>
  <c r="J601" i="8"/>
  <c r="J600" i="8"/>
  <c r="J599" i="8"/>
  <c r="J598" i="8"/>
  <c r="J597" i="8"/>
  <c r="J596" i="8"/>
  <c r="J595" i="8"/>
  <c r="J594" i="8"/>
  <c r="J593" i="8"/>
  <c r="J592" i="8"/>
  <c r="J591" i="8"/>
  <c r="J590" i="8"/>
  <c r="J589" i="8"/>
  <c r="J588" i="8"/>
  <c r="J587" i="8"/>
  <c r="J586" i="8"/>
  <c r="J585" i="8"/>
  <c r="J584" i="8"/>
  <c r="J583" i="8"/>
  <c r="J582" i="8"/>
  <c r="J581" i="8"/>
  <c r="J580" i="8"/>
  <c r="J579" i="8"/>
  <c r="J578" i="8"/>
  <c r="J577" i="8"/>
  <c r="J576" i="8"/>
  <c r="J575" i="8"/>
  <c r="J574" i="8"/>
  <c r="J573" i="8"/>
  <c r="J572" i="8"/>
  <c r="J571" i="8"/>
  <c r="J570" i="8"/>
  <c r="J569" i="8"/>
  <c r="J568" i="8"/>
  <c r="J567" i="8"/>
  <c r="J566" i="8"/>
  <c r="J565" i="8"/>
  <c r="J564" i="8"/>
  <c r="J563" i="8"/>
  <c r="J562" i="8"/>
  <c r="J561" i="8"/>
  <c r="J560" i="8"/>
  <c r="J559" i="8"/>
  <c r="J558" i="8"/>
  <c r="J557" i="8"/>
  <c r="J556" i="8"/>
  <c r="J555" i="8"/>
  <c r="J554" i="8"/>
  <c r="J553" i="8"/>
  <c r="J552" i="8"/>
  <c r="J551" i="8"/>
  <c r="J550" i="8"/>
  <c r="J549" i="8"/>
  <c r="J548" i="8"/>
  <c r="J547" i="8"/>
  <c r="J545" i="8"/>
  <c r="J544" i="8"/>
  <c r="J543" i="8"/>
  <c r="J542" i="8"/>
  <c r="J541" i="8"/>
  <c r="J540" i="8"/>
  <c r="J539" i="8"/>
  <c r="J538" i="8"/>
  <c r="J537" i="8"/>
  <c r="J536" i="8"/>
  <c r="J535" i="8"/>
  <c r="J534" i="8"/>
  <c r="J533" i="8"/>
  <c r="J532" i="8"/>
  <c r="J531" i="8"/>
  <c r="J530" i="8"/>
  <c r="J529" i="8"/>
  <c r="J528" i="8"/>
  <c r="J527" i="8"/>
  <c r="J526" i="8"/>
  <c r="J525" i="8"/>
  <c r="J524" i="8"/>
  <c r="J523" i="8"/>
  <c r="J522" i="8"/>
  <c r="J521" i="8"/>
  <c r="J520" i="8"/>
  <c r="J519" i="8"/>
  <c r="J518" i="8"/>
  <c r="J517" i="8"/>
  <c r="J516" i="8"/>
  <c r="J515" i="8"/>
  <c r="J514" i="8"/>
  <c r="J513" i="8"/>
  <c r="J512" i="8"/>
  <c r="J511" i="8"/>
  <c r="J510" i="8"/>
  <c r="J509" i="8"/>
  <c r="J508" i="8"/>
  <c r="J507" i="8"/>
  <c r="J506" i="8"/>
  <c r="J505" i="8"/>
  <c r="J504" i="8"/>
  <c r="J503" i="8"/>
  <c r="J501" i="8"/>
  <c r="J500" i="8"/>
  <c r="J499" i="8"/>
  <c r="J498" i="8"/>
  <c r="J497" i="8"/>
  <c r="J496" i="8"/>
  <c r="J495" i="8"/>
  <c r="J494" i="8"/>
  <c r="J493" i="8"/>
  <c r="J492" i="8"/>
  <c r="J491" i="8"/>
  <c r="J490" i="8"/>
  <c r="J488" i="8"/>
  <c r="J487" i="8"/>
  <c r="J486" i="8"/>
  <c r="J485" i="8"/>
  <c r="J484" i="8"/>
  <c r="J483" i="8"/>
  <c r="J482" i="8"/>
  <c r="J481" i="8"/>
  <c r="J480" i="8"/>
  <c r="J479" i="8"/>
  <c r="J478" i="8"/>
  <c r="J476" i="8"/>
  <c r="J475" i="8"/>
  <c r="J474" i="8"/>
  <c r="J473" i="8"/>
  <c r="J471" i="8"/>
  <c r="J470" i="8"/>
  <c r="J469" i="8"/>
  <c r="J468" i="8"/>
  <c r="J467" i="8"/>
  <c r="J466" i="8"/>
  <c r="J465" i="8"/>
  <c r="J464" i="8"/>
  <c r="J463" i="8"/>
  <c r="J462" i="8"/>
  <c r="J461" i="8"/>
  <c r="J460" i="8"/>
  <c r="J459" i="8"/>
  <c r="J458" i="8"/>
  <c r="J457" i="8"/>
  <c r="J456" i="8"/>
  <c r="J455" i="8"/>
  <c r="J454" i="8"/>
  <c r="J453" i="8"/>
  <c r="J452" i="8"/>
  <c r="J451" i="8"/>
  <c r="J450" i="8"/>
  <c r="J449" i="8"/>
  <c r="J448" i="8"/>
  <c r="J447" i="8"/>
  <c r="J446" i="8"/>
  <c r="J445" i="8"/>
  <c r="J444" i="8"/>
  <c r="J443" i="8"/>
  <c r="J442" i="8"/>
  <c r="J441" i="8"/>
  <c r="J440" i="8"/>
  <c r="J439" i="8"/>
  <c r="J438" i="8"/>
  <c r="J437" i="8"/>
  <c r="J436" i="8"/>
  <c r="J435" i="8"/>
  <c r="J434" i="8"/>
  <c r="J433" i="8"/>
  <c r="J432" i="8"/>
  <c r="J431" i="8"/>
  <c r="J430" i="8"/>
  <c r="J429" i="8"/>
  <c r="J428" i="8"/>
  <c r="J427" i="8"/>
  <c r="J426" i="8"/>
  <c r="J425" i="8"/>
  <c r="J424" i="8"/>
  <c r="J423" i="8"/>
  <c r="J422" i="8"/>
  <c r="J421" i="8"/>
  <c r="J420" i="8"/>
  <c r="J419" i="8"/>
  <c r="J418" i="8"/>
  <c r="J417" i="8"/>
  <c r="J415" i="8"/>
  <c r="J414" i="8"/>
  <c r="J413" i="8"/>
  <c r="J412" i="8"/>
  <c r="J411" i="8"/>
  <c r="J410" i="8"/>
  <c r="J408" i="8"/>
  <c r="J407" i="8"/>
  <c r="J406" i="8"/>
  <c r="J405" i="8"/>
  <c r="J404" i="8"/>
  <c r="J403" i="8"/>
  <c r="J402" i="8"/>
  <c r="J401" i="8"/>
  <c r="J400" i="8"/>
  <c r="J399" i="8"/>
  <c r="J398" i="8"/>
  <c r="J397" i="8"/>
  <c r="J396" i="8"/>
  <c r="J395" i="8"/>
  <c r="J394" i="8"/>
  <c r="J393" i="8"/>
  <c r="J392" i="8"/>
  <c r="J391" i="8"/>
  <c r="J390" i="8"/>
  <c r="J389" i="8"/>
  <c r="J388" i="8"/>
  <c r="J387" i="8"/>
  <c r="J386" i="8"/>
  <c r="J385" i="8"/>
  <c r="J384" i="8"/>
  <c r="J383" i="8"/>
  <c r="J382" i="8"/>
  <c r="J381" i="8"/>
  <c r="J380" i="8"/>
  <c r="J379" i="8"/>
  <c r="J378" i="8"/>
  <c r="J377" i="8"/>
  <c r="J376" i="8"/>
  <c r="J375" i="8"/>
  <c r="J374" i="8"/>
  <c r="J373" i="8"/>
  <c r="J372" i="8"/>
  <c r="J371" i="8"/>
  <c r="J370" i="8"/>
  <c r="J369" i="8"/>
  <c r="J368" i="8"/>
  <c r="J367" i="8"/>
  <c r="J366" i="8"/>
  <c r="J365" i="8"/>
  <c r="J364" i="8"/>
  <c r="J363" i="8"/>
  <c r="J362" i="8"/>
  <c r="J361" i="8"/>
  <c r="J360" i="8"/>
  <c r="J359" i="8"/>
  <c r="J358" i="8"/>
  <c r="J357" i="8"/>
  <c r="J356" i="8"/>
  <c r="J355" i="8"/>
  <c r="J354" i="8"/>
  <c r="J353" i="8"/>
  <c r="J351" i="8"/>
  <c r="J350" i="8"/>
  <c r="J349" i="8"/>
  <c r="J348" i="8"/>
  <c r="J347" i="8"/>
  <c r="J346" i="8"/>
  <c r="J345" i="8"/>
  <c r="J344" i="8"/>
  <c r="J343" i="8"/>
  <c r="J342" i="8"/>
  <c r="J341" i="8"/>
  <c r="J340" i="8"/>
  <c r="J339" i="8"/>
  <c r="J338" i="8"/>
  <c r="J336" i="8"/>
  <c r="J335" i="8"/>
  <c r="J334" i="8"/>
  <c r="J333" i="8"/>
  <c r="J332" i="8"/>
  <c r="J331" i="8"/>
  <c r="J330" i="8"/>
  <c r="J329" i="8"/>
  <c r="J328" i="8"/>
  <c r="J327" i="8"/>
  <c r="J326" i="8"/>
  <c r="J325" i="8"/>
  <c r="J324" i="8"/>
  <c r="J323" i="8"/>
  <c r="J322" i="8"/>
  <c r="J321" i="8"/>
  <c r="J320" i="8"/>
  <c r="J319" i="8"/>
  <c r="J318" i="8"/>
  <c r="J317" i="8"/>
  <c r="J316" i="8"/>
  <c r="J315" i="8"/>
  <c r="J314" i="8"/>
  <c r="J313" i="8"/>
  <c r="J312" i="8"/>
  <c r="J311" i="8"/>
  <c r="J310" i="8"/>
  <c r="J309" i="8"/>
  <c r="J308" i="8"/>
  <c r="J307" i="8"/>
  <c r="J306" i="8"/>
  <c r="J305" i="8"/>
  <c r="J304" i="8"/>
  <c r="J303" i="8"/>
  <c r="J302" i="8"/>
  <c r="J301" i="8"/>
  <c r="J300" i="8"/>
  <c r="J299" i="8"/>
  <c r="J298" i="8"/>
  <c r="J297" i="8"/>
  <c r="J296" i="8"/>
  <c r="J295" i="8"/>
  <c r="J294" i="8"/>
  <c r="J293" i="8"/>
  <c r="J292" i="8"/>
  <c r="J291" i="8"/>
  <c r="J290" i="8"/>
  <c r="J289" i="8"/>
  <c r="J288" i="8"/>
  <c r="J287" i="8"/>
  <c r="J286" i="8"/>
  <c r="J285" i="8"/>
  <c r="J284" i="8"/>
  <c r="J283" i="8"/>
  <c r="J282" i="8"/>
  <c r="J281" i="8"/>
  <c r="J280" i="8"/>
  <c r="J279" i="8"/>
  <c r="J278" i="8"/>
  <c r="J277" i="8"/>
  <c r="J276" i="8"/>
  <c r="J275" i="8"/>
  <c r="J274" i="8"/>
  <c r="J273" i="8"/>
  <c r="J272" i="8"/>
  <c r="J271" i="8"/>
  <c r="J270" i="8"/>
  <c r="J269" i="8"/>
  <c r="J268" i="8"/>
  <c r="J267" i="8"/>
  <c r="J266" i="8"/>
  <c r="J265" i="8"/>
  <c r="J264" i="8"/>
  <c r="J263" i="8"/>
  <c r="J262" i="8"/>
  <c r="J261" i="8"/>
  <c r="J260" i="8"/>
  <c r="J259" i="8"/>
  <c r="J258" i="8"/>
  <c r="J257" i="8"/>
  <c r="J256" i="8"/>
  <c r="J255" i="8"/>
  <c r="J254" i="8"/>
  <c r="J253" i="8"/>
  <c r="J252" i="8"/>
  <c r="J251" i="8"/>
  <c r="J250" i="8"/>
  <c r="J249" i="8"/>
  <c r="J248" i="8"/>
  <c r="J247" i="8"/>
  <c r="J245" i="8"/>
  <c r="J244" i="8"/>
  <c r="J243" i="8"/>
  <c r="J242" i="8"/>
  <c r="J241" i="8"/>
  <c r="J240" i="8"/>
  <c r="J239" i="8"/>
  <c r="J238" i="8"/>
  <c r="J237" i="8"/>
  <c r="J236" i="8"/>
  <c r="J235" i="8"/>
  <c r="J234" i="8"/>
  <c r="J233" i="8"/>
  <c r="J232" i="8"/>
  <c r="J231" i="8"/>
  <c r="J230" i="8"/>
  <c r="J229" i="8"/>
  <c r="J228" i="8"/>
  <c r="J227" i="8"/>
  <c r="J226" i="8"/>
  <c r="J225" i="8"/>
  <c r="J224" i="8"/>
  <c r="J223" i="8"/>
  <c r="J222" i="8"/>
  <c r="J221" i="8"/>
  <c r="J220" i="8"/>
  <c r="J219" i="8"/>
  <c r="J218" i="8"/>
  <c r="J217" i="8"/>
  <c r="J216" i="8"/>
  <c r="J215" i="8"/>
  <c r="J214" i="8"/>
  <c r="J213" i="8"/>
  <c r="J212" i="8"/>
  <c r="J211" i="8"/>
  <c r="J210" i="8"/>
  <c r="J209" i="8"/>
  <c r="J208" i="8"/>
  <c r="J207" i="8"/>
  <c r="J206" i="8"/>
  <c r="J205" i="8"/>
  <c r="J204" i="8"/>
  <c r="J203" i="8"/>
  <c r="J202" i="8"/>
  <c r="J201" i="8"/>
  <c r="J200" i="8"/>
  <c r="J199" i="8"/>
  <c r="J198" i="8"/>
  <c r="J197" i="8"/>
  <c r="J196" i="8"/>
  <c r="J195" i="8"/>
  <c r="J194" i="8"/>
  <c r="J193" i="8"/>
  <c r="J192" i="8"/>
  <c r="J191" i="8"/>
  <c r="J190" i="8"/>
  <c r="J189" i="8"/>
  <c r="J188" i="8"/>
  <c r="J187" i="8"/>
  <c r="J186" i="8"/>
  <c r="J185" i="8"/>
  <c r="J184" i="8"/>
  <c r="J183" i="8"/>
  <c r="J182" i="8"/>
  <c r="J181" i="8"/>
  <c r="J180" i="8"/>
  <c r="J179" i="8"/>
  <c r="J178" i="8"/>
  <c r="J177" i="8"/>
  <c r="J176" i="8"/>
  <c r="J175" i="8"/>
  <c r="J174" i="8"/>
  <c r="J173" i="8"/>
  <c r="J172" i="8"/>
  <c r="J171" i="8"/>
  <c r="J170" i="8"/>
  <c r="J169" i="8"/>
  <c r="J168" i="8"/>
  <c r="J167" i="8"/>
  <c r="J166" i="8"/>
  <c r="J165" i="8"/>
  <c r="J164" i="8"/>
  <c r="J163" i="8"/>
  <c r="J162" i="8"/>
  <c r="J161" i="8"/>
  <c r="J160" i="8"/>
  <c r="J159" i="8"/>
  <c r="J158" i="8"/>
  <c r="J157" i="8"/>
  <c r="J156" i="8"/>
  <c r="J155" i="8"/>
  <c r="J154" i="8"/>
  <c r="J153" i="8"/>
  <c r="J152" i="8"/>
  <c r="J151" i="8"/>
  <c r="J150" i="8"/>
  <c r="J149" i="8"/>
  <c r="J148" i="8"/>
  <c r="J147" i="8"/>
  <c r="J146" i="8"/>
  <c r="J145" i="8"/>
  <c r="J144" i="8"/>
  <c r="J143" i="8"/>
  <c r="J142" i="8"/>
  <c r="J141" i="8"/>
  <c r="J140" i="8"/>
  <c r="J139" i="8"/>
  <c r="J138" i="8"/>
  <c r="J137" i="8"/>
  <c r="J135" i="8"/>
  <c r="J133" i="8"/>
  <c r="J132" i="8"/>
  <c r="J131" i="8"/>
  <c r="J130" i="8"/>
  <c r="J129" i="8"/>
  <c r="J128" i="8"/>
  <c r="J127" i="8"/>
  <c r="J126" i="8"/>
  <c r="J125" i="8"/>
  <c r="J124" i="8"/>
  <c r="J123" i="8"/>
  <c r="J122" i="8"/>
  <c r="J121" i="8"/>
  <c r="J120" i="8"/>
  <c r="J119" i="8"/>
  <c r="J118" i="8"/>
  <c r="J117" i="8"/>
  <c r="J116" i="8"/>
  <c r="J115" i="8"/>
  <c r="J114" i="8"/>
  <c r="J113" i="8"/>
  <c r="J112" i="8"/>
  <c r="J111" i="8"/>
  <c r="J110" i="8"/>
  <c r="J108" i="8"/>
  <c r="J107" i="8"/>
  <c r="J106" i="8"/>
  <c r="J105" i="8"/>
  <c r="J104" i="8"/>
  <c r="J103" i="8"/>
  <c r="J102" i="8"/>
  <c r="J100" i="8"/>
  <c r="J99" i="8"/>
  <c r="J98" i="8"/>
  <c r="J97" i="8"/>
  <c r="J96" i="8"/>
  <c r="J95" i="8"/>
  <c r="J94" i="8"/>
  <c r="J93" i="8"/>
  <c r="J92" i="8"/>
  <c r="J91" i="8"/>
  <c r="J90" i="8"/>
  <c r="J89" i="8"/>
  <c r="J88" i="8"/>
  <c r="J87" i="8"/>
  <c r="J86" i="8"/>
  <c r="J85" i="8"/>
  <c r="J84" i="8"/>
  <c r="J83" i="8"/>
  <c r="J82" i="8"/>
  <c r="J81" i="8"/>
  <c r="J80" i="8"/>
  <c r="J79" i="8"/>
  <c r="J78" i="8"/>
  <c r="J77" i="8"/>
  <c r="J76" i="8"/>
  <c r="J75" i="8"/>
  <c r="J74" i="8"/>
  <c r="J73" i="8"/>
  <c r="J72" i="8"/>
  <c r="J71" i="8"/>
  <c r="J70" i="8"/>
  <c r="J69" i="8"/>
  <c r="J68" i="8"/>
  <c r="J67" i="8"/>
  <c r="J66" i="8"/>
  <c r="J65" i="8"/>
  <c r="J64" i="8"/>
  <c r="J63" i="8"/>
  <c r="J62" i="8"/>
  <c r="J61" i="8"/>
  <c r="J60" i="8"/>
  <c r="J59" i="8"/>
  <c r="J58" i="8"/>
  <c r="J57" i="8"/>
  <c r="J56" i="8"/>
  <c r="J55" i="8"/>
  <c r="J54" i="8"/>
  <c r="J53" i="8"/>
  <c r="J52" i="8"/>
  <c r="J51" i="8"/>
  <c r="J50" i="8"/>
  <c r="J49" i="8"/>
  <c r="J48" i="8"/>
  <c r="J47" i="8"/>
  <c r="J45" i="8"/>
  <c r="J44" i="8"/>
  <c r="J43" i="8"/>
  <c r="J42" i="8"/>
  <c r="J41" i="8"/>
  <c r="J40" i="8"/>
  <c r="J39" i="8"/>
  <c r="J38" i="8"/>
  <c r="J36" i="8"/>
  <c r="J35" i="8"/>
  <c r="J34" i="8"/>
  <c r="J33" i="8"/>
  <c r="J32" i="8"/>
  <c r="J31" i="8"/>
  <c r="J30" i="8"/>
  <c r="J29" i="8"/>
  <c r="J28" i="8"/>
  <c r="J27" i="8"/>
  <c r="J26" i="8"/>
  <c r="J25" i="8"/>
  <c r="J24" i="8"/>
  <c r="J23" i="8"/>
  <c r="J22" i="8"/>
  <c r="J21" i="8"/>
  <c r="J20" i="8"/>
  <c r="J19" i="8"/>
  <c r="J18" i="8"/>
  <c r="J17" i="8"/>
  <c r="J16" i="8"/>
  <c r="J14" i="8"/>
  <c r="J13" i="8"/>
  <c r="J12" i="8"/>
  <c r="J11" i="8"/>
  <c r="J10" i="8"/>
  <c r="J9" i="8"/>
  <c r="J8" i="8"/>
  <c r="J7" i="8"/>
  <c r="J6" i="8"/>
  <c r="J5" i="8"/>
  <c r="J4" i="8"/>
  <c r="J3" i="8"/>
  <c r="J2" i="8"/>
  <c r="J1387" i="7"/>
  <c r="J1386" i="7"/>
  <c r="J1385" i="7"/>
  <c r="J1384" i="7"/>
  <c r="J1383" i="7"/>
  <c r="J1382" i="7"/>
  <c r="J1381" i="7"/>
  <c r="J1379" i="7"/>
  <c r="J1378" i="7"/>
  <c r="J1377" i="7"/>
  <c r="J1376" i="7"/>
  <c r="J1375" i="7"/>
  <c r="J1374" i="7"/>
  <c r="J1373" i="7"/>
  <c r="J1372" i="7"/>
  <c r="J1371" i="7"/>
  <c r="J1370" i="7"/>
  <c r="J1369" i="7"/>
  <c r="J1368" i="7"/>
  <c r="J1367" i="7"/>
  <c r="J1366" i="7"/>
  <c r="J1365" i="7"/>
  <c r="J1364" i="7"/>
  <c r="J1362" i="7"/>
  <c r="J1361" i="7"/>
  <c r="J1360" i="7"/>
  <c r="J1359" i="7"/>
  <c r="J1358" i="7"/>
  <c r="J1357" i="7"/>
  <c r="J1356" i="7"/>
  <c r="J1355" i="7"/>
  <c r="J1354" i="7"/>
  <c r="J1353" i="7"/>
  <c r="J1352" i="7"/>
  <c r="J1351" i="7"/>
  <c r="J1350" i="7"/>
  <c r="J1349" i="7"/>
  <c r="J1348" i="7"/>
  <c r="J1347" i="7"/>
  <c r="J1345" i="7"/>
  <c r="J1344" i="7"/>
  <c r="J1343" i="7"/>
  <c r="J1342" i="7"/>
  <c r="J1340" i="7"/>
  <c r="J1339" i="7"/>
  <c r="J1338" i="7"/>
  <c r="J1337" i="7"/>
  <c r="J1336" i="7"/>
  <c r="J1335" i="7"/>
  <c r="J1334" i="7"/>
  <c r="J1333" i="7"/>
  <c r="J1332" i="7"/>
  <c r="J1331" i="7"/>
  <c r="J1330" i="7"/>
  <c r="J1329" i="7"/>
  <c r="J1328" i="7"/>
  <c r="J1327" i="7"/>
  <c r="J1326" i="7"/>
  <c r="J1325" i="7"/>
  <c r="J1324" i="7"/>
  <c r="J1323" i="7"/>
  <c r="J1322" i="7"/>
  <c r="J1321" i="7"/>
  <c r="J1320" i="7"/>
  <c r="J1319" i="7"/>
  <c r="J1318" i="7"/>
  <c r="J1317" i="7"/>
  <c r="J1316" i="7"/>
  <c r="J1315" i="7"/>
  <c r="J1314" i="7"/>
  <c r="J1313" i="7"/>
  <c r="J1312" i="7"/>
  <c r="J1311" i="7"/>
  <c r="J1310" i="7"/>
  <c r="J1309" i="7"/>
  <c r="J1308" i="7"/>
  <c r="J1307" i="7"/>
  <c r="J1306" i="7"/>
  <c r="J1305" i="7"/>
  <c r="J1304" i="7"/>
  <c r="J1303" i="7"/>
  <c r="J1302" i="7"/>
  <c r="J1301" i="7"/>
  <c r="J1299" i="7"/>
  <c r="J1297" i="7"/>
  <c r="J1296" i="7"/>
  <c r="J1295" i="7"/>
  <c r="J1294" i="7"/>
  <c r="J1293" i="7"/>
  <c r="J1292" i="7"/>
  <c r="J1291" i="7"/>
  <c r="J1290" i="7"/>
  <c r="J1289" i="7"/>
  <c r="J1288" i="7"/>
  <c r="J1287" i="7"/>
  <c r="J1286" i="7"/>
  <c r="J1285" i="7"/>
  <c r="J1284" i="7"/>
  <c r="J1283" i="7"/>
  <c r="J1282" i="7"/>
  <c r="J1281" i="7"/>
  <c r="J1280" i="7"/>
  <c r="J1279" i="7"/>
  <c r="J1278" i="7"/>
  <c r="J1277" i="7"/>
  <c r="J1276" i="7"/>
  <c r="J1275" i="7"/>
  <c r="J1274" i="7"/>
  <c r="J1273" i="7"/>
  <c r="J1272" i="7"/>
  <c r="J1271" i="7"/>
  <c r="J1270" i="7"/>
  <c r="J1269" i="7"/>
  <c r="J1268" i="7"/>
  <c r="J1267" i="7"/>
  <c r="J1266" i="7"/>
  <c r="J1265" i="7"/>
  <c r="J1264" i="7"/>
  <c r="J1263" i="7"/>
  <c r="J1262" i="7"/>
  <c r="J1261" i="7"/>
  <c r="J1260" i="7"/>
  <c r="J1259" i="7"/>
  <c r="J1258" i="7"/>
  <c r="J1257" i="7"/>
  <c r="J1256" i="7"/>
  <c r="J1255" i="7"/>
  <c r="J1254" i="7"/>
  <c r="J1253" i="7"/>
  <c r="J1252" i="7"/>
  <c r="J1251" i="7"/>
  <c r="J1250" i="7"/>
  <c r="J1249" i="7"/>
  <c r="J1248" i="7"/>
  <c r="J1247" i="7"/>
  <c r="J1246" i="7"/>
  <c r="J1245" i="7"/>
  <c r="J1243" i="7"/>
  <c r="J1242" i="7"/>
  <c r="J1241" i="7"/>
  <c r="J1240" i="7"/>
  <c r="J1239" i="7"/>
  <c r="J1238" i="7"/>
  <c r="J1237" i="7"/>
  <c r="J1236" i="7"/>
  <c r="J1235" i="7"/>
  <c r="J1234" i="7"/>
  <c r="J1233" i="7"/>
  <c r="J1232" i="7"/>
  <c r="J1230" i="7"/>
  <c r="J1229" i="7"/>
  <c r="J1228" i="7"/>
  <c r="J1227" i="7"/>
  <c r="J1226" i="7"/>
  <c r="J1225" i="7"/>
  <c r="J1224" i="7"/>
  <c r="J1223" i="7"/>
  <c r="J1222" i="7"/>
  <c r="J1221" i="7"/>
  <c r="J1220" i="7"/>
  <c r="J1219" i="7"/>
  <c r="J1218" i="7"/>
  <c r="J1217" i="7"/>
  <c r="J1216" i="7"/>
  <c r="J1215" i="7"/>
  <c r="J1214" i="7"/>
  <c r="J1213" i="7"/>
  <c r="J1212" i="7"/>
  <c r="J1211" i="7"/>
  <c r="J1210" i="7"/>
  <c r="J1209" i="7"/>
  <c r="J1208" i="7"/>
  <c r="J1207" i="7"/>
  <c r="J1206" i="7"/>
  <c r="J1205" i="7"/>
  <c r="J1204" i="7"/>
  <c r="J1203" i="7"/>
  <c r="J1202" i="7"/>
  <c r="J1201" i="7"/>
  <c r="J1200" i="7"/>
  <c r="J1198" i="7"/>
  <c r="J1197" i="7"/>
  <c r="J1196" i="7"/>
  <c r="J1195" i="7"/>
  <c r="J1194" i="7"/>
  <c r="J1193" i="7"/>
  <c r="J1192" i="7"/>
  <c r="J1190" i="7"/>
  <c r="J1189" i="7"/>
  <c r="J1188" i="7"/>
  <c r="J1187" i="7"/>
  <c r="J1186" i="7"/>
  <c r="J1184" i="7"/>
  <c r="J1183" i="7"/>
  <c r="J1182" i="7"/>
  <c r="J1181" i="7"/>
  <c r="J1180" i="7"/>
  <c r="J1179" i="7"/>
  <c r="J1178" i="7"/>
  <c r="J1177" i="7"/>
  <c r="J1176" i="7"/>
  <c r="J1175" i="7"/>
  <c r="J1174" i="7"/>
  <c r="J1173" i="7"/>
  <c r="J1171" i="7"/>
  <c r="J1170" i="7"/>
  <c r="J1169" i="7"/>
  <c r="J1168" i="7"/>
  <c r="J1167" i="7"/>
  <c r="J1166" i="7"/>
  <c r="J1165" i="7"/>
  <c r="J1164" i="7"/>
  <c r="J1163" i="7"/>
  <c r="J1162" i="7"/>
  <c r="J1161" i="7"/>
  <c r="J1160" i="7"/>
  <c r="J1159" i="7"/>
  <c r="J1158" i="7"/>
  <c r="J1157" i="7"/>
  <c r="J1156" i="7"/>
  <c r="J1155" i="7"/>
  <c r="J1154" i="7"/>
  <c r="J1153" i="7"/>
  <c r="J1152" i="7"/>
  <c r="J1151" i="7"/>
  <c r="J1150" i="7"/>
  <c r="J1149" i="7"/>
  <c r="J1148" i="7"/>
  <c r="J1147" i="7"/>
  <c r="J1146" i="7"/>
  <c r="J1145" i="7"/>
  <c r="J1144" i="7"/>
  <c r="J1143" i="7"/>
  <c r="J1142" i="7"/>
  <c r="J1141" i="7"/>
  <c r="J1140" i="7"/>
  <c r="J1139" i="7"/>
  <c r="J1138" i="7"/>
  <c r="J1137" i="7"/>
  <c r="J1136" i="7"/>
  <c r="J1135" i="7"/>
  <c r="J1134" i="7"/>
  <c r="J1133" i="7"/>
  <c r="J1132" i="7"/>
  <c r="J1131" i="7"/>
  <c r="J1130" i="7"/>
  <c r="J1129" i="7"/>
  <c r="J1128" i="7"/>
  <c r="J1127" i="7"/>
  <c r="J1126" i="7"/>
  <c r="J1125" i="7"/>
  <c r="J1124" i="7"/>
  <c r="J1123" i="7"/>
  <c r="J1122" i="7"/>
  <c r="J1121" i="7"/>
  <c r="J1119" i="7"/>
  <c r="J1118" i="7"/>
  <c r="J1117" i="7"/>
  <c r="J1116" i="7"/>
  <c r="J1115" i="7"/>
  <c r="J1114" i="7"/>
  <c r="J1113" i="7"/>
  <c r="J1112" i="7"/>
  <c r="J1111" i="7"/>
  <c r="J1110" i="7"/>
  <c r="J1109" i="7"/>
  <c r="J1108" i="7"/>
  <c r="J1107" i="7"/>
  <c r="J1106" i="7"/>
  <c r="J1105" i="7"/>
  <c r="J1104" i="7"/>
  <c r="J1103" i="7"/>
  <c r="J1102" i="7"/>
  <c r="J1101" i="7"/>
  <c r="J1100" i="7"/>
  <c r="J1099" i="7"/>
  <c r="J1098" i="7"/>
  <c r="J1097" i="7"/>
  <c r="J1096" i="7"/>
  <c r="J1095" i="7"/>
  <c r="J1094" i="7"/>
  <c r="J1093" i="7"/>
  <c r="J1092" i="7"/>
  <c r="J1091" i="7"/>
  <c r="J1090" i="7"/>
  <c r="J1089" i="7"/>
  <c r="J1088" i="7"/>
  <c r="J1087" i="7"/>
  <c r="J1086" i="7"/>
  <c r="J1085" i="7"/>
  <c r="J1084" i="7"/>
  <c r="J1083" i="7"/>
  <c r="J1082" i="7"/>
  <c r="J1081" i="7"/>
  <c r="J1080" i="7"/>
  <c r="J1078" i="7"/>
  <c r="J1076" i="7"/>
  <c r="J1075" i="7"/>
  <c r="J1074" i="7"/>
  <c r="J1073" i="7"/>
  <c r="J1072" i="7"/>
  <c r="J1071" i="7"/>
  <c r="J1070" i="7"/>
  <c r="J1069" i="7"/>
  <c r="J1068" i="7"/>
  <c r="J1067" i="7"/>
  <c r="J1066" i="7"/>
  <c r="J1065" i="7"/>
  <c r="J1064" i="7"/>
  <c r="J1063" i="7"/>
  <c r="J1062" i="7"/>
  <c r="J1061" i="7"/>
  <c r="J1060" i="7"/>
  <c r="J1059" i="7"/>
  <c r="J1058" i="7"/>
  <c r="J1057" i="7"/>
  <c r="J1056" i="7"/>
  <c r="J1055" i="7"/>
  <c r="J1054" i="7"/>
  <c r="J1053" i="7"/>
  <c r="J1052" i="7"/>
  <c r="J1051" i="7"/>
  <c r="J1050" i="7"/>
  <c r="J1049" i="7"/>
  <c r="J1048" i="7"/>
  <c r="J1047" i="7"/>
  <c r="J1046" i="7"/>
  <c r="J1045" i="7"/>
  <c r="J1044" i="7"/>
  <c r="J1043" i="7"/>
  <c r="J1041" i="7"/>
  <c r="J1040" i="7"/>
  <c r="J1039" i="7"/>
  <c r="J1038" i="7"/>
  <c r="J1037" i="7"/>
  <c r="J1036" i="7"/>
  <c r="J1035" i="7"/>
  <c r="J1034" i="7"/>
  <c r="J1033" i="7"/>
  <c r="J1032" i="7"/>
  <c r="J1031" i="7"/>
  <c r="J1030" i="7"/>
  <c r="J1029" i="7"/>
  <c r="J1028" i="7"/>
  <c r="J1027" i="7"/>
  <c r="J1026" i="7"/>
  <c r="J1025" i="7"/>
  <c r="J1024" i="7"/>
  <c r="J1023" i="7"/>
  <c r="J1021" i="7"/>
  <c r="J1020" i="7"/>
  <c r="J1019" i="7"/>
  <c r="J1018" i="7"/>
  <c r="J1017" i="7"/>
  <c r="J1016" i="7"/>
  <c r="J1014" i="7"/>
  <c r="J1013" i="7"/>
  <c r="J1012" i="7"/>
  <c r="J1010" i="7"/>
  <c r="J1009" i="7"/>
  <c r="J1008" i="7"/>
  <c r="J1007" i="7"/>
  <c r="J1006" i="7"/>
  <c r="J1005" i="7"/>
  <c r="J1004" i="7"/>
  <c r="J1003" i="7"/>
  <c r="J1002" i="7"/>
  <c r="J1001" i="7"/>
  <c r="J1000" i="7"/>
  <c r="J999" i="7"/>
  <c r="J998" i="7"/>
  <c r="J997" i="7"/>
  <c r="J996" i="7"/>
  <c r="J995" i="7"/>
  <c r="J994" i="7"/>
  <c r="J992" i="7"/>
  <c r="J991" i="7"/>
  <c r="J990" i="7"/>
  <c r="J989" i="7"/>
  <c r="J988" i="7"/>
  <c r="J987" i="7"/>
  <c r="J985" i="7"/>
  <c r="J984" i="7"/>
  <c r="J983" i="7"/>
  <c r="J982" i="7"/>
  <c r="J981" i="7"/>
  <c r="J980" i="7"/>
  <c r="J979" i="7"/>
  <c r="J978" i="7"/>
  <c r="J977" i="7"/>
  <c r="J976" i="7"/>
  <c r="J975" i="7"/>
  <c r="J974" i="7"/>
  <c r="J973" i="7"/>
  <c r="J972" i="7"/>
  <c r="J971" i="7"/>
  <c r="J970" i="7"/>
  <c r="J969" i="7"/>
  <c r="J968" i="7"/>
  <c r="J967" i="7"/>
  <c r="J966" i="7"/>
  <c r="J965" i="7"/>
  <c r="J964" i="7"/>
  <c r="J963" i="7"/>
  <c r="J962" i="7"/>
  <c r="J961" i="7"/>
  <c r="J960" i="7"/>
  <c r="J959" i="7"/>
  <c r="J958" i="7"/>
  <c r="J957" i="7"/>
  <c r="J956" i="7"/>
  <c r="J955" i="7"/>
  <c r="J954" i="7"/>
  <c r="J953" i="7"/>
  <c r="J952" i="7"/>
  <c r="J949" i="7"/>
  <c r="J948" i="7"/>
  <c r="J947" i="7"/>
  <c r="J946" i="7"/>
  <c r="J945" i="7"/>
  <c r="J944" i="7"/>
  <c r="J943" i="7"/>
  <c r="J942" i="7"/>
  <c r="J941" i="7"/>
  <c r="J940" i="7"/>
  <c r="J939" i="7"/>
  <c r="J938" i="7"/>
  <c r="J937" i="7"/>
  <c r="J936" i="7"/>
  <c r="J935" i="7"/>
  <c r="J934" i="7"/>
  <c r="J933" i="7"/>
  <c r="J932" i="7"/>
  <c r="J931" i="7"/>
  <c r="J930" i="7"/>
  <c r="J929" i="7"/>
  <c r="J928" i="7"/>
  <c r="J927" i="7"/>
  <c r="J926" i="7"/>
  <c r="J925" i="7"/>
  <c r="J924" i="7"/>
  <c r="J923" i="7"/>
  <c r="J922" i="7"/>
  <c r="J921" i="7"/>
  <c r="J920" i="7"/>
  <c r="J919" i="7"/>
  <c r="J918" i="7"/>
  <c r="J917" i="7"/>
  <c r="J916" i="7"/>
  <c r="J915" i="7"/>
  <c r="J914" i="7"/>
  <c r="J913" i="7"/>
  <c r="J912" i="7"/>
  <c r="J911" i="7"/>
  <c r="J910" i="7"/>
  <c r="J909" i="7"/>
  <c r="J908" i="7"/>
  <c r="J907" i="7"/>
  <c r="J906" i="7"/>
  <c r="J905" i="7"/>
  <c r="J904" i="7"/>
  <c r="J903" i="7"/>
  <c r="J902" i="7"/>
  <c r="J901" i="7"/>
  <c r="J900" i="7"/>
  <c r="J899" i="7"/>
  <c r="J898" i="7"/>
  <c r="J897" i="7"/>
  <c r="J896" i="7"/>
  <c r="J895" i="7"/>
  <c r="J894" i="7"/>
  <c r="J893" i="7"/>
  <c r="J892" i="7"/>
  <c r="J891" i="7"/>
  <c r="J890" i="7"/>
  <c r="J889" i="7"/>
  <c r="J888" i="7"/>
  <c r="J887" i="7"/>
  <c r="J886" i="7"/>
  <c r="J885" i="7"/>
  <c r="J884" i="7"/>
  <c r="J883" i="7"/>
  <c r="J882" i="7"/>
  <c r="J881" i="7"/>
  <c r="J880" i="7"/>
  <c r="J879" i="7"/>
  <c r="J878" i="7"/>
  <c r="J877" i="7"/>
  <c r="J876" i="7"/>
  <c r="J875" i="7"/>
  <c r="J874" i="7"/>
  <c r="J873" i="7"/>
  <c r="J872" i="7"/>
  <c r="J871" i="7"/>
  <c r="J870" i="7"/>
  <c r="J869" i="7"/>
  <c r="J868" i="7"/>
  <c r="J867" i="7"/>
  <c r="J866" i="7"/>
  <c r="J865" i="7"/>
  <c r="J864" i="7"/>
  <c r="J863" i="7"/>
  <c r="J862" i="7"/>
  <c r="J861" i="7"/>
  <c r="J860" i="7"/>
  <c r="J859" i="7"/>
  <c r="J858" i="7"/>
  <c r="J857" i="7"/>
  <c r="J856" i="7"/>
  <c r="J855" i="7"/>
  <c r="J854" i="7"/>
  <c r="J853" i="7"/>
  <c r="J852" i="7"/>
  <c r="J851" i="7"/>
  <c r="J850" i="7"/>
  <c r="J849" i="7"/>
  <c r="J848" i="7"/>
  <c r="J847" i="7"/>
  <c r="J846" i="7"/>
  <c r="J845" i="7"/>
  <c r="J844" i="7"/>
  <c r="J843" i="7"/>
  <c r="J842" i="7"/>
  <c r="J841" i="7"/>
  <c r="J840" i="7"/>
  <c r="J839" i="7"/>
  <c r="J838" i="7"/>
  <c r="J837" i="7"/>
  <c r="J836" i="7"/>
  <c r="J835" i="7"/>
  <c r="J834" i="7"/>
  <c r="J833" i="7"/>
  <c r="J832" i="7"/>
  <c r="J831" i="7"/>
  <c r="J830" i="7"/>
  <c r="J829" i="7"/>
  <c r="J828" i="7"/>
  <c r="J827" i="7"/>
  <c r="J826" i="7"/>
  <c r="J825" i="7"/>
  <c r="J824" i="7"/>
  <c r="J823" i="7"/>
  <c r="J822" i="7"/>
  <c r="J821" i="7"/>
  <c r="J820" i="7"/>
  <c r="J819" i="7"/>
  <c r="J818" i="7"/>
  <c r="J817" i="7"/>
  <c r="J816" i="7"/>
  <c r="J815" i="7"/>
  <c r="J814" i="7"/>
  <c r="J813" i="7"/>
  <c r="J812" i="7"/>
  <c r="J811" i="7"/>
  <c r="J810" i="7"/>
  <c r="J809" i="7"/>
  <c r="J808" i="7"/>
  <c r="J807" i="7"/>
  <c r="J806" i="7"/>
  <c r="J805" i="7"/>
  <c r="J804" i="7"/>
  <c r="J803" i="7"/>
  <c r="J802" i="7"/>
  <c r="J801" i="7"/>
  <c r="J800" i="7"/>
  <c r="J799" i="7"/>
  <c r="J798" i="7"/>
  <c r="J797" i="7"/>
  <c r="J796" i="7"/>
  <c r="J795" i="7"/>
  <c r="J794" i="7"/>
  <c r="J793" i="7"/>
  <c r="J792" i="7"/>
  <c r="J791" i="7"/>
  <c r="J790" i="7"/>
  <c r="J789" i="7"/>
  <c r="J788" i="7"/>
  <c r="J787" i="7"/>
  <c r="J786" i="7"/>
  <c r="J785" i="7"/>
  <c r="J784" i="7"/>
  <c r="J783" i="7"/>
  <c r="J782" i="7"/>
  <c r="J781" i="7"/>
  <c r="J780" i="7"/>
  <c r="J779" i="7"/>
  <c r="J778" i="7"/>
  <c r="J777" i="7"/>
  <c r="J776" i="7"/>
  <c r="J775" i="7"/>
  <c r="J774" i="7"/>
  <c r="J773" i="7"/>
  <c r="J772" i="7"/>
  <c r="J771" i="7"/>
  <c r="J770" i="7"/>
  <c r="J769" i="7"/>
  <c r="J768" i="7"/>
  <c r="J767" i="7"/>
  <c r="J766" i="7"/>
  <c r="J765" i="7"/>
  <c r="J764" i="7"/>
  <c r="J763" i="7"/>
  <c r="J762" i="7"/>
  <c r="J761" i="7"/>
  <c r="J760" i="7"/>
  <c r="J759" i="7"/>
  <c r="J758" i="7"/>
  <c r="J757" i="7"/>
  <c r="J756" i="7"/>
  <c r="J755" i="7"/>
  <c r="J754" i="7"/>
  <c r="J753" i="7"/>
  <c r="J752" i="7"/>
  <c r="J751" i="7"/>
  <c r="J750" i="7"/>
  <c r="J749" i="7"/>
  <c r="J748" i="7"/>
  <c r="J747" i="7"/>
  <c r="J746" i="7"/>
  <c r="J745" i="7"/>
  <c r="J744" i="7"/>
  <c r="J743" i="7"/>
  <c r="J742" i="7"/>
  <c r="J741" i="7"/>
  <c r="J740" i="7"/>
  <c r="J739" i="7"/>
  <c r="J738" i="7"/>
  <c r="J737" i="7"/>
  <c r="J736" i="7"/>
  <c r="J735" i="7"/>
  <c r="J734" i="7"/>
  <c r="J733" i="7"/>
  <c r="J732" i="7"/>
  <c r="J731" i="7"/>
  <c r="J730" i="7"/>
  <c r="J729" i="7"/>
  <c r="J728" i="7"/>
  <c r="J727" i="7"/>
  <c r="J726" i="7"/>
  <c r="J725" i="7"/>
  <c r="J724" i="7"/>
  <c r="J723" i="7"/>
  <c r="J722" i="7"/>
  <c r="J721" i="7"/>
  <c r="J720" i="7"/>
  <c r="J719" i="7"/>
  <c r="J718" i="7"/>
  <c r="J717" i="7"/>
  <c r="J716" i="7"/>
  <c r="J715" i="7"/>
  <c r="J714" i="7"/>
  <c r="J713" i="7"/>
  <c r="J712" i="7"/>
  <c r="J711" i="7"/>
  <c r="J710" i="7"/>
  <c r="J709" i="7"/>
  <c r="J708" i="7"/>
  <c r="J707" i="7"/>
  <c r="J706" i="7"/>
  <c r="J705" i="7"/>
  <c r="J704" i="7"/>
  <c r="J703" i="7"/>
  <c r="J702" i="7"/>
  <c r="J701" i="7"/>
  <c r="J700" i="7"/>
  <c r="J699" i="7"/>
  <c r="J698" i="7"/>
  <c r="J697" i="7"/>
  <c r="J696" i="7"/>
  <c r="J695" i="7"/>
  <c r="J694" i="7"/>
  <c r="J693" i="7"/>
  <c r="J692" i="7"/>
  <c r="J691" i="7"/>
  <c r="J690" i="7"/>
  <c r="J689" i="7"/>
  <c r="J688" i="7"/>
  <c r="J687" i="7"/>
  <c r="J686" i="7"/>
  <c r="J685" i="7"/>
  <c r="J684" i="7"/>
  <c r="J683" i="7"/>
  <c r="J682" i="7"/>
  <c r="J681" i="7"/>
  <c r="J680" i="7"/>
  <c r="J679" i="7"/>
  <c r="J678" i="7"/>
  <c r="J677" i="7"/>
  <c r="J676" i="7"/>
  <c r="J675" i="7"/>
  <c r="J674" i="7"/>
  <c r="J673" i="7"/>
  <c r="J672" i="7"/>
  <c r="J671" i="7"/>
  <c r="J670" i="7"/>
  <c r="J669" i="7"/>
  <c r="J668" i="7"/>
  <c r="J667" i="7"/>
  <c r="J666" i="7"/>
  <c r="J665" i="7"/>
  <c r="J664" i="7"/>
  <c r="J663" i="7"/>
  <c r="J662" i="7"/>
  <c r="J661" i="7"/>
  <c r="J660" i="7"/>
  <c r="J659" i="7"/>
  <c r="J658" i="7"/>
  <c r="J657" i="7"/>
  <c r="J656" i="7"/>
  <c r="J655" i="7"/>
  <c r="J654" i="7"/>
  <c r="J653" i="7"/>
  <c r="J652" i="7"/>
  <c r="J651" i="7"/>
  <c r="J650" i="7"/>
  <c r="J649" i="7"/>
  <c r="J648" i="7"/>
  <c r="J647" i="7"/>
  <c r="J646" i="7"/>
  <c r="J645" i="7"/>
  <c r="J644" i="7"/>
  <c r="J643" i="7"/>
  <c r="J642" i="7"/>
  <c r="J641" i="7"/>
  <c r="J640" i="7"/>
  <c r="J639" i="7"/>
  <c r="J638" i="7"/>
  <c r="J637" i="7"/>
  <c r="J636" i="7"/>
  <c r="J635" i="7"/>
  <c r="J634" i="7"/>
  <c r="J633" i="7"/>
  <c r="J632" i="7"/>
  <c r="J631" i="7"/>
  <c r="J630" i="7"/>
  <c r="J629" i="7"/>
  <c r="J628" i="7"/>
  <c r="J627" i="7"/>
  <c r="J626" i="7"/>
  <c r="J625" i="7"/>
  <c r="J624" i="7"/>
  <c r="J623" i="7"/>
  <c r="J622" i="7"/>
  <c r="J621" i="7"/>
  <c r="J620" i="7"/>
  <c r="J619" i="7"/>
  <c r="J618" i="7"/>
  <c r="J617" i="7"/>
  <c r="J616" i="7"/>
  <c r="J615" i="7"/>
  <c r="J614" i="7"/>
  <c r="J613" i="7"/>
  <c r="J612" i="7"/>
  <c r="J611" i="7"/>
  <c r="J610" i="7"/>
  <c r="J609" i="7"/>
  <c r="J608" i="7"/>
  <c r="J607" i="7"/>
  <c r="J606" i="7"/>
  <c r="J605" i="7"/>
  <c r="J604" i="7"/>
  <c r="J603" i="7"/>
  <c r="J602" i="7"/>
  <c r="J601" i="7"/>
  <c r="J600" i="7"/>
  <c r="J599" i="7"/>
  <c r="J598" i="7"/>
  <c r="J597" i="7"/>
  <c r="J596" i="7"/>
  <c r="J595" i="7"/>
  <c r="J594" i="7"/>
  <c r="J593" i="7"/>
  <c r="J592" i="7"/>
  <c r="J591" i="7"/>
  <c r="J590" i="7"/>
  <c r="J589" i="7"/>
  <c r="J588" i="7"/>
  <c r="J587" i="7"/>
  <c r="J586" i="7"/>
  <c r="J585" i="7"/>
  <c r="J584" i="7"/>
  <c r="J583" i="7"/>
  <c r="J582" i="7"/>
  <c r="J581" i="7"/>
  <c r="J580" i="7"/>
  <c r="J579" i="7"/>
  <c r="J578" i="7"/>
  <c r="J577" i="7"/>
  <c r="J576" i="7"/>
  <c r="J575" i="7"/>
  <c r="J574" i="7"/>
  <c r="J573" i="7"/>
  <c r="J572" i="7"/>
  <c r="J571" i="7"/>
  <c r="J570" i="7"/>
  <c r="J569" i="7"/>
  <c r="J568" i="7"/>
  <c r="J567" i="7"/>
  <c r="J566" i="7"/>
  <c r="J565" i="7"/>
  <c r="J564" i="7"/>
  <c r="J563" i="7"/>
  <c r="J562" i="7"/>
  <c r="J561" i="7"/>
  <c r="J560" i="7"/>
  <c r="J559" i="7"/>
  <c r="J558" i="7"/>
  <c r="J557" i="7"/>
  <c r="J556" i="7"/>
  <c r="J555" i="7"/>
  <c r="J554" i="7"/>
  <c r="J553" i="7"/>
  <c r="J552" i="7"/>
  <c r="J551" i="7"/>
  <c r="J550" i="7"/>
  <c r="J549" i="7"/>
  <c r="J548" i="7"/>
  <c r="J547" i="7"/>
  <c r="J546" i="7"/>
  <c r="J545" i="7"/>
  <c r="J544" i="7"/>
  <c r="J543" i="7"/>
  <c r="J542" i="7"/>
  <c r="J541" i="7"/>
  <c r="J540" i="7"/>
  <c r="J539" i="7"/>
  <c r="J538" i="7"/>
  <c r="J537" i="7"/>
  <c r="J536" i="7"/>
  <c r="J535" i="7"/>
  <c r="J534" i="7"/>
  <c r="J533" i="7"/>
  <c r="J532" i="7"/>
  <c r="J531" i="7"/>
  <c r="J530" i="7"/>
  <c r="J529" i="7"/>
  <c r="J528" i="7"/>
  <c r="J527" i="7"/>
  <c r="J526" i="7"/>
  <c r="J525" i="7"/>
  <c r="J523" i="7"/>
  <c r="J522" i="7"/>
  <c r="J521" i="7"/>
  <c r="J520" i="7"/>
  <c r="J519" i="7"/>
  <c r="J518" i="7"/>
  <c r="J517" i="7"/>
  <c r="J516" i="7"/>
  <c r="J515" i="7"/>
  <c r="J514" i="7"/>
  <c r="J513" i="7"/>
  <c r="J512" i="7"/>
  <c r="J511" i="7"/>
  <c r="J510" i="7"/>
  <c r="J509" i="7"/>
  <c r="J508" i="7"/>
  <c r="J507" i="7"/>
  <c r="J506" i="7"/>
  <c r="J505" i="7"/>
  <c r="J504" i="7"/>
  <c r="J503" i="7"/>
  <c r="J502" i="7"/>
  <c r="J501" i="7"/>
  <c r="J500" i="7"/>
  <c r="J499" i="7"/>
  <c r="J498" i="7"/>
  <c r="J497" i="7"/>
  <c r="J496" i="7"/>
  <c r="J495" i="7"/>
  <c r="J494" i="7"/>
  <c r="J493" i="7"/>
  <c r="J492" i="7"/>
  <c r="J490" i="7"/>
  <c r="J489" i="7"/>
  <c r="J488" i="7"/>
  <c r="J487" i="7"/>
  <c r="J486" i="7"/>
  <c r="J485" i="7"/>
  <c r="J484" i="7"/>
  <c r="J483" i="7"/>
  <c r="J482" i="7"/>
  <c r="J481" i="7"/>
  <c r="J480" i="7"/>
  <c r="J479" i="7"/>
  <c r="J478" i="7"/>
  <c r="J477" i="7"/>
  <c r="J476" i="7"/>
  <c r="J475" i="7"/>
  <c r="J474" i="7"/>
  <c r="J473" i="7"/>
  <c r="J472" i="7"/>
  <c r="J471" i="7"/>
  <c r="J470" i="7"/>
  <c r="J469" i="7"/>
  <c r="J468" i="7"/>
  <c r="J467" i="7"/>
  <c r="J466" i="7"/>
  <c r="J465" i="7"/>
  <c r="J464" i="7"/>
  <c r="J463" i="7"/>
  <c r="J462" i="7"/>
  <c r="J461" i="7"/>
  <c r="J460" i="7"/>
  <c r="J459" i="7"/>
  <c r="J458" i="7"/>
  <c r="J457" i="7"/>
  <c r="J456" i="7"/>
  <c r="J455" i="7"/>
  <c r="J454" i="7"/>
  <c r="J453" i="7"/>
  <c r="J452" i="7"/>
  <c r="J451" i="7"/>
  <c r="J450" i="7"/>
  <c r="J449" i="7"/>
  <c r="J448" i="7"/>
  <c r="J447" i="7"/>
  <c r="J446" i="7"/>
  <c r="J445" i="7"/>
  <c r="J444" i="7"/>
  <c r="J443" i="7"/>
  <c r="J442" i="7"/>
  <c r="J441" i="7"/>
  <c r="J440" i="7"/>
  <c r="J439" i="7"/>
  <c r="J438" i="7"/>
  <c r="J437" i="7"/>
  <c r="J436" i="7"/>
  <c r="J435" i="7"/>
  <c r="J434" i="7"/>
  <c r="J433" i="7"/>
  <c r="J432" i="7"/>
  <c r="J431" i="7"/>
  <c r="J430" i="7"/>
  <c r="J429" i="7"/>
  <c r="J428" i="7"/>
  <c r="J427" i="7"/>
  <c r="J426" i="7"/>
  <c r="J425" i="7"/>
  <c r="J424" i="7"/>
  <c r="J423" i="7"/>
  <c r="J422" i="7"/>
  <c r="J421" i="7"/>
  <c r="J420" i="7"/>
  <c r="J419" i="7"/>
  <c r="J418" i="7"/>
  <c r="J417" i="7"/>
  <c r="J416" i="7"/>
  <c r="J415" i="7"/>
  <c r="J414" i="7"/>
  <c r="J413" i="7"/>
  <c r="J412" i="7"/>
  <c r="J411" i="7"/>
  <c r="J410" i="7"/>
  <c r="J409" i="7"/>
  <c r="J408" i="7"/>
  <c r="J407" i="7"/>
  <c r="J406" i="7"/>
  <c r="J405" i="7"/>
  <c r="J404" i="7"/>
  <c r="J402" i="7"/>
  <c r="J401" i="7"/>
  <c r="J400" i="7"/>
  <c r="J399" i="7"/>
  <c r="J398" i="7"/>
  <c r="J397" i="7"/>
  <c r="J396" i="7"/>
  <c r="J395" i="7"/>
  <c r="J394" i="7"/>
  <c r="J393" i="7"/>
  <c r="J391" i="7"/>
  <c r="J390" i="7"/>
  <c r="J389" i="7"/>
  <c r="J388" i="7"/>
  <c r="J387" i="7"/>
  <c r="J386" i="7"/>
  <c r="J385" i="7"/>
  <c r="J384" i="7"/>
  <c r="J383" i="7"/>
  <c r="J382" i="7"/>
  <c r="J381" i="7"/>
  <c r="J380" i="7"/>
  <c r="J379" i="7"/>
  <c r="J377" i="7"/>
  <c r="J376" i="7"/>
  <c r="J375" i="7"/>
  <c r="J373" i="7"/>
  <c r="J372" i="7"/>
  <c r="J371" i="7"/>
  <c r="J369" i="7"/>
  <c r="J368" i="7"/>
  <c r="J367" i="7"/>
  <c r="J366" i="7"/>
  <c r="J365" i="7"/>
  <c r="J364" i="7"/>
  <c r="J363" i="7"/>
  <c r="J362" i="7"/>
  <c r="J361" i="7"/>
  <c r="J360" i="7"/>
  <c r="J359" i="7"/>
  <c r="J358" i="7"/>
  <c r="J357" i="7"/>
  <c r="J356" i="7"/>
  <c r="J355" i="7"/>
  <c r="J354" i="7"/>
  <c r="J353" i="7"/>
  <c r="J352" i="7"/>
  <c r="J351" i="7"/>
  <c r="J350" i="7"/>
  <c r="J349" i="7"/>
  <c r="J348" i="7"/>
  <c r="J347" i="7"/>
  <c r="J346" i="7"/>
  <c r="J345" i="7"/>
  <c r="J344" i="7"/>
  <c r="J343" i="7"/>
  <c r="J342" i="7"/>
  <c r="J341" i="7"/>
  <c r="J339" i="7"/>
  <c r="J338" i="7"/>
  <c r="J337" i="7"/>
  <c r="J336" i="7"/>
  <c r="J335" i="7"/>
  <c r="J334" i="7"/>
  <c r="J332" i="7"/>
  <c r="J331" i="7"/>
  <c r="J330" i="7"/>
  <c r="J328" i="7"/>
  <c r="J327" i="7"/>
  <c r="J326" i="7"/>
  <c r="J325" i="7"/>
  <c r="J324" i="7"/>
  <c r="J323" i="7"/>
  <c r="J322" i="7"/>
  <c r="J321" i="7"/>
  <c r="J319" i="7"/>
  <c r="J318" i="7"/>
  <c r="J317" i="7"/>
  <c r="J316" i="7"/>
  <c r="J315" i="7"/>
  <c r="J314" i="7"/>
  <c r="J313" i="7"/>
  <c r="J312" i="7"/>
  <c r="J311" i="7"/>
  <c r="J310" i="7"/>
  <c r="J309" i="7"/>
  <c r="J308" i="7"/>
  <c r="J307" i="7"/>
  <c r="J306" i="7"/>
  <c r="J305" i="7"/>
  <c r="J304" i="7"/>
  <c r="J303" i="7"/>
  <c r="J302" i="7"/>
  <c r="J301" i="7"/>
  <c r="J300" i="7"/>
  <c r="J299" i="7"/>
  <c r="J298" i="7"/>
  <c r="J297" i="7"/>
  <c r="J296" i="7"/>
  <c r="J295" i="7"/>
  <c r="J294" i="7"/>
  <c r="J293" i="7"/>
  <c r="J292" i="7"/>
  <c r="J290" i="7"/>
  <c r="J289" i="7"/>
  <c r="J288" i="7"/>
  <c r="J287" i="7"/>
  <c r="J286" i="7"/>
  <c r="J285" i="7"/>
  <c r="J284" i="7"/>
  <c r="J283" i="7"/>
  <c r="J282" i="7"/>
  <c r="J281" i="7"/>
  <c r="J280" i="7"/>
  <c r="J279" i="7"/>
  <c r="J278" i="7"/>
  <c r="J277" i="7"/>
  <c r="J276" i="7"/>
  <c r="J275" i="7"/>
  <c r="J273" i="7"/>
  <c r="J271" i="7"/>
  <c r="J270" i="7"/>
  <c r="J269" i="7"/>
  <c r="J268" i="7"/>
  <c r="J266" i="7"/>
  <c r="J265" i="7"/>
  <c r="J264" i="7"/>
  <c r="J263" i="7"/>
  <c r="J262" i="7"/>
  <c r="J261" i="7"/>
  <c r="J260" i="7"/>
  <c r="J259" i="7"/>
  <c r="J258" i="7"/>
  <c r="J257" i="7"/>
  <c r="J256" i="7"/>
  <c r="J255" i="7"/>
  <c r="J254" i="7"/>
  <c r="J253" i="7"/>
  <c r="J252" i="7"/>
  <c r="J251" i="7"/>
  <c r="J250" i="7"/>
  <c r="J249" i="7"/>
  <c r="J248" i="7"/>
  <c r="J247" i="7"/>
  <c r="J246" i="7"/>
  <c r="J245" i="7"/>
  <c r="J244" i="7"/>
  <c r="J243" i="7"/>
  <c r="J242" i="7"/>
  <c r="J241" i="7"/>
  <c r="J240" i="7"/>
  <c r="J239" i="7"/>
  <c r="J238" i="7"/>
  <c r="J237" i="7"/>
  <c r="J236" i="7"/>
  <c r="J235" i="7"/>
  <c r="J234" i="7"/>
  <c r="J233" i="7"/>
  <c r="J231" i="7"/>
  <c r="J230" i="7"/>
  <c r="J229" i="7"/>
  <c r="J228" i="7"/>
  <c r="J227" i="7"/>
  <c r="J226" i="7"/>
  <c r="J225" i="7"/>
  <c r="J224" i="7"/>
  <c r="J223" i="7"/>
  <c r="J222" i="7"/>
  <c r="J221" i="7"/>
  <c r="J219" i="7"/>
  <c r="J218" i="7"/>
  <c r="J216" i="7"/>
  <c r="J215" i="7"/>
  <c r="J214" i="7"/>
  <c r="J213" i="7"/>
  <c r="J212" i="7"/>
  <c r="J211" i="7"/>
  <c r="J210" i="7"/>
  <c r="J209" i="7"/>
  <c r="J208" i="7"/>
  <c r="J207" i="7"/>
  <c r="J206" i="7"/>
  <c r="J205" i="7"/>
  <c r="J204" i="7"/>
  <c r="J203" i="7"/>
  <c r="J202" i="7"/>
  <c r="J201" i="7"/>
  <c r="J200" i="7"/>
  <c r="J199" i="7"/>
  <c r="J198" i="7"/>
  <c r="J197" i="7"/>
  <c r="J196" i="7"/>
  <c r="J195" i="7"/>
  <c r="J194" i="7"/>
  <c r="J193" i="7"/>
  <c r="J192" i="7"/>
  <c r="J191" i="7"/>
  <c r="J189" i="7"/>
  <c r="J188" i="7"/>
  <c r="J187" i="7"/>
  <c r="J186" i="7"/>
  <c r="J185" i="7"/>
  <c r="J184" i="7"/>
  <c r="J183" i="7"/>
  <c r="J182" i="7"/>
  <c r="J181" i="7"/>
  <c r="J180" i="7"/>
  <c r="J179" i="7"/>
  <c r="J178" i="7"/>
  <c r="J177" i="7"/>
  <c r="J176" i="7"/>
  <c r="J175" i="7"/>
  <c r="J174" i="7"/>
  <c r="J173" i="7"/>
  <c r="J172" i="7"/>
  <c r="J171" i="7"/>
  <c r="J170" i="7"/>
  <c r="J169" i="7"/>
  <c r="J168" i="7"/>
  <c r="J167" i="7"/>
  <c r="J166" i="7"/>
  <c r="J165" i="7"/>
  <c r="J164" i="7"/>
  <c r="J163" i="7"/>
  <c r="J162" i="7"/>
  <c r="J161" i="7"/>
  <c r="J160" i="7"/>
  <c r="J159" i="7"/>
  <c r="J158" i="7"/>
  <c r="J157" i="7"/>
  <c r="J156" i="7"/>
  <c r="J155" i="7"/>
  <c r="J154" i="7"/>
  <c r="J153" i="7"/>
  <c r="J152" i="7"/>
  <c r="J151" i="7"/>
  <c r="J150" i="7"/>
  <c r="J149" i="7"/>
  <c r="J148" i="7"/>
  <c r="J147" i="7"/>
  <c r="J146" i="7"/>
  <c r="J145" i="7"/>
  <c r="J144" i="7"/>
  <c r="J142" i="7"/>
  <c r="J141" i="7"/>
  <c r="J140" i="7"/>
  <c r="J139" i="7"/>
  <c r="J138" i="7"/>
  <c r="J137" i="7"/>
  <c r="J136" i="7"/>
  <c r="J135" i="7"/>
  <c r="J133" i="7"/>
  <c r="J132" i="7"/>
  <c r="J131" i="7"/>
  <c r="J130" i="7"/>
  <c r="J129" i="7"/>
  <c r="J128" i="7"/>
  <c r="J127" i="7"/>
  <c r="J126" i="7"/>
  <c r="J125" i="7"/>
  <c r="J124" i="7"/>
  <c r="J123" i="7"/>
  <c r="J122" i="7"/>
  <c r="J121" i="7"/>
  <c r="J120" i="7"/>
  <c r="J119" i="7"/>
  <c r="J118" i="7"/>
  <c r="J117" i="7"/>
  <c r="J116" i="7"/>
  <c r="J115" i="7"/>
  <c r="J113" i="7"/>
  <c r="J112" i="7"/>
  <c r="J111" i="7"/>
  <c r="J110" i="7"/>
  <c r="J109" i="7"/>
  <c r="J108" i="7"/>
  <c r="J107" i="7"/>
  <c r="J106" i="7"/>
  <c r="J105" i="7"/>
  <c r="J104" i="7"/>
  <c r="J103" i="7"/>
  <c r="J102" i="7"/>
  <c r="J100" i="7"/>
  <c r="J99" i="7"/>
  <c r="J98" i="7"/>
  <c r="J97" i="7"/>
  <c r="J96" i="7"/>
  <c r="J95" i="7"/>
  <c r="J94" i="7"/>
  <c r="J93" i="7"/>
  <c r="J92" i="7"/>
  <c r="J91" i="7"/>
  <c r="J90" i="7"/>
  <c r="J89" i="7"/>
  <c r="J88" i="7"/>
  <c r="J87" i="7"/>
  <c r="J86" i="7"/>
  <c r="J85" i="7"/>
  <c r="J84" i="7"/>
  <c r="J83" i="7"/>
  <c r="J82" i="7"/>
  <c r="J81" i="7"/>
  <c r="J80" i="7"/>
  <c r="J79" i="7"/>
  <c r="J78" i="7"/>
  <c r="J77" i="7"/>
  <c r="J76" i="7"/>
  <c r="J75" i="7"/>
  <c r="J74" i="7"/>
  <c r="J73" i="7"/>
  <c r="J72" i="7"/>
  <c r="J71" i="7"/>
  <c r="J70" i="7"/>
  <c r="J69" i="7"/>
  <c r="J68" i="7"/>
  <c r="J67" i="7"/>
  <c r="J66" i="7"/>
  <c r="J65" i="7"/>
  <c r="J64" i="7"/>
  <c r="J63" i="7"/>
  <c r="J62" i="7"/>
  <c r="J61" i="7"/>
  <c r="J60" i="7"/>
  <c r="J59" i="7"/>
  <c r="J57" i="7"/>
  <c r="J55" i="7"/>
  <c r="J54" i="7"/>
  <c r="J53" i="7"/>
  <c r="J52" i="7"/>
  <c r="J51" i="7"/>
  <c r="J50" i="7"/>
  <c r="J49" i="7"/>
  <c r="J48" i="7"/>
  <c r="J47" i="7"/>
  <c r="J46" i="7"/>
  <c r="J45" i="7"/>
  <c r="J44" i="7"/>
  <c r="J43" i="7"/>
  <c r="J42" i="7"/>
  <c r="J41" i="7"/>
  <c r="J40" i="7"/>
  <c r="J39" i="7"/>
  <c r="J38" i="7"/>
  <c r="J37" i="7"/>
  <c r="J36" i="7"/>
  <c r="J35" i="7"/>
  <c r="J34" i="7"/>
  <c r="J33" i="7"/>
  <c r="J32" i="7"/>
  <c r="J31" i="7"/>
  <c r="J30" i="7"/>
  <c r="J29" i="7"/>
  <c r="J28" i="7"/>
  <c r="J27" i="7"/>
  <c r="J25" i="7"/>
  <c r="J24" i="7"/>
  <c r="J23" i="7"/>
  <c r="J21" i="7"/>
  <c r="J20" i="7"/>
  <c r="J19" i="7"/>
  <c r="J18" i="7"/>
  <c r="J17" i="7"/>
  <c r="J16" i="7"/>
  <c r="J15" i="7"/>
  <c r="J14" i="7"/>
  <c r="J13" i="7"/>
  <c r="J12" i="7"/>
  <c r="J11" i="7"/>
  <c r="J10" i="7"/>
  <c r="J9" i="7"/>
  <c r="J8" i="7"/>
  <c r="J7" i="7"/>
  <c r="J6" i="7"/>
  <c r="J4" i="7"/>
  <c r="J3" i="7"/>
  <c r="J2" i="7"/>
  <c r="J2668" i="6"/>
  <c r="J2667" i="6"/>
  <c r="J2666" i="6"/>
  <c r="J2665" i="6"/>
  <c r="J2664" i="6"/>
  <c r="J2663" i="6"/>
  <c r="J2662" i="6"/>
  <c r="J2661" i="6"/>
  <c r="J2660" i="6"/>
  <c r="J2659" i="6"/>
  <c r="J2657" i="6"/>
  <c r="J2656" i="6"/>
  <c r="J2655" i="6"/>
  <c r="J2654" i="6"/>
  <c r="J2653" i="6"/>
  <c r="J2652" i="6"/>
  <c r="J2651" i="6"/>
  <c r="J2650" i="6"/>
  <c r="J2649" i="6"/>
  <c r="J2646" i="6"/>
  <c r="J2645" i="6"/>
  <c r="J2644" i="6"/>
  <c r="J2643" i="6"/>
  <c r="J2642" i="6"/>
  <c r="J2641" i="6"/>
  <c r="J2640" i="6"/>
  <c r="J2639" i="6"/>
  <c r="J2638" i="6"/>
  <c r="J2637" i="6"/>
  <c r="J2636" i="6"/>
  <c r="J2635" i="6"/>
  <c r="J2634" i="6"/>
  <c r="J2633" i="6"/>
  <c r="J2632" i="6"/>
  <c r="J2631" i="6"/>
  <c r="J2630" i="6"/>
  <c r="J2628" i="6"/>
  <c r="J2627" i="6"/>
  <c r="J2626" i="6"/>
  <c r="J2625" i="6"/>
  <c r="J2624" i="6"/>
  <c r="J2623" i="6"/>
  <c r="J2622" i="6"/>
  <c r="J2621" i="6"/>
  <c r="J2620" i="6"/>
  <c r="J2619" i="6"/>
  <c r="J2618" i="6"/>
  <c r="J2617" i="6"/>
  <c r="J2616" i="6"/>
  <c r="J2615" i="6"/>
  <c r="J2614" i="6"/>
  <c r="J2612" i="6"/>
  <c r="J2611" i="6"/>
  <c r="J2610" i="6"/>
  <c r="J2609" i="6"/>
  <c r="J2607" i="6"/>
  <c r="J2606" i="6"/>
  <c r="J2605" i="6"/>
  <c r="J2604" i="6"/>
  <c r="J2603" i="6"/>
  <c r="J2602" i="6"/>
  <c r="J2601" i="6"/>
  <c r="J2600" i="6"/>
  <c r="J2599" i="6"/>
  <c r="J2597" i="6"/>
  <c r="J2596" i="6"/>
  <c r="J2595" i="6"/>
  <c r="J2594" i="6"/>
  <c r="J2593" i="6"/>
  <c r="J2592" i="6"/>
  <c r="J2591" i="6"/>
  <c r="J2589" i="6"/>
  <c r="J2588" i="6"/>
  <c r="J2586" i="6"/>
  <c r="J2585" i="6"/>
  <c r="J2584" i="6"/>
  <c r="J2582" i="6"/>
  <c r="J2581" i="6"/>
  <c r="J2580" i="6"/>
  <c r="J2579" i="6"/>
  <c r="J2578" i="6"/>
  <c r="J2577" i="6"/>
  <c r="J2576" i="6"/>
  <c r="J2575" i="6"/>
  <c r="J2574" i="6"/>
  <c r="J2573" i="6"/>
  <c r="J2572" i="6"/>
  <c r="J2571" i="6"/>
  <c r="J2570" i="6"/>
  <c r="J2569" i="6"/>
  <c r="J2568" i="6"/>
  <c r="J2567" i="6"/>
  <c r="J2566" i="6"/>
  <c r="J2564" i="6"/>
  <c r="J2563" i="6"/>
  <c r="J2562" i="6"/>
  <c r="J2561" i="6"/>
  <c r="J2560" i="6"/>
  <c r="J2559" i="6"/>
  <c r="J2558" i="6"/>
  <c r="J2557" i="6"/>
  <c r="J2556" i="6"/>
  <c r="J2555" i="6"/>
  <c r="J2554" i="6"/>
  <c r="J2553" i="6"/>
  <c r="J2551" i="6"/>
  <c r="J2550" i="6"/>
  <c r="J2549" i="6"/>
  <c r="J2548" i="6"/>
  <c r="J2547" i="6"/>
  <c r="J2546" i="6"/>
  <c r="J2545" i="6"/>
  <c r="J2544" i="6"/>
  <c r="J2543" i="6"/>
  <c r="J2542" i="6"/>
  <c r="J2541" i="6"/>
  <c r="J2540" i="6"/>
  <c r="J2539" i="6"/>
  <c r="J2538" i="6"/>
  <c r="J2537" i="6"/>
  <c r="J2536" i="6"/>
  <c r="J2535" i="6"/>
  <c r="J2534" i="6"/>
  <c r="J2533" i="6"/>
  <c r="J2532" i="6"/>
  <c r="J2531" i="6"/>
  <c r="J2530" i="6"/>
  <c r="J2529" i="6"/>
  <c r="J2528" i="6"/>
  <c r="J2527" i="6"/>
  <c r="J2526" i="6"/>
  <c r="J2525" i="6"/>
  <c r="J2523" i="6"/>
  <c r="J2522" i="6"/>
  <c r="J2521" i="6"/>
  <c r="J2520" i="6"/>
  <c r="J2519" i="6"/>
  <c r="J2518" i="6"/>
  <c r="J2517" i="6"/>
  <c r="J2516" i="6"/>
  <c r="J2515" i="6"/>
  <c r="J2514" i="6"/>
  <c r="J2513" i="6"/>
  <c r="J2512" i="6"/>
  <c r="J2511" i="6"/>
  <c r="J2510" i="6"/>
  <c r="J2509" i="6"/>
  <c r="J2508" i="6"/>
  <c r="J2507" i="6"/>
  <c r="J2506" i="6"/>
  <c r="J2505" i="6"/>
  <c r="J2504" i="6"/>
  <c r="J2503" i="6"/>
  <c r="J2502" i="6"/>
  <c r="J2501" i="6"/>
  <c r="J2500" i="6"/>
  <c r="J2499" i="6"/>
  <c r="J2498" i="6"/>
  <c r="J2497" i="6"/>
  <c r="J2496" i="6"/>
  <c r="J2495" i="6"/>
  <c r="J2494" i="6"/>
  <c r="J2493" i="6"/>
  <c r="J2492" i="6"/>
  <c r="J2491" i="6"/>
  <c r="J2490" i="6"/>
  <c r="J2489" i="6"/>
  <c r="J2488" i="6"/>
  <c r="J2487" i="6"/>
  <c r="J2486" i="6"/>
  <c r="J2485" i="6"/>
  <c r="J2484" i="6"/>
  <c r="J2483" i="6"/>
  <c r="J2482" i="6"/>
  <c r="J2481" i="6"/>
  <c r="J2480" i="6"/>
  <c r="J2479" i="6"/>
  <c r="J2478" i="6"/>
  <c r="J2477" i="6"/>
  <c r="J2476" i="6"/>
  <c r="J2475" i="6"/>
  <c r="J2474" i="6"/>
  <c r="J2473" i="6"/>
  <c r="J2472" i="6"/>
  <c r="J2471" i="6"/>
  <c r="J2470" i="6"/>
  <c r="J2469" i="6"/>
  <c r="J2468" i="6"/>
  <c r="J2467" i="6"/>
  <c r="J2466" i="6"/>
  <c r="J2465" i="6"/>
  <c r="J2464" i="6"/>
  <c r="J2463" i="6"/>
  <c r="J2462" i="6"/>
  <c r="J2461" i="6"/>
  <c r="J2460" i="6"/>
  <c r="J2459" i="6"/>
  <c r="J2458" i="6"/>
  <c r="J2457" i="6"/>
  <c r="J2456" i="6"/>
  <c r="J2455" i="6"/>
  <c r="J2454" i="6"/>
  <c r="J2453" i="6"/>
  <c r="J2452" i="6"/>
  <c r="J2451" i="6"/>
  <c r="J2450" i="6"/>
  <c r="J2449" i="6"/>
  <c r="J2448" i="6"/>
  <c r="J2447" i="6"/>
  <c r="J2446" i="6"/>
  <c r="J2445" i="6"/>
  <c r="J2444" i="6"/>
  <c r="J2443" i="6"/>
  <c r="J2442" i="6"/>
  <c r="J2441" i="6"/>
  <c r="J2440" i="6"/>
  <c r="J2439" i="6"/>
  <c r="J2438" i="6"/>
  <c r="J2437" i="6"/>
  <c r="J2436" i="6"/>
  <c r="J2435" i="6"/>
  <c r="J2434" i="6"/>
  <c r="J2433" i="6"/>
  <c r="J2432" i="6"/>
  <c r="J2431" i="6"/>
  <c r="J2430" i="6"/>
  <c r="J2429" i="6"/>
  <c r="J2428" i="6"/>
  <c r="J2427" i="6"/>
  <c r="J2426" i="6"/>
  <c r="J2425" i="6"/>
  <c r="J2424" i="6"/>
  <c r="J2423" i="6"/>
  <c r="J2422" i="6"/>
  <c r="J2421" i="6"/>
  <c r="J2420" i="6"/>
  <c r="J2419" i="6"/>
  <c r="J2418" i="6"/>
  <c r="J2417" i="6"/>
  <c r="J2416" i="6"/>
  <c r="J2415" i="6"/>
  <c r="J2414" i="6"/>
  <c r="J2413" i="6"/>
  <c r="J2412" i="6"/>
  <c r="J2411" i="6"/>
  <c r="J2410" i="6"/>
  <c r="J2409" i="6"/>
  <c r="J2408" i="6"/>
  <c r="J2407" i="6"/>
  <c r="J2406" i="6"/>
  <c r="J2405" i="6"/>
  <c r="J2404" i="6"/>
  <c r="J2403" i="6"/>
  <c r="J2402" i="6"/>
  <c r="J2401" i="6"/>
  <c r="J2400" i="6"/>
  <c r="J2399" i="6"/>
  <c r="J2398" i="6"/>
  <c r="J2397" i="6"/>
  <c r="J2396" i="6"/>
  <c r="J2395" i="6"/>
  <c r="J2394" i="6"/>
  <c r="J2393" i="6"/>
  <c r="J2392" i="6"/>
  <c r="J2391" i="6"/>
  <c r="J2390" i="6"/>
  <c r="J2389" i="6"/>
  <c r="J2388" i="6"/>
  <c r="J2387" i="6"/>
  <c r="J2386" i="6"/>
  <c r="J2385" i="6"/>
  <c r="J2384" i="6"/>
  <c r="J2383" i="6"/>
  <c r="J2382" i="6"/>
  <c r="J2381" i="6"/>
  <c r="J2380" i="6"/>
  <c r="J2379" i="6"/>
  <c r="J2378" i="6"/>
  <c r="J2377" i="6"/>
  <c r="J2376" i="6"/>
  <c r="J2375" i="6"/>
  <c r="J2374" i="6"/>
  <c r="J2373" i="6"/>
  <c r="J2372" i="6"/>
  <c r="J2371" i="6"/>
  <c r="J2370" i="6"/>
  <c r="J2369" i="6"/>
  <c r="J2368" i="6"/>
  <c r="J2367" i="6"/>
  <c r="J2366" i="6"/>
  <c r="J2365" i="6"/>
  <c r="J2364" i="6"/>
  <c r="J2363" i="6"/>
  <c r="J2362" i="6"/>
  <c r="J2361" i="6"/>
  <c r="J2360" i="6"/>
  <c r="J2359" i="6"/>
  <c r="J2358" i="6"/>
  <c r="J2357" i="6"/>
  <c r="J2356" i="6"/>
  <c r="J2355" i="6"/>
  <c r="J2354" i="6"/>
  <c r="J2353" i="6"/>
  <c r="J2352" i="6"/>
  <c r="J2351" i="6"/>
  <c r="J2350" i="6"/>
  <c r="J2349" i="6"/>
  <c r="J2348" i="6"/>
  <c r="J2347" i="6"/>
  <c r="J2346" i="6"/>
  <c r="J2345" i="6"/>
  <c r="J2344" i="6"/>
  <c r="J2343" i="6"/>
  <c r="J2342" i="6"/>
  <c r="J2341" i="6"/>
  <c r="J2340" i="6"/>
  <c r="J2339" i="6"/>
  <c r="J2338" i="6"/>
  <c r="J2337" i="6"/>
  <c r="J2336" i="6"/>
  <c r="J2335" i="6"/>
  <c r="J2334" i="6"/>
  <c r="J2333" i="6"/>
  <c r="J2332" i="6"/>
  <c r="J2331" i="6"/>
  <c r="J2330" i="6"/>
  <c r="J2329" i="6"/>
  <c r="J2328" i="6"/>
  <c r="J2327" i="6"/>
  <c r="J2326" i="6"/>
  <c r="J2325" i="6"/>
  <c r="J2324" i="6"/>
  <c r="J2323" i="6"/>
  <c r="J2322" i="6"/>
  <c r="J2321" i="6"/>
  <c r="J2320" i="6"/>
  <c r="J2319" i="6"/>
  <c r="J2318" i="6"/>
  <c r="J2317" i="6"/>
  <c r="J2316" i="6"/>
  <c r="J2315" i="6"/>
  <c r="J2314" i="6"/>
  <c r="J2313" i="6"/>
  <c r="J2312" i="6"/>
  <c r="J2311" i="6"/>
  <c r="J2310" i="6"/>
  <c r="J2309" i="6"/>
  <c r="J2308" i="6"/>
  <c r="J2307" i="6"/>
  <c r="J2306" i="6"/>
  <c r="J2305" i="6"/>
  <c r="J2304" i="6"/>
  <c r="J2303" i="6"/>
  <c r="J2302" i="6"/>
  <c r="J2301" i="6"/>
  <c r="J2300" i="6"/>
  <c r="J2299" i="6"/>
  <c r="J2298" i="6"/>
  <c r="J2297" i="6"/>
  <c r="J2296" i="6"/>
  <c r="J2295" i="6"/>
  <c r="J2294" i="6"/>
  <c r="J2293" i="6"/>
  <c r="J2292" i="6"/>
  <c r="J2291" i="6"/>
  <c r="J2290" i="6"/>
  <c r="J2289" i="6"/>
  <c r="J2288" i="6"/>
  <c r="J2287" i="6"/>
  <c r="J2286" i="6"/>
  <c r="J2285" i="6"/>
  <c r="J2284" i="6"/>
  <c r="J2283" i="6"/>
  <c r="J2282" i="6"/>
  <c r="J2281" i="6"/>
  <c r="J2280" i="6"/>
  <c r="J2279" i="6"/>
  <c r="J2278" i="6"/>
  <c r="J2277" i="6"/>
  <c r="J2276" i="6"/>
  <c r="J2275" i="6"/>
  <c r="J2274" i="6"/>
  <c r="J2273" i="6"/>
  <c r="J2272" i="6"/>
  <c r="J2271" i="6"/>
  <c r="J2270" i="6"/>
  <c r="J2269" i="6"/>
  <c r="J2268" i="6"/>
  <c r="J2267" i="6"/>
  <c r="J2266" i="6"/>
  <c r="J2265" i="6"/>
  <c r="J2264" i="6"/>
  <c r="J2263" i="6"/>
  <c r="J2262" i="6"/>
  <c r="J2261" i="6"/>
  <c r="J2260" i="6"/>
  <c r="J2259" i="6"/>
  <c r="J2258" i="6"/>
  <c r="J2257" i="6"/>
  <c r="J2256" i="6"/>
  <c r="J2255" i="6"/>
  <c r="J2254" i="6"/>
  <c r="J2253" i="6"/>
  <c r="J2252" i="6"/>
  <c r="J2251" i="6"/>
  <c r="J2250" i="6"/>
  <c r="J2249" i="6"/>
  <c r="J2248" i="6"/>
  <c r="J2247" i="6"/>
  <c r="J2246" i="6"/>
  <c r="J2245" i="6"/>
  <c r="J2244" i="6"/>
  <c r="J2243" i="6"/>
  <c r="J2242" i="6"/>
  <c r="J2241" i="6"/>
  <c r="J2240" i="6"/>
  <c r="J2239" i="6"/>
  <c r="J2238" i="6"/>
  <c r="J2237" i="6"/>
  <c r="J2236" i="6"/>
  <c r="J2235" i="6"/>
  <c r="J2234" i="6"/>
  <c r="J2233" i="6"/>
  <c r="J2232" i="6"/>
  <c r="J2231" i="6"/>
  <c r="J2230" i="6"/>
  <c r="J2229" i="6"/>
  <c r="J2228" i="6"/>
  <c r="J2227" i="6"/>
  <c r="J2226" i="6"/>
  <c r="J2225" i="6"/>
  <c r="J2224" i="6"/>
  <c r="J2223" i="6"/>
  <c r="J2222" i="6"/>
  <c r="J2221" i="6"/>
  <c r="J2220" i="6"/>
  <c r="J2219" i="6"/>
  <c r="J2218" i="6"/>
  <c r="J2217" i="6"/>
  <c r="J2216" i="6"/>
  <c r="J2215" i="6"/>
  <c r="J2214" i="6"/>
  <c r="J2213" i="6"/>
  <c r="J2212" i="6"/>
  <c r="J2211" i="6"/>
  <c r="J2210" i="6"/>
  <c r="J2209" i="6"/>
  <c r="J2208" i="6"/>
  <c r="J2207" i="6"/>
  <c r="J2206" i="6"/>
  <c r="J2205" i="6"/>
  <c r="J2204" i="6"/>
  <c r="J2203" i="6"/>
  <c r="J2202" i="6"/>
  <c r="J2201" i="6"/>
  <c r="J2200" i="6"/>
  <c r="J2199" i="6"/>
  <c r="J2198" i="6"/>
  <c r="J2197" i="6"/>
  <c r="J2196" i="6"/>
  <c r="J2195" i="6"/>
  <c r="J2194" i="6"/>
  <c r="J2193" i="6"/>
  <c r="J2192" i="6"/>
  <c r="J2191" i="6"/>
  <c r="J2190" i="6"/>
  <c r="J2189" i="6"/>
  <c r="J2188" i="6"/>
  <c r="J2187" i="6"/>
  <c r="J2186" i="6"/>
  <c r="J2185" i="6"/>
  <c r="J2184" i="6"/>
  <c r="J2183" i="6"/>
  <c r="J2182" i="6"/>
  <c r="J2181" i="6"/>
  <c r="J2180" i="6"/>
  <c r="J2179" i="6"/>
  <c r="J2178" i="6"/>
  <c r="J2177" i="6"/>
  <c r="J2176" i="6"/>
  <c r="J2175" i="6"/>
  <c r="J2174" i="6"/>
  <c r="J2173" i="6"/>
  <c r="J2172" i="6"/>
  <c r="J2171" i="6"/>
  <c r="J2170" i="6"/>
  <c r="J2169" i="6"/>
  <c r="J2168" i="6"/>
  <c r="J2167" i="6"/>
  <c r="J2166" i="6"/>
  <c r="J2165" i="6"/>
  <c r="J2164" i="6"/>
  <c r="J2163" i="6"/>
  <c r="J2162" i="6"/>
  <c r="J2161" i="6"/>
  <c r="J2160" i="6"/>
  <c r="J2159" i="6"/>
  <c r="J2158" i="6"/>
  <c r="J2157" i="6"/>
  <c r="J2156" i="6"/>
  <c r="J2155" i="6"/>
  <c r="J2154" i="6"/>
  <c r="J2153" i="6"/>
  <c r="J2152" i="6"/>
  <c r="J2151" i="6"/>
  <c r="J2150" i="6"/>
  <c r="J2149" i="6"/>
  <c r="J2148" i="6"/>
  <c r="J2147" i="6"/>
  <c r="J2146" i="6"/>
  <c r="J2145" i="6"/>
  <c r="J2144" i="6"/>
  <c r="J2143" i="6"/>
  <c r="J2142" i="6"/>
  <c r="J2141" i="6"/>
  <c r="J2140" i="6"/>
  <c r="J2139" i="6"/>
  <c r="J2138" i="6"/>
  <c r="J2137" i="6"/>
  <c r="J2136" i="6"/>
  <c r="J2135" i="6"/>
  <c r="J2134" i="6"/>
  <c r="J2133" i="6"/>
  <c r="J2132" i="6"/>
  <c r="J2131" i="6"/>
  <c r="J2130" i="6"/>
  <c r="J2129" i="6"/>
  <c r="J2128" i="6"/>
  <c r="J2127" i="6"/>
  <c r="J2126" i="6"/>
  <c r="J2125" i="6"/>
  <c r="J2124" i="6"/>
  <c r="J2123" i="6"/>
  <c r="J2122" i="6"/>
  <c r="J2121" i="6"/>
  <c r="J2120" i="6"/>
  <c r="J2119" i="6"/>
  <c r="J2118" i="6"/>
  <c r="J2117" i="6"/>
  <c r="J2116" i="6"/>
  <c r="J2115" i="6"/>
  <c r="J2114" i="6"/>
  <c r="J2113" i="6"/>
  <c r="J2112" i="6"/>
  <c r="J2111" i="6"/>
  <c r="J2110" i="6"/>
  <c r="J2109" i="6"/>
  <c r="J2108" i="6"/>
  <c r="J2107" i="6"/>
  <c r="J2106" i="6"/>
  <c r="J2105" i="6"/>
  <c r="J2104" i="6"/>
  <c r="J2103" i="6"/>
  <c r="J2102" i="6"/>
  <c r="J2101" i="6"/>
  <c r="J2100" i="6"/>
  <c r="J2099" i="6"/>
  <c r="J2097" i="6"/>
  <c r="J2096" i="6"/>
  <c r="J2095" i="6"/>
  <c r="J2094" i="6"/>
  <c r="J2093" i="6"/>
  <c r="J2092" i="6"/>
  <c r="J2091" i="6"/>
  <c r="J2090" i="6"/>
  <c r="J2089" i="6"/>
  <c r="J2088" i="6"/>
  <c r="J2087" i="6"/>
  <c r="J2086" i="6"/>
  <c r="J2085" i="6"/>
  <c r="J2084" i="6"/>
  <c r="J2083" i="6"/>
  <c r="J2082" i="6"/>
  <c r="J2081" i="6"/>
  <c r="J2080" i="6"/>
  <c r="J2079" i="6"/>
  <c r="J2078" i="6"/>
  <c r="J2077" i="6"/>
  <c r="J2076" i="6"/>
  <c r="J2075" i="6"/>
  <c r="J2074" i="6"/>
  <c r="J2073" i="6"/>
  <c r="J2072" i="6"/>
  <c r="J2071" i="6"/>
  <c r="J2070" i="6"/>
  <c r="J2069" i="6"/>
  <c r="J2068" i="6"/>
  <c r="J2067" i="6"/>
  <c r="J2066" i="6"/>
  <c r="J2065" i="6"/>
  <c r="J2064" i="6"/>
  <c r="J2063" i="6"/>
  <c r="J2062" i="6"/>
  <c r="J2061" i="6"/>
  <c r="J2060" i="6"/>
  <c r="J2059" i="6"/>
  <c r="J2058" i="6"/>
  <c r="J2055" i="6"/>
  <c r="J2054" i="6"/>
  <c r="J2053" i="6"/>
  <c r="J2052" i="6"/>
  <c r="J2051" i="6"/>
  <c r="J2050" i="6"/>
  <c r="J2049" i="6"/>
  <c r="J2048" i="6"/>
  <c r="J2047" i="6"/>
  <c r="J2046" i="6"/>
  <c r="J2045" i="6"/>
  <c r="J2044" i="6"/>
  <c r="J2043" i="6"/>
  <c r="J2042" i="6"/>
  <c r="J2041" i="6"/>
  <c r="J2040" i="6"/>
  <c r="J2039" i="6"/>
  <c r="J2038" i="6"/>
  <c r="J2037" i="6"/>
  <c r="J2036" i="6"/>
  <c r="J2035" i="6"/>
  <c r="J2034" i="6"/>
  <c r="J2033" i="6"/>
  <c r="J2032" i="6"/>
  <c r="J2031" i="6"/>
  <c r="J2030" i="6"/>
  <c r="J2029" i="6"/>
  <c r="J2028" i="6"/>
  <c r="J2027" i="6"/>
  <c r="J2026" i="6"/>
  <c r="J2025" i="6"/>
  <c r="J2024" i="6"/>
  <c r="J2023" i="6"/>
  <c r="J2022" i="6"/>
  <c r="J2021" i="6"/>
  <c r="J2020" i="6"/>
  <c r="J2019" i="6"/>
  <c r="J2018" i="6"/>
  <c r="J2017" i="6"/>
  <c r="J2016" i="6"/>
  <c r="J2015" i="6"/>
  <c r="J2014" i="6"/>
  <c r="J2013" i="6"/>
  <c r="J2012" i="6"/>
  <c r="J2011" i="6"/>
  <c r="J2010" i="6"/>
  <c r="J2009" i="6"/>
  <c r="J2008" i="6"/>
  <c r="J2007" i="6"/>
  <c r="J2006" i="6"/>
  <c r="J2005" i="6"/>
  <c r="J2004" i="6"/>
  <c r="J2003" i="6"/>
  <c r="J2002" i="6"/>
  <c r="J2001" i="6"/>
  <c r="J2000" i="6"/>
  <c r="J1999" i="6"/>
  <c r="J1998" i="6"/>
  <c r="J1997" i="6"/>
  <c r="J1996" i="6"/>
  <c r="J1995" i="6"/>
  <c r="J1994" i="6"/>
  <c r="J1993" i="6"/>
  <c r="J1992" i="6"/>
  <c r="J1991" i="6"/>
  <c r="J1990" i="6"/>
  <c r="J1989" i="6"/>
  <c r="J1988" i="6"/>
  <c r="J1987" i="6"/>
  <c r="J1986" i="6"/>
  <c r="J1985" i="6"/>
  <c r="J1984" i="6"/>
  <c r="J1983" i="6"/>
  <c r="J1982" i="6"/>
  <c r="J1981" i="6"/>
  <c r="J1980" i="6"/>
  <c r="J1979" i="6"/>
  <c r="J1978" i="6"/>
  <c r="J1977" i="6"/>
  <c r="J1976" i="6"/>
  <c r="J1975" i="6"/>
  <c r="J1974" i="6"/>
  <c r="J1973" i="6"/>
  <c r="J1972" i="6"/>
  <c r="J1971" i="6"/>
  <c r="J1970" i="6"/>
  <c r="J1969" i="6"/>
  <c r="J1968" i="6"/>
  <c r="J1967" i="6"/>
  <c r="J1966" i="6"/>
  <c r="J1965" i="6"/>
  <c r="J1964" i="6"/>
  <c r="J1963" i="6"/>
  <c r="J1962" i="6"/>
  <c r="J1961" i="6"/>
  <c r="J1960" i="6"/>
  <c r="J1959" i="6"/>
  <c r="J1958" i="6"/>
  <c r="J1957" i="6"/>
  <c r="J1956" i="6"/>
  <c r="J1955" i="6"/>
  <c r="J1954" i="6"/>
  <c r="J1953" i="6"/>
  <c r="J1952" i="6"/>
  <c r="J1951" i="6"/>
  <c r="J1950" i="6"/>
  <c r="J1949" i="6"/>
  <c r="J1948" i="6"/>
  <c r="J1947" i="6"/>
  <c r="J1946" i="6"/>
  <c r="J1945" i="6"/>
  <c r="J1944" i="6"/>
  <c r="J1943" i="6"/>
  <c r="J1942" i="6"/>
  <c r="J1941" i="6"/>
  <c r="J1940" i="6"/>
  <c r="J1939" i="6"/>
  <c r="J1937" i="6"/>
  <c r="J1936" i="6"/>
  <c r="J1935" i="6"/>
  <c r="J1934" i="6"/>
  <c r="J1933" i="6"/>
  <c r="J1932" i="6"/>
  <c r="J1931" i="6"/>
  <c r="J1930" i="6"/>
  <c r="J1929" i="6"/>
  <c r="J1928" i="6"/>
  <c r="J1927" i="6"/>
  <c r="J1926" i="6"/>
  <c r="J1925" i="6"/>
  <c r="J1924" i="6"/>
  <c r="J1923" i="6"/>
  <c r="J1922" i="6"/>
  <c r="J1921" i="6"/>
  <c r="J1920" i="6"/>
  <c r="J1919" i="6"/>
  <c r="J1918" i="6"/>
  <c r="J1917" i="6"/>
  <c r="J1916" i="6"/>
  <c r="J1915" i="6"/>
  <c r="J1914" i="6"/>
  <c r="J1913" i="6"/>
  <c r="J1912" i="6"/>
  <c r="J1911" i="6"/>
  <c r="J1910" i="6"/>
  <c r="J1909" i="6"/>
  <c r="J1908" i="6"/>
  <c r="J1907" i="6"/>
  <c r="J1906" i="6"/>
  <c r="J1905" i="6"/>
  <c r="J1904" i="6"/>
  <c r="J1903" i="6"/>
  <c r="J1902" i="6"/>
  <c r="J1901" i="6"/>
  <c r="J1900" i="6"/>
  <c r="J1899" i="6"/>
  <c r="J1898" i="6"/>
  <c r="J1897" i="6"/>
  <c r="J1896" i="6"/>
  <c r="J1895" i="6"/>
  <c r="J1894" i="6"/>
  <c r="J1893" i="6"/>
  <c r="J1892" i="6"/>
  <c r="J1891" i="6"/>
  <c r="J1890" i="6"/>
  <c r="J1889" i="6"/>
  <c r="J1888" i="6"/>
  <c r="J1886" i="6"/>
  <c r="J1885" i="6"/>
  <c r="J1884" i="6"/>
  <c r="J1883" i="6"/>
  <c r="J1882" i="6"/>
  <c r="J1881" i="6"/>
  <c r="J1880" i="6"/>
  <c r="J1879" i="6"/>
  <c r="J1878" i="6"/>
  <c r="J1877" i="6"/>
  <c r="J1876" i="6"/>
  <c r="J1875" i="6"/>
  <c r="J1874" i="6"/>
  <c r="J1873" i="6"/>
  <c r="J1872" i="6"/>
  <c r="J1871" i="6"/>
  <c r="J1870" i="6"/>
  <c r="J1869" i="6"/>
  <c r="J1868" i="6"/>
  <c r="J1867" i="6"/>
  <c r="J1866" i="6"/>
  <c r="J1865" i="6"/>
  <c r="J1864" i="6"/>
  <c r="J1863" i="6"/>
  <c r="J1862" i="6"/>
  <c r="J1861" i="6"/>
  <c r="J1860" i="6"/>
  <c r="J1859" i="6"/>
  <c r="J1858" i="6"/>
  <c r="J1857" i="6"/>
  <c r="J1856" i="6"/>
  <c r="J1855" i="6"/>
  <c r="J1854" i="6"/>
  <c r="J1853" i="6"/>
  <c r="J1852" i="6"/>
  <c r="J1851" i="6"/>
  <c r="J1850" i="6"/>
  <c r="J1849" i="6"/>
  <c r="J1848" i="6"/>
  <c r="J1847" i="6"/>
  <c r="J1846" i="6"/>
  <c r="J1845" i="6"/>
  <c r="J1844" i="6"/>
  <c r="J1843" i="6"/>
  <c r="J1842" i="6"/>
  <c r="J1841" i="6"/>
  <c r="J1840" i="6"/>
  <c r="J1839" i="6"/>
  <c r="J1838" i="6"/>
  <c r="J1837" i="6"/>
  <c r="J1836" i="6"/>
  <c r="J1835" i="6"/>
  <c r="J1834" i="6"/>
  <c r="J1833" i="6"/>
  <c r="J1832" i="6"/>
  <c r="J1831" i="6"/>
  <c r="J1830" i="6"/>
  <c r="J1829" i="6"/>
  <c r="J1828" i="6"/>
  <c r="J1827" i="6"/>
  <c r="J1826" i="6"/>
  <c r="J1825" i="6"/>
  <c r="J1824" i="6"/>
  <c r="J1823" i="6"/>
  <c r="J1822" i="6"/>
  <c r="J1821" i="6"/>
  <c r="J1820" i="6"/>
  <c r="J1819" i="6"/>
  <c r="J1818" i="6"/>
  <c r="J1817" i="6"/>
  <c r="J1816" i="6"/>
  <c r="J1815" i="6"/>
  <c r="J1814" i="6"/>
  <c r="J1812" i="6"/>
  <c r="J1811" i="6"/>
  <c r="J1810" i="6"/>
  <c r="J1809" i="6"/>
  <c r="J1808" i="6"/>
  <c r="J1807" i="6"/>
  <c r="J1806" i="6"/>
  <c r="J1805" i="6"/>
  <c r="J1804" i="6"/>
  <c r="J1803" i="6"/>
  <c r="J1802" i="6"/>
  <c r="J1801" i="6"/>
  <c r="J1800" i="6"/>
  <c r="J1799" i="6"/>
  <c r="J1798" i="6"/>
  <c r="J1797" i="6"/>
  <c r="J1796" i="6"/>
  <c r="J1795" i="6"/>
  <c r="J1794" i="6"/>
  <c r="J1793" i="6"/>
  <c r="J1792" i="6"/>
  <c r="J1791" i="6"/>
  <c r="J1790" i="6"/>
  <c r="J1789" i="6"/>
  <c r="J1788" i="6"/>
  <c r="J1787" i="6"/>
  <c r="J1786" i="6"/>
  <c r="J1785" i="6"/>
  <c r="J1784" i="6"/>
  <c r="J1783" i="6"/>
  <c r="J1782" i="6"/>
  <c r="J1781" i="6"/>
  <c r="J1780" i="6"/>
  <c r="J1779" i="6"/>
  <c r="J1778" i="6"/>
  <c r="J1777" i="6"/>
  <c r="J1776" i="6"/>
  <c r="J1775" i="6"/>
  <c r="J1774" i="6"/>
  <c r="J1773" i="6"/>
  <c r="J1772" i="6"/>
  <c r="J1771" i="6"/>
  <c r="J1770" i="6"/>
  <c r="J1769" i="6"/>
  <c r="J1768" i="6"/>
  <c r="J1766" i="6"/>
  <c r="J1765" i="6"/>
  <c r="J1764" i="6"/>
  <c r="J1763" i="6"/>
  <c r="J1762" i="6"/>
  <c r="J1761" i="6"/>
  <c r="J1760" i="6"/>
  <c r="J1759" i="6"/>
  <c r="J1758" i="6"/>
  <c r="J1757" i="6"/>
  <c r="J1756" i="6"/>
  <c r="J1755" i="6"/>
  <c r="J1754" i="6"/>
  <c r="J1753" i="6"/>
  <c r="J1752" i="6"/>
  <c r="J1751" i="6"/>
  <c r="J1750" i="6"/>
  <c r="J1749" i="6"/>
  <c r="J1748" i="6"/>
  <c r="J1747" i="6"/>
  <c r="J1746" i="6"/>
  <c r="J1745" i="6"/>
  <c r="J1744" i="6"/>
  <c r="J1743" i="6"/>
  <c r="J1742" i="6"/>
  <c r="J1741" i="6"/>
  <c r="J1740" i="6"/>
  <c r="J1739" i="6"/>
  <c r="J1738" i="6"/>
  <c r="J1737" i="6"/>
  <c r="J1736" i="6"/>
  <c r="J1735" i="6"/>
  <c r="J1734" i="6"/>
  <c r="J1733" i="6"/>
  <c r="J1732" i="6"/>
  <c r="J1731" i="6"/>
  <c r="J1730" i="6"/>
  <c r="J1729" i="6"/>
  <c r="J1728" i="6"/>
  <c r="J1727" i="6"/>
  <c r="J1726" i="6"/>
  <c r="J1725" i="6"/>
  <c r="J1724" i="6"/>
  <c r="J1723" i="6"/>
  <c r="J1722" i="6"/>
  <c r="J1721" i="6"/>
  <c r="J1720" i="6"/>
  <c r="J1719" i="6"/>
  <c r="J1718" i="6"/>
  <c r="J1717" i="6"/>
  <c r="J1716" i="6"/>
  <c r="J1714" i="6"/>
  <c r="J1713" i="6"/>
  <c r="J1712" i="6"/>
  <c r="J1711" i="6"/>
  <c r="J1710" i="6"/>
  <c r="J1709" i="6"/>
  <c r="J1708" i="6"/>
  <c r="J1707" i="6"/>
  <c r="J1706" i="6"/>
  <c r="J1705" i="6"/>
  <c r="J1704" i="6"/>
  <c r="J1703" i="6"/>
  <c r="J1702" i="6"/>
  <c r="J1701" i="6"/>
  <c r="J1700" i="6"/>
  <c r="J1699" i="6"/>
  <c r="J1698" i="6"/>
  <c r="J1697" i="6"/>
  <c r="J1696" i="6"/>
  <c r="J1695" i="6"/>
  <c r="J1694" i="6"/>
  <c r="J1693" i="6"/>
  <c r="J1692" i="6"/>
  <c r="J1691" i="6"/>
  <c r="J1690" i="6"/>
  <c r="J1689" i="6"/>
  <c r="J1688" i="6"/>
  <c r="J1687" i="6"/>
  <c r="J1686" i="6"/>
  <c r="J1685" i="6"/>
  <c r="J1683" i="6"/>
  <c r="J1682" i="6"/>
  <c r="J1681" i="6"/>
  <c r="J1680" i="6"/>
  <c r="J1679" i="6"/>
  <c r="J1678" i="6"/>
  <c r="J1677" i="6"/>
  <c r="J1675" i="6"/>
  <c r="J1674" i="6"/>
  <c r="J1673" i="6"/>
  <c r="J1672" i="6"/>
  <c r="J1671" i="6"/>
  <c r="J1670" i="6"/>
  <c r="J1669" i="6"/>
  <c r="J1668" i="6"/>
  <c r="J1667" i="6"/>
  <c r="J1666" i="6"/>
  <c r="J1665" i="6"/>
  <c r="J1664" i="6"/>
  <c r="J1663" i="6"/>
  <c r="J1662" i="6"/>
  <c r="J1661" i="6"/>
  <c r="J1660" i="6"/>
  <c r="J1658" i="6"/>
  <c r="J1657" i="6"/>
  <c r="J1656" i="6"/>
  <c r="J1655" i="6"/>
  <c r="J1654" i="6"/>
  <c r="J1653" i="6"/>
  <c r="J1652" i="6"/>
  <c r="J1651" i="6"/>
  <c r="J1650" i="6"/>
  <c r="J1649" i="6"/>
  <c r="J1648" i="6"/>
  <c r="J1647" i="6"/>
  <c r="J1646" i="6"/>
  <c r="J1645" i="6"/>
  <c r="J1644" i="6"/>
  <c r="J1643" i="6"/>
  <c r="J1642" i="6"/>
  <c r="J1641" i="6"/>
  <c r="J1640" i="6"/>
  <c r="J1639" i="6"/>
  <c r="J1638" i="6"/>
  <c r="J1637" i="6"/>
  <c r="J1636" i="6"/>
  <c r="J1635" i="6"/>
  <c r="J1634" i="6"/>
  <c r="J1633" i="6"/>
  <c r="J1632" i="6"/>
  <c r="J1631" i="6"/>
  <c r="J1629" i="6"/>
  <c r="J1628" i="6"/>
  <c r="J1627" i="6"/>
  <c r="J1626" i="6"/>
  <c r="J1625" i="6"/>
  <c r="J1624" i="6"/>
  <c r="J1623" i="6"/>
  <c r="J1621" i="6"/>
  <c r="J1620" i="6"/>
  <c r="J1619" i="6"/>
  <c r="J1618" i="6"/>
  <c r="J1617" i="6"/>
  <c r="J1616" i="6"/>
  <c r="J1615" i="6"/>
  <c r="J1614" i="6"/>
  <c r="J1613" i="6"/>
  <c r="J1612" i="6"/>
  <c r="J1611" i="6"/>
  <c r="J1610" i="6"/>
  <c r="J1609" i="6"/>
  <c r="J1608" i="6"/>
  <c r="J1607" i="6"/>
  <c r="J1606" i="6"/>
  <c r="J1605" i="6"/>
  <c r="J1604" i="6"/>
  <c r="J1603" i="6"/>
  <c r="J1602" i="6"/>
  <c r="J1601" i="6"/>
  <c r="J1600" i="6"/>
  <c r="J1599" i="6"/>
  <c r="J1598" i="6"/>
  <c r="J1596" i="6"/>
  <c r="J1595" i="6"/>
  <c r="J1594" i="6"/>
  <c r="J1593" i="6"/>
  <c r="J1592" i="6"/>
  <c r="J1591" i="6"/>
  <c r="J1590" i="6"/>
  <c r="J1589" i="6"/>
  <c r="J1588" i="6"/>
  <c r="J1587" i="6"/>
  <c r="J1586" i="6"/>
  <c r="J1585" i="6"/>
  <c r="J1584" i="6"/>
  <c r="J1583" i="6"/>
  <c r="J1582" i="6"/>
  <c r="J1581" i="6"/>
  <c r="J1580" i="6"/>
  <c r="J1579" i="6"/>
  <c r="J1578" i="6"/>
  <c r="J1577" i="6"/>
  <c r="J1576" i="6"/>
  <c r="J1575" i="6"/>
  <c r="J1574" i="6"/>
  <c r="J1573" i="6"/>
  <c r="J1572" i="6"/>
  <c r="J1571" i="6"/>
  <c r="J1570" i="6"/>
  <c r="J1569" i="6"/>
  <c r="J1568" i="6"/>
  <c r="J1567" i="6"/>
  <c r="J1566" i="6"/>
  <c r="J1565" i="6"/>
  <c r="J1564" i="6"/>
  <c r="J1563" i="6"/>
  <c r="J1562" i="6"/>
  <c r="J1561" i="6"/>
  <c r="J1560" i="6"/>
  <c r="J1559" i="6"/>
  <c r="J1558" i="6"/>
  <c r="J1557" i="6"/>
  <c r="J1556" i="6"/>
  <c r="J1555" i="6"/>
  <c r="J1554" i="6"/>
  <c r="J1553" i="6"/>
  <c r="J1552" i="6"/>
  <c r="J1551" i="6"/>
  <c r="J1550" i="6"/>
  <c r="J1549" i="6"/>
  <c r="J1548" i="6"/>
  <c r="J1547" i="6"/>
  <c r="J1546" i="6"/>
  <c r="J1545" i="6"/>
  <c r="J1544" i="6"/>
  <c r="J1543" i="6"/>
  <c r="J1542" i="6"/>
  <c r="J1540" i="6"/>
  <c r="J1539" i="6"/>
  <c r="J1538" i="6"/>
  <c r="J1537" i="6"/>
  <c r="J1536" i="6"/>
  <c r="J1535" i="6"/>
  <c r="J1534" i="6"/>
  <c r="J1533" i="6"/>
  <c r="J1532" i="6"/>
  <c r="J1531" i="6"/>
  <c r="J1530" i="6"/>
  <c r="J1529" i="6"/>
  <c r="J1528" i="6"/>
  <c r="J1527" i="6"/>
  <c r="J1526" i="6"/>
  <c r="J1525" i="6"/>
  <c r="J1524" i="6"/>
  <c r="J1523" i="6"/>
  <c r="J1522" i="6"/>
  <c r="J1521" i="6"/>
  <c r="J1520" i="6"/>
  <c r="J1519" i="6"/>
  <c r="J1518" i="6"/>
  <c r="J1517" i="6"/>
  <c r="J1516" i="6"/>
  <c r="J1515" i="6"/>
  <c r="J1514" i="6"/>
  <c r="J1513" i="6"/>
  <c r="J1512" i="6"/>
  <c r="J1511" i="6"/>
  <c r="J1510" i="6"/>
  <c r="J1509" i="6"/>
  <c r="J1508" i="6"/>
  <c r="J1506" i="6"/>
  <c r="J1505" i="6"/>
  <c r="J1504" i="6"/>
  <c r="J1503" i="6"/>
  <c r="J1502" i="6"/>
  <c r="J1501" i="6"/>
  <c r="J1500" i="6"/>
  <c r="J1499" i="6"/>
  <c r="J1498" i="6"/>
  <c r="J1497" i="6"/>
  <c r="J1496" i="6"/>
  <c r="J1495" i="6"/>
  <c r="J1494" i="6"/>
  <c r="J1493" i="6"/>
  <c r="J1492" i="6"/>
  <c r="J1491" i="6"/>
  <c r="J1490" i="6"/>
  <c r="J1489" i="6"/>
  <c r="J1488" i="6"/>
  <c r="J1487" i="6"/>
  <c r="J1486" i="6"/>
  <c r="J1485" i="6"/>
  <c r="J1484" i="6"/>
  <c r="J1483" i="6"/>
  <c r="J1482" i="6"/>
  <c r="J1481" i="6"/>
  <c r="J1480" i="6"/>
  <c r="J1479" i="6"/>
  <c r="J1478" i="6"/>
  <c r="J1477" i="6"/>
  <c r="J1476" i="6"/>
  <c r="J1475" i="6"/>
  <c r="J1474" i="6"/>
  <c r="J1473" i="6"/>
  <c r="J1472" i="6"/>
  <c r="J1471" i="6"/>
  <c r="J1470" i="6"/>
  <c r="J1469" i="6"/>
  <c r="J1467" i="6"/>
  <c r="J1466" i="6"/>
  <c r="J1465" i="6"/>
  <c r="J1464" i="6"/>
  <c r="J1463" i="6"/>
  <c r="J1462" i="6"/>
  <c r="J1461" i="6"/>
  <c r="J1460" i="6"/>
  <c r="J1459" i="6"/>
  <c r="J1458" i="6"/>
  <c r="J1456" i="6"/>
  <c r="J1453" i="6"/>
  <c r="J1452" i="6"/>
  <c r="J1451" i="6"/>
  <c r="J1450" i="6"/>
  <c r="J1449" i="6"/>
  <c r="J1448" i="6"/>
  <c r="J1447" i="6"/>
  <c r="J1446" i="6"/>
  <c r="J1445" i="6"/>
  <c r="J1444" i="6"/>
  <c r="J1443" i="6"/>
  <c r="J1442" i="6"/>
  <c r="J1441" i="6"/>
  <c r="J1440" i="6"/>
  <c r="J1439" i="6"/>
  <c r="J1438" i="6"/>
  <c r="J1437" i="6"/>
  <c r="J1436" i="6"/>
  <c r="J1435" i="6"/>
  <c r="J1434" i="6"/>
  <c r="J1433" i="6"/>
  <c r="J1432" i="6"/>
  <c r="J1431" i="6"/>
  <c r="J1430" i="6"/>
  <c r="J1429" i="6"/>
  <c r="J1428" i="6"/>
  <c r="J1427" i="6"/>
  <c r="J1426" i="6"/>
  <c r="J1425" i="6"/>
  <c r="J1424" i="6"/>
  <c r="J1423" i="6"/>
  <c r="J1422" i="6"/>
  <c r="J1421" i="6"/>
  <c r="J1420" i="6"/>
  <c r="J1419" i="6"/>
  <c r="J1418" i="6"/>
  <c r="J1417" i="6"/>
  <c r="J1416" i="6"/>
  <c r="J1415" i="6"/>
  <c r="J1414" i="6"/>
  <c r="J1413" i="6"/>
  <c r="J1412" i="6"/>
  <c r="J1411" i="6"/>
  <c r="J1410" i="6"/>
  <c r="J1409" i="6"/>
  <c r="J1408" i="6"/>
  <c r="J1407" i="6"/>
  <c r="J1406" i="6"/>
  <c r="J1405" i="6"/>
  <c r="J1404" i="6"/>
  <c r="J1403" i="6"/>
  <c r="J1402" i="6"/>
  <c r="J1401" i="6"/>
  <c r="J1400" i="6"/>
  <c r="J1399" i="6"/>
  <c r="J1398" i="6"/>
  <c r="J1397" i="6"/>
  <c r="J1396" i="6"/>
  <c r="J1395" i="6"/>
  <c r="J1394" i="6"/>
  <c r="J1393" i="6"/>
  <c r="J1392" i="6"/>
  <c r="J1391" i="6"/>
  <c r="J1390" i="6"/>
  <c r="J1389" i="6"/>
  <c r="J1388" i="6"/>
  <c r="J1387" i="6"/>
  <c r="J1386" i="6"/>
  <c r="J1385" i="6"/>
  <c r="J1384" i="6"/>
  <c r="J1383" i="6"/>
  <c r="J1382" i="6"/>
  <c r="J1381" i="6"/>
  <c r="J1380" i="6"/>
  <c r="J1379" i="6"/>
  <c r="J1378" i="6"/>
  <c r="J1377" i="6"/>
  <c r="J1376" i="6"/>
  <c r="J1375" i="6"/>
  <c r="J1374" i="6"/>
  <c r="J1373" i="6"/>
  <c r="J1372" i="6"/>
  <c r="J1370" i="6"/>
  <c r="J1369" i="6"/>
  <c r="J1368" i="6"/>
  <c r="J1367" i="6"/>
  <c r="J1366" i="6"/>
  <c r="J1365" i="6"/>
  <c r="J1364" i="6"/>
  <c r="J1363" i="6"/>
  <c r="J1361" i="6"/>
  <c r="J1360" i="6"/>
  <c r="J1359" i="6"/>
  <c r="J1358" i="6"/>
  <c r="J1357" i="6"/>
  <c r="J1356" i="6"/>
  <c r="J1355" i="6"/>
  <c r="J1354" i="6"/>
  <c r="J1353" i="6"/>
  <c r="J1352" i="6"/>
  <c r="J1351" i="6"/>
  <c r="J1350" i="6"/>
  <c r="J1349" i="6"/>
  <c r="J1348" i="6"/>
  <c r="J1346" i="6"/>
  <c r="J1345" i="6"/>
  <c r="J1344" i="6"/>
  <c r="J1343" i="6"/>
  <c r="J1342" i="6"/>
  <c r="J1341" i="6"/>
  <c r="J1340" i="6"/>
  <c r="J1339" i="6"/>
  <c r="J1337" i="6"/>
  <c r="J1336" i="6"/>
  <c r="J1335" i="6"/>
  <c r="J1334" i="6"/>
  <c r="J1333" i="6"/>
  <c r="J1332" i="6"/>
  <c r="J1331" i="6"/>
  <c r="J1330" i="6"/>
  <c r="J1329" i="6"/>
  <c r="J1328" i="6"/>
  <c r="J1326" i="6"/>
  <c r="J1325" i="6"/>
  <c r="J1324" i="6"/>
  <c r="J1323" i="6"/>
  <c r="J1322" i="6"/>
  <c r="J1321" i="6"/>
  <c r="J1320" i="6"/>
  <c r="J1319" i="6"/>
  <c r="J1318" i="6"/>
  <c r="J1317" i="6"/>
  <c r="J1316" i="6"/>
  <c r="J1315" i="6"/>
  <c r="J1314" i="6"/>
  <c r="J1313" i="6"/>
  <c r="J1312" i="6"/>
  <c r="J1311" i="6"/>
  <c r="J1310" i="6"/>
  <c r="J1309" i="6"/>
  <c r="J1308" i="6"/>
  <c r="J1307" i="6"/>
  <c r="J1306" i="6"/>
  <c r="J1305" i="6"/>
  <c r="J1304" i="6"/>
  <c r="J1303" i="6"/>
  <c r="J1302" i="6"/>
  <c r="J1301" i="6"/>
  <c r="J1300" i="6"/>
  <c r="J1299" i="6"/>
  <c r="J1298" i="6"/>
  <c r="J1297" i="6"/>
  <c r="J1296" i="6"/>
  <c r="J1295" i="6"/>
  <c r="J1294" i="6"/>
  <c r="J1293" i="6"/>
  <c r="J1292" i="6"/>
  <c r="J1291" i="6"/>
  <c r="J1290" i="6"/>
  <c r="J1289" i="6"/>
  <c r="J1288" i="6"/>
  <c r="J1287" i="6"/>
  <c r="J1286" i="6"/>
  <c r="J1284" i="6"/>
  <c r="J1283" i="6"/>
  <c r="J1282" i="6"/>
  <c r="J1281" i="6"/>
  <c r="J1280" i="6"/>
  <c r="J1279" i="6"/>
  <c r="J1278" i="6"/>
  <c r="J1277" i="6"/>
  <c r="J1276" i="6"/>
  <c r="J1275" i="6"/>
  <c r="J1274" i="6"/>
  <c r="J1273" i="6"/>
  <c r="J1272" i="6"/>
  <c r="J1271" i="6"/>
  <c r="J1270" i="6"/>
  <c r="J1269" i="6"/>
  <c r="J1268" i="6"/>
  <c r="J1267" i="6"/>
  <c r="J1266" i="6"/>
  <c r="J1265" i="6"/>
  <c r="J1264" i="6"/>
  <c r="J1263" i="6"/>
  <c r="J1262" i="6"/>
  <c r="J1261" i="6"/>
  <c r="J1260" i="6"/>
  <c r="J1259" i="6"/>
  <c r="J1258" i="6"/>
  <c r="J1257" i="6"/>
  <c r="J1256" i="6"/>
  <c r="J1255" i="6"/>
  <c r="J1254" i="6"/>
  <c r="J1253" i="6"/>
  <c r="J1252" i="6"/>
  <c r="J1251" i="6"/>
  <c r="J1250" i="6"/>
  <c r="J1249" i="6"/>
  <c r="J1248" i="6"/>
  <c r="J1247" i="6"/>
  <c r="J1246" i="6"/>
  <c r="J1245" i="6"/>
  <c r="J1244" i="6"/>
  <c r="J1243" i="6"/>
  <c r="J1242" i="6"/>
  <c r="J1241" i="6"/>
  <c r="J1240" i="6"/>
  <c r="J1239" i="6"/>
  <c r="J1238" i="6"/>
  <c r="J1237" i="6"/>
  <c r="J1236" i="6"/>
  <c r="J1235" i="6"/>
  <c r="J1234" i="6"/>
  <c r="J1233" i="6"/>
  <c r="J1232" i="6"/>
  <c r="J1231" i="6"/>
  <c r="J1230" i="6"/>
  <c r="J1229" i="6"/>
  <c r="J1228" i="6"/>
  <c r="J1227" i="6"/>
  <c r="J1226" i="6"/>
  <c r="J1225" i="6"/>
  <c r="J1224" i="6"/>
  <c r="J1223" i="6"/>
  <c r="J1222" i="6"/>
  <c r="J1221" i="6"/>
  <c r="J1220" i="6"/>
  <c r="J1219" i="6"/>
  <c r="J1218" i="6"/>
  <c r="J1217" i="6"/>
  <c r="J1216" i="6"/>
  <c r="J1215" i="6"/>
  <c r="J1214" i="6"/>
  <c r="J1212" i="6"/>
  <c r="J1211" i="6"/>
  <c r="J1210" i="6"/>
  <c r="J1209" i="6"/>
  <c r="J1208" i="6"/>
  <c r="J1207" i="6"/>
  <c r="J1205" i="6"/>
  <c r="J1204" i="6"/>
  <c r="J1203" i="6"/>
  <c r="J1202" i="6"/>
  <c r="J1201" i="6"/>
  <c r="J1200" i="6"/>
  <c r="J1199" i="6"/>
  <c r="J1198" i="6"/>
  <c r="J1197" i="6"/>
  <c r="J1196" i="6"/>
  <c r="J1195" i="6"/>
  <c r="J1194" i="6"/>
  <c r="J1193" i="6"/>
  <c r="J1192" i="6"/>
  <c r="J1191" i="6"/>
  <c r="J1190" i="6"/>
  <c r="J1189" i="6"/>
  <c r="J1188" i="6"/>
  <c r="J1187" i="6"/>
  <c r="J1186" i="6"/>
  <c r="J1185" i="6"/>
  <c r="J1184" i="6"/>
  <c r="J1183" i="6"/>
  <c r="J1182" i="6"/>
  <c r="J1181" i="6"/>
  <c r="J1180" i="6"/>
  <c r="J1179" i="6"/>
  <c r="J1178" i="6"/>
  <c r="J1177" i="6"/>
  <c r="J1176" i="6"/>
  <c r="J1175" i="6"/>
  <c r="J1174" i="6"/>
  <c r="J1173" i="6"/>
  <c r="J1172" i="6"/>
  <c r="J1171" i="6"/>
  <c r="J1170" i="6"/>
  <c r="J1169" i="6"/>
  <c r="J1168" i="6"/>
  <c r="J1167" i="6"/>
  <c r="J1166" i="6"/>
  <c r="J1165" i="6"/>
  <c r="J1164" i="6"/>
  <c r="J1163" i="6"/>
  <c r="J1162" i="6"/>
  <c r="J1160" i="6"/>
  <c r="J1159" i="6"/>
  <c r="J1158" i="6"/>
  <c r="J1157" i="6"/>
  <c r="J1156" i="6"/>
  <c r="J1155" i="6"/>
  <c r="J1154" i="6"/>
  <c r="J1153" i="6"/>
  <c r="J1152" i="6"/>
  <c r="J1151" i="6"/>
  <c r="J1149" i="6"/>
  <c r="J1148" i="6"/>
  <c r="J1147" i="6"/>
  <c r="J1146" i="6"/>
  <c r="J1145" i="6"/>
  <c r="J1144" i="6"/>
  <c r="J1143" i="6"/>
  <c r="J1142" i="6"/>
  <c r="J1141" i="6"/>
  <c r="J1139" i="6"/>
  <c r="J1138" i="6"/>
  <c r="J1137" i="6"/>
  <c r="J1136" i="6"/>
  <c r="J1135" i="6"/>
  <c r="J1134" i="6"/>
  <c r="J1133" i="6"/>
  <c r="J1132" i="6"/>
  <c r="J1130" i="6"/>
  <c r="J1129" i="6"/>
  <c r="J1128" i="6"/>
  <c r="J1127" i="6"/>
  <c r="J1126" i="6"/>
  <c r="J1125" i="6"/>
  <c r="J1124" i="6"/>
  <c r="J1123" i="6"/>
  <c r="J1122" i="6"/>
  <c r="J1121" i="6"/>
  <c r="J1120" i="6"/>
  <c r="J1119" i="6"/>
  <c r="J1118" i="6"/>
  <c r="J1117" i="6"/>
  <c r="J1116" i="6"/>
  <c r="J1115" i="6"/>
  <c r="J1114" i="6"/>
  <c r="J1113" i="6"/>
  <c r="J1112" i="6"/>
  <c r="J1111" i="6"/>
  <c r="J1110" i="6"/>
  <c r="J1109" i="6"/>
  <c r="J1108" i="6"/>
  <c r="J1107" i="6"/>
  <c r="J1106" i="6"/>
  <c r="J1105" i="6"/>
  <c r="J1104" i="6"/>
  <c r="J1103" i="6"/>
  <c r="J1102" i="6"/>
  <c r="J1101" i="6"/>
  <c r="J1100" i="6"/>
  <c r="J1099" i="6"/>
  <c r="J1098" i="6"/>
  <c r="J1097" i="6"/>
  <c r="J1096" i="6"/>
  <c r="J1095" i="6"/>
  <c r="J1094" i="6"/>
  <c r="J1093" i="6"/>
  <c r="J1092" i="6"/>
  <c r="J1091" i="6"/>
  <c r="J1090" i="6"/>
  <c r="J1089" i="6"/>
  <c r="J1088" i="6"/>
  <c r="J1087" i="6"/>
  <c r="J1086" i="6"/>
  <c r="J1085" i="6"/>
  <c r="J1084" i="6"/>
  <c r="J1083" i="6"/>
  <c r="J1082" i="6"/>
  <c r="J1081" i="6"/>
  <c r="J1080" i="6"/>
  <c r="J1079" i="6"/>
  <c r="J1078" i="6"/>
  <c r="J1077" i="6"/>
  <c r="J1076" i="6"/>
  <c r="J1074" i="6"/>
  <c r="J1073" i="6"/>
  <c r="J1072" i="6"/>
  <c r="J1071" i="6"/>
  <c r="J1070" i="6"/>
  <c r="J1069" i="6"/>
  <c r="J1068" i="6"/>
  <c r="J1067" i="6"/>
  <c r="J1066" i="6"/>
  <c r="J1065" i="6"/>
  <c r="J1064" i="6"/>
  <c r="J1063" i="6"/>
  <c r="J1062" i="6"/>
  <c r="J1061" i="6"/>
  <c r="J1060" i="6"/>
  <c r="J1059" i="6"/>
  <c r="J1058" i="6"/>
  <c r="J1057" i="6"/>
  <c r="J1056" i="6"/>
  <c r="J1055" i="6"/>
  <c r="J1054" i="6"/>
  <c r="J1053" i="6"/>
  <c r="J1052" i="6"/>
  <c r="J1051" i="6"/>
  <c r="J1050" i="6"/>
  <c r="J1049" i="6"/>
  <c r="J1048" i="6"/>
  <c r="J1047" i="6"/>
  <c r="J1046" i="6"/>
  <c r="J1045" i="6"/>
  <c r="J1044" i="6"/>
  <c r="J1043" i="6"/>
  <c r="J1042" i="6"/>
  <c r="J1041" i="6"/>
  <c r="J1040" i="6"/>
  <c r="J1039" i="6"/>
  <c r="J1038" i="6"/>
  <c r="J1037" i="6"/>
  <c r="J1036" i="6"/>
  <c r="J1034" i="6"/>
  <c r="J1033" i="6"/>
  <c r="J1032" i="6"/>
  <c r="J1031" i="6"/>
  <c r="J1030" i="6"/>
  <c r="J1029" i="6"/>
  <c r="J1028" i="6"/>
  <c r="J1027" i="6"/>
  <c r="J1026" i="6"/>
  <c r="J1025" i="6"/>
  <c r="J1024" i="6"/>
  <c r="J1023" i="6"/>
  <c r="J1022" i="6"/>
  <c r="J1021" i="6"/>
  <c r="J1020" i="6"/>
  <c r="J1019" i="6"/>
  <c r="J1018" i="6"/>
  <c r="J1017" i="6"/>
  <c r="J1016" i="6"/>
  <c r="J1015" i="6"/>
  <c r="J1014" i="6"/>
  <c r="J1013" i="6"/>
  <c r="J1012" i="6"/>
  <c r="J1011" i="6"/>
  <c r="J1010" i="6"/>
  <c r="J1009" i="6"/>
  <c r="J1008" i="6"/>
  <c r="J1007" i="6"/>
  <c r="J1006" i="6"/>
  <c r="J1005" i="6"/>
  <c r="J1004" i="6"/>
  <c r="J1003" i="6"/>
  <c r="J1002" i="6"/>
  <c r="J1001" i="6"/>
  <c r="J999" i="6"/>
  <c r="J998" i="6"/>
  <c r="J997" i="6"/>
  <c r="J996" i="6"/>
  <c r="J995" i="6"/>
  <c r="J994" i="6"/>
  <c r="J993" i="6"/>
  <c r="J992" i="6"/>
  <c r="J991" i="6"/>
  <c r="J990" i="6"/>
  <c r="J989" i="6"/>
  <c r="J988" i="6"/>
  <c r="J987" i="6"/>
  <c r="J986" i="6"/>
  <c r="J985" i="6"/>
  <c r="J984" i="6"/>
  <c r="J983" i="6"/>
  <c r="J982" i="6"/>
  <c r="J981" i="6"/>
  <c r="J980" i="6"/>
  <c r="J979" i="6"/>
  <c r="J978" i="6"/>
  <c r="J977" i="6"/>
  <c r="J976" i="6"/>
  <c r="J975" i="6"/>
  <c r="J974" i="6"/>
  <c r="J973" i="6"/>
  <c r="J972" i="6"/>
  <c r="J971" i="6"/>
  <c r="J970" i="6"/>
  <c r="J969" i="6"/>
  <c r="J968" i="6"/>
  <c r="J967" i="6"/>
  <c r="J965" i="6"/>
  <c r="J964" i="6"/>
  <c r="J963" i="6"/>
  <c r="J962" i="6"/>
  <c r="J960" i="6"/>
  <c r="J959" i="6"/>
  <c r="J958" i="6"/>
  <c r="J957" i="6"/>
  <c r="J956" i="6"/>
  <c r="J955" i="6"/>
  <c r="J954" i="6"/>
  <c r="J953" i="6"/>
  <c r="J952" i="6"/>
  <c r="J951" i="6"/>
  <c r="J950" i="6"/>
  <c r="J949" i="6"/>
  <c r="J948" i="6"/>
  <c r="J947" i="6"/>
  <c r="J946" i="6"/>
  <c r="J945" i="6"/>
  <c r="J944" i="6"/>
  <c r="J943" i="6"/>
  <c r="J942" i="6"/>
  <c r="J941" i="6"/>
  <c r="J940" i="6"/>
  <c r="J939" i="6"/>
  <c r="J938" i="6"/>
  <c r="J937" i="6"/>
  <c r="J936" i="6"/>
  <c r="J935" i="6"/>
  <c r="J934" i="6"/>
  <c r="J933" i="6"/>
  <c r="J932" i="6"/>
  <c r="J931" i="6"/>
  <c r="J930" i="6"/>
  <c r="J929" i="6"/>
  <c r="J928" i="6"/>
  <c r="J927" i="6"/>
  <c r="J925" i="6"/>
  <c r="J924" i="6"/>
  <c r="J923" i="6"/>
  <c r="J922" i="6"/>
  <c r="J921" i="6"/>
  <c r="J920" i="6"/>
  <c r="J919" i="6"/>
  <c r="J918" i="6"/>
  <c r="J917" i="6"/>
  <c r="J916" i="6"/>
  <c r="J915" i="6"/>
  <c r="J914" i="6"/>
  <c r="J913" i="6"/>
  <c r="J912" i="6"/>
  <c r="J911" i="6"/>
  <c r="J910" i="6"/>
  <c r="J909" i="6"/>
  <c r="J908" i="6"/>
  <c r="J907" i="6"/>
  <c r="J906" i="6"/>
  <c r="J905" i="6"/>
  <c r="J904" i="6"/>
  <c r="J903" i="6"/>
  <c r="J902" i="6"/>
  <c r="J901" i="6"/>
  <c r="J900" i="6"/>
  <c r="J899" i="6"/>
  <c r="J898" i="6"/>
  <c r="J897" i="6"/>
  <c r="J896" i="6"/>
  <c r="J894" i="6"/>
  <c r="J893" i="6"/>
  <c r="J892" i="6"/>
  <c r="J891" i="6"/>
  <c r="J890" i="6"/>
  <c r="J889" i="6"/>
  <c r="J887" i="6"/>
  <c r="J886" i="6"/>
  <c r="J885" i="6"/>
  <c r="J884" i="6"/>
  <c r="J883" i="6"/>
  <c r="J882" i="6"/>
  <c r="J881" i="6"/>
  <c r="J880" i="6"/>
  <c r="J879" i="6"/>
  <c r="J878" i="6"/>
  <c r="J877" i="6"/>
  <c r="J876" i="6"/>
  <c r="J875" i="6"/>
  <c r="J874" i="6"/>
  <c r="J873" i="6"/>
  <c r="J871" i="6"/>
  <c r="J870" i="6"/>
  <c r="J869" i="6"/>
  <c r="J868" i="6"/>
  <c r="J867" i="6"/>
  <c r="J866" i="6"/>
  <c r="J865" i="6"/>
  <c r="J864" i="6"/>
  <c r="J863" i="6"/>
  <c r="J862" i="6"/>
  <c r="J861" i="6"/>
  <c r="J860" i="6"/>
  <c r="J859" i="6"/>
  <c r="J858" i="6"/>
  <c r="J857" i="6"/>
  <c r="J856" i="6"/>
  <c r="J855" i="6"/>
  <c r="J854" i="6"/>
  <c r="J853" i="6"/>
  <c r="J852" i="6"/>
  <c r="J851" i="6"/>
  <c r="J850" i="6"/>
  <c r="J849" i="6"/>
  <c r="J848" i="6"/>
  <c r="J847" i="6"/>
  <c r="J846" i="6"/>
  <c r="J845" i="6"/>
  <c r="J844" i="6"/>
  <c r="J843" i="6"/>
  <c r="J842" i="6"/>
  <c r="J841" i="6"/>
  <c r="J840" i="6"/>
  <c r="J839" i="6"/>
  <c r="J838" i="6"/>
  <c r="J837" i="6"/>
  <c r="J836" i="6"/>
  <c r="J835" i="6"/>
  <c r="J834" i="6"/>
  <c r="J833" i="6"/>
  <c r="J832" i="6"/>
  <c r="J831" i="6"/>
  <c r="J830" i="6"/>
  <c r="J829" i="6"/>
  <c r="J828" i="6"/>
  <c r="J827" i="6"/>
  <c r="J826" i="6"/>
  <c r="J825" i="6"/>
  <c r="J824" i="6"/>
  <c r="J823" i="6"/>
  <c r="J822" i="6"/>
  <c r="J821" i="6"/>
  <c r="J820" i="6"/>
  <c r="J819" i="6"/>
  <c r="J818" i="6"/>
  <c r="J817" i="6"/>
  <c r="J816" i="6"/>
  <c r="J815" i="6"/>
  <c r="J814" i="6"/>
  <c r="J813" i="6"/>
  <c r="J812" i="6"/>
  <c r="J811" i="6"/>
  <c r="J810" i="6"/>
  <c r="J809" i="6"/>
  <c r="J808" i="6"/>
  <c r="J807" i="6"/>
  <c r="J806" i="6"/>
  <c r="J805" i="6"/>
  <c r="J804" i="6"/>
  <c r="J803" i="6"/>
  <c r="J802" i="6"/>
  <c r="J801" i="6"/>
  <c r="J800" i="6"/>
  <c r="J799" i="6"/>
  <c r="J798" i="6"/>
  <c r="J797" i="6"/>
  <c r="J796" i="6"/>
  <c r="J795" i="6"/>
  <c r="J794" i="6"/>
  <c r="J793" i="6"/>
  <c r="J792" i="6"/>
  <c r="J791" i="6"/>
  <c r="J790" i="6"/>
  <c r="J789" i="6"/>
  <c r="J788" i="6"/>
  <c r="J787" i="6"/>
  <c r="J786" i="6"/>
  <c r="J785" i="6"/>
  <c r="J784" i="6"/>
  <c r="J783" i="6"/>
  <c r="J782" i="6"/>
  <c r="J781" i="6"/>
  <c r="J780" i="6"/>
  <c r="J779" i="6"/>
  <c r="J778" i="6"/>
  <c r="J777" i="6"/>
  <c r="J776" i="6"/>
  <c r="J775" i="6"/>
  <c r="J774" i="6"/>
  <c r="J773" i="6"/>
  <c r="J772" i="6"/>
  <c r="J771" i="6"/>
  <c r="J770" i="6"/>
  <c r="J769" i="6"/>
  <c r="J768" i="6"/>
  <c r="J767" i="6"/>
  <c r="J766" i="6"/>
  <c r="J765" i="6"/>
  <c r="J764" i="6"/>
  <c r="J763" i="6"/>
  <c r="J762" i="6"/>
  <c r="J761" i="6"/>
  <c r="J760" i="6"/>
  <c r="J759" i="6"/>
  <c r="J758" i="6"/>
  <c r="J757" i="6"/>
  <c r="J756" i="6"/>
  <c r="J755" i="6"/>
  <c r="J754" i="6"/>
  <c r="J753" i="6"/>
  <c r="J752" i="6"/>
  <c r="J751" i="6"/>
  <c r="J750" i="6"/>
  <c r="J749" i="6"/>
  <c r="J748" i="6"/>
  <c r="J747" i="6"/>
  <c r="J746" i="6"/>
  <c r="J745" i="6"/>
  <c r="J744" i="6"/>
  <c r="J743" i="6"/>
  <c r="J742" i="6"/>
  <c r="J741" i="6"/>
  <c r="J740" i="6"/>
  <c r="J739" i="6"/>
  <c r="J738" i="6"/>
  <c r="J736" i="6"/>
  <c r="J735" i="6"/>
  <c r="J734" i="6"/>
  <c r="J733" i="6"/>
  <c r="J732" i="6"/>
  <c r="J731" i="6"/>
  <c r="J730" i="6"/>
  <c r="J729" i="6"/>
  <c r="J728" i="6"/>
  <c r="J727" i="6"/>
  <c r="J726" i="6"/>
  <c r="J725" i="6"/>
  <c r="J724" i="6"/>
  <c r="J723" i="6"/>
  <c r="J722" i="6"/>
  <c r="J721" i="6"/>
  <c r="J720" i="6"/>
  <c r="J719" i="6"/>
  <c r="J718" i="6"/>
  <c r="J717" i="6"/>
  <c r="J716" i="6"/>
  <c r="J715" i="6"/>
  <c r="J714" i="6"/>
  <c r="J713" i="6"/>
  <c r="J712" i="6"/>
  <c r="J711" i="6"/>
  <c r="J710" i="6"/>
  <c r="J709" i="6"/>
  <c r="J708" i="6"/>
  <c r="J707" i="6"/>
  <c r="J706" i="6"/>
  <c r="J705" i="6"/>
  <c r="J704" i="6"/>
  <c r="J703" i="6"/>
  <c r="J702" i="6"/>
  <c r="J701" i="6"/>
  <c r="J700" i="6"/>
  <c r="J699" i="6"/>
  <c r="J698" i="6"/>
  <c r="J697" i="6"/>
  <c r="J696" i="6"/>
  <c r="J695" i="6"/>
  <c r="J694" i="6"/>
  <c r="J693" i="6"/>
  <c r="J692" i="6"/>
  <c r="J691" i="6"/>
  <c r="J690" i="6"/>
  <c r="J689" i="6"/>
  <c r="J688" i="6"/>
  <c r="J686" i="6"/>
  <c r="J685" i="6"/>
  <c r="J683" i="6"/>
  <c r="J682" i="6"/>
  <c r="J681" i="6"/>
  <c r="J680" i="6"/>
  <c r="J679" i="6"/>
  <c r="J678" i="6"/>
  <c r="J677" i="6"/>
  <c r="J676" i="6"/>
  <c r="J675" i="6"/>
  <c r="J673" i="6"/>
  <c r="J672" i="6"/>
  <c r="J671" i="6"/>
  <c r="J670" i="6"/>
  <c r="J669" i="6"/>
  <c r="J668" i="6"/>
  <c r="J667" i="6"/>
  <c r="J666" i="6"/>
  <c r="J665" i="6"/>
  <c r="J664" i="6"/>
  <c r="J663" i="6"/>
  <c r="J662" i="6"/>
  <c r="J661" i="6"/>
  <c r="J659" i="6"/>
  <c r="J658" i="6"/>
  <c r="J657" i="6"/>
  <c r="J656" i="6"/>
  <c r="J655" i="6"/>
  <c r="J654" i="6"/>
  <c r="J653" i="6"/>
  <c r="J652" i="6"/>
  <c r="J651" i="6"/>
  <c r="J650" i="6"/>
  <c r="J649" i="6"/>
  <c r="J648" i="6"/>
  <c r="J647" i="6"/>
  <c r="J646" i="6"/>
  <c r="J645" i="6"/>
  <c r="J644" i="6"/>
  <c r="J643" i="6"/>
  <c r="J642" i="6"/>
  <c r="J641" i="6"/>
  <c r="J640" i="6"/>
  <c r="J639" i="6"/>
  <c r="J638" i="6"/>
  <c r="J637" i="6"/>
  <c r="J636" i="6"/>
  <c r="J635" i="6"/>
  <c r="J634" i="6"/>
  <c r="J633" i="6"/>
  <c r="J632" i="6"/>
  <c r="J631" i="6"/>
  <c r="J630" i="6"/>
  <c r="J629" i="6"/>
  <c r="J628" i="6"/>
  <c r="J627" i="6"/>
  <c r="J626" i="6"/>
  <c r="J625" i="6"/>
  <c r="J624" i="6"/>
  <c r="J623" i="6"/>
  <c r="J622" i="6"/>
  <c r="J621" i="6"/>
  <c r="J620" i="6"/>
  <c r="J619" i="6"/>
  <c r="J618" i="6"/>
  <c r="J617" i="6"/>
  <c r="J616" i="6"/>
  <c r="J615" i="6"/>
  <c r="J614" i="6"/>
  <c r="J613" i="6"/>
  <c r="J612" i="6"/>
  <c r="J611" i="6"/>
  <c r="J610" i="6"/>
  <c r="J609" i="6"/>
  <c r="J608" i="6"/>
  <c r="J607" i="6"/>
  <c r="J606" i="6"/>
  <c r="J605" i="6"/>
  <c r="J604" i="6"/>
  <c r="J603" i="6"/>
  <c r="J602" i="6"/>
  <c r="J601" i="6"/>
  <c r="J600" i="6"/>
  <c r="J599" i="6"/>
  <c r="J598" i="6"/>
  <c r="J597" i="6"/>
  <c r="J596" i="6"/>
  <c r="J595" i="6"/>
  <c r="J594" i="6"/>
  <c r="J593" i="6"/>
  <c r="J592" i="6"/>
  <c r="J591" i="6"/>
  <c r="J590" i="6"/>
  <c r="J588" i="6"/>
  <c r="J587" i="6"/>
  <c r="J586" i="6"/>
  <c r="J585" i="6"/>
  <c r="J584" i="6"/>
  <c r="J583" i="6"/>
  <c r="J582" i="6"/>
  <c r="J581" i="6"/>
  <c r="J580" i="6"/>
  <c r="J579" i="6"/>
  <c r="J578" i="6"/>
  <c r="J577" i="6"/>
  <c r="J576" i="6"/>
  <c r="J575" i="6"/>
  <c r="J574" i="6"/>
  <c r="J573" i="6"/>
  <c r="J572" i="6"/>
  <c r="J571" i="6"/>
  <c r="J570" i="6"/>
  <c r="J569" i="6"/>
  <c r="J568" i="6"/>
  <c r="J567" i="6"/>
  <c r="J566" i="6"/>
  <c r="J565" i="6"/>
  <c r="J564" i="6"/>
  <c r="J563" i="6"/>
  <c r="J562" i="6"/>
  <c r="J561" i="6"/>
  <c r="J560" i="6"/>
  <c r="J559" i="6"/>
  <c r="J558" i="6"/>
  <c r="J557" i="6"/>
  <c r="J556" i="6"/>
  <c r="J555" i="6"/>
  <c r="J554" i="6"/>
  <c r="J553" i="6"/>
  <c r="J552" i="6"/>
  <c r="J551" i="6"/>
  <c r="J550" i="6"/>
  <c r="J548" i="6"/>
  <c r="J547" i="6"/>
  <c r="J546" i="6"/>
  <c r="J545" i="6"/>
  <c r="J544" i="6"/>
  <c r="J543" i="6"/>
  <c r="J542" i="6"/>
  <c r="J541" i="6"/>
  <c r="J540" i="6"/>
  <c r="J539" i="6"/>
  <c r="J538" i="6"/>
  <c r="J537" i="6"/>
  <c r="J536" i="6"/>
  <c r="J535" i="6"/>
  <c r="J534" i="6"/>
  <c r="J533" i="6"/>
  <c r="J532" i="6"/>
  <c r="J531" i="6"/>
  <c r="J530" i="6"/>
  <c r="J529" i="6"/>
  <c r="J528" i="6"/>
  <c r="J527" i="6"/>
  <c r="J526" i="6"/>
  <c r="J525" i="6"/>
  <c r="J524" i="6"/>
  <c r="J523" i="6"/>
  <c r="J521" i="6"/>
  <c r="J520" i="6"/>
  <c r="J519" i="6"/>
  <c r="J518" i="6"/>
  <c r="J517" i="6"/>
  <c r="J516" i="6"/>
  <c r="J515" i="6"/>
  <c r="J514" i="6"/>
  <c r="J513" i="6"/>
  <c r="J512" i="6"/>
  <c r="J511" i="6"/>
  <c r="J510" i="6"/>
  <c r="J509" i="6"/>
  <c r="J508" i="6"/>
  <c r="J507" i="6"/>
  <c r="J506" i="6"/>
  <c r="J505" i="6"/>
  <c r="J504" i="6"/>
  <c r="J503" i="6"/>
  <c r="J502" i="6"/>
  <c r="J501" i="6"/>
  <c r="J500" i="6"/>
  <c r="J499" i="6"/>
  <c r="J498" i="6"/>
  <c r="J497" i="6"/>
  <c r="J496" i="6"/>
  <c r="J495" i="6"/>
  <c r="J494" i="6"/>
  <c r="J493" i="6"/>
  <c r="J492" i="6"/>
  <c r="J491" i="6"/>
  <c r="J490" i="6"/>
  <c r="J489" i="6"/>
  <c r="J488" i="6"/>
  <c r="J487" i="6"/>
  <c r="J486" i="6"/>
  <c r="J485" i="6"/>
  <c r="J484" i="6"/>
  <c r="J483" i="6"/>
  <c r="J482" i="6"/>
  <c r="J481" i="6"/>
  <c r="J479" i="6"/>
  <c r="J478" i="6"/>
  <c r="J477" i="6"/>
  <c r="J476" i="6"/>
  <c r="J475" i="6"/>
  <c r="J474" i="6"/>
  <c r="J473" i="6"/>
  <c r="J472" i="6"/>
  <c r="J471" i="6"/>
  <c r="J470" i="6"/>
  <c r="J469" i="6"/>
  <c r="J468" i="6"/>
  <c r="J467" i="6"/>
  <c r="J466" i="6"/>
  <c r="J465" i="6"/>
  <c r="J464" i="6"/>
  <c r="J463" i="6"/>
  <c r="J462" i="6"/>
  <c r="J461" i="6"/>
  <c r="J460" i="6"/>
  <c r="J459" i="6"/>
  <c r="J458" i="6"/>
  <c r="J457" i="6"/>
  <c r="J456" i="6"/>
  <c r="J455" i="6"/>
  <c r="J454" i="6"/>
  <c r="J453" i="6"/>
  <c r="J452" i="6"/>
  <c r="J451" i="6"/>
  <c r="J450" i="6"/>
  <c r="J449" i="6"/>
  <c r="J448" i="6"/>
  <c r="J447" i="6"/>
  <c r="J445" i="6"/>
  <c r="J444" i="6"/>
  <c r="J443" i="6"/>
  <c r="J442" i="6"/>
  <c r="J441" i="6"/>
  <c r="J440" i="6"/>
  <c r="J439" i="6"/>
  <c r="J438" i="6"/>
  <c r="J437" i="6"/>
  <c r="J436" i="6"/>
  <c r="J435" i="6"/>
  <c r="J434" i="6"/>
  <c r="J433" i="6"/>
  <c r="J432" i="6"/>
  <c r="J431" i="6"/>
  <c r="J430" i="6"/>
  <c r="J429" i="6"/>
  <c r="J428" i="6"/>
  <c r="J427" i="6"/>
  <c r="J426" i="6"/>
  <c r="J425" i="6"/>
  <c r="J424" i="6"/>
  <c r="J423" i="6"/>
  <c r="J422" i="6"/>
  <c r="J421" i="6"/>
  <c r="J420" i="6"/>
  <c r="J419" i="6"/>
  <c r="J418" i="6"/>
  <c r="J417" i="6"/>
  <c r="J416" i="6"/>
  <c r="J415" i="6"/>
  <c r="J414" i="6"/>
  <c r="J413" i="6"/>
  <c r="J412" i="6"/>
  <c r="J411" i="6"/>
  <c r="J410" i="6"/>
  <c r="J409" i="6"/>
  <c r="J408" i="6"/>
  <c r="J407" i="6"/>
  <c r="J406" i="6"/>
  <c r="J405" i="6"/>
  <c r="J404" i="6"/>
  <c r="J403" i="6"/>
  <c r="J402" i="6"/>
  <c r="J401" i="6"/>
  <c r="J400" i="6"/>
  <c r="J398" i="6"/>
  <c r="J397" i="6"/>
  <c r="J396" i="6"/>
  <c r="J395" i="6"/>
  <c r="J394" i="6"/>
  <c r="J393" i="6"/>
  <c r="J392" i="6"/>
  <c r="J391" i="6"/>
  <c r="J390" i="6"/>
  <c r="J389" i="6"/>
  <c r="J388" i="6"/>
  <c r="J387" i="6"/>
  <c r="J386" i="6"/>
  <c r="J385" i="6"/>
  <c r="J384" i="6"/>
  <c r="J383" i="6"/>
  <c r="J382" i="6"/>
  <c r="J381" i="6"/>
  <c r="J380" i="6"/>
  <c r="J379" i="6"/>
  <c r="J378" i="6"/>
  <c r="J377" i="6"/>
  <c r="J376" i="6"/>
  <c r="J375" i="6"/>
  <c r="J374" i="6"/>
  <c r="J373" i="6"/>
  <c r="J372" i="6"/>
  <c r="J371" i="6"/>
  <c r="J370" i="6"/>
  <c r="J369" i="6"/>
  <c r="J368" i="6"/>
  <c r="J367" i="6"/>
  <c r="J366" i="6"/>
  <c r="J365" i="6"/>
  <c r="J364" i="6"/>
  <c r="J363" i="6"/>
  <c r="J362" i="6"/>
  <c r="J361" i="6"/>
  <c r="J360" i="6"/>
  <c r="J359" i="6"/>
  <c r="J358" i="6"/>
  <c r="J356" i="6"/>
  <c r="J355" i="6"/>
  <c r="J354" i="6"/>
  <c r="J353" i="6"/>
  <c r="J352" i="6"/>
  <c r="J351" i="6"/>
  <c r="J350" i="6"/>
  <c r="J349" i="6"/>
  <c r="J347" i="6"/>
  <c r="J346" i="6"/>
  <c r="J345" i="6"/>
  <c r="J344" i="6"/>
  <c r="J343" i="6"/>
  <c r="J342" i="6"/>
  <c r="J341" i="6"/>
  <c r="J340" i="6"/>
  <c r="J338" i="6"/>
  <c r="J337" i="6"/>
  <c r="J336" i="6"/>
  <c r="J335" i="6"/>
  <c r="J334" i="6"/>
  <c r="J333" i="6"/>
  <c r="J332" i="6"/>
  <c r="J331" i="6"/>
  <c r="J330" i="6"/>
  <c r="J329" i="6"/>
  <c r="J328" i="6"/>
  <c r="J327" i="6"/>
  <c r="J326" i="6"/>
  <c r="J325" i="6"/>
  <c r="J324" i="6"/>
  <c r="J323" i="6"/>
  <c r="J322" i="6"/>
  <c r="J321" i="6"/>
  <c r="J320" i="6"/>
  <c r="J319" i="6"/>
  <c r="J318" i="6"/>
  <c r="J317" i="6"/>
  <c r="J316" i="6"/>
  <c r="J315" i="6"/>
  <c r="J314" i="6"/>
  <c r="J313" i="6"/>
  <c r="J312" i="6"/>
  <c r="J311" i="6"/>
  <c r="J310" i="6"/>
  <c r="J309" i="6"/>
  <c r="J308" i="6"/>
  <c r="J307" i="6"/>
  <c r="J306" i="6"/>
  <c r="J305" i="6"/>
  <c r="J304" i="6"/>
  <c r="J303" i="6"/>
  <c r="J302" i="6"/>
  <c r="J301" i="6"/>
  <c r="J300" i="6"/>
  <c r="J299" i="6"/>
  <c r="J298" i="6"/>
  <c r="J297" i="6"/>
  <c r="J296" i="6"/>
  <c r="J295" i="6"/>
  <c r="J294" i="6"/>
  <c r="J293" i="6"/>
  <c r="J292" i="6"/>
  <c r="J291" i="6"/>
  <c r="J290" i="6"/>
  <c r="J289" i="6"/>
  <c r="J288" i="6"/>
  <c r="J287" i="6"/>
  <c r="J286" i="6"/>
  <c r="J285" i="6"/>
  <c r="J284" i="6"/>
  <c r="J283" i="6"/>
  <c r="J282" i="6"/>
  <c r="J281" i="6"/>
  <c r="J280" i="6"/>
  <c r="J279" i="6"/>
  <c r="J278" i="6"/>
  <c r="J277" i="6"/>
  <c r="J276" i="6"/>
  <c r="J275" i="6"/>
  <c r="J274" i="6"/>
  <c r="J273" i="6"/>
  <c r="J272" i="6"/>
  <c r="J271" i="6"/>
  <c r="J270" i="6"/>
  <c r="J269" i="6"/>
  <c r="J268" i="6"/>
  <c r="J267" i="6"/>
  <c r="J266" i="6"/>
  <c r="J265" i="6"/>
  <c r="J264" i="6"/>
  <c r="J263" i="6"/>
  <c r="J262" i="6"/>
  <c r="J261" i="6"/>
  <c r="J260" i="6"/>
  <c r="J259" i="6"/>
  <c r="J258" i="6"/>
  <c r="J257" i="6"/>
  <c r="J256" i="6"/>
  <c r="J255" i="6"/>
  <c r="J254" i="6"/>
  <c r="J253" i="6"/>
  <c r="J252" i="6"/>
  <c r="J251" i="6"/>
  <c r="J250" i="6"/>
  <c r="J249" i="6"/>
  <c r="J248" i="6"/>
  <c r="J247" i="6"/>
  <c r="J246" i="6"/>
  <c r="J245" i="6"/>
  <c r="J244" i="6"/>
  <c r="J243" i="6"/>
  <c r="J242" i="6"/>
  <c r="J241" i="6"/>
  <c r="J240" i="6"/>
  <c r="J238" i="6"/>
  <c r="J237" i="6"/>
  <c r="J236" i="6"/>
  <c r="J235" i="6"/>
  <c r="J234" i="6"/>
  <c r="J233" i="6"/>
  <c r="J232" i="6"/>
  <c r="J231" i="6"/>
  <c r="J230" i="6"/>
  <c r="J229" i="6"/>
  <c r="J228" i="6"/>
  <c r="J227" i="6"/>
  <c r="J226" i="6"/>
  <c r="J225" i="6"/>
  <c r="J224" i="6"/>
  <c r="J223" i="6"/>
  <c r="J222" i="6"/>
  <c r="J221" i="6"/>
  <c r="J220" i="6"/>
  <c r="J219" i="6"/>
  <c r="J218" i="6"/>
  <c r="J217" i="6"/>
  <c r="J216" i="6"/>
  <c r="J215" i="6"/>
  <c r="J214" i="6"/>
  <c r="J213" i="6"/>
  <c r="J212" i="6"/>
  <c r="J211" i="6"/>
  <c r="J210" i="6"/>
  <c r="J209" i="6"/>
  <c r="J208" i="6"/>
  <c r="J207" i="6"/>
  <c r="J206" i="6"/>
  <c r="J205" i="6"/>
  <c r="J204" i="6"/>
  <c r="J203" i="6"/>
  <c r="J202" i="6"/>
  <c r="J201" i="6"/>
  <c r="J200" i="6"/>
  <c r="J199" i="6"/>
  <c r="J198" i="6"/>
  <c r="J197" i="6"/>
  <c r="J196" i="6"/>
  <c r="J195" i="6"/>
  <c r="J194" i="6"/>
  <c r="J193" i="6"/>
  <c r="J192" i="6"/>
  <c r="J191" i="6"/>
  <c r="J189" i="6"/>
  <c r="J188" i="6"/>
  <c r="J187" i="6"/>
  <c r="J186" i="6"/>
  <c r="J185" i="6"/>
  <c r="J184" i="6"/>
  <c r="J183" i="6"/>
  <c r="J182" i="6"/>
  <c r="J181" i="6"/>
  <c r="J180" i="6"/>
  <c r="J179" i="6"/>
  <c r="J178" i="6"/>
  <c r="J177" i="6"/>
  <c r="J176" i="6"/>
  <c r="J175" i="6"/>
  <c r="J174" i="6"/>
  <c r="J173" i="6"/>
  <c r="J172" i="6"/>
  <c r="J171" i="6"/>
  <c r="J170" i="6"/>
  <c r="J169" i="6"/>
  <c r="J168" i="6"/>
  <c r="J167" i="6"/>
  <c r="J166" i="6"/>
  <c r="J165" i="6"/>
  <c r="J164" i="6"/>
  <c r="J163" i="6"/>
  <c r="J162" i="6"/>
  <c r="J160" i="6"/>
  <c r="J159" i="6"/>
  <c r="J158" i="6"/>
  <c r="J157" i="6"/>
  <c r="J156" i="6"/>
  <c r="J155" i="6"/>
  <c r="J154" i="6"/>
  <c r="J153" i="6"/>
  <c r="J152" i="6"/>
  <c r="J151" i="6"/>
  <c r="J150" i="6"/>
  <c r="J149" i="6"/>
  <c r="J148" i="6"/>
  <c r="J147" i="6"/>
  <c r="J145" i="6"/>
  <c r="J144" i="6"/>
  <c r="J143" i="6"/>
  <c r="J142" i="6"/>
  <c r="J141" i="6"/>
  <c r="J140" i="6"/>
  <c r="J139" i="6"/>
  <c r="J138" i="6"/>
  <c r="J137" i="6"/>
  <c r="J136" i="6"/>
  <c r="J135" i="6"/>
  <c r="J134" i="6"/>
  <c r="J133" i="6"/>
  <c r="J132" i="6"/>
  <c r="J131" i="6"/>
  <c r="J130" i="6"/>
  <c r="J129" i="6"/>
  <c r="J128" i="6"/>
  <c r="J127" i="6"/>
  <c r="J126" i="6"/>
  <c r="J125" i="6"/>
  <c r="J124" i="6"/>
  <c r="J123" i="6"/>
  <c r="J122" i="6"/>
  <c r="J121" i="6"/>
  <c r="J120" i="6"/>
  <c r="J119" i="6"/>
  <c r="J118" i="6"/>
  <c r="J117" i="6"/>
  <c r="J115" i="6"/>
  <c r="J114" i="6"/>
  <c r="J112" i="6"/>
  <c r="J111" i="6"/>
  <c r="J110" i="6"/>
  <c r="J109" i="6"/>
  <c r="J108" i="6"/>
  <c r="J107" i="6"/>
  <c r="J106" i="6"/>
  <c r="J105" i="6"/>
  <c r="J104" i="6"/>
  <c r="J103" i="6"/>
  <c r="J102" i="6"/>
  <c r="J101" i="6"/>
  <c r="J100" i="6"/>
  <c r="J99" i="6"/>
  <c r="J98" i="6"/>
  <c r="J97" i="6"/>
  <c r="J96" i="6"/>
  <c r="J95" i="6"/>
  <c r="J94" i="6"/>
  <c r="J93" i="6"/>
  <c r="J92" i="6"/>
  <c r="J91" i="6"/>
  <c r="J90" i="6"/>
  <c r="J89" i="6"/>
  <c r="J88" i="6"/>
  <c r="J87" i="6"/>
  <c r="J86" i="6"/>
  <c r="J85" i="6"/>
  <c r="J84" i="6"/>
  <c r="J83" i="6"/>
  <c r="J82" i="6"/>
  <c r="J81" i="6"/>
  <c r="J80" i="6"/>
  <c r="J78" i="6"/>
  <c r="J76" i="6"/>
  <c r="J75" i="6"/>
  <c r="J74" i="6"/>
  <c r="J73" i="6"/>
  <c r="J72" i="6"/>
  <c r="J71" i="6"/>
  <c r="J70" i="6"/>
  <c r="J69" i="6"/>
  <c r="J68" i="6"/>
  <c r="J67" i="6"/>
  <c r="J66" i="6"/>
  <c r="J65" i="6"/>
  <c r="J64" i="6"/>
  <c r="J63" i="6"/>
  <c r="J62" i="6"/>
  <c r="J61" i="6"/>
  <c r="J60" i="6"/>
  <c r="J59" i="6"/>
  <c r="J58" i="6"/>
  <c r="J57" i="6"/>
  <c r="J56" i="6"/>
  <c r="J55" i="6"/>
  <c r="J54" i="6"/>
  <c r="J53" i="6"/>
  <c r="J52" i="6"/>
  <c r="J51" i="6"/>
  <c r="J50" i="6"/>
  <c r="J49" i="6"/>
  <c r="J48" i="6"/>
  <c r="J47" i="6"/>
  <c r="J46" i="6"/>
  <c r="J45" i="6"/>
  <c r="J44" i="6"/>
  <c r="J43" i="6"/>
  <c r="J42" i="6"/>
  <c r="J41" i="6"/>
  <c r="J39" i="6"/>
  <c r="J38" i="6"/>
  <c r="J37" i="6"/>
  <c r="J36" i="6"/>
  <c r="J35" i="6"/>
  <c r="J34" i="6"/>
  <c r="J33" i="6"/>
  <c r="J32" i="6"/>
  <c r="J31" i="6"/>
  <c r="J30" i="6"/>
  <c r="J29" i="6"/>
  <c r="J28" i="6"/>
  <c r="J27" i="6"/>
  <c r="J26" i="6"/>
  <c r="J25" i="6"/>
  <c r="J24" i="6"/>
  <c r="J22" i="6"/>
  <c r="J21" i="6"/>
  <c r="J20" i="6"/>
  <c r="J19" i="6"/>
  <c r="J18" i="6"/>
  <c r="J17" i="6"/>
  <c r="J16" i="6"/>
  <c r="J15" i="6"/>
  <c r="J14" i="6"/>
  <c r="J13" i="6"/>
  <c r="J12" i="6"/>
  <c r="J11" i="6"/>
  <c r="J10" i="6"/>
  <c r="J9" i="6"/>
  <c r="J8" i="6"/>
  <c r="J7" i="6"/>
  <c r="J6" i="6"/>
  <c r="J5" i="6"/>
  <c r="J4" i="6"/>
  <c r="J3" i="6"/>
  <c r="J2" i="6"/>
  <c r="J1784" i="5"/>
  <c r="J1782" i="5"/>
  <c r="J1781" i="5"/>
  <c r="J1780" i="5"/>
  <c r="J1779" i="5"/>
  <c r="J1777" i="5"/>
  <c r="J1776" i="5"/>
  <c r="J1775" i="5"/>
  <c r="J1774" i="5"/>
  <c r="J1773" i="5"/>
  <c r="J1772" i="5"/>
  <c r="J1771" i="5"/>
  <c r="J1770" i="5"/>
  <c r="J1769" i="5"/>
  <c r="J1768" i="5"/>
  <c r="J1767" i="5"/>
  <c r="J1766" i="5"/>
  <c r="J1765" i="5"/>
  <c r="J1764" i="5"/>
  <c r="J1763" i="5"/>
  <c r="J1762" i="5"/>
  <c r="J1761" i="5"/>
  <c r="J1760" i="5"/>
  <c r="J1759" i="5"/>
  <c r="J1758" i="5"/>
  <c r="J1757" i="5"/>
  <c r="J1756" i="5"/>
  <c r="J1755" i="5"/>
  <c r="J1754" i="5"/>
  <c r="J1753" i="5"/>
  <c r="J1750" i="5"/>
  <c r="J1749" i="5"/>
  <c r="J1748" i="5"/>
  <c r="J1747" i="5"/>
  <c r="J1746" i="5"/>
  <c r="J1745" i="5"/>
  <c r="J1744" i="5"/>
  <c r="J1743" i="5"/>
  <c r="J1742" i="5"/>
  <c r="J1741" i="5"/>
  <c r="J1740" i="5"/>
  <c r="J1739" i="5"/>
  <c r="J1738" i="5"/>
  <c r="J1737" i="5"/>
  <c r="J1736" i="5"/>
  <c r="J1735" i="5"/>
  <c r="J1734" i="5"/>
  <c r="J1733" i="5"/>
  <c r="J1732" i="5"/>
  <c r="J1731" i="5"/>
  <c r="J1730" i="5"/>
  <c r="J1729" i="5"/>
  <c r="J1728" i="5"/>
  <c r="J1727" i="5"/>
  <c r="J1726" i="5"/>
  <c r="J1725" i="5"/>
  <c r="J1724" i="5"/>
  <c r="J1722" i="5"/>
  <c r="J1721" i="5"/>
  <c r="J1720" i="5"/>
  <c r="J1719" i="5"/>
  <c r="J1718" i="5"/>
  <c r="J1717" i="5"/>
  <c r="J1716" i="5"/>
  <c r="J1715" i="5"/>
  <c r="J1714" i="5"/>
  <c r="J1713" i="5"/>
  <c r="J1712" i="5"/>
  <c r="J1711" i="5"/>
  <c r="J1710" i="5"/>
  <c r="J1709" i="5"/>
  <c r="J1708" i="5"/>
  <c r="J1707" i="5"/>
  <c r="J1706" i="5"/>
  <c r="J1705" i="5"/>
  <c r="J1704" i="5"/>
  <c r="J1703" i="5"/>
  <c r="J1702" i="5"/>
  <c r="J1701" i="5"/>
  <c r="J1700" i="5"/>
  <c r="J1699" i="5"/>
  <c r="J1698" i="5"/>
  <c r="J1697" i="5"/>
  <c r="J1696" i="5"/>
  <c r="J1695" i="5"/>
  <c r="J1694" i="5"/>
  <c r="J1693" i="5"/>
  <c r="J1692" i="5"/>
  <c r="J1691" i="5"/>
  <c r="J1690" i="5"/>
  <c r="J1689" i="5"/>
  <c r="J1688" i="5"/>
  <c r="J1687" i="5"/>
  <c r="J1686" i="5"/>
  <c r="J1685" i="5"/>
  <c r="J1684" i="5"/>
  <c r="J1683" i="5"/>
  <c r="J1682" i="5"/>
  <c r="J1681" i="5"/>
  <c r="J1680" i="5"/>
  <c r="J1679" i="5"/>
  <c r="J1677" i="5"/>
  <c r="J1676" i="5"/>
  <c r="J1675" i="5"/>
  <c r="J1674" i="5"/>
  <c r="J1673" i="5"/>
  <c r="J1671" i="5"/>
  <c r="J1670" i="5"/>
  <c r="J1669" i="5"/>
  <c r="J1668" i="5"/>
  <c r="J1667" i="5"/>
  <c r="J1666" i="5"/>
  <c r="J1665" i="5"/>
  <c r="J1664" i="5"/>
  <c r="J1663" i="5"/>
  <c r="J1662" i="5"/>
  <c r="J1661" i="5"/>
  <c r="J1660" i="5"/>
  <c r="J1659" i="5"/>
  <c r="J1658" i="5"/>
  <c r="J1657" i="5"/>
  <c r="J1656" i="5"/>
  <c r="J1655" i="5"/>
  <c r="J1654" i="5"/>
  <c r="J1653" i="5"/>
  <c r="J1652" i="5"/>
  <c r="J1651" i="5"/>
  <c r="J1650" i="5"/>
  <c r="J1649" i="5"/>
  <c r="J1648" i="5"/>
  <c r="J1647" i="5"/>
  <c r="J1646" i="5"/>
  <c r="J1645" i="5"/>
  <c r="J1644" i="5"/>
  <c r="J1643" i="5"/>
  <c r="J1642" i="5"/>
  <c r="J1641" i="5"/>
  <c r="J1640" i="5"/>
  <c r="J1639" i="5"/>
  <c r="J1638" i="5"/>
  <c r="J1637" i="5"/>
  <c r="J1636" i="5"/>
  <c r="J1635" i="5"/>
  <c r="J1634" i="5"/>
  <c r="J1633" i="5"/>
  <c r="J1632" i="5"/>
  <c r="J1631" i="5"/>
  <c r="J1630" i="5"/>
  <c r="J1629" i="5"/>
  <c r="J1628" i="5"/>
  <c r="J1627" i="5"/>
  <c r="J1626" i="5"/>
  <c r="J1625" i="5"/>
  <c r="J1624" i="5"/>
  <c r="J1623" i="5"/>
  <c r="J1622" i="5"/>
  <c r="J1621" i="5"/>
  <c r="J1620" i="5"/>
  <c r="J1619" i="5"/>
  <c r="J1617" i="5"/>
  <c r="J1616" i="5"/>
  <c r="J1615" i="5"/>
  <c r="J1613" i="5"/>
  <c r="J1612" i="5"/>
  <c r="J1611" i="5"/>
  <c r="J1610" i="5"/>
  <c r="J1609" i="5"/>
  <c r="J1608" i="5"/>
  <c r="J1607" i="5"/>
  <c r="J1606" i="5"/>
  <c r="J1605" i="5"/>
  <c r="J1604" i="5"/>
  <c r="J1603" i="5"/>
  <c r="J1602" i="5"/>
  <c r="J1601" i="5"/>
  <c r="J1600" i="5"/>
  <c r="J1599" i="5"/>
  <c r="J1598" i="5"/>
  <c r="J1597" i="5"/>
  <c r="J1596" i="5"/>
  <c r="J1595" i="5"/>
  <c r="J1594" i="5"/>
  <c r="J1593" i="5"/>
  <c r="J1592" i="5"/>
  <c r="J1591" i="5"/>
  <c r="J1590" i="5"/>
  <c r="J1589" i="5"/>
  <c r="J1588" i="5"/>
  <c r="J1587" i="5"/>
  <c r="J1586" i="5"/>
  <c r="J1585" i="5"/>
  <c r="J1584" i="5"/>
  <c r="J1583" i="5"/>
  <c r="J1582" i="5"/>
  <c r="J1581" i="5"/>
  <c r="J1580" i="5"/>
  <c r="J1579" i="5"/>
  <c r="J1578" i="5"/>
  <c r="J1577" i="5"/>
  <c r="J1576" i="5"/>
  <c r="J1575" i="5"/>
  <c r="J1574" i="5"/>
  <c r="J1573" i="5"/>
  <c r="J1572" i="5"/>
  <c r="J1571" i="5"/>
  <c r="J1570" i="5"/>
  <c r="J1569" i="5"/>
  <c r="J1568" i="5"/>
  <c r="J1567" i="5"/>
  <c r="J1566" i="5"/>
  <c r="J1564" i="5"/>
  <c r="J1563" i="5"/>
  <c r="J1562" i="5"/>
  <c r="J1561" i="5"/>
  <c r="J1560" i="5"/>
  <c r="J1559" i="5"/>
  <c r="J1558" i="5"/>
  <c r="J1557" i="5"/>
  <c r="J1556" i="5"/>
  <c r="J1555" i="5"/>
  <c r="J1554" i="5"/>
  <c r="J1553" i="5"/>
  <c r="J1552" i="5"/>
  <c r="J1551" i="5"/>
  <c r="J1550" i="5"/>
  <c r="J1549" i="5"/>
  <c r="J1548" i="5"/>
  <c r="J1547" i="5"/>
  <c r="J1546" i="5"/>
  <c r="J1545" i="5"/>
  <c r="J1544" i="5"/>
  <c r="J1543" i="5"/>
  <c r="J1542" i="5"/>
  <c r="J1541" i="5"/>
  <c r="J1540" i="5"/>
  <c r="J1539" i="5"/>
  <c r="J1538" i="5"/>
  <c r="J1537" i="5"/>
  <c r="J1536" i="5"/>
  <c r="J1535" i="5"/>
  <c r="J1534" i="5"/>
  <c r="J1533" i="5"/>
  <c r="J1532" i="5"/>
  <c r="J1531" i="5"/>
  <c r="J1530" i="5"/>
  <c r="J1529" i="5"/>
  <c r="J1528" i="5"/>
  <c r="J1527" i="5"/>
  <c r="J1526" i="5"/>
  <c r="J1525" i="5"/>
  <c r="J1524" i="5"/>
  <c r="J1523" i="5"/>
  <c r="J1522" i="5"/>
  <c r="J1521" i="5"/>
  <c r="J1520" i="5"/>
  <c r="J1519" i="5"/>
  <c r="J1518" i="5"/>
  <c r="J1517" i="5"/>
  <c r="J1516" i="5"/>
  <c r="J1515" i="5"/>
  <c r="J1514" i="5"/>
  <c r="J1513" i="5"/>
  <c r="J1512" i="5"/>
  <c r="J1511" i="5"/>
  <c r="J1510" i="5"/>
  <c r="J1509" i="5"/>
  <c r="J1508" i="5"/>
  <c r="J1507" i="5"/>
  <c r="J1506" i="5"/>
  <c r="J1505" i="5"/>
  <c r="J1504" i="5"/>
  <c r="J1503" i="5"/>
  <c r="J1502" i="5"/>
  <c r="J1501" i="5"/>
  <c r="J1500" i="5"/>
  <c r="J1499" i="5"/>
  <c r="J1498" i="5"/>
  <c r="J1497" i="5"/>
  <c r="J1496" i="5"/>
  <c r="J1495" i="5"/>
  <c r="J1494" i="5"/>
  <c r="J1493" i="5"/>
  <c r="J1492" i="5"/>
  <c r="J1491" i="5"/>
  <c r="J1490" i="5"/>
  <c r="J1489" i="5"/>
  <c r="J1488" i="5"/>
  <c r="J1487" i="5"/>
  <c r="J1486" i="5"/>
  <c r="J1485" i="5"/>
  <c r="J1484" i="5"/>
  <c r="J1483" i="5"/>
  <c r="J1482" i="5"/>
  <c r="J1481" i="5"/>
  <c r="J1480" i="5"/>
  <c r="J1479" i="5"/>
  <c r="J1478" i="5"/>
  <c r="J1477" i="5"/>
  <c r="J1476" i="5"/>
  <c r="J1475" i="5"/>
  <c r="J1474" i="5"/>
  <c r="J1473" i="5"/>
  <c r="J1472" i="5"/>
  <c r="J1471" i="5"/>
  <c r="J1470" i="5"/>
  <c r="J1469" i="5"/>
  <c r="J1468" i="5"/>
  <c r="J1467" i="5"/>
  <c r="J1466" i="5"/>
  <c r="J1465" i="5"/>
  <c r="J1464" i="5"/>
  <c r="J1463" i="5"/>
  <c r="J1462" i="5"/>
  <c r="J1461" i="5"/>
  <c r="J1460" i="5"/>
  <c r="J1459" i="5"/>
  <c r="J1458" i="5"/>
  <c r="J1457" i="5"/>
  <c r="J1456" i="5"/>
  <c r="J1455" i="5"/>
  <c r="J1454" i="5"/>
  <c r="J1453" i="5"/>
  <c r="J1452" i="5"/>
  <c r="J1451" i="5"/>
  <c r="J1450" i="5"/>
  <c r="J1449" i="5"/>
  <c r="J1448" i="5"/>
  <c r="J1447" i="5"/>
  <c r="J1446" i="5"/>
  <c r="J1445" i="5"/>
  <c r="J1444" i="5"/>
  <c r="J1443" i="5"/>
  <c r="J1442" i="5"/>
  <c r="J1441" i="5"/>
  <c r="J1440" i="5"/>
  <c r="J1439" i="5"/>
  <c r="J1438" i="5"/>
  <c r="J1437" i="5"/>
  <c r="J1436" i="5"/>
  <c r="J1435" i="5"/>
  <c r="J1434" i="5"/>
  <c r="J1433" i="5"/>
  <c r="J1432" i="5"/>
  <c r="J1431" i="5"/>
  <c r="J1429" i="5"/>
  <c r="J1428" i="5"/>
  <c r="J1427" i="5"/>
  <c r="J1426" i="5"/>
  <c r="J1425" i="5"/>
  <c r="J1424" i="5"/>
  <c r="J1423" i="5"/>
  <c r="J1422" i="5"/>
  <c r="J1421" i="5"/>
  <c r="J1420" i="5"/>
  <c r="J1419" i="5"/>
  <c r="J1418" i="5"/>
  <c r="J1417" i="5"/>
  <c r="J1416" i="5"/>
  <c r="J1415" i="5"/>
  <c r="J1414" i="5"/>
  <c r="J1413" i="5"/>
  <c r="J1412" i="5"/>
  <c r="J1411" i="5"/>
  <c r="J1410" i="5"/>
  <c r="J1409" i="5"/>
  <c r="J1408" i="5"/>
  <c r="J1407" i="5"/>
  <c r="J1406" i="5"/>
  <c r="J1405" i="5"/>
  <c r="J1404" i="5"/>
  <c r="J1403" i="5"/>
  <c r="J1402" i="5"/>
  <c r="J1401" i="5"/>
  <c r="J1400" i="5"/>
  <c r="J1399" i="5"/>
  <c r="J1398" i="5"/>
  <c r="J1397" i="5"/>
  <c r="J1396" i="5"/>
  <c r="J1395" i="5"/>
  <c r="J1394" i="5"/>
  <c r="J1393" i="5"/>
  <c r="J1392" i="5"/>
  <c r="J1391" i="5"/>
  <c r="J1390" i="5"/>
  <c r="J1389" i="5"/>
  <c r="J1388" i="5"/>
  <c r="J1387" i="5"/>
  <c r="J1386" i="5"/>
  <c r="J1385" i="5"/>
  <c r="J1384" i="5"/>
  <c r="J1383" i="5"/>
  <c r="J1382" i="5"/>
  <c r="J1381" i="5"/>
  <c r="J1380" i="5"/>
  <c r="J1379" i="5"/>
  <c r="J1378" i="5"/>
  <c r="J1377" i="5"/>
  <c r="J1376" i="5"/>
  <c r="J1375" i="5"/>
  <c r="J1374" i="5"/>
  <c r="J1373" i="5"/>
  <c r="J1372" i="5"/>
  <c r="J1371" i="5"/>
  <c r="J1370" i="5"/>
  <c r="J1369" i="5"/>
  <c r="J1368" i="5"/>
  <c r="J1367" i="5"/>
  <c r="J1366" i="5"/>
  <c r="J1365" i="5"/>
  <c r="J1364" i="5"/>
  <c r="J1363" i="5"/>
  <c r="J1362" i="5"/>
  <c r="J1361" i="5"/>
  <c r="J1360" i="5"/>
  <c r="J1359" i="5"/>
  <c r="J1358" i="5"/>
  <c r="J1357" i="5"/>
  <c r="J1356" i="5"/>
  <c r="J1355" i="5"/>
  <c r="J1354" i="5"/>
  <c r="J1353" i="5"/>
  <c r="J1352" i="5"/>
  <c r="J1351" i="5"/>
  <c r="J1350" i="5"/>
  <c r="J1349" i="5"/>
  <c r="J1348" i="5"/>
  <c r="J1347" i="5"/>
  <c r="J1346" i="5"/>
  <c r="J1345" i="5"/>
  <c r="J1343" i="5"/>
  <c r="J1342" i="5"/>
  <c r="J1341" i="5"/>
  <c r="J1340" i="5"/>
  <c r="J1339" i="5"/>
  <c r="J1338" i="5"/>
  <c r="J1337" i="5"/>
  <c r="J1336" i="5"/>
  <c r="J1334" i="5"/>
  <c r="J1333" i="5"/>
  <c r="J1332" i="5"/>
  <c r="J1331" i="5"/>
  <c r="J1330" i="5"/>
  <c r="J1329" i="5"/>
  <c r="J1328" i="5"/>
  <c r="J1327" i="5"/>
  <c r="J1326" i="5"/>
  <c r="J1325" i="5"/>
  <c r="J1324" i="5"/>
  <c r="J1323" i="5"/>
  <c r="J1322" i="5"/>
  <c r="J1321" i="5"/>
  <c r="J1320" i="5"/>
  <c r="J1319" i="5"/>
  <c r="J1318" i="5"/>
  <c r="J1317" i="5"/>
  <c r="J1316" i="5"/>
  <c r="J1315" i="5"/>
  <c r="J1314" i="5"/>
  <c r="J1313" i="5"/>
  <c r="J1312" i="5"/>
  <c r="J1311" i="5"/>
  <c r="J1310" i="5"/>
  <c r="J1309" i="5"/>
  <c r="J1308" i="5"/>
  <c r="J1307" i="5"/>
  <c r="J1306" i="5"/>
  <c r="J1305" i="5"/>
  <c r="J1303" i="5"/>
  <c r="J1302" i="5"/>
  <c r="J1301" i="5"/>
  <c r="J1300" i="5"/>
  <c r="J1299" i="5"/>
  <c r="J1298" i="5"/>
  <c r="J1297" i="5"/>
  <c r="J1296" i="5"/>
  <c r="J1295" i="5"/>
  <c r="J1294" i="5"/>
  <c r="J1293" i="5"/>
  <c r="J1292" i="5"/>
  <c r="J1291" i="5"/>
  <c r="J1290" i="5"/>
  <c r="J1289" i="5"/>
  <c r="J1288" i="5"/>
  <c r="J1287" i="5"/>
  <c r="J1286" i="5"/>
  <c r="J1285" i="5"/>
  <c r="J1284" i="5"/>
  <c r="J1283" i="5"/>
  <c r="J1282" i="5"/>
  <c r="J1281" i="5"/>
  <c r="J1280" i="5"/>
  <c r="J1278" i="5"/>
  <c r="J1277" i="5"/>
  <c r="J1276" i="5"/>
  <c r="J1275" i="5"/>
  <c r="J1274" i="5"/>
  <c r="J1273" i="5"/>
  <c r="J1272" i="5"/>
  <c r="J1271" i="5"/>
  <c r="J1270" i="5"/>
  <c r="J1269" i="5"/>
  <c r="J1268" i="5"/>
  <c r="J1267" i="5"/>
  <c r="J1266" i="5"/>
  <c r="J1265" i="5"/>
  <c r="J1264" i="5"/>
  <c r="J1263" i="5"/>
  <c r="J1262" i="5"/>
  <c r="J1261" i="5"/>
  <c r="J1260" i="5"/>
  <c r="J1259" i="5"/>
  <c r="J1258" i="5"/>
  <c r="J1257" i="5"/>
  <c r="J1256" i="5"/>
  <c r="J1255" i="5"/>
  <c r="J1254" i="5"/>
  <c r="J1253" i="5"/>
  <c r="J1252" i="5"/>
  <c r="J1251" i="5"/>
  <c r="J1250" i="5"/>
  <c r="J1249" i="5"/>
  <c r="J1248" i="5"/>
  <c r="J1247" i="5"/>
  <c r="J1246" i="5"/>
  <c r="J1244" i="5"/>
  <c r="J1243" i="5"/>
  <c r="J1242" i="5"/>
  <c r="J1241" i="5"/>
  <c r="J1240" i="5"/>
  <c r="J1239" i="5"/>
  <c r="J1238" i="5"/>
  <c r="J1237" i="5"/>
  <c r="J1236" i="5"/>
  <c r="J1235" i="5"/>
  <c r="J1234" i="5"/>
  <c r="J1233" i="5"/>
  <c r="J1232" i="5"/>
  <c r="J1231" i="5"/>
  <c r="J1230" i="5"/>
  <c r="J1229" i="5"/>
  <c r="J1228" i="5"/>
  <c r="J1227" i="5"/>
  <c r="J1226" i="5"/>
  <c r="J1225" i="5"/>
  <c r="J1224" i="5"/>
  <c r="J1223" i="5"/>
  <c r="J1222" i="5"/>
  <c r="J1221" i="5"/>
  <c r="J1220" i="5"/>
  <c r="J1219" i="5"/>
  <c r="J1218" i="5"/>
  <c r="J1217" i="5"/>
  <c r="J1216" i="5"/>
  <c r="J1214" i="5"/>
  <c r="J1213" i="5"/>
  <c r="J1211" i="5"/>
  <c r="J1210" i="5"/>
  <c r="J1209" i="5"/>
  <c r="J1208" i="5"/>
  <c r="J1207" i="5"/>
  <c r="J1206" i="5"/>
  <c r="J1204" i="5"/>
  <c r="J1203" i="5"/>
  <c r="J1202" i="5"/>
  <c r="J1201" i="5"/>
  <c r="J1200" i="5"/>
  <c r="J1199" i="5"/>
  <c r="J1198" i="5"/>
  <c r="J1197" i="5"/>
  <c r="J1196" i="5"/>
  <c r="J1195" i="5"/>
  <c r="J1194" i="5"/>
  <c r="J1193" i="5"/>
  <c r="J1192" i="5"/>
  <c r="J1191" i="5"/>
  <c r="J1190" i="5"/>
  <c r="J1189" i="5"/>
  <c r="J1188" i="5"/>
  <c r="J1187" i="5"/>
  <c r="J1186" i="5"/>
  <c r="J1185" i="5"/>
  <c r="J1183" i="5"/>
  <c r="J1182" i="5"/>
  <c r="J1181" i="5"/>
  <c r="J1180" i="5"/>
  <c r="J1178" i="5"/>
  <c r="J1177" i="5"/>
  <c r="J1174" i="5"/>
  <c r="J1173" i="5"/>
  <c r="J1172" i="5"/>
  <c r="J1171" i="5"/>
  <c r="J1170" i="5"/>
  <c r="J1169" i="5"/>
  <c r="J1168" i="5"/>
  <c r="J1167" i="5"/>
  <c r="J1166" i="5"/>
  <c r="J1165" i="5"/>
  <c r="J1163" i="5"/>
  <c r="J1162" i="5"/>
  <c r="J1161" i="5"/>
  <c r="J1160" i="5"/>
  <c r="J1159" i="5"/>
  <c r="J1158" i="5"/>
  <c r="J1156" i="5"/>
  <c r="J1155" i="5"/>
  <c r="J1154" i="5"/>
  <c r="J1153" i="5"/>
  <c r="J1152" i="5"/>
  <c r="J1151" i="5"/>
  <c r="J1150" i="5"/>
  <c r="J1149" i="5"/>
  <c r="J1148" i="5"/>
  <c r="J1147" i="5"/>
  <c r="J1146" i="5"/>
  <c r="J1145" i="5"/>
  <c r="J1144" i="5"/>
  <c r="J1143" i="5"/>
  <c r="J1142" i="5"/>
  <c r="J1141" i="5"/>
  <c r="J1140" i="5"/>
  <c r="J1139" i="5"/>
  <c r="J1138" i="5"/>
  <c r="J1137" i="5"/>
  <c r="J1136" i="5"/>
  <c r="J1135" i="5"/>
  <c r="J1134" i="5"/>
  <c r="J1133" i="5"/>
  <c r="J1132" i="5"/>
  <c r="J1131" i="5"/>
  <c r="J1130" i="5"/>
  <c r="J1129" i="5"/>
  <c r="J1128" i="5"/>
  <c r="J1127" i="5"/>
  <c r="J1126" i="5"/>
  <c r="J1125" i="5"/>
  <c r="J1124" i="5"/>
  <c r="J1123" i="5"/>
  <c r="J1122" i="5"/>
  <c r="J1121" i="5"/>
  <c r="J1120" i="5"/>
  <c r="J1119" i="5"/>
  <c r="J1118" i="5"/>
  <c r="J1117" i="5"/>
  <c r="J1116" i="5"/>
  <c r="J1115" i="5"/>
  <c r="J1114" i="5"/>
  <c r="J1113" i="5"/>
  <c r="J1112" i="5"/>
  <c r="J1111" i="5"/>
  <c r="J1110" i="5"/>
  <c r="J1109" i="5"/>
  <c r="J1108" i="5"/>
  <c r="J1107" i="5"/>
  <c r="J1106" i="5"/>
  <c r="J1105" i="5"/>
  <c r="J1104" i="5"/>
  <c r="J1103" i="5"/>
  <c r="J1102" i="5"/>
  <c r="J1101" i="5"/>
  <c r="J1100" i="5"/>
  <c r="J1099" i="5"/>
  <c r="J1098" i="5"/>
  <c r="J1097" i="5"/>
  <c r="J1096" i="5"/>
  <c r="J1095" i="5"/>
  <c r="J1094" i="5"/>
  <c r="J1093" i="5"/>
  <c r="J1092" i="5"/>
  <c r="J1091" i="5"/>
  <c r="J1090" i="5"/>
  <c r="J1089" i="5"/>
  <c r="J1088" i="5"/>
  <c r="J1086" i="5"/>
  <c r="J1085" i="5"/>
  <c r="J1084" i="5"/>
  <c r="J1083" i="5"/>
  <c r="J1082" i="5"/>
  <c r="J1081" i="5"/>
  <c r="J1080" i="5"/>
  <c r="J1079" i="5"/>
  <c r="J1078" i="5"/>
  <c r="J1077" i="5"/>
  <c r="J1076" i="5"/>
  <c r="J1075" i="5"/>
  <c r="J1074" i="5"/>
  <c r="J1073" i="5"/>
  <c r="J1072" i="5"/>
  <c r="J1071" i="5"/>
  <c r="J1070" i="5"/>
  <c r="J1069" i="5"/>
  <c r="J1068" i="5"/>
  <c r="J1067" i="5"/>
  <c r="J1066" i="5"/>
  <c r="J1065" i="5"/>
  <c r="J1063" i="5"/>
  <c r="J1062" i="5"/>
  <c r="J1059" i="5"/>
  <c r="J1058" i="5"/>
  <c r="J1057" i="5"/>
  <c r="J1056" i="5"/>
  <c r="J1055" i="5"/>
  <c r="J1054" i="5"/>
  <c r="J1053" i="5"/>
  <c r="J1052" i="5"/>
  <c r="J1051" i="5"/>
  <c r="J1050" i="5"/>
  <c r="J1049" i="5"/>
  <c r="J1048" i="5"/>
  <c r="J1047" i="5"/>
  <c r="J1045" i="5"/>
  <c r="J1044" i="5"/>
  <c r="J1043" i="5"/>
  <c r="J1042" i="5"/>
  <c r="J1041" i="5"/>
  <c r="J1040" i="5"/>
  <c r="J1039" i="5"/>
  <c r="J1038" i="5"/>
  <c r="J1037" i="5"/>
  <c r="J1036" i="5"/>
  <c r="J1035" i="5"/>
  <c r="J1034" i="5"/>
  <c r="J1033" i="5"/>
  <c r="J1032" i="5"/>
  <c r="J1031" i="5"/>
  <c r="J1030" i="5"/>
  <c r="J1029" i="5"/>
  <c r="J1028" i="5"/>
  <c r="J1027" i="5"/>
  <c r="J1026" i="5"/>
  <c r="J1025" i="5"/>
  <c r="J1024" i="5"/>
  <c r="J1023" i="5"/>
  <c r="J1022" i="5"/>
  <c r="J1021" i="5"/>
  <c r="J1020" i="5"/>
  <c r="J1019" i="5"/>
  <c r="J1018" i="5"/>
  <c r="J1017" i="5"/>
  <c r="J1016" i="5"/>
  <c r="J1015" i="5"/>
  <c r="J1014" i="5"/>
  <c r="J1013" i="5"/>
  <c r="J1012" i="5"/>
  <c r="J1011" i="5"/>
  <c r="J1010" i="5"/>
  <c r="J1009" i="5"/>
  <c r="J1008" i="5"/>
  <c r="J1007" i="5"/>
  <c r="J1006" i="5"/>
  <c r="J1005" i="5"/>
  <c r="J1004" i="5"/>
  <c r="J1003" i="5"/>
  <c r="J1002" i="5"/>
  <c r="J999" i="5"/>
  <c r="J998" i="5"/>
  <c r="J997" i="5"/>
  <c r="J996" i="5"/>
  <c r="J995" i="5"/>
  <c r="J994" i="5"/>
  <c r="J993" i="5"/>
  <c r="J992" i="5"/>
  <c r="J991" i="5"/>
  <c r="J990" i="5"/>
  <c r="J989" i="5"/>
  <c r="J988" i="5"/>
  <c r="J987" i="5"/>
  <c r="J986" i="5"/>
  <c r="J984" i="5"/>
  <c r="J983" i="5"/>
  <c r="J982" i="5"/>
  <c r="J981" i="5"/>
  <c r="J980" i="5"/>
  <c r="J979" i="5"/>
  <c r="J978" i="5"/>
  <c r="J977" i="5"/>
  <c r="J976" i="5"/>
  <c r="J975" i="5"/>
  <c r="J974" i="5"/>
  <c r="J973" i="5"/>
  <c r="J972" i="5"/>
  <c r="J971" i="5"/>
  <c r="J970" i="5"/>
  <c r="J969" i="5"/>
  <c r="J968" i="5"/>
  <c r="J967" i="5"/>
  <c r="J966" i="5"/>
  <c r="J965" i="5"/>
  <c r="J964" i="5"/>
  <c r="J963" i="5"/>
  <c r="J962" i="5"/>
  <c r="J961" i="5"/>
  <c r="J960" i="5"/>
  <c r="J959" i="5"/>
  <c r="J958" i="5"/>
  <c r="J957" i="5"/>
  <c r="J956" i="5"/>
  <c r="J955" i="5"/>
  <c r="J954" i="5"/>
  <c r="J953" i="5"/>
  <c r="J952" i="5"/>
  <c r="J951" i="5"/>
  <c r="J950" i="5"/>
  <c r="J949" i="5"/>
  <c r="J948" i="5"/>
  <c r="J947" i="5"/>
  <c r="J946" i="5"/>
  <c r="J945" i="5"/>
  <c r="J944" i="5"/>
  <c r="J943" i="5"/>
  <c r="J942" i="5"/>
  <c r="J941" i="5"/>
  <c r="J940" i="5"/>
  <c r="J939" i="5"/>
  <c r="J938" i="5"/>
  <c r="J937" i="5"/>
  <c r="J936" i="5"/>
  <c r="J935" i="5"/>
  <c r="J934" i="5"/>
  <c r="J933" i="5"/>
  <c r="J932" i="5"/>
  <c r="J930" i="5"/>
  <c r="J929" i="5"/>
  <c r="J928" i="5"/>
  <c r="J927" i="5"/>
  <c r="J926" i="5"/>
  <c r="J925" i="5"/>
  <c r="J924" i="5"/>
  <c r="J923" i="5"/>
  <c r="J922" i="5"/>
  <c r="J921" i="5"/>
  <c r="J920" i="5"/>
  <c r="J919" i="5"/>
  <c r="J918" i="5"/>
  <c r="J917" i="5"/>
  <c r="J916" i="5"/>
  <c r="J915" i="5"/>
  <c r="J914" i="5"/>
  <c r="J913" i="5"/>
  <c r="J912" i="5"/>
  <c r="J911" i="5"/>
  <c r="J910" i="5"/>
  <c r="J909" i="5"/>
  <c r="J908" i="5"/>
  <c r="J907" i="5"/>
  <c r="J906" i="5"/>
  <c r="J905" i="5"/>
  <c r="J904" i="5"/>
  <c r="J903" i="5"/>
  <c r="J902" i="5"/>
  <c r="J901" i="5"/>
  <c r="J900" i="5"/>
  <c r="J899" i="5"/>
  <c r="J898" i="5"/>
  <c r="J897" i="5"/>
  <c r="J896" i="5"/>
  <c r="J895" i="5"/>
  <c r="J894" i="5"/>
  <c r="J893" i="5"/>
  <c r="J892" i="5"/>
  <c r="J891" i="5"/>
  <c r="J890" i="5"/>
  <c r="J889" i="5"/>
  <c r="J888" i="5"/>
  <c r="J887" i="5"/>
  <c r="J886" i="5"/>
  <c r="J885" i="5"/>
  <c r="J884" i="5"/>
  <c r="J883" i="5"/>
  <c r="J882" i="5"/>
  <c r="J881" i="5"/>
  <c r="J880" i="5"/>
  <c r="J879" i="5"/>
  <c r="J878" i="5"/>
  <c r="J877" i="5"/>
  <c r="J876" i="5"/>
  <c r="J875" i="5"/>
  <c r="J874" i="5"/>
  <c r="J873" i="5"/>
  <c r="J871" i="5"/>
  <c r="J870" i="5"/>
  <c r="J868" i="5"/>
  <c r="J867" i="5"/>
  <c r="J866" i="5"/>
  <c r="J865" i="5"/>
  <c r="J863" i="5"/>
  <c r="J862" i="5"/>
  <c r="J861" i="5"/>
  <c r="J860" i="5"/>
  <c r="J859" i="5"/>
  <c r="J858" i="5"/>
  <c r="J857" i="5"/>
  <c r="J856" i="5"/>
  <c r="J855" i="5"/>
  <c r="J854" i="5"/>
  <c r="J853" i="5"/>
  <c r="J852" i="5"/>
  <c r="J851" i="5"/>
  <c r="J850" i="5"/>
  <c r="J849" i="5"/>
  <c r="J848" i="5"/>
  <c r="J847" i="5"/>
  <c r="J846" i="5"/>
  <c r="J845" i="5"/>
  <c r="J844" i="5"/>
  <c r="J843" i="5"/>
  <c r="J842" i="5"/>
  <c r="J841" i="5"/>
  <c r="J840" i="5"/>
  <c r="J839" i="5"/>
  <c r="J838" i="5"/>
  <c r="J837" i="5"/>
  <c r="J836" i="5"/>
  <c r="J835" i="5"/>
  <c r="J834" i="5"/>
  <c r="J833" i="5"/>
  <c r="J832" i="5"/>
  <c r="J831" i="5"/>
  <c r="J830" i="5"/>
  <c r="J829" i="5"/>
  <c r="J828" i="5"/>
  <c r="J827" i="5"/>
  <c r="J826" i="5"/>
  <c r="J825" i="5"/>
  <c r="J824" i="5"/>
  <c r="J823" i="5"/>
  <c r="J822" i="5"/>
  <c r="J821" i="5"/>
  <c r="J820" i="5"/>
  <c r="J819" i="5"/>
  <c r="J817" i="5"/>
  <c r="J816" i="5"/>
  <c r="J815" i="5"/>
  <c r="J814" i="5"/>
  <c r="J813" i="5"/>
  <c r="J812" i="5"/>
  <c r="J811" i="5"/>
  <c r="J810" i="5"/>
  <c r="J809" i="5"/>
  <c r="J808" i="5"/>
  <c r="J807" i="5"/>
  <c r="J806" i="5"/>
  <c r="J805" i="5"/>
  <c r="J804" i="5"/>
  <c r="J803" i="5"/>
  <c r="J802" i="5"/>
  <c r="J801" i="5"/>
  <c r="J800" i="5"/>
  <c r="J799" i="5"/>
  <c r="J798" i="5"/>
  <c r="J797" i="5"/>
  <c r="J796" i="5"/>
  <c r="J795" i="5"/>
  <c r="J794" i="5"/>
  <c r="J793" i="5"/>
  <c r="J792" i="5"/>
  <c r="J791" i="5"/>
  <c r="J789" i="5"/>
  <c r="J788" i="5"/>
  <c r="J787" i="5"/>
  <c r="J786" i="5"/>
  <c r="J785" i="5"/>
  <c r="J784" i="5"/>
  <c r="J783" i="5"/>
  <c r="J782" i="5"/>
  <c r="J781" i="5"/>
  <c r="J780" i="5"/>
  <c r="J779" i="5"/>
  <c r="J778" i="5"/>
  <c r="J777" i="5"/>
  <c r="J776" i="5"/>
  <c r="J775" i="5"/>
  <c r="J774" i="5"/>
  <c r="J773" i="5"/>
  <c r="J772" i="5"/>
  <c r="J771" i="5"/>
  <c r="J770" i="5"/>
  <c r="J769" i="5"/>
  <c r="J768" i="5"/>
  <c r="J767" i="5"/>
  <c r="J766" i="5"/>
  <c r="J765" i="5"/>
  <c r="J764" i="5"/>
  <c r="J763" i="5"/>
  <c r="J762" i="5"/>
  <c r="J761" i="5"/>
  <c r="J760" i="5"/>
  <c r="J759" i="5"/>
  <c r="J758" i="5"/>
  <c r="J757" i="5"/>
  <c r="J756" i="5"/>
  <c r="J755" i="5"/>
  <c r="J752" i="5"/>
  <c r="J751" i="5"/>
  <c r="J750" i="5"/>
  <c r="J749" i="5"/>
  <c r="J748" i="5"/>
  <c r="J747" i="5"/>
  <c r="J746" i="5"/>
  <c r="J745" i="5"/>
  <c r="J744" i="5"/>
  <c r="J743" i="5"/>
  <c r="J742" i="5"/>
  <c r="J741" i="5"/>
  <c r="J740" i="5"/>
  <c r="J739" i="5"/>
  <c r="J738" i="5"/>
  <c r="J737" i="5"/>
  <c r="J736" i="5"/>
  <c r="J735" i="5"/>
  <c r="J734" i="5"/>
  <c r="J733" i="5"/>
  <c r="J732" i="5"/>
  <c r="J731" i="5"/>
  <c r="J730" i="5"/>
  <c r="J729" i="5"/>
  <c r="J728" i="5"/>
  <c r="J727" i="5"/>
  <c r="J726" i="5"/>
  <c r="J725" i="5"/>
  <c r="J724" i="5"/>
  <c r="J723" i="5"/>
  <c r="J722" i="5"/>
  <c r="J721" i="5"/>
  <c r="J720" i="5"/>
  <c r="J719" i="5"/>
  <c r="J718" i="5"/>
  <c r="J717" i="5"/>
  <c r="J716" i="5"/>
  <c r="J715" i="5"/>
  <c r="J714" i="5"/>
  <c r="J713" i="5"/>
  <c r="J712" i="5"/>
  <c r="J711" i="5"/>
  <c r="J710" i="5"/>
  <c r="J709" i="5"/>
  <c r="J708" i="5"/>
  <c r="J707" i="5"/>
  <c r="J706" i="5"/>
  <c r="J705" i="5"/>
  <c r="J704" i="5"/>
  <c r="J703" i="5"/>
  <c r="J702" i="5"/>
  <c r="J701" i="5"/>
  <c r="J700" i="5"/>
  <c r="J699" i="5"/>
  <c r="J698" i="5"/>
  <c r="J697" i="5"/>
  <c r="J695" i="5"/>
  <c r="J694" i="5"/>
  <c r="J693" i="5"/>
  <c r="J692" i="5"/>
  <c r="J691" i="5"/>
  <c r="J690" i="5"/>
  <c r="J689" i="5"/>
  <c r="J688" i="5"/>
  <c r="J687" i="5"/>
  <c r="J686" i="5"/>
  <c r="J685" i="5"/>
  <c r="J684" i="5"/>
  <c r="J683" i="5"/>
  <c r="J682" i="5"/>
  <c r="J681" i="5"/>
  <c r="J680" i="5"/>
  <c r="J679" i="5"/>
  <c r="J678" i="5"/>
  <c r="J677" i="5"/>
  <c r="J675" i="5"/>
  <c r="J674" i="5"/>
  <c r="J673" i="5"/>
  <c r="J672" i="5"/>
  <c r="J671" i="5"/>
  <c r="J670" i="5"/>
  <c r="J669" i="5"/>
  <c r="J668" i="5"/>
  <c r="J667" i="5"/>
  <c r="J666" i="5"/>
  <c r="J665" i="5"/>
  <c r="J664" i="5"/>
  <c r="J663" i="5"/>
  <c r="J662" i="5"/>
  <c r="J661" i="5"/>
  <c r="J660" i="5"/>
  <c r="J659" i="5"/>
  <c r="J658" i="5"/>
  <c r="J657" i="5"/>
  <c r="J656" i="5"/>
  <c r="J655" i="5"/>
  <c r="J654" i="5"/>
  <c r="J653" i="5"/>
  <c r="J652" i="5"/>
  <c r="J651" i="5"/>
  <c r="J650" i="5"/>
  <c r="J649" i="5"/>
  <c r="J648" i="5"/>
  <c r="J647" i="5"/>
  <c r="J646" i="5"/>
  <c r="J645" i="5"/>
  <c r="J644" i="5"/>
  <c r="J643" i="5"/>
  <c r="J642" i="5"/>
  <c r="J641" i="5"/>
  <c r="J640" i="5"/>
  <c r="J639" i="5"/>
  <c r="J638" i="5"/>
  <c r="J637" i="5"/>
  <c r="J636" i="5"/>
  <c r="J635" i="5"/>
  <c r="J634" i="5"/>
  <c r="J633" i="5"/>
  <c r="J632" i="5"/>
  <c r="J631" i="5"/>
  <c r="J630" i="5"/>
  <c r="J629" i="5"/>
  <c r="J628" i="5"/>
  <c r="J627" i="5"/>
  <c r="J626" i="5"/>
  <c r="J625" i="5"/>
  <c r="J624" i="5"/>
  <c r="J623" i="5"/>
  <c r="J622" i="5"/>
  <c r="J621" i="5"/>
  <c r="J620" i="5"/>
  <c r="J619" i="5"/>
  <c r="J618" i="5"/>
  <c r="J617" i="5"/>
  <c r="J616" i="5"/>
  <c r="J615" i="5"/>
  <c r="J614" i="5"/>
  <c r="J613" i="5"/>
  <c r="J612" i="5"/>
  <c r="J611" i="5"/>
  <c r="J610" i="5"/>
  <c r="J609" i="5"/>
  <c r="J608" i="5"/>
  <c r="J607" i="5"/>
  <c r="J606" i="5"/>
  <c r="J605" i="5"/>
  <c r="J604" i="5"/>
  <c r="J603" i="5"/>
  <c r="J602" i="5"/>
  <c r="J601" i="5"/>
  <c r="J600" i="5"/>
  <c r="J599" i="5"/>
  <c r="J598" i="5"/>
  <c r="J597" i="5"/>
  <c r="J596" i="5"/>
  <c r="J595" i="5"/>
  <c r="J594" i="5"/>
  <c r="J593" i="5"/>
  <c r="J592" i="5"/>
  <c r="J591" i="5"/>
  <c r="J590" i="5"/>
  <c r="J589" i="5"/>
  <c r="J588" i="5"/>
  <c r="J587" i="5"/>
  <c r="J586" i="5"/>
  <c r="J585" i="5"/>
  <c r="J584" i="5"/>
  <c r="J583" i="5"/>
  <c r="J582" i="5"/>
  <c r="J581" i="5"/>
  <c r="J580" i="5"/>
  <c r="J579" i="5"/>
  <c r="J578" i="5"/>
  <c r="J577" i="5"/>
  <c r="J576" i="5"/>
  <c r="J575" i="5"/>
  <c r="J574" i="5"/>
  <c r="J573" i="5"/>
  <c r="J571" i="5"/>
  <c r="J570" i="5"/>
  <c r="J569" i="5"/>
  <c r="J568" i="5"/>
  <c r="J567" i="5"/>
  <c r="J566" i="5"/>
  <c r="J565" i="5"/>
  <c r="J564" i="5"/>
  <c r="J563" i="5"/>
  <c r="J562" i="5"/>
  <c r="J561" i="5"/>
  <c r="J560" i="5"/>
  <c r="J559" i="5"/>
  <c r="J558" i="5"/>
  <c r="J557" i="5"/>
  <c r="J556" i="5"/>
  <c r="J555" i="5"/>
  <c r="J554" i="5"/>
  <c r="J553" i="5"/>
  <c r="J552" i="5"/>
  <c r="J551" i="5"/>
  <c r="J550" i="5"/>
  <c r="J549" i="5"/>
  <c r="J548" i="5"/>
  <c r="J547" i="5"/>
  <c r="J546" i="5"/>
  <c r="J545" i="5"/>
  <c r="J544" i="5"/>
  <c r="J543" i="5"/>
  <c r="J542" i="5"/>
  <c r="J541" i="5"/>
  <c r="J540" i="5"/>
  <c r="J539" i="5"/>
  <c r="J538" i="5"/>
  <c r="J537" i="5"/>
  <c r="J536" i="5"/>
  <c r="J535" i="5"/>
  <c r="J534" i="5"/>
  <c r="J533" i="5"/>
  <c r="J532" i="5"/>
  <c r="J531" i="5"/>
  <c r="J530" i="5"/>
  <c r="J529" i="5"/>
  <c r="J528" i="5"/>
  <c r="J527" i="5"/>
  <c r="J526" i="5"/>
  <c r="J524" i="5"/>
  <c r="J523" i="5"/>
  <c r="J522" i="5"/>
  <c r="J521" i="5"/>
  <c r="J520" i="5"/>
  <c r="J519" i="5"/>
  <c r="J517" i="5"/>
  <c r="J516" i="5"/>
  <c r="J515" i="5"/>
  <c r="J514" i="5"/>
  <c r="J513" i="5"/>
  <c r="J512" i="5"/>
  <c r="J511" i="5"/>
  <c r="J510" i="5"/>
  <c r="J509" i="5"/>
  <c r="J508" i="5"/>
  <c r="J507" i="5"/>
  <c r="J506" i="5"/>
  <c r="J505" i="5"/>
  <c r="J504" i="5"/>
  <c r="J503" i="5"/>
  <c r="J502" i="5"/>
  <c r="J501" i="5"/>
  <c r="J500" i="5"/>
  <c r="J499" i="5"/>
  <c r="J498" i="5"/>
  <c r="J497" i="5"/>
  <c r="J496" i="5"/>
  <c r="J495" i="5"/>
  <c r="J494" i="5"/>
  <c r="J493" i="5"/>
  <c r="J492" i="5"/>
  <c r="J491" i="5"/>
  <c r="J490" i="5"/>
  <c r="J489" i="5"/>
  <c r="J488" i="5"/>
  <c r="J487" i="5"/>
  <c r="J486" i="5"/>
  <c r="J485" i="5"/>
  <c r="J484" i="5"/>
  <c r="J483" i="5"/>
  <c r="J482" i="5"/>
  <c r="J481" i="5"/>
  <c r="J480" i="5"/>
  <c r="J479" i="5"/>
  <c r="J478" i="5"/>
  <c r="J477" i="5"/>
  <c r="J476" i="5"/>
  <c r="J475" i="5"/>
  <c r="J474" i="5"/>
  <c r="J473" i="5"/>
  <c r="J472" i="5"/>
  <c r="J471" i="5"/>
  <c r="J470" i="5"/>
  <c r="J469" i="5"/>
  <c r="J468" i="5"/>
  <c r="J467" i="5"/>
  <c r="J466" i="5"/>
  <c r="J465" i="5"/>
  <c r="J464" i="5"/>
  <c r="J463" i="5"/>
  <c r="J462" i="5"/>
  <c r="J461" i="5"/>
  <c r="J459" i="5"/>
  <c r="J458" i="5"/>
  <c r="J457" i="5"/>
  <c r="J456" i="5"/>
  <c r="J455" i="5"/>
  <c r="J454" i="5"/>
  <c r="J453" i="5"/>
  <c r="J452" i="5"/>
  <c r="J451" i="5"/>
  <c r="J450" i="5"/>
  <c r="J449" i="5"/>
  <c r="J448" i="5"/>
  <c r="J447" i="5"/>
  <c r="J446" i="5"/>
  <c r="J445" i="5"/>
  <c r="J444" i="5"/>
  <c r="J443" i="5"/>
  <c r="J442" i="5"/>
  <c r="J441" i="5"/>
  <c r="J440" i="5"/>
  <c r="J439" i="5"/>
  <c r="J438" i="5"/>
  <c r="J437" i="5"/>
  <c r="J436" i="5"/>
  <c r="J435" i="5"/>
  <c r="J434" i="5"/>
  <c r="J433" i="5"/>
  <c r="J432" i="5"/>
  <c r="J431" i="5"/>
  <c r="J430" i="5"/>
  <c r="J429" i="5"/>
  <c r="J428" i="5"/>
  <c r="J427" i="5"/>
  <c r="J426" i="5"/>
  <c r="J425" i="5"/>
  <c r="J424" i="5"/>
  <c r="J423" i="5"/>
  <c r="J422" i="5"/>
  <c r="J421" i="5"/>
  <c r="J420" i="5"/>
  <c r="J419" i="5"/>
  <c r="J418" i="5"/>
  <c r="J417" i="5"/>
  <c r="J416" i="5"/>
  <c r="J415" i="5"/>
  <c r="J414" i="5"/>
  <c r="J413" i="5"/>
  <c r="J412" i="5"/>
  <c r="J411" i="5"/>
  <c r="J410" i="5"/>
  <c r="J409" i="5"/>
  <c r="J408" i="5"/>
  <c r="J407" i="5"/>
  <c r="J406" i="5"/>
  <c r="J405" i="5"/>
  <c r="J404" i="5"/>
  <c r="J403" i="5"/>
  <c r="J402" i="5"/>
  <c r="J401" i="5"/>
  <c r="J400" i="5"/>
  <c r="J399" i="5"/>
  <c r="J398" i="5"/>
  <c r="J397" i="5"/>
  <c r="J396" i="5"/>
  <c r="J395" i="5"/>
  <c r="J394" i="5"/>
  <c r="J393" i="5"/>
  <c r="J392" i="5"/>
  <c r="J391" i="5"/>
  <c r="J390" i="5"/>
  <c r="J389" i="5"/>
  <c r="J388" i="5"/>
  <c r="J387" i="5"/>
  <c r="J386" i="5"/>
  <c r="J385" i="5"/>
  <c r="J384" i="5"/>
  <c r="J383" i="5"/>
  <c r="J382" i="5"/>
  <c r="J381" i="5"/>
  <c r="J380" i="5"/>
  <c r="J379" i="5"/>
  <c r="J378" i="5"/>
  <c r="J377" i="5"/>
  <c r="J376" i="5"/>
  <c r="J375" i="5"/>
  <c r="J374" i="5"/>
  <c r="J373" i="5"/>
  <c r="J372" i="5"/>
  <c r="J371" i="5"/>
  <c r="J370" i="5"/>
  <c r="J369" i="5"/>
  <c r="J368" i="5"/>
  <c r="J367" i="5"/>
  <c r="J366" i="5"/>
  <c r="J365" i="5"/>
  <c r="J364" i="5"/>
  <c r="J363" i="5"/>
  <c r="J362" i="5"/>
  <c r="J361" i="5"/>
  <c r="J360" i="5"/>
  <c r="J359" i="5"/>
  <c r="J358" i="5"/>
  <c r="J357" i="5"/>
  <c r="J356" i="5"/>
  <c r="J355" i="5"/>
  <c r="J354" i="5"/>
  <c r="J353" i="5"/>
  <c r="J352" i="5"/>
  <c r="J351" i="5"/>
  <c r="J350" i="5"/>
  <c r="J349" i="5"/>
  <c r="J348" i="5"/>
  <c r="J347" i="5"/>
  <c r="J346" i="5"/>
  <c r="J345" i="5"/>
  <c r="J344" i="5"/>
  <c r="J343" i="5"/>
  <c r="J342" i="5"/>
  <c r="J341" i="5"/>
  <c r="J340" i="5"/>
  <c r="J339" i="5"/>
  <c r="J338" i="5"/>
  <c r="J337" i="5"/>
  <c r="J336" i="5"/>
  <c r="J335" i="5"/>
  <c r="J334" i="5"/>
  <c r="J333" i="5"/>
  <c r="J332" i="5"/>
  <c r="J331" i="5"/>
  <c r="J330" i="5"/>
  <c r="J329" i="5"/>
  <c r="J328" i="5"/>
  <c r="J327" i="5"/>
  <c r="J326" i="5"/>
  <c r="J325" i="5"/>
  <c r="J324" i="5"/>
  <c r="J323" i="5"/>
  <c r="J322" i="5"/>
  <c r="J321" i="5"/>
  <c r="J320" i="5"/>
  <c r="J319" i="5"/>
  <c r="J318" i="5"/>
  <c r="J317" i="5"/>
  <c r="J316" i="5"/>
  <c r="J315" i="5"/>
  <c r="J314" i="5"/>
  <c r="J313" i="5"/>
  <c r="J312" i="5"/>
  <c r="J311" i="5"/>
  <c r="J310" i="5"/>
  <c r="J309" i="5"/>
  <c r="J308" i="5"/>
  <c r="J307" i="5"/>
  <c r="J306" i="5"/>
  <c r="J305" i="5"/>
  <c r="J304" i="5"/>
  <c r="J303" i="5"/>
  <c r="J302" i="5"/>
  <c r="J301" i="5"/>
  <c r="J300" i="5"/>
  <c r="J299" i="5"/>
  <c r="J298" i="5"/>
  <c r="J297" i="5"/>
  <c r="J296" i="5"/>
  <c r="J295" i="5"/>
  <c r="J294" i="5"/>
  <c r="J293" i="5"/>
  <c r="J292" i="5"/>
  <c r="J291" i="5"/>
  <c r="J290" i="5"/>
  <c r="J289" i="5"/>
  <c r="J288" i="5"/>
  <c r="J287" i="5"/>
  <c r="J286" i="5"/>
  <c r="J285" i="5"/>
  <c r="J284" i="5"/>
  <c r="J283" i="5"/>
  <c r="J282" i="5"/>
  <c r="J281" i="5"/>
  <c r="J280" i="5"/>
  <c r="J279" i="5"/>
  <c r="J278" i="5"/>
  <c r="J277" i="5"/>
  <c r="J276" i="5"/>
  <c r="J275" i="5"/>
  <c r="J273" i="5"/>
  <c r="J270" i="5"/>
  <c r="J269" i="5"/>
  <c r="J268" i="5"/>
  <c r="J267" i="5"/>
  <c r="J266" i="5"/>
  <c r="J265" i="5"/>
  <c r="J264" i="5"/>
  <c r="J263" i="5"/>
  <c r="J262" i="5"/>
  <c r="J261" i="5"/>
  <c r="J260" i="5"/>
  <c r="J259" i="5"/>
  <c r="J258" i="5"/>
  <c r="J257" i="5"/>
  <c r="J256" i="5"/>
  <c r="J255" i="5"/>
  <c r="J254" i="5"/>
  <c r="J253" i="5"/>
  <c r="J252" i="5"/>
  <c r="J251" i="5"/>
  <c r="J250" i="5"/>
  <c r="J249" i="5"/>
  <c r="J248" i="5"/>
  <c r="J247" i="5"/>
  <c r="J246" i="5"/>
  <c r="J245" i="5"/>
  <c r="J244" i="5"/>
  <c r="J243" i="5"/>
  <c r="J242" i="5"/>
  <c r="J241" i="5"/>
  <c r="J240" i="5"/>
  <c r="J239" i="5"/>
  <c r="J238" i="5"/>
  <c r="J237" i="5"/>
  <c r="J236" i="5"/>
  <c r="J235" i="5"/>
  <c r="J233" i="5"/>
  <c r="J232" i="5"/>
  <c r="J231" i="5"/>
  <c r="J230" i="5"/>
  <c r="J229" i="5"/>
  <c r="J228" i="5"/>
  <c r="J226" i="5"/>
  <c r="J225" i="5"/>
  <c r="J223" i="5"/>
  <c r="J222" i="5"/>
  <c r="J221" i="5"/>
  <c r="J220" i="5"/>
  <c r="J219" i="5"/>
  <c r="J218" i="5"/>
  <c r="J217" i="5"/>
  <c r="J216" i="5"/>
  <c r="J215" i="5"/>
  <c r="J214" i="5"/>
  <c r="J213" i="5"/>
  <c r="J212" i="5"/>
  <c r="J211" i="5"/>
  <c r="J210" i="5"/>
  <c r="J209" i="5"/>
  <c r="J208" i="5"/>
  <c r="J207" i="5"/>
  <c r="J206" i="5"/>
  <c r="J205" i="5"/>
  <c r="J204" i="5"/>
  <c r="J203" i="5"/>
  <c r="J202" i="5"/>
  <c r="J201" i="5"/>
  <c r="J200" i="5"/>
  <c r="J199" i="5"/>
  <c r="J198" i="5"/>
  <c r="J197" i="5"/>
  <c r="J196" i="5"/>
  <c r="J195" i="5"/>
  <c r="J194" i="5"/>
  <c r="J193" i="5"/>
  <c r="J192" i="5"/>
  <c r="J191" i="5"/>
  <c r="J190" i="5"/>
  <c r="J189" i="5"/>
  <c r="J188" i="5"/>
  <c r="J187" i="5"/>
  <c r="J186" i="5"/>
  <c r="J185" i="5"/>
  <c r="J184" i="5"/>
  <c r="J183" i="5"/>
  <c r="J182" i="5"/>
  <c r="J181" i="5"/>
  <c r="J180" i="5"/>
  <c r="J179" i="5"/>
  <c r="J178" i="5"/>
  <c r="J177" i="5"/>
  <c r="J176" i="5"/>
  <c r="J175" i="5"/>
  <c r="J174" i="5"/>
  <c r="J173" i="5"/>
  <c r="J172" i="5"/>
  <c r="J171" i="5"/>
  <c r="J170" i="5"/>
  <c r="J169" i="5"/>
  <c r="J168" i="5"/>
  <c r="J167" i="5"/>
  <c r="J166" i="5"/>
  <c r="J165" i="5"/>
  <c r="J164" i="5"/>
  <c r="J162" i="5"/>
  <c r="J161" i="5"/>
  <c r="J160" i="5"/>
  <c r="J159" i="5"/>
  <c r="J158" i="5"/>
  <c r="J157" i="5"/>
  <c r="J156" i="5"/>
  <c r="J155" i="5"/>
  <c r="J154" i="5"/>
  <c r="J153" i="5"/>
  <c r="J152" i="5"/>
  <c r="J151" i="5"/>
  <c r="J150" i="5"/>
  <c r="J149" i="5"/>
  <c r="J148" i="5"/>
  <c r="J147" i="5"/>
  <c r="J146" i="5"/>
  <c r="J145" i="5"/>
  <c r="J144" i="5"/>
  <c r="J143" i="5"/>
  <c r="J142" i="5"/>
  <c r="J141" i="5"/>
  <c r="J140" i="5"/>
  <c r="J139" i="5"/>
  <c r="J138" i="5"/>
  <c r="J137" i="5"/>
  <c r="J136" i="5"/>
  <c r="J135" i="5"/>
  <c r="J134" i="5"/>
  <c r="J133" i="5"/>
  <c r="J132" i="5"/>
  <c r="J131" i="5"/>
  <c r="J130" i="5"/>
  <c r="J129" i="5"/>
  <c r="J128" i="5"/>
  <c r="J127" i="5"/>
  <c r="J126" i="5"/>
  <c r="J125" i="5"/>
  <c r="J124" i="5"/>
  <c r="J123" i="5"/>
  <c r="J122" i="5"/>
  <c r="J121" i="5"/>
  <c r="J120" i="5"/>
  <c r="J119" i="5"/>
  <c r="J118" i="5"/>
  <c r="J117" i="5"/>
  <c r="J116" i="5"/>
  <c r="J115" i="5"/>
  <c r="J114" i="5"/>
  <c r="J113" i="5"/>
  <c r="J112" i="5"/>
  <c r="J111" i="5"/>
  <c r="J110" i="5"/>
  <c r="J109" i="5"/>
  <c r="J108" i="5"/>
  <c r="J107" i="5"/>
  <c r="J106" i="5"/>
  <c r="J105" i="5"/>
  <c r="J104" i="5"/>
  <c r="J103" i="5"/>
  <c r="J102" i="5"/>
  <c r="J101" i="5"/>
  <c r="J100" i="5"/>
  <c r="J99" i="5"/>
  <c r="J98" i="5"/>
  <c r="J97" i="5"/>
  <c r="J96" i="5"/>
  <c r="J95" i="5"/>
  <c r="J94" i="5"/>
  <c r="J93" i="5"/>
  <c r="J92" i="5"/>
  <c r="J91" i="5"/>
  <c r="J90" i="5"/>
  <c r="J89" i="5"/>
  <c r="J87" i="5"/>
  <c r="J86" i="5"/>
  <c r="J85" i="5"/>
  <c r="J84" i="5"/>
  <c r="J83" i="5"/>
  <c r="J82" i="5"/>
  <c r="J80" i="5"/>
  <c r="J79" i="5"/>
  <c r="J78" i="5"/>
  <c r="J77" i="5"/>
  <c r="J76" i="5"/>
  <c r="J75" i="5"/>
  <c r="J74" i="5"/>
  <c r="J73" i="5"/>
  <c r="J72" i="5"/>
  <c r="J71" i="5"/>
  <c r="J70" i="5"/>
  <c r="J69" i="5"/>
  <c r="J68" i="5"/>
  <c r="J67" i="5"/>
  <c r="J66" i="5"/>
  <c r="J63" i="5"/>
  <c r="J61" i="5"/>
  <c r="J60" i="5"/>
  <c r="J59" i="5"/>
  <c r="J58" i="5"/>
  <c r="J57" i="5"/>
  <c r="J56" i="5"/>
  <c r="J55" i="5"/>
  <c r="J53" i="5"/>
  <c r="J52" i="5"/>
  <c r="J51" i="5"/>
  <c r="J50" i="5"/>
  <c r="J49" i="5"/>
  <c r="J48" i="5"/>
  <c r="J47" i="5"/>
  <c r="J46" i="5"/>
  <c r="J45" i="5"/>
  <c r="J44" i="5"/>
  <c r="J43" i="5"/>
  <c r="J41" i="5"/>
  <c r="J40" i="5"/>
  <c r="J39" i="5"/>
  <c r="J37" i="5"/>
  <c r="J36" i="5"/>
  <c r="J35" i="5"/>
  <c r="J34" i="5"/>
  <c r="J33" i="5"/>
  <c r="J32" i="5"/>
  <c r="J31" i="5"/>
  <c r="J30" i="5"/>
  <c r="J29" i="5"/>
  <c r="J28" i="5"/>
  <c r="J27" i="5"/>
  <c r="J26" i="5"/>
  <c r="J25" i="5"/>
  <c r="J24" i="5"/>
  <c r="J23" i="5"/>
  <c r="J22" i="5"/>
  <c r="J21" i="5"/>
  <c r="J20" i="5"/>
  <c r="J19" i="5"/>
  <c r="J18" i="5"/>
  <c r="J17" i="5"/>
  <c r="J16" i="5"/>
  <c r="J15" i="5"/>
  <c r="J14" i="5"/>
  <c r="J13" i="5"/>
  <c r="J12" i="5"/>
  <c r="J11" i="5"/>
  <c r="J10" i="5"/>
  <c r="J9" i="5"/>
  <c r="J8" i="5"/>
  <c r="J7" i="5"/>
  <c r="J6" i="5"/>
  <c r="J5" i="5"/>
  <c r="J4" i="5"/>
  <c r="J3" i="5"/>
  <c r="J2" i="5"/>
  <c r="J1443" i="4"/>
  <c r="J1442" i="4"/>
  <c r="J1441" i="4"/>
  <c r="J1440" i="4"/>
  <c r="J1439" i="4"/>
  <c r="J1438" i="4"/>
  <c r="J1437" i="4"/>
  <c r="J1436" i="4"/>
  <c r="J1435" i="4"/>
  <c r="J1434" i="4"/>
  <c r="J1433" i="4"/>
  <c r="J1432" i="4"/>
  <c r="J1431" i="4"/>
  <c r="J1430" i="4"/>
  <c r="J1429" i="4"/>
  <c r="J1428" i="4"/>
  <c r="J1427" i="4"/>
  <c r="J1426" i="4"/>
  <c r="J1424" i="4"/>
  <c r="J1423" i="4"/>
  <c r="J1422" i="4"/>
  <c r="J1421" i="4"/>
  <c r="J1420" i="4"/>
  <c r="J1419" i="4"/>
  <c r="J1418" i="4"/>
  <c r="J1417" i="4"/>
  <c r="J1416" i="4"/>
  <c r="J1415" i="4"/>
  <c r="J1414" i="4"/>
  <c r="J1413" i="4"/>
  <c r="J1412" i="4"/>
  <c r="J1411" i="4"/>
  <c r="J1410" i="4"/>
  <c r="J1409" i="4"/>
  <c r="J1408" i="4"/>
  <c r="J1407" i="4"/>
  <c r="J1406" i="4"/>
  <c r="J1405" i="4"/>
  <c r="J1404" i="4"/>
  <c r="J1403" i="4"/>
  <c r="J1402" i="4"/>
  <c r="J1401" i="4"/>
  <c r="J1400" i="4"/>
  <c r="J1399" i="4"/>
  <c r="J1398" i="4"/>
  <c r="J1397" i="4"/>
  <c r="J1396" i="4"/>
  <c r="J1394" i="4"/>
  <c r="J1393" i="4"/>
  <c r="J1392" i="4"/>
  <c r="J1391" i="4"/>
  <c r="J1390" i="4"/>
  <c r="J1389" i="4"/>
  <c r="J1388" i="4"/>
  <c r="J1387" i="4"/>
  <c r="J1386" i="4"/>
  <c r="J1385" i="4"/>
  <c r="J1384" i="4"/>
  <c r="J1383" i="4"/>
  <c r="J1382" i="4"/>
  <c r="J1381" i="4"/>
  <c r="J1380" i="4"/>
  <c r="J1379" i="4"/>
  <c r="J1378" i="4"/>
  <c r="J1377" i="4"/>
  <c r="J1376" i="4"/>
  <c r="J1375" i="4"/>
  <c r="J1374" i="4"/>
  <c r="J1373" i="4"/>
  <c r="J1372" i="4"/>
  <c r="J1371" i="4"/>
  <c r="J1370" i="4"/>
  <c r="J1369" i="4"/>
  <c r="J1367" i="4"/>
  <c r="J1366" i="4"/>
  <c r="J1365" i="4"/>
  <c r="J1364" i="4"/>
  <c r="J1362" i="4"/>
  <c r="J1361" i="4"/>
  <c r="J1360" i="4"/>
  <c r="J1359" i="4"/>
  <c r="J1358" i="4"/>
  <c r="J1357" i="4"/>
  <c r="J1356" i="4"/>
  <c r="J1355" i="4"/>
  <c r="J1354" i="4"/>
  <c r="J1353" i="4"/>
  <c r="J1352" i="4"/>
  <c r="J1351" i="4"/>
  <c r="J1350" i="4"/>
  <c r="J1349" i="4"/>
  <c r="J1348" i="4"/>
  <c r="J1347" i="4"/>
  <c r="J1346" i="4"/>
  <c r="J1345" i="4"/>
  <c r="J1344" i="4"/>
  <c r="J1343" i="4"/>
  <c r="J1342" i="4"/>
  <c r="J1341" i="4"/>
  <c r="J1340" i="4"/>
  <c r="J1339" i="4"/>
  <c r="J1338" i="4"/>
  <c r="J1337" i="4"/>
  <c r="J1336" i="4"/>
  <c r="J1335" i="4"/>
  <c r="J1334" i="4"/>
  <c r="J1333" i="4"/>
  <c r="J1332" i="4"/>
  <c r="J1331" i="4"/>
  <c r="J1330" i="4"/>
  <c r="J1329" i="4"/>
  <c r="J1328" i="4"/>
  <c r="J1327" i="4"/>
  <c r="J1326" i="4"/>
  <c r="J1325" i="4"/>
  <c r="J1324" i="4"/>
  <c r="J1323" i="4"/>
  <c r="J1322" i="4"/>
  <c r="J1321" i="4"/>
  <c r="J1320" i="4"/>
  <c r="J1319" i="4"/>
  <c r="J1318" i="4"/>
  <c r="J1317" i="4"/>
  <c r="J1316" i="4"/>
  <c r="J1315" i="4"/>
  <c r="J1314" i="4"/>
  <c r="J1313" i="4"/>
  <c r="J1312" i="4"/>
  <c r="J1311" i="4"/>
  <c r="J1310" i="4"/>
  <c r="J1309" i="4"/>
  <c r="J1308" i="4"/>
  <c r="J1307" i="4"/>
  <c r="J1306" i="4"/>
  <c r="J1305" i="4"/>
  <c r="J1304" i="4"/>
  <c r="J1303" i="4"/>
  <c r="J1302" i="4"/>
  <c r="J1301" i="4"/>
  <c r="J1300" i="4"/>
  <c r="J1299" i="4"/>
  <c r="J1297" i="4"/>
  <c r="J1296" i="4"/>
  <c r="J1295" i="4"/>
  <c r="J1294" i="4"/>
  <c r="J1293" i="4"/>
  <c r="J1292" i="4"/>
  <c r="J1291" i="4"/>
  <c r="J1290" i="4"/>
  <c r="J1289" i="4"/>
  <c r="J1288" i="4"/>
  <c r="J1287" i="4"/>
  <c r="J1286" i="4"/>
  <c r="J1285" i="4"/>
  <c r="J1284" i="4"/>
  <c r="J1283" i="4"/>
  <c r="J1282" i="4"/>
  <c r="J1281" i="4"/>
  <c r="J1279" i="4"/>
  <c r="J1278" i="4"/>
  <c r="J1277" i="4"/>
  <c r="J1276" i="4"/>
  <c r="J1275" i="4"/>
  <c r="J1274" i="4"/>
  <c r="J1273" i="4"/>
  <c r="J1272" i="4"/>
  <c r="J1271" i="4"/>
  <c r="J1270" i="4"/>
  <c r="J1269" i="4"/>
  <c r="J1268" i="4"/>
  <c r="J1267" i="4"/>
  <c r="J1266" i="4"/>
  <c r="J1265" i="4"/>
  <c r="J1264" i="4"/>
  <c r="J1263" i="4"/>
  <c r="J1262" i="4"/>
  <c r="J1261" i="4"/>
  <c r="J1260" i="4"/>
  <c r="J1259" i="4"/>
  <c r="J1258" i="4"/>
  <c r="J1257" i="4"/>
  <c r="J1256" i="4"/>
  <c r="J1255" i="4"/>
  <c r="J1254" i="4"/>
  <c r="J1253" i="4"/>
  <c r="J1251" i="4"/>
  <c r="J1249" i="4"/>
  <c r="J1248" i="4"/>
  <c r="J1247" i="4"/>
  <c r="J1246" i="4"/>
  <c r="J1245" i="4"/>
  <c r="J1244" i="4"/>
  <c r="J1242" i="4"/>
  <c r="J1241" i="4"/>
  <c r="J1240" i="4"/>
  <c r="J1239" i="4"/>
  <c r="J1238" i="4"/>
  <c r="J1237" i="4"/>
  <c r="J1236" i="4"/>
  <c r="J1235" i="4"/>
  <c r="J1233" i="4"/>
  <c r="J1232" i="4"/>
  <c r="J1231" i="4"/>
  <c r="J1230" i="4"/>
  <c r="J1229" i="4"/>
  <c r="J1228" i="4"/>
  <c r="J1227" i="4"/>
  <c r="J1226" i="4"/>
  <c r="J1225" i="4"/>
  <c r="J1224" i="4"/>
  <c r="J1223" i="4"/>
  <c r="J1222" i="4"/>
  <c r="J1221" i="4"/>
  <c r="J1220" i="4"/>
  <c r="J1219" i="4"/>
  <c r="J1218" i="4"/>
  <c r="J1217" i="4"/>
  <c r="J1216" i="4"/>
  <c r="J1215" i="4"/>
  <c r="J1214" i="4"/>
  <c r="J1213" i="4"/>
  <c r="J1212" i="4"/>
  <c r="J1211" i="4"/>
  <c r="J1210" i="4"/>
  <c r="J1209" i="4"/>
  <c r="J1208" i="4"/>
  <c r="J1206" i="4"/>
  <c r="J1205" i="4"/>
  <c r="J1204" i="4"/>
  <c r="J1203" i="4"/>
  <c r="J1202" i="4"/>
  <c r="J1201" i="4"/>
  <c r="J1200" i="4"/>
  <c r="J1199" i="4"/>
  <c r="J1198" i="4"/>
  <c r="J1197" i="4"/>
  <c r="J1196" i="4"/>
  <c r="J1195" i="4"/>
  <c r="J1194" i="4"/>
  <c r="J1193" i="4"/>
  <c r="J1192" i="4"/>
  <c r="J1190" i="4"/>
  <c r="J1189" i="4"/>
  <c r="J1188" i="4"/>
  <c r="J1187" i="4"/>
  <c r="J1186" i="4"/>
  <c r="J1185" i="4"/>
  <c r="J1183" i="4"/>
  <c r="J1182" i="4"/>
  <c r="J1181" i="4"/>
  <c r="J1180" i="4"/>
  <c r="J1179" i="4"/>
  <c r="J1178" i="4"/>
  <c r="J1177" i="4"/>
  <c r="J1176" i="4"/>
  <c r="J1175" i="4"/>
  <c r="J1174" i="4"/>
  <c r="J1173" i="4"/>
  <c r="J1172" i="4"/>
  <c r="J1171" i="4"/>
  <c r="J1170" i="4"/>
  <c r="J1169" i="4"/>
  <c r="J1168" i="4"/>
  <c r="J1167" i="4"/>
  <c r="J1166" i="4"/>
  <c r="J1165" i="4"/>
  <c r="J1164" i="4"/>
  <c r="J1163" i="4"/>
  <c r="J1162" i="4"/>
  <c r="J1161" i="4"/>
  <c r="J1160" i="4"/>
  <c r="J1159" i="4"/>
  <c r="J1158" i="4"/>
  <c r="J1157" i="4"/>
  <c r="J1156" i="4"/>
  <c r="J1155" i="4"/>
  <c r="J1154" i="4"/>
  <c r="J1153" i="4"/>
  <c r="J1152" i="4"/>
  <c r="J1151" i="4"/>
  <c r="J1150" i="4"/>
  <c r="J1148" i="4"/>
  <c r="J1147" i="4"/>
  <c r="J1146" i="4"/>
  <c r="J1145" i="4"/>
  <c r="J1143" i="4"/>
  <c r="J1142" i="4"/>
  <c r="J1141" i="4"/>
  <c r="J1140" i="4"/>
  <c r="J1139" i="4"/>
  <c r="J1138" i="4"/>
  <c r="J1137" i="4"/>
  <c r="J1136" i="4"/>
  <c r="J1134" i="4"/>
  <c r="J1133" i="4"/>
  <c r="J1132" i="4"/>
  <c r="J1131" i="4"/>
  <c r="J1130" i="4"/>
  <c r="J1129" i="4"/>
  <c r="J1128" i="4"/>
  <c r="J1127" i="4"/>
  <c r="J1126" i="4"/>
  <c r="J1125" i="4"/>
  <c r="J1124" i="4"/>
  <c r="J1123" i="4"/>
  <c r="J1122" i="4"/>
  <c r="J1121" i="4"/>
  <c r="J1120" i="4"/>
  <c r="J1119" i="4"/>
  <c r="J1118" i="4"/>
  <c r="J1117" i="4"/>
  <c r="J1116" i="4"/>
  <c r="J1115" i="4"/>
  <c r="J1113" i="4"/>
  <c r="J1112" i="4"/>
  <c r="J1111" i="4"/>
  <c r="J1110" i="4"/>
  <c r="J1109" i="4"/>
  <c r="J1108" i="4"/>
  <c r="J1107" i="4"/>
  <c r="J1106" i="4"/>
  <c r="J1105" i="4"/>
  <c r="J1104" i="4"/>
  <c r="J1100" i="4"/>
  <c r="J1098" i="4"/>
  <c r="J1097" i="4"/>
  <c r="J1096" i="4"/>
  <c r="J1095" i="4"/>
  <c r="J1094" i="4"/>
  <c r="J1093" i="4"/>
  <c r="J1092" i="4"/>
  <c r="J1091" i="4"/>
  <c r="J1090" i="4"/>
  <c r="J1089" i="4"/>
  <c r="J1088" i="4"/>
  <c r="J1087" i="4"/>
  <c r="J1086" i="4"/>
  <c r="J1085" i="4"/>
  <c r="J1084" i="4"/>
  <c r="J1083" i="4"/>
  <c r="J1082" i="4"/>
  <c r="J1081" i="4"/>
  <c r="J1080" i="4"/>
  <c r="J1079" i="4"/>
  <c r="J1078" i="4"/>
  <c r="J1077" i="4"/>
  <c r="J1076" i="4"/>
  <c r="J1075" i="4"/>
  <c r="J1074" i="4"/>
  <c r="J1073" i="4"/>
  <c r="J1072" i="4"/>
  <c r="J1071" i="4"/>
  <c r="J1070" i="4"/>
  <c r="J1069" i="4"/>
  <c r="J1068" i="4"/>
  <c r="J1067" i="4"/>
  <c r="J1066" i="4"/>
  <c r="J1065" i="4"/>
  <c r="J1064" i="4"/>
  <c r="J1063" i="4"/>
  <c r="J1062" i="4"/>
  <c r="J1061" i="4"/>
  <c r="J1060" i="4"/>
  <c r="J1059" i="4"/>
  <c r="J1058" i="4"/>
  <c r="J1057" i="4"/>
  <c r="J1056" i="4"/>
  <c r="J1055" i="4"/>
  <c r="J1054" i="4"/>
  <c r="J1053" i="4"/>
  <c r="J1052" i="4"/>
  <c r="J1051" i="4"/>
  <c r="J1050" i="4"/>
  <c r="J1049" i="4"/>
  <c r="J1048" i="4"/>
  <c r="J1047" i="4"/>
  <c r="J1046" i="4"/>
  <c r="J1045" i="4"/>
  <c r="J1044" i="4"/>
  <c r="J1043" i="4"/>
  <c r="J1042" i="4"/>
  <c r="J1041" i="4"/>
  <c r="J1040" i="4"/>
  <c r="J1039" i="4"/>
  <c r="J1038" i="4"/>
  <c r="J1037" i="4"/>
  <c r="J1036" i="4"/>
  <c r="J1035" i="4"/>
  <c r="J1034" i="4"/>
  <c r="J1033" i="4"/>
  <c r="J1032" i="4"/>
  <c r="J1031" i="4"/>
  <c r="J1030" i="4"/>
  <c r="J1029" i="4"/>
  <c r="J1028" i="4"/>
  <c r="J1027" i="4"/>
  <c r="J1026" i="4"/>
  <c r="J1025" i="4"/>
  <c r="J1024" i="4"/>
  <c r="J1023" i="4"/>
  <c r="J1022" i="4"/>
  <c r="J1021" i="4"/>
  <c r="J1020" i="4"/>
  <c r="J1019" i="4"/>
  <c r="J1018" i="4"/>
  <c r="J1017" i="4"/>
  <c r="J1016" i="4"/>
  <c r="J1015" i="4"/>
  <c r="J1014" i="4"/>
  <c r="J1013" i="4"/>
  <c r="J1012" i="4"/>
  <c r="J1011" i="4"/>
  <c r="J1010" i="4"/>
  <c r="J1008" i="4"/>
  <c r="J1007" i="4"/>
  <c r="J1006" i="4"/>
  <c r="J1004" i="4"/>
  <c r="J1003" i="4"/>
  <c r="J1002" i="4"/>
  <c r="J1001" i="4"/>
  <c r="J1000" i="4"/>
  <c r="J999" i="4"/>
  <c r="J998" i="4"/>
  <c r="J997" i="4"/>
  <c r="J996" i="4"/>
  <c r="J995" i="4"/>
  <c r="J994" i="4"/>
  <c r="J993" i="4"/>
  <c r="J992" i="4"/>
  <c r="J991" i="4"/>
  <c r="J990" i="4"/>
  <c r="J989" i="4"/>
  <c r="J988" i="4"/>
  <c r="J987" i="4"/>
  <c r="J986" i="4"/>
  <c r="J985" i="4"/>
  <c r="J984" i="4"/>
  <c r="J983" i="4"/>
  <c r="J982" i="4"/>
  <c r="J981" i="4"/>
  <c r="J980" i="4"/>
  <c r="J979" i="4"/>
  <c r="J978" i="4"/>
  <c r="J977" i="4"/>
  <c r="J976" i="4"/>
  <c r="J975" i="4"/>
  <c r="J974" i="4"/>
  <c r="J973" i="4"/>
  <c r="J972" i="4"/>
  <c r="J971" i="4"/>
  <c r="J970" i="4"/>
  <c r="J969" i="4"/>
  <c r="J968" i="4"/>
  <c r="J967" i="4"/>
  <c r="J966" i="4"/>
  <c r="J965" i="4"/>
  <c r="J964" i="4"/>
  <c r="J963" i="4"/>
  <c r="J962" i="4"/>
  <c r="J961" i="4"/>
  <c r="J960" i="4"/>
  <c r="J959" i="4"/>
  <c r="J958" i="4"/>
  <c r="J957" i="4"/>
  <c r="J956" i="4"/>
  <c r="J955" i="4"/>
  <c r="J954" i="4"/>
  <c r="J953" i="4"/>
  <c r="J952" i="4"/>
  <c r="J951" i="4"/>
  <c r="J950" i="4"/>
  <c r="J949" i="4"/>
  <c r="J948" i="4"/>
  <c r="J947" i="4"/>
  <c r="J946" i="4"/>
  <c r="J945" i="4"/>
  <c r="J944" i="4"/>
  <c r="J943" i="4"/>
  <c r="J942" i="4"/>
  <c r="J941" i="4"/>
  <c r="J940" i="4"/>
  <c r="J939" i="4"/>
  <c r="J938" i="4"/>
  <c r="J937" i="4"/>
  <c r="J936" i="4"/>
  <c r="J935" i="4"/>
  <c r="J934" i="4"/>
  <c r="J933" i="4"/>
  <c r="J932" i="4"/>
  <c r="J931" i="4"/>
  <c r="J930" i="4"/>
  <c r="J929" i="4"/>
  <c r="J928" i="4"/>
  <c r="J927" i="4"/>
  <c r="J926" i="4"/>
  <c r="J925" i="4"/>
  <c r="J924" i="4"/>
  <c r="J923" i="4"/>
  <c r="J922" i="4"/>
  <c r="J921" i="4"/>
  <c r="J920" i="4"/>
  <c r="J919" i="4"/>
  <c r="J918" i="4"/>
  <c r="J917" i="4"/>
  <c r="J916" i="4"/>
  <c r="J915" i="4"/>
  <c r="J914" i="4"/>
  <c r="J913" i="4"/>
  <c r="J912" i="4"/>
  <c r="J911" i="4"/>
  <c r="J910" i="4"/>
  <c r="J909" i="4"/>
  <c r="J908" i="4"/>
  <c r="J907" i="4"/>
  <c r="J906" i="4"/>
  <c r="J905" i="4"/>
  <c r="J904" i="4"/>
  <c r="J903" i="4"/>
  <c r="J902" i="4"/>
  <c r="J901" i="4"/>
  <c r="J900" i="4"/>
  <c r="J899" i="4"/>
  <c r="J898" i="4"/>
  <c r="J897" i="4"/>
  <c r="J896" i="4"/>
  <c r="J895" i="4"/>
  <c r="J894" i="4"/>
  <c r="J893" i="4"/>
  <c r="J892" i="4"/>
  <c r="J891" i="4"/>
  <c r="J890" i="4"/>
  <c r="J889" i="4"/>
  <c r="J888" i="4"/>
  <c r="J887" i="4"/>
  <c r="J886" i="4"/>
  <c r="J885" i="4"/>
  <c r="J884" i="4"/>
  <c r="J883" i="4"/>
  <c r="J882" i="4"/>
  <c r="J881" i="4"/>
  <c r="J880" i="4"/>
  <c r="J879" i="4"/>
  <c r="J878" i="4"/>
  <c r="J877" i="4"/>
  <c r="J876" i="4"/>
  <c r="J875" i="4"/>
  <c r="J874" i="4"/>
  <c r="J873" i="4"/>
  <c r="J872" i="4"/>
  <c r="J871" i="4"/>
  <c r="J870" i="4"/>
  <c r="J869" i="4"/>
  <c r="J868" i="4"/>
  <c r="J867" i="4"/>
  <c r="J866" i="4"/>
  <c r="J865" i="4"/>
  <c r="J864" i="4"/>
  <c r="J863" i="4"/>
  <c r="J862" i="4"/>
  <c r="J861" i="4"/>
  <c r="J860" i="4"/>
  <c r="J859" i="4"/>
  <c r="J858" i="4"/>
  <c r="J857" i="4"/>
  <c r="J856" i="4"/>
  <c r="J855" i="4"/>
  <c r="J854" i="4"/>
  <c r="J853" i="4"/>
  <c r="J852" i="4"/>
  <c r="J851" i="4"/>
  <c r="J850" i="4"/>
  <c r="J849" i="4"/>
  <c r="J848" i="4"/>
  <c r="J847" i="4"/>
  <c r="J846" i="4"/>
  <c r="J845" i="4"/>
  <c r="J844" i="4"/>
  <c r="J843" i="4"/>
  <c r="J842" i="4"/>
  <c r="J841" i="4"/>
  <c r="J840" i="4"/>
  <c r="J839" i="4"/>
  <c r="J838" i="4"/>
  <c r="J837" i="4"/>
  <c r="J836" i="4"/>
  <c r="J835" i="4"/>
  <c r="J834" i="4"/>
  <c r="J833" i="4"/>
  <c r="J832" i="4"/>
  <c r="J831" i="4"/>
  <c r="J830" i="4"/>
  <c r="J829" i="4"/>
  <c r="J828" i="4"/>
  <c r="J827" i="4"/>
  <c r="J826" i="4"/>
  <c r="J825" i="4"/>
  <c r="J824" i="4"/>
  <c r="J823" i="4"/>
  <c r="J822" i="4"/>
  <c r="J821" i="4"/>
  <c r="J820" i="4"/>
  <c r="J819" i="4"/>
  <c r="J818" i="4"/>
  <c r="J817" i="4"/>
  <c r="J816" i="4"/>
  <c r="J815" i="4"/>
  <c r="J814" i="4"/>
  <c r="J813" i="4"/>
  <c r="J812" i="4"/>
  <c r="J811" i="4"/>
  <c r="J810" i="4"/>
  <c r="J809" i="4"/>
  <c r="J808" i="4"/>
  <c r="J807" i="4"/>
  <c r="J806" i="4"/>
  <c r="J805" i="4"/>
  <c r="J804" i="4"/>
  <c r="J803" i="4"/>
  <c r="J802" i="4"/>
  <c r="J801" i="4"/>
  <c r="J800" i="4"/>
  <c r="J799" i="4"/>
  <c r="J798" i="4"/>
  <c r="J797" i="4"/>
  <c r="J796" i="4"/>
  <c r="J795" i="4"/>
  <c r="J794" i="4"/>
  <c r="J793" i="4"/>
  <c r="J792" i="4"/>
  <c r="J791" i="4"/>
  <c r="J790" i="4"/>
  <c r="J788" i="4"/>
  <c r="J787" i="4"/>
  <c r="J786" i="4"/>
  <c r="J785" i="4"/>
  <c r="J784" i="4"/>
  <c r="J783" i="4"/>
  <c r="J782" i="4"/>
  <c r="J781" i="4"/>
  <c r="J780" i="4"/>
  <c r="J779" i="4"/>
  <c r="J778" i="4"/>
  <c r="J777" i="4"/>
  <c r="J776" i="4"/>
  <c r="J775" i="4"/>
  <c r="J774" i="4"/>
  <c r="J773" i="4"/>
  <c r="J772" i="4"/>
  <c r="J771" i="4"/>
  <c r="J770" i="4"/>
  <c r="J769" i="4"/>
  <c r="J768" i="4"/>
  <c r="J767" i="4"/>
  <c r="J766" i="4"/>
  <c r="J765" i="4"/>
  <c r="J764" i="4"/>
  <c r="J763" i="4"/>
  <c r="J762" i="4"/>
  <c r="J761" i="4"/>
  <c r="J760" i="4"/>
  <c r="J759" i="4"/>
  <c r="J758" i="4"/>
  <c r="J757" i="4"/>
  <c r="J756" i="4"/>
  <c r="J755" i="4"/>
  <c r="J754" i="4"/>
  <c r="J753" i="4"/>
  <c r="J752" i="4"/>
  <c r="J751" i="4"/>
  <c r="J750" i="4"/>
  <c r="J749" i="4"/>
  <c r="J748" i="4"/>
  <c r="J747" i="4"/>
  <c r="J746" i="4"/>
  <c r="J745" i="4"/>
  <c r="J744" i="4"/>
  <c r="J743" i="4"/>
  <c r="J742" i="4"/>
  <c r="J740" i="4"/>
  <c r="J739" i="4"/>
  <c r="J738" i="4"/>
  <c r="J737" i="4"/>
  <c r="J736" i="4"/>
  <c r="J735" i="4"/>
  <c r="J734" i="4"/>
  <c r="J733" i="4"/>
  <c r="J732" i="4"/>
  <c r="J731" i="4"/>
  <c r="J730" i="4"/>
  <c r="J729" i="4"/>
  <c r="J728" i="4"/>
  <c r="J727" i="4"/>
  <c r="J726" i="4"/>
  <c r="J725" i="4"/>
  <c r="J724" i="4"/>
  <c r="J723" i="4"/>
  <c r="J722" i="4"/>
  <c r="J721" i="4"/>
  <c r="J720" i="4"/>
  <c r="J719" i="4"/>
  <c r="J718" i="4"/>
  <c r="J717" i="4"/>
  <c r="J716" i="4"/>
  <c r="J715" i="4"/>
  <c r="J714" i="4"/>
  <c r="J713" i="4"/>
  <c r="J712" i="4"/>
  <c r="J711" i="4"/>
  <c r="J710" i="4"/>
  <c r="J709" i="4"/>
  <c r="J708" i="4"/>
  <c r="J707" i="4"/>
  <c r="J706" i="4"/>
  <c r="J705" i="4"/>
  <c r="J704" i="4"/>
  <c r="J703" i="4"/>
  <c r="J702" i="4"/>
  <c r="J701" i="4"/>
  <c r="J700" i="4"/>
  <c r="J699" i="4"/>
  <c r="J698" i="4"/>
  <c r="J697" i="4"/>
  <c r="J696" i="4"/>
  <c r="J695" i="4"/>
  <c r="J693" i="4"/>
  <c r="J692" i="4"/>
  <c r="J691" i="4"/>
  <c r="J690" i="4"/>
  <c r="J689" i="4"/>
  <c r="J688" i="4"/>
  <c r="J687" i="4"/>
  <c r="J686" i="4"/>
  <c r="J685" i="4"/>
  <c r="J684" i="4"/>
  <c r="J683" i="4"/>
  <c r="J682" i="4"/>
  <c r="J681" i="4"/>
  <c r="J680" i="4"/>
  <c r="J679" i="4"/>
  <c r="J678" i="4"/>
  <c r="J677" i="4"/>
  <c r="J676" i="4"/>
  <c r="J675" i="4"/>
  <c r="J674" i="4"/>
  <c r="J673" i="4"/>
  <c r="J672" i="4"/>
  <c r="J671" i="4"/>
  <c r="J670" i="4"/>
  <c r="J669" i="4"/>
  <c r="J668" i="4"/>
  <c r="J667" i="4"/>
  <c r="J666" i="4"/>
  <c r="J665" i="4"/>
  <c r="J664" i="4"/>
  <c r="J663" i="4"/>
  <c r="J662" i="4"/>
  <c r="J661" i="4"/>
  <c r="J660" i="4"/>
  <c r="J659" i="4"/>
  <c r="J658" i="4"/>
  <c r="J657" i="4"/>
  <c r="J656" i="4"/>
  <c r="J655" i="4"/>
  <c r="J654" i="4"/>
  <c r="J653" i="4"/>
  <c r="J652" i="4"/>
  <c r="J651" i="4"/>
  <c r="J650" i="4"/>
  <c r="J649" i="4"/>
  <c r="J648" i="4"/>
  <c r="J647" i="4"/>
  <c r="J646" i="4"/>
  <c r="J645" i="4"/>
  <c r="J644" i="4"/>
  <c r="J643" i="4"/>
  <c r="J642" i="4"/>
  <c r="J641" i="4"/>
  <c r="J640" i="4"/>
  <c r="J639" i="4"/>
  <c r="J638" i="4"/>
  <c r="J637" i="4"/>
  <c r="J636" i="4"/>
  <c r="J635" i="4"/>
  <c r="J634" i="4"/>
  <c r="J633" i="4"/>
  <c r="J632" i="4"/>
  <c r="J631" i="4"/>
  <c r="J629" i="4"/>
  <c r="J628" i="4"/>
  <c r="J627" i="4"/>
  <c r="J626" i="4"/>
  <c r="J625" i="4"/>
  <c r="J624" i="4"/>
  <c r="J623" i="4"/>
  <c r="J621" i="4"/>
  <c r="J620" i="4"/>
  <c r="J619" i="4"/>
  <c r="J618" i="4"/>
  <c r="J617" i="4"/>
  <c r="J616" i="4"/>
  <c r="J615" i="4"/>
  <c r="J614" i="4"/>
  <c r="J613" i="4"/>
  <c r="J612" i="4"/>
  <c r="J611" i="4"/>
  <c r="J610" i="4"/>
  <c r="J609" i="4"/>
  <c r="J608" i="4"/>
  <c r="J607" i="4"/>
  <c r="J606" i="4"/>
  <c r="J605" i="4"/>
  <c r="J604" i="4"/>
  <c r="J603" i="4"/>
  <c r="J602" i="4"/>
  <c r="J601" i="4"/>
  <c r="J600" i="4"/>
  <c r="J599" i="4"/>
  <c r="J598" i="4"/>
  <c r="J597" i="4"/>
  <c r="J596" i="4"/>
  <c r="J595" i="4"/>
  <c r="J594" i="4"/>
  <c r="J593" i="4"/>
  <c r="J592" i="4"/>
  <c r="J591" i="4"/>
  <c r="J590" i="4"/>
  <c r="J589" i="4"/>
  <c r="J588" i="4"/>
  <c r="J587" i="4"/>
  <c r="J586" i="4"/>
  <c r="J585" i="4"/>
  <c r="J584" i="4"/>
  <c r="J583" i="4"/>
  <c r="J582" i="4"/>
  <c r="J581" i="4"/>
  <c r="J580" i="4"/>
  <c r="J579" i="4"/>
  <c r="J578" i="4"/>
  <c r="J577" i="4"/>
  <c r="J576" i="4"/>
  <c r="J575" i="4"/>
  <c r="J574" i="4"/>
  <c r="J573" i="4"/>
  <c r="J572" i="4"/>
  <c r="J571" i="4"/>
  <c r="J570" i="4"/>
  <c r="J569" i="4"/>
  <c r="J568" i="4"/>
  <c r="J567" i="4"/>
  <c r="J566" i="4"/>
  <c r="J565" i="4"/>
  <c r="J564" i="4"/>
  <c r="J563" i="4"/>
  <c r="J562" i="4"/>
  <c r="J561" i="4"/>
  <c r="J560" i="4"/>
  <c r="J559" i="4"/>
  <c r="J558" i="4"/>
  <c r="J557" i="4"/>
  <c r="J556" i="4"/>
  <c r="J555" i="4"/>
  <c r="J554" i="4"/>
  <c r="J553" i="4"/>
  <c r="J552" i="4"/>
  <c r="J551" i="4"/>
  <c r="J550" i="4"/>
  <c r="J549" i="4"/>
  <c r="J548" i="4"/>
  <c r="J547" i="4"/>
  <c r="J546" i="4"/>
  <c r="J545" i="4"/>
  <c r="J544" i="4"/>
  <c r="J543" i="4"/>
  <c r="J542" i="4"/>
  <c r="J541" i="4"/>
  <c r="J540" i="4"/>
  <c r="J539" i="4"/>
  <c r="J538" i="4"/>
  <c r="J537" i="4"/>
  <c r="J536" i="4"/>
  <c r="J535" i="4"/>
  <c r="J534" i="4"/>
  <c r="J533" i="4"/>
  <c r="J532" i="4"/>
  <c r="J531" i="4"/>
  <c r="J530" i="4"/>
  <c r="J529" i="4"/>
  <c r="J528" i="4"/>
  <c r="J527" i="4"/>
  <c r="J526" i="4"/>
  <c r="J525" i="4"/>
  <c r="J524" i="4"/>
  <c r="J523" i="4"/>
  <c r="J521" i="4"/>
  <c r="J519" i="4"/>
  <c r="J518" i="4"/>
  <c r="J517" i="4"/>
  <c r="J516" i="4"/>
  <c r="J515" i="4"/>
  <c r="J514" i="4"/>
  <c r="J513" i="4"/>
  <c r="J512" i="4"/>
  <c r="J511" i="4"/>
  <c r="J510" i="4"/>
  <c r="J509" i="4"/>
  <c r="J508" i="4"/>
  <c r="J507" i="4"/>
  <c r="J506" i="4"/>
  <c r="J505" i="4"/>
  <c r="J504" i="4"/>
  <c r="J502" i="4"/>
  <c r="J501" i="4"/>
  <c r="J500" i="4"/>
  <c r="J499" i="4"/>
  <c r="J498" i="4"/>
  <c r="J497" i="4"/>
  <c r="J496" i="4"/>
  <c r="J495" i="4"/>
  <c r="J494" i="4"/>
  <c r="J493" i="4"/>
  <c r="J492" i="4"/>
  <c r="J491" i="4"/>
  <c r="J490" i="4"/>
  <c r="J489" i="4"/>
  <c r="J488" i="4"/>
  <c r="J487" i="4"/>
  <c r="J486" i="4"/>
  <c r="J485" i="4"/>
  <c r="J484" i="4"/>
  <c r="J483" i="4"/>
  <c r="J482" i="4"/>
  <c r="J481" i="4"/>
  <c r="J480" i="4"/>
  <c r="J479" i="4"/>
  <c r="J478" i="4"/>
  <c r="J477" i="4"/>
  <c r="J476" i="4"/>
  <c r="J475" i="4"/>
  <c r="J474" i="4"/>
  <c r="J473" i="4"/>
  <c r="J472" i="4"/>
  <c r="J471" i="4"/>
  <c r="J470" i="4"/>
  <c r="J469" i="4"/>
  <c r="J468" i="4"/>
  <c r="J467" i="4"/>
  <c r="J466" i="4"/>
  <c r="J465" i="4"/>
  <c r="J464" i="4"/>
  <c r="J463" i="4"/>
  <c r="J462" i="4"/>
  <c r="J461" i="4"/>
  <c r="J460" i="4"/>
  <c r="J459" i="4"/>
  <c r="J458" i="4"/>
  <c r="J457" i="4"/>
  <c r="J456" i="4"/>
  <c r="J455" i="4"/>
  <c r="J454" i="4"/>
  <c r="J453" i="4"/>
  <c r="J452" i="4"/>
  <c r="J451" i="4"/>
  <c r="J450" i="4"/>
  <c r="J449" i="4"/>
  <c r="J448" i="4"/>
  <c r="J447" i="4"/>
  <c r="J446" i="4"/>
  <c r="J445" i="4"/>
  <c r="J444" i="4"/>
  <c r="J443" i="4"/>
  <c r="J442" i="4"/>
  <c r="J440" i="4"/>
  <c r="J439" i="4"/>
  <c r="J438" i="4"/>
  <c r="J437" i="4"/>
  <c r="J436" i="4"/>
  <c r="J435" i="4"/>
  <c r="J434" i="4"/>
  <c r="J433" i="4"/>
  <c r="J432" i="4"/>
  <c r="J430" i="4"/>
  <c r="J429" i="4"/>
  <c r="J428" i="4"/>
  <c r="J427" i="4"/>
  <c r="J426" i="4"/>
  <c r="J425" i="4"/>
  <c r="J424" i="4"/>
  <c r="J423" i="4"/>
  <c r="J422" i="4"/>
  <c r="J421" i="4"/>
  <c r="J420" i="4"/>
  <c r="J419" i="4"/>
  <c r="J418" i="4"/>
  <c r="J417" i="4"/>
  <c r="J416" i="4"/>
  <c r="J415" i="4"/>
  <c r="J414" i="4"/>
  <c r="J413" i="4"/>
  <c r="J412" i="4"/>
  <c r="J411" i="4"/>
  <c r="J410" i="4"/>
  <c r="J409" i="4"/>
  <c r="J408" i="4"/>
  <c r="J407" i="4"/>
  <c r="J406" i="4"/>
  <c r="J405" i="4"/>
  <c r="J404" i="4"/>
  <c r="J402" i="4"/>
  <c r="J401" i="4"/>
  <c r="J400" i="4"/>
  <c r="J399" i="4"/>
  <c r="J398" i="4"/>
  <c r="J397" i="4"/>
  <c r="J396" i="4"/>
  <c r="J395" i="4"/>
  <c r="J394" i="4"/>
  <c r="J393" i="4"/>
  <c r="J392" i="4"/>
  <c r="J391" i="4"/>
  <c r="J390" i="4"/>
  <c r="J389" i="4"/>
  <c r="J388" i="4"/>
  <c r="J387" i="4"/>
  <c r="J386" i="4"/>
  <c r="J385" i="4"/>
  <c r="J384" i="4"/>
  <c r="J383" i="4"/>
  <c r="J382" i="4"/>
  <c r="J381" i="4"/>
  <c r="J380" i="4"/>
  <c r="J379" i="4"/>
  <c r="J378" i="4"/>
  <c r="J377" i="4"/>
  <c r="J376" i="4"/>
  <c r="J375" i="4"/>
  <c r="J374" i="4"/>
  <c r="J373" i="4"/>
  <c r="J372" i="4"/>
  <c r="J371" i="4"/>
  <c r="J370" i="4"/>
  <c r="J369" i="4"/>
  <c r="J368" i="4"/>
  <c r="J367" i="4"/>
  <c r="J366" i="4"/>
  <c r="J365" i="4"/>
  <c r="J364" i="4"/>
  <c r="J363" i="4"/>
  <c r="J362" i="4"/>
  <c r="J361" i="4"/>
  <c r="J360" i="4"/>
  <c r="J359" i="4"/>
  <c r="J358" i="4"/>
  <c r="J357" i="4"/>
  <c r="J356" i="4"/>
  <c r="J355" i="4"/>
  <c r="J354" i="4"/>
  <c r="J353" i="4"/>
  <c r="J352" i="4"/>
  <c r="J351" i="4"/>
  <c r="J350" i="4"/>
  <c r="J349" i="4"/>
  <c r="J348" i="4"/>
  <c r="J347" i="4"/>
  <c r="J346" i="4"/>
  <c r="J345" i="4"/>
  <c r="J344" i="4"/>
  <c r="J343" i="4"/>
  <c r="J342" i="4"/>
  <c r="J340" i="4"/>
  <c r="J339" i="4"/>
  <c r="J338" i="4"/>
  <c r="J336" i="4"/>
  <c r="J335" i="4"/>
  <c r="J334" i="4"/>
  <c r="J333" i="4"/>
  <c r="J332" i="4"/>
  <c r="J331" i="4"/>
  <c r="J330" i="4"/>
  <c r="J328" i="4"/>
  <c r="J327" i="4"/>
  <c r="J326" i="4"/>
  <c r="J325" i="4"/>
  <c r="J324" i="4"/>
  <c r="J323" i="4"/>
  <c r="J322" i="4"/>
  <c r="J321" i="4"/>
  <c r="J320" i="4"/>
  <c r="J319" i="4"/>
  <c r="J318" i="4"/>
  <c r="J316" i="4"/>
  <c r="J315" i="4"/>
  <c r="J314" i="4"/>
  <c r="J313" i="4"/>
  <c r="J312" i="4"/>
  <c r="J311" i="4"/>
  <c r="J310" i="4"/>
  <c r="J309" i="4"/>
  <c r="J308" i="4"/>
  <c r="J307" i="4"/>
  <c r="J306" i="4"/>
  <c r="J305" i="4"/>
  <c r="J304" i="4"/>
  <c r="J303" i="4"/>
  <c r="J302" i="4"/>
  <c r="J301" i="4"/>
  <c r="J300" i="4"/>
  <c r="J299" i="4"/>
  <c r="J298" i="4"/>
  <c r="J297" i="4"/>
  <c r="J296" i="4"/>
  <c r="J294" i="4"/>
  <c r="J293" i="4"/>
  <c r="J292" i="4"/>
  <c r="J291" i="4"/>
  <c r="J290" i="4"/>
  <c r="J289" i="4"/>
  <c r="J288" i="4"/>
  <c r="J287" i="4"/>
  <c r="J286" i="4"/>
  <c r="J285" i="4"/>
  <c r="J284" i="4"/>
  <c r="J283" i="4"/>
  <c r="J282" i="4"/>
  <c r="J281" i="4"/>
  <c r="J280" i="4"/>
  <c r="J279" i="4"/>
  <c r="J278" i="4"/>
  <c r="J277" i="4"/>
  <c r="J276" i="4"/>
  <c r="J275" i="4"/>
  <c r="J274" i="4"/>
  <c r="J273" i="4"/>
  <c r="J272" i="4"/>
  <c r="J271" i="4"/>
  <c r="J270" i="4"/>
  <c r="J268" i="4"/>
  <c r="J267" i="4"/>
  <c r="J266" i="4"/>
  <c r="J265" i="4"/>
  <c r="J264" i="4"/>
  <c r="J263" i="4"/>
  <c r="J262" i="4"/>
  <c r="J261" i="4"/>
  <c r="J260" i="4"/>
  <c r="J259" i="4"/>
  <c r="J258" i="4"/>
  <c r="J257" i="4"/>
  <c r="J256" i="4"/>
  <c r="J255" i="4"/>
  <c r="J254" i="4"/>
  <c r="J253" i="4"/>
  <c r="J252" i="4"/>
  <c r="J251" i="4"/>
  <c r="J250" i="4"/>
  <c r="J249" i="4"/>
  <c r="J248" i="4"/>
  <c r="J247" i="4"/>
  <c r="J245" i="4"/>
  <c r="J243" i="4"/>
  <c r="J242" i="4"/>
  <c r="J241" i="4"/>
  <c r="J239" i="4"/>
  <c r="J238" i="4"/>
  <c r="J237" i="4"/>
  <c r="J236" i="4"/>
  <c r="J235" i="4"/>
  <c r="J234" i="4"/>
  <c r="J233" i="4"/>
  <c r="J232" i="4"/>
  <c r="J231" i="4"/>
  <c r="J230" i="4"/>
  <c r="J229" i="4"/>
  <c r="J228" i="4"/>
  <c r="J226" i="4"/>
  <c r="J225" i="4"/>
  <c r="J224" i="4"/>
  <c r="J223" i="4"/>
  <c r="J222" i="4"/>
  <c r="J221" i="4"/>
  <c r="J220" i="4"/>
  <c r="J219" i="4"/>
  <c r="J216" i="4"/>
  <c r="J215" i="4"/>
  <c r="J214" i="4"/>
  <c r="J213" i="4"/>
  <c r="J211" i="4"/>
  <c r="J209" i="4"/>
  <c r="J208" i="4"/>
  <c r="J207" i="4"/>
  <c r="J206" i="4"/>
  <c r="J205" i="4"/>
  <c r="J204" i="4"/>
  <c r="J203" i="4"/>
  <c r="J202" i="4"/>
  <c r="J201" i="4"/>
  <c r="J200" i="4"/>
  <c r="J199" i="4"/>
  <c r="J198" i="4"/>
  <c r="J197" i="4"/>
  <c r="J196" i="4"/>
  <c r="J195" i="4"/>
  <c r="J194" i="4"/>
  <c r="J193" i="4"/>
  <c r="J192" i="4"/>
  <c r="J191" i="4"/>
  <c r="J190" i="4"/>
  <c r="J189" i="4"/>
  <c r="J188" i="4"/>
  <c r="J187" i="4"/>
  <c r="J186" i="4"/>
  <c r="J184" i="4"/>
  <c r="J182" i="4"/>
  <c r="J181" i="4"/>
  <c r="J180" i="4"/>
  <c r="J179" i="4"/>
  <c r="J177" i="4"/>
  <c r="J176" i="4"/>
  <c r="J175" i="4"/>
  <c r="J174" i="4"/>
  <c r="J173" i="4"/>
  <c r="J172" i="4"/>
  <c r="J170" i="4"/>
  <c r="J169" i="4"/>
  <c r="J167" i="4"/>
  <c r="J166" i="4"/>
  <c r="J165" i="4"/>
  <c r="J164" i="4"/>
  <c r="J163" i="4"/>
  <c r="J162" i="4"/>
  <c r="J161" i="4"/>
  <c r="J160" i="4"/>
  <c r="J159" i="4"/>
  <c r="J158" i="4"/>
  <c r="J157" i="4"/>
  <c r="J155" i="4"/>
  <c r="J154" i="4"/>
  <c r="J153" i="4"/>
  <c r="J152" i="4"/>
  <c r="J151" i="4"/>
  <c r="J150" i="4"/>
  <c r="J149" i="4"/>
  <c r="J148" i="4"/>
  <c r="J147" i="4"/>
  <c r="J146" i="4"/>
  <c r="J145" i="4"/>
  <c r="J144" i="4"/>
  <c r="J143" i="4"/>
  <c r="J142" i="4"/>
  <c r="J141" i="4"/>
  <c r="J140" i="4"/>
  <c r="J138" i="4"/>
  <c r="J137" i="4"/>
  <c r="J136" i="4"/>
  <c r="J135" i="4"/>
  <c r="J134" i="4"/>
  <c r="J133" i="4"/>
  <c r="J132" i="4"/>
  <c r="J131" i="4"/>
  <c r="J130" i="4"/>
  <c r="J129" i="4"/>
  <c r="J128" i="4"/>
  <c r="J127" i="4"/>
  <c r="J126" i="4"/>
  <c r="J125" i="4"/>
  <c r="J124" i="4"/>
  <c r="J123" i="4"/>
  <c r="J122" i="4"/>
  <c r="J121" i="4"/>
  <c r="J120" i="4"/>
  <c r="J119" i="4"/>
  <c r="J118" i="4"/>
  <c r="J117" i="4"/>
  <c r="J116" i="4"/>
  <c r="J115" i="4"/>
  <c r="J114" i="4"/>
  <c r="J113" i="4"/>
  <c r="J112" i="4"/>
  <c r="J111" i="4"/>
  <c r="J110" i="4"/>
  <c r="J109" i="4"/>
  <c r="J108" i="4"/>
  <c r="J107" i="4"/>
  <c r="J106" i="4"/>
  <c r="J105" i="4"/>
  <c r="J104" i="4"/>
  <c r="J103" i="4"/>
  <c r="J102" i="4"/>
  <c r="J101" i="4"/>
  <c r="J100" i="4"/>
  <c r="J99" i="4"/>
  <c r="J98" i="4"/>
  <c r="J97" i="4"/>
  <c r="J96" i="4"/>
  <c r="J95" i="4"/>
  <c r="J94" i="4"/>
  <c r="J93" i="4"/>
  <c r="J92" i="4"/>
  <c r="J91" i="4"/>
  <c r="J90" i="4"/>
  <c r="J89" i="4"/>
  <c r="J88" i="4"/>
  <c r="J87" i="4"/>
  <c r="J86" i="4"/>
  <c r="J85" i="4"/>
  <c r="J84" i="4"/>
  <c r="J83" i="4"/>
  <c r="J82" i="4"/>
  <c r="J81" i="4"/>
  <c r="J80" i="4"/>
  <c r="J79" i="4"/>
  <c r="J78" i="4"/>
  <c r="J77" i="4"/>
  <c r="J76" i="4"/>
  <c r="J74" i="4"/>
  <c r="J73" i="4"/>
  <c r="J72" i="4"/>
  <c r="J71" i="4"/>
  <c r="J70" i="4"/>
  <c r="J69" i="4"/>
  <c r="J68" i="4"/>
  <c r="J66" i="4"/>
  <c r="J65" i="4"/>
  <c r="J64" i="4"/>
  <c r="J63" i="4"/>
  <c r="J62" i="4"/>
  <c r="J61" i="4"/>
  <c r="J60" i="4"/>
  <c r="J59" i="4"/>
  <c r="J58" i="4"/>
  <c r="J57" i="4"/>
  <c r="J56" i="4"/>
  <c r="J55" i="4"/>
  <c r="J54" i="4"/>
  <c r="J53" i="4"/>
  <c r="J52" i="4"/>
  <c r="J51" i="4"/>
  <c r="J50" i="4"/>
  <c r="J49" i="4"/>
  <c r="J48" i="4"/>
  <c r="J47" i="4"/>
  <c r="J46" i="4"/>
  <c r="J45" i="4"/>
  <c r="J44" i="4"/>
  <c r="J43" i="4"/>
  <c r="J42" i="4"/>
  <c r="J41" i="4"/>
  <c r="J40" i="4"/>
  <c r="J39" i="4"/>
  <c r="J38" i="4"/>
  <c r="J37" i="4"/>
  <c r="J36" i="4"/>
  <c r="J35" i="4"/>
  <c r="J34" i="4"/>
  <c r="J33" i="4"/>
  <c r="J32" i="4"/>
  <c r="J31" i="4"/>
  <c r="J29" i="4"/>
  <c r="J28" i="4"/>
  <c r="J27" i="4"/>
  <c r="J26" i="4"/>
  <c r="J25" i="4"/>
  <c r="J24" i="4"/>
  <c r="J23" i="4"/>
  <c r="J22" i="4"/>
  <c r="J21" i="4"/>
  <c r="J20" i="4"/>
  <c r="J19" i="4"/>
  <c r="J18" i="4"/>
  <c r="J17" i="4"/>
  <c r="J16" i="4"/>
  <c r="J15" i="4"/>
  <c r="J14" i="4"/>
  <c r="J13" i="4"/>
  <c r="J10" i="4"/>
  <c r="J9" i="4"/>
  <c r="J8" i="4"/>
  <c r="J6" i="4"/>
  <c r="J5" i="4"/>
  <c r="J4" i="4"/>
  <c r="J3" i="4"/>
  <c r="J2" i="4"/>
  <c r="J3107" i="3"/>
  <c r="J3106" i="3"/>
  <c r="J3105" i="3"/>
  <c r="J3104" i="3"/>
  <c r="J3103" i="3"/>
  <c r="J3102" i="3"/>
  <c r="J3101" i="3"/>
  <c r="J3100" i="3"/>
  <c r="J3099" i="3"/>
  <c r="J3098" i="3"/>
  <c r="J3097" i="3"/>
  <c r="J3096" i="3"/>
  <c r="J3095" i="3"/>
  <c r="J3094" i="3"/>
  <c r="J3093" i="3"/>
  <c r="J3092" i="3"/>
  <c r="J3091" i="3"/>
  <c r="J3090" i="3"/>
  <c r="J3089" i="3"/>
  <c r="J3088" i="3"/>
  <c r="J3087" i="3"/>
  <c r="J3086" i="3"/>
  <c r="J3085" i="3"/>
  <c r="J3084" i="3"/>
  <c r="J3083" i="3"/>
  <c r="J3082" i="3"/>
  <c r="J3081" i="3"/>
  <c r="J3080" i="3"/>
  <c r="J3079" i="3"/>
  <c r="J3078" i="3"/>
  <c r="J3077" i="3"/>
  <c r="J3076" i="3"/>
  <c r="J3075" i="3"/>
  <c r="J3074" i="3"/>
  <c r="J3073" i="3"/>
  <c r="J3072" i="3"/>
  <c r="J3071" i="3"/>
  <c r="J3070" i="3"/>
  <c r="J3069" i="3"/>
  <c r="J3068" i="3"/>
  <c r="J3067" i="3"/>
  <c r="J3066" i="3"/>
  <c r="J3065" i="3"/>
  <c r="J3064" i="3"/>
  <c r="J3063" i="3"/>
  <c r="J3062" i="3"/>
  <c r="J3061" i="3"/>
  <c r="J3060" i="3"/>
  <c r="J3059" i="3"/>
  <c r="J3058" i="3"/>
  <c r="J3057" i="3"/>
  <c r="J3056" i="3"/>
  <c r="J3055" i="3"/>
  <c r="J3054" i="3"/>
  <c r="J3053" i="3"/>
  <c r="J3052" i="3"/>
  <c r="J3051" i="3"/>
  <c r="J3050" i="3"/>
  <c r="J3049" i="3"/>
  <c r="J3048" i="3"/>
  <c r="J3047" i="3"/>
  <c r="J3046" i="3"/>
  <c r="J3045" i="3"/>
  <c r="J3044" i="3"/>
  <c r="J3043" i="3"/>
  <c r="J3042" i="3"/>
  <c r="J3041" i="3"/>
  <c r="J3040" i="3"/>
  <c r="J3039" i="3"/>
  <c r="J3038" i="3"/>
  <c r="J3037" i="3"/>
  <c r="J3036" i="3"/>
  <c r="J3035" i="3"/>
  <c r="J3034" i="3"/>
  <c r="J3033" i="3"/>
  <c r="J3032" i="3"/>
  <c r="J3031" i="3"/>
  <c r="J3030" i="3"/>
  <c r="J3029" i="3"/>
  <c r="J3028" i="3"/>
  <c r="J3027" i="3"/>
  <c r="J3026" i="3"/>
  <c r="J3025" i="3"/>
  <c r="J3024" i="3"/>
  <c r="J3023" i="3"/>
  <c r="J3022" i="3"/>
  <c r="J3021" i="3"/>
  <c r="J3020" i="3"/>
  <c r="J3019" i="3"/>
  <c r="J3018" i="3"/>
  <c r="J3017" i="3"/>
  <c r="J3016" i="3"/>
  <c r="J3015" i="3"/>
  <c r="J3014" i="3"/>
  <c r="J3013" i="3"/>
  <c r="J3012" i="3"/>
  <c r="J3011" i="3"/>
  <c r="J3010" i="3"/>
  <c r="J3009" i="3"/>
  <c r="J3008" i="3"/>
  <c r="J3007" i="3"/>
  <c r="J3006" i="3"/>
  <c r="J3005" i="3"/>
  <c r="J3004" i="3"/>
  <c r="J3003" i="3"/>
  <c r="J3002" i="3"/>
  <c r="J3001" i="3"/>
  <c r="J3000" i="3"/>
  <c r="J2999" i="3"/>
  <c r="J2998" i="3"/>
  <c r="J2997" i="3"/>
  <c r="J2996" i="3"/>
  <c r="J2995" i="3"/>
  <c r="J2994" i="3"/>
  <c r="J2992" i="3"/>
  <c r="J2991" i="3"/>
  <c r="J2990" i="3"/>
  <c r="J2989" i="3"/>
  <c r="J2988" i="3"/>
  <c r="J2987" i="3"/>
  <c r="J2986" i="3"/>
  <c r="J2984" i="3"/>
  <c r="J2983" i="3"/>
  <c r="J2982" i="3"/>
  <c r="J2981" i="3"/>
  <c r="J2980" i="3"/>
  <c r="J2979" i="3"/>
  <c r="J2978" i="3"/>
  <c r="J2977" i="3"/>
  <c r="J2976" i="3"/>
  <c r="J2975" i="3"/>
  <c r="J2974" i="3"/>
  <c r="J2973" i="3"/>
  <c r="J2972" i="3"/>
  <c r="J2971" i="3"/>
  <c r="J2970" i="3"/>
  <c r="J2969" i="3"/>
  <c r="J2968" i="3"/>
  <c r="J2967" i="3"/>
  <c r="J2966" i="3"/>
  <c r="J2964" i="3"/>
  <c r="J2963" i="3"/>
  <c r="J2962" i="3"/>
  <c r="J2961" i="3"/>
  <c r="J2960" i="3"/>
  <c r="J2959" i="3"/>
  <c r="J2958" i="3"/>
  <c r="J2957" i="3"/>
  <c r="J2956" i="3"/>
  <c r="J2955" i="3"/>
  <c r="J2953" i="3"/>
  <c r="J2952" i="3"/>
  <c r="J2951" i="3"/>
  <c r="J2950" i="3"/>
  <c r="J2949" i="3"/>
  <c r="J2948" i="3"/>
  <c r="J2947" i="3"/>
  <c r="J2946" i="3"/>
  <c r="J2945" i="3"/>
  <c r="J2944" i="3"/>
  <c r="J2943" i="3"/>
  <c r="J2942" i="3"/>
  <c r="J2941" i="3"/>
  <c r="J2940" i="3"/>
  <c r="J2939" i="3"/>
  <c r="J2938" i="3"/>
  <c r="J2937" i="3"/>
  <c r="J2936" i="3"/>
  <c r="J2935" i="3"/>
  <c r="J2934" i="3"/>
  <c r="J2933" i="3"/>
  <c r="J2932" i="3"/>
  <c r="J2931" i="3"/>
  <c r="J2930" i="3"/>
  <c r="J2929" i="3"/>
  <c r="J2928" i="3"/>
  <c r="J2927" i="3"/>
  <c r="J2926" i="3"/>
  <c r="J2925" i="3"/>
  <c r="J2924" i="3"/>
  <c r="J2923" i="3"/>
  <c r="J2922" i="3"/>
  <c r="J2921" i="3"/>
  <c r="J2920" i="3"/>
  <c r="J2919" i="3"/>
  <c r="J2918" i="3"/>
  <c r="J2917" i="3"/>
  <c r="J2916" i="3"/>
  <c r="J2915" i="3"/>
  <c r="J2914" i="3"/>
  <c r="J2913" i="3"/>
  <c r="J2912" i="3"/>
  <c r="J2911" i="3"/>
  <c r="J2910" i="3"/>
  <c r="J2909" i="3"/>
  <c r="J2908" i="3"/>
  <c r="J2907" i="3"/>
  <c r="J2906" i="3"/>
  <c r="J2905" i="3"/>
  <c r="J2904" i="3"/>
  <c r="J2902" i="3"/>
  <c r="J2901" i="3"/>
  <c r="J2900" i="3"/>
  <c r="J2899" i="3"/>
  <c r="J2898" i="3"/>
  <c r="J2897" i="3"/>
  <c r="J2896" i="3"/>
  <c r="J2895" i="3"/>
  <c r="J2894" i="3"/>
  <c r="J2893" i="3"/>
  <c r="J2892" i="3"/>
  <c r="J2891" i="3"/>
  <c r="J2890" i="3"/>
  <c r="J2889" i="3"/>
  <c r="J2888" i="3"/>
  <c r="J2887" i="3"/>
  <c r="J2886" i="3"/>
  <c r="J2885" i="3"/>
  <c r="J2884" i="3"/>
  <c r="J2883" i="3"/>
  <c r="J2882" i="3"/>
  <c r="J2881" i="3"/>
  <c r="J2880" i="3"/>
  <c r="J2879" i="3"/>
  <c r="J2878" i="3"/>
  <c r="J2877" i="3"/>
  <c r="J2875" i="3"/>
  <c r="J2874" i="3"/>
  <c r="J2873" i="3"/>
  <c r="J2872" i="3"/>
  <c r="J2871" i="3"/>
  <c r="J2870" i="3"/>
  <c r="J2869" i="3"/>
  <c r="J2868" i="3"/>
  <c r="J2867" i="3"/>
  <c r="J2865" i="3"/>
  <c r="J2864" i="3"/>
  <c r="J2863" i="3"/>
  <c r="J2862" i="3"/>
  <c r="J2861" i="3"/>
  <c r="J2860" i="3"/>
  <c r="J2858" i="3"/>
  <c r="J2857" i="3"/>
  <c r="J2856" i="3"/>
  <c r="J2855" i="3"/>
  <c r="J2854" i="3"/>
  <c r="J2853" i="3"/>
  <c r="J2852" i="3"/>
  <c r="J2851" i="3"/>
  <c r="J2850" i="3"/>
  <c r="J2849" i="3"/>
  <c r="J2848" i="3"/>
  <c r="J2847" i="3"/>
  <c r="J2845" i="3"/>
  <c r="J2844" i="3"/>
  <c r="J2843" i="3"/>
  <c r="J2842" i="3"/>
  <c r="J2841" i="3"/>
  <c r="J2840" i="3"/>
  <c r="J2839" i="3"/>
  <c r="J2838" i="3"/>
  <c r="J2837" i="3"/>
  <c r="J2836" i="3"/>
  <c r="J2835" i="3"/>
  <c r="J2834" i="3"/>
  <c r="J2833" i="3"/>
  <c r="J2832" i="3"/>
  <c r="J2831" i="3"/>
  <c r="J2830" i="3"/>
  <c r="J2829" i="3"/>
  <c r="J2828" i="3"/>
  <c r="J2827" i="3"/>
  <c r="J2826" i="3"/>
  <c r="J2825" i="3"/>
  <c r="J2824" i="3"/>
  <c r="J2823" i="3"/>
  <c r="J2822" i="3"/>
  <c r="J2821" i="3"/>
  <c r="J2820" i="3"/>
  <c r="J2819" i="3"/>
  <c r="J2818" i="3"/>
  <c r="J2817" i="3"/>
  <c r="J2816" i="3"/>
  <c r="J2815" i="3"/>
  <c r="J2814" i="3"/>
  <c r="J2813" i="3"/>
  <c r="J2812" i="3"/>
  <c r="J2811" i="3"/>
  <c r="J2810" i="3"/>
  <c r="J2809" i="3"/>
  <c r="J2808" i="3"/>
  <c r="J2807" i="3"/>
  <c r="J2806" i="3"/>
  <c r="J2805" i="3"/>
  <c r="J2804" i="3"/>
  <c r="J2803" i="3"/>
  <c r="J2802" i="3"/>
  <c r="J2801" i="3"/>
  <c r="J2800" i="3"/>
  <c r="J2799" i="3"/>
  <c r="J2798" i="3"/>
  <c r="J2797" i="3"/>
  <c r="J2796" i="3"/>
  <c r="J2795" i="3"/>
  <c r="J2794" i="3"/>
  <c r="J2793" i="3"/>
  <c r="J2792" i="3"/>
  <c r="J2791" i="3"/>
  <c r="J2790" i="3"/>
  <c r="J2788" i="3"/>
  <c r="J2787" i="3"/>
  <c r="J2786" i="3"/>
  <c r="J2785" i="3"/>
  <c r="J2784" i="3"/>
  <c r="J2783" i="3"/>
  <c r="J2782" i="3"/>
  <c r="J2781" i="3"/>
  <c r="J2780" i="3"/>
  <c r="J2779" i="3"/>
  <c r="J2778" i="3"/>
  <c r="J2777" i="3"/>
  <c r="J2775" i="3"/>
  <c r="J2774" i="3"/>
  <c r="J2773" i="3"/>
  <c r="J2772" i="3"/>
  <c r="J2771" i="3"/>
  <c r="J2770" i="3"/>
  <c r="J2769" i="3"/>
  <c r="J2768" i="3"/>
  <c r="J2767" i="3"/>
  <c r="J2766" i="3"/>
  <c r="J2765" i="3"/>
  <c r="J2764" i="3"/>
  <c r="J2763" i="3"/>
  <c r="J2762" i="3"/>
  <c r="J2761" i="3"/>
  <c r="J2760" i="3"/>
  <c r="J2759" i="3"/>
  <c r="J2758" i="3"/>
  <c r="J2757" i="3"/>
  <c r="J2756" i="3"/>
  <c r="J2755" i="3"/>
  <c r="J2754" i="3"/>
  <c r="J2753" i="3"/>
  <c r="J2752" i="3"/>
  <c r="J2751" i="3"/>
  <c r="J2750" i="3"/>
  <c r="J2749" i="3"/>
  <c r="J2748" i="3"/>
  <c r="J2747" i="3"/>
  <c r="J2746" i="3"/>
  <c r="J2745" i="3"/>
  <c r="J2744" i="3"/>
  <c r="J2743" i="3"/>
  <c r="J2742" i="3"/>
  <c r="J2741" i="3"/>
  <c r="J2740" i="3"/>
  <c r="J2739" i="3"/>
  <c r="J2738" i="3"/>
  <c r="J2737" i="3"/>
  <c r="J2736" i="3"/>
  <c r="J2735" i="3"/>
  <c r="J2734" i="3"/>
  <c r="J2733" i="3"/>
  <c r="J2731" i="3"/>
  <c r="J2730" i="3"/>
  <c r="J2729" i="3"/>
  <c r="J2728" i="3"/>
  <c r="J2727" i="3"/>
  <c r="J2726" i="3"/>
  <c r="J2725" i="3"/>
  <c r="J2724" i="3"/>
  <c r="J2723" i="3"/>
  <c r="J2722" i="3"/>
  <c r="J2721" i="3"/>
  <c r="J2720" i="3"/>
  <c r="J2719" i="3"/>
  <c r="J2718" i="3"/>
  <c r="J2717" i="3"/>
  <c r="J2716" i="3"/>
  <c r="J2715" i="3"/>
  <c r="J2714" i="3"/>
  <c r="J2713" i="3"/>
  <c r="J2712" i="3"/>
  <c r="J2711" i="3"/>
  <c r="J2710" i="3"/>
  <c r="J2709" i="3"/>
  <c r="J2708" i="3"/>
  <c r="J2707" i="3"/>
  <c r="J2706" i="3"/>
  <c r="J2705" i="3"/>
  <c r="J2704" i="3"/>
  <c r="J2703" i="3"/>
  <c r="J2702" i="3"/>
  <c r="J2701" i="3"/>
  <c r="J2700" i="3"/>
  <c r="J2699" i="3"/>
  <c r="J2698" i="3"/>
  <c r="J2697" i="3"/>
  <c r="J2696" i="3"/>
  <c r="J2695" i="3"/>
  <c r="J2694" i="3"/>
  <c r="J2693" i="3"/>
  <c r="J2692" i="3"/>
  <c r="J2691" i="3"/>
  <c r="J2690" i="3"/>
  <c r="J2689" i="3"/>
  <c r="J2688" i="3"/>
  <c r="J2687" i="3"/>
  <c r="J2686" i="3"/>
  <c r="J2685" i="3"/>
  <c r="J2684" i="3"/>
  <c r="J2683" i="3"/>
  <c r="J2682" i="3"/>
  <c r="J2681" i="3"/>
  <c r="J2680" i="3"/>
  <c r="J2679" i="3"/>
  <c r="J2678" i="3"/>
  <c r="J2677" i="3"/>
  <c r="J2676" i="3"/>
  <c r="J2675" i="3"/>
  <c r="J2674" i="3"/>
  <c r="J2673" i="3"/>
  <c r="J2672" i="3"/>
  <c r="J2671" i="3"/>
  <c r="J2670" i="3"/>
  <c r="J2668" i="3"/>
  <c r="J2667" i="3"/>
  <c r="J2666" i="3"/>
  <c r="J2665" i="3"/>
  <c r="J2664" i="3"/>
  <c r="J2663" i="3"/>
  <c r="J2662" i="3"/>
  <c r="J2661" i="3"/>
  <c r="J2660" i="3"/>
  <c r="J2659" i="3"/>
  <c r="J2658" i="3"/>
  <c r="J2657" i="3"/>
  <c r="J2656" i="3"/>
  <c r="J2655" i="3"/>
  <c r="J2654" i="3"/>
  <c r="J2653" i="3"/>
  <c r="J2652" i="3"/>
  <c r="J2651" i="3"/>
  <c r="J2650" i="3"/>
  <c r="J2649" i="3"/>
  <c r="J2648" i="3"/>
  <c r="J2647" i="3"/>
  <c r="J2646" i="3"/>
  <c r="J2645" i="3"/>
  <c r="J2644" i="3"/>
  <c r="J2643" i="3"/>
  <c r="J2642" i="3"/>
  <c r="J2641" i="3"/>
  <c r="J2640" i="3"/>
  <c r="J2639" i="3"/>
  <c r="J2638" i="3"/>
  <c r="J2637" i="3"/>
  <c r="J2636" i="3"/>
  <c r="J2635" i="3"/>
  <c r="J2634" i="3"/>
  <c r="J2633" i="3"/>
  <c r="J2632" i="3"/>
  <c r="J2630" i="3"/>
  <c r="J2629" i="3"/>
  <c r="J2628" i="3"/>
  <c r="J2627" i="3"/>
  <c r="J2626" i="3"/>
  <c r="J2625" i="3"/>
  <c r="J2624" i="3"/>
  <c r="J2623" i="3"/>
  <c r="J2622" i="3"/>
  <c r="J2621" i="3"/>
  <c r="J2620" i="3"/>
  <c r="J2619" i="3"/>
  <c r="J2618" i="3"/>
  <c r="J2617" i="3"/>
  <c r="J2616" i="3"/>
  <c r="J2615" i="3"/>
  <c r="J2614" i="3"/>
  <c r="J2613" i="3"/>
  <c r="J2612" i="3"/>
  <c r="J2611" i="3"/>
  <c r="J2610" i="3"/>
  <c r="J2609" i="3"/>
  <c r="J2608" i="3"/>
  <c r="J2607" i="3"/>
  <c r="J2606" i="3"/>
  <c r="J2605" i="3"/>
  <c r="J2603" i="3"/>
  <c r="J2602" i="3"/>
  <c r="J2601" i="3"/>
  <c r="J2600" i="3"/>
  <c r="J2599" i="3"/>
  <c r="J2598" i="3"/>
  <c r="J2597" i="3"/>
  <c r="J2596" i="3"/>
  <c r="J2595" i="3"/>
  <c r="J2594" i="3"/>
  <c r="J2593" i="3"/>
  <c r="J2592" i="3"/>
  <c r="J2590" i="3"/>
  <c r="J2589" i="3"/>
  <c r="J2587" i="3"/>
  <c r="J2586" i="3"/>
  <c r="J2585" i="3"/>
  <c r="J2584" i="3"/>
  <c r="J2583" i="3"/>
  <c r="J2582" i="3"/>
  <c r="J2581" i="3"/>
  <c r="J2580" i="3"/>
  <c r="J2579" i="3"/>
  <c r="J2578" i="3"/>
  <c r="J2577" i="3"/>
  <c r="J2576" i="3"/>
  <c r="J2575" i="3"/>
  <c r="J2574" i="3"/>
  <c r="J2573" i="3"/>
  <c r="J2571" i="3"/>
  <c r="J2569" i="3"/>
  <c r="J2568" i="3"/>
  <c r="J2567" i="3"/>
  <c r="J2566" i="3"/>
  <c r="J2565" i="3"/>
  <c r="J2564" i="3"/>
  <c r="J2563" i="3"/>
  <c r="J2562" i="3"/>
  <c r="J2561" i="3"/>
  <c r="J2560" i="3"/>
  <c r="J2559" i="3"/>
  <c r="J2558" i="3"/>
  <c r="J2557" i="3"/>
  <c r="J2556" i="3"/>
  <c r="J2555" i="3"/>
  <c r="J2554" i="3"/>
  <c r="J2553" i="3"/>
  <c r="J2552" i="3"/>
  <c r="J2551" i="3"/>
  <c r="J2550" i="3"/>
  <c r="J2549" i="3"/>
  <c r="J2548" i="3"/>
  <c r="J2547" i="3"/>
  <c r="J2546" i="3"/>
  <c r="J2545" i="3"/>
  <c r="J2544" i="3"/>
  <c r="J2543" i="3"/>
  <c r="J2542" i="3"/>
  <c r="J2541" i="3"/>
  <c r="J2540" i="3"/>
  <c r="J2539" i="3"/>
  <c r="J2537" i="3"/>
  <c r="J2536" i="3"/>
  <c r="J2535" i="3"/>
  <c r="J2534" i="3"/>
  <c r="J2533" i="3"/>
  <c r="J2532" i="3"/>
  <c r="J2531" i="3"/>
  <c r="J2530" i="3"/>
  <c r="J2529" i="3"/>
  <c r="J2528" i="3"/>
  <c r="J2527" i="3"/>
  <c r="J2526" i="3"/>
  <c r="J2524" i="3"/>
  <c r="J2523" i="3"/>
  <c r="J2522" i="3"/>
  <c r="J2521" i="3"/>
  <c r="J2520" i="3"/>
  <c r="J2519" i="3"/>
  <c r="J2518" i="3"/>
  <c r="J2517" i="3"/>
  <c r="J2516" i="3"/>
  <c r="J2515" i="3"/>
  <c r="J2514" i="3"/>
  <c r="J2513" i="3"/>
  <c r="J2512" i="3"/>
  <c r="J2511" i="3"/>
  <c r="J2510" i="3"/>
  <c r="J2509" i="3"/>
  <c r="J2508" i="3"/>
  <c r="J2507" i="3"/>
  <c r="J2506" i="3"/>
  <c r="J2505" i="3"/>
  <c r="J2504" i="3"/>
  <c r="J2503" i="3"/>
  <c r="J2502" i="3"/>
  <c r="J2501" i="3"/>
  <c r="J2500" i="3"/>
  <c r="J2499" i="3"/>
  <c r="J2498" i="3"/>
  <c r="J2497" i="3"/>
  <c r="J2496" i="3"/>
  <c r="J2494" i="3"/>
  <c r="J2493" i="3"/>
  <c r="J2492" i="3"/>
  <c r="J2491" i="3"/>
  <c r="J2490" i="3"/>
  <c r="J2489" i="3"/>
  <c r="J2488" i="3"/>
  <c r="J2487" i="3"/>
  <c r="J2486" i="3"/>
  <c r="J2485" i="3"/>
  <c r="J2484" i="3"/>
  <c r="J2483" i="3"/>
  <c r="J2482" i="3"/>
  <c r="J2481" i="3"/>
  <c r="J2480" i="3"/>
  <c r="J2479" i="3"/>
  <c r="J2478" i="3"/>
  <c r="J2477" i="3"/>
  <c r="J2476" i="3"/>
  <c r="J2475" i="3"/>
  <c r="J2474" i="3"/>
  <c r="J2473" i="3"/>
  <c r="J2472" i="3"/>
  <c r="J2471" i="3"/>
  <c r="J2470" i="3"/>
  <c r="J2469" i="3"/>
  <c r="J2468" i="3"/>
  <c r="J2467" i="3"/>
  <c r="J2466" i="3"/>
  <c r="J2465" i="3"/>
  <c r="J2464" i="3"/>
  <c r="J2463" i="3"/>
  <c r="J2462" i="3"/>
  <c r="J2461" i="3"/>
  <c r="J2460" i="3"/>
  <c r="J2459" i="3"/>
  <c r="J2458" i="3"/>
  <c r="J2457" i="3"/>
  <c r="J2456" i="3"/>
  <c r="J2455" i="3"/>
  <c r="J2454" i="3"/>
  <c r="J2453" i="3"/>
  <c r="J2452" i="3"/>
  <c r="J2451" i="3"/>
  <c r="J2450" i="3"/>
  <c r="J2449" i="3"/>
  <c r="J2448" i="3"/>
  <c r="J2447" i="3"/>
  <c r="J2446" i="3"/>
  <c r="J2445" i="3"/>
  <c r="J2444" i="3"/>
  <c r="J2443" i="3"/>
  <c r="J2442" i="3"/>
  <c r="J2441" i="3"/>
  <c r="J2440" i="3"/>
  <c r="J2439" i="3"/>
  <c r="J2438" i="3"/>
  <c r="J2437" i="3"/>
  <c r="J2436" i="3"/>
  <c r="J2434" i="3"/>
  <c r="J2433" i="3"/>
  <c r="J2432" i="3"/>
  <c r="J2431" i="3"/>
  <c r="J2430" i="3"/>
  <c r="J2428" i="3"/>
  <c r="J2427" i="3"/>
  <c r="J2426" i="3"/>
  <c r="J2424" i="3"/>
  <c r="J2423" i="3"/>
  <c r="J2421" i="3"/>
  <c r="J2420" i="3"/>
  <c r="J2419" i="3"/>
  <c r="J2418" i="3"/>
  <c r="J2417" i="3"/>
  <c r="J2416" i="3"/>
  <c r="J2415" i="3"/>
  <c r="J2414" i="3"/>
  <c r="J2413" i="3"/>
  <c r="J2412" i="3"/>
  <c r="J2411" i="3"/>
  <c r="J2410" i="3"/>
  <c r="J2409" i="3"/>
  <c r="J2408" i="3"/>
  <c r="J2407" i="3"/>
  <c r="J2406" i="3"/>
  <c r="J2405" i="3"/>
  <c r="J2404" i="3"/>
  <c r="J2403" i="3"/>
  <c r="J2402" i="3"/>
  <c r="J2401" i="3"/>
  <c r="J2400" i="3"/>
  <c r="J2399" i="3"/>
  <c r="J2398" i="3"/>
  <c r="J2397" i="3"/>
  <c r="J2396" i="3"/>
  <c r="J2395" i="3"/>
  <c r="J2394" i="3"/>
  <c r="J2393" i="3"/>
  <c r="J2392" i="3"/>
  <c r="J2391" i="3"/>
  <c r="J2390" i="3"/>
  <c r="J2388" i="3"/>
  <c r="J2387" i="3"/>
  <c r="J2386" i="3"/>
  <c r="J2385" i="3"/>
  <c r="J2384" i="3"/>
  <c r="J2383" i="3"/>
  <c r="J2382" i="3"/>
  <c r="J2381" i="3"/>
  <c r="J2380" i="3"/>
  <c r="J2379" i="3"/>
  <c r="J2377" i="3"/>
  <c r="J2376" i="3"/>
  <c r="J2375" i="3"/>
  <c r="J2374" i="3"/>
  <c r="J2372" i="3"/>
  <c r="J2371" i="3"/>
  <c r="J2370" i="3"/>
  <c r="J2369" i="3"/>
  <c r="J2368" i="3"/>
  <c r="J2367" i="3"/>
  <c r="J2366" i="3"/>
  <c r="J2365" i="3"/>
  <c r="J2364" i="3"/>
  <c r="J2363" i="3"/>
  <c r="J2362" i="3"/>
  <c r="J2361" i="3"/>
  <c r="J2360" i="3"/>
  <c r="J2359" i="3"/>
  <c r="J2358" i="3"/>
  <c r="J2357" i="3"/>
  <c r="J2356" i="3"/>
  <c r="J2355" i="3"/>
  <c r="J2354" i="3"/>
  <c r="J2353" i="3"/>
  <c r="J2352" i="3"/>
  <c r="J2351" i="3"/>
  <c r="J2350" i="3"/>
  <c r="J2349" i="3"/>
  <c r="J2348" i="3"/>
  <c r="J2347" i="3"/>
  <c r="J2346" i="3"/>
  <c r="J2345" i="3"/>
  <c r="J2344" i="3"/>
  <c r="J2343" i="3"/>
  <c r="J2342" i="3"/>
  <c r="J2341" i="3"/>
  <c r="J2339" i="3"/>
  <c r="J2338" i="3"/>
  <c r="J2337" i="3"/>
  <c r="J2336" i="3"/>
  <c r="J2335" i="3"/>
  <c r="J2334" i="3"/>
  <c r="J2333" i="3"/>
  <c r="J2332" i="3"/>
  <c r="J2331" i="3"/>
  <c r="J2330" i="3"/>
  <c r="J2329" i="3"/>
  <c r="J2328" i="3"/>
  <c r="J2327" i="3"/>
  <c r="J2326" i="3"/>
  <c r="J2325" i="3"/>
  <c r="J2324" i="3"/>
  <c r="J2323" i="3"/>
  <c r="J2322" i="3"/>
  <c r="J2321" i="3"/>
  <c r="J2319" i="3"/>
  <c r="J2318" i="3"/>
  <c r="J2317" i="3"/>
  <c r="J2316" i="3"/>
  <c r="J2315" i="3"/>
  <c r="J2314" i="3"/>
  <c r="J2313" i="3"/>
  <c r="J2312" i="3"/>
  <c r="J2311" i="3"/>
  <c r="J2310" i="3"/>
  <c r="J2309" i="3"/>
  <c r="J2308" i="3"/>
  <c r="J2307" i="3"/>
  <c r="J2306" i="3"/>
  <c r="J2305" i="3"/>
  <c r="J2304" i="3"/>
  <c r="J2303" i="3"/>
  <c r="J2302" i="3"/>
  <c r="J2301" i="3"/>
  <c r="J2300" i="3"/>
  <c r="J2299" i="3"/>
  <c r="J2298" i="3"/>
  <c r="J2297" i="3"/>
  <c r="J2296" i="3"/>
  <c r="J2295" i="3"/>
  <c r="J2294" i="3"/>
  <c r="J2293" i="3"/>
  <c r="J2292" i="3"/>
  <c r="J2291" i="3"/>
  <c r="J2290" i="3"/>
  <c r="J2289" i="3"/>
  <c r="J2288" i="3"/>
  <c r="J2287" i="3"/>
  <c r="J2286" i="3"/>
  <c r="J2284" i="3"/>
  <c r="J2283" i="3"/>
  <c r="J2282" i="3"/>
  <c r="J2281" i="3"/>
  <c r="J2280" i="3"/>
  <c r="J2279" i="3"/>
  <c r="J2278" i="3"/>
  <c r="J2277" i="3"/>
  <c r="J2276" i="3"/>
  <c r="J2275" i="3"/>
  <c r="J2274" i="3"/>
  <c r="J2272" i="3"/>
  <c r="J2271" i="3"/>
  <c r="J2270" i="3"/>
  <c r="J2269" i="3"/>
  <c r="J2268" i="3"/>
  <c r="J2267" i="3"/>
  <c r="J2265" i="3"/>
  <c r="J2264" i="3"/>
  <c r="J2263" i="3"/>
  <c r="J2262" i="3"/>
  <c r="J2261" i="3"/>
  <c r="J2260" i="3"/>
  <c r="J2259" i="3"/>
  <c r="J2258" i="3"/>
  <c r="J2257" i="3"/>
  <c r="J2256" i="3"/>
  <c r="J2255" i="3"/>
  <c r="J2254" i="3"/>
  <c r="J2253" i="3"/>
  <c r="J2252" i="3"/>
  <c r="J2251" i="3"/>
  <c r="J2250" i="3"/>
  <c r="J2249" i="3"/>
  <c r="J2248" i="3"/>
  <c r="J2247" i="3"/>
  <c r="J2246" i="3"/>
  <c r="J2245" i="3"/>
  <c r="J2244" i="3"/>
  <c r="J2243" i="3"/>
  <c r="J2242" i="3"/>
  <c r="J2241" i="3"/>
  <c r="J2240" i="3"/>
  <c r="J2239" i="3"/>
  <c r="J2238" i="3"/>
  <c r="J2237" i="3"/>
  <c r="J2236" i="3"/>
  <c r="J2235" i="3"/>
  <c r="J2234" i="3"/>
  <c r="J2233" i="3"/>
  <c r="J2232" i="3"/>
  <c r="J2231" i="3"/>
  <c r="J2230" i="3"/>
  <c r="J2229" i="3"/>
  <c r="J2228" i="3"/>
  <c r="J2226" i="3"/>
  <c r="J2225" i="3"/>
  <c r="J2224" i="3"/>
  <c r="J2223" i="3"/>
  <c r="J2222" i="3"/>
  <c r="J2221" i="3"/>
  <c r="J2220" i="3"/>
  <c r="J2219" i="3"/>
  <c r="J2218" i="3"/>
  <c r="J2216" i="3"/>
  <c r="J2215" i="3"/>
  <c r="J2214" i="3"/>
  <c r="J2213" i="3"/>
  <c r="J2212" i="3"/>
  <c r="J2211" i="3"/>
  <c r="J2210" i="3"/>
  <c r="J2209" i="3"/>
  <c r="J2208" i="3"/>
  <c r="J2207" i="3"/>
  <c r="J2206" i="3"/>
  <c r="J2205" i="3"/>
  <c r="J2204" i="3"/>
  <c r="J2202" i="3"/>
  <c r="J2201" i="3"/>
  <c r="J2200" i="3"/>
  <c r="J2199" i="3"/>
  <c r="J2198" i="3"/>
  <c r="J2197" i="3"/>
  <c r="J2196" i="3"/>
  <c r="J2195" i="3"/>
  <c r="J2194" i="3"/>
  <c r="J2193" i="3"/>
  <c r="J2192" i="3"/>
  <c r="J2191" i="3"/>
  <c r="J2190" i="3"/>
  <c r="J2189" i="3"/>
  <c r="J2188" i="3"/>
  <c r="J2187" i="3"/>
  <c r="J2186" i="3"/>
  <c r="J2185" i="3"/>
  <c r="J2184" i="3"/>
  <c r="J2183" i="3"/>
  <c r="J2182" i="3"/>
  <c r="J2181" i="3"/>
  <c r="J2180" i="3"/>
  <c r="J2179" i="3"/>
  <c r="J2178" i="3"/>
  <c r="J2177" i="3"/>
  <c r="J2176" i="3"/>
  <c r="J2175" i="3"/>
  <c r="J2174" i="3"/>
  <c r="J2173" i="3"/>
  <c r="J2172" i="3"/>
  <c r="J2170" i="3"/>
  <c r="J2168" i="3"/>
  <c r="J2167" i="3"/>
  <c r="J2166" i="3"/>
  <c r="J2165" i="3"/>
  <c r="J2164" i="3"/>
  <c r="J2163" i="3"/>
  <c r="J2162" i="3"/>
  <c r="J2161" i="3"/>
  <c r="J2160" i="3"/>
  <c r="J2159" i="3"/>
  <c r="J2158" i="3"/>
  <c r="J2157" i="3"/>
  <c r="J2156" i="3"/>
  <c r="J2155" i="3"/>
  <c r="J2154" i="3"/>
  <c r="J2153" i="3"/>
  <c r="J2152" i="3"/>
  <c r="J2151" i="3"/>
  <c r="J2150" i="3"/>
  <c r="J2149" i="3"/>
  <c r="J2148" i="3"/>
  <c r="J2147" i="3"/>
  <c r="J2146" i="3"/>
  <c r="J2145" i="3"/>
  <c r="J2144" i="3"/>
  <c r="J2143" i="3"/>
  <c r="J2142" i="3"/>
  <c r="J2141" i="3"/>
  <c r="J2140" i="3"/>
  <c r="J2139" i="3"/>
  <c r="J2138" i="3"/>
  <c r="J2137" i="3"/>
  <c r="J2136" i="3"/>
  <c r="J2134" i="3"/>
  <c r="J2133" i="3"/>
  <c r="J2132" i="3"/>
  <c r="J2131" i="3"/>
  <c r="J2130" i="3"/>
  <c r="J2129" i="3"/>
  <c r="J2128" i="3"/>
  <c r="J2127" i="3"/>
  <c r="J2126" i="3"/>
  <c r="J2125" i="3"/>
  <c r="J2124" i="3"/>
  <c r="J2123" i="3"/>
  <c r="J2122" i="3"/>
  <c r="J2121" i="3"/>
  <c r="J2120" i="3"/>
  <c r="J2119" i="3"/>
  <c r="J2118" i="3"/>
  <c r="J2117" i="3"/>
  <c r="J2116" i="3"/>
  <c r="J2115" i="3"/>
  <c r="J2114" i="3"/>
  <c r="J2113" i="3"/>
  <c r="J2112" i="3"/>
  <c r="J2111" i="3"/>
  <c r="J2110" i="3"/>
  <c r="J2109" i="3"/>
  <c r="J2108" i="3"/>
  <c r="J2107" i="3"/>
  <c r="J2106" i="3"/>
  <c r="J2105" i="3"/>
  <c r="J2104" i="3"/>
  <c r="J2103" i="3"/>
  <c r="J2102" i="3"/>
  <c r="J2101" i="3"/>
  <c r="J2100" i="3"/>
  <c r="J2099" i="3"/>
  <c r="J2098" i="3"/>
  <c r="J2097" i="3"/>
  <c r="J2096" i="3"/>
  <c r="J2095" i="3"/>
  <c r="J2094" i="3"/>
  <c r="J2093" i="3"/>
  <c r="J2092" i="3"/>
  <c r="J2091" i="3"/>
  <c r="J2090" i="3"/>
  <c r="J2089" i="3"/>
  <c r="J2088" i="3"/>
  <c r="J2087" i="3"/>
  <c r="J2086" i="3"/>
  <c r="J2084" i="3"/>
  <c r="J2083" i="3"/>
  <c r="J2082" i="3"/>
  <c r="J2081" i="3"/>
  <c r="J2080" i="3"/>
  <c r="J2079" i="3"/>
  <c r="J2078" i="3"/>
  <c r="J2077" i="3"/>
  <c r="J2076" i="3"/>
  <c r="J2075" i="3"/>
  <c r="J2074" i="3"/>
  <c r="J2073" i="3"/>
  <c r="J2072" i="3"/>
  <c r="J2071" i="3"/>
  <c r="J2070" i="3"/>
  <c r="J2069" i="3"/>
  <c r="J2067" i="3"/>
  <c r="J2066" i="3"/>
  <c r="J2065" i="3"/>
  <c r="J2064" i="3"/>
  <c r="J2063" i="3"/>
  <c r="J2062" i="3"/>
  <c r="J2061" i="3"/>
  <c r="J2060" i="3"/>
  <c r="J2059" i="3"/>
  <c r="J2058" i="3"/>
  <c r="J2057" i="3"/>
  <c r="J2056" i="3"/>
  <c r="J2055" i="3"/>
  <c r="J2054" i="3"/>
  <c r="J2053" i="3"/>
  <c r="J2052" i="3"/>
  <c r="J2051" i="3"/>
  <c r="J2050" i="3"/>
  <c r="J2049" i="3"/>
  <c r="J2048" i="3"/>
  <c r="J2047" i="3"/>
  <c r="J2046" i="3"/>
  <c r="J2045" i="3"/>
  <c r="J2044" i="3"/>
  <c r="J2043" i="3"/>
  <c r="J2041" i="3"/>
  <c r="J2040" i="3"/>
  <c r="J2039" i="3"/>
  <c r="J2038" i="3"/>
  <c r="J2037" i="3"/>
  <c r="J2036" i="3"/>
  <c r="J2035" i="3"/>
  <c r="J2034" i="3"/>
  <c r="J2033" i="3"/>
  <c r="J2032" i="3"/>
  <c r="J2031" i="3"/>
  <c r="J2030" i="3"/>
  <c r="J2029" i="3"/>
  <c r="J2028" i="3"/>
  <c r="J2027" i="3"/>
  <c r="J2026" i="3"/>
  <c r="J2025" i="3"/>
  <c r="J2024" i="3"/>
  <c r="J2023" i="3"/>
  <c r="J2022" i="3"/>
  <c r="J2021" i="3"/>
  <c r="J2020" i="3"/>
  <c r="J2019" i="3"/>
  <c r="J2018" i="3"/>
  <c r="J2017" i="3"/>
  <c r="J2016" i="3"/>
  <c r="J2015" i="3"/>
  <c r="J2014" i="3"/>
  <c r="J2012" i="3"/>
  <c r="J2011" i="3"/>
  <c r="J2010" i="3"/>
  <c r="J2009" i="3"/>
  <c r="J2008" i="3"/>
  <c r="J2007" i="3"/>
  <c r="J2006" i="3"/>
  <c r="J2005" i="3"/>
  <c r="J2004" i="3"/>
  <c r="J2003" i="3"/>
  <c r="J2002" i="3"/>
  <c r="J2001" i="3"/>
  <c r="J2000" i="3"/>
  <c r="J1999" i="3"/>
  <c r="J1998" i="3"/>
  <c r="J1997" i="3"/>
  <c r="J1996" i="3"/>
  <c r="J1995" i="3"/>
  <c r="J1994" i="3"/>
  <c r="J1993" i="3"/>
  <c r="J1992" i="3"/>
  <c r="J1991" i="3"/>
  <c r="J1990" i="3"/>
  <c r="J1989" i="3"/>
  <c r="J1988" i="3"/>
  <c r="J1987" i="3"/>
  <c r="J1986" i="3"/>
  <c r="J1985" i="3"/>
  <c r="J1984" i="3"/>
  <c r="J1983" i="3"/>
  <c r="J1982" i="3"/>
  <c r="J1981" i="3"/>
  <c r="J1980" i="3"/>
  <c r="J1979" i="3"/>
  <c r="J1978" i="3"/>
  <c r="J1977" i="3"/>
  <c r="J1976" i="3"/>
  <c r="J1975" i="3"/>
  <c r="J1974" i="3"/>
  <c r="J1973" i="3"/>
  <c r="J1972" i="3"/>
  <c r="J1971" i="3"/>
  <c r="J1970" i="3"/>
  <c r="J1969" i="3"/>
  <c r="J1968" i="3"/>
  <c r="J1967" i="3"/>
  <c r="J1966" i="3"/>
  <c r="J1965" i="3"/>
  <c r="J1963" i="3"/>
  <c r="J1962" i="3"/>
  <c r="J1960" i="3"/>
  <c r="J1959" i="3"/>
  <c r="J1958" i="3"/>
  <c r="J1957" i="3"/>
  <c r="J1956" i="3"/>
  <c r="J1955" i="3"/>
  <c r="J1954" i="3"/>
  <c r="J1953" i="3"/>
  <c r="J1952" i="3"/>
  <c r="J1951" i="3"/>
  <c r="J1950" i="3"/>
  <c r="J1948" i="3"/>
  <c r="J1947" i="3"/>
  <c r="J1946" i="3"/>
  <c r="J1945" i="3"/>
  <c r="J1944" i="3"/>
  <c r="J1943" i="3"/>
  <c r="J1942" i="3"/>
  <c r="J1941" i="3"/>
  <c r="J1940" i="3"/>
  <c r="J1939" i="3"/>
  <c r="J1938" i="3"/>
  <c r="J1937" i="3"/>
  <c r="J1936" i="3"/>
  <c r="J1935" i="3"/>
  <c r="J1934" i="3"/>
  <c r="J1933" i="3"/>
  <c r="J1931" i="3"/>
  <c r="J1930" i="3"/>
  <c r="J1929" i="3"/>
  <c r="J1928" i="3"/>
  <c r="J1927" i="3"/>
  <c r="J1926" i="3"/>
  <c r="J1925" i="3"/>
  <c r="J1924" i="3"/>
  <c r="J1923" i="3"/>
  <c r="J1922" i="3"/>
  <c r="J1921" i="3"/>
  <c r="J1920" i="3"/>
  <c r="J1919" i="3"/>
  <c r="J1918" i="3"/>
  <c r="J1917" i="3"/>
  <c r="J1915" i="3"/>
  <c r="J1914" i="3"/>
  <c r="J1913" i="3"/>
  <c r="J1912" i="3"/>
  <c r="J1911" i="3"/>
  <c r="J1910" i="3"/>
  <c r="J1909" i="3"/>
  <c r="J1908" i="3"/>
  <c r="J1907" i="3"/>
  <c r="J1906" i="3"/>
  <c r="J1905" i="3"/>
  <c r="J1904" i="3"/>
  <c r="J1903" i="3"/>
  <c r="J1902" i="3"/>
  <c r="J1901" i="3"/>
  <c r="J1900" i="3"/>
  <c r="J1899" i="3"/>
  <c r="J1898" i="3"/>
  <c r="J1897" i="3"/>
  <c r="J1896" i="3"/>
  <c r="J1895" i="3"/>
  <c r="J1894" i="3"/>
  <c r="J1893" i="3"/>
  <c r="J1892" i="3"/>
  <c r="J1891" i="3"/>
  <c r="J1890" i="3"/>
  <c r="J1889" i="3"/>
  <c r="J1888" i="3"/>
  <c r="J1887" i="3"/>
  <c r="J1886" i="3"/>
  <c r="J1884" i="3"/>
  <c r="J1883" i="3"/>
  <c r="J1882" i="3"/>
  <c r="J1881" i="3"/>
  <c r="J1880" i="3"/>
  <c r="J1879" i="3"/>
  <c r="J1878" i="3"/>
  <c r="J1877" i="3"/>
  <c r="J1876" i="3"/>
  <c r="J1875" i="3"/>
  <c r="J1874" i="3"/>
  <c r="J1873" i="3"/>
  <c r="J1872" i="3"/>
  <c r="J1871" i="3"/>
  <c r="J1870" i="3"/>
  <c r="J1869" i="3"/>
  <c r="J1868" i="3"/>
  <c r="J1867" i="3"/>
  <c r="J1866" i="3"/>
  <c r="J1865" i="3"/>
  <c r="J1864" i="3"/>
  <c r="J1863" i="3"/>
  <c r="J1862" i="3"/>
  <c r="J1861" i="3"/>
  <c r="J1860" i="3"/>
  <c r="J1859" i="3"/>
  <c r="J1858" i="3"/>
  <c r="J1857" i="3"/>
  <c r="J1856" i="3"/>
  <c r="J1855" i="3"/>
  <c r="J1854" i="3"/>
  <c r="J1853" i="3"/>
  <c r="J1852" i="3"/>
  <c r="J1851" i="3"/>
  <c r="J1850" i="3"/>
  <c r="J1849" i="3"/>
  <c r="J1848" i="3"/>
  <c r="J1847" i="3"/>
  <c r="J1846" i="3"/>
  <c r="J1845" i="3"/>
  <c r="J1844" i="3"/>
  <c r="J1843" i="3"/>
  <c r="J1842" i="3"/>
  <c r="J1841" i="3"/>
  <c r="J1840" i="3"/>
  <c r="J1839" i="3"/>
  <c r="J1838" i="3"/>
  <c r="J1837" i="3"/>
  <c r="J1836" i="3"/>
  <c r="J1835" i="3"/>
  <c r="J1834" i="3"/>
  <c r="J1833" i="3"/>
  <c r="J1832" i="3"/>
  <c r="J1831" i="3"/>
  <c r="J1830" i="3"/>
  <c r="J1829" i="3"/>
  <c r="J1828" i="3"/>
  <c r="J1827" i="3"/>
  <c r="J1826" i="3"/>
  <c r="J1825" i="3"/>
  <c r="J1824" i="3"/>
  <c r="J1823" i="3"/>
  <c r="J1822" i="3"/>
  <c r="J1821" i="3"/>
  <c r="J1820" i="3"/>
  <c r="J1819" i="3"/>
  <c r="J1818" i="3"/>
  <c r="J1817" i="3"/>
  <c r="J1816" i="3"/>
  <c r="J1815" i="3"/>
  <c r="J1813" i="3"/>
  <c r="J1812" i="3"/>
  <c r="J1811" i="3"/>
  <c r="J1810" i="3"/>
  <c r="J1809" i="3"/>
  <c r="J1808" i="3"/>
  <c r="J1807" i="3"/>
  <c r="J1806" i="3"/>
  <c r="J1805" i="3"/>
  <c r="J1804" i="3"/>
  <c r="J1803" i="3"/>
  <c r="J1802" i="3"/>
  <c r="J1801" i="3"/>
  <c r="J1800" i="3"/>
  <c r="J1799" i="3"/>
  <c r="J1798" i="3"/>
  <c r="J1797" i="3"/>
  <c r="J1796" i="3"/>
  <c r="J1795" i="3"/>
  <c r="J1794" i="3"/>
  <c r="J1793" i="3"/>
  <c r="J1792" i="3"/>
  <c r="J1791" i="3"/>
  <c r="J1790" i="3"/>
  <c r="J1789" i="3"/>
  <c r="J1788" i="3"/>
  <c r="J1787" i="3"/>
  <c r="J1785" i="3"/>
  <c r="J1784" i="3"/>
  <c r="J1783" i="3"/>
  <c r="J1782" i="3"/>
  <c r="J1781" i="3"/>
  <c r="J1780" i="3"/>
  <c r="J1779" i="3"/>
  <c r="J1778" i="3"/>
  <c r="J1777" i="3"/>
  <c r="J1776" i="3"/>
  <c r="J1775" i="3"/>
  <c r="J1774" i="3"/>
  <c r="J1772" i="3"/>
  <c r="J1771" i="3"/>
  <c r="J1770" i="3"/>
  <c r="J1769" i="3"/>
  <c r="J1768" i="3"/>
  <c r="J1767" i="3"/>
  <c r="J1766" i="3"/>
  <c r="J1765" i="3"/>
  <c r="J1764" i="3"/>
  <c r="J1763" i="3"/>
  <c r="J1762" i="3"/>
  <c r="J1761" i="3"/>
  <c r="J1760" i="3"/>
  <c r="J1759" i="3"/>
  <c r="J1758" i="3"/>
  <c r="J1757" i="3"/>
  <c r="J1755" i="3"/>
  <c r="J1754" i="3"/>
  <c r="J1753" i="3"/>
  <c r="J1752" i="3"/>
  <c r="J1751" i="3"/>
  <c r="J1750" i="3"/>
  <c r="J1749" i="3"/>
  <c r="J1748" i="3"/>
  <c r="J1746" i="3"/>
  <c r="J1745" i="3"/>
  <c r="J1744" i="3"/>
  <c r="J1743" i="3"/>
  <c r="J1742" i="3"/>
  <c r="J1741" i="3"/>
  <c r="J1740" i="3"/>
  <c r="J1739" i="3"/>
  <c r="J1738" i="3"/>
  <c r="J1737" i="3"/>
  <c r="J1736" i="3"/>
  <c r="J1735" i="3"/>
  <c r="J1734" i="3"/>
  <c r="J1733" i="3"/>
  <c r="J1732" i="3"/>
  <c r="J1731" i="3"/>
  <c r="J1730" i="3"/>
  <c r="J1729" i="3"/>
  <c r="J1728" i="3"/>
  <c r="J1727" i="3"/>
  <c r="J1726" i="3"/>
  <c r="J1725" i="3"/>
  <c r="J1724" i="3"/>
  <c r="J1723" i="3"/>
  <c r="J1722" i="3"/>
  <c r="J1721" i="3"/>
  <c r="J1720" i="3"/>
  <c r="J1718" i="3"/>
  <c r="J1717" i="3"/>
  <c r="J1716" i="3"/>
  <c r="J1715" i="3"/>
  <c r="J1714" i="3"/>
  <c r="J1713" i="3"/>
  <c r="J1712" i="3"/>
  <c r="J1711" i="3"/>
  <c r="J1710" i="3"/>
  <c r="J1709" i="3"/>
  <c r="J1708" i="3"/>
  <c r="J1707" i="3"/>
  <c r="J1706" i="3"/>
  <c r="J1705" i="3"/>
  <c r="J1704" i="3"/>
  <c r="J1703" i="3"/>
  <c r="J1702" i="3"/>
  <c r="J1701" i="3"/>
  <c r="J1700" i="3"/>
  <c r="J1699" i="3"/>
  <c r="J1697" i="3"/>
  <c r="J1696" i="3"/>
  <c r="J1695" i="3"/>
  <c r="J1694" i="3"/>
  <c r="J1693" i="3"/>
  <c r="J1692" i="3"/>
  <c r="J1691" i="3"/>
  <c r="J1690" i="3"/>
  <c r="J1689" i="3"/>
  <c r="J1688" i="3"/>
  <c r="J1687" i="3"/>
  <c r="J1686" i="3"/>
  <c r="J1685" i="3"/>
  <c r="J1684" i="3"/>
  <c r="J1683" i="3"/>
  <c r="J1682" i="3"/>
  <c r="J1681" i="3"/>
  <c r="J1680" i="3"/>
  <c r="J1679" i="3"/>
  <c r="J1678" i="3"/>
  <c r="J1677" i="3"/>
  <c r="J1676" i="3"/>
  <c r="J1674" i="3"/>
  <c r="J1673" i="3"/>
  <c r="J1672" i="3"/>
  <c r="J1671" i="3"/>
  <c r="J1670" i="3"/>
  <c r="J1669" i="3"/>
  <c r="J1668" i="3"/>
  <c r="J1667" i="3"/>
  <c r="J1666" i="3"/>
  <c r="J1665" i="3"/>
  <c r="J1664" i="3"/>
  <c r="J1663" i="3"/>
  <c r="J1662" i="3"/>
  <c r="J1660" i="3"/>
  <c r="J1659" i="3"/>
  <c r="J1658" i="3"/>
  <c r="J1657" i="3"/>
  <c r="J1656" i="3"/>
  <c r="J1655" i="3"/>
  <c r="J1654" i="3"/>
  <c r="J1653" i="3"/>
  <c r="J1652" i="3"/>
  <c r="J1651" i="3"/>
  <c r="J1650" i="3"/>
  <c r="J1649" i="3"/>
  <c r="J1648" i="3"/>
  <c r="J1647" i="3"/>
  <c r="J1646" i="3"/>
  <c r="J1645" i="3"/>
  <c r="J1644" i="3"/>
  <c r="J1643" i="3"/>
  <c r="J1642" i="3"/>
  <c r="J1641" i="3"/>
  <c r="J1640" i="3"/>
  <c r="J1639" i="3"/>
  <c r="J1638" i="3"/>
  <c r="J1637" i="3"/>
  <c r="J1636" i="3"/>
  <c r="J1634" i="3"/>
  <c r="J1633" i="3"/>
  <c r="J1631" i="3"/>
  <c r="J1630" i="3"/>
  <c r="J1629" i="3"/>
  <c r="J1628" i="3"/>
  <c r="J1627" i="3"/>
  <c r="J1626" i="3"/>
  <c r="J1625" i="3"/>
  <c r="J1624" i="3"/>
  <c r="J1623" i="3"/>
  <c r="J1622" i="3"/>
  <c r="J1621" i="3"/>
  <c r="J1620" i="3"/>
  <c r="J1619" i="3"/>
  <c r="J1618" i="3"/>
  <c r="J1617" i="3"/>
  <c r="J1616" i="3"/>
  <c r="J1615" i="3"/>
  <c r="J1614" i="3"/>
  <c r="J1613" i="3"/>
  <c r="J1612" i="3"/>
  <c r="J1611" i="3"/>
  <c r="J1610" i="3"/>
  <c r="J1609" i="3"/>
  <c r="J1608" i="3"/>
  <c r="J1607" i="3"/>
  <c r="J1606" i="3"/>
  <c r="J1605" i="3"/>
  <c r="J1604" i="3"/>
  <c r="J1603" i="3"/>
  <c r="J1602" i="3"/>
  <c r="J1601" i="3"/>
  <c r="J1600" i="3"/>
  <c r="J1599" i="3"/>
  <c r="J1598" i="3"/>
  <c r="J1597" i="3"/>
  <c r="J1596" i="3"/>
  <c r="J1595" i="3"/>
  <c r="J1594" i="3"/>
  <c r="J1593" i="3"/>
  <c r="J1592" i="3"/>
  <c r="J1591" i="3"/>
  <c r="J1590" i="3"/>
  <c r="J1589" i="3"/>
  <c r="J1588" i="3"/>
  <c r="J1586" i="3"/>
  <c r="J1585" i="3"/>
  <c r="J1584" i="3"/>
  <c r="J1583" i="3"/>
  <c r="J1582" i="3"/>
  <c r="J1581" i="3"/>
  <c r="J1580" i="3"/>
  <c r="J1579" i="3"/>
  <c r="J1578" i="3"/>
  <c r="J1577" i="3"/>
  <c r="J1576" i="3"/>
  <c r="J1575" i="3"/>
  <c r="J1574" i="3"/>
  <c r="J1573" i="3"/>
  <c r="J1572" i="3"/>
  <c r="J1571" i="3"/>
  <c r="J1570" i="3"/>
  <c r="J1569" i="3"/>
  <c r="J1568" i="3"/>
  <c r="J1567" i="3"/>
  <c r="J1566" i="3"/>
  <c r="J1565" i="3"/>
  <c r="J1564" i="3"/>
  <c r="J1563" i="3"/>
  <c r="J1562" i="3"/>
  <c r="J1561" i="3"/>
  <c r="J1560" i="3"/>
  <c r="J1559" i="3"/>
  <c r="J1558" i="3"/>
  <c r="J1557" i="3"/>
  <c r="J1556" i="3"/>
  <c r="J1555" i="3"/>
  <c r="J1554" i="3"/>
  <c r="J1553" i="3"/>
  <c r="J1552" i="3"/>
  <c r="J1551" i="3"/>
  <c r="J1550" i="3"/>
  <c r="J1549" i="3"/>
  <c r="J1548" i="3"/>
  <c r="J1547" i="3"/>
  <c r="J1546" i="3"/>
  <c r="J1545" i="3"/>
  <c r="J1544" i="3"/>
  <c r="J1543" i="3"/>
  <c r="J1542" i="3"/>
  <c r="J1541" i="3"/>
  <c r="J1540" i="3"/>
  <c r="J1539" i="3"/>
  <c r="J1538" i="3"/>
  <c r="J1537" i="3"/>
  <c r="J1536" i="3"/>
  <c r="J1535" i="3"/>
  <c r="J1534" i="3"/>
  <c r="J1533" i="3"/>
  <c r="J1532" i="3"/>
  <c r="J1531" i="3"/>
  <c r="J1530" i="3"/>
  <c r="J1528" i="3"/>
  <c r="J1526" i="3"/>
  <c r="J1525" i="3"/>
  <c r="J1524" i="3"/>
  <c r="J1523" i="3"/>
  <c r="J1522" i="3"/>
  <c r="J1521" i="3"/>
  <c r="J1520" i="3"/>
  <c r="J1519" i="3"/>
  <c r="J1517" i="3"/>
  <c r="J1516" i="3"/>
  <c r="J1515" i="3"/>
  <c r="J1514" i="3"/>
  <c r="J1513" i="3"/>
  <c r="J1512" i="3"/>
  <c r="J1511" i="3"/>
  <c r="J1510" i="3"/>
  <c r="J1509" i="3"/>
  <c r="J1508" i="3"/>
  <c r="J1507" i="3"/>
  <c r="J1506" i="3"/>
  <c r="J1505" i="3"/>
  <c r="J1504" i="3"/>
  <c r="J1503" i="3"/>
  <c r="J1502" i="3"/>
  <c r="J1501" i="3"/>
  <c r="J1500" i="3"/>
  <c r="J1499" i="3"/>
  <c r="J1498" i="3"/>
  <c r="J1497" i="3"/>
  <c r="J1496" i="3"/>
  <c r="J1495" i="3"/>
  <c r="J1493" i="3"/>
  <c r="J1492" i="3"/>
  <c r="J1491" i="3"/>
  <c r="J1490" i="3"/>
  <c r="J1489" i="3"/>
  <c r="J1488" i="3"/>
  <c r="J1487" i="3"/>
  <c r="J1486" i="3"/>
  <c r="J1485" i="3"/>
  <c r="J1484" i="3"/>
  <c r="J1483" i="3"/>
  <c r="J1482" i="3"/>
  <c r="J1481" i="3"/>
  <c r="J1480" i="3"/>
  <c r="J1479" i="3"/>
  <c r="J1478" i="3"/>
  <c r="J1477" i="3"/>
  <c r="J1476" i="3"/>
  <c r="J1475" i="3"/>
  <c r="J1474" i="3"/>
  <c r="J1473" i="3"/>
  <c r="J1472" i="3"/>
  <c r="J1471" i="3"/>
  <c r="J1470" i="3"/>
  <c r="J1469" i="3"/>
  <c r="J1467" i="3"/>
  <c r="J1466" i="3"/>
  <c r="J1465" i="3"/>
  <c r="J1464" i="3"/>
  <c r="J1463" i="3"/>
  <c r="J1462" i="3"/>
  <c r="J1461" i="3"/>
  <c r="J1459" i="3"/>
  <c r="J1458" i="3"/>
  <c r="J1457" i="3"/>
  <c r="J1456" i="3"/>
  <c r="J1455" i="3"/>
  <c r="J1454" i="3"/>
  <c r="J1453" i="3"/>
  <c r="J1452" i="3"/>
  <c r="J1451" i="3"/>
  <c r="J1450" i="3"/>
  <c r="J1449" i="3"/>
  <c r="J1448" i="3"/>
  <c r="J1447" i="3"/>
  <c r="J1446" i="3"/>
  <c r="J1445" i="3"/>
  <c r="J1444" i="3"/>
  <c r="J1443" i="3"/>
  <c r="J1442" i="3"/>
  <c r="J1441" i="3"/>
  <c r="J1439" i="3"/>
  <c r="J1438" i="3"/>
  <c r="J1436" i="3"/>
  <c r="J1435" i="3"/>
  <c r="J1434" i="3"/>
  <c r="J1433" i="3"/>
  <c r="J1432" i="3"/>
  <c r="J1431" i="3"/>
  <c r="J1430" i="3"/>
  <c r="J1429" i="3"/>
  <c r="J1428" i="3"/>
  <c r="J1427" i="3"/>
  <c r="J1426" i="3"/>
  <c r="J1425" i="3"/>
  <c r="J1424" i="3"/>
  <c r="J1423" i="3"/>
  <c r="J1422" i="3"/>
  <c r="J1421" i="3"/>
  <c r="J1420" i="3"/>
  <c r="J1419" i="3"/>
  <c r="J1418" i="3"/>
  <c r="J1417" i="3"/>
  <c r="J1416" i="3"/>
  <c r="J1415" i="3"/>
  <c r="J1414" i="3"/>
  <c r="J1413" i="3"/>
  <c r="J1412" i="3"/>
  <c r="J1411" i="3"/>
  <c r="J1410" i="3"/>
  <c r="J1409" i="3"/>
  <c r="J1408" i="3"/>
  <c r="J1407" i="3"/>
  <c r="J1406" i="3"/>
  <c r="J1405" i="3"/>
  <c r="J1404" i="3"/>
  <c r="J1403" i="3"/>
  <c r="J1402" i="3"/>
  <c r="J1401" i="3"/>
  <c r="J1400" i="3"/>
  <c r="J1399" i="3"/>
  <c r="J1398" i="3"/>
  <c r="J1397" i="3"/>
  <c r="J1396" i="3"/>
  <c r="J1395" i="3"/>
  <c r="J1394" i="3"/>
  <c r="J1393" i="3"/>
  <c r="J1392" i="3"/>
  <c r="J1391" i="3"/>
  <c r="J1390" i="3"/>
  <c r="J1389" i="3"/>
  <c r="J1388" i="3"/>
  <c r="J1387" i="3"/>
  <c r="J1386" i="3"/>
  <c r="J1385" i="3"/>
  <c r="J1384" i="3"/>
  <c r="J1383" i="3"/>
  <c r="J1382" i="3"/>
  <c r="J1381" i="3"/>
  <c r="J1380" i="3"/>
  <c r="J1379" i="3"/>
  <c r="J1378" i="3"/>
  <c r="J1377" i="3"/>
  <c r="J1376" i="3"/>
  <c r="J1375" i="3"/>
  <c r="J1374" i="3"/>
  <c r="J1373" i="3"/>
  <c r="J1372" i="3"/>
  <c r="J1371" i="3"/>
  <c r="J1370" i="3"/>
  <c r="J1369" i="3"/>
  <c r="J1368" i="3"/>
  <c r="J1367" i="3"/>
  <c r="J1366" i="3"/>
  <c r="J1365" i="3"/>
  <c r="J1364" i="3"/>
  <c r="J1363" i="3"/>
  <c r="J1362" i="3"/>
  <c r="J1361" i="3"/>
  <c r="J1360" i="3"/>
  <c r="J1359" i="3"/>
  <c r="J1358" i="3"/>
  <c r="J1357" i="3"/>
  <c r="J1356" i="3"/>
  <c r="J1355" i="3"/>
  <c r="J1354" i="3"/>
  <c r="J1353" i="3"/>
  <c r="J1352" i="3"/>
  <c r="J1351" i="3"/>
  <c r="J1350" i="3"/>
  <c r="J1349" i="3"/>
  <c r="J1348" i="3"/>
  <c r="J1347" i="3"/>
  <c r="J1346" i="3"/>
  <c r="J1344" i="3"/>
  <c r="J1343" i="3"/>
  <c r="J1342" i="3"/>
  <c r="J1341" i="3"/>
  <c r="J1340" i="3"/>
  <c r="J1339" i="3"/>
  <c r="J1338" i="3"/>
  <c r="J1337" i="3"/>
  <c r="J1336" i="3"/>
  <c r="J1335" i="3"/>
  <c r="J1334" i="3"/>
  <c r="J1333" i="3"/>
  <c r="J1332" i="3"/>
  <c r="J1331" i="3"/>
  <c r="J1330" i="3"/>
  <c r="J1329" i="3"/>
  <c r="J1328" i="3"/>
  <c r="J1327" i="3"/>
  <c r="J1326" i="3"/>
  <c r="J1325" i="3"/>
  <c r="J1324" i="3"/>
  <c r="J1323" i="3"/>
  <c r="J1322" i="3"/>
  <c r="J1321" i="3"/>
  <c r="J1320" i="3"/>
  <c r="J1319" i="3"/>
  <c r="J1318" i="3"/>
  <c r="J1317" i="3"/>
  <c r="J1316" i="3"/>
  <c r="J1315" i="3"/>
  <c r="J1314" i="3"/>
  <c r="J1313" i="3"/>
  <c r="J1312" i="3"/>
  <c r="J1311" i="3"/>
  <c r="J1310" i="3"/>
  <c r="J1309" i="3"/>
  <c r="J1308" i="3"/>
  <c r="J1307" i="3"/>
  <c r="J1306" i="3"/>
  <c r="J1305" i="3"/>
  <c r="J1304" i="3"/>
  <c r="J1303" i="3"/>
  <c r="J1302" i="3"/>
  <c r="J1301" i="3"/>
  <c r="J1300" i="3"/>
  <c r="J1299" i="3"/>
  <c r="J1298" i="3"/>
  <c r="J1297" i="3"/>
  <c r="J1296" i="3"/>
  <c r="J1295" i="3"/>
  <c r="J1294" i="3"/>
  <c r="J1293" i="3"/>
  <c r="J1292" i="3"/>
  <c r="J1291" i="3"/>
  <c r="J1290" i="3"/>
  <c r="J1289" i="3"/>
  <c r="J1288" i="3"/>
  <c r="J1287" i="3"/>
  <c r="J1286" i="3"/>
  <c r="J1285" i="3"/>
  <c r="J1284" i="3"/>
  <c r="J1283" i="3"/>
  <c r="J1282" i="3"/>
  <c r="J1281" i="3"/>
  <c r="J1280" i="3"/>
  <c r="J1279" i="3"/>
  <c r="J1278" i="3"/>
  <c r="J1277" i="3"/>
  <c r="J1276" i="3"/>
  <c r="J1275" i="3"/>
  <c r="J1274" i="3"/>
  <c r="J1273" i="3"/>
  <c r="J1272" i="3"/>
  <c r="J1271" i="3"/>
  <c r="J1270" i="3"/>
  <c r="J1269" i="3"/>
  <c r="J1268" i="3"/>
  <c r="J1267" i="3"/>
  <c r="J1266" i="3"/>
  <c r="J1265" i="3"/>
  <c r="J1264" i="3"/>
  <c r="J1263" i="3"/>
  <c r="J1262" i="3"/>
  <c r="J1261" i="3"/>
  <c r="J1260" i="3"/>
  <c r="J1259" i="3"/>
  <c r="J1258" i="3"/>
  <c r="J1257" i="3"/>
  <c r="J1256" i="3"/>
  <c r="J1255" i="3"/>
  <c r="J1254" i="3"/>
  <c r="J1253" i="3"/>
  <c r="J1252" i="3"/>
  <c r="J1251" i="3"/>
  <c r="J1250" i="3"/>
  <c r="J1249" i="3"/>
  <c r="J1248" i="3"/>
  <c r="J1247" i="3"/>
  <c r="J1246" i="3"/>
  <c r="J1245" i="3"/>
  <c r="J1244" i="3"/>
  <c r="J1243" i="3"/>
  <c r="J1242" i="3"/>
  <c r="J1241" i="3"/>
  <c r="J1240" i="3"/>
  <c r="J1239" i="3"/>
  <c r="J1238" i="3"/>
  <c r="J1237" i="3"/>
  <c r="J1236" i="3"/>
  <c r="J1235" i="3"/>
  <c r="J1234" i="3"/>
  <c r="J1233" i="3"/>
  <c r="J1232" i="3"/>
  <c r="J1231" i="3"/>
  <c r="J1230" i="3"/>
  <c r="J1229" i="3"/>
  <c r="J1228" i="3"/>
  <c r="J1227" i="3"/>
  <c r="J1226" i="3"/>
  <c r="J1225" i="3"/>
  <c r="J1224" i="3"/>
  <c r="J1223" i="3"/>
  <c r="J1222" i="3"/>
  <c r="J1221" i="3"/>
  <c r="J1220" i="3"/>
  <c r="J1219" i="3"/>
  <c r="J1218" i="3"/>
  <c r="J1217" i="3"/>
  <c r="J1216" i="3"/>
  <c r="J1215" i="3"/>
  <c r="J1214" i="3"/>
  <c r="J1213" i="3"/>
  <c r="J1212" i="3"/>
  <c r="J1211" i="3"/>
  <c r="J1210" i="3"/>
  <c r="J1209" i="3"/>
  <c r="J1208" i="3"/>
  <c r="J1207" i="3"/>
  <c r="J1206" i="3"/>
  <c r="J1205" i="3"/>
  <c r="J1204" i="3"/>
  <c r="J1203" i="3"/>
  <c r="J1202" i="3"/>
  <c r="J1201" i="3"/>
  <c r="J1200" i="3"/>
  <c r="J1199" i="3"/>
  <c r="J1198" i="3"/>
  <c r="J1197" i="3"/>
  <c r="J1196" i="3"/>
  <c r="J1195" i="3"/>
  <c r="J1194" i="3"/>
  <c r="J1193" i="3"/>
  <c r="J1192" i="3"/>
  <c r="J1191" i="3"/>
  <c r="J1190" i="3"/>
  <c r="J1189" i="3"/>
  <c r="J1188" i="3"/>
  <c r="J1187" i="3"/>
  <c r="J1186" i="3"/>
  <c r="J1185" i="3"/>
  <c r="J1184" i="3"/>
  <c r="J1183" i="3"/>
  <c r="J1182" i="3"/>
  <c r="J1181" i="3"/>
  <c r="J1180" i="3"/>
  <c r="J1179" i="3"/>
  <c r="J1178" i="3"/>
  <c r="J1177" i="3"/>
  <c r="J1176" i="3"/>
  <c r="J1175" i="3"/>
  <c r="J1174" i="3"/>
  <c r="J1173" i="3"/>
  <c r="J1172" i="3"/>
  <c r="J1171" i="3"/>
  <c r="J1170" i="3"/>
  <c r="J1169" i="3"/>
  <c r="J1168" i="3"/>
  <c r="J1167" i="3"/>
  <c r="J1166" i="3"/>
  <c r="J1165" i="3"/>
  <c r="J1164" i="3"/>
  <c r="J1163" i="3"/>
  <c r="J1162" i="3"/>
  <c r="J1161" i="3"/>
  <c r="J1160" i="3"/>
  <c r="J1159" i="3"/>
  <c r="J1158" i="3"/>
  <c r="J1157" i="3"/>
  <c r="J1156" i="3"/>
  <c r="J1155" i="3"/>
  <c r="J1154" i="3"/>
  <c r="J1153" i="3"/>
  <c r="J1152" i="3"/>
  <c r="J1151" i="3"/>
  <c r="J1150" i="3"/>
  <c r="J1149" i="3"/>
  <c r="J1148" i="3"/>
  <c r="J1147" i="3"/>
  <c r="J1146" i="3"/>
  <c r="J1145" i="3"/>
  <c r="J1144" i="3"/>
  <c r="J1143" i="3"/>
  <c r="J1142" i="3"/>
  <c r="J1141" i="3"/>
  <c r="J1140" i="3"/>
  <c r="J1139" i="3"/>
  <c r="J1138" i="3"/>
  <c r="J1137" i="3"/>
  <c r="J1136" i="3"/>
  <c r="J1135" i="3"/>
  <c r="J1134" i="3"/>
  <c r="J1133" i="3"/>
  <c r="J1132" i="3"/>
  <c r="J1130" i="3"/>
  <c r="J1129" i="3"/>
  <c r="J1128" i="3"/>
  <c r="J1127" i="3"/>
  <c r="J1126" i="3"/>
  <c r="J1125" i="3"/>
  <c r="J1124" i="3"/>
  <c r="J1123" i="3"/>
  <c r="J1122" i="3"/>
  <c r="J1121" i="3"/>
  <c r="J1120" i="3"/>
  <c r="J1119" i="3"/>
  <c r="J1118" i="3"/>
  <c r="J1117" i="3"/>
  <c r="J1116" i="3"/>
  <c r="J1115" i="3"/>
  <c r="J1114" i="3"/>
  <c r="J1113" i="3"/>
  <c r="J1112" i="3"/>
  <c r="J1111" i="3"/>
  <c r="J1110" i="3"/>
  <c r="J1109" i="3"/>
  <c r="J1108" i="3"/>
  <c r="J1107" i="3"/>
  <c r="J1106" i="3"/>
  <c r="J1105" i="3"/>
  <c r="J1104" i="3"/>
  <c r="J1103" i="3"/>
  <c r="J1102" i="3"/>
  <c r="J1101" i="3"/>
  <c r="J1100" i="3"/>
  <c r="J1099" i="3"/>
  <c r="J1098" i="3"/>
  <c r="J1097" i="3"/>
  <c r="J1096" i="3"/>
  <c r="J1095" i="3"/>
  <c r="J1094" i="3"/>
  <c r="J1093" i="3"/>
  <c r="J1092" i="3"/>
  <c r="J1091" i="3"/>
  <c r="J1090" i="3"/>
  <c r="J1089" i="3"/>
  <c r="J1088" i="3"/>
  <c r="J1087" i="3"/>
  <c r="J1086" i="3"/>
  <c r="J1085" i="3"/>
  <c r="J1084" i="3"/>
  <c r="J1083" i="3"/>
  <c r="J1082" i="3"/>
  <c r="J1081" i="3"/>
  <c r="J1080" i="3"/>
  <c r="J1079" i="3"/>
  <c r="J1078" i="3"/>
  <c r="J1077" i="3"/>
  <c r="J1076" i="3"/>
  <c r="J1075" i="3"/>
  <c r="J1073" i="3"/>
  <c r="J1071" i="3"/>
  <c r="J1070" i="3"/>
  <c r="J1069" i="3"/>
  <c r="J1068" i="3"/>
  <c r="J1067" i="3"/>
  <c r="J1066" i="3"/>
  <c r="J1065" i="3"/>
  <c r="J1064" i="3"/>
  <c r="J1062" i="3"/>
  <c r="J1061" i="3"/>
  <c r="J1060" i="3"/>
  <c r="J1059" i="3"/>
  <c r="J1058" i="3"/>
  <c r="J1057" i="3"/>
  <c r="J1056" i="3"/>
  <c r="J1055" i="3"/>
  <c r="J1054" i="3"/>
  <c r="J1053" i="3"/>
  <c r="J1052" i="3"/>
  <c r="J1051" i="3"/>
  <c r="J1050" i="3"/>
  <c r="J1049" i="3"/>
  <c r="J1048" i="3"/>
  <c r="J1047" i="3"/>
  <c r="J1046" i="3"/>
  <c r="J1045" i="3"/>
  <c r="J1044" i="3"/>
  <c r="J1043" i="3"/>
  <c r="J1042" i="3"/>
  <c r="J1041" i="3"/>
  <c r="J1040" i="3"/>
  <c r="J1039" i="3"/>
  <c r="J1038" i="3"/>
  <c r="J1037" i="3"/>
  <c r="J1036" i="3"/>
  <c r="J1035" i="3"/>
  <c r="J1034" i="3"/>
  <c r="J1033" i="3"/>
  <c r="J1032" i="3"/>
  <c r="J1031" i="3"/>
  <c r="J1030" i="3"/>
  <c r="J1029" i="3"/>
  <c r="J1028" i="3"/>
  <c r="J1027" i="3"/>
  <c r="J1026" i="3"/>
  <c r="J1025" i="3"/>
  <c r="J1024" i="3"/>
  <c r="J1023" i="3"/>
  <c r="J1022" i="3"/>
  <c r="J1020" i="3"/>
  <c r="J1019" i="3"/>
  <c r="J1018" i="3"/>
  <c r="J1017" i="3"/>
  <c r="J1016" i="3"/>
  <c r="J1014" i="3"/>
  <c r="J1013" i="3"/>
  <c r="J1012" i="3"/>
  <c r="J1011" i="3"/>
  <c r="J1010" i="3"/>
  <c r="J1009" i="3"/>
  <c r="J1008" i="3"/>
  <c r="J1007" i="3"/>
  <c r="J1006" i="3"/>
  <c r="J1005" i="3"/>
  <c r="J1004" i="3"/>
  <c r="J1003" i="3"/>
  <c r="J1002" i="3"/>
  <c r="J1001" i="3"/>
  <c r="J1000" i="3"/>
  <c r="J999" i="3"/>
  <c r="J998" i="3"/>
  <c r="J997" i="3"/>
  <c r="J996" i="3"/>
  <c r="J995" i="3"/>
  <c r="J994" i="3"/>
  <c r="J993" i="3"/>
  <c r="J992" i="3"/>
  <c r="J991" i="3"/>
  <c r="J990" i="3"/>
  <c r="J989" i="3"/>
  <c r="J988" i="3"/>
  <c r="J987" i="3"/>
  <c r="J986" i="3"/>
  <c r="J985" i="3"/>
  <c r="J984" i="3"/>
  <c r="J983" i="3"/>
  <c r="J982" i="3"/>
  <c r="J981" i="3"/>
  <c r="J980" i="3"/>
  <c r="J979" i="3"/>
  <c r="J978" i="3"/>
  <c r="J977" i="3"/>
  <c r="J976" i="3"/>
  <c r="J975" i="3"/>
  <c r="J974" i="3"/>
  <c r="J973" i="3"/>
  <c r="J972" i="3"/>
  <c r="J971" i="3"/>
  <c r="J970" i="3"/>
  <c r="J969" i="3"/>
  <c r="J968" i="3"/>
  <c r="J967" i="3"/>
  <c r="J966" i="3"/>
  <c r="J965" i="3"/>
  <c r="J964" i="3"/>
  <c r="J963" i="3"/>
  <c r="J962" i="3"/>
  <c r="J961" i="3"/>
  <c r="J960" i="3"/>
  <c r="J959" i="3"/>
  <c r="J958" i="3"/>
  <c r="J957" i="3"/>
  <c r="J956" i="3"/>
  <c r="J955" i="3"/>
  <c r="J954" i="3"/>
  <c r="J953" i="3"/>
  <c r="J952" i="3"/>
  <c r="J951" i="3"/>
  <c r="J950" i="3"/>
  <c r="J949" i="3"/>
  <c r="J948" i="3"/>
  <c r="J947" i="3"/>
  <c r="J946" i="3"/>
  <c r="J945" i="3"/>
  <c r="J944" i="3"/>
  <c r="J943" i="3"/>
  <c r="J942" i="3"/>
  <c r="J941" i="3"/>
  <c r="J940" i="3"/>
  <c r="J939" i="3"/>
  <c r="J938" i="3"/>
  <c r="J937" i="3"/>
  <c r="J936" i="3"/>
  <c r="J935" i="3"/>
  <c r="J934" i="3"/>
  <c r="J933" i="3"/>
  <c r="J932" i="3"/>
  <c r="J931" i="3"/>
  <c r="J930" i="3"/>
  <c r="J929" i="3"/>
  <c r="J928" i="3"/>
  <c r="J927" i="3"/>
  <c r="J926" i="3"/>
  <c r="J925" i="3"/>
  <c r="J924" i="3"/>
  <c r="J923" i="3"/>
  <c r="J922" i="3"/>
  <c r="J921" i="3"/>
  <c r="J920" i="3"/>
  <c r="J919" i="3"/>
  <c r="J918" i="3"/>
  <c r="J917" i="3"/>
  <c r="J916" i="3"/>
  <c r="J915" i="3"/>
  <c r="J914" i="3"/>
  <c r="J913" i="3"/>
  <c r="J912" i="3"/>
  <c r="J911" i="3"/>
  <c r="J910" i="3"/>
  <c r="J909" i="3"/>
  <c r="J908" i="3"/>
  <c r="J907" i="3"/>
  <c r="J906" i="3"/>
  <c r="J905" i="3"/>
  <c r="J904" i="3"/>
  <c r="J903" i="3"/>
  <c r="J902" i="3"/>
  <c r="J901" i="3"/>
  <c r="J900" i="3"/>
  <c r="J899" i="3"/>
  <c r="J898" i="3"/>
  <c r="J897" i="3"/>
  <c r="J896" i="3"/>
  <c r="J895" i="3"/>
  <c r="J894" i="3"/>
  <c r="J893" i="3"/>
  <c r="J892" i="3"/>
  <c r="J891" i="3"/>
  <c r="J890" i="3"/>
  <c r="J889" i="3"/>
  <c r="J888" i="3"/>
  <c r="J887" i="3"/>
  <c r="J886" i="3"/>
  <c r="J885" i="3"/>
  <c r="J884" i="3"/>
  <c r="J883" i="3"/>
  <c r="J882" i="3"/>
  <c r="J881" i="3"/>
  <c r="J880" i="3"/>
  <c r="J879" i="3"/>
  <c r="J878" i="3"/>
  <c r="J877" i="3"/>
  <c r="J876" i="3"/>
  <c r="J875" i="3"/>
  <c r="J874" i="3"/>
  <c r="J873" i="3"/>
  <c r="J872" i="3"/>
  <c r="J871" i="3"/>
  <c r="J870" i="3"/>
  <c r="J869" i="3"/>
  <c r="J868" i="3"/>
  <c r="J867" i="3"/>
  <c r="J866" i="3"/>
  <c r="J865" i="3"/>
  <c r="J864" i="3"/>
  <c r="J863" i="3"/>
  <c r="J862" i="3"/>
  <c r="J861" i="3"/>
  <c r="J860" i="3"/>
  <c r="J859" i="3"/>
  <c r="J858" i="3"/>
  <c r="J857" i="3"/>
  <c r="J856" i="3"/>
  <c r="J855" i="3"/>
  <c r="J854" i="3"/>
  <c r="J853" i="3"/>
  <c r="J852" i="3"/>
  <c r="J851" i="3"/>
  <c r="J850" i="3"/>
  <c r="J849" i="3"/>
  <c r="J848" i="3"/>
  <c r="J847" i="3"/>
  <c r="J846" i="3"/>
  <c r="J845" i="3"/>
  <c r="J844" i="3"/>
  <c r="J843" i="3"/>
  <c r="J842" i="3"/>
  <c r="J841" i="3"/>
  <c r="J840" i="3"/>
  <c r="J839" i="3"/>
  <c r="J838" i="3"/>
  <c r="J837" i="3"/>
  <c r="J836" i="3"/>
  <c r="J835" i="3"/>
  <c r="J834" i="3"/>
  <c r="J833" i="3"/>
  <c r="J832" i="3"/>
  <c r="J831" i="3"/>
  <c r="J830" i="3"/>
  <c r="J829" i="3"/>
  <c r="J828" i="3"/>
  <c r="J827" i="3"/>
  <c r="J826" i="3"/>
  <c r="J825" i="3"/>
  <c r="J824" i="3"/>
  <c r="J823" i="3"/>
  <c r="J822" i="3"/>
  <c r="J821" i="3"/>
  <c r="J820" i="3"/>
  <c r="J819" i="3"/>
  <c r="J818" i="3"/>
  <c r="J817" i="3"/>
  <c r="J816" i="3"/>
  <c r="J815" i="3"/>
  <c r="J814" i="3"/>
  <c r="J813" i="3"/>
  <c r="J812" i="3"/>
  <c r="J811" i="3"/>
  <c r="J810" i="3"/>
  <c r="J809" i="3"/>
  <c r="J808" i="3"/>
  <c r="J807" i="3"/>
  <c r="J806" i="3"/>
  <c r="J805" i="3"/>
  <c r="J804" i="3"/>
  <c r="J803" i="3"/>
  <c r="J801" i="3"/>
  <c r="J800" i="3"/>
  <c r="J799" i="3"/>
  <c r="J798" i="3"/>
  <c r="J797" i="3"/>
  <c r="J796" i="3"/>
  <c r="J795" i="3"/>
  <c r="J794" i="3"/>
  <c r="J793" i="3"/>
  <c r="J792" i="3"/>
  <c r="J791" i="3"/>
  <c r="J790" i="3"/>
  <c r="J789" i="3"/>
  <c r="J788" i="3"/>
  <c r="J787" i="3"/>
  <c r="J786" i="3"/>
  <c r="J785" i="3"/>
  <c r="J784" i="3"/>
  <c r="J783" i="3"/>
  <c r="J782" i="3"/>
  <c r="J781" i="3"/>
  <c r="J780" i="3"/>
  <c r="J775" i="3"/>
  <c r="J774" i="3"/>
  <c r="J773" i="3"/>
  <c r="J772" i="3"/>
  <c r="J771" i="3"/>
  <c r="J770" i="3"/>
  <c r="J769" i="3"/>
  <c r="J768" i="3"/>
  <c r="J767" i="3"/>
  <c r="J766" i="3"/>
  <c r="J765" i="3"/>
  <c r="J764" i="3"/>
  <c r="J763" i="3"/>
  <c r="J762" i="3"/>
  <c r="J761" i="3"/>
  <c r="J760" i="3"/>
  <c r="J759" i="3"/>
  <c r="J758" i="3"/>
  <c r="J757" i="3"/>
  <c r="J756" i="3"/>
  <c r="J755" i="3"/>
  <c r="J754" i="3"/>
  <c r="J753" i="3"/>
  <c r="J752" i="3"/>
  <c r="J751" i="3"/>
  <c r="J750" i="3"/>
  <c r="J749" i="3"/>
  <c r="J748" i="3"/>
  <c r="J747" i="3"/>
  <c r="J746" i="3"/>
  <c r="J745" i="3"/>
  <c r="J744" i="3"/>
  <c r="J742" i="3"/>
  <c r="J741" i="3"/>
  <c r="J740" i="3"/>
  <c r="J738" i="3"/>
  <c r="J737" i="3"/>
  <c r="J735" i="3"/>
  <c r="J734" i="3"/>
  <c r="J733" i="3"/>
  <c r="J732" i="3"/>
  <c r="J731" i="3"/>
  <c r="J730" i="3"/>
  <c r="J729" i="3"/>
  <c r="J728" i="3"/>
  <c r="J726" i="3"/>
  <c r="J725" i="3"/>
  <c r="J724" i="3"/>
  <c r="J723" i="3"/>
  <c r="J722" i="3"/>
  <c r="J721" i="3"/>
  <c r="J720" i="3"/>
  <c r="J719" i="3"/>
  <c r="J718" i="3"/>
  <c r="J717" i="3"/>
  <c r="J716" i="3"/>
  <c r="J715" i="3"/>
  <c r="J714" i="3"/>
  <c r="J713" i="3"/>
  <c r="J712" i="3"/>
  <c r="J711" i="3"/>
  <c r="J710" i="3"/>
  <c r="J709" i="3"/>
  <c r="J708" i="3"/>
  <c r="J707" i="3"/>
  <c r="J706" i="3"/>
  <c r="J705" i="3"/>
  <c r="J704" i="3"/>
  <c r="J703" i="3"/>
  <c r="J702" i="3"/>
  <c r="J700" i="3"/>
  <c r="J699" i="3"/>
  <c r="J698" i="3"/>
  <c r="J697" i="3"/>
  <c r="J696" i="3"/>
  <c r="J695" i="3"/>
  <c r="J694" i="3"/>
  <c r="J693" i="3"/>
  <c r="J691" i="3"/>
  <c r="J690" i="3"/>
  <c r="J689" i="3"/>
  <c r="J688" i="3"/>
  <c r="J687" i="3"/>
  <c r="J685" i="3"/>
  <c r="J684" i="3"/>
  <c r="J683" i="3"/>
  <c r="J682" i="3"/>
  <c r="J681" i="3"/>
  <c r="J680" i="3"/>
  <c r="J679" i="3"/>
  <c r="J678" i="3"/>
  <c r="J677" i="3"/>
  <c r="J676" i="3"/>
  <c r="J675" i="3"/>
  <c r="J674" i="3"/>
  <c r="J673" i="3"/>
  <c r="J672" i="3"/>
  <c r="J669" i="3"/>
  <c r="J668" i="3"/>
  <c r="J667" i="3"/>
  <c r="J666" i="3"/>
  <c r="J665" i="3"/>
  <c r="J664" i="3"/>
  <c r="J663" i="3"/>
  <c r="J662" i="3"/>
  <c r="J660" i="3"/>
  <c r="J658" i="3"/>
  <c r="J657" i="3"/>
  <c r="J656" i="3"/>
  <c r="J655" i="3"/>
  <c r="J654" i="3"/>
  <c r="J653" i="3"/>
  <c r="J652" i="3"/>
  <c r="J651" i="3"/>
  <c r="J650" i="3"/>
  <c r="J649" i="3"/>
  <c r="J648" i="3"/>
  <c r="J647" i="3"/>
  <c r="J646" i="3"/>
  <c r="J644" i="3"/>
  <c r="J641" i="3"/>
  <c r="J640" i="3"/>
  <c r="J639" i="3"/>
  <c r="J638" i="3"/>
  <c r="J637" i="3"/>
  <c r="J636" i="3"/>
  <c r="J635" i="3"/>
  <c r="J633" i="3"/>
  <c r="J632" i="3"/>
  <c r="J631" i="3"/>
  <c r="J630" i="3"/>
  <c r="J629" i="3"/>
  <c r="J627" i="3"/>
  <c r="J626" i="3"/>
  <c r="J625" i="3"/>
  <c r="J624" i="3"/>
  <c r="J623" i="3"/>
  <c r="J622" i="3"/>
  <c r="J621" i="3"/>
  <c r="J620" i="3"/>
  <c r="J619" i="3"/>
  <c r="J618" i="3"/>
  <c r="J617" i="3"/>
  <c r="J616" i="3"/>
  <c r="J614" i="3"/>
  <c r="J613" i="3"/>
  <c r="J612" i="3"/>
  <c r="J611" i="3"/>
  <c r="J610" i="3"/>
  <c r="J609" i="3"/>
  <c r="J608" i="3"/>
  <c r="J607" i="3"/>
  <c r="J606" i="3"/>
  <c r="J605" i="3"/>
  <c r="J604" i="3"/>
  <c r="J603" i="3"/>
  <c r="J602" i="3"/>
  <c r="J601" i="3"/>
  <c r="J600" i="3"/>
  <c r="J598" i="3"/>
  <c r="J596" i="3"/>
  <c r="J595" i="3"/>
  <c r="J594" i="3"/>
  <c r="J592" i="3"/>
  <c r="J591" i="3"/>
  <c r="J590" i="3"/>
  <c r="J589" i="3"/>
  <c r="J588" i="3"/>
  <c r="J587" i="3"/>
  <c r="J586" i="3"/>
  <c r="J585" i="3"/>
  <c r="J584" i="3"/>
  <c r="J583" i="3"/>
  <c r="J582" i="3"/>
  <c r="J581" i="3"/>
  <c r="J580" i="3"/>
  <c r="J579" i="3"/>
  <c r="J578" i="3"/>
  <c r="J577" i="3"/>
  <c r="J576" i="3"/>
  <c r="J575" i="3"/>
  <c r="J574" i="3"/>
  <c r="J573" i="3"/>
  <c r="J572" i="3"/>
  <c r="J571" i="3"/>
  <c r="J570" i="3"/>
  <c r="J569" i="3"/>
  <c r="J568" i="3"/>
  <c r="J567" i="3"/>
  <c r="J566" i="3"/>
  <c r="J565" i="3"/>
  <c r="J564" i="3"/>
  <c r="J563" i="3"/>
  <c r="J562" i="3"/>
  <c r="J561" i="3"/>
  <c r="J560" i="3"/>
  <c r="J559" i="3"/>
  <c r="J558" i="3"/>
  <c r="J557" i="3"/>
  <c r="J556" i="3"/>
  <c r="J555" i="3"/>
  <c r="J553" i="3"/>
  <c r="J552" i="3"/>
  <c r="J551" i="3"/>
  <c r="J550" i="3"/>
  <c r="J549" i="3"/>
  <c r="J548" i="3"/>
  <c r="J547" i="3"/>
  <c r="J546" i="3"/>
  <c r="J545" i="3"/>
  <c r="J544" i="3"/>
  <c r="J543" i="3"/>
  <c r="J542" i="3"/>
  <c r="J541" i="3"/>
  <c r="J540" i="3"/>
  <c r="J539" i="3"/>
  <c r="J538" i="3"/>
  <c r="J537" i="3"/>
  <c r="J536" i="3"/>
  <c r="J535" i="3"/>
  <c r="J534" i="3"/>
  <c r="J533" i="3"/>
  <c r="J532" i="3"/>
  <c r="J530" i="3"/>
  <c r="J529" i="3"/>
  <c r="J528" i="3"/>
  <c r="J527" i="3"/>
  <c r="J526" i="3"/>
  <c r="J525" i="3"/>
  <c r="J524" i="3"/>
  <c r="J523" i="3"/>
  <c r="J522" i="3"/>
  <c r="J521" i="3"/>
  <c r="J520" i="3"/>
  <c r="J519" i="3"/>
  <c r="J518" i="3"/>
  <c r="J517" i="3"/>
  <c r="J516" i="3"/>
  <c r="J515" i="3"/>
  <c r="J514" i="3"/>
  <c r="J513" i="3"/>
  <c r="J512" i="3"/>
  <c r="J511" i="3"/>
  <c r="J510" i="3"/>
  <c r="J509" i="3"/>
  <c r="J508" i="3"/>
  <c r="J507" i="3"/>
  <c r="J506" i="3"/>
  <c r="J505" i="3"/>
  <c r="J504" i="3"/>
  <c r="J503" i="3"/>
  <c r="J502" i="3"/>
  <c r="J501" i="3"/>
  <c r="J500" i="3"/>
  <c r="J499" i="3"/>
  <c r="J498" i="3"/>
  <c r="J497" i="3"/>
  <c r="J496" i="3"/>
  <c r="J495" i="3"/>
  <c r="J494" i="3"/>
  <c r="J493" i="3"/>
  <c r="J492" i="3"/>
  <c r="J491" i="3"/>
  <c r="J490" i="3"/>
  <c r="J489" i="3"/>
  <c r="J488" i="3"/>
  <c r="J487" i="3"/>
  <c r="J486" i="3"/>
  <c r="J485" i="3"/>
  <c r="J484" i="3"/>
  <c r="J483" i="3"/>
  <c r="J482" i="3"/>
  <c r="J481" i="3"/>
  <c r="J480" i="3"/>
  <c r="J479" i="3"/>
  <c r="J478" i="3"/>
  <c r="J477" i="3"/>
  <c r="J476" i="3"/>
  <c r="J475" i="3"/>
  <c r="J474" i="3"/>
  <c r="J473" i="3"/>
  <c r="J472" i="3"/>
  <c r="J471" i="3"/>
  <c r="J470" i="3"/>
  <c r="J469" i="3"/>
  <c r="J468" i="3"/>
  <c r="J467" i="3"/>
  <c r="J466" i="3"/>
  <c r="J465" i="3"/>
  <c r="J464" i="3"/>
  <c r="J463" i="3"/>
  <c r="J462" i="3"/>
  <c r="J461" i="3"/>
  <c r="J460" i="3"/>
  <c r="J459" i="3"/>
  <c r="J458" i="3"/>
  <c r="J457" i="3"/>
  <c r="J456" i="3"/>
  <c r="J455" i="3"/>
  <c r="J454" i="3"/>
  <c r="J453" i="3"/>
  <c r="J452" i="3"/>
  <c r="J451" i="3"/>
  <c r="J450" i="3"/>
  <c r="J449" i="3"/>
  <c r="J448" i="3"/>
  <c r="J447" i="3"/>
  <c r="J446" i="3"/>
  <c r="J445" i="3"/>
  <c r="J444" i="3"/>
  <c r="J443" i="3"/>
  <c r="J442" i="3"/>
  <c r="J441" i="3"/>
  <c r="J440" i="3"/>
  <c r="J439" i="3"/>
  <c r="J438" i="3"/>
  <c r="J437" i="3"/>
  <c r="J436" i="3"/>
  <c r="J435" i="3"/>
  <c r="J434" i="3"/>
  <c r="J433" i="3"/>
  <c r="J432" i="3"/>
  <c r="J431" i="3"/>
  <c r="J430" i="3"/>
  <c r="J429" i="3"/>
  <c r="J428" i="3"/>
  <c r="J427" i="3"/>
  <c r="J426" i="3"/>
  <c r="J425" i="3"/>
  <c r="J424" i="3"/>
  <c r="J423" i="3"/>
  <c r="J422" i="3"/>
  <c r="J421" i="3"/>
  <c r="J420" i="3"/>
  <c r="J419" i="3"/>
  <c r="J418" i="3"/>
  <c r="J417" i="3"/>
  <c r="J416" i="3"/>
  <c r="J415" i="3"/>
  <c r="J414" i="3"/>
  <c r="J413" i="3"/>
  <c r="J412" i="3"/>
  <c r="J411" i="3"/>
  <c r="J410" i="3"/>
  <c r="J409" i="3"/>
  <c r="J408" i="3"/>
  <c r="J407" i="3"/>
  <c r="J406" i="3"/>
  <c r="J405" i="3"/>
  <c r="J404" i="3"/>
  <c r="J402" i="3"/>
  <c r="J401" i="3"/>
  <c r="J400" i="3"/>
  <c r="J399" i="3"/>
  <c r="J398" i="3"/>
  <c r="J397" i="3"/>
  <c r="J396" i="3"/>
  <c r="J395" i="3"/>
  <c r="J394" i="3"/>
  <c r="J393" i="3"/>
  <c r="J392" i="3"/>
  <c r="J391" i="3"/>
  <c r="J390" i="3"/>
  <c r="J388" i="3"/>
  <c r="J387" i="3"/>
  <c r="J386" i="3"/>
  <c r="J385" i="3"/>
  <c r="J384" i="3"/>
  <c r="J383" i="3"/>
  <c r="J382" i="3"/>
  <c r="J381" i="3"/>
  <c r="J380" i="3"/>
  <c r="J379" i="3"/>
  <c r="J378" i="3"/>
  <c r="J377" i="3"/>
  <c r="J376" i="3"/>
  <c r="J375" i="3"/>
  <c r="J374" i="3"/>
  <c r="J373" i="3"/>
  <c r="J372" i="3"/>
  <c r="J371" i="3"/>
  <c r="J370" i="3"/>
  <c r="J369" i="3"/>
  <c r="J368" i="3"/>
  <c r="J367" i="3"/>
  <c r="J366" i="3"/>
  <c r="J365" i="3"/>
  <c r="J364" i="3"/>
  <c r="J363" i="3"/>
  <c r="J362" i="3"/>
  <c r="J361" i="3"/>
  <c r="J360" i="3"/>
  <c r="J359" i="3"/>
  <c r="J358" i="3"/>
  <c r="J357" i="3"/>
  <c r="J355" i="3"/>
  <c r="J354" i="3"/>
  <c r="J353" i="3"/>
  <c r="J352" i="3"/>
  <c r="J351" i="3"/>
  <c r="J350" i="3"/>
  <c r="J349" i="3"/>
  <c r="J348" i="3"/>
  <c r="J347" i="3"/>
  <c r="J346" i="3"/>
  <c r="J345" i="3"/>
  <c r="J344" i="3"/>
  <c r="J343" i="3"/>
  <c r="J342" i="3"/>
  <c r="J340" i="3"/>
  <c r="J339" i="3"/>
  <c r="J338" i="3"/>
  <c r="J337" i="3"/>
  <c r="J336" i="3"/>
  <c r="J335" i="3"/>
  <c r="J334" i="3"/>
  <c r="J333" i="3"/>
  <c r="J331" i="3"/>
  <c r="J329" i="3"/>
  <c r="J328" i="3"/>
  <c r="J327" i="3"/>
  <c r="J326" i="3"/>
  <c r="J325" i="3"/>
  <c r="J324" i="3"/>
  <c r="J322" i="3"/>
  <c r="J321" i="3"/>
  <c r="J320" i="3"/>
  <c r="J319" i="3"/>
  <c r="J318" i="3"/>
  <c r="J317" i="3"/>
  <c r="J316" i="3"/>
  <c r="J315" i="3"/>
  <c r="J314" i="3"/>
  <c r="J313" i="3"/>
  <c r="J312" i="3"/>
  <c r="J311" i="3"/>
  <c r="J310" i="3"/>
  <c r="J309" i="3"/>
  <c r="J308" i="3"/>
  <c r="J307" i="3"/>
  <c r="J306" i="3"/>
  <c r="J305" i="3"/>
  <c r="J304" i="3"/>
  <c r="J303" i="3"/>
  <c r="J302" i="3"/>
  <c r="J301" i="3"/>
  <c r="J300" i="3"/>
  <c r="J299" i="3"/>
  <c r="J298" i="3"/>
  <c r="J297" i="3"/>
  <c r="J296" i="3"/>
  <c r="J295" i="3"/>
  <c r="J294" i="3"/>
  <c r="J293" i="3"/>
  <c r="J292" i="3"/>
  <c r="J290" i="3"/>
  <c r="J289" i="3"/>
  <c r="J288" i="3"/>
  <c r="J287" i="3"/>
  <c r="J286" i="3"/>
  <c r="J285" i="3"/>
  <c r="J284" i="3"/>
  <c r="J283" i="3"/>
  <c r="J282" i="3"/>
  <c r="J281" i="3"/>
  <c r="J280" i="3"/>
  <c r="J279" i="3"/>
  <c r="J278" i="3"/>
  <c r="J277" i="3"/>
  <c r="J276" i="3"/>
  <c r="J275" i="3"/>
  <c r="J274" i="3"/>
  <c r="J273" i="3"/>
  <c r="J272" i="3"/>
  <c r="J271" i="3"/>
  <c r="J270" i="3"/>
  <c r="J269" i="3"/>
  <c r="J268" i="3"/>
  <c r="J267" i="3"/>
  <c r="J266" i="3"/>
  <c r="J265" i="3"/>
  <c r="J264" i="3"/>
  <c r="J263" i="3"/>
  <c r="J262" i="3"/>
  <c r="J261" i="3"/>
  <c r="J260" i="3"/>
  <c r="J259" i="3"/>
  <c r="J258" i="3"/>
  <c r="J257" i="3"/>
  <c r="J256" i="3"/>
  <c r="J255" i="3"/>
  <c r="J254" i="3"/>
  <c r="J253" i="3"/>
  <c r="J252" i="3"/>
  <c r="J251" i="3"/>
  <c r="J250" i="3"/>
  <c r="J249" i="3"/>
  <c r="J248" i="3"/>
  <c r="J247" i="3"/>
  <c r="J246" i="3"/>
  <c r="J245" i="3"/>
  <c r="J244" i="3"/>
  <c r="J243" i="3"/>
  <c r="J242" i="3"/>
  <c r="J241" i="3"/>
  <c r="J240" i="3"/>
  <c r="J239" i="3"/>
  <c r="J238" i="3"/>
  <c r="J237" i="3"/>
  <c r="J236" i="3"/>
  <c r="J235" i="3"/>
  <c r="J234" i="3"/>
  <c r="J233" i="3"/>
  <c r="J232" i="3"/>
  <c r="J231" i="3"/>
  <c r="J230" i="3"/>
  <c r="J229" i="3"/>
  <c r="J228" i="3"/>
  <c r="J227" i="3"/>
  <c r="J226" i="3"/>
  <c r="J225" i="3"/>
  <c r="J224" i="3"/>
  <c r="J223" i="3"/>
  <c r="J222" i="3"/>
  <c r="J220" i="3"/>
  <c r="J219" i="3"/>
  <c r="J218" i="3"/>
  <c r="J217" i="3"/>
  <c r="J216" i="3"/>
  <c r="J215" i="3"/>
  <c r="J214" i="3"/>
  <c r="J213" i="3"/>
  <c r="J212" i="3"/>
  <c r="J211" i="3"/>
  <c r="J210" i="3"/>
  <c r="J209" i="3"/>
  <c r="J208" i="3"/>
  <c r="J207" i="3"/>
  <c r="J206" i="3"/>
  <c r="J205" i="3"/>
  <c r="J204" i="3"/>
  <c r="J203" i="3"/>
  <c r="J201" i="3"/>
  <c r="J200" i="3"/>
  <c r="J199" i="3"/>
  <c r="J198" i="3"/>
  <c r="J197" i="3"/>
  <c r="J196" i="3"/>
  <c r="J195" i="3"/>
  <c r="J193" i="3"/>
  <c r="J192" i="3"/>
  <c r="J191" i="3"/>
  <c r="J190" i="3"/>
  <c r="J189" i="3"/>
  <c r="J188" i="3"/>
  <c r="J187" i="3"/>
  <c r="J186" i="3"/>
  <c r="J185" i="3"/>
  <c r="J184" i="3"/>
  <c r="J183" i="3"/>
  <c r="J182" i="3"/>
  <c r="J180" i="3"/>
  <c r="J179" i="3"/>
  <c r="J178" i="3"/>
  <c r="J177" i="3"/>
  <c r="J176" i="3"/>
  <c r="J175" i="3"/>
  <c r="J174" i="3"/>
  <c r="J173" i="3"/>
  <c r="J171" i="3"/>
  <c r="J170" i="3"/>
  <c r="J169" i="3"/>
  <c r="J168" i="3"/>
  <c r="J167" i="3"/>
  <c r="J166" i="3"/>
  <c r="J165" i="3"/>
  <c r="J163" i="3"/>
  <c r="J162" i="3"/>
  <c r="J161" i="3"/>
  <c r="J160" i="3"/>
  <c r="J159" i="3"/>
  <c r="J158" i="3"/>
  <c r="J157" i="3"/>
  <c r="J156" i="3"/>
  <c r="J155" i="3"/>
  <c r="J154" i="3"/>
  <c r="J153" i="3"/>
  <c r="J152" i="3"/>
  <c r="J151" i="3"/>
  <c r="J150" i="3"/>
  <c r="J149" i="3"/>
  <c r="J148" i="3"/>
  <c r="J147" i="3"/>
  <c r="J146" i="3"/>
  <c r="J145" i="3"/>
  <c r="J144" i="3"/>
  <c r="J143" i="3"/>
  <c r="J142" i="3"/>
  <c r="J141" i="3"/>
  <c r="J139" i="3"/>
  <c r="J138" i="3"/>
  <c r="J137" i="3"/>
  <c r="J136" i="3"/>
  <c r="J135" i="3"/>
  <c r="J134" i="3"/>
  <c r="J133" i="3"/>
  <c r="J132" i="3"/>
  <c r="J131" i="3"/>
  <c r="J130" i="3"/>
  <c r="J129" i="3"/>
  <c r="J127" i="3"/>
  <c r="J126" i="3"/>
  <c r="J125" i="3"/>
  <c r="J124" i="3"/>
  <c r="J123" i="3"/>
  <c r="J122" i="3"/>
  <c r="J121" i="3"/>
  <c r="J120" i="3"/>
  <c r="J119" i="3"/>
  <c r="J118" i="3"/>
  <c r="J117" i="3"/>
  <c r="J116" i="3"/>
  <c r="J115" i="3"/>
  <c r="J114" i="3"/>
  <c r="J113" i="3"/>
  <c r="J112" i="3"/>
  <c r="J110" i="3"/>
  <c r="J109" i="3"/>
  <c r="J108" i="3"/>
  <c r="J107" i="3"/>
  <c r="J106" i="3"/>
  <c r="J105" i="3"/>
  <c r="J104" i="3"/>
  <c r="J103" i="3"/>
  <c r="J102" i="3"/>
  <c r="J101" i="3"/>
  <c r="J100" i="3"/>
  <c r="J99" i="3"/>
  <c r="J98" i="3"/>
  <c r="J97" i="3"/>
  <c r="J96" i="3"/>
  <c r="J95" i="3"/>
  <c r="J94" i="3"/>
  <c r="J93" i="3"/>
  <c r="J92" i="3"/>
  <c r="J91" i="3"/>
  <c r="J90" i="3"/>
  <c r="J89" i="3"/>
  <c r="J88" i="3"/>
  <c r="J87" i="3"/>
  <c r="J86" i="3"/>
  <c r="J85" i="3"/>
  <c r="J84" i="3"/>
  <c r="J83" i="3"/>
  <c r="J82" i="3"/>
  <c r="J81" i="3"/>
  <c r="J80" i="3"/>
  <c r="J79" i="3"/>
  <c r="J78" i="3"/>
  <c r="J77" i="3"/>
  <c r="J76" i="3"/>
  <c r="J75" i="3"/>
  <c r="J74" i="3"/>
  <c r="J73" i="3"/>
  <c r="J72" i="3"/>
  <c r="J71" i="3"/>
  <c r="J70" i="3"/>
  <c r="J69" i="3"/>
  <c r="J68" i="3"/>
  <c r="J67" i="3"/>
  <c r="J65" i="3"/>
  <c r="J64" i="3"/>
  <c r="J63" i="3"/>
  <c r="J62" i="3"/>
  <c r="J61" i="3"/>
  <c r="J60" i="3"/>
  <c r="J59" i="3"/>
  <c r="J58" i="3"/>
  <c r="J57" i="3"/>
  <c r="J55" i="3"/>
  <c r="J54" i="3"/>
  <c r="J53" i="3"/>
  <c r="J52" i="3"/>
  <c r="J51" i="3"/>
  <c r="J50" i="3"/>
  <c r="J49" i="3"/>
  <c r="J48" i="3"/>
  <c r="J47" i="3"/>
  <c r="J45" i="3"/>
  <c r="J44" i="3"/>
  <c r="J43" i="3"/>
  <c r="J42" i="3"/>
  <c r="J41" i="3"/>
  <c r="J40" i="3"/>
  <c r="J39" i="3"/>
  <c r="J38" i="3"/>
  <c r="J37" i="3"/>
  <c r="J36" i="3"/>
  <c r="J35" i="3"/>
  <c r="J34" i="3"/>
  <c r="J33" i="3"/>
  <c r="J32" i="3"/>
  <c r="J31" i="3"/>
  <c r="J30" i="3"/>
  <c r="J29" i="3"/>
  <c r="J28" i="3"/>
  <c r="J27" i="3"/>
  <c r="J26" i="3"/>
  <c r="J25" i="3"/>
  <c r="J24" i="3"/>
  <c r="J23" i="3"/>
  <c r="J22" i="3"/>
  <c r="J21" i="3"/>
  <c r="J20" i="3"/>
  <c r="J19" i="3"/>
  <c r="J18" i="3"/>
  <c r="J17" i="3"/>
  <c r="J16" i="3"/>
  <c r="J15" i="3"/>
  <c r="J14" i="3"/>
  <c r="J12" i="3"/>
  <c r="J11" i="3"/>
  <c r="J10" i="3"/>
  <c r="J9" i="3"/>
  <c r="J8" i="3"/>
  <c r="J7" i="3"/>
  <c r="J6" i="3"/>
  <c r="J5" i="3"/>
  <c r="J4" i="3"/>
  <c r="J3" i="3"/>
  <c r="J2" i="3"/>
  <c r="J3116" i="2"/>
  <c r="J3115" i="2"/>
  <c r="J3114" i="2"/>
  <c r="J3113" i="2"/>
  <c r="J3112" i="2"/>
  <c r="J3111" i="2"/>
  <c r="J3110" i="2"/>
  <c r="J3109" i="2"/>
  <c r="J3108" i="2"/>
  <c r="J3107" i="2"/>
  <c r="J3106" i="2"/>
  <c r="J3105" i="2"/>
  <c r="J3104" i="2"/>
  <c r="J3103" i="2"/>
  <c r="J3102" i="2"/>
  <c r="J3101" i="2"/>
  <c r="J3100" i="2"/>
  <c r="J3099" i="2"/>
  <c r="J3098" i="2"/>
  <c r="J3097" i="2"/>
  <c r="J3096" i="2"/>
  <c r="J3095" i="2"/>
  <c r="J3094" i="2"/>
  <c r="J3093" i="2"/>
  <c r="J3092" i="2"/>
  <c r="J3091" i="2"/>
  <c r="J3090" i="2"/>
  <c r="J3088" i="2"/>
  <c r="J3087" i="2"/>
  <c r="J3086" i="2"/>
  <c r="J3085" i="2"/>
  <c r="J3084" i="2"/>
  <c r="J3083" i="2"/>
  <c r="J3082" i="2"/>
  <c r="J3081" i="2"/>
  <c r="J3080" i="2"/>
  <c r="J3079" i="2"/>
  <c r="J3078" i="2"/>
  <c r="J3077" i="2"/>
  <c r="J3076" i="2"/>
  <c r="J3075" i="2"/>
  <c r="J3074" i="2"/>
  <c r="J3073" i="2"/>
  <c r="J3072" i="2"/>
  <c r="J3071" i="2"/>
  <c r="J3070" i="2"/>
  <c r="J3069" i="2"/>
  <c r="J3068" i="2"/>
  <c r="J3067" i="2"/>
  <c r="J3066" i="2"/>
  <c r="J3065" i="2"/>
  <c r="J3064" i="2"/>
  <c r="J3063" i="2"/>
  <c r="J3062" i="2"/>
  <c r="J3061" i="2"/>
  <c r="J3060" i="2"/>
  <c r="J3059" i="2"/>
  <c r="J3058" i="2"/>
  <c r="J3057" i="2"/>
  <c r="J3056" i="2"/>
  <c r="J3055" i="2"/>
  <c r="J3054" i="2"/>
  <c r="J3053" i="2"/>
  <c r="J3052" i="2"/>
  <c r="J3051" i="2"/>
  <c r="J3050" i="2"/>
  <c r="J3049" i="2"/>
  <c r="J3048" i="2"/>
  <c r="J3047" i="2"/>
  <c r="J3046" i="2"/>
  <c r="J3045" i="2"/>
  <c r="J3044" i="2"/>
  <c r="J3042" i="2"/>
  <c r="J3041" i="2"/>
  <c r="J3040" i="2"/>
  <c r="J3039" i="2"/>
  <c r="J3038" i="2"/>
  <c r="J3037" i="2"/>
  <c r="J3036" i="2"/>
  <c r="J3035" i="2"/>
  <c r="J3034" i="2"/>
  <c r="J3033" i="2"/>
  <c r="J3032" i="2"/>
  <c r="J3030" i="2"/>
  <c r="J3029" i="2"/>
  <c r="J3028" i="2"/>
  <c r="J3026" i="2"/>
  <c r="J3025" i="2"/>
  <c r="J3024" i="2"/>
  <c r="J3022" i="2"/>
  <c r="J3021" i="2"/>
  <c r="J3020" i="2"/>
  <c r="J3019" i="2"/>
  <c r="J3018" i="2"/>
  <c r="J3017" i="2"/>
  <c r="J3016" i="2"/>
  <c r="J3015" i="2"/>
  <c r="J3014" i="2"/>
  <c r="J3013" i="2"/>
  <c r="J3012" i="2"/>
  <c r="J3011" i="2"/>
  <c r="J3010" i="2"/>
  <c r="J3009" i="2"/>
  <c r="J3008" i="2"/>
  <c r="J3007" i="2"/>
  <c r="J3006" i="2"/>
  <c r="J3004" i="2"/>
  <c r="J3003" i="2"/>
  <c r="J3002" i="2"/>
  <c r="J3001" i="2"/>
  <c r="J3000" i="2"/>
  <c r="J2999" i="2"/>
  <c r="J2998" i="2"/>
  <c r="J2997" i="2"/>
  <c r="J2996" i="2"/>
  <c r="J2995" i="2"/>
  <c r="J2994" i="2"/>
  <c r="J2993" i="2"/>
  <c r="J2992" i="2"/>
  <c r="J2991" i="2"/>
  <c r="J2989" i="2"/>
  <c r="J2987" i="2"/>
  <c r="J2986" i="2"/>
  <c r="J2985" i="2"/>
  <c r="J2984" i="2"/>
  <c r="J2983" i="2"/>
  <c r="J2982" i="2"/>
  <c r="J2981" i="2"/>
  <c r="J2980" i="2"/>
  <c r="J2979" i="2"/>
  <c r="J2977" i="2"/>
  <c r="J2976" i="2"/>
  <c r="J2975" i="2"/>
  <c r="J2974" i="2"/>
  <c r="J2973" i="2"/>
  <c r="J2972" i="2"/>
  <c r="J2971" i="2"/>
  <c r="J2970" i="2"/>
  <c r="J2969" i="2"/>
  <c r="J2968" i="2"/>
  <c r="J2967" i="2"/>
  <c r="J2966" i="2"/>
  <c r="J2965" i="2"/>
  <c r="J2964" i="2"/>
  <c r="J2963" i="2"/>
  <c r="J2962" i="2"/>
  <c r="J2961" i="2"/>
  <c r="J2959" i="2"/>
  <c r="J2958" i="2"/>
  <c r="J2957" i="2"/>
  <c r="J2956" i="2"/>
  <c r="J2955" i="2"/>
  <c r="J2954" i="2"/>
  <c r="J2953" i="2"/>
  <c r="J2952" i="2"/>
  <c r="J2951" i="2"/>
  <c r="J2950" i="2"/>
  <c r="J2949" i="2"/>
  <c r="J2948" i="2"/>
  <c r="J2947" i="2"/>
  <c r="J2946" i="2"/>
  <c r="J2945" i="2"/>
  <c r="J2944" i="2"/>
  <c r="J2943" i="2"/>
  <c r="J2942" i="2"/>
  <c r="J2940" i="2"/>
  <c r="J2939" i="2"/>
  <c r="J2938" i="2"/>
  <c r="J2937" i="2"/>
  <c r="J2936" i="2"/>
  <c r="J2935" i="2"/>
  <c r="J2934" i="2"/>
  <c r="J2932" i="2"/>
  <c r="J2931" i="2"/>
  <c r="J2930" i="2"/>
  <c r="J2929" i="2"/>
  <c r="J2928" i="2"/>
  <c r="J2927" i="2"/>
  <c r="J2925" i="2"/>
  <c r="J2924" i="2"/>
  <c r="J2923" i="2"/>
  <c r="J2922" i="2"/>
  <c r="J2921" i="2"/>
  <c r="J2920" i="2"/>
  <c r="J2919" i="2"/>
  <c r="J2917" i="2"/>
  <c r="J2916" i="2"/>
  <c r="J2915" i="2"/>
  <c r="J2914" i="2"/>
  <c r="J2913" i="2"/>
  <c r="J2912" i="2"/>
  <c r="J2911" i="2"/>
  <c r="J2910" i="2"/>
  <c r="J2909" i="2"/>
  <c r="J2908" i="2"/>
  <c r="J2907" i="2"/>
  <c r="J2906" i="2"/>
  <c r="J2905" i="2"/>
  <c r="J2904" i="2"/>
  <c r="J2903" i="2"/>
  <c r="J2902" i="2"/>
  <c r="J2900" i="2"/>
  <c r="J2899" i="2"/>
  <c r="J2898" i="2"/>
  <c r="J2897" i="2"/>
  <c r="J2896" i="2"/>
  <c r="J2895" i="2"/>
  <c r="J2894" i="2"/>
  <c r="J2893" i="2"/>
  <c r="J2892" i="2"/>
  <c r="J2891" i="2"/>
  <c r="J2890" i="2"/>
  <c r="J2889" i="2"/>
  <c r="J2888" i="2"/>
  <c r="J2887" i="2"/>
  <c r="J2886" i="2"/>
  <c r="J2884" i="2"/>
  <c r="J2883" i="2"/>
  <c r="J2882" i="2"/>
  <c r="J2880" i="2"/>
  <c r="J2879" i="2"/>
  <c r="J2878" i="2"/>
  <c r="J2877" i="2"/>
  <c r="J2876" i="2"/>
  <c r="J2875" i="2"/>
  <c r="J2874" i="2"/>
  <c r="J2873" i="2"/>
  <c r="J2872" i="2"/>
  <c r="J2871" i="2"/>
  <c r="J2870" i="2"/>
  <c r="J2869" i="2"/>
  <c r="J2868" i="2"/>
  <c r="J2867" i="2"/>
  <c r="J2866" i="2"/>
  <c r="J2865" i="2"/>
  <c r="J2864" i="2"/>
  <c r="J2863" i="2"/>
  <c r="J2862" i="2"/>
  <c r="J2861" i="2"/>
  <c r="J2860" i="2"/>
  <c r="J2859" i="2"/>
  <c r="J2858" i="2"/>
  <c r="J2857" i="2"/>
  <c r="J2856" i="2"/>
  <c r="J2855" i="2"/>
  <c r="J2854" i="2"/>
  <c r="J2852" i="2"/>
  <c r="J2851" i="2"/>
  <c r="J2850" i="2"/>
  <c r="J2849" i="2"/>
  <c r="J2848" i="2"/>
  <c r="J2847" i="2"/>
  <c r="J2846" i="2"/>
  <c r="J2845" i="2"/>
  <c r="J2844" i="2"/>
  <c r="J2843" i="2"/>
  <c r="J2842" i="2"/>
  <c r="J2841" i="2"/>
  <c r="J2840" i="2"/>
  <c r="J2839" i="2"/>
  <c r="J2838" i="2"/>
  <c r="J2837" i="2"/>
  <c r="J2836" i="2"/>
  <c r="J2835" i="2"/>
  <c r="J2834" i="2"/>
  <c r="J2833" i="2"/>
  <c r="J2832" i="2"/>
  <c r="J2831" i="2"/>
  <c r="J2830" i="2"/>
  <c r="J2829" i="2"/>
  <c r="J2828" i="2"/>
  <c r="J2827" i="2"/>
  <c r="J2826" i="2"/>
  <c r="J2825" i="2"/>
  <c r="J2824" i="2"/>
  <c r="J2822" i="2"/>
  <c r="J2821" i="2"/>
  <c r="J2820" i="2"/>
  <c r="J2819" i="2"/>
  <c r="J2818" i="2"/>
  <c r="J2817" i="2"/>
  <c r="J2816" i="2"/>
  <c r="J2815" i="2"/>
  <c r="J2814" i="2"/>
  <c r="J2813" i="2"/>
  <c r="J2812" i="2"/>
  <c r="J2811" i="2"/>
  <c r="J2810" i="2"/>
  <c r="J2808" i="2"/>
  <c r="J2807" i="2"/>
  <c r="J2806" i="2"/>
  <c r="J2805" i="2"/>
  <c r="J2804" i="2"/>
  <c r="J2803" i="2"/>
  <c r="J2802" i="2"/>
  <c r="J2801" i="2"/>
  <c r="J2799" i="2"/>
  <c r="J2797" i="2"/>
  <c r="J2796" i="2"/>
  <c r="J2795" i="2"/>
  <c r="J2794" i="2"/>
  <c r="J2793" i="2"/>
  <c r="J2792" i="2"/>
  <c r="J2791" i="2"/>
  <c r="J2790" i="2"/>
  <c r="J2789" i="2"/>
  <c r="J2787" i="2"/>
  <c r="J2786" i="2"/>
  <c r="J2784" i="2"/>
  <c r="J2782" i="2"/>
  <c r="J2781" i="2"/>
  <c r="J2780" i="2"/>
  <c r="J2779" i="2"/>
  <c r="J2778" i="2"/>
  <c r="J2777" i="2"/>
  <c r="J2776" i="2"/>
  <c r="J2775" i="2"/>
  <c r="J2774" i="2"/>
  <c r="J2773" i="2"/>
  <c r="J2772" i="2"/>
  <c r="J2771" i="2"/>
  <c r="J2770" i="2"/>
  <c r="J2768" i="2"/>
  <c r="J2767" i="2"/>
  <c r="J2766" i="2"/>
  <c r="J2765" i="2"/>
  <c r="J2764" i="2"/>
  <c r="J2763" i="2"/>
  <c r="J2762" i="2"/>
  <c r="J2761" i="2"/>
  <c r="J2760" i="2"/>
  <c r="J2759" i="2"/>
  <c r="J2758" i="2"/>
  <c r="J2757" i="2"/>
  <c r="J2756" i="2"/>
  <c r="J2755" i="2"/>
  <c r="J2754" i="2"/>
  <c r="J2753" i="2"/>
  <c r="J2752" i="2"/>
  <c r="J2751" i="2"/>
  <c r="J2750" i="2"/>
  <c r="J2749" i="2"/>
  <c r="J2748" i="2"/>
  <c r="J2747" i="2"/>
  <c r="J2746" i="2"/>
  <c r="J2745" i="2"/>
  <c r="J2744" i="2"/>
  <c r="J2743" i="2"/>
  <c r="J2742" i="2"/>
  <c r="J2741" i="2"/>
  <c r="J2740" i="2"/>
  <c r="J2739" i="2"/>
  <c r="J2738" i="2"/>
  <c r="J2737" i="2"/>
  <c r="J2736" i="2"/>
  <c r="J2735" i="2"/>
  <c r="J2734" i="2"/>
  <c r="J2733" i="2"/>
  <c r="J2732" i="2"/>
  <c r="J2731" i="2"/>
  <c r="J2730" i="2"/>
  <c r="J2729" i="2"/>
  <c r="J2728" i="2"/>
  <c r="J2727" i="2"/>
  <c r="J2726" i="2"/>
  <c r="J2725" i="2"/>
  <c r="J2723" i="2"/>
  <c r="J2722" i="2"/>
  <c r="J2721" i="2"/>
  <c r="J2720" i="2"/>
  <c r="J2719" i="2"/>
  <c r="J2718" i="2"/>
  <c r="J2717" i="2"/>
  <c r="J2716" i="2"/>
  <c r="J2715" i="2"/>
  <c r="J2714" i="2"/>
  <c r="J2713" i="2"/>
  <c r="J2712" i="2"/>
  <c r="J2711" i="2"/>
  <c r="J2710" i="2"/>
  <c r="J2709" i="2"/>
  <c r="J2708" i="2"/>
  <c r="J2707" i="2"/>
  <c r="J2706" i="2"/>
  <c r="J2705" i="2"/>
  <c r="J2704" i="2"/>
  <c r="J2702" i="2"/>
  <c r="J2701" i="2"/>
  <c r="J2700" i="2"/>
  <c r="J2699" i="2"/>
  <c r="J2698" i="2"/>
  <c r="J2696" i="2"/>
  <c r="J2695" i="2"/>
  <c r="J2694" i="2"/>
  <c r="J2693" i="2"/>
  <c r="J2691" i="2"/>
  <c r="J2690" i="2"/>
  <c r="J2688" i="2"/>
  <c r="J2687" i="2"/>
  <c r="J2686" i="2"/>
  <c r="J2685" i="2"/>
  <c r="J2684" i="2"/>
  <c r="J2683" i="2"/>
  <c r="J2682" i="2"/>
  <c r="J2680" i="2"/>
  <c r="J2679" i="2"/>
  <c r="J2678" i="2"/>
  <c r="J2677" i="2"/>
  <c r="J2676" i="2"/>
  <c r="J2675" i="2"/>
  <c r="J2674" i="2"/>
  <c r="J2673" i="2"/>
  <c r="J2672" i="2"/>
  <c r="J2671" i="2"/>
  <c r="J2670" i="2"/>
  <c r="J2669" i="2"/>
  <c r="J2668" i="2"/>
  <c r="J2667" i="2"/>
  <c r="J2666" i="2"/>
  <c r="J2665" i="2"/>
  <c r="J2664" i="2"/>
  <c r="J2663" i="2"/>
  <c r="J2662" i="2"/>
  <c r="J2661" i="2"/>
  <c r="J2660" i="2"/>
  <c r="J2659" i="2"/>
  <c r="J2658" i="2"/>
  <c r="J2657" i="2"/>
  <c r="J2656" i="2"/>
  <c r="J2655" i="2"/>
  <c r="J2654" i="2"/>
  <c r="J2653" i="2"/>
  <c r="J2652" i="2"/>
  <c r="J2651" i="2"/>
  <c r="J2650" i="2"/>
  <c r="J2649" i="2"/>
  <c r="J2648" i="2"/>
  <c r="J2647" i="2"/>
  <c r="J2646" i="2"/>
  <c r="J2645" i="2"/>
  <c r="J2644" i="2"/>
  <c r="J2643" i="2"/>
  <c r="J2642" i="2"/>
  <c r="J2641" i="2"/>
  <c r="J2640" i="2"/>
  <c r="J2639" i="2"/>
  <c r="J2638" i="2"/>
  <c r="J2637" i="2"/>
  <c r="J2636" i="2"/>
  <c r="J2634" i="2"/>
  <c r="J2632" i="2"/>
  <c r="J2631" i="2"/>
  <c r="J2630" i="2"/>
  <c r="J2629" i="2"/>
  <c r="J2628" i="2"/>
  <c r="J2627" i="2"/>
  <c r="J2626" i="2"/>
  <c r="J2625" i="2"/>
  <c r="J2624" i="2"/>
  <c r="J2623" i="2"/>
  <c r="J2622" i="2"/>
  <c r="J2621" i="2"/>
  <c r="J2620" i="2"/>
  <c r="J2619" i="2"/>
  <c r="J2618" i="2"/>
  <c r="J2617" i="2"/>
  <c r="J2616" i="2"/>
  <c r="J2615" i="2"/>
  <c r="J2614" i="2"/>
  <c r="J2613" i="2"/>
  <c r="J2612" i="2"/>
  <c r="J2611" i="2"/>
  <c r="J2610" i="2"/>
  <c r="J2609" i="2"/>
  <c r="J2608" i="2"/>
  <c r="J2607" i="2"/>
  <c r="J2606" i="2"/>
  <c r="J2605" i="2"/>
  <c r="J2604" i="2"/>
  <c r="J2603" i="2"/>
  <c r="J2602" i="2"/>
  <c r="J2601" i="2"/>
  <c r="J2600" i="2"/>
  <c r="J2599" i="2"/>
  <c r="J2598" i="2"/>
  <c r="J2597" i="2"/>
  <c r="J2596" i="2"/>
  <c r="J2595" i="2"/>
  <c r="J2594" i="2"/>
  <c r="J2593" i="2"/>
  <c r="J2592" i="2"/>
  <c r="J2591" i="2"/>
  <c r="J2590" i="2"/>
  <c r="J2589" i="2"/>
  <c r="J2588" i="2"/>
  <c r="J2587" i="2"/>
  <c r="J2586" i="2"/>
  <c r="J2585" i="2"/>
  <c r="J2584" i="2"/>
  <c r="J2583" i="2"/>
  <c r="J2582" i="2"/>
  <c r="J2581" i="2"/>
  <c r="J2580" i="2"/>
  <c r="J2579" i="2"/>
  <c r="J2578" i="2"/>
  <c r="J2577" i="2"/>
  <c r="J2576" i="2"/>
  <c r="J2575" i="2"/>
  <c r="J2574" i="2"/>
  <c r="J2573" i="2"/>
  <c r="J2572" i="2"/>
  <c r="J2571" i="2"/>
  <c r="J2570" i="2"/>
  <c r="J2569" i="2"/>
  <c r="J2568" i="2"/>
  <c r="J2567" i="2"/>
  <c r="J2565" i="2"/>
  <c r="J2564" i="2"/>
  <c r="J2563" i="2"/>
  <c r="J2562" i="2"/>
  <c r="J2561" i="2"/>
  <c r="J2560" i="2"/>
  <c r="J2559" i="2"/>
  <c r="J2558" i="2"/>
  <c r="J2557" i="2"/>
  <c r="J2556" i="2"/>
  <c r="J2555" i="2"/>
  <c r="J2554" i="2"/>
  <c r="J2553" i="2"/>
  <c r="J2552" i="2"/>
  <c r="J2551" i="2"/>
  <c r="J2550" i="2"/>
  <c r="J2549" i="2"/>
  <c r="J2547" i="2"/>
  <c r="J2546" i="2"/>
  <c r="J2545" i="2"/>
  <c r="J2544" i="2"/>
  <c r="J2543" i="2"/>
  <c r="J2542" i="2"/>
  <c r="J2541" i="2"/>
  <c r="J2540" i="2"/>
  <c r="J2539" i="2"/>
  <c r="J2538" i="2"/>
  <c r="J2537" i="2"/>
  <c r="J2536" i="2"/>
  <c r="J2535" i="2"/>
  <c r="J2534" i="2"/>
  <c r="J2533" i="2"/>
  <c r="J2532" i="2"/>
  <c r="J2531" i="2"/>
  <c r="J2530" i="2"/>
  <c r="J2529" i="2"/>
  <c r="J2528" i="2"/>
  <c r="J2527" i="2"/>
  <c r="J2526" i="2"/>
  <c r="J2525" i="2"/>
  <c r="J2524" i="2"/>
  <c r="J2522" i="2"/>
  <c r="J2521" i="2"/>
  <c r="J2520" i="2"/>
  <c r="J2519" i="2"/>
  <c r="J2518" i="2"/>
  <c r="J2517" i="2"/>
  <c r="J2516" i="2"/>
  <c r="J2514" i="2"/>
  <c r="J2513" i="2"/>
  <c r="J2512" i="2"/>
  <c r="J2511" i="2"/>
  <c r="J2510" i="2"/>
  <c r="J2509" i="2"/>
  <c r="J2508" i="2"/>
  <c r="J2505" i="2"/>
  <c r="J2504" i="2"/>
  <c r="J2503" i="2"/>
  <c r="J2502" i="2"/>
  <c r="J2501" i="2"/>
  <c r="J2500" i="2"/>
  <c r="J2499" i="2"/>
  <c r="J2498" i="2"/>
  <c r="J2497" i="2"/>
  <c r="J2496" i="2"/>
  <c r="J2495" i="2"/>
  <c r="J2494" i="2"/>
  <c r="J2493" i="2"/>
  <c r="J2492" i="2"/>
  <c r="J2491" i="2"/>
  <c r="J2490" i="2"/>
  <c r="J2489" i="2"/>
  <c r="J2488" i="2"/>
  <c r="J2487" i="2"/>
  <c r="J2485" i="2"/>
  <c r="J2484" i="2"/>
  <c r="J2483" i="2"/>
  <c r="J2482" i="2"/>
  <c r="J2481" i="2"/>
  <c r="J2480" i="2"/>
  <c r="J2479" i="2"/>
  <c r="J2478" i="2"/>
  <c r="J2477" i="2"/>
  <c r="J2476" i="2"/>
  <c r="J2475" i="2"/>
  <c r="J2474" i="2"/>
  <c r="J2473" i="2"/>
  <c r="J2472" i="2"/>
  <c r="J2471" i="2"/>
  <c r="J2468" i="2"/>
  <c r="J2467" i="2"/>
  <c r="J2466" i="2"/>
  <c r="J2465" i="2"/>
  <c r="J2464" i="2"/>
  <c r="J2463" i="2"/>
  <c r="J2462" i="2"/>
  <c r="J2461" i="2"/>
  <c r="J2460" i="2"/>
  <c r="J2459" i="2"/>
  <c r="J2458" i="2"/>
  <c r="J2457" i="2"/>
  <c r="J2456" i="2"/>
  <c r="J2455" i="2"/>
  <c r="J2454" i="2"/>
  <c r="J2453" i="2"/>
  <c r="J2452" i="2"/>
  <c r="J2451" i="2"/>
  <c r="J2450" i="2"/>
  <c r="J2449" i="2"/>
  <c r="J2448" i="2"/>
  <c r="J2447" i="2"/>
  <c r="J2446" i="2"/>
  <c r="J2445" i="2"/>
  <c r="J2444" i="2"/>
  <c r="J2443" i="2"/>
  <c r="J2442" i="2"/>
  <c r="J2441" i="2"/>
  <c r="J2440" i="2"/>
  <c r="J2439" i="2"/>
  <c r="J2438" i="2"/>
  <c r="J2437" i="2"/>
  <c r="J2436" i="2"/>
  <c r="J2435" i="2"/>
  <c r="J2434" i="2"/>
  <c r="J2433" i="2"/>
  <c r="J2432" i="2"/>
  <c r="J2431" i="2"/>
  <c r="J2430" i="2"/>
  <c r="J2429" i="2"/>
  <c r="J2428" i="2"/>
  <c r="J2427" i="2"/>
  <c r="J2426" i="2"/>
  <c r="J2425" i="2"/>
  <c r="J2424" i="2"/>
  <c r="J2423" i="2"/>
  <c r="J2422" i="2"/>
  <c r="J2421" i="2"/>
  <c r="J2420" i="2"/>
  <c r="J2419" i="2"/>
  <c r="J2418" i="2"/>
  <c r="J2417" i="2"/>
  <c r="J2416" i="2"/>
  <c r="J2415" i="2"/>
  <c r="J2414" i="2"/>
  <c r="J2413" i="2"/>
  <c r="J2412" i="2"/>
  <c r="J2411" i="2"/>
  <c r="J2410" i="2"/>
  <c r="J2409" i="2"/>
  <c r="J2408" i="2"/>
  <c r="J2407" i="2"/>
  <c r="J2406" i="2"/>
  <c r="J2405" i="2"/>
  <c r="J2404" i="2"/>
  <c r="J2403" i="2"/>
  <c r="J2402" i="2"/>
  <c r="J2401" i="2"/>
  <c r="J2400" i="2"/>
  <c r="J2399" i="2"/>
  <c r="J2398" i="2"/>
  <c r="J2397" i="2"/>
  <c r="J2396" i="2"/>
  <c r="J2395" i="2"/>
  <c r="J2394" i="2"/>
  <c r="J2393" i="2"/>
  <c r="J2392" i="2"/>
  <c r="J2391" i="2"/>
  <c r="J2390" i="2"/>
  <c r="J2389" i="2"/>
  <c r="J2388" i="2"/>
  <c r="J2387" i="2"/>
  <c r="J2386" i="2"/>
  <c r="J2385" i="2"/>
  <c r="J2384" i="2"/>
  <c r="J2383" i="2"/>
  <c r="J2382" i="2"/>
  <c r="J2381" i="2"/>
  <c r="J2380" i="2"/>
  <c r="J2379" i="2"/>
  <c r="J2377" i="2"/>
  <c r="J2376" i="2"/>
  <c r="J2375" i="2"/>
  <c r="J2374" i="2"/>
  <c r="J2373" i="2"/>
  <c r="J2372" i="2"/>
  <c r="J2371" i="2"/>
  <c r="J2370" i="2"/>
  <c r="J2369" i="2"/>
  <c r="J2368" i="2"/>
  <c r="J2367" i="2"/>
  <c r="J2366" i="2"/>
  <c r="J2365" i="2"/>
  <c r="J2364" i="2"/>
  <c r="J2363" i="2"/>
  <c r="J2362" i="2"/>
  <c r="J2361" i="2"/>
  <c r="J2360" i="2"/>
  <c r="J2359" i="2"/>
  <c r="J2358" i="2"/>
  <c r="J2357" i="2"/>
  <c r="J2356" i="2"/>
  <c r="J2355" i="2"/>
  <c r="J2354" i="2"/>
  <c r="J2353" i="2"/>
  <c r="J2352" i="2"/>
  <c r="J2351" i="2"/>
  <c r="J2350" i="2"/>
  <c r="J2349" i="2"/>
  <c r="J2348" i="2"/>
  <c r="J2347" i="2"/>
  <c r="J2346" i="2"/>
  <c r="J2345" i="2"/>
  <c r="J2344" i="2"/>
  <c r="J2343" i="2"/>
  <c r="J2342" i="2"/>
  <c r="J2341" i="2"/>
  <c r="J2340" i="2"/>
  <c r="J2338" i="2"/>
  <c r="J2337" i="2"/>
  <c r="J2336" i="2"/>
  <c r="J2335" i="2"/>
  <c r="J2334" i="2"/>
  <c r="J2333" i="2"/>
  <c r="J2332" i="2"/>
  <c r="J2331" i="2"/>
  <c r="J2330" i="2"/>
  <c r="J2329" i="2"/>
  <c r="J2328" i="2"/>
  <c r="J2327" i="2"/>
  <c r="J2326" i="2"/>
  <c r="J2325" i="2"/>
  <c r="J2324" i="2"/>
  <c r="J2323" i="2"/>
  <c r="J2322" i="2"/>
  <c r="J2321" i="2"/>
  <c r="J2320" i="2"/>
  <c r="J2318" i="2"/>
  <c r="J2317" i="2"/>
  <c r="J2316" i="2"/>
  <c r="J2315" i="2"/>
  <c r="J2314" i="2"/>
  <c r="J2313" i="2"/>
  <c r="J2312" i="2"/>
  <c r="J2311" i="2"/>
  <c r="J2310" i="2"/>
  <c r="J2309" i="2"/>
  <c r="J2308" i="2"/>
  <c r="J2307" i="2"/>
  <c r="J2306" i="2"/>
  <c r="J2305" i="2"/>
  <c r="J2304" i="2"/>
  <c r="J2303" i="2"/>
  <c r="J2302" i="2"/>
  <c r="J2301" i="2"/>
  <c r="J2300" i="2"/>
  <c r="J2299" i="2"/>
  <c r="J2298" i="2"/>
  <c r="J2297" i="2"/>
  <c r="J2296" i="2"/>
  <c r="J2295" i="2"/>
  <c r="J2294" i="2"/>
  <c r="J2293" i="2"/>
  <c r="J2292" i="2"/>
  <c r="J2291" i="2"/>
  <c r="J2290" i="2"/>
  <c r="J2289" i="2"/>
  <c r="J2288" i="2"/>
  <c r="J2287" i="2"/>
  <c r="J2286" i="2"/>
  <c r="J2285" i="2"/>
  <c r="J2284" i="2"/>
  <c r="J2283" i="2"/>
  <c r="J2282" i="2"/>
  <c r="J2281" i="2"/>
  <c r="J2280" i="2"/>
  <c r="J2279" i="2"/>
  <c r="J2278" i="2"/>
  <c r="J2277" i="2"/>
  <c r="J2276" i="2"/>
  <c r="J2275" i="2"/>
  <c r="J2274" i="2"/>
  <c r="J2273" i="2"/>
  <c r="J2272" i="2"/>
  <c r="J2271" i="2"/>
  <c r="J2270" i="2"/>
  <c r="J2269" i="2"/>
  <c r="J2268" i="2"/>
  <c r="J2267" i="2"/>
  <c r="J2266" i="2"/>
  <c r="J2265" i="2"/>
  <c r="J2264" i="2"/>
  <c r="J2263" i="2"/>
  <c r="J2262" i="2"/>
  <c r="J2261" i="2"/>
  <c r="J2259" i="2"/>
  <c r="J2258" i="2"/>
  <c r="J2257" i="2"/>
  <c r="J2255" i="2"/>
  <c r="J2254" i="2"/>
  <c r="J2253" i="2"/>
  <c r="J2252" i="2"/>
  <c r="J2251" i="2"/>
  <c r="J2250" i="2"/>
  <c r="J2249" i="2"/>
  <c r="J2248" i="2"/>
  <c r="J2247" i="2"/>
  <c r="J2246" i="2"/>
  <c r="J2245" i="2"/>
  <c r="J2244" i="2"/>
  <c r="J2243" i="2"/>
  <c r="J2242" i="2"/>
  <c r="J2241" i="2"/>
  <c r="J2240" i="2"/>
  <c r="J2239" i="2"/>
  <c r="J2238" i="2"/>
  <c r="J2237" i="2"/>
  <c r="J2236" i="2"/>
  <c r="J2235" i="2"/>
  <c r="J2234" i="2"/>
  <c r="J2233" i="2"/>
  <c r="J2232" i="2"/>
  <c r="J2231" i="2"/>
  <c r="J2230" i="2"/>
  <c r="J2229" i="2"/>
  <c r="J2228" i="2"/>
  <c r="J2227" i="2"/>
  <c r="J2226" i="2"/>
  <c r="J2225" i="2"/>
  <c r="J2224" i="2"/>
  <c r="J2223" i="2"/>
  <c r="J2222" i="2"/>
  <c r="J2221" i="2"/>
  <c r="J2220" i="2"/>
  <c r="J2219" i="2"/>
  <c r="J2218" i="2"/>
  <c r="J2217" i="2"/>
  <c r="J2216" i="2"/>
  <c r="J2215" i="2"/>
  <c r="J2213" i="2"/>
  <c r="J2212" i="2"/>
  <c r="J2211" i="2"/>
  <c r="J2210" i="2"/>
  <c r="J2209" i="2"/>
  <c r="J2208" i="2"/>
  <c r="J2207" i="2"/>
  <c r="J2206" i="2"/>
  <c r="J2205" i="2"/>
  <c r="J2204" i="2"/>
  <c r="J2203" i="2"/>
  <c r="J2202" i="2"/>
  <c r="J2201" i="2"/>
  <c r="J2200" i="2"/>
  <c r="J2199" i="2"/>
  <c r="J2198" i="2"/>
  <c r="J2197" i="2"/>
  <c r="J2196" i="2"/>
  <c r="J2195" i="2"/>
  <c r="J2194" i="2"/>
  <c r="J2193" i="2"/>
  <c r="J2192" i="2"/>
  <c r="J2191" i="2"/>
  <c r="J2190" i="2"/>
  <c r="J2189" i="2"/>
  <c r="J2188" i="2"/>
  <c r="J2187" i="2"/>
  <c r="J2186" i="2"/>
  <c r="J2185" i="2"/>
  <c r="J2184" i="2"/>
  <c r="J2183" i="2"/>
  <c r="J2182" i="2"/>
  <c r="J2181" i="2"/>
  <c r="J2180" i="2"/>
  <c r="J2179" i="2"/>
  <c r="J2178" i="2"/>
  <c r="J2177" i="2"/>
  <c r="J2176" i="2"/>
  <c r="J2175" i="2"/>
  <c r="J2174" i="2"/>
  <c r="J2173" i="2"/>
  <c r="J2172" i="2"/>
  <c r="J2171" i="2"/>
  <c r="J2170" i="2"/>
  <c r="J2169" i="2"/>
  <c r="J2168" i="2"/>
  <c r="J2167" i="2"/>
  <c r="J2166" i="2"/>
  <c r="J2165" i="2"/>
  <c r="J2164" i="2"/>
  <c r="J2163" i="2"/>
  <c r="J2162" i="2"/>
  <c r="J2161" i="2"/>
  <c r="J2160" i="2"/>
  <c r="J2159" i="2"/>
  <c r="J2158" i="2"/>
  <c r="J2157" i="2"/>
  <c r="J2156" i="2"/>
  <c r="J2155" i="2"/>
  <c r="J2154" i="2"/>
  <c r="J2153" i="2"/>
  <c r="J2152" i="2"/>
  <c r="J2151" i="2"/>
  <c r="J2150" i="2"/>
  <c r="J2149" i="2"/>
  <c r="J2148" i="2"/>
  <c r="J2147" i="2"/>
  <c r="J2146" i="2"/>
  <c r="J2145" i="2"/>
  <c r="J2144" i="2"/>
  <c r="J2143" i="2"/>
  <c r="J2142" i="2"/>
  <c r="J2141" i="2"/>
  <c r="J2140" i="2"/>
  <c r="J2139" i="2"/>
  <c r="J2138" i="2"/>
  <c r="J2137" i="2"/>
  <c r="J2136" i="2"/>
  <c r="J2135" i="2"/>
  <c r="J2134" i="2"/>
  <c r="J2133" i="2"/>
  <c r="J2132" i="2"/>
  <c r="J2131" i="2"/>
  <c r="J2130" i="2"/>
  <c r="J2129" i="2"/>
  <c r="J2128" i="2"/>
  <c r="J2127" i="2"/>
  <c r="J2126" i="2"/>
  <c r="J2125" i="2"/>
  <c r="J2124" i="2"/>
  <c r="J2123" i="2"/>
  <c r="J2122" i="2"/>
  <c r="J2121" i="2"/>
  <c r="J2120" i="2"/>
  <c r="J2119" i="2"/>
  <c r="J2118" i="2"/>
  <c r="J2117" i="2"/>
  <c r="J2116" i="2"/>
  <c r="J2115" i="2"/>
  <c r="J2114" i="2"/>
  <c r="J2113" i="2"/>
  <c r="J2112" i="2"/>
  <c r="J2111" i="2"/>
  <c r="J2110" i="2"/>
  <c r="J2109" i="2"/>
  <c r="J2108" i="2"/>
  <c r="J2107" i="2"/>
  <c r="J2106" i="2"/>
  <c r="J2105" i="2"/>
  <c r="J2104" i="2"/>
  <c r="J2103" i="2"/>
  <c r="J2102" i="2"/>
  <c r="J2101" i="2"/>
  <c r="J2100" i="2"/>
  <c r="J2098" i="2"/>
  <c r="J2097" i="2"/>
  <c r="J2096" i="2"/>
  <c r="J2095" i="2"/>
  <c r="J2094" i="2"/>
  <c r="J2092" i="2"/>
  <c r="J2091" i="2"/>
  <c r="J2090" i="2"/>
  <c r="J2089" i="2"/>
  <c r="J2088" i="2"/>
  <c r="J2087" i="2"/>
  <c r="J2086" i="2"/>
  <c r="J2085" i="2"/>
  <c r="J2084" i="2"/>
  <c r="J2083" i="2"/>
  <c r="J2082" i="2"/>
  <c r="J2081" i="2"/>
  <c r="J2080" i="2"/>
  <c r="J2078" i="2"/>
  <c r="J2077" i="2"/>
  <c r="J2076" i="2"/>
  <c r="J2075" i="2"/>
  <c r="J2074" i="2"/>
  <c r="J2073" i="2"/>
  <c r="J2072" i="2"/>
  <c r="J2070" i="2"/>
  <c r="J2069" i="2"/>
  <c r="J2068" i="2"/>
  <c r="J2067" i="2"/>
  <c r="J2066" i="2"/>
  <c r="J2065" i="2"/>
  <c r="J2064" i="2"/>
  <c r="J2063" i="2"/>
  <c r="J2061" i="2"/>
  <c r="J2060" i="2"/>
  <c r="J2059" i="2"/>
  <c r="J2058" i="2"/>
  <c r="J2056" i="2"/>
  <c r="J2055" i="2"/>
  <c r="J2054" i="2"/>
  <c r="J2053" i="2"/>
  <c r="J2052" i="2"/>
  <c r="J2051" i="2"/>
  <c r="J2050" i="2"/>
  <c r="J2049" i="2"/>
  <c r="J2048" i="2"/>
  <c r="J2047" i="2"/>
  <c r="J2046" i="2"/>
  <c r="J2045" i="2"/>
  <c r="J2044" i="2"/>
  <c r="J2043" i="2"/>
  <c r="J2042" i="2"/>
  <c r="J2041" i="2"/>
  <c r="J2040" i="2"/>
  <c r="J2038" i="2"/>
  <c r="J2037" i="2"/>
  <c r="J2036" i="2"/>
  <c r="J2035" i="2"/>
  <c r="J2034" i="2"/>
  <c r="J2033" i="2"/>
  <c r="J2032" i="2"/>
  <c r="J2031" i="2"/>
  <c r="J2030" i="2"/>
  <c r="J2029" i="2"/>
  <c r="J2028" i="2"/>
  <c r="J2027" i="2"/>
  <c r="J2026" i="2"/>
  <c r="J2025" i="2"/>
  <c r="J2024" i="2"/>
  <c r="J2023" i="2"/>
  <c r="J2022" i="2"/>
  <c r="J2021" i="2"/>
  <c r="J2020" i="2"/>
  <c r="J2019" i="2"/>
  <c r="J2018" i="2"/>
  <c r="J2016" i="2"/>
  <c r="J2015" i="2"/>
  <c r="J2014" i="2"/>
  <c r="J2013" i="2"/>
  <c r="J2012" i="2"/>
  <c r="J2011" i="2"/>
  <c r="J2010" i="2"/>
  <c r="J2009" i="2"/>
  <c r="J2008" i="2"/>
  <c r="J2007" i="2"/>
  <c r="J2006" i="2"/>
  <c r="J2005" i="2"/>
  <c r="J2004" i="2"/>
  <c r="J2003" i="2"/>
  <c r="J2002" i="2"/>
  <c r="J2001" i="2"/>
  <c r="J1999" i="2"/>
  <c r="J1998" i="2"/>
  <c r="J1997" i="2"/>
  <c r="J1996" i="2"/>
  <c r="J1995" i="2"/>
  <c r="J1994" i="2"/>
  <c r="J1993" i="2"/>
  <c r="J1992" i="2"/>
  <c r="J1991" i="2"/>
  <c r="J1990" i="2"/>
  <c r="J1989" i="2"/>
  <c r="J1987" i="2"/>
  <c r="J1986" i="2"/>
  <c r="J1985" i="2"/>
  <c r="J1984" i="2"/>
  <c r="J1983" i="2"/>
  <c r="J1982" i="2"/>
  <c r="J1981" i="2"/>
  <c r="J1980" i="2"/>
  <c r="J1979" i="2"/>
  <c r="J1978" i="2"/>
  <c r="J1977" i="2"/>
  <c r="J1976" i="2"/>
  <c r="J1975" i="2"/>
  <c r="J1974" i="2"/>
  <c r="J1973" i="2"/>
  <c r="J1971" i="2"/>
  <c r="J1970" i="2"/>
  <c r="J1969" i="2"/>
  <c r="J1968" i="2"/>
  <c r="J1967" i="2"/>
  <c r="J1966" i="2"/>
  <c r="J1965" i="2"/>
  <c r="J1964" i="2"/>
  <c r="J1963" i="2"/>
  <c r="J1962" i="2"/>
  <c r="J1961" i="2"/>
  <c r="J1960" i="2"/>
  <c r="J1959" i="2"/>
  <c r="J1958" i="2"/>
  <c r="J1957" i="2"/>
  <c r="J1956" i="2"/>
  <c r="J1955" i="2"/>
  <c r="J1954" i="2"/>
  <c r="J1953" i="2"/>
  <c r="J1952" i="2"/>
  <c r="J1950" i="2"/>
  <c r="J1949" i="2"/>
  <c r="J1948" i="2"/>
  <c r="J1947" i="2"/>
  <c r="J1946" i="2"/>
  <c r="J1945" i="2"/>
  <c r="J1943" i="2"/>
  <c r="J1942" i="2"/>
  <c r="J1941" i="2"/>
  <c r="J1940" i="2"/>
  <c r="J1939" i="2"/>
  <c r="J1938" i="2"/>
  <c r="J1937" i="2"/>
  <c r="J1936" i="2"/>
  <c r="J1935" i="2"/>
  <c r="J1934" i="2"/>
  <c r="J1933" i="2"/>
  <c r="J1932" i="2"/>
  <c r="J1930" i="2"/>
  <c r="J1929" i="2"/>
  <c r="J1928" i="2"/>
  <c r="J1927" i="2"/>
  <c r="J1926" i="2"/>
  <c r="J1925" i="2"/>
  <c r="J1924" i="2"/>
  <c r="J1923" i="2"/>
  <c r="J1922" i="2"/>
  <c r="J1921" i="2"/>
  <c r="J1920" i="2"/>
  <c r="J1919" i="2"/>
  <c r="J1918" i="2"/>
  <c r="J1917" i="2"/>
  <c r="J1916" i="2"/>
  <c r="J1915" i="2"/>
  <c r="J1914" i="2"/>
  <c r="J1913" i="2"/>
  <c r="J1912" i="2"/>
  <c r="J1911" i="2"/>
  <c r="J1910" i="2"/>
  <c r="J1909" i="2"/>
  <c r="J1908" i="2"/>
  <c r="J1907" i="2"/>
  <c r="J1906" i="2"/>
  <c r="J1905" i="2"/>
  <c r="J1904" i="2"/>
  <c r="J1903" i="2"/>
  <c r="J1902" i="2"/>
  <c r="J1901" i="2"/>
  <c r="J1900" i="2"/>
  <c r="J1898" i="2"/>
  <c r="J1897" i="2"/>
  <c r="J1896" i="2"/>
  <c r="J1895" i="2"/>
  <c r="J1894" i="2"/>
  <c r="J1893" i="2"/>
  <c r="J1892" i="2"/>
  <c r="J1891" i="2"/>
  <c r="J1890" i="2"/>
  <c r="J1889" i="2"/>
  <c r="J1888" i="2"/>
  <c r="J1887" i="2"/>
  <c r="J1886" i="2"/>
  <c r="J1885" i="2"/>
  <c r="J1884" i="2"/>
  <c r="J1883" i="2"/>
  <c r="J1882" i="2"/>
  <c r="J1880" i="2"/>
  <c r="J1879" i="2"/>
  <c r="J1878" i="2"/>
  <c r="J1877" i="2"/>
  <c r="J1876" i="2"/>
  <c r="J1875" i="2"/>
  <c r="J1874" i="2"/>
  <c r="J1873" i="2"/>
  <c r="J1872" i="2"/>
  <c r="J1871" i="2"/>
  <c r="J1870" i="2"/>
  <c r="J1869" i="2"/>
  <c r="J1868" i="2"/>
  <c r="J1867" i="2"/>
  <c r="J1866" i="2"/>
  <c r="J1865" i="2"/>
  <c r="J1863" i="2"/>
  <c r="J1862" i="2"/>
  <c r="J1860" i="2"/>
  <c r="J1859" i="2"/>
  <c r="J1857" i="2"/>
  <c r="J1856" i="2"/>
  <c r="J1854" i="2"/>
  <c r="J1853" i="2"/>
  <c r="J1852" i="2"/>
  <c r="J1851" i="2"/>
  <c r="J1850" i="2"/>
  <c r="J1849" i="2"/>
  <c r="J1848" i="2"/>
  <c r="J1847" i="2"/>
  <c r="J1846" i="2"/>
  <c r="J1845" i="2"/>
  <c r="J1844" i="2"/>
  <c r="J1843" i="2"/>
  <c r="J1842" i="2"/>
  <c r="J1841" i="2"/>
  <c r="J1840" i="2"/>
  <c r="J1839" i="2"/>
  <c r="J1838" i="2"/>
  <c r="J1836" i="2"/>
  <c r="J1835" i="2"/>
  <c r="J1834" i="2"/>
  <c r="J1832" i="2"/>
  <c r="J1831" i="2"/>
  <c r="J1830" i="2"/>
  <c r="J1829" i="2"/>
  <c r="J1828" i="2"/>
  <c r="J1827" i="2"/>
  <c r="J1826" i="2"/>
  <c r="J1825" i="2"/>
  <c r="J1824" i="2"/>
  <c r="J1823" i="2"/>
  <c r="J1822" i="2"/>
  <c r="J1821" i="2"/>
  <c r="J1819" i="2"/>
  <c r="J1818" i="2"/>
  <c r="J1817" i="2"/>
  <c r="J1816" i="2"/>
  <c r="J1815" i="2"/>
  <c r="J1814" i="2"/>
  <c r="J1813" i="2"/>
  <c r="J1812" i="2"/>
  <c r="J1811" i="2"/>
  <c r="J1810" i="2"/>
  <c r="J1809" i="2"/>
  <c r="J1808" i="2"/>
  <c r="J1807" i="2"/>
  <c r="J1806" i="2"/>
  <c r="J1804" i="2"/>
  <c r="J1803" i="2"/>
  <c r="J1802" i="2"/>
  <c r="J1801" i="2"/>
  <c r="J1800" i="2"/>
  <c r="J1799" i="2"/>
  <c r="J1798" i="2"/>
  <c r="J1797" i="2"/>
  <c r="J1795" i="2"/>
  <c r="J1794" i="2"/>
  <c r="J1793" i="2"/>
  <c r="J1792" i="2"/>
  <c r="J1791" i="2"/>
  <c r="J1790" i="2"/>
  <c r="J1789" i="2"/>
  <c r="J1788" i="2"/>
  <c r="J1787" i="2"/>
  <c r="J1786" i="2"/>
  <c r="J1784" i="2"/>
  <c r="J1783" i="2"/>
  <c r="J1782" i="2"/>
  <c r="J1781" i="2"/>
  <c r="J1780" i="2"/>
  <c r="J1779" i="2"/>
  <c r="J1778" i="2"/>
  <c r="J1777" i="2"/>
  <c r="J1776" i="2"/>
  <c r="J1775" i="2"/>
  <c r="J1774" i="2"/>
  <c r="J1773" i="2"/>
  <c r="J1772" i="2"/>
  <c r="J1771" i="2"/>
  <c r="J1770" i="2"/>
  <c r="J1769" i="2"/>
  <c r="J1768" i="2"/>
  <c r="J1767" i="2"/>
  <c r="J1766" i="2"/>
  <c r="J1765" i="2"/>
  <c r="J1764" i="2"/>
  <c r="J1763" i="2"/>
  <c r="J1762" i="2"/>
  <c r="J1761" i="2"/>
  <c r="J1760" i="2"/>
  <c r="J1759" i="2"/>
  <c r="J1758" i="2"/>
  <c r="J1757" i="2"/>
  <c r="J1756" i="2"/>
  <c r="J1755" i="2"/>
  <c r="J1754" i="2"/>
  <c r="J1753" i="2"/>
  <c r="J1752" i="2"/>
  <c r="J1751" i="2"/>
  <c r="J1750" i="2"/>
  <c r="J1749" i="2"/>
  <c r="J1748" i="2"/>
  <c r="J1747" i="2"/>
  <c r="J1746" i="2"/>
  <c r="J1745" i="2"/>
  <c r="J1744" i="2"/>
  <c r="J1743" i="2"/>
  <c r="J1742" i="2"/>
  <c r="J1740" i="2"/>
  <c r="J1739" i="2"/>
  <c r="J1738" i="2"/>
  <c r="J1737" i="2"/>
  <c r="J1736" i="2"/>
  <c r="J1735" i="2"/>
  <c r="J1734" i="2"/>
  <c r="J1733" i="2"/>
  <c r="J1732" i="2"/>
  <c r="J1731" i="2"/>
  <c r="J1730" i="2"/>
  <c r="J1729" i="2"/>
  <c r="J1728" i="2"/>
  <c r="J1727" i="2"/>
  <c r="J1726" i="2"/>
  <c r="J1725" i="2"/>
  <c r="J1724" i="2"/>
  <c r="J1723" i="2"/>
  <c r="J1722" i="2"/>
  <c r="J1721" i="2"/>
  <c r="J1720" i="2"/>
  <c r="J1719" i="2"/>
  <c r="J1718" i="2"/>
  <c r="J1717" i="2"/>
  <c r="J1716" i="2"/>
  <c r="J1715" i="2"/>
  <c r="J1714" i="2"/>
  <c r="J1713" i="2"/>
  <c r="J1712" i="2"/>
  <c r="J1711" i="2"/>
  <c r="J1710" i="2"/>
  <c r="J1709" i="2"/>
  <c r="J1708" i="2"/>
  <c r="J1707" i="2"/>
  <c r="J1705" i="2"/>
  <c r="J1704" i="2"/>
  <c r="J1703" i="2"/>
  <c r="J1702" i="2"/>
  <c r="J1701" i="2"/>
  <c r="J1700" i="2"/>
  <c r="J1699" i="2"/>
  <c r="J1698" i="2"/>
  <c r="J1697" i="2"/>
  <c r="J1696" i="2"/>
  <c r="J1695" i="2"/>
  <c r="J1694" i="2"/>
  <c r="J1693" i="2"/>
  <c r="J1692" i="2"/>
  <c r="J1690" i="2"/>
  <c r="J1689" i="2"/>
  <c r="J1688" i="2"/>
  <c r="J1687" i="2"/>
  <c r="J1686" i="2"/>
  <c r="J1685" i="2"/>
  <c r="J1684" i="2"/>
  <c r="J1682" i="2"/>
  <c r="J1681" i="2"/>
  <c r="J1680" i="2"/>
  <c r="J1679" i="2"/>
  <c r="J1678" i="2"/>
  <c r="J1677" i="2"/>
  <c r="J1676" i="2"/>
  <c r="J1675" i="2"/>
  <c r="J1674" i="2"/>
  <c r="J1673" i="2"/>
  <c r="J1672" i="2"/>
  <c r="J1671" i="2"/>
  <c r="J1670" i="2"/>
  <c r="J1669" i="2"/>
  <c r="J1667" i="2"/>
  <c r="J1666" i="2"/>
  <c r="J1665" i="2"/>
  <c r="J1664" i="2"/>
  <c r="J1663" i="2"/>
  <c r="J1662" i="2"/>
  <c r="J1661" i="2"/>
  <c r="J1660" i="2"/>
  <c r="J1659" i="2"/>
  <c r="J1658" i="2"/>
  <c r="J1657" i="2"/>
  <c r="J1656" i="2"/>
  <c r="J1655" i="2"/>
  <c r="J1654" i="2"/>
  <c r="J1653" i="2"/>
  <c r="J1652" i="2"/>
  <c r="J1651" i="2"/>
  <c r="J1650" i="2"/>
  <c r="J1649" i="2"/>
  <c r="J1648" i="2"/>
  <c r="J1647" i="2"/>
  <c r="J1646" i="2"/>
  <c r="J1645" i="2"/>
  <c r="J1644" i="2"/>
  <c r="J1643" i="2"/>
  <c r="J1642" i="2"/>
  <c r="J1641" i="2"/>
  <c r="J1640" i="2"/>
  <c r="J1639" i="2"/>
  <c r="J1638" i="2"/>
  <c r="J1637" i="2"/>
  <c r="J1636" i="2"/>
  <c r="J1635" i="2"/>
  <c r="J1634" i="2"/>
  <c r="J1633" i="2"/>
  <c r="J1632" i="2"/>
  <c r="J1630" i="2"/>
  <c r="J1629" i="2"/>
  <c r="J1628" i="2"/>
  <c r="J1627" i="2"/>
  <c r="J1626" i="2"/>
  <c r="J1625" i="2"/>
  <c r="J1624" i="2"/>
  <c r="J1623" i="2"/>
  <c r="J1621" i="2"/>
  <c r="J1620" i="2"/>
  <c r="J1619" i="2"/>
  <c r="J1618" i="2"/>
  <c r="J1617" i="2"/>
  <c r="J1616" i="2"/>
  <c r="J1615" i="2"/>
  <c r="J1614" i="2"/>
  <c r="J1613" i="2"/>
  <c r="J1612" i="2"/>
  <c r="J1611" i="2"/>
  <c r="J1610" i="2"/>
  <c r="J1609" i="2"/>
  <c r="J1608" i="2"/>
  <c r="J1607" i="2"/>
  <c r="J1606" i="2"/>
  <c r="J1605" i="2"/>
  <c r="J1604" i="2"/>
  <c r="J1603" i="2"/>
  <c r="J1602" i="2"/>
  <c r="J1601" i="2"/>
  <c r="J1600" i="2"/>
  <c r="J1599" i="2"/>
  <c r="J1598" i="2"/>
  <c r="J1597" i="2"/>
  <c r="J1596" i="2"/>
  <c r="J1594" i="2"/>
  <c r="J1593" i="2"/>
  <c r="J1592" i="2"/>
  <c r="J1591" i="2"/>
  <c r="J1590" i="2"/>
  <c r="J1589" i="2"/>
  <c r="J1588" i="2"/>
  <c r="J1587" i="2"/>
  <c r="J1586" i="2"/>
  <c r="J1585" i="2"/>
  <c r="J1584" i="2"/>
  <c r="J1583" i="2"/>
  <c r="J1582" i="2"/>
  <c r="J1581" i="2"/>
  <c r="J1580" i="2"/>
  <c r="J1579" i="2"/>
  <c r="J1578" i="2"/>
  <c r="J1577" i="2"/>
  <c r="J1576" i="2"/>
  <c r="J1575" i="2"/>
  <c r="J1574" i="2"/>
  <c r="J1573" i="2"/>
  <c r="J1572" i="2"/>
  <c r="J1571" i="2"/>
  <c r="J1570" i="2"/>
  <c r="J1569" i="2"/>
  <c r="J1568" i="2"/>
  <c r="J1567" i="2"/>
  <c r="J1566" i="2"/>
  <c r="J1565" i="2"/>
  <c r="J1564" i="2"/>
  <c r="J1563" i="2"/>
  <c r="J1562" i="2"/>
  <c r="J1561" i="2"/>
  <c r="J1560" i="2"/>
  <c r="J1559" i="2"/>
  <c r="J1558" i="2"/>
  <c r="J1557" i="2"/>
  <c r="J1556" i="2"/>
  <c r="J1555" i="2"/>
  <c r="J1554" i="2"/>
  <c r="J1553" i="2"/>
  <c r="J1552" i="2"/>
  <c r="J1551" i="2"/>
  <c r="J1550" i="2"/>
  <c r="J1549" i="2"/>
  <c r="J1548" i="2"/>
  <c r="J1547" i="2"/>
  <c r="J1546" i="2"/>
  <c r="J1545" i="2"/>
  <c r="J1544" i="2"/>
  <c r="J1543" i="2"/>
  <c r="J1542" i="2"/>
  <c r="J1541" i="2"/>
  <c r="J1540" i="2"/>
  <c r="J1539" i="2"/>
  <c r="J1538" i="2"/>
  <c r="J1537" i="2"/>
  <c r="J1536" i="2"/>
  <c r="J1535" i="2"/>
  <c r="J1534" i="2"/>
  <c r="J1533" i="2"/>
  <c r="J1532" i="2"/>
  <c r="J1531" i="2"/>
  <c r="J1530" i="2"/>
  <c r="J1529" i="2"/>
  <c r="J1528" i="2"/>
  <c r="J1526" i="2"/>
  <c r="J1525" i="2"/>
  <c r="J1524" i="2"/>
  <c r="J1523" i="2"/>
  <c r="J1522" i="2"/>
  <c r="J1521" i="2"/>
  <c r="J1520" i="2"/>
  <c r="J1518" i="2"/>
  <c r="J1517" i="2"/>
  <c r="J1516" i="2"/>
  <c r="J1514" i="2"/>
  <c r="J1513" i="2"/>
  <c r="J1512" i="2"/>
  <c r="J1511" i="2"/>
  <c r="J1510" i="2"/>
  <c r="J1509" i="2"/>
  <c r="J1508" i="2"/>
  <c r="J1507" i="2"/>
  <c r="J1506" i="2"/>
  <c r="J1505" i="2"/>
  <c r="J1503" i="2"/>
  <c r="J1502" i="2"/>
  <c r="J1501" i="2"/>
  <c r="J1500" i="2"/>
  <c r="J1499" i="2"/>
  <c r="J1498" i="2"/>
  <c r="J1497" i="2"/>
  <c r="J1496" i="2"/>
  <c r="J1495" i="2"/>
  <c r="J1494" i="2"/>
  <c r="J1493" i="2"/>
  <c r="J1492" i="2"/>
  <c r="J1491" i="2"/>
  <c r="J1490" i="2"/>
  <c r="J1489" i="2"/>
  <c r="J1488" i="2"/>
  <c r="J1487" i="2"/>
  <c r="J1486" i="2"/>
  <c r="J1485" i="2"/>
  <c r="J1484" i="2"/>
  <c r="J1483" i="2"/>
  <c r="J1482" i="2"/>
  <c r="J1481" i="2"/>
  <c r="J1480" i="2"/>
  <c r="J1479" i="2"/>
  <c r="J1478" i="2"/>
  <c r="J1477" i="2"/>
  <c r="J1476" i="2"/>
  <c r="J1475" i="2"/>
  <c r="J1474" i="2"/>
  <c r="J1473" i="2"/>
  <c r="J1472" i="2"/>
  <c r="J1471" i="2"/>
  <c r="J1470" i="2"/>
  <c r="J1469" i="2"/>
  <c r="J1468" i="2"/>
  <c r="J1467" i="2"/>
  <c r="J1466" i="2"/>
  <c r="J1465" i="2"/>
  <c r="J1464" i="2"/>
  <c r="J1463" i="2"/>
  <c r="J1462" i="2"/>
  <c r="J1460" i="2"/>
  <c r="J1459" i="2"/>
  <c r="J1458" i="2"/>
  <c r="J1457" i="2"/>
  <c r="J1456" i="2"/>
  <c r="J1455" i="2"/>
  <c r="J1454" i="2"/>
  <c r="J1453" i="2"/>
  <c r="J1452" i="2"/>
  <c r="J1451" i="2"/>
  <c r="J1450" i="2"/>
  <c r="J1449" i="2"/>
  <c r="J1448" i="2"/>
  <c r="J1447" i="2"/>
  <c r="J1446" i="2"/>
  <c r="J1445" i="2"/>
  <c r="J1444" i="2"/>
  <c r="J1443" i="2"/>
  <c r="J1442" i="2"/>
  <c r="J1440" i="2"/>
  <c r="J1439" i="2"/>
  <c r="J1438" i="2"/>
  <c r="J1437" i="2"/>
  <c r="J1436" i="2"/>
  <c r="J1435" i="2"/>
  <c r="J1434" i="2"/>
  <c r="J1433" i="2"/>
  <c r="J1432" i="2"/>
  <c r="J1431" i="2"/>
  <c r="J1430" i="2"/>
  <c r="J1429" i="2"/>
  <c r="J1428" i="2"/>
  <c r="J1427" i="2"/>
  <c r="J1426" i="2"/>
  <c r="J1425" i="2"/>
  <c r="J1424" i="2"/>
  <c r="J1423" i="2"/>
  <c r="J1422" i="2"/>
  <c r="J1421" i="2"/>
  <c r="J1420" i="2"/>
  <c r="J1419" i="2"/>
  <c r="J1418" i="2"/>
  <c r="J1417" i="2"/>
  <c r="J1416" i="2"/>
  <c r="J1415" i="2"/>
  <c r="J1414" i="2"/>
  <c r="J1413" i="2"/>
  <c r="J1412" i="2"/>
  <c r="J1411" i="2"/>
  <c r="J1410" i="2"/>
  <c r="J1409" i="2"/>
  <c r="J1408" i="2"/>
  <c r="J1407" i="2"/>
  <c r="J1406" i="2"/>
  <c r="J1405" i="2"/>
  <c r="J1404" i="2"/>
  <c r="J1403" i="2"/>
  <c r="J1402" i="2"/>
  <c r="J1401" i="2"/>
  <c r="J1400" i="2"/>
  <c r="J1399" i="2"/>
  <c r="J1398" i="2"/>
  <c r="J1397" i="2"/>
  <c r="J1396" i="2"/>
  <c r="J1395" i="2"/>
  <c r="J1394" i="2"/>
  <c r="J1393" i="2"/>
  <c r="J1392" i="2"/>
  <c r="J1391" i="2"/>
  <c r="J1390" i="2"/>
  <c r="J1389" i="2"/>
  <c r="J1388" i="2"/>
  <c r="J1387" i="2"/>
  <c r="J1386" i="2"/>
  <c r="J1385" i="2"/>
  <c r="J1384" i="2"/>
  <c r="J1383" i="2"/>
  <c r="J1382" i="2"/>
  <c r="J1381" i="2"/>
  <c r="J1380" i="2"/>
  <c r="J1379" i="2"/>
  <c r="J1378" i="2"/>
  <c r="J1377" i="2"/>
  <c r="J1376" i="2"/>
  <c r="J1375" i="2"/>
  <c r="J1374" i="2"/>
  <c r="J1373" i="2"/>
  <c r="J1372" i="2"/>
  <c r="J1371" i="2"/>
  <c r="J1370" i="2"/>
  <c r="J1369" i="2"/>
  <c r="J1368" i="2"/>
  <c r="J1367" i="2"/>
  <c r="J1366" i="2"/>
  <c r="J1365" i="2"/>
  <c r="J1364" i="2"/>
  <c r="J1363" i="2"/>
  <c r="J1362" i="2"/>
  <c r="J1361" i="2"/>
  <c r="J1360" i="2"/>
  <c r="J1359" i="2"/>
  <c r="J1358" i="2"/>
  <c r="J1357" i="2"/>
  <c r="J1356" i="2"/>
  <c r="J1355" i="2"/>
  <c r="J1354" i="2"/>
  <c r="J1353" i="2"/>
  <c r="J1352" i="2"/>
  <c r="J1351" i="2"/>
  <c r="J1350" i="2"/>
  <c r="J1349" i="2"/>
  <c r="J1348" i="2"/>
  <c r="J1347" i="2"/>
  <c r="J1344" i="2"/>
  <c r="J1343" i="2"/>
  <c r="J1342" i="2"/>
  <c r="J1341" i="2"/>
  <c r="J1340" i="2"/>
  <c r="J1339" i="2"/>
  <c r="J1337" i="2"/>
  <c r="J1336" i="2"/>
  <c r="J1335" i="2"/>
  <c r="J1334" i="2"/>
  <c r="J1333" i="2"/>
  <c r="J1331" i="2"/>
  <c r="J1330" i="2"/>
  <c r="J1329" i="2"/>
  <c r="J1328" i="2"/>
  <c r="J1327" i="2"/>
  <c r="J1325" i="2"/>
  <c r="J1324" i="2"/>
  <c r="J1323" i="2"/>
  <c r="J1322" i="2"/>
  <c r="J1321" i="2"/>
  <c r="J1320" i="2"/>
  <c r="J1319" i="2"/>
  <c r="J1318" i="2"/>
  <c r="J1317" i="2"/>
  <c r="J1315" i="2"/>
  <c r="J1314" i="2"/>
  <c r="J1313" i="2"/>
  <c r="J1312" i="2"/>
  <c r="J1311" i="2"/>
  <c r="J1309" i="2"/>
  <c r="J1308" i="2"/>
  <c r="J1307" i="2"/>
  <c r="J1306" i="2"/>
  <c r="J1304" i="2"/>
  <c r="J1303" i="2"/>
  <c r="J1302" i="2"/>
  <c r="J1301" i="2"/>
  <c r="J1300" i="2"/>
  <c r="J1299" i="2"/>
  <c r="J1298" i="2"/>
  <c r="J1297" i="2"/>
  <c r="J1295" i="2"/>
  <c r="J1294" i="2"/>
  <c r="J1293" i="2"/>
  <c r="J1292" i="2"/>
  <c r="J1291" i="2"/>
  <c r="J1290" i="2"/>
  <c r="J1289" i="2"/>
  <c r="J1288" i="2"/>
  <c r="J1287" i="2"/>
  <c r="J1284" i="2"/>
  <c r="J1283" i="2"/>
  <c r="J1282" i="2"/>
  <c r="J1279" i="2"/>
  <c r="J1278" i="2"/>
  <c r="J1277" i="2"/>
  <c r="J1276" i="2"/>
  <c r="J1275" i="2"/>
  <c r="J1274" i="2"/>
  <c r="J1273" i="2"/>
  <c r="J1272" i="2"/>
  <c r="J1271" i="2"/>
  <c r="J1270" i="2"/>
  <c r="J1269" i="2"/>
  <c r="J1268" i="2"/>
  <c r="J1267" i="2"/>
  <c r="J1266" i="2"/>
  <c r="J1265" i="2"/>
  <c r="J1264" i="2"/>
  <c r="J1263" i="2"/>
  <c r="J1262" i="2"/>
  <c r="J1261" i="2"/>
  <c r="J1260" i="2"/>
  <c r="J1259" i="2"/>
  <c r="J1258" i="2"/>
  <c r="J1257" i="2"/>
  <c r="J1256" i="2"/>
  <c r="J1255" i="2"/>
  <c r="J1254" i="2"/>
  <c r="J1253" i="2"/>
  <c r="J1252" i="2"/>
  <c r="J1251" i="2"/>
  <c r="J1250" i="2"/>
  <c r="J1249" i="2"/>
  <c r="J1248" i="2"/>
  <c r="J1247" i="2"/>
  <c r="J1246" i="2"/>
  <c r="J1245" i="2"/>
  <c r="J1244" i="2"/>
  <c r="J1243" i="2"/>
  <c r="J1242" i="2"/>
  <c r="J1241" i="2"/>
  <c r="J1240" i="2"/>
  <c r="J1239" i="2"/>
  <c r="J1238" i="2"/>
  <c r="J1237" i="2"/>
  <c r="J1236" i="2"/>
  <c r="J1235" i="2"/>
  <c r="J1234" i="2"/>
  <c r="J1233" i="2"/>
  <c r="J1232" i="2"/>
  <c r="J1231" i="2"/>
  <c r="J1230" i="2"/>
  <c r="J1229" i="2"/>
  <c r="J1228" i="2"/>
  <c r="J1227" i="2"/>
  <c r="J1226" i="2"/>
  <c r="J1225" i="2"/>
  <c r="J1224" i="2"/>
  <c r="J1223" i="2"/>
  <c r="J1222" i="2"/>
  <c r="J1221" i="2"/>
  <c r="J1220" i="2"/>
  <c r="J1219" i="2"/>
  <c r="J1218" i="2"/>
  <c r="J1217" i="2"/>
  <c r="J1216" i="2"/>
  <c r="J1215" i="2"/>
  <c r="J1214" i="2"/>
  <c r="J1213" i="2"/>
  <c r="J1212" i="2"/>
  <c r="J1211" i="2"/>
  <c r="J1210" i="2"/>
  <c r="J1209" i="2"/>
  <c r="J1208" i="2"/>
  <c r="J1207" i="2"/>
  <c r="J1206" i="2"/>
  <c r="J1205" i="2"/>
  <c r="J1204" i="2"/>
  <c r="J1202" i="2"/>
  <c r="J1201" i="2"/>
  <c r="J1200" i="2"/>
  <c r="J1199" i="2"/>
  <c r="J1198" i="2"/>
  <c r="J1197" i="2"/>
  <c r="J1196" i="2"/>
  <c r="J1195" i="2"/>
  <c r="J1194" i="2"/>
  <c r="J1193" i="2"/>
  <c r="J1192" i="2"/>
  <c r="J1191" i="2"/>
  <c r="J1190" i="2"/>
  <c r="J1189" i="2"/>
  <c r="J1188" i="2"/>
  <c r="J1187" i="2"/>
  <c r="J1186" i="2"/>
  <c r="J1185" i="2"/>
  <c r="J1184" i="2"/>
  <c r="J1183" i="2"/>
  <c r="J1182" i="2"/>
  <c r="J1181" i="2"/>
  <c r="J1180" i="2"/>
  <c r="J1178" i="2"/>
  <c r="J1177" i="2"/>
  <c r="J1176" i="2"/>
  <c r="J1174" i="2"/>
  <c r="J1173" i="2"/>
  <c r="J1172" i="2"/>
  <c r="J1171" i="2"/>
  <c r="J1170" i="2"/>
  <c r="J1169" i="2"/>
  <c r="J1168" i="2"/>
  <c r="J1167" i="2"/>
  <c r="J1166" i="2"/>
  <c r="J1165" i="2"/>
  <c r="J1163" i="2"/>
  <c r="J1162" i="2"/>
  <c r="J1161" i="2"/>
  <c r="J1160" i="2"/>
  <c r="J1159" i="2"/>
  <c r="J1158" i="2"/>
  <c r="J1157" i="2"/>
  <c r="J1156" i="2"/>
  <c r="J1155" i="2"/>
  <c r="J1154" i="2"/>
  <c r="J1153" i="2"/>
  <c r="J1152" i="2"/>
  <c r="J1151" i="2"/>
  <c r="J1150" i="2"/>
  <c r="J1149" i="2"/>
  <c r="J1148" i="2"/>
  <c r="J1146" i="2"/>
  <c r="J1145" i="2"/>
  <c r="J1144" i="2"/>
  <c r="J1143" i="2"/>
  <c r="J1142" i="2"/>
  <c r="J1141" i="2"/>
  <c r="J1140" i="2"/>
  <c r="J1139" i="2"/>
  <c r="J1138" i="2"/>
  <c r="J1137" i="2"/>
  <c r="J1136" i="2"/>
  <c r="J1135" i="2"/>
  <c r="J1134" i="2"/>
  <c r="J1133" i="2"/>
  <c r="J1132" i="2"/>
  <c r="J1131" i="2"/>
  <c r="J1130" i="2"/>
  <c r="J1128" i="2"/>
  <c r="J1127" i="2"/>
  <c r="J1126" i="2"/>
  <c r="J1124" i="2"/>
  <c r="J1123" i="2"/>
  <c r="J1122" i="2"/>
  <c r="J1121" i="2"/>
  <c r="J1120" i="2"/>
  <c r="J1119" i="2"/>
  <c r="J1118" i="2"/>
  <c r="J1117" i="2"/>
  <c r="J1116" i="2"/>
  <c r="J1115" i="2"/>
  <c r="J1114" i="2"/>
  <c r="J1113" i="2"/>
  <c r="J1112" i="2"/>
  <c r="J1111" i="2"/>
  <c r="J1110" i="2"/>
  <c r="J1108" i="2"/>
  <c r="J1106" i="2"/>
  <c r="J1105" i="2"/>
  <c r="J1104" i="2"/>
  <c r="J1103" i="2"/>
  <c r="J1102" i="2"/>
  <c r="J1101" i="2"/>
  <c r="J1100" i="2"/>
  <c r="J1099" i="2"/>
  <c r="J1098" i="2"/>
  <c r="J1097" i="2"/>
  <c r="J1096" i="2"/>
  <c r="J1095" i="2"/>
  <c r="J1094" i="2"/>
  <c r="J1093" i="2"/>
  <c r="J1092" i="2"/>
  <c r="J1091" i="2"/>
  <c r="J1090" i="2"/>
  <c r="J1088" i="2"/>
  <c r="J1087" i="2"/>
  <c r="J1086" i="2"/>
  <c r="J1085" i="2"/>
  <c r="J1084" i="2"/>
  <c r="J1083" i="2"/>
  <c r="J1082" i="2"/>
  <c r="J1081" i="2"/>
  <c r="J1080" i="2"/>
  <c r="J1079" i="2"/>
  <c r="J1078" i="2"/>
  <c r="J1077" i="2"/>
  <c r="J1075" i="2"/>
  <c r="J1074" i="2"/>
  <c r="J1073" i="2"/>
  <c r="J1071" i="2"/>
  <c r="J1070" i="2"/>
  <c r="J1069" i="2"/>
  <c r="J1068" i="2"/>
  <c r="J1067" i="2"/>
  <c r="J1066" i="2"/>
  <c r="J1065" i="2"/>
  <c r="J1064" i="2"/>
  <c r="J1063" i="2"/>
  <c r="J1062" i="2"/>
  <c r="J1061" i="2"/>
  <c r="J1060" i="2"/>
  <c r="J1059" i="2"/>
  <c r="J1058" i="2"/>
  <c r="J1057" i="2"/>
  <c r="J1056" i="2"/>
  <c r="J1055" i="2"/>
  <c r="J1054" i="2"/>
  <c r="J1053" i="2"/>
  <c r="J1052" i="2"/>
  <c r="J1050" i="2"/>
  <c r="J1049" i="2"/>
  <c r="J1048" i="2"/>
  <c r="J1046" i="2"/>
  <c r="J1045" i="2"/>
  <c r="J1044" i="2"/>
  <c r="J1043" i="2"/>
  <c r="J1042" i="2"/>
  <c r="J1041" i="2"/>
  <c r="J1040" i="2"/>
  <c r="J1039" i="2"/>
  <c r="J1038" i="2"/>
  <c r="J1037" i="2"/>
  <c r="J1036" i="2"/>
  <c r="J1035" i="2"/>
  <c r="J1034" i="2"/>
  <c r="J1033" i="2"/>
  <c r="J1032" i="2"/>
  <c r="J1031" i="2"/>
  <c r="J1030" i="2"/>
  <c r="J1029" i="2"/>
  <c r="J1028" i="2"/>
  <c r="J1027" i="2"/>
  <c r="J1026" i="2"/>
  <c r="J1025" i="2"/>
  <c r="J1024" i="2"/>
  <c r="J1023" i="2"/>
  <c r="J1022" i="2"/>
  <c r="J1021" i="2"/>
  <c r="J1020" i="2"/>
  <c r="J1019" i="2"/>
  <c r="J1018" i="2"/>
  <c r="J1017" i="2"/>
  <c r="J1016" i="2"/>
  <c r="J1014" i="2"/>
  <c r="J1013" i="2"/>
  <c r="J1011" i="2"/>
  <c r="J1010" i="2"/>
  <c r="J1009" i="2"/>
  <c r="J1008" i="2"/>
  <c r="J1007" i="2"/>
  <c r="J1006" i="2"/>
  <c r="J1005" i="2"/>
  <c r="J1004" i="2"/>
  <c r="J1003" i="2"/>
  <c r="J1002" i="2"/>
  <c r="J1001" i="2"/>
  <c r="J1000" i="2"/>
  <c r="J999" i="2"/>
  <c r="J998" i="2"/>
  <c r="J997" i="2"/>
  <c r="J996" i="2"/>
  <c r="J995" i="2"/>
  <c r="J994" i="2"/>
  <c r="J993" i="2"/>
  <c r="J992" i="2"/>
  <c r="J991" i="2"/>
  <c r="J990" i="2"/>
  <c r="J989" i="2"/>
  <c r="J988" i="2"/>
  <c r="J987" i="2"/>
  <c r="J986" i="2"/>
  <c r="J985" i="2"/>
  <c r="J984" i="2"/>
  <c r="J983" i="2"/>
  <c r="J982" i="2"/>
  <c r="J981" i="2"/>
  <c r="J980" i="2"/>
  <c r="J979" i="2"/>
  <c r="J978" i="2"/>
  <c r="J977" i="2"/>
  <c r="J976" i="2"/>
  <c r="J975" i="2"/>
  <c r="J974" i="2"/>
  <c r="J973" i="2"/>
  <c r="J972" i="2"/>
  <c r="J971" i="2"/>
  <c r="J970" i="2"/>
  <c r="J969" i="2"/>
  <c r="J968" i="2"/>
  <c r="J967" i="2"/>
  <c r="J966" i="2"/>
  <c r="J965" i="2"/>
  <c r="J964" i="2"/>
  <c r="J963" i="2"/>
  <c r="J962" i="2"/>
  <c r="J961" i="2"/>
  <c r="J960" i="2"/>
  <c r="J959" i="2"/>
  <c r="J958" i="2"/>
  <c r="J957" i="2"/>
  <c r="J956" i="2"/>
  <c r="J955" i="2"/>
  <c r="J954" i="2"/>
  <c r="J953" i="2"/>
  <c r="J952" i="2"/>
  <c r="J951" i="2"/>
  <c r="J950" i="2"/>
  <c r="J949" i="2"/>
  <c r="J948" i="2"/>
  <c r="J947" i="2"/>
  <c r="J946" i="2"/>
  <c r="J945" i="2"/>
  <c r="J944" i="2"/>
  <c r="J943" i="2"/>
  <c r="J942" i="2"/>
  <c r="J940" i="2"/>
  <c r="J939" i="2"/>
  <c r="J938" i="2"/>
  <c r="J937" i="2"/>
  <c r="J936" i="2"/>
  <c r="J934" i="2"/>
  <c r="J933" i="2"/>
  <c r="J932" i="2"/>
  <c r="J931" i="2"/>
  <c r="J930" i="2"/>
  <c r="J929" i="2"/>
  <c r="J928" i="2"/>
  <c r="J927" i="2"/>
  <c r="J926" i="2"/>
  <c r="J925" i="2"/>
  <c r="J924" i="2"/>
  <c r="J923" i="2"/>
  <c r="J922" i="2"/>
  <c r="J921" i="2"/>
  <c r="J920" i="2"/>
  <c r="J919" i="2"/>
  <c r="J918" i="2"/>
  <c r="J917" i="2"/>
  <c r="J916" i="2"/>
  <c r="J915" i="2"/>
  <c r="J914" i="2"/>
  <c r="J913" i="2"/>
  <c r="J912" i="2"/>
  <c r="J911" i="2"/>
  <c r="J910" i="2"/>
  <c r="J909" i="2"/>
  <c r="J908" i="2"/>
  <c r="J907" i="2"/>
  <c r="J906" i="2"/>
  <c r="J905" i="2"/>
  <c r="J904" i="2"/>
  <c r="J902" i="2"/>
  <c r="J901" i="2"/>
  <c r="J900" i="2"/>
  <c r="J899" i="2"/>
  <c r="J898" i="2"/>
  <c r="J897" i="2"/>
  <c r="J896" i="2"/>
  <c r="J895" i="2"/>
  <c r="J894" i="2"/>
  <c r="J893" i="2"/>
  <c r="J892" i="2"/>
  <c r="J891" i="2"/>
  <c r="J890" i="2"/>
  <c r="J889" i="2"/>
  <c r="J888" i="2"/>
  <c r="J887" i="2"/>
  <c r="J886" i="2"/>
  <c r="J884" i="2"/>
  <c r="J883" i="2"/>
  <c r="J881" i="2"/>
  <c r="J880" i="2"/>
  <c r="J879" i="2"/>
  <c r="J878" i="2"/>
  <c r="J877" i="2"/>
  <c r="J876" i="2"/>
  <c r="J875" i="2"/>
  <c r="J874" i="2"/>
  <c r="J873" i="2"/>
  <c r="J872" i="2"/>
  <c r="J871" i="2"/>
  <c r="J870" i="2"/>
  <c r="J869" i="2"/>
  <c r="J868" i="2"/>
  <c r="J867" i="2"/>
  <c r="J866" i="2"/>
  <c r="J865" i="2"/>
  <c r="J864" i="2"/>
  <c r="J863" i="2"/>
  <c r="J862" i="2"/>
  <c r="J861" i="2"/>
  <c r="J860" i="2"/>
  <c r="J859" i="2"/>
  <c r="J858" i="2"/>
  <c r="J857" i="2"/>
  <c r="J856" i="2"/>
  <c r="J855" i="2"/>
  <c r="J854" i="2"/>
  <c r="J853" i="2"/>
  <c r="J852" i="2"/>
  <c r="J851" i="2"/>
  <c r="J850" i="2"/>
  <c r="J849" i="2"/>
  <c r="J848" i="2"/>
  <c r="J847" i="2"/>
  <c r="J846" i="2"/>
  <c r="J845" i="2"/>
  <c r="J844" i="2"/>
  <c r="J843" i="2"/>
  <c r="J842" i="2"/>
  <c r="J841" i="2"/>
  <c r="J840" i="2"/>
  <c r="J839" i="2"/>
  <c r="J838" i="2"/>
  <c r="J837" i="2"/>
  <c r="J836" i="2"/>
  <c r="J835" i="2"/>
  <c r="J834" i="2"/>
  <c r="J833" i="2"/>
  <c r="J832" i="2"/>
  <c r="J831" i="2"/>
  <c r="J830" i="2"/>
  <c r="J829" i="2"/>
  <c r="J828" i="2"/>
  <c r="J827" i="2"/>
  <c r="J826" i="2"/>
  <c r="J825" i="2"/>
  <c r="J824" i="2"/>
  <c r="J823" i="2"/>
  <c r="J822" i="2"/>
  <c r="J821" i="2"/>
  <c r="J820" i="2"/>
  <c r="J819" i="2"/>
  <c r="J818" i="2"/>
  <c r="J817" i="2"/>
  <c r="J816" i="2"/>
  <c r="J815" i="2"/>
  <c r="J814" i="2"/>
  <c r="J813" i="2"/>
  <c r="J812" i="2"/>
  <c r="J811" i="2"/>
  <c r="J810" i="2"/>
  <c r="J809" i="2"/>
  <c r="J807" i="2"/>
  <c r="J806" i="2"/>
  <c r="J805" i="2"/>
  <c r="J804" i="2"/>
  <c r="J803" i="2"/>
  <c r="J802" i="2"/>
  <c r="J801" i="2"/>
  <c r="J800" i="2"/>
  <c r="J799" i="2"/>
  <c r="J798" i="2"/>
  <c r="J797" i="2"/>
  <c r="J796" i="2"/>
  <c r="J795" i="2"/>
  <c r="J794" i="2"/>
  <c r="J793" i="2"/>
  <c r="J792" i="2"/>
  <c r="J791" i="2"/>
  <c r="J790" i="2"/>
  <c r="J789" i="2"/>
  <c r="J788" i="2"/>
  <c r="J787" i="2"/>
  <c r="J786" i="2"/>
  <c r="J785" i="2"/>
  <c r="J784" i="2"/>
  <c r="J783" i="2"/>
  <c r="J782" i="2"/>
  <c r="J781" i="2"/>
  <c r="J780" i="2"/>
  <c r="J779" i="2"/>
  <c r="J778" i="2"/>
  <c r="J777" i="2"/>
  <c r="J776" i="2"/>
  <c r="J775" i="2"/>
  <c r="J774" i="2"/>
  <c r="J773" i="2"/>
  <c r="J772" i="2"/>
  <c r="J771" i="2"/>
  <c r="J770" i="2"/>
  <c r="J769" i="2"/>
  <c r="J768" i="2"/>
  <c r="J767" i="2"/>
  <c r="J766" i="2"/>
  <c r="J765" i="2"/>
  <c r="J764" i="2"/>
  <c r="J763" i="2"/>
  <c r="J762" i="2"/>
  <c r="J761" i="2"/>
  <c r="J760" i="2"/>
  <c r="J758" i="2"/>
  <c r="J756" i="2"/>
  <c r="J755" i="2"/>
  <c r="J754" i="2"/>
  <c r="J753" i="2"/>
  <c r="J752" i="2"/>
  <c r="J751" i="2"/>
  <c r="J750" i="2"/>
  <c r="J749" i="2"/>
  <c r="J748" i="2"/>
  <c r="J747" i="2"/>
  <c r="J746" i="2"/>
  <c r="J745" i="2"/>
  <c r="J744" i="2"/>
  <c r="J743" i="2"/>
  <c r="J742" i="2"/>
  <c r="J741" i="2"/>
  <c r="J740" i="2"/>
  <c r="J739" i="2"/>
  <c r="J738" i="2"/>
  <c r="J737" i="2"/>
  <c r="J736" i="2"/>
  <c r="J735" i="2"/>
  <c r="J733" i="2"/>
  <c r="J732" i="2"/>
  <c r="J731" i="2"/>
  <c r="J730" i="2"/>
  <c r="J729" i="2"/>
  <c r="J728" i="2"/>
  <c r="J727" i="2"/>
  <c r="J726" i="2"/>
  <c r="J725" i="2"/>
  <c r="J724" i="2"/>
  <c r="J723" i="2"/>
  <c r="J722" i="2"/>
  <c r="J721" i="2"/>
  <c r="J720" i="2"/>
  <c r="J719" i="2"/>
  <c r="J717" i="2"/>
  <c r="J716" i="2"/>
  <c r="J715" i="2"/>
  <c r="J714" i="2"/>
  <c r="J713" i="2"/>
  <c r="J712" i="2"/>
  <c r="J711" i="2"/>
  <c r="J710" i="2"/>
  <c r="J709" i="2"/>
  <c r="J708" i="2"/>
  <c r="J707" i="2"/>
  <c r="J706" i="2"/>
  <c r="J705" i="2"/>
  <c r="J704" i="2"/>
  <c r="J703" i="2"/>
  <c r="J702" i="2"/>
  <c r="J701" i="2"/>
  <c r="J700" i="2"/>
  <c r="J699" i="2"/>
  <c r="J698" i="2"/>
  <c r="J697" i="2"/>
  <c r="J696" i="2"/>
  <c r="J695" i="2"/>
  <c r="J694" i="2"/>
  <c r="J693" i="2"/>
  <c r="J692" i="2"/>
  <c r="J691" i="2"/>
  <c r="J690" i="2"/>
  <c r="J689" i="2"/>
  <c r="J688" i="2"/>
  <c r="J687" i="2"/>
  <c r="J686" i="2"/>
  <c r="J685" i="2"/>
  <c r="J684" i="2"/>
  <c r="J683" i="2"/>
  <c r="J682" i="2"/>
  <c r="J681" i="2"/>
  <c r="J680" i="2"/>
  <c r="J679" i="2"/>
  <c r="J678" i="2"/>
  <c r="J677" i="2"/>
  <c r="J676" i="2"/>
  <c r="J675" i="2"/>
  <c r="J674" i="2"/>
  <c r="J673" i="2"/>
  <c r="J672" i="2"/>
  <c r="J671" i="2"/>
  <c r="J670" i="2"/>
  <c r="J669" i="2"/>
  <c r="J668" i="2"/>
  <c r="J667" i="2"/>
  <c r="J666" i="2"/>
  <c r="J665" i="2"/>
  <c r="J664" i="2"/>
  <c r="J663" i="2"/>
  <c r="J662" i="2"/>
  <c r="J661" i="2"/>
  <c r="J660" i="2"/>
  <c r="J659" i="2"/>
  <c r="J658" i="2"/>
  <c r="J657" i="2"/>
  <c r="J656" i="2"/>
  <c r="J655" i="2"/>
  <c r="J654" i="2"/>
  <c r="J653" i="2"/>
  <c r="J652" i="2"/>
  <c r="J651" i="2"/>
  <c r="J650" i="2"/>
  <c r="J649" i="2"/>
  <c r="J648" i="2"/>
  <c r="J647" i="2"/>
  <c r="J646" i="2"/>
  <c r="J645" i="2"/>
  <c r="J644" i="2"/>
  <c r="J643" i="2"/>
  <c r="J642" i="2"/>
  <c r="J641" i="2"/>
  <c r="J640" i="2"/>
  <c r="J638" i="2"/>
  <c r="J637" i="2"/>
  <c r="J636" i="2"/>
  <c r="J635" i="2"/>
  <c r="J634" i="2"/>
  <c r="J633" i="2"/>
  <c r="J632" i="2"/>
  <c r="J631" i="2"/>
  <c r="J630" i="2"/>
  <c r="J629" i="2"/>
  <c r="J628" i="2"/>
  <c r="J627" i="2"/>
  <c r="J626" i="2"/>
  <c r="J625" i="2"/>
  <c r="J624" i="2"/>
  <c r="J623" i="2"/>
  <c r="J622" i="2"/>
  <c r="J621" i="2"/>
  <c r="J620" i="2"/>
  <c r="J619" i="2"/>
  <c r="J618" i="2"/>
  <c r="J617" i="2"/>
  <c r="J616" i="2"/>
  <c r="J615" i="2"/>
  <c r="J614" i="2"/>
  <c r="J613" i="2"/>
  <c r="J612" i="2"/>
  <c r="J611" i="2"/>
  <c r="J610" i="2"/>
  <c r="J609" i="2"/>
  <c r="J608" i="2"/>
  <c r="J607" i="2"/>
  <c r="J606" i="2"/>
  <c r="J605" i="2"/>
  <c r="J604" i="2"/>
  <c r="J603" i="2"/>
  <c r="J602" i="2"/>
  <c r="J601" i="2"/>
  <c r="J600" i="2"/>
  <c r="J599" i="2"/>
  <c r="J598" i="2"/>
  <c r="J597" i="2"/>
  <c r="J596" i="2"/>
  <c r="J595" i="2"/>
  <c r="J594" i="2"/>
  <c r="J593" i="2"/>
  <c r="J592" i="2"/>
  <c r="J591" i="2"/>
  <c r="J590" i="2"/>
  <c r="J589" i="2"/>
  <c r="J588" i="2"/>
  <c r="J587" i="2"/>
  <c r="J586" i="2"/>
  <c r="J585" i="2"/>
  <c r="J584" i="2"/>
  <c r="J583" i="2"/>
  <c r="J582" i="2"/>
  <c r="J581" i="2"/>
  <c r="J580" i="2"/>
  <c r="J579" i="2"/>
  <c r="J578" i="2"/>
  <c r="J577" i="2"/>
  <c r="J576" i="2"/>
  <c r="J575" i="2"/>
  <c r="J574" i="2"/>
  <c r="J573" i="2"/>
  <c r="J572" i="2"/>
  <c r="J570" i="2"/>
  <c r="J569" i="2"/>
  <c r="J568" i="2"/>
  <c r="J567" i="2"/>
  <c r="J566" i="2"/>
  <c r="J565" i="2"/>
  <c r="J564" i="2"/>
  <c r="J563" i="2"/>
  <c r="J562" i="2"/>
  <c r="J561" i="2"/>
  <c r="J560" i="2"/>
  <c r="J559" i="2"/>
  <c r="J558" i="2"/>
  <c r="J557" i="2"/>
  <c r="J556" i="2"/>
  <c r="J555" i="2"/>
  <c r="J554" i="2"/>
  <c r="J553" i="2"/>
  <c r="J552" i="2"/>
  <c r="J551" i="2"/>
  <c r="J550" i="2"/>
  <c r="J549" i="2"/>
  <c r="J548" i="2"/>
  <c r="J547" i="2"/>
  <c r="J546" i="2"/>
  <c r="J545" i="2"/>
  <c r="J544" i="2"/>
  <c r="J543" i="2"/>
  <c r="J542" i="2"/>
  <c r="J541" i="2"/>
  <c r="J540" i="2"/>
  <c r="J539" i="2"/>
  <c r="J538" i="2"/>
  <c r="J537" i="2"/>
  <c r="J536" i="2"/>
  <c r="J535" i="2"/>
  <c r="J534" i="2"/>
  <c r="J533" i="2"/>
  <c r="J532" i="2"/>
  <c r="J530" i="2"/>
  <c r="J529" i="2"/>
  <c r="J528" i="2"/>
  <c r="J527" i="2"/>
  <c r="J526" i="2"/>
  <c r="J524" i="2"/>
  <c r="J523" i="2"/>
  <c r="J522" i="2"/>
  <c r="J521" i="2"/>
  <c r="J520" i="2"/>
  <c r="J519" i="2"/>
  <c r="J518" i="2"/>
  <c r="J517" i="2"/>
  <c r="J516" i="2"/>
  <c r="J515" i="2"/>
  <c r="J514" i="2"/>
  <c r="J513" i="2"/>
  <c r="J512" i="2"/>
  <c r="J510" i="2"/>
  <c r="J509" i="2"/>
  <c r="J508" i="2"/>
  <c r="J507" i="2"/>
  <c r="J506" i="2"/>
  <c r="J504" i="2"/>
  <c r="J503" i="2"/>
  <c r="J502" i="2"/>
  <c r="J501" i="2"/>
  <c r="J500" i="2"/>
  <c r="J499" i="2"/>
  <c r="J498" i="2"/>
  <c r="J497" i="2"/>
  <c r="J496" i="2"/>
  <c r="J495" i="2"/>
  <c r="J494" i="2"/>
  <c r="J493" i="2"/>
  <c r="J492" i="2"/>
  <c r="J491" i="2"/>
  <c r="J490" i="2"/>
  <c r="J489" i="2"/>
  <c r="J488" i="2"/>
  <c r="J487" i="2"/>
  <c r="J486" i="2"/>
  <c r="J485" i="2"/>
  <c r="J484" i="2"/>
  <c r="J483" i="2"/>
  <c r="J482" i="2"/>
  <c r="J481" i="2"/>
  <c r="J480" i="2"/>
  <c r="J479" i="2"/>
  <c r="J478" i="2"/>
  <c r="J477" i="2"/>
  <c r="J476" i="2"/>
  <c r="J475" i="2"/>
  <c r="J473" i="2"/>
  <c r="J472" i="2"/>
  <c r="J471" i="2"/>
  <c r="J470" i="2"/>
  <c r="J469" i="2"/>
  <c r="J468" i="2"/>
  <c r="J467" i="2"/>
  <c r="J466" i="2"/>
  <c r="J465" i="2"/>
  <c r="J464" i="2"/>
  <c r="J463" i="2"/>
  <c r="J462" i="2"/>
  <c r="J461" i="2"/>
  <c r="J460" i="2"/>
  <c r="J459" i="2"/>
  <c r="J458" i="2"/>
  <c r="J457" i="2"/>
  <c r="J456" i="2"/>
  <c r="J455" i="2"/>
  <c r="J454" i="2"/>
  <c r="J453" i="2"/>
  <c r="J452" i="2"/>
  <c r="J451" i="2"/>
  <c r="J450" i="2"/>
  <c r="J449" i="2"/>
  <c r="J448" i="2"/>
  <c r="J447" i="2"/>
  <c r="J446" i="2"/>
  <c r="J445" i="2"/>
  <c r="J444" i="2"/>
  <c r="J443" i="2"/>
  <c r="J442" i="2"/>
  <c r="J441" i="2"/>
  <c r="J440" i="2"/>
  <c r="J439" i="2"/>
  <c r="J438" i="2"/>
  <c r="J437" i="2"/>
  <c r="J436" i="2"/>
  <c r="J435" i="2"/>
  <c r="J434" i="2"/>
  <c r="J433" i="2"/>
  <c r="J432" i="2"/>
  <c r="J431" i="2"/>
  <c r="J430" i="2"/>
  <c r="J429" i="2"/>
  <c r="J428" i="2"/>
  <c r="J427" i="2"/>
  <c r="J426" i="2"/>
  <c r="J425" i="2"/>
  <c r="J424" i="2"/>
  <c r="J423" i="2"/>
  <c r="J422" i="2"/>
  <c r="J420" i="2"/>
  <c r="J419" i="2"/>
  <c r="J418" i="2"/>
  <c r="J417" i="2"/>
  <c r="J416" i="2"/>
  <c r="J415" i="2"/>
  <c r="J414" i="2"/>
  <c r="J413" i="2"/>
  <c r="J412" i="2"/>
  <c r="J411" i="2"/>
  <c r="J410" i="2"/>
  <c r="J409" i="2"/>
  <c r="J407" i="2"/>
  <c r="J406" i="2"/>
  <c r="J405" i="2"/>
  <c r="J403" i="2"/>
  <c r="J401" i="2"/>
  <c r="J400" i="2"/>
  <c r="J399" i="2"/>
  <c r="J398" i="2"/>
  <c r="J397" i="2"/>
  <c r="J396" i="2"/>
  <c r="J395" i="2"/>
  <c r="J394" i="2"/>
  <c r="J393" i="2"/>
  <c r="J392" i="2"/>
  <c r="J391" i="2"/>
  <c r="J389" i="2"/>
  <c r="J388" i="2"/>
  <c r="J387" i="2"/>
  <c r="J386" i="2"/>
  <c r="J385" i="2"/>
  <c r="J384" i="2"/>
  <c r="J383" i="2"/>
  <c r="J382" i="2"/>
  <c r="J381" i="2"/>
  <c r="J380" i="2"/>
  <c r="J379" i="2"/>
  <c r="J378" i="2"/>
  <c r="J377" i="2"/>
  <c r="J376" i="2"/>
  <c r="J375" i="2"/>
  <c r="J374" i="2"/>
  <c r="J373" i="2"/>
  <c r="J372" i="2"/>
  <c r="J371" i="2"/>
  <c r="J369" i="2"/>
  <c r="J368" i="2"/>
  <c r="J367" i="2"/>
  <c r="J366" i="2"/>
  <c r="J365" i="2"/>
  <c r="J364" i="2"/>
  <c r="J363" i="2"/>
  <c r="J362" i="2"/>
  <c r="J361" i="2"/>
  <c r="J360" i="2"/>
  <c r="J359" i="2"/>
  <c r="J358" i="2"/>
  <c r="J357" i="2"/>
  <c r="J356" i="2"/>
  <c r="J355" i="2"/>
  <c r="J354" i="2"/>
  <c r="J353" i="2"/>
  <c r="J351" i="2"/>
  <c r="J350" i="2"/>
  <c r="J349" i="2"/>
  <c r="J348" i="2"/>
  <c r="J347" i="2"/>
  <c r="J346" i="2"/>
  <c r="J345" i="2"/>
  <c r="J344" i="2"/>
  <c r="J343" i="2"/>
  <c r="J342" i="2"/>
  <c r="J341" i="2"/>
  <c r="J340" i="2"/>
  <c r="J339" i="2"/>
  <c r="J338" i="2"/>
  <c r="J337" i="2"/>
  <c r="J336" i="2"/>
  <c r="J335" i="2"/>
  <c r="J334" i="2"/>
  <c r="J333" i="2"/>
  <c r="J332" i="2"/>
  <c r="J331" i="2"/>
  <c r="J330" i="2"/>
  <c r="J329" i="2"/>
  <c r="J328" i="2"/>
  <c r="J327" i="2"/>
  <c r="J326" i="2"/>
  <c r="J325" i="2"/>
  <c r="J324" i="2"/>
  <c r="J323" i="2"/>
  <c r="J322" i="2"/>
  <c r="J321" i="2"/>
  <c r="J320" i="2"/>
  <c r="J319" i="2"/>
  <c r="J318" i="2"/>
  <c r="J317" i="2"/>
  <c r="J316" i="2"/>
  <c r="J315" i="2"/>
  <c r="J314" i="2"/>
  <c r="J313" i="2"/>
  <c r="J312" i="2"/>
  <c r="J311" i="2"/>
  <c r="J310" i="2"/>
  <c r="J309" i="2"/>
  <c r="J308" i="2"/>
  <c r="J307" i="2"/>
  <c r="J306" i="2"/>
  <c r="J305" i="2"/>
  <c r="J304" i="2"/>
  <c r="J303" i="2"/>
  <c r="J302" i="2"/>
  <c r="J301" i="2"/>
  <c r="J300" i="2"/>
  <c r="J299" i="2"/>
  <c r="J298" i="2"/>
  <c r="J297" i="2"/>
  <c r="J296" i="2"/>
  <c r="J295" i="2"/>
  <c r="J293" i="2"/>
  <c r="J292" i="2"/>
  <c r="J291" i="2"/>
  <c r="J290" i="2"/>
  <c r="J289" i="2"/>
  <c r="J288" i="2"/>
  <c r="J287" i="2"/>
  <c r="J286" i="2"/>
  <c r="J285" i="2"/>
  <c r="J284" i="2"/>
  <c r="J283" i="2"/>
  <c r="J282" i="2"/>
  <c r="J281" i="2"/>
  <c r="J280" i="2"/>
  <c r="J279" i="2"/>
  <c r="J278" i="2"/>
  <c r="J277" i="2"/>
  <c r="J276" i="2"/>
  <c r="J275" i="2"/>
  <c r="J274" i="2"/>
  <c r="J273" i="2"/>
  <c r="J272" i="2"/>
  <c r="J271" i="2"/>
  <c r="J270" i="2"/>
  <c r="J269" i="2"/>
  <c r="J268" i="2"/>
  <c r="J267" i="2"/>
  <c r="J266" i="2"/>
  <c r="J265" i="2"/>
  <c r="J264" i="2"/>
  <c r="J263" i="2"/>
  <c r="J262" i="2"/>
  <c r="J261" i="2"/>
  <c r="J260" i="2"/>
  <c r="J259" i="2"/>
  <c r="J258" i="2"/>
  <c r="J257" i="2"/>
  <c r="J256" i="2"/>
  <c r="J255" i="2"/>
  <c r="J254" i="2"/>
  <c r="J253" i="2"/>
  <c r="J252" i="2"/>
  <c r="J251" i="2"/>
  <c r="J249" i="2"/>
  <c r="J248" i="2"/>
  <c r="J247" i="2"/>
  <c r="J246" i="2"/>
  <c r="J245" i="2"/>
  <c r="J244" i="2"/>
  <c r="J243" i="2"/>
  <c r="J242" i="2"/>
  <c r="J241" i="2"/>
  <c r="J240" i="2"/>
  <c r="J238" i="2"/>
  <c r="J237" i="2"/>
  <c r="J236" i="2"/>
  <c r="J235" i="2"/>
  <c r="J234" i="2"/>
  <c r="J233" i="2"/>
  <c r="J232" i="2"/>
  <c r="J231" i="2"/>
  <c r="J230" i="2"/>
  <c r="J229" i="2"/>
  <c r="J228" i="2"/>
  <c r="J227" i="2"/>
  <c r="J226" i="2"/>
  <c r="J225" i="2"/>
  <c r="J224" i="2"/>
  <c r="J223" i="2"/>
  <c r="J222" i="2"/>
  <c r="J221" i="2"/>
  <c r="J220" i="2"/>
  <c r="J219" i="2"/>
  <c r="J218" i="2"/>
  <c r="J217" i="2"/>
  <c r="J216" i="2"/>
  <c r="J215" i="2"/>
  <c r="J214" i="2"/>
  <c r="J213" i="2"/>
  <c r="J212" i="2"/>
  <c r="J211" i="2"/>
  <c r="J210" i="2"/>
  <c r="J209" i="2"/>
  <c r="J208" i="2"/>
  <c r="J207" i="2"/>
  <c r="J206" i="2"/>
  <c r="J205" i="2"/>
  <c r="J204" i="2"/>
  <c r="J203" i="2"/>
  <c r="J202" i="2"/>
  <c r="J201" i="2"/>
  <c r="J200" i="2"/>
  <c r="J199" i="2"/>
  <c r="J198" i="2"/>
  <c r="J197" i="2"/>
  <c r="J196" i="2"/>
  <c r="J195" i="2"/>
  <c r="J194" i="2"/>
  <c r="J193" i="2"/>
  <c r="J192" i="2"/>
  <c r="J191" i="2"/>
  <c r="J190" i="2"/>
  <c r="J189" i="2"/>
  <c r="J188" i="2"/>
  <c r="J187" i="2"/>
  <c r="J186" i="2"/>
  <c r="J185" i="2"/>
  <c r="J184" i="2"/>
  <c r="J183" i="2"/>
  <c r="J182" i="2"/>
  <c r="J180" i="2"/>
  <c r="J179" i="2"/>
  <c r="J178" i="2"/>
  <c r="J177" i="2"/>
  <c r="J176" i="2"/>
  <c r="J175" i="2"/>
  <c r="J174" i="2"/>
  <c r="J173" i="2"/>
  <c r="J172" i="2"/>
  <c r="J171" i="2"/>
  <c r="J170" i="2"/>
  <c r="J169" i="2"/>
  <c r="J168" i="2"/>
  <c r="J167" i="2"/>
  <c r="J166" i="2"/>
  <c r="J165" i="2"/>
  <c r="J164" i="2"/>
  <c r="J163" i="2"/>
  <c r="J162" i="2"/>
  <c r="J161" i="2"/>
  <c r="J160" i="2"/>
  <c r="J159" i="2"/>
  <c r="J158" i="2"/>
  <c r="J157" i="2"/>
  <c r="J156" i="2"/>
  <c r="J155" i="2"/>
  <c r="J154" i="2"/>
  <c r="J153" i="2"/>
  <c r="J152" i="2"/>
  <c r="J151" i="2"/>
  <c r="J150" i="2"/>
  <c r="J149" i="2"/>
  <c r="J148" i="2"/>
  <c r="J147" i="2"/>
  <c r="J146" i="2"/>
  <c r="J145" i="2"/>
  <c r="J143" i="2"/>
  <c r="J142" i="2"/>
  <c r="J141" i="2"/>
  <c r="J140" i="2"/>
  <c r="J139" i="2"/>
  <c r="J138" i="2"/>
  <c r="J136" i="2"/>
  <c r="J135" i="2"/>
  <c r="J134" i="2"/>
  <c r="J133" i="2"/>
  <c r="J132" i="2"/>
  <c r="J131" i="2"/>
  <c r="J130" i="2"/>
  <c r="J129" i="2"/>
  <c r="J128" i="2"/>
  <c r="J127" i="2"/>
  <c r="J126" i="2"/>
  <c r="J125" i="2"/>
  <c r="J124" i="2"/>
  <c r="J123" i="2"/>
  <c r="J122" i="2"/>
  <c r="J121" i="2"/>
  <c r="J120" i="2"/>
  <c r="J119" i="2"/>
  <c r="J118" i="2"/>
  <c r="J117" i="2"/>
  <c r="J116" i="2"/>
  <c r="J115" i="2"/>
  <c r="J114" i="2"/>
  <c r="J113" i="2"/>
  <c r="J112" i="2"/>
  <c r="J111" i="2"/>
  <c r="J110" i="2"/>
  <c r="J109" i="2"/>
  <c r="J108" i="2"/>
  <c r="J107" i="2"/>
  <c r="J106" i="2"/>
  <c r="J104" i="2"/>
  <c r="J103" i="2"/>
  <c r="J102" i="2"/>
  <c r="J101" i="2"/>
  <c r="J100" i="2"/>
  <c r="J97" i="2"/>
  <c r="J96" i="2"/>
  <c r="J95" i="2"/>
  <c r="J94" i="2"/>
  <c r="J93" i="2"/>
  <c r="J92" i="2"/>
  <c r="J91" i="2"/>
  <c r="J90" i="2"/>
  <c r="J89" i="2"/>
  <c r="J88" i="2"/>
  <c r="J87" i="2"/>
  <c r="J86" i="2"/>
  <c r="J85" i="2"/>
  <c r="J84" i="2"/>
  <c r="J83" i="2"/>
  <c r="J82" i="2"/>
  <c r="J81" i="2"/>
  <c r="J80" i="2"/>
  <c r="J79" i="2"/>
  <c r="J78" i="2"/>
  <c r="J77" i="2"/>
  <c r="J76" i="2"/>
  <c r="J75" i="2"/>
  <c r="J74" i="2"/>
  <c r="J73" i="2"/>
  <c r="J72" i="2"/>
  <c r="J71" i="2"/>
  <c r="J70" i="2"/>
  <c r="J69" i="2"/>
  <c r="J68" i="2"/>
  <c r="J67" i="2"/>
  <c r="J65" i="2"/>
  <c r="J64" i="2"/>
  <c r="J63" i="2"/>
  <c r="J62" i="2"/>
  <c r="J61" i="2"/>
  <c r="J60" i="2"/>
  <c r="J59" i="2"/>
  <c r="J58" i="2"/>
  <c r="J57" i="2"/>
  <c r="J56" i="2"/>
  <c r="J55" i="2"/>
  <c r="J54" i="2"/>
  <c r="J53" i="2"/>
  <c r="J52" i="2"/>
  <c r="J51" i="2"/>
  <c r="J50" i="2"/>
  <c r="J49" i="2"/>
  <c r="J48" i="2"/>
  <c r="J47" i="2"/>
  <c r="J46" i="2"/>
  <c r="J45" i="2"/>
  <c r="J44" i="2"/>
  <c r="J43" i="2"/>
  <c r="J42" i="2"/>
  <c r="J41" i="2"/>
  <c r="J40" i="2"/>
  <c r="J39" i="2"/>
  <c r="J38" i="2"/>
  <c r="J37" i="2"/>
  <c r="J35" i="2"/>
  <c r="J34" i="2"/>
  <c r="J33" i="2"/>
  <c r="J32" i="2"/>
  <c r="J31" i="2"/>
  <c r="J30" i="2"/>
  <c r="J29" i="2"/>
  <c r="J28" i="2"/>
  <c r="J27" i="2"/>
  <c r="J26" i="2"/>
  <c r="J25" i="2"/>
  <c r="J24" i="2"/>
  <c r="J23" i="2"/>
  <c r="J22" i="2"/>
  <c r="J21" i="2"/>
  <c r="J20" i="2"/>
  <c r="J19" i="2"/>
  <c r="J18" i="2"/>
  <c r="J17" i="2"/>
  <c r="J16" i="2"/>
  <c r="J15" i="2"/>
  <c r="J14" i="2"/>
  <c r="J13" i="2"/>
  <c r="J12" i="2"/>
  <c r="J11" i="2"/>
  <c r="J10" i="2"/>
  <c r="J9" i="2"/>
  <c r="J8" i="2"/>
  <c r="J7" i="2"/>
  <c r="J6" i="2"/>
  <c r="J5" i="2"/>
  <c r="J4" i="2"/>
  <c r="J3" i="2"/>
  <c r="J2" i="2"/>
</calcChain>
</file>

<file path=xl/sharedStrings.xml><?xml version="1.0" encoding="utf-8"?>
<sst xmlns="http://schemas.openxmlformats.org/spreadsheetml/2006/main" count="172281" uniqueCount="44728">
  <si>
    <t>报名序号</t>
  </si>
  <si>
    <t>姓名</t>
  </si>
  <si>
    <t>性别</t>
  </si>
  <si>
    <t>民族</t>
  </si>
  <si>
    <t>报考部门</t>
  </si>
  <si>
    <t>报考职位</t>
  </si>
  <si>
    <t>准考证号</t>
  </si>
  <si>
    <t>成绩</t>
  </si>
  <si>
    <t>笔试加分</t>
  </si>
  <si>
    <t>笔试总成绩</t>
  </si>
  <si>
    <t>备注</t>
  </si>
  <si>
    <t>11764</t>
  </si>
  <si>
    <t>张凤莹</t>
  </si>
  <si>
    <t>女</t>
  </si>
  <si>
    <t>蒙古族</t>
  </si>
  <si>
    <t>赤峰市国土资源调查规划院</t>
  </si>
  <si>
    <t>专业技术</t>
  </si>
  <si>
    <t/>
  </si>
  <si>
    <t>21640</t>
  </si>
  <si>
    <t>高淑梅</t>
  </si>
  <si>
    <t>15655</t>
  </si>
  <si>
    <t>朱向楠</t>
  </si>
  <si>
    <t>汉族</t>
  </si>
  <si>
    <t>21620</t>
  </si>
  <si>
    <t>高原</t>
  </si>
  <si>
    <t>06505</t>
  </si>
  <si>
    <t>孟灵飞</t>
  </si>
  <si>
    <t>男</t>
  </si>
  <si>
    <t>13333</t>
  </si>
  <si>
    <t>闫菲</t>
  </si>
  <si>
    <t>08405</t>
  </si>
  <si>
    <t>柳中原</t>
  </si>
  <si>
    <t>06007</t>
  </si>
  <si>
    <t>杨洋</t>
  </si>
  <si>
    <t>缺考</t>
  </si>
  <si>
    <t>05738</t>
  </si>
  <si>
    <t>刘志涛</t>
  </si>
  <si>
    <t>22413</t>
  </si>
  <si>
    <t>张育玮</t>
  </si>
  <si>
    <t>赤峰市国土资源行政服务中心</t>
  </si>
  <si>
    <t>23356</t>
  </si>
  <si>
    <t>朱江</t>
  </si>
  <si>
    <t>25449</t>
  </si>
  <si>
    <t>杨振增</t>
  </si>
  <si>
    <t>09714</t>
  </si>
  <si>
    <t>宋昌隆</t>
  </si>
  <si>
    <t>23746</t>
  </si>
  <si>
    <t>王嘉伟</t>
  </si>
  <si>
    <t>14299</t>
  </si>
  <si>
    <t>孟庆葛</t>
  </si>
  <si>
    <t>05902</t>
  </si>
  <si>
    <t>王淇</t>
  </si>
  <si>
    <t>09816</t>
  </si>
  <si>
    <t>陈冉</t>
  </si>
  <si>
    <t>30060</t>
  </si>
  <si>
    <t>柳海涛</t>
  </si>
  <si>
    <t>04594</t>
  </si>
  <si>
    <t>孟彦丞</t>
  </si>
  <si>
    <t>20755</t>
  </si>
  <si>
    <t>闫鸽</t>
  </si>
  <si>
    <t>14847</t>
  </si>
  <si>
    <t>苏海洋</t>
  </si>
  <si>
    <t>29751</t>
  </si>
  <si>
    <t>梁丹妮</t>
  </si>
  <si>
    <t>06308</t>
  </si>
  <si>
    <t>荣振伟</t>
  </si>
  <si>
    <t>30167</t>
  </si>
  <si>
    <t>程韩宇</t>
  </si>
  <si>
    <t>04597</t>
  </si>
  <si>
    <t>邢万里</t>
  </si>
  <si>
    <t>满族</t>
  </si>
  <si>
    <t>22858</t>
  </si>
  <si>
    <t>范田芳</t>
  </si>
  <si>
    <t>赤峰市不动产登记中心</t>
  </si>
  <si>
    <t>18763</t>
  </si>
  <si>
    <t>李喜臣</t>
  </si>
  <si>
    <t>15956</t>
  </si>
  <si>
    <t>王晓莉</t>
  </si>
  <si>
    <t>赤峰市体育中学</t>
  </si>
  <si>
    <t>工作人员1</t>
  </si>
  <si>
    <t>19852</t>
  </si>
  <si>
    <t>杨梦</t>
  </si>
  <si>
    <t>07213</t>
  </si>
  <si>
    <t>王耀飞</t>
  </si>
  <si>
    <t>21892</t>
  </si>
  <si>
    <t>孙炳姬</t>
  </si>
  <si>
    <t>22162</t>
  </si>
  <si>
    <t>陈悦</t>
  </si>
  <si>
    <t>22268</t>
  </si>
  <si>
    <t>王梅怡</t>
  </si>
  <si>
    <t>29869</t>
  </si>
  <si>
    <t>仝慧敏</t>
  </si>
  <si>
    <t>27973</t>
  </si>
  <si>
    <t>白天翔</t>
  </si>
  <si>
    <t>26447</t>
  </si>
  <si>
    <t>张曦颖</t>
  </si>
  <si>
    <t>18111</t>
  </si>
  <si>
    <t>门梦琪</t>
  </si>
  <si>
    <t>05587</t>
  </si>
  <si>
    <t>强丽娜</t>
  </si>
  <si>
    <t>13938</t>
  </si>
  <si>
    <t>铉晴晴</t>
  </si>
  <si>
    <t>15647</t>
  </si>
  <si>
    <t>苗玉玲</t>
  </si>
  <si>
    <t>07589</t>
  </si>
  <si>
    <t>王佳丽</t>
  </si>
  <si>
    <t>05541</t>
  </si>
  <si>
    <t>高琳</t>
  </si>
  <si>
    <t>12391</t>
  </si>
  <si>
    <t>宋雁楠</t>
  </si>
  <si>
    <t>05429</t>
  </si>
  <si>
    <t>于程光</t>
  </si>
  <si>
    <t>07571</t>
  </si>
  <si>
    <t>陈亚茹</t>
  </si>
  <si>
    <t>22998</t>
  </si>
  <si>
    <t>李金岩</t>
  </si>
  <si>
    <t>22557</t>
  </si>
  <si>
    <t>张悦</t>
  </si>
  <si>
    <t>17713</t>
  </si>
  <si>
    <t>胡凌瑄</t>
  </si>
  <si>
    <t>15396</t>
  </si>
  <si>
    <t>王孟雪</t>
  </si>
  <si>
    <t>22064</t>
  </si>
  <si>
    <t>李京</t>
  </si>
  <si>
    <t>26961</t>
  </si>
  <si>
    <t>张洪阁</t>
  </si>
  <si>
    <t>10658</t>
  </si>
  <si>
    <t>耿雨欣</t>
  </si>
  <si>
    <t>08272</t>
  </si>
  <si>
    <t>郭佳琦</t>
  </si>
  <si>
    <t>29507</t>
  </si>
  <si>
    <t>汪书聿</t>
  </si>
  <si>
    <t>24058</t>
  </si>
  <si>
    <t>斯钦塔娜</t>
  </si>
  <si>
    <t>09300</t>
  </si>
  <si>
    <t>李晓敏</t>
  </si>
  <si>
    <t>04980</t>
  </si>
  <si>
    <t>王爽</t>
  </si>
  <si>
    <t>28064</t>
  </si>
  <si>
    <t>王郜雅</t>
  </si>
  <si>
    <t>05552</t>
  </si>
  <si>
    <t>马晓红</t>
  </si>
  <si>
    <t>24142</t>
  </si>
  <si>
    <t>李世茹</t>
  </si>
  <si>
    <t>20205</t>
  </si>
  <si>
    <t>耿小捷</t>
  </si>
  <si>
    <t>24414</t>
  </si>
  <si>
    <t>乔雪</t>
  </si>
  <si>
    <t>08766</t>
  </si>
  <si>
    <t>高飞</t>
  </si>
  <si>
    <t>16632</t>
  </si>
  <si>
    <t>宝鲁日</t>
  </si>
  <si>
    <t>24720</t>
  </si>
  <si>
    <t>徐琦</t>
  </si>
  <si>
    <t>05900</t>
  </si>
  <si>
    <t>谢永灵</t>
  </si>
  <si>
    <t>28867</t>
  </si>
  <si>
    <t>陈菲</t>
  </si>
  <si>
    <t>18566</t>
  </si>
  <si>
    <t>曲凌昕</t>
  </si>
  <si>
    <t>14917</t>
  </si>
  <si>
    <t>邱丹</t>
  </si>
  <si>
    <t>26246</t>
  </si>
  <si>
    <t>李恒</t>
  </si>
  <si>
    <t>22838</t>
  </si>
  <si>
    <t>王志超</t>
  </si>
  <si>
    <t>21584</t>
  </si>
  <si>
    <t>孙静</t>
  </si>
  <si>
    <t>19798</t>
  </si>
  <si>
    <t>苏胜男</t>
  </si>
  <si>
    <t>08437</t>
  </si>
  <si>
    <t>李悦悦</t>
  </si>
  <si>
    <t>22006</t>
  </si>
  <si>
    <t>周楠</t>
  </si>
  <si>
    <t>12547</t>
  </si>
  <si>
    <t>王雅莉</t>
  </si>
  <si>
    <t>27972</t>
  </si>
  <si>
    <t>王博</t>
  </si>
  <si>
    <t>23804</t>
  </si>
  <si>
    <t>管宇琦</t>
  </si>
  <si>
    <t>20014</t>
  </si>
  <si>
    <t>刘美繁</t>
  </si>
  <si>
    <t>24386</t>
  </si>
  <si>
    <t>覃秋念</t>
  </si>
  <si>
    <t>其他少数民族</t>
  </si>
  <si>
    <t>29460</t>
  </si>
  <si>
    <t>韩文宇</t>
  </si>
  <si>
    <t>24172</t>
  </si>
  <si>
    <t>韦丹莉</t>
  </si>
  <si>
    <t>17857</t>
  </si>
  <si>
    <t>勾丽红</t>
  </si>
  <si>
    <t>18242</t>
  </si>
  <si>
    <t>邵琪</t>
  </si>
  <si>
    <t>25398</t>
  </si>
  <si>
    <t>武雪</t>
  </si>
  <si>
    <t>06493</t>
  </si>
  <si>
    <t>孙志辉</t>
  </si>
  <si>
    <t>23487</t>
  </si>
  <si>
    <t>李想</t>
  </si>
  <si>
    <t>24890</t>
  </si>
  <si>
    <t>鲍丹丹</t>
  </si>
  <si>
    <t>16431</t>
  </si>
  <si>
    <t>张佳</t>
  </si>
  <si>
    <t>04562</t>
  </si>
  <si>
    <t>李雅茜</t>
  </si>
  <si>
    <t>07960</t>
  </si>
  <si>
    <t>杨易</t>
  </si>
  <si>
    <t>回族</t>
  </si>
  <si>
    <t>23315</t>
  </si>
  <si>
    <t>王新然</t>
  </si>
  <si>
    <t>27585</t>
  </si>
  <si>
    <t>魏铭岐</t>
  </si>
  <si>
    <t>13277</t>
  </si>
  <si>
    <t>姚峣</t>
  </si>
  <si>
    <t>27649</t>
  </si>
  <si>
    <t>张星辉</t>
  </si>
  <si>
    <t>25986</t>
  </si>
  <si>
    <t>李泽坤</t>
  </si>
  <si>
    <t>10516</t>
  </si>
  <si>
    <t>李思维</t>
  </si>
  <si>
    <t>27662</t>
  </si>
  <si>
    <t>武鑫彤</t>
  </si>
  <si>
    <t>鄂温克族</t>
  </si>
  <si>
    <t>24087</t>
  </si>
  <si>
    <t>李孝华</t>
  </si>
  <si>
    <t>27070</t>
  </si>
  <si>
    <t>邓斯齐</t>
  </si>
  <si>
    <t>14332</t>
  </si>
  <si>
    <t>牛瑞学</t>
  </si>
  <si>
    <t>13242</t>
  </si>
  <si>
    <t>杨亚娟</t>
  </si>
  <si>
    <t>29116</t>
  </si>
  <si>
    <t>崔建慧</t>
  </si>
  <si>
    <t>14517</t>
  </si>
  <si>
    <t>方明远</t>
  </si>
  <si>
    <t>21895</t>
  </si>
  <si>
    <t>白悦</t>
  </si>
  <si>
    <t>20353</t>
  </si>
  <si>
    <t>田贵金</t>
  </si>
  <si>
    <t>工作人员2</t>
  </si>
  <si>
    <t>27030</t>
  </si>
  <si>
    <t>赵琪</t>
  </si>
  <si>
    <t>11090</t>
  </si>
  <si>
    <t>牛栋</t>
  </si>
  <si>
    <t>09802</t>
  </si>
  <si>
    <t>黄昭鹏</t>
  </si>
  <si>
    <t>13452</t>
  </si>
  <si>
    <t>梁建超</t>
  </si>
  <si>
    <t>26957</t>
  </si>
  <si>
    <t>李白宇</t>
  </si>
  <si>
    <t>30156</t>
  </si>
  <si>
    <t>裴海猛</t>
  </si>
  <si>
    <t>05904</t>
  </si>
  <si>
    <t>张海丽</t>
  </si>
  <si>
    <t>22217</t>
  </si>
  <si>
    <t>刘艳峰</t>
  </si>
  <si>
    <t>24363</t>
  </si>
  <si>
    <t>李天赐</t>
  </si>
  <si>
    <t>04822</t>
  </si>
  <si>
    <t>李冉冉</t>
  </si>
  <si>
    <t>05794</t>
  </si>
  <si>
    <t>鲍伟娜</t>
  </si>
  <si>
    <t>19706</t>
  </si>
  <si>
    <t>马利乾</t>
  </si>
  <si>
    <t>16336</t>
  </si>
  <si>
    <t>黄秋鹏</t>
  </si>
  <si>
    <t>17900</t>
  </si>
  <si>
    <t>陈梦影</t>
  </si>
  <si>
    <t>13064</t>
  </si>
  <si>
    <t>宋伟</t>
  </si>
  <si>
    <t>25444</t>
  </si>
  <si>
    <t>罗树国</t>
  </si>
  <si>
    <t>11969</t>
  </si>
  <si>
    <t>李栋宝</t>
  </si>
  <si>
    <t>赤峰市全民健身指导中心</t>
  </si>
  <si>
    <t>07673</t>
  </si>
  <si>
    <t>杜春红</t>
  </si>
  <si>
    <t>17360</t>
  </si>
  <si>
    <t>谭博文</t>
  </si>
  <si>
    <t>21675</t>
  </si>
  <si>
    <t>井宏伟</t>
  </si>
  <si>
    <t>09926</t>
  </si>
  <si>
    <t>张宏阳</t>
  </si>
  <si>
    <t>16145</t>
  </si>
  <si>
    <t>胡泽</t>
  </si>
  <si>
    <t>30374</t>
  </si>
  <si>
    <t>王建凯</t>
  </si>
  <si>
    <t>08721</t>
  </si>
  <si>
    <t>王银松</t>
  </si>
  <si>
    <t>06854</t>
  </si>
  <si>
    <t>苏日娜</t>
  </si>
  <si>
    <t>30570</t>
  </si>
  <si>
    <t>彭立伟</t>
  </si>
  <si>
    <t>22561</t>
  </si>
  <si>
    <t>黄聪猛</t>
  </si>
  <si>
    <t>04756</t>
  </si>
  <si>
    <t>史雪剑</t>
  </si>
  <si>
    <t>04803</t>
  </si>
  <si>
    <t>叶文雨</t>
  </si>
  <si>
    <t>04512</t>
  </si>
  <si>
    <t>钦达目</t>
  </si>
  <si>
    <t>06750</t>
  </si>
  <si>
    <t>叶玲</t>
  </si>
  <si>
    <t>23874</t>
  </si>
  <si>
    <t>陆宇峰</t>
  </si>
  <si>
    <t>28427</t>
  </si>
  <si>
    <t>辛兵</t>
  </si>
  <si>
    <t>12969</t>
  </si>
  <si>
    <t>李楠</t>
  </si>
  <si>
    <t>14603</t>
  </si>
  <si>
    <t>王震</t>
  </si>
  <si>
    <t>06822</t>
  </si>
  <si>
    <t>陈凯</t>
  </si>
  <si>
    <t>20039</t>
  </si>
  <si>
    <t>陈伟杰</t>
  </si>
  <si>
    <t>06879</t>
  </si>
  <si>
    <t>李政缘</t>
  </si>
  <si>
    <t>16760</t>
  </si>
  <si>
    <t>孙艳升</t>
  </si>
  <si>
    <t>12753</t>
  </si>
  <si>
    <t>金勇旭</t>
  </si>
  <si>
    <t>07844</t>
  </si>
  <si>
    <t>李鑫磊</t>
  </si>
  <si>
    <t>14918</t>
  </si>
  <si>
    <t>冯莉婷</t>
  </si>
  <si>
    <t>04712</t>
  </si>
  <si>
    <t>滕学建</t>
  </si>
  <si>
    <t>23125</t>
  </si>
  <si>
    <t>彭祚坤</t>
  </si>
  <si>
    <t>24839</t>
  </si>
  <si>
    <t>马俊瀚</t>
  </si>
  <si>
    <t>04737</t>
  </si>
  <si>
    <t>路鹏</t>
  </si>
  <si>
    <t>06930</t>
  </si>
  <si>
    <t>徐向楠</t>
  </si>
  <si>
    <t>27413</t>
  </si>
  <si>
    <t>赵宇</t>
  </si>
  <si>
    <t>22176</t>
  </si>
  <si>
    <t>徐慧升</t>
  </si>
  <si>
    <t>21254</t>
  </si>
  <si>
    <t>孙昊</t>
  </si>
  <si>
    <t>05842</t>
  </si>
  <si>
    <t>邢浩</t>
  </si>
  <si>
    <t>23651</t>
  </si>
  <si>
    <t>李慧雪</t>
  </si>
  <si>
    <t>18749</t>
  </si>
  <si>
    <t>董艳明</t>
  </si>
  <si>
    <t>10692</t>
  </si>
  <si>
    <t>唐晓明</t>
  </si>
  <si>
    <t>12486</t>
  </si>
  <si>
    <t>袁帅</t>
  </si>
  <si>
    <t>18567</t>
  </si>
  <si>
    <t>潘尚</t>
  </si>
  <si>
    <t>27356</t>
  </si>
  <si>
    <t>郭磊</t>
  </si>
  <si>
    <t>20747</t>
  </si>
  <si>
    <t>杨宇航</t>
  </si>
  <si>
    <t>23901</t>
  </si>
  <si>
    <t>张雨哲</t>
  </si>
  <si>
    <t>18033</t>
  </si>
  <si>
    <t>马新伟</t>
  </si>
  <si>
    <t>17717</t>
  </si>
  <si>
    <t>鞠佳赫</t>
  </si>
  <si>
    <t>21071</t>
  </si>
  <si>
    <t>李志恒</t>
  </si>
  <si>
    <t>29071</t>
  </si>
  <si>
    <t>罗海涛</t>
  </si>
  <si>
    <t>15973</t>
  </si>
  <si>
    <t>张雪</t>
  </si>
  <si>
    <t>29166</t>
  </si>
  <si>
    <t>高赛</t>
  </si>
  <si>
    <t>10124</t>
  </si>
  <si>
    <t>王金虎</t>
  </si>
  <si>
    <t>30633</t>
  </si>
  <si>
    <t>张硕钰</t>
  </si>
  <si>
    <t>24391</t>
  </si>
  <si>
    <t>白青文</t>
  </si>
  <si>
    <t>18203</t>
  </si>
  <si>
    <t>张楠</t>
  </si>
  <si>
    <t>12483</t>
  </si>
  <si>
    <t>王昆</t>
  </si>
  <si>
    <t>26193</t>
  </si>
  <si>
    <t>斯日古楞</t>
  </si>
  <si>
    <t>09957</t>
  </si>
  <si>
    <t>于东芝</t>
  </si>
  <si>
    <t>25907</t>
  </si>
  <si>
    <t>高昕</t>
  </si>
  <si>
    <t>21602</t>
  </si>
  <si>
    <t>陈树鲁斯</t>
  </si>
  <si>
    <t>04834</t>
  </si>
  <si>
    <t>林心茹</t>
  </si>
  <si>
    <t>15821</t>
  </si>
  <si>
    <t>郝晓凤</t>
  </si>
  <si>
    <t>13668</t>
  </si>
  <si>
    <t>赵艳光</t>
  </si>
  <si>
    <t>26016</t>
  </si>
  <si>
    <t>王雅琪</t>
  </si>
  <si>
    <t>15580</t>
  </si>
  <si>
    <t>任旭东</t>
  </si>
  <si>
    <t>20426</t>
  </si>
  <si>
    <t>田子琦</t>
  </si>
  <si>
    <t>23033</t>
  </si>
  <si>
    <t>唐伟佐</t>
  </si>
  <si>
    <t>25998</t>
  </si>
  <si>
    <t>27454</t>
  </si>
  <si>
    <t>严旭</t>
  </si>
  <si>
    <t>27611</t>
  </si>
  <si>
    <t>张鸿雪</t>
  </si>
  <si>
    <t>26699</t>
  </si>
  <si>
    <t>王慧楠</t>
  </si>
  <si>
    <t>05173</t>
  </si>
  <si>
    <t>苗爽</t>
  </si>
  <si>
    <t>05234</t>
  </si>
  <si>
    <t>李琦</t>
  </si>
  <si>
    <t>04705</t>
  </si>
  <si>
    <t>涂金英</t>
  </si>
  <si>
    <t>27705</t>
  </si>
  <si>
    <t>武妍兵</t>
  </si>
  <si>
    <t>11945</t>
  </si>
  <si>
    <t>崔琪</t>
  </si>
  <si>
    <t>18079</t>
  </si>
  <si>
    <t>郝学慧</t>
  </si>
  <si>
    <t>09663</t>
  </si>
  <si>
    <t>鲁剑玲</t>
  </si>
  <si>
    <t>09354</t>
  </si>
  <si>
    <t>李雪</t>
  </si>
  <si>
    <t>18064</t>
  </si>
  <si>
    <t>张宇</t>
  </si>
  <si>
    <t>14541</t>
  </si>
  <si>
    <t>都力根</t>
  </si>
  <si>
    <t>19468</t>
  </si>
  <si>
    <t>赵梦颖</t>
  </si>
  <si>
    <t>14441</t>
  </si>
  <si>
    <t>孙琪</t>
  </si>
  <si>
    <t>26706</t>
  </si>
  <si>
    <t>王颖</t>
  </si>
  <si>
    <t>10807</t>
  </si>
  <si>
    <t>张建东</t>
  </si>
  <si>
    <t>27605</t>
  </si>
  <si>
    <t>张静怡</t>
  </si>
  <si>
    <t>12585</t>
  </si>
  <si>
    <t>乌日汗</t>
  </si>
  <si>
    <t>18675</t>
  </si>
  <si>
    <t>孙宁</t>
  </si>
  <si>
    <t>17293</t>
  </si>
  <si>
    <t>王思淳</t>
  </si>
  <si>
    <t>00554</t>
  </si>
  <si>
    <t>托亚</t>
  </si>
  <si>
    <t>赤峰市健教中心</t>
  </si>
  <si>
    <t>专业技术人员</t>
  </si>
  <si>
    <t>09381</t>
  </si>
  <si>
    <t>崔广亮</t>
  </si>
  <si>
    <t>专业技术人员1</t>
  </si>
  <si>
    <t>07135</t>
  </si>
  <si>
    <t>姚红</t>
  </si>
  <si>
    <t>24546</t>
  </si>
  <si>
    <t>李正南</t>
  </si>
  <si>
    <t>20562</t>
  </si>
  <si>
    <t>马莹莹</t>
  </si>
  <si>
    <t>12267</t>
  </si>
  <si>
    <t>卜予垚</t>
  </si>
  <si>
    <t>赤峰市药具管理站</t>
  </si>
  <si>
    <t>24716</t>
  </si>
  <si>
    <t>郭大山</t>
  </si>
  <si>
    <t>25941</t>
  </si>
  <si>
    <t>李扬</t>
  </si>
  <si>
    <t>23721</t>
  </si>
  <si>
    <t>薛敏娜</t>
  </si>
  <si>
    <t>19263</t>
  </si>
  <si>
    <t>29663</t>
  </si>
  <si>
    <t>刘耀庆</t>
  </si>
  <si>
    <t>22219</t>
  </si>
  <si>
    <t>白雨霏</t>
  </si>
  <si>
    <t>25093</t>
  </si>
  <si>
    <t>李竞巍</t>
  </si>
  <si>
    <t>07254</t>
  </si>
  <si>
    <t>张泽旭</t>
  </si>
  <si>
    <t>赤峰市医学科研考试中心</t>
  </si>
  <si>
    <t>16011</t>
  </si>
  <si>
    <t>范泽瑀</t>
  </si>
  <si>
    <t>17367</t>
  </si>
  <si>
    <t>周佳慧</t>
  </si>
  <si>
    <t>26813</t>
  </si>
  <si>
    <t>刘永锐</t>
  </si>
  <si>
    <t>29917</t>
  </si>
  <si>
    <t>王艳艳</t>
  </si>
  <si>
    <t>29872</t>
  </si>
  <si>
    <t>郭雅馨</t>
  </si>
  <si>
    <t>18715</t>
  </si>
  <si>
    <t>满达</t>
  </si>
  <si>
    <t>26792</t>
  </si>
  <si>
    <t>李莹雪</t>
  </si>
  <si>
    <t>21391</t>
  </si>
  <si>
    <t>赵璐</t>
  </si>
  <si>
    <t>08447</t>
  </si>
  <si>
    <t>白晨明</t>
  </si>
  <si>
    <t>05385</t>
  </si>
  <si>
    <t>刘禹</t>
  </si>
  <si>
    <t>05754</t>
  </si>
  <si>
    <t>续岩</t>
  </si>
  <si>
    <t>05372</t>
  </si>
  <si>
    <t>赵弘扬</t>
  </si>
  <si>
    <t>29826</t>
  </si>
  <si>
    <t>陆通宇</t>
  </si>
  <si>
    <t>赤峰市传染病防治医院</t>
  </si>
  <si>
    <t>信息科</t>
  </si>
  <si>
    <t>21548</t>
  </si>
  <si>
    <t>王明学</t>
  </si>
  <si>
    <t>11849</t>
  </si>
  <si>
    <t>朱晋含</t>
  </si>
  <si>
    <t>12441</t>
  </si>
  <si>
    <t>梁雪峰</t>
  </si>
  <si>
    <t>14846</t>
  </si>
  <si>
    <t>连兆一</t>
  </si>
  <si>
    <t>预防保健科</t>
  </si>
  <si>
    <t>14708</t>
  </si>
  <si>
    <t>张梦琪</t>
  </si>
  <si>
    <t>中西医结合科</t>
  </si>
  <si>
    <t>27275</t>
  </si>
  <si>
    <t>张志宾</t>
  </si>
  <si>
    <t>16302</t>
  </si>
  <si>
    <t>王小辉</t>
  </si>
  <si>
    <t>14297</t>
  </si>
  <si>
    <t>李洋</t>
  </si>
  <si>
    <t>08843</t>
  </si>
  <si>
    <t>米盛宇</t>
  </si>
  <si>
    <t>05509</t>
  </si>
  <si>
    <t>梁媛</t>
  </si>
  <si>
    <t>临床科室1</t>
  </si>
  <si>
    <t>24291</t>
  </si>
  <si>
    <t>张智达</t>
  </si>
  <si>
    <t>20315</t>
  </si>
  <si>
    <t>潘天宇</t>
  </si>
  <si>
    <t>23386</t>
  </si>
  <si>
    <t>张斯娜</t>
  </si>
  <si>
    <t>病案室</t>
  </si>
  <si>
    <t>09705</t>
  </si>
  <si>
    <t>徐鸿侠</t>
  </si>
  <si>
    <t>办公室</t>
  </si>
  <si>
    <t>21886</t>
  </si>
  <si>
    <t>王昕垚</t>
  </si>
  <si>
    <t>26524</t>
  </si>
  <si>
    <t>宋常英</t>
  </si>
  <si>
    <t>赤峰市蒙医中医医院</t>
  </si>
  <si>
    <t>康复科</t>
  </si>
  <si>
    <t>11279</t>
  </si>
  <si>
    <t>王伟韬</t>
  </si>
  <si>
    <t>08227</t>
  </si>
  <si>
    <t>周莹</t>
  </si>
  <si>
    <t>26288</t>
  </si>
  <si>
    <t>董文琦</t>
  </si>
  <si>
    <t>妇科</t>
  </si>
  <si>
    <t>05521</t>
  </si>
  <si>
    <t>张岩</t>
  </si>
  <si>
    <t>财务科</t>
  </si>
  <si>
    <t>18379</t>
  </si>
  <si>
    <t>杨丽娟</t>
  </si>
  <si>
    <t>29977</t>
  </si>
  <si>
    <t>05952</t>
  </si>
  <si>
    <t>张颖</t>
  </si>
  <si>
    <t>13084</t>
  </si>
  <si>
    <t>江光哲</t>
  </si>
  <si>
    <t>15034</t>
  </si>
  <si>
    <t>王宣琦</t>
  </si>
  <si>
    <t>19240</t>
  </si>
  <si>
    <t>王佳莹</t>
  </si>
  <si>
    <t>18578</t>
  </si>
  <si>
    <t>姜曙光</t>
  </si>
  <si>
    <t>29660</t>
  </si>
  <si>
    <t>张博雯</t>
  </si>
  <si>
    <t>17246</t>
  </si>
  <si>
    <t>张丹</t>
  </si>
  <si>
    <t>13893</t>
  </si>
  <si>
    <t>白雪丽</t>
  </si>
  <si>
    <t>22375</t>
  </si>
  <si>
    <t>蒋晓霞</t>
  </si>
  <si>
    <t>27993</t>
  </si>
  <si>
    <t>张晓亮</t>
  </si>
  <si>
    <t>07114</t>
  </si>
  <si>
    <t>丛璇</t>
  </si>
  <si>
    <t>12947</t>
  </si>
  <si>
    <t>孔超然</t>
  </si>
  <si>
    <t>16751</t>
  </si>
  <si>
    <t>吴翠波</t>
  </si>
  <si>
    <t>04755</t>
  </si>
  <si>
    <t>王宇斐</t>
  </si>
  <si>
    <t>22298</t>
  </si>
  <si>
    <t>赵诚芳</t>
  </si>
  <si>
    <t>09809</t>
  </si>
  <si>
    <t>武佳文</t>
  </si>
  <si>
    <t>14738</t>
  </si>
  <si>
    <t>姚丽双</t>
  </si>
  <si>
    <t>18040</t>
  </si>
  <si>
    <t>彭璐</t>
  </si>
  <si>
    <t>11630</t>
  </si>
  <si>
    <t>陈中秋</t>
  </si>
  <si>
    <t>05179</t>
  </si>
  <si>
    <t>李娜</t>
  </si>
  <si>
    <t>肾病科</t>
  </si>
  <si>
    <t>05454</t>
  </si>
  <si>
    <t>谢梦然</t>
  </si>
  <si>
    <t>赤峰市妇幼保健计划生育服务中心</t>
  </si>
  <si>
    <t>中西医结合临床</t>
  </si>
  <si>
    <t>04778</t>
  </si>
  <si>
    <t>蒋宁</t>
  </si>
  <si>
    <t>18217</t>
  </si>
  <si>
    <t>赵昶惠</t>
  </si>
  <si>
    <t>妇产科3</t>
  </si>
  <si>
    <t>13330</t>
  </si>
  <si>
    <t>吴晓丽</t>
  </si>
  <si>
    <t>儿科3</t>
  </si>
  <si>
    <t>12167</t>
  </si>
  <si>
    <t>高丽莎</t>
  </si>
  <si>
    <t>21907</t>
  </si>
  <si>
    <t>董江洁</t>
  </si>
  <si>
    <t>10363</t>
  </si>
  <si>
    <t>张胜男</t>
  </si>
  <si>
    <t>财务管理</t>
  </si>
  <si>
    <t>08983</t>
  </si>
  <si>
    <t>张曦月</t>
  </si>
  <si>
    <t>07989</t>
  </si>
  <si>
    <t>尚晋</t>
  </si>
  <si>
    <t>26058</t>
  </si>
  <si>
    <t>邸月红</t>
  </si>
  <si>
    <t>14436</t>
  </si>
  <si>
    <t>杜梦琦</t>
  </si>
  <si>
    <t>21366</t>
  </si>
  <si>
    <t>韩颖</t>
  </si>
  <si>
    <t>25665</t>
  </si>
  <si>
    <t>康文艳</t>
  </si>
  <si>
    <t>17149</t>
  </si>
  <si>
    <t>王新</t>
  </si>
  <si>
    <t>27545</t>
  </si>
  <si>
    <t>赵悦</t>
  </si>
  <si>
    <t>13873</t>
  </si>
  <si>
    <t>张亚娟</t>
  </si>
  <si>
    <t>15493</t>
  </si>
  <si>
    <t>王小磊</t>
  </si>
  <si>
    <t>04781</t>
  </si>
  <si>
    <t>孟德华</t>
  </si>
  <si>
    <t>10013</t>
  </si>
  <si>
    <t>王美玲</t>
  </si>
  <si>
    <t>27343</t>
  </si>
  <si>
    <t>赵伟楠</t>
  </si>
  <si>
    <t>26640</t>
  </si>
  <si>
    <t>刘海波</t>
  </si>
  <si>
    <t>21352</t>
  </si>
  <si>
    <t>王杰</t>
  </si>
  <si>
    <t>赤峰市林业对外合作项目工作站</t>
  </si>
  <si>
    <t>专业技术岗</t>
  </si>
  <si>
    <t>21475</t>
  </si>
  <si>
    <t>赵明远</t>
  </si>
  <si>
    <t>赤峰市林业科学研究院</t>
  </si>
  <si>
    <t>专业技术岗1</t>
  </si>
  <si>
    <t>12539</t>
  </si>
  <si>
    <t>孟军浩</t>
  </si>
  <si>
    <t>04653</t>
  </si>
  <si>
    <t>丁郁达</t>
  </si>
  <si>
    <t>05170</t>
  </si>
  <si>
    <t>张佳男</t>
  </si>
  <si>
    <t>16472</t>
  </si>
  <si>
    <t>郭一冉</t>
  </si>
  <si>
    <t>24141</t>
  </si>
  <si>
    <t>孙杨</t>
  </si>
  <si>
    <t>06724</t>
  </si>
  <si>
    <t>王丽超</t>
  </si>
  <si>
    <t>05633</t>
  </si>
  <si>
    <t>黄磊</t>
  </si>
  <si>
    <t>08527</t>
  </si>
  <si>
    <t>王艳</t>
  </si>
  <si>
    <t>16891</t>
  </si>
  <si>
    <t>姚桂凤</t>
  </si>
  <si>
    <t>05177</t>
  </si>
  <si>
    <t>刘川淇</t>
  </si>
  <si>
    <t>29426</t>
  </si>
  <si>
    <t>刘志群</t>
  </si>
  <si>
    <t>28483</t>
  </si>
  <si>
    <t>王莉莉</t>
  </si>
  <si>
    <t>07992</t>
  </si>
  <si>
    <t>程鑫磊</t>
  </si>
  <si>
    <t>04501</t>
  </si>
  <si>
    <t>苗勇强</t>
  </si>
  <si>
    <t>13481</t>
  </si>
  <si>
    <t>王耀敏</t>
  </si>
  <si>
    <t>22431</t>
  </si>
  <si>
    <t>胡思雨</t>
  </si>
  <si>
    <t>24407</t>
  </si>
  <si>
    <t>田丽媛</t>
  </si>
  <si>
    <t>13102</t>
  </si>
  <si>
    <t>冯磊</t>
  </si>
  <si>
    <t>08404</t>
  </si>
  <si>
    <t>李东生</t>
  </si>
  <si>
    <t>19056</t>
  </si>
  <si>
    <t>彭冰</t>
  </si>
  <si>
    <t>22512</t>
  </si>
  <si>
    <t>李红亮</t>
  </si>
  <si>
    <t>15289</t>
  </si>
  <si>
    <t>王向东</t>
  </si>
  <si>
    <t>11975</t>
  </si>
  <si>
    <t>高修伟</t>
  </si>
  <si>
    <t>07650</t>
  </si>
  <si>
    <t>冯慧中</t>
  </si>
  <si>
    <t>07882</t>
  </si>
  <si>
    <t>李宗阳</t>
  </si>
  <si>
    <t>15900</t>
  </si>
  <si>
    <t>张丽丽</t>
  </si>
  <si>
    <t>26953</t>
  </si>
  <si>
    <t>付庆楠</t>
  </si>
  <si>
    <t>07516</t>
  </si>
  <si>
    <t>薛峥</t>
  </si>
  <si>
    <t>09618</t>
  </si>
  <si>
    <t>张春欢</t>
  </si>
  <si>
    <t>19209</t>
  </si>
  <si>
    <t>李凌志</t>
  </si>
  <si>
    <t>28077</t>
  </si>
  <si>
    <t>单志杰</t>
  </si>
  <si>
    <t>29904</t>
  </si>
  <si>
    <t>佟丽敏</t>
  </si>
  <si>
    <t>08154</t>
  </si>
  <si>
    <t>田骥飞</t>
  </si>
  <si>
    <t>30107</t>
  </si>
  <si>
    <t>孟涛</t>
  </si>
  <si>
    <t>07154</t>
  </si>
  <si>
    <t>李牧</t>
  </si>
  <si>
    <t>24070</t>
  </si>
  <si>
    <t>张双双</t>
  </si>
  <si>
    <t>12128</t>
  </si>
  <si>
    <t>张波</t>
  </si>
  <si>
    <t>04565</t>
  </si>
  <si>
    <t>张欢</t>
  </si>
  <si>
    <t>07012</t>
  </si>
  <si>
    <t>梁帅</t>
  </si>
  <si>
    <t>07397</t>
  </si>
  <si>
    <t>赵雷雷</t>
  </si>
  <si>
    <t>09192</t>
  </si>
  <si>
    <t>赵梦阳</t>
  </si>
  <si>
    <t>12930</t>
  </si>
  <si>
    <t>刘爽</t>
  </si>
  <si>
    <t>09497</t>
  </si>
  <si>
    <t>王佳宁</t>
  </si>
  <si>
    <t>13246</t>
  </si>
  <si>
    <t>姜雪颖</t>
  </si>
  <si>
    <t>20240</t>
  </si>
  <si>
    <t>张建华</t>
  </si>
  <si>
    <t>05053</t>
  </si>
  <si>
    <t>孙鹏鹤</t>
  </si>
  <si>
    <t>25021</t>
  </si>
  <si>
    <t>桑健</t>
  </si>
  <si>
    <t>08396</t>
  </si>
  <si>
    <t>卢万峰</t>
  </si>
  <si>
    <t>10132</t>
  </si>
  <si>
    <t>王雪松</t>
  </si>
  <si>
    <t>23489</t>
  </si>
  <si>
    <t>赵春婧</t>
  </si>
  <si>
    <t>17646</t>
  </si>
  <si>
    <t>许志远</t>
  </si>
  <si>
    <t>20435</t>
  </si>
  <si>
    <t>石哈申</t>
  </si>
  <si>
    <t>29334</t>
  </si>
  <si>
    <t>夏坤</t>
  </si>
  <si>
    <t>15825</t>
  </si>
  <si>
    <t>李雪晴</t>
  </si>
  <si>
    <t>12308</t>
  </si>
  <si>
    <t>尹雅雯</t>
  </si>
  <si>
    <t>16102</t>
  </si>
  <si>
    <t>袁满</t>
  </si>
  <si>
    <t>07717</t>
  </si>
  <si>
    <t>崔亚玲</t>
  </si>
  <si>
    <t>14155</t>
  </si>
  <si>
    <t>陈红宇</t>
  </si>
  <si>
    <t>17240</t>
  </si>
  <si>
    <t>郑悦</t>
  </si>
  <si>
    <t>08885</t>
  </si>
  <si>
    <t>杨开捷</t>
  </si>
  <si>
    <t>22160</t>
  </si>
  <si>
    <t>康佳丽</t>
  </si>
  <si>
    <t>04488</t>
  </si>
  <si>
    <t>朱蕴东</t>
  </si>
  <si>
    <t>09297</t>
  </si>
  <si>
    <t>李永娇</t>
  </si>
  <si>
    <t>12609</t>
  </si>
  <si>
    <t>王园琳</t>
  </si>
  <si>
    <t>16830</t>
  </si>
  <si>
    <t>张喜晨</t>
  </si>
  <si>
    <t>11444</t>
  </si>
  <si>
    <t>刘天皓</t>
  </si>
  <si>
    <t>14386</t>
  </si>
  <si>
    <t>鲍明辉</t>
  </si>
  <si>
    <t>专业技术岗2</t>
  </si>
  <si>
    <t>13193</t>
  </si>
  <si>
    <t>巴特</t>
  </si>
  <si>
    <t>08067</t>
  </si>
  <si>
    <t>孙英杰</t>
  </si>
  <si>
    <t>04782</t>
  </si>
  <si>
    <t>申勍</t>
  </si>
  <si>
    <t>08313</t>
  </si>
  <si>
    <t>李凯旋</t>
  </si>
  <si>
    <t>29405</t>
  </si>
  <si>
    <t>张准霞</t>
  </si>
  <si>
    <t>07414</t>
  </si>
  <si>
    <t>依兰</t>
  </si>
  <si>
    <t>12933</t>
  </si>
  <si>
    <t>王宇航</t>
  </si>
  <si>
    <t>14635</t>
  </si>
  <si>
    <t>孟令宇</t>
  </si>
  <si>
    <t>15402</t>
  </si>
  <si>
    <t>赤峰市产业发展促进中心</t>
  </si>
  <si>
    <t>职员1</t>
  </si>
  <si>
    <t>12387</t>
  </si>
  <si>
    <t>刘源智</t>
  </si>
  <si>
    <t>05548</t>
  </si>
  <si>
    <t>邢璐</t>
  </si>
  <si>
    <t>15499</t>
  </si>
  <si>
    <t>任韧</t>
  </si>
  <si>
    <t>21647</t>
  </si>
  <si>
    <t>王丽娜</t>
  </si>
  <si>
    <t>06694</t>
  </si>
  <si>
    <t>高禄</t>
  </si>
  <si>
    <t>27112</t>
  </si>
  <si>
    <t>董明霞</t>
  </si>
  <si>
    <t>职员2</t>
  </si>
  <si>
    <t>05505</t>
  </si>
  <si>
    <t>史文浩</t>
  </si>
  <si>
    <t>17020</t>
  </si>
  <si>
    <t>何悦</t>
  </si>
  <si>
    <t>赤峰市中小企业服务中心</t>
  </si>
  <si>
    <t>19480</t>
  </si>
  <si>
    <t>孙妍</t>
  </si>
  <si>
    <t>18921</t>
  </si>
  <si>
    <t>王亚琴</t>
  </si>
  <si>
    <t>05730</t>
  </si>
  <si>
    <t>杨瑶</t>
  </si>
  <si>
    <t>19774</t>
  </si>
  <si>
    <t>鲍黎君</t>
  </si>
  <si>
    <t>04882</t>
  </si>
  <si>
    <t>佟雅静</t>
  </si>
  <si>
    <t>27249</t>
  </si>
  <si>
    <t>王鹏宇</t>
  </si>
  <si>
    <t>06909</t>
  </si>
  <si>
    <t>孟显慧</t>
  </si>
  <si>
    <t>13384</t>
  </si>
  <si>
    <t>谢敬敬</t>
  </si>
  <si>
    <t>14523</t>
  </si>
  <si>
    <t>陶婧一</t>
  </si>
  <si>
    <t>10619</t>
  </si>
  <si>
    <t>师英男</t>
  </si>
  <si>
    <t>08993</t>
  </si>
  <si>
    <t>韩俊华</t>
  </si>
  <si>
    <t>23121</t>
  </si>
  <si>
    <t>朱琳</t>
  </si>
  <si>
    <t>21588</t>
  </si>
  <si>
    <t>郭春媛</t>
  </si>
  <si>
    <t>11810</t>
  </si>
  <si>
    <t>赵凤颖</t>
  </si>
  <si>
    <t>20271</t>
  </si>
  <si>
    <t>陈东岳</t>
  </si>
  <si>
    <t>27631</t>
  </si>
  <si>
    <t>刘忠东</t>
  </si>
  <si>
    <t>18089</t>
  </si>
  <si>
    <t>王洪颖</t>
  </si>
  <si>
    <t>28070</t>
  </si>
  <si>
    <t>赵敏</t>
  </si>
  <si>
    <t>08504</t>
  </si>
  <si>
    <t>潘丽娟</t>
  </si>
  <si>
    <t>23762</t>
  </si>
  <si>
    <t>王欣然</t>
  </si>
  <si>
    <t>26819</t>
  </si>
  <si>
    <t>王月琪</t>
  </si>
  <si>
    <t>09317</t>
  </si>
  <si>
    <t>高斯日木恩</t>
  </si>
  <si>
    <t>17913</t>
  </si>
  <si>
    <t>张晓燕</t>
  </si>
  <si>
    <t>27234</t>
  </si>
  <si>
    <t>李亚杰</t>
  </si>
  <si>
    <t>07873</t>
  </si>
  <si>
    <t>姜子凡</t>
  </si>
  <si>
    <t>23044</t>
  </si>
  <si>
    <t>康艳玲</t>
  </si>
  <si>
    <t>29178</t>
  </si>
  <si>
    <t>庄文静</t>
  </si>
  <si>
    <t>11017</t>
  </si>
  <si>
    <t>刘思宏</t>
  </si>
  <si>
    <t>22359</t>
  </si>
  <si>
    <t>佟嘎拉嘎</t>
  </si>
  <si>
    <t>09609</t>
  </si>
  <si>
    <t>赵绘玉</t>
  </si>
  <si>
    <t>05015</t>
  </si>
  <si>
    <t>董冠男</t>
  </si>
  <si>
    <t>11901</t>
  </si>
  <si>
    <t>马苗苗</t>
  </si>
  <si>
    <t>30628</t>
  </si>
  <si>
    <t>杜晓蕊</t>
  </si>
  <si>
    <t>08873</t>
  </si>
  <si>
    <t>张滨</t>
  </si>
  <si>
    <t>26382</t>
  </si>
  <si>
    <t>吴邵道</t>
  </si>
  <si>
    <t>13042</t>
  </si>
  <si>
    <t>姚珊珊</t>
  </si>
  <si>
    <t>17719</t>
  </si>
  <si>
    <t>杨静</t>
  </si>
  <si>
    <t>职员3</t>
  </si>
  <si>
    <t>29704</t>
  </si>
  <si>
    <t>仇志明</t>
  </si>
  <si>
    <t>21698</t>
  </si>
  <si>
    <t>丛培君</t>
  </si>
  <si>
    <t>06055</t>
  </si>
  <si>
    <t>曹雨晴</t>
  </si>
  <si>
    <t>19933</t>
  </si>
  <si>
    <t>夏洪磊</t>
  </si>
  <si>
    <t>22347</t>
  </si>
  <si>
    <t>彭丽</t>
  </si>
  <si>
    <t>06726</t>
  </si>
  <si>
    <t>董静</t>
  </si>
  <si>
    <t>06939</t>
  </si>
  <si>
    <t>吴昊</t>
  </si>
  <si>
    <t>18006</t>
  </si>
  <si>
    <t>吕世琦</t>
  </si>
  <si>
    <t>14152</t>
  </si>
  <si>
    <t>孙月怡</t>
  </si>
  <si>
    <t>19199</t>
  </si>
  <si>
    <t>齐文峰</t>
  </si>
  <si>
    <t>20026</t>
  </si>
  <si>
    <t>李淑慧</t>
  </si>
  <si>
    <t>05314</t>
  </si>
  <si>
    <t>林柏松</t>
  </si>
  <si>
    <t>04679</t>
  </si>
  <si>
    <t>刘鸿虎</t>
  </si>
  <si>
    <t>25420</t>
  </si>
  <si>
    <t>韩国龙</t>
  </si>
  <si>
    <t>28153</t>
  </si>
  <si>
    <t>孟繁迪</t>
  </si>
  <si>
    <t>14495</t>
  </si>
  <si>
    <t>王宇</t>
  </si>
  <si>
    <t>08857</t>
  </si>
  <si>
    <t>孙丽丽</t>
  </si>
  <si>
    <t>12895</t>
  </si>
  <si>
    <t>陈增琦</t>
  </si>
  <si>
    <t>08943</t>
  </si>
  <si>
    <t>王绍义</t>
  </si>
  <si>
    <t>23808</t>
  </si>
  <si>
    <t>邓晓璇</t>
  </si>
  <si>
    <t>22568</t>
  </si>
  <si>
    <t>胡博</t>
  </si>
  <si>
    <t>14718</t>
  </si>
  <si>
    <t>沈亚男</t>
  </si>
  <si>
    <t>27522</t>
  </si>
  <si>
    <t>唐亮</t>
  </si>
  <si>
    <t>10998</t>
  </si>
  <si>
    <t>张丽媛</t>
  </si>
  <si>
    <t>11535</t>
  </si>
  <si>
    <t>高祎磊</t>
  </si>
  <si>
    <t>05950</t>
  </si>
  <si>
    <t>张猛</t>
  </si>
  <si>
    <t>07001</t>
  </si>
  <si>
    <t>刘琰</t>
  </si>
  <si>
    <t>24800</t>
  </si>
  <si>
    <t>卢晓娜</t>
  </si>
  <si>
    <t>24915</t>
  </si>
  <si>
    <t>时书正</t>
  </si>
  <si>
    <t>22806</t>
  </si>
  <si>
    <t>关明伟</t>
  </si>
  <si>
    <t>14482</t>
  </si>
  <si>
    <t>刘敏</t>
  </si>
  <si>
    <t>12513</t>
  </si>
  <si>
    <t>孙淑雅</t>
  </si>
  <si>
    <t>21418</t>
  </si>
  <si>
    <t>郝宇坤</t>
  </si>
  <si>
    <t>23425</t>
  </si>
  <si>
    <t>耿剑英</t>
  </si>
  <si>
    <t>19385</t>
  </si>
  <si>
    <t>刘江</t>
  </si>
  <si>
    <t>26018</t>
  </si>
  <si>
    <t>曹景茹</t>
  </si>
  <si>
    <t>27136</t>
  </si>
  <si>
    <t>王智慧</t>
  </si>
  <si>
    <t>30763</t>
  </si>
  <si>
    <t>吕政韦</t>
  </si>
  <si>
    <t>15384</t>
  </si>
  <si>
    <t>孙艳茹</t>
  </si>
  <si>
    <t>28076</t>
  </si>
  <si>
    <t>盛亚辉</t>
  </si>
  <si>
    <t>14014</t>
  </si>
  <si>
    <t>李安妮</t>
  </si>
  <si>
    <t>17188</t>
  </si>
  <si>
    <t>白璐</t>
  </si>
  <si>
    <t>08391</t>
  </si>
  <si>
    <t>宋亚龙</t>
  </si>
  <si>
    <t>24294</t>
  </si>
  <si>
    <t>周微</t>
  </si>
  <si>
    <t>22251</t>
  </si>
  <si>
    <t>邱旭</t>
  </si>
  <si>
    <t>21008</t>
  </si>
  <si>
    <t>周达</t>
  </si>
  <si>
    <t>13981</t>
  </si>
  <si>
    <t>王凌宇</t>
  </si>
  <si>
    <t>22186</t>
  </si>
  <si>
    <t>王晓伟</t>
  </si>
  <si>
    <t>25029</t>
  </si>
  <si>
    <t>宋金钊</t>
  </si>
  <si>
    <t>15343</t>
  </si>
  <si>
    <t>李超</t>
  </si>
  <si>
    <t>22272</t>
  </si>
  <si>
    <t>31093</t>
  </si>
  <si>
    <t>张磊</t>
  </si>
  <si>
    <t>29757</t>
  </si>
  <si>
    <t>林鑫</t>
  </si>
  <si>
    <t>22210</t>
  </si>
  <si>
    <t>高凡</t>
  </si>
  <si>
    <t>08255</t>
  </si>
  <si>
    <t>赵赫</t>
  </si>
  <si>
    <t>24561</t>
  </si>
  <si>
    <t>孙旭</t>
  </si>
  <si>
    <t>17172</t>
  </si>
  <si>
    <t>李岩</t>
  </si>
  <si>
    <t>17167</t>
  </si>
  <si>
    <t>桑宏图</t>
  </si>
  <si>
    <t>09054</t>
  </si>
  <si>
    <t>04950</t>
  </si>
  <si>
    <t>翟徐萍</t>
  </si>
  <si>
    <t>08771</t>
  </si>
  <si>
    <t>刘洋洋</t>
  </si>
  <si>
    <t>18847</t>
  </si>
  <si>
    <t>马浩</t>
  </si>
  <si>
    <t>04815</t>
  </si>
  <si>
    <t>赵琦</t>
  </si>
  <si>
    <t>05726</t>
  </si>
  <si>
    <t>于莹</t>
  </si>
  <si>
    <t>26582</t>
  </si>
  <si>
    <t>王美元</t>
  </si>
  <si>
    <t>14667</t>
  </si>
  <si>
    <t>杨冉冉</t>
  </si>
  <si>
    <t>23224</t>
  </si>
  <si>
    <t>张彤彤</t>
  </si>
  <si>
    <t>28872</t>
  </si>
  <si>
    <t>吴晓伟</t>
  </si>
  <si>
    <t>26984</t>
  </si>
  <si>
    <t>刘金波</t>
  </si>
  <si>
    <t>13765</t>
  </si>
  <si>
    <t>王琳</t>
  </si>
  <si>
    <t>05954</t>
  </si>
  <si>
    <t>王春梅</t>
  </si>
  <si>
    <t>21242</t>
  </si>
  <si>
    <t>刘红艳</t>
  </si>
  <si>
    <t>22189</t>
  </si>
  <si>
    <t>27857</t>
  </si>
  <si>
    <t>王靖博</t>
  </si>
  <si>
    <t>16767</t>
  </si>
  <si>
    <t>乌日财湖</t>
  </si>
  <si>
    <t>09096</t>
  </si>
  <si>
    <t>白瑞</t>
  </si>
  <si>
    <t>赤峰市产品质量计量检测所</t>
  </si>
  <si>
    <t>检验检测1</t>
  </si>
  <si>
    <t>16131</t>
  </si>
  <si>
    <t>张欣磊</t>
  </si>
  <si>
    <t>17558</t>
  </si>
  <si>
    <t>李明晗</t>
  </si>
  <si>
    <t>16624</t>
  </si>
  <si>
    <t>董慧颖</t>
  </si>
  <si>
    <t>22074</t>
  </si>
  <si>
    <t>苏宝辉</t>
  </si>
  <si>
    <t>05722</t>
  </si>
  <si>
    <t>张玉强</t>
  </si>
  <si>
    <t>14698</t>
  </si>
  <si>
    <t>孙晓伟</t>
  </si>
  <si>
    <t>15667</t>
  </si>
  <si>
    <t>李丹</t>
  </si>
  <si>
    <t>13209</t>
  </si>
  <si>
    <t>李鑫</t>
  </si>
  <si>
    <t>30289</t>
  </si>
  <si>
    <t>魏明颖</t>
  </si>
  <si>
    <t>08706</t>
  </si>
  <si>
    <t>许晓辉</t>
  </si>
  <si>
    <t>16576</t>
  </si>
  <si>
    <t>王竞</t>
  </si>
  <si>
    <t>23620</t>
  </si>
  <si>
    <t>包宇健</t>
  </si>
  <si>
    <t>11565</t>
  </si>
  <si>
    <t>马妍</t>
  </si>
  <si>
    <t>06532</t>
  </si>
  <si>
    <t>崔伟</t>
  </si>
  <si>
    <t>04503</t>
  </si>
  <si>
    <t>何锐</t>
  </si>
  <si>
    <t>13754</t>
  </si>
  <si>
    <t>梅杰琼</t>
  </si>
  <si>
    <t>18989</t>
  </si>
  <si>
    <t>姜鑫</t>
  </si>
  <si>
    <t>28569</t>
  </si>
  <si>
    <t>周辰龙</t>
  </si>
  <si>
    <t>27711</t>
  </si>
  <si>
    <t>张建学</t>
  </si>
  <si>
    <t>12602</t>
  </si>
  <si>
    <t>李震</t>
  </si>
  <si>
    <t>26655</t>
  </si>
  <si>
    <t>王赫</t>
  </si>
  <si>
    <t>25004</t>
  </si>
  <si>
    <t>王丽</t>
  </si>
  <si>
    <t>19312</t>
  </si>
  <si>
    <t>陈剑桥</t>
  </si>
  <si>
    <t>16625</t>
  </si>
  <si>
    <t>张世磊</t>
  </si>
  <si>
    <t>17025</t>
  </si>
  <si>
    <t>程文悦</t>
  </si>
  <si>
    <t>21701</t>
  </si>
  <si>
    <t>高子惟</t>
  </si>
  <si>
    <t>21990</t>
  </si>
  <si>
    <t>吴桐</t>
  </si>
  <si>
    <t>19820</t>
  </si>
  <si>
    <t>王逸群</t>
  </si>
  <si>
    <t>20974</t>
  </si>
  <si>
    <t>张雪雷</t>
  </si>
  <si>
    <t>13146</t>
  </si>
  <si>
    <t>孙权</t>
  </si>
  <si>
    <t>08691</t>
  </si>
  <si>
    <t>刘洪茹</t>
  </si>
  <si>
    <t>12109</t>
  </si>
  <si>
    <t>夏宇</t>
  </si>
  <si>
    <t>07234</t>
  </si>
  <si>
    <t>刘蕊</t>
  </si>
  <si>
    <t>28305</t>
  </si>
  <si>
    <t>韩超</t>
  </si>
  <si>
    <t>07659</t>
  </si>
  <si>
    <t>牛禹晴</t>
  </si>
  <si>
    <t>29233</t>
  </si>
  <si>
    <t>陈志宇</t>
  </si>
  <si>
    <t>27551</t>
  </si>
  <si>
    <t>孟祥远</t>
  </si>
  <si>
    <t>13461</t>
  </si>
  <si>
    <t>徐光曦</t>
  </si>
  <si>
    <t>06455</t>
  </si>
  <si>
    <t>代新儒</t>
  </si>
  <si>
    <t>04561</t>
  </si>
  <si>
    <t>刘松涛</t>
  </si>
  <si>
    <t>检验检测3</t>
  </si>
  <si>
    <t>13919</t>
  </si>
  <si>
    <t>战智颖</t>
  </si>
  <si>
    <t>08020</t>
  </si>
  <si>
    <t>张亮</t>
  </si>
  <si>
    <t>21490</t>
  </si>
  <si>
    <t>张清凡</t>
  </si>
  <si>
    <t>05312</t>
  </si>
  <si>
    <t>蒋萍萍</t>
  </si>
  <si>
    <t>19388</t>
  </si>
  <si>
    <t>李晓光</t>
  </si>
  <si>
    <t>18693</t>
  </si>
  <si>
    <t>刘丽梅</t>
  </si>
  <si>
    <t>27130</t>
  </si>
  <si>
    <t>王树成</t>
  </si>
  <si>
    <t>12750</t>
  </si>
  <si>
    <t>王志颖</t>
  </si>
  <si>
    <t>07454</t>
  </si>
  <si>
    <t>王鑫月</t>
  </si>
  <si>
    <t>14443</t>
  </si>
  <si>
    <t>海日罕</t>
  </si>
  <si>
    <t>09876</t>
  </si>
  <si>
    <t>张万通</t>
  </si>
  <si>
    <t>10473</t>
  </si>
  <si>
    <t>黄雪秋</t>
  </si>
  <si>
    <t>13512</t>
  </si>
  <si>
    <t>张晓杰</t>
  </si>
  <si>
    <t>09796</t>
  </si>
  <si>
    <t>刘佳伟</t>
  </si>
  <si>
    <t>19494</t>
  </si>
  <si>
    <t>于慧师</t>
  </si>
  <si>
    <t>赤峰市药品检验所</t>
  </si>
  <si>
    <t>12656</t>
  </si>
  <si>
    <t>杨宁</t>
  </si>
  <si>
    <t>14705</t>
  </si>
  <si>
    <t>刘亚楠</t>
  </si>
  <si>
    <t>26873</t>
  </si>
  <si>
    <t>赵智慧</t>
  </si>
  <si>
    <t>05005</t>
  </si>
  <si>
    <t>陈连慧</t>
  </si>
  <si>
    <t>20714</t>
  </si>
  <si>
    <t>19136</t>
  </si>
  <si>
    <t>裴新华</t>
  </si>
  <si>
    <t>31094</t>
  </si>
  <si>
    <t>陈翔宇</t>
  </si>
  <si>
    <t>13350</t>
  </si>
  <si>
    <t>麻广林</t>
  </si>
  <si>
    <t>12090</t>
  </si>
  <si>
    <t>王敏</t>
  </si>
  <si>
    <t>05956</t>
  </si>
  <si>
    <t>窦润雪</t>
  </si>
  <si>
    <t>14235</t>
  </si>
  <si>
    <t>孟祥东</t>
  </si>
  <si>
    <t>10879</t>
  </si>
  <si>
    <t>高梓贺</t>
  </si>
  <si>
    <t>30793</t>
  </si>
  <si>
    <t>裴艳新</t>
  </si>
  <si>
    <t>13827</t>
  </si>
  <si>
    <t>孙丙成</t>
  </si>
  <si>
    <t>20288</t>
  </si>
  <si>
    <t>吴小龙</t>
  </si>
  <si>
    <t>30719</t>
  </si>
  <si>
    <t>26921</t>
  </si>
  <si>
    <t>贺永梅</t>
  </si>
  <si>
    <t>21189</t>
  </si>
  <si>
    <t>史宏达</t>
  </si>
  <si>
    <t>12246</t>
  </si>
  <si>
    <t>张灵敏</t>
  </si>
  <si>
    <t>04792</t>
  </si>
  <si>
    <t>张齐伦</t>
  </si>
  <si>
    <t>07787</t>
  </si>
  <si>
    <t>陈立琦</t>
  </si>
  <si>
    <t>18091</t>
  </si>
  <si>
    <t>李文元</t>
  </si>
  <si>
    <t>21716</t>
  </si>
  <si>
    <t>李梦颖</t>
  </si>
  <si>
    <t>20154</t>
  </si>
  <si>
    <t>陈征</t>
  </si>
  <si>
    <t>05447</t>
  </si>
  <si>
    <t>郑谭</t>
  </si>
  <si>
    <t>27069</t>
  </si>
  <si>
    <t>陈禹辰</t>
  </si>
  <si>
    <t>28163</t>
  </si>
  <si>
    <t>王晶晶</t>
  </si>
  <si>
    <t>11212</t>
  </si>
  <si>
    <t>邵艳琴</t>
  </si>
  <si>
    <t>27759</t>
  </si>
  <si>
    <t>张雅茹</t>
  </si>
  <si>
    <t>11671</t>
  </si>
  <si>
    <t>包伶俐</t>
  </si>
  <si>
    <t>19248</t>
  </si>
  <si>
    <t>宋知浩</t>
  </si>
  <si>
    <t>12876</t>
  </si>
  <si>
    <t>杨佳琪</t>
  </si>
  <si>
    <t>04836</t>
  </si>
  <si>
    <t>于泽旭</t>
  </si>
  <si>
    <t>10683</t>
  </si>
  <si>
    <t>王晓娟</t>
  </si>
  <si>
    <t>22749</t>
  </si>
  <si>
    <t>杨占虎</t>
  </si>
  <si>
    <t>20578</t>
  </si>
  <si>
    <t>黄婷婷</t>
  </si>
  <si>
    <t>15455</t>
  </si>
  <si>
    <t>王伟</t>
  </si>
  <si>
    <t>08425</t>
  </si>
  <si>
    <t>丛欣悦</t>
  </si>
  <si>
    <t>14875</t>
  </si>
  <si>
    <t>韩光</t>
  </si>
  <si>
    <t>20548</t>
  </si>
  <si>
    <t>孙晓东</t>
  </si>
  <si>
    <t>18774</t>
  </si>
  <si>
    <t>孙诗语</t>
  </si>
  <si>
    <t>25510</t>
  </si>
  <si>
    <t>孟新宇</t>
  </si>
  <si>
    <t>07969</t>
  </si>
  <si>
    <t>卢杰</t>
  </si>
  <si>
    <t>20483</t>
  </si>
  <si>
    <t>柏尤佳</t>
  </si>
  <si>
    <t>16261</t>
  </si>
  <si>
    <t>邢雅苏</t>
  </si>
  <si>
    <t>15274</t>
  </si>
  <si>
    <t>王强</t>
  </si>
  <si>
    <t>08677</t>
  </si>
  <si>
    <t>赵丹婷</t>
  </si>
  <si>
    <t>16806</t>
  </si>
  <si>
    <t>尹硬心</t>
  </si>
  <si>
    <t>20099</t>
  </si>
  <si>
    <t>王品欢</t>
  </si>
  <si>
    <t>23297</t>
  </si>
  <si>
    <t>苏强</t>
  </si>
  <si>
    <t>07303</t>
  </si>
  <si>
    <t>魏雪薇</t>
  </si>
  <si>
    <t>06152</t>
  </si>
  <si>
    <t>李常凤</t>
  </si>
  <si>
    <t>11253</t>
  </si>
  <si>
    <t>宋昊天</t>
  </si>
  <si>
    <t>15212</t>
  </si>
  <si>
    <t>白杨</t>
  </si>
  <si>
    <t>27645</t>
  </si>
  <si>
    <t>周立元</t>
  </si>
  <si>
    <t>21392</t>
  </si>
  <si>
    <t>孙晓慧</t>
  </si>
  <si>
    <t>25737</t>
  </si>
  <si>
    <t>吴鑫鑫</t>
  </si>
  <si>
    <t>24767</t>
  </si>
  <si>
    <t>程新颖</t>
  </si>
  <si>
    <t>07483</t>
  </si>
  <si>
    <t>高宇</t>
  </si>
  <si>
    <t>23426</t>
  </si>
  <si>
    <t>王亚楠</t>
  </si>
  <si>
    <t>11114</t>
  </si>
  <si>
    <t>王辛</t>
  </si>
  <si>
    <t>00725</t>
  </si>
  <si>
    <t>李海华</t>
  </si>
  <si>
    <t>检验检测2</t>
  </si>
  <si>
    <t>08883</t>
  </si>
  <si>
    <t>王天媛</t>
  </si>
  <si>
    <t>检验检测4</t>
  </si>
  <si>
    <t>21981</t>
  </si>
  <si>
    <t>王伟东</t>
  </si>
  <si>
    <t>06075</t>
  </si>
  <si>
    <t>崔莹</t>
  </si>
  <si>
    <t>赤峰市农牧科学研究院</t>
  </si>
  <si>
    <t>畜牧科研1</t>
  </si>
  <si>
    <t>04510</t>
  </si>
  <si>
    <t>张静</t>
  </si>
  <si>
    <t>04559</t>
  </si>
  <si>
    <t>张新竹</t>
  </si>
  <si>
    <t>04854</t>
  </si>
  <si>
    <t>07818</t>
  </si>
  <si>
    <t>王晗</t>
  </si>
  <si>
    <t>农业科研1</t>
  </si>
  <si>
    <t>18106</t>
  </si>
  <si>
    <t>杨新英</t>
  </si>
  <si>
    <t>04840</t>
  </si>
  <si>
    <t>侯丁一</t>
  </si>
  <si>
    <t>07622</t>
  </si>
  <si>
    <t>隋嫣鸿</t>
  </si>
  <si>
    <t>22430</t>
  </si>
  <si>
    <t>林中阳</t>
  </si>
  <si>
    <t>05501</t>
  </si>
  <si>
    <t>范艳杰</t>
  </si>
  <si>
    <t>18327</t>
  </si>
  <si>
    <t>刘畅</t>
  </si>
  <si>
    <t>17827</t>
  </si>
  <si>
    <t>王汉朋</t>
  </si>
  <si>
    <t>12289</t>
  </si>
  <si>
    <t>贾冰</t>
  </si>
  <si>
    <t>09697</t>
  </si>
  <si>
    <t>牟鹏举</t>
  </si>
  <si>
    <t>14686</t>
  </si>
  <si>
    <t>刘丹</t>
  </si>
  <si>
    <t>12557</t>
  </si>
  <si>
    <t>孙洪利</t>
  </si>
  <si>
    <t>农业科研2</t>
  </si>
  <si>
    <t>17675</t>
  </si>
  <si>
    <t>刘艳秋</t>
  </si>
  <si>
    <t>23059</t>
  </si>
  <si>
    <t>13196</t>
  </si>
  <si>
    <t>姚宇涵</t>
  </si>
  <si>
    <t>23245</t>
  </si>
  <si>
    <t>王思琦</t>
  </si>
  <si>
    <t>29578</t>
  </si>
  <si>
    <t>蔡宇婧</t>
  </si>
  <si>
    <t>22990</t>
  </si>
  <si>
    <t>许兵</t>
  </si>
  <si>
    <t>赤峰市农畜产品质量安全监督站</t>
  </si>
  <si>
    <t>检测室工作人员</t>
  </si>
  <si>
    <t>13633</t>
  </si>
  <si>
    <t>郝梦</t>
  </si>
  <si>
    <t>10453</t>
  </si>
  <si>
    <t>李梦媛</t>
  </si>
  <si>
    <t>17977</t>
  </si>
  <si>
    <t>王丹丹</t>
  </si>
  <si>
    <t>23062</t>
  </si>
  <si>
    <t>靳明凯</t>
  </si>
  <si>
    <t>09134</t>
  </si>
  <si>
    <t>刘娜</t>
  </si>
  <si>
    <t>23422</t>
  </si>
  <si>
    <t>李磊</t>
  </si>
  <si>
    <t>06986</t>
  </si>
  <si>
    <t>邸云飞</t>
  </si>
  <si>
    <t>12806</t>
  </si>
  <si>
    <t>霍麒文</t>
  </si>
  <si>
    <t>08318</t>
  </si>
  <si>
    <t>董莹莹</t>
  </si>
  <si>
    <t>08901</t>
  </si>
  <si>
    <t>于欢欢</t>
  </si>
  <si>
    <t>22583</t>
  </si>
  <si>
    <t>丁兰</t>
  </si>
  <si>
    <t>赤峰市畜牧工作站</t>
  </si>
  <si>
    <t>专业技术岗位2</t>
  </si>
  <si>
    <t>14314</t>
  </si>
  <si>
    <t>刘芳远</t>
  </si>
  <si>
    <t>05397</t>
  </si>
  <si>
    <t>鲍红梅</t>
  </si>
  <si>
    <t>16266</t>
  </si>
  <si>
    <t>苏日嘎</t>
  </si>
  <si>
    <t>05091</t>
  </si>
  <si>
    <t>静柏青</t>
  </si>
  <si>
    <t>05698</t>
  </si>
  <si>
    <t>于磊</t>
  </si>
  <si>
    <t>赤峰市饲料草种质量检验站</t>
  </si>
  <si>
    <t>15756</t>
  </si>
  <si>
    <t>滕轩</t>
  </si>
  <si>
    <t>赤峰市农牧业信息中心</t>
  </si>
  <si>
    <t>专业技术岗位</t>
  </si>
  <si>
    <t>30957</t>
  </si>
  <si>
    <t>朱文涛</t>
  </si>
  <si>
    <t>29059</t>
  </si>
  <si>
    <t>耿雅彬</t>
  </si>
  <si>
    <t>05886</t>
  </si>
  <si>
    <t>张建磊</t>
  </si>
  <si>
    <t>24190</t>
  </si>
  <si>
    <t>朱泓博</t>
  </si>
  <si>
    <t>29449</t>
  </si>
  <si>
    <t>孙钟浩</t>
  </si>
  <si>
    <t>29448</t>
  </si>
  <si>
    <t>张振薇</t>
  </si>
  <si>
    <t>05862</t>
  </si>
  <si>
    <t>李亚男</t>
  </si>
  <si>
    <t>13075</t>
  </si>
  <si>
    <t>刘宇欣</t>
  </si>
  <si>
    <t>27083</t>
  </si>
  <si>
    <t>高艳艳</t>
  </si>
  <si>
    <t>27853</t>
  </si>
  <si>
    <t>周延龙</t>
  </si>
  <si>
    <t>27473</t>
  </si>
  <si>
    <t>李杨</t>
  </si>
  <si>
    <t>27393</t>
  </si>
  <si>
    <t>李阳</t>
  </si>
  <si>
    <t>05451</t>
  </si>
  <si>
    <t>董文艳</t>
  </si>
  <si>
    <t>内蒙古交通职业技术学院</t>
  </si>
  <si>
    <t>专业教师1</t>
  </si>
  <si>
    <t>09975</t>
  </si>
  <si>
    <t>赵志敏</t>
  </si>
  <si>
    <t>06000</t>
  </si>
  <si>
    <t>陆仲康</t>
  </si>
  <si>
    <t>13469</t>
  </si>
  <si>
    <t>李英骄</t>
  </si>
  <si>
    <t>专业教师2</t>
  </si>
  <si>
    <t>21636</t>
  </si>
  <si>
    <t>高宏伟</t>
  </si>
  <si>
    <t>专业教师3</t>
  </si>
  <si>
    <t>09218</t>
  </si>
  <si>
    <t>钱永光</t>
  </si>
  <si>
    <t>09932</t>
  </si>
  <si>
    <t>耿菁蕾</t>
  </si>
  <si>
    <t>05263</t>
  </si>
  <si>
    <t>宋立</t>
  </si>
  <si>
    <t>赤峰市交通运输综合行政执法支队</t>
  </si>
  <si>
    <t>工作人员01</t>
  </si>
  <si>
    <t>21627</t>
  </si>
  <si>
    <t>刘洋</t>
  </si>
  <si>
    <t>10446</t>
  </si>
  <si>
    <t>杨闫</t>
  </si>
  <si>
    <t>06061</t>
  </si>
  <si>
    <t>王薪葆</t>
  </si>
  <si>
    <t>工作人员02</t>
  </si>
  <si>
    <t>05835</t>
  </si>
  <si>
    <t>王晓轩</t>
  </si>
  <si>
    <t>24091</t>
  </si>
  <si>
    <t>田伟</t>
  </si>
  <si>
    <t>21208</t>
  </si>
  <si>
    <t>张梦钰</t>
  </si>
  <si>
    <t>22447</t>
  </si>
  <si>
    <t>陈建华</t>
  </si>
  <si>
    <t>21901</t>
  </si>
  <si>
    <t>蒳荷芽</t>
  </si>
  <si>
    <t>10459</t>
  </si>
  <si>
    <t>张立强</t>
  </si>
  <si>
    <t>21191</t>
  </si>
  <si>
    <t>刘杰</t>
  </si>
  <si>
    <t>11174</t>
  </si>
  <si>
    <t>刘阿祺</t>
  </si>
  <si>
    <t>15582</t>
  </si>
  <si>
    <t>邓宇杭</t>
  </si>
  <si>
    <t>27732</t>
  </si>
  <si>
    <t>纪伟</t>
  </si>
  <si>
    <t>16237</t>
  </si>
  <si>
    <t>徐蕾</t>
  </si>
  <si>
    <t>17768</t>
  </si>
  <si>
    <t>殷金淼</t>
  </si>
  <si>
    <t>25170</t>
  </si>
  <si>
    <t>初函冰</t>
  </si>
  <si>
    <t>25606</t>
  </si>
  <si>
    <t>高凯丽</t>
  </si>
  <si>
    <t>21422</t>
  </si>
  <si>
    <t>静恩莉</t>
  </si>
  <si>
    <t>15234</t>
  </si>
  <si>
    <t>付英冉</t>
  </si>
  <si>
    <t>11756</t>
  </si>
  <si>
    <t>李艳红</t>
  </si>
  <si>
    <t>赤峰市公路工程质量监督站</t>
  </si>
  <si>
    <t>07485</t>
  </si>
  <si>
    <t>郭均中</t>
  </si>
  <si>
    <t>23209</t>
  </si>
  <si>
    <t>宁露露</t>
  </si>
  <si>
    <t>赤峰市住房公积金管理中心</t>
  </si>
  <si>
    <t>业务岗2</t>
  </si>
  <si>
    <t>25033</t>
  </si>
  <si>
    <t>张宏锦</t>
  </si>
  <si>
    <t>17859</t>
  </si>
  <si>
    <t>付赢</t>
  </si>
  <si>
    <t>12550</t>
  </si>
  <si>
    <t>潘晓旭</t>
  </si>
  <si>
    <t>16917</t>
  </si>
  <si>
    <t>张红婧</t>
  </si>
  <si>
    <t>17983</t>
  </si>
  <si>
    <t>刘英凯</t>
  </si>
  <si>
    <t>18270</t>
  </si>
  <si>
    <t>夏丽娜</t>
  </si>
  <si>
    <t>19645</t>
  </si>
  <si>
    <t>郭艳凤</t>
  </si>
  <si>
    <t>23584</t>
  </si>
  <si>
    <t>徐梦雨</t>
  </si>
  <si>
    <t>19225</t>
  </si>
  <si>
    <t>朱佳玉</t>
  </si>
  <si>
    <t>23361</t>
  </si>
  <si>
    <t>白民杰</t>
  </si>
  <si>
    <t>12054</t>
  </si>
  <si>
    <t>宋鸣宇</t>
  </si>
  <si>
    <t>13443</t>
  </si>
  <si>
    <t>包晓英</t>
  </si>
  <si>
    <t>06389</t>
  </si>
  <si>
    <t>刘琪</t>
  </si>
  <si>
    <t>30816</t>
  </si>
  <si>
    <t>韩璐</t>
  </si>
  <si>
    <t>14435</t>
  </si>
  <si>
    <t>孙艳红</t>
  </si>
  <si>
    <t>16405</t>
  </si>
  <si>
    <t>周爽</t>
  </si>
  <si>
    <t>24621</t>
  </si>
  <si>
    <t>冯程程</t>
  </si>
  <si>
    <t>10264</t>
  </si>
  <si>
    <t>高健祎</t>
  </si>
  <si>
    <t>19186</t>
  </si>
  <si>
    <t>徐彼征</t>
  </si>
  <si>
    <t>27600</t>
  </si>
  <si>
    <t>崔海娜</t>
  </si>
  <si>
    <t>26117</t>
  </si>
  <si>
    <t>李文博</t>
  </si>
  <si>
    <t>05330</t>
  </si>
  <si>
    <t>刘璐</t>
  </si>
  <si>
    <t>28829</t>
  </si>
  <si>
    <t>张鹏</t>
  </si>
  <si>
    <t>18690</t>
  </si>
  <si>
    <t>何梦周</t>
  </si>
  <si>
    <t>21943</t>
  </si>
  <si>
    <t>赵胜利</t>
  </si>
  <si>
    <t>09849</t>
  </si>
  <si>
    <t>王佳</t>
  </si>
  <si>
    <t>30395</t>
  </si>
  <si>
    <t>梁静</t>
  </si>
  <si>
    <t>20317</t>
  </si>
  <si>
    <t>韩静</t>
  </si>
  <si>
    <t>22952</t>
  </si>
  <si>
    <t>张世琳</t>
  </si>
  <si>
    <t>13083</t>
  </si>
  <si>
    <t>丁文平</t>
  </si>
  <si>
    <t>24027</t>
  </si>
  <si>
    <t>于泳波</t>
  </si>
  <si>
    <t>10868</t>
  </si>
  <si>
    <t>刘芷旭</t>
  </si>
  <si>
    <t>30987</t>
  </si>
  <si>
    <t>陈旭</t>
  </si>
  <si>
    <t>25453</t>
  </si>
  <si>
    <t>李莹莹</t>
  </si>
  <si>
    <t>06538</t>
  </si>
  <si>
    <t>包玉洁</t>
  </si>
  <si>
    <t>22927</t>
  </si>
  <si>
    <t>张薇</t>
  </si>
  <si>
    <t>12902</t>
  </si>
  <si>
    <t>姜海洁</t>
  </si>
  <si>
    <t>07658</t>
  </si>
  <si>
    <t>刘新新</t>
  </si>
  <si>
    <t>30385</t>
  </si>
  <si>
    <t>宋祥辉</t>
  </si>
  <si>
    <t>22921</t>
  </si>
  <si>
    <t>王增一</t>
  </si>
  <si>
    <t>06130</t>
  </si>
  <si>
    <t>骆可婧</t>
  </si>
  <si>
    <t>25849</t>
  </si>
  <si>
    <t>赵琢玉</t>
  </si>
  <si>
    <t>29418</t>
  </si>
  <si>
    <t>李明彦</t>
  </si>
  <si>
    <t>08364</t>
  </si>
  <si>
    <t>刘新惠</t>
  </si>
  <si>
    <t>23461</t>
  </si>
  <si>
    <t>郑婉仪</t>
  </si>
  <si>
    <t>20699</t>
  </si>
  <si>
    <t>赵美越</t>
  </si>
  <si>
    <t>24096</t>
  </si>
  <si>
    <t>于闻达</t>
  </si>
  <si>
    <t>08989</t>
  </si>
  <si>
    <t>赵雪莹</t>
  </si>
  <si>
    <t>27587</t>
  </si>
  <si>
    <t>张奥琦</t>
  </si>
  <si>
    <t>12189</t>
  </si>
  <si>
    <t>杨蕃</t>
  </si>
  <si>
    <t>09358</t>
  </si>
  <si>
    <t>28527</t>
  </si>
  <si>
    <t>白柳</t>
  </si>
  <si>
    <t>08555</t>
  </si>
  <si>
    <t>王鹏</t>
  </si>
  <si>
    <t>13762</t>
  </si>
  <si>
    <t>商雅菲</t>
  </si>
  <si>
    <t>21231</t>
  </si>
  <si>
    <t>邱明宇</t>
  </si>
  <si>
    <t>05165</t>
  </si>
  <si>
    <t>韩佳萌</t>
  </si>
  <si>
    <t>09904</t>
  </si>
  <si>
    <t>程幼珣</t>
  </si>
  <si>
    <t>28219</t>
  </si>
  <si>
    <t>张佳钰</t>
  </si>
  <si>
    <t>17272</t>
  </si>
  <si>
    <t>翟嘉伟</t>
  </si>
  <si>
    <t>31064</t>
  </si>
  <si>
    <t>胡阳</t>
  </si>
  <si>
    <t>17267</t>
  </si>
  <si>
    <t>宋英杰</t>
  </si>
  <si>
    <t>18685</t>
  </si>
  <si>
    <t>薛萌萌</t>
  </si>
  <si>
    <t>26658</t>
  </si>
  <si>
    <t>王丽蕊</t>
  </si>
  <si>
    <t>24923</t>
  </si>
  <si>
    <t>宋洋</t>
  </si>
  <si>
    <t>29435</t>
  </si>
  <si>
    <t>鲍艳娟</t>
  </si>
  <si>
    <t>22776</t>
  </si>
  <si>
    <t>张华</t>
  </si>
  <si>
    <t>22807</t>
  </si>
  <si>
    <t>付瑛琦</t>
  </si>
  <si>
    <t>16538</t>
  </si>
  <si>
    <t>程晓琳</t>
  </si>
  <si>
    <t>11178</t>
  </si>
  <si>
    <t>王淳</t>
  </si>
  <si>
    <t>27175</t>
  </si>
  <si>
    <t>隋佳岐</t>
  </si>
  <si>
    <t>30931</t>
  </si>
  <si>
    <t>石明月</t>
  </si>
  <si>
    <t>27637</t>
  </si>
  <si>
    <t>代兄</t>
  </si>
  <si>
    <t>26749</t>
  </si>
  <si>
    <t>伊日贵</t>
  </si>
  <si>
    <t>12258</t>
  </si>
  <si>
    <t>于双</t>
  </si>
  <si>
    <t>15921</t>
  </si>
  <si>
    <t>王天然</t>
  </si>
  <si>
    <t>10666</t>
  </si>
  <si>
    <t>于明瑾</t>
  </si>
  <si>
    <t>10062</t>
  </si>
  <si>
    <t>白榆</t>
  </si>
  <si>
    <t>14121</t>
  </si>
  <si>
    <t>于博</t>
  </si>
  <si>
    <t>18868</t>
  </si>
  <si>
    <t>张博群</t>
  </si>
  <si>
    <t>13607</t>
  </si>
  <si>
    <t>张嘉珊</t>
  </si>
  <si>
    <t>18117</t>
  </si>
  <si>
    <t>杨帆</t>
  </si>
  <si>
    <t>05640</t>
  </si>
  <si>
    <t>赵凌聪</t>
  </si>
  <si>
    <t>17126</t>
  </si>
  <si>
    <t>陈北琪</t>
  </si>
  <si>
    <t>25176</t>
  </si>
  <si>
    <t>张莹</t>
  </si>
  <si>
    <t>19042</t>
  </si>
  <si>
    <t>国鑫蕾</t>
  </si>
  <si>
    <t>09711</t>
  </si>
  <si>
    <t>马佳娜</t>
  </si>
  <si>
    <t>21384</t>
  </si>
  <si>
    <t>亚伦</t>
  </si>
  <si>
    <t>27846</t>
  </si>
  <si>
    <t>苗一娜</t>
  </si>
  <si>
    <t>16641</t>
  </si>
  <si>
    <t>邵鹏</t>
  </si>
  <si>
    <t>15297</t>
  </si>
  <si>
    <t>周建岗</t>
  </si>
  <si>
    <t>30391</t>
  </si>
  <si>
    <t>隋雪</t>
  </si>
  <si>
    <t>10993</t>
  </si>
  <si>
    <t>郭成星</t>
  </si>
  <si>
    <t>19014</t>
  </si>
  <si>
    <t>杨迪</t>
  </si>
  <si>
    <t>24957</t>
  </si>
  <si>
    <t>温海艳</t>
  </si>
  <si>
    <t>19995</t>
  </si>
  <si>
    <t>张文远</t>
  </si>
  <si>
    <t>业务岗3</t>
  </si>
  <si>
    <t>20313</t>
  </si>
  <si>
    <t>卜彦丹</t>
  </si>
  <si>
    <t>12498</t>
  </si>
  <si>
    <t>郑晓静</t>
  </si>
  <si>
    <t>16205</t>
  </si>
  <si>
    <t>石欣泽</t>
  </si>
  <si>
    <t>07872</t>
  </si>
  <si>
    <t>郑海丽</t>
  </si>
  <si>
    <t>10647</t>
  </si>
  <si>
    <t>王硕</t>
  </si>
  <si>
    <t>27729</t>
  </si>
  <si>
    <t>孟祥红</t>
  </si>
  <si>
    <t>06819</t>
  </si>
  <si>
    <t>冷晓珊</t>
  </si>
  <si>
    <t>10366</t>
  </si>
  <si>
    <t>岳莲宇</t>
  </si>
  <si>
    <t>13528</t>
  </si>
  <si>
    <t>李柏超</t>
  </si>
  <si>
    <t>13278</t>
  </si>
  <si>
    <t>毛宇欣</t>
  </si>
  <si>
    <t>22308</t>
  </si>
  <si>
    <t>李彤</t>
  </si>
  <si>
    <t>28742</t>
  </si>
  <si>
    <t>解雨晴</t>
  </si>
  <si>
    <t>05767</t>
  </si>
  <si>
    <t>褚畑孜</t>
  </si>
  <si>
    <t>21929</t>
  </si>
  <si>
    <t>呼斯冷</t>
  </si>
  <si>
    <t>24159</t>
  </si>
  <si>
    <t>曹静</t>
  </si>
  <si>
    <t>13612</t>
  </si>
  <si>
    <t>黄艺纯</t>
  </si>
  <si>
    <t>05874</t>
  </si>
  <si>
    <t>毛鹏达</t>
  </si>
  <si>
    <t>05452</t>
  </si>
  <si>
    <t>06282</t>
  </si>
  <si>
    <t>于辉</t>
  </si>
  <si>
    <t>12915</t>
  </si>
  <si>
    <t>张丽敏</t>
  </si>
  <si>
    <t>18652</t>
  </si>
  <si>
    <t>刘家兴</t>
  </si>
  <si>
    <t>12270</t>
  </si>
  <si>
    <t>马铮</t>
  </si>
  <si>
    <t>20991</t>
  </si>
  <si>
    <t>张智然</t>
  </si>
  <si>
    <t>27617</t>
  </si>
  <si>
    <t>12653</t>
  </si>
  <si>
    <t>乔明慧</t>
  </si>
  <si>
    <t>18504</t>
  </si>
  <si>
    <t>王馨娅</t>
  </si>
  <si>
    <t>21400</t>
  </si>
  <si>
    <t>胡家秀</t>
  </si>
  <si>
    <t>06402</t>
  </si>
  <si>
    <t>杨海艳</t>
  </si>
  <si>
    <t>05488</t>
  </si>
  <si>
    <t>刘德雨</t>
  </si>
  <si>
    <t>30146</t>
  </si>
  <si>
    <t>于宏亮</t>
  </si>
  <si>
    <t>08423</t>
  </si>
  <si>
    <t>郭嘉</t>
  </si>
  <si>
    <t>16897</t>
  </si>
  <si>
    <t>王小兰</t>
  </si>
  <si>
    <t>25105</t>
  </si>
  <si>
    <t>董晓龙</t>
  </si>
  <si>
    <t>25126</t>
  </si>
  <si>
    <t>董云华</t>
  </si>
  <si>
    <t>26154</t>
  </si>
  <si>
    <t>王新宇</t>
  </si>
  <si>
    <t>07782</t>
  </si>
  <si>
    <t>杨晓亚</t>
  </si>
  <si>
    <t>05626</t>
  </si>
  <si>
    <t>李蒙蒙</t>
  </si>
  <si>
    <t>21977</t>
  </si>
  <si>
    <t>周鹤鸣</t>
  </si>
  <si>
    <t>15244</t>
  </si>
  <si>
    <t>杨喆</t>
  </si>
  <si>
    <t>05068</t>
  </si>
  <si>
    <t>谭晓宇</t>
  </si>
  <si>
    <t>20937</t>
  </si>
  <si>
    <t>范宝山</t>
  </si>
  <si>
    <t>16861</t>
  </si>
  <si>
    <t>06513</t>
  </si>
  <si>
    <t>崔志夫</t>
  </si>
  <si>
    <t>05113</t>
  </si>
  <si>
    <t>白慧杰</t>
  </si>
  <si>
    <t>17822</t>
  </si>
  <si>
    <t>汪洛狄</t>
  </si>
  <si>
    <t>10288</t>
  </si>
  <si>
    <t>邓云飞</t>
  </si>
  <si>
    <t>08310</t>
  </si>
  <si>
    <t>刘明辉</t>
  </si>
  <si>
    <t>10846</t>
  </si>
  <si>
    <t>李立新</t>
  </si>
  <si>
    <t>20035</t>
  </si>
  <si>
    <t>许晓雷</t>
  </si>
  <si>
    <t>00511</t>
  </si>
  <si>
    <t>其其格</t>
  </si>
  <si>
    <t>业务岗4</t>
  </si>
  <si>
    <t>03202</t>
  </si>
  <si>
    <t>刘玉娇</t>
  </si>
  <si>
    <t>03532</t>
  </si>
  <si>
    <t>任明月</t>
  </si>
  <si>
    <t>00012</t>
  </si>
  <si>
    <t>姚楠</t>
  </si>
  <si>
    <t>00806</t>
  </si>
  <si>
    <t>吕洪娟</t>
  </si>
  <si>
    <t>00669</t>
  </si>
  <si>
    <t>葛广妍</t>
  </si>
  <si>
    <t>01646</t>
  </si>
  <si>
    <t>杨伟华</t>
  </si>
  <si>
    <t>17767</t>
  </si>
  <si>
    <t>李赫</t>
  </si>
  <si>
    <t>业务岗5</t>
  </si>
  <si>
    <t>16246</t>
  </si>
  <si>
    <t>于永鑫</t>
  </si>
  <si>
    <t>21124</t>
  </si>
  <si>
    <t>段文静</t>
  </si>
  <si>
    <t>23578</t>
  </si>
  <si>
    <t>屠凤阳</t>
  </si>
  <si>
    <t>23961</t>
  </si>
  <si>
    <t>冯启慧</t>
  </si>
  <si>
    <t>18056</t>
  </si>
  <si>
    <t>唐英航</t>
  </si>
  <si>
    <t>29202</t>
  </si>
  <si>
    <t>高江</t>
  </si>
  <si>
    <t>14224</t>
  </si>
  <si>
    <t>伟乐思</t>
  </si>
  <si>
    <t>24505</t>
  </si>
  <si>
    <t>李泳达</t>
  </si>
  <si>
    <t>23079</t>
  </si>
  <si>
    <t>李冰</t>
  </si>
  <si>
    <t>07242</t>
  </si>
  <si>
    <t>22432</t>
  </si>
  <si>
    <t>高斯</t>
  </si>
  <si>
    <t>25107</t>
  </si>
  <si>
    <t>张宾熙</t>
  </si>
  <si>
    <t>28165</t>
  </si>
  <si>
    <t>李美琦</t>
  </si>
  <si>
    <t>28484</t>
  </si>
  <si>
    <t>江佳琪</t>
  </si>
  <si>
    <t>13056</t>
  </si>
  <si>
    <t>李雪妍</t>
  </si>
  <si>
    <t>25704</t>
  </si>
  <si>
    <t>王海萌</t>
  </si>
  <si>
    <t>14646</t>
  </si>
  <si>
    <t>王建平</t>
  </si>
  <si>
    <t>22399</t>
  </si>
  <si>
    <t>刘皓阳</t>
  </si>
  <si>
    <t>06896</t>
  </si>
  <si>
    <t>王凤刚</t>
  </si>
  <si>
    <t>29459</t>
  </si>
  <si>
    <t>贾书言</t>
  </si>
  <si>
    <t>14866</t>
  </si>
  <si>
    <t>姜文豪</t>
  </si>
  <si>
    <t>24685</t>
  </si>
  <si>
    <t>刘志强</t>
  </si>
  <si>
    <t>22777</t>
  </si>
  <si>
    <t>姜瀛浩</t>
  </si>
  <si>
    <t>21020</t>
  </si>
  <si>
    <t>武英琪</t>
  </si>
  <si>
    <t>27441</t>
  </si>
  <si>
    <t>乌日罕</t>
  </si>
  <si>
    <t>20724</t>
  </si>
  <si>
    <t>25666</t>
  </si>
  <si>
    <t>王楠</t>
  </si>
  <si>
    <t>15966</t>
  </si>
  <si>
    <t>薄礼娟</t>
  </si>
  <si>
    <t>赤峰工业职业技术学院</t>
  </si>
  <si>
    <t>教师1</t>
  </si>
  <si>
    <t>16863</t>
  </si>
  <si>
    <t>冯国雪</t>
  </si>
  <si>
    <t>13174</t>
  </si>
  <si>
    <t>张涵</t>
  </si>
  <si>
    <t>17242</t>
  </si>
  <si>
    <t>黄庆男</t>
  </si>
  <si>
    <t>05203</t>
  </si>
  <si>
    <t>雷大鹏</t>
  </si>
  <si>
    <t>08948</t>
  </si>
  <si>
    <t>刘纹赫</t>
  </si>
  <si>
    <t>29324</t>
  </si>
  <si>
    <t>陈冬冬</t>
  </si>
  <si>
    <t>11295</t>
  </si>
  <si>
    <t>郭艳坤</t>
  </si>
  <si>
    <t>18071</t>
  </si>
  <si>
    <t>于美丽</t>
  </si>
  <si>
    <t>17546</t>
  </si>
  <si>
    <t>霍焱</t>
  </si>
  <si>
    <t>27839</t>
  </si>
  <si>
    <t>王海然</t>
  </si>
  <si>
    <t>06776</t>
  </si>
  <si>
    <t>杨丽莹</t>
  </si>
  <si>
    <t>13563</t>
  </si>
  <si>
    <t>赵蕾</t>
  </si>
  <si>
    <t>12118</t>
  </si>
  <si>
    <t>阎铭</t>
  </si>
  <si>
    <t>23602</t>
  </si>
  <si>
    <t>雷荟玉</t>
  </si>
  <si>
    <t>25994</t>
  </si>
  <si>
    <t>赵新宇</t>
  </si>
  <si>
    <t>12888</t>
  </si>
  <si>
    <t>吴佳鑫</t>
  </si>
  <si>
    <t>09764</t>
  </si>
  <si>
    <t>17845</t>
  </si>
  <si>
    <t>夏万磊</t>
  </si>
  <si>
    <t>04886</t>
  </si>
  <si>
    <t>张鸣磊</t>
  </si>
  <si>
    <t>25401</t>
  </si>
  <si>
    <t>于凯悦</t>
  </si>
  <si>
    <t>教师2</t>
  </si>
  <si>
    <t>23078</t>
  </si>
  <si>
    <t>杨文旭</t>
  </si>
  <si>
    <t>19255</t>
  </si>
  <si>
    <t>周佳</t>
  </si>
  <si>
    <t>05046</t>
  </si>
  <si>
    <t>张帅</t>
  </si>
  <si>
    <t>教师3</t>
  </si>
  <si>
    <t>04954</t>
  </si>
  <si>
    <t>杨赫</t>
  </si>
  <si>
    <t>23295</t>
  </si>
  <si>
    <t>曹雨萌</t>
  </si>
  <si>
    <t>05528</t>
  </si>
  <si>
    <t>赵利红</t>
  </si>
  <si>
    <t>25922</t>
  </si>
  <si>
    <t>张红艳</t>
  </si>
  <si>
    <t>24163</t>
  </si>
  <si>
    <t>汪淑媛</t>
  </si>
  <si>
    <t>26611</t>
  </si>
  <si>
    <t>向宇</t>
  </si>
  <si>
    <t>23039</t>
  </si>
  <si>
    <t>陈帅</t>
  </si>
  <si>
    <t>20151</t>
  </si>
  <si>
    <t>张植文</t>
  </si>
  <si>
    <t>19856</t>
  </si>
  <si>
    <t>宋君荣</t>
  </si>
  <si>
    <t>16432</t>
  </si>
  <si>
    <t>李爱学</t>
  </si>
  <si>
    <t>21648</t>
  </si>
  <si>
    <t>春光</t>
  </si>
  <si>
    <t>市房屋征收中心</t>
  </si>
  <si>
    <t>工程管理岗</t>
  </si>
  <si>
    <t>22152</t>
  </si>
  <si>
    <t>张爽</t>
  </si>
  <si>
    <t>27117</t>
  </si>
  <si>
    <t>宋微</t>
  </si>
  <si>
    <t>08982</t>
  </si>
  <si>
    <t>周冉冉</t>
  </si>
  <si>
    <t>20718</t>
  </si>
  <si>
    <t>白阳</t>
  </si>
  <si>
    <t>09167</t>
  </si>
  <si>
    <t>孙良健</t>
  </si>
  <si>
    <t>04938</t>
  </si>
  <si>
    <t>苗宇</t>
  </si>
  <si>
    <t>05890</t>
  </si>
  <si>
    <t>钟扬</t>
  </si>
  <si>
    <t>21637</t>
  </si>
  <si>
    <t>陈立华</t>
  </si>
  <si>
    <t>18696</t>
  </si>
  <si>
    <t>边红旭</t>
  </si>
  <si>
    <t>18996</t>
  </si>
  <si>
    <t>任佳秀</t>
  </si>
  <si>
    <t>12567</t>
  </si>
  <si>
    <t>27298</t>
  </si>
  <si>
    <t>仲丽达</t>
  </si>
  <si>
    <t>11649</t>
  </si>
  <si>
    <t>王歌</t>
  </si>
  <si>
    <t>05696</t>
  </si>
  <si>
    <t>赵金芳</t>
  </si>
  <si>
    <t>05470</t>
  </si>
  <si>
    <t>刘帅男</t>
  </si>
  <si>
    <t>11026</t>
  </si>
  <si>
    <t>王树龙</t>
  </si>
  <si>
    <t>07929</t>
  </si>
  <si>
    <t>张梦</t>
  </si>
  <si>
    <t>19817</t>
  </si>
  <si>
    <t>鲁雨航</t>
  </si>
  <si>
    <t>12050</t>
  </si>
  <si>
    <t>李延泽</t>
  </si>
  <si>
    <t>11383</t>
  </si>
  <si>
    <t>郭宏圆</t>
  </si>
  <si>
    <t>16025</t>
  </si>
  <si>
    <t>高天宇</t>
  </si>
  <si>
    <t>16711</t>
  </si>
  <si>
    <t>于江川</t>
  </si>
  <si>
    <t>28493</t>
  </si>
  <si>
    <t>苏日他拉图</t>
  </si>
  <si>
    <t>27459</t>
  </si>
  <si>
    <t>兰钰椿</t>
  </si>
  <si>
    <t>10499</t>
  </si>
  <si>
    <t>王学会</t>
  </si>
  <si>
    <t>17969</t>
  </si>
  <si>
    <t>罗颖超</t>
  </si>
  <si>
    <t>06425</t>
  </si>
  <si>
    <t>王鑫冉</t>
  </si>
  <si>
    <t>24830</t>
  </si>
  <si>
    <t>文韬</t>
  </si>
  <si>
    <t>10832</t>
  </si>
  <si>
    <t>白欣蕾</t>
  </si>
  <si>
    <t>19171</t>
  </si>
  <si>
    <t>邢红雨</t>
  </si>
  <si>
    <t>29222</t>
  </si>
  <si>
    <t>王静</t>
  </si>
  <si>
    <t>11426</t>
  </si>
  <si>
    <t>岳天洋</t>
  </si>
  <si>
    <t>10243</t>
  </si>
  <si>
    <t>梁元</t>
  </si>
  <si>
    <t>07144</t>
  </si>
  <si>
    <t>于海洋</t>
  </si>
  <si>
    <t>08314</t>
  </si>
  <si>
    <t>张东平</t>
  </si>
  <si>
    <t>19271</t>
  </si>
  <si>
    <t>李颖</t>
  </si>
  <si>
    <t>24134</t>
  </si>
  <si>
    <t>丁一</t>
  </si>
  <si>
    <t>09206</t>
  </si>
  <si>
    <t>孙文</t>
  </si>
  <si>
    <t>17895</t>
  </si>
  <si>
    <t>郗悦</t>
  </si>
  <si>
    <t>09729</t>
  </si>
  <si>
    <t>张智博</t>
  </si>
  <si>
    <t>04761</t>
  </si>
  <si>
    <t>滕妍</t>
  </si>
  <si>
    <t>06008</t>
  </si>
  <si>
    <t>宫元博</t>
  </si>
  <si>
    <t>06014</t>
  </si>
  <si>
    <t>王纾萌</t>
  </si>
  <si>
    <t>12361</t>
  </si>
  <si>
    <t>张翼飞</t>
  </si>
  <si>
    <t>07461</t>
  </si>
  <si>
    <t>张玥昭</t>
  </si>
  <si>
    <t>06601</t>
  </si>
  <si>
    <t>曹凯</t>
  </si>
  <si>
    <t>28585</t>
  </si>
  <si>
    <t>王麒</t>
  </si>
  <si>
    <t>27527</t>
  </si>
  <si>
    <t>张东辉</t>
  </si>
  <si>
    <t>10408</t>
  </si>
  <si>
    <t>张浩然</t>
  </si>
  <si>
    <t>17531</t>
  </si>
  <si>
    <t>杨鹤</t>
  </si>
  <si>
    <t>26725</t>
  </si>
  <si>
    <t>王玲</t>
  </si>
  <si>
    <t>07389</t>
  </si>
  <si>
    <t>陈阳</t>
  </si>
  <si>
    <t>12209</t>
  </si>
  <si>
    <t>马莉</t>
  </si>
  <si>
    <t>23905</t>
  </si>
  <si>
    <t>赵鹏宇</t>
  </si>
  <si>
    <t>27570</t>
  </si>
  <si>
    <t>付春雷</t>
  </si>
  <si>
    <t>30429</t>
  </si>
  <si>
    <t>张珊</t>
  </si>
  <si>
    <t>27558</t>
  </si>
  <si>
    <t>王俊期</t>
  </si>
  <si>
    <t>24517</t>
  </si>
  <si>
    <t>姜娜</t>
  </si>
  <si>
    <t>09866</t>
  </si>
  <si>
    <t>蔡米多</t>
  </si>
  <si>
    <t>17443</t>
  </si>
  <si>
    <t>赵佳研</t>
  </si>
  <si>
    <t>06802</t>
  </si>
  <si>
    <t>张明雪</t>
  </si>
  <si>
    <t>11369</t>
  </si>
  <si>
    <t>崔亮</t>
  </si>
  <si>
    <t>01898</t>
  </si>
  <si>
    <t>李永平</t>
  </si>
  <si>
    <t>市建设工程质量监督站</t>
  </si>
  <si>
    <t>房屋建筑管理岗</t>
  </si>
  <si>
    <t>00089</t>
  </si>
  <si>
    <t>付荣新</t>
  </si>
  <si>
    <t>02987</t>
  </si>
  <si>
    <t>陈则成</t>
  </si>
  <si>
    <t>04104</t>
  </si>
  <si>
    <t>伊敏娜</t>
  </si>
  <si>
    <t>02422</t>
  </si>
  <si>
    <t>张驰</t>
  </si>
  <si>
    <t>01487</t>
  </si>
  <si>
    <t>王泽琰</t>
  </si>
  <si>
    <t>02027</t>
  </si>
  <si>
    <t>朱梓宁</t>
  </si>
  <si>
    <t>03846</t>
  </si>
  <si>
    <t>王然</t>
  </si>
  <si>
    <t>17898</t>
  </si>
  <si>
    <t>刘原序</t>
  </si>
  <si>
    <t>消防管理岗</t>
  </si>
  <si>
    <t>15163</t>
  </si>
  <si>
    <t>张昊迪</t>
  </si>
  <si>
    <t>10450</t>
  </si>
  <si>
    <t>于永波</t>
  </si>
  <si>
    <t>16642</t>
  </si>
  <si>
    <t>刘鑫</t>
  </si>
  <si>
    <t>10439</t>
  </si>
  <si>
    <t>徐文勇</t>
  </si>
  <si>
    <t>09188</t>
  </si>
  <si>
    <t>梁凤伟</t>
  </si>
  <si>
    <t>10193</t>
  </si>
  <si>
    <t>韩丰</t>
  </si>
  <si>
    <t>16618</t>
  </si>
  <si>
    <t>董海峰</t>
  </si>
  <si>
    <t>18411</t>
  </si>
  <si>
    <t>张新伟</t>
  </si>
  <si>
    <t>07187</t>
  </si>
  <si>
    <t>石广</t>
  </si>
  <si>
    <t>13971</t>
  </si>
  <si>
    <t>杨丽娜</t>
  </si>
  <si>
    <t>15161</t>
  </si>
  <si>
    <t>张笑哲</t>
  </si>
  <si>
    <t>市市政公用事业处</t>
  </si>
  <si>
    <t>燃气监管岗</t>
  </si>
  <si>
    <t>05254</t>
  </si>
  <si>
    <t>徐舍</t>
  </si>
  <si>
    <t>23976</t>
  </si>
  <si>
    <t>袁国旗</t>
  </si>
  <si>
    <t>04927</t>
  </si>
  <si>
    <t>杜宇鹏</t>
  </si>
  <si>
    <t>28281</t>
  </si>
  <si>
    <t>张春昊</t>
  </si>
  <si>
    <t>20541</t>
  </si>
  <si>
    <t>魏颖</t>
  </si>
  <si>
    <t>05593</t>
  </si>
  <si>
    <t>张嘉慧</t>
  </si>
  <si>
    <t>22211</t>
  </si>
  <si>
    <t>徐志波</t>
  </si>
  <si>
    <t>25423</t>
  </si>
  <si>
    <t>贺思博</t>
  </si>
  <si>
    <t>04881</t>
  </si>
  <si>
    <t>胡英杰</t>
  </si>
  <si>
    <t>11741</t>
  </si>
  <si>
    <t>李鸿彬</t>
  </si>
  <si>
    <t>08876</t>
  </si>
  <si>
    <t>秦宇</t>
  </si>
  <si>
    <t>06327</t>
  </si>
  <si>
    <t>张小琦</t>
  </si>
  <si>
    <t>14328</t>
  </si>
  <si>
    <t>韩志勇</t>
  </si>
  <si>
    <t>05245</t>
  </si>
  <si>
    <t>李东旭</t>
  </si>
  <si>
    <t>06565</t>
  </si>
  <si>
    <t>孟泽</t>
  </si>
  <si>
    <t>04645</t>
  </si>
  <si>
    <t>杜文鑫</t>
  </si>
  <si>
    <t>06125</t>
  </si>
  <si>
    <t>郑超轩</t>
  </si>
  <si>
    <t>12699</t>
  </si>
  <si>
    <t>李研</t>
  </si>
  <si>
    <t>21511</t>
  </si>
  <si>
    <t>王浩</t>
  </si>
  <si>
    <t>05814</t>
  </si>
  <si>
    <t>佟高英</t>
  </si>
  <si>
    <t>07473</t>
  </si>
  <si>
    <t>李春波</t>
  </si>
  <si>
    <t>23632</t>
  </si>
  <si>
    <t>17824</t>
  </si>
  <si>
    <t>卢焱燚</t>
  </si>
  <si>
    <t>07260</t>
  </si>
  <si>
    <t>徐红霞</t>
  </si>
  <si>
    <t>给排水监管岗</t>
  </si>
  <si>
    <t>23873</t>
  </si>
  <si>
    <t>王金男</t>
  </si>
  <si>
    <t>综合管理岗</t>
  </si>
  <si>
    <t>14277</t>
  </si>
  <si>
    <t>李明阳</t>
  </si>
  <si>
    <t>21909</t>
  </si>
  <si>
    <t>王卓然</t>
  </si>
  <si>
    <t>02214</t>
  </si>
  <si>
    <t>张佳敏</t>
  </si>
  <si>
    <t>市房屋交易中心</t>
  </si>
  <si>
    <t>档案管理岗</t>
  </si>
  <si>
    <t>00159</t>
  </si>
  <si>
    <t>王浩然</t>
  </si>
  <si>
    <t>02570</t>
  </si>
  <si>
    <t>张红叶</t>
  </si>
  <si>
    <t>01336</t>
  </si>
  <si>
    <t>郝赫</t>
  </si>
  <si>
    <t>27798</t>
  </si>
  <si>
    <t>葛骏</t>
  </si>
  <si>
    <t>08349</t>
  </si>
  <si>
    <t>朱晗</t>
  </si>
  <si>
    <t>07286</t>
  </si>
  <si>
    <t>刘寒雪</t>
  </si>
  <si>
    <t>17660</t>
  </si>
  <si>
    <t>张赫</t>
  </si>
  <si>
    <t>09643</t>
  </si>
  <si>
    <t>王婧涵</t>
  </si>
  <si>
    <t>27203</t>
  </si>
  <si>
    <t>王宇龙</t>
  </si>
  <si>
    <t>13235</t>
  </si>
  <si>
    <t>李婧</t>
  </si>
  <si>
    <t>18852</t>
  </si>
  <si>
    <t>王昆仑</t>
  </si>
  <si>
    <t>18985</t>
  </si>
  <si>
    <t>石旭</t>
  </si>
  <si>
    <t>18252</t>
  </si>
  <si>
    <t>包布和</t>
  </si>
  <si>
    <t>16866</t>
  </si>
  <si>
    <t>杨兆波</t>
  </si>
  <si>
    <t>24379</t>
  </si>
  <si>
    <t>赵天</t>
  </si>
  <si>
    <t>28566</t>
  </si>
  <si>
    <t>宋涛</t>
  </si>
  <si>
    <t>15078</t>
  </si>
  <si>
    <t>杜欣峰</t>
  </si>
  <si>
    <t>19785</t>
  </si>
  <si>
    <t>黄尚</t>
  </si>
  <si>
    <t>18188</t>
  </si>
  <si>
    <t>郑超</t>
  </si>
  <si>
    <t>12231</t>
  </si>
  <si>
    <t>孟庆天</t>
  </si>
  <si>
    <t>05680</t>
  </si>
  <si>
    <t>郑哲</t>
  </si>
  <si>
    <t>06157</t>
  </si>
  <si>
    <t>杨春凯</t>
  </si>
  <si>
    <t>08127</t>
  </si>
  <si>
    <t>张家豪</t>
  </si>
  <si>
    <t>28904</t>
  </si>
  <si>
    <t>张伟男</t>
  </si>
  <si>
    <t>14816</t>
  </si>
  <si>
    <t>杨玉勇</t>
  </si>
  <si>
    <t>22866</t>
  </si>
  <si>
    <t>乌云达来</t>
  </si>
  <si>
    <t>18134</t>
  </si>
  <si>
    <t>包晓文</t>
  </si>
  <si>
    <t>28762</t>
  </si>
  <si>
    <t>马志勇</t>
  </si>
  <si>
    <t>20263</t>
  </si>
  <si>
    <t>衣智明</t>
  </si>
  <si>
    <t>29797</t>
  </si>
  <si>
    <t>刘昕</t>
  </si>
  <si>
    <t>13583</t>
  </si>
  <si>
    <t>张碧珊</t>
  </si>
  <si>
    <t>27501</t>
  </si>
  <si>
    <t>邱剑英</t>
  </si>
  <si>
    <t>18767</t>
  </si>
  <si>
    <t>唐赫</t>
  </si>
  <si>
    <t>21302</t>
  </si>
  <si>
    <t>张慧娟</t>
  </si>
  <si>
    <t>21867</t>
  </si>
  <si>
    <t>雷雪娜</t>
  </si>
  <si>
    <t>12263</t>
  </si>
  <si>
    <t>白冠群</t>
  </si>
  <si>
    <t>07810</t>
  </si>
  <si>
    <t>王忠仁</t>
  </si>
  <si>
    <t>15872</t>
  </si>
  <si>
    <t>叶春波</t>
  </si>
  <si>
    <t>14954</t>
  </si>
  <si>
    <t>泥浩月</t>
  </si>
  <si>
    <t>21223</t>
  </si>
  <si>
    <t>白羽</t>
  </si>
  <si>
    <t>21328</t>
  </si>
  <si>
    <t>吴皓宇</t>
  </si>
  <si>
    <t>06578</t>
  </si>
  <si>
    <t>肖静</t>
  </si>
  <si>
    <t>08345</t>
  </si>
  <si>
    <t>郭澎</t>
  </si>
  <si>
    <t>17451</t>
  </si>
  <si>
    <t>19022</t>
  </si>
  <si>
    <t>范凯涵</t>
  </si>
  <si>
    <t>18476</t>
  </si>
  <si>
    <t>郭亚楠</t>
  </si>
  <si>
    <t>07177</t>
  </si>
  <si>
    <t>刘阳</t>
  </si>
  <si>
    <t>11085</t>
  </si>
  <si>
    <t>谢军</t>
  </si>
  <si>
    <t>28782</t>
  </si>
  <si>
    <t>张雨</t>
  </si>
  <si>
    <t>07693</t>
  </si>
  <si>
    <t>陈建奇</t>
  </si>
  <si>
    <t>12601</t>
  </si>
  <si>
    <t>王见一</t>
  </si>
  <si>
    <t>15967</t>
  </si>
  <si>
    <t>苑春丽</t>
  </si>
  <si>
    <t>27761</t>
  </si>
  <si>
    <t>曹朔</t>
  </si>
  <si>
    <t>19168</t>
  </si>
  <si>
    <t>刘国利</t>
  </si>
  <si>
    <t>27756</t>
  </si>
  <si>
    <t>尹青格乐</t>
  </si>
  <si>
    <t>12870</t>
  </si>
  <si>
    <t>李晗</t>
  </si>
  <si>
    <t>19393</t>
  </si>
  <si>
    <t>张伟华</t>
  </si>
  <si>
    <t>19652</t>
  </si>
  <si>
    <t>梁雨思</t>
  </si>
  <si>
    <t>29605</t>
  </si>
  <si>
    <t>刘胜楠</t>
  </si>
  <si>
    <t>25736</t>
  </si>
  <si>
    <t>张海超</t>
  </si>
  <si>
    <t>13580</t>
  </si>
  <si>
    <t>贾凡</t>
  </si>
  <si>
    <t>07702</t>
  </si>
  <si>
    <t>李郁莹</t>
  </si>
  <si>
    <t>27543</t>
  </si>
  <si>
    <t>梁岩</t>
  </si>
  <si>
    <t>15713</t>
  </si>
  <si>
    <t>李兴宇</t>
  </si>
  <si>
    <t>23290</t>
  </si>
  <si>
    <t>李悦</t>
  </si>
  <si>
    <t>21162</t>
  </si>
  <si>
    <t>萨晓义</t>
  </si>
  <si>
    <t>18253</t>
  </si>
  <si>
    <t>赵岩</t>
  </si>
  <si>
    <t>13972</t>
  </si>
  <si>
    <t>孙智超</t>
  </si>
  <si>
    <t>09537</t>
  </si>
  <si>
    <t>马晨</t>
  </si>
  <si>
    <t>29082</t>
  </si>
  <si>
    <t>白晗</t>
  </si>
  <si>
    <t>06798</t>
  </si>
  <si>
    <t>毕佳文</t>
  </si>
  <si>
    <t>10604</t>
  </si>
  <si>
    <t>李佳奇</t>
  </si>
  <si>
    <t>21816</t>
  </si>
  <si>
    <t>董文韬</t>
  </si>
  <si>
    <t>04546</t>
  </si>
  <si>
    <t>李文豪</t>
  </si>
  <si>
    <t>21639</t>
  </si>
  <si>
    <t>孙宏宇</t>
  </si>
  <si>
    <t>10126</t>
  </si>
  <si>
    <t>吴涛</t>
  </si>
  <si>
    <t>11160</t>
  </si>
  <si>
    <t>于冬飞</t>
  </si>
  <si>
    <t>05438</t>
  </si>
  <si>
    <t>任明鹤</t>
  </si>
  <si>
    <t>27124</t>
  </si>
  <si>
    <t>05747</t>
  </si>
  <si>
    <t>郝旭东</t>
  </si>
  <si>
    <t>17386</t>
  </si>
  <si>
    <t>耿殿涛</t>
  </si>
  <si>
    <t>05753</t>
  </si>
  <si>
    <t>陈金龙</t>
  </si>
  <si>
    <t>12262</t>
  </si>
  <si>
    <t>雷志超</t>
  </si>
  <si>
    <t>19049</t>
  </si>
  <si>
    <t>付颖</t>
  </si>
  <si>
    <t>11972</t>
  </si>
  <si>
    <t>李柏逸</t>
  </si>
  <si>
    <t>30240</t>
  </si>
  <si>
    <t>梁伟东</t>
  </si>
  <si>
    <t>21905</t>
  </si>
  <si>
    <t>朱鹏宇</t>
  </si>
  <si>
    <t>07958</t>
  </si>
  <si>
    <t>马俊伟</t>
  </si>
  <si>
    <t>24183</t>
  </si>
  <si>
    <t>丁遥</t>
  </si>
  <si>
    <t>05940</t>
  </si>
  <si>
    <t>赵楠</t>
  </si>
  <si>
    <t>23015</t>
  </si>
  <si>
    <t>袁月皓</t>
  </si>
  <si>
    <t>07351</t>
  </si>
  <si>
    <t>谭鑫磊</t>
  </si>
  <si>
    <t>14036</t>
  </si>
  <si>
    <t>荆志军</t>
  </si>
  <si>
    <t>04955</t>
  </si>
  <si>
    <t>赵国涛</t>
  </si>
  <si>
    <t>10011</t>
  </si>
  <si>
    <t>宝力德</t>
  </si>
  <si>
    <t>09789</t>
  </si>
  <si>
    <t>吴艳秋</t>
  </si>
  <si>
    <t>28082</t>
  </si>
  <si>
    <t>刘春颖</t>
  </si>
  <si>
    <t>05237</t>
  </si>
  <si>
    <t>姜虹</t>
  </si>
  <si>
    <t>25771</t>
  </si>
  <si>
    <t>刘博</t>
  </si>
  <si>
    <t>26579</t>
  </si>
  <si>
    <t>赵瑞芸</t>
  </si>
  <si>
    <t>13165</t>
  </si>
  <si>
    <t>边昊</t>
  </si>
  <si>
    <t>18264</t>
  </si>
  <si>
    <t>矫越</t>
  </si>
  <si>
    <t>15845</t>
  </si>
  <si>
    <t>赵世杰</t>
  </si>
  <si>
    <t>24199</t>
  </si>
  <si>
    <t>吕明华</t>
  </si>
  <si>
    <t>17567</t>
  </si>
  <si>
    <t>李海阔</t>
  </si>
  <si>
    <t>13411</t>
  </si>
  <si>
    <t>邹佳奇</t>
  </si>
  <si>
    <t>08200</t>
  </si>
  <si>
    <t>高彦超</t>
  </si>
  <si>
    <t>19392</t>
  </si>
  <si>
    <t>刘瑛楠</t>
  </si>
  <si>
    <t>12408</t>
  </si>
  <si>
    <t>张宏宝</t>
  </si>
  <si>
    <t>12201</t>
  </si>
  <si>
    <t>毛海龙</t>
  </si>
  <si>
    <t>27610</t>
  </si>
  <si>
    <t>井浩</t>
  </si>
  <si>
    <t>18972</t>
  </si>
  <si>
    <t>夏滕浩</t>
  </si>
  <si>
    <t>11099</t>
  </si>
  <si>
    <t>张一村</t>
  </si>
  <si>
    <t>09440</t>
  </si>
  <si>
    <t>满乐</t>
  </si>
  <si>
    <t>24143</t>
  </si>
  <si>
    <t>孙麦伦</t>
  </si>
  <si>
    <t>12580</t>
  </si>
  <si>
    <t>康志超</t>
  </si>
  <si>
    <t>10914</t>
  </si>
  <si>
    <t>邢明琛</t>
  </si>
  <si>
    <t>09524</t>
  </si>
  <si>
    <t>赵世琦</t>
  </si>
  <si>
    <t>12105</t>
  </si>
  <si>
    <t>于颖</t>
  </si>
  <si>
    <t>25722</t>
  </si>
  <si>
    <t>李程</t>
  </si>
  <si>
    <t>28415</t>
  </si>
  <si>
    <t>刘晓立</t>
  </si>
  <si>
    <t>24837</t>
  </si>
  <si>
    <t>王梦迪</t>
  </si>
  <si>
    <t>27185</t>
  </si>
  <si>
    <t>徐一平</t>
  </si>
  <si>
    <t>09801</t>
  </si>
  <si>
    <t>苏非非</t>
  </si>
  <si>
    <t>11405</t>
  </si>
  <si>
    <t>刘海涛</t>
  </si>
  <si>
    <t>24346</t>
  </si>
  <si>
    <t>杨禹舜</t>
  </si>
  <si>
    <t>26337</t>
  </si>
  <si>
    <t>白浩</t>
  </si>
  <si>
    <t>05428</t>
  </si>
  <si>
    <t>陈新禹</t>
  </si>
  <si>
    <t>05555</t>
  </si>
  <si>
    <t>王立清</t>
  </si>
  <si>
    <t>11746</t>
  </si>
  <si>
    <t>吴宪怀</t>
  </si>
  <si>
    <t>14140</t>
  </si>
  <si>
    <t>李静</t>
  </si>
  <si>
    <t>17971</t>
  </si>
  <si>
    <t>孙楠</t>
  </si>
  <si>
    <t>09196</t>
  </si>
  <si>
    <t>刘东旭</t>
  </si>
  <si>
    <t>07547</t>
  </si>
  <si>
    <t>董建军</t>
  </si>
  <si>
    <t>07739</t>
  </si>
  <si>
    <t>马淼</t>
  </si>
  <si>
    <t>29110</t>
  </si>
  <si>
    <t>孟繁磊</t>
  </si>
  <si>
    <t>17344</t>
  </si>
  <si>
    <t>康思琦</t>
  </si>
  <si>
    <t>06927</t>
  </si>
  <si>
    <t>丛龙庆</t>
  </si>
  <si>
    <t>09961</t>
  </si>
  <si>
    <t>张楷崎</t>
  </si>
  <si>
    <t>06131</t>
  </si>
  <si>
    <t>叶永轩</t>
  </si>
  <si>
    <t>08407</t>
  </si>
  <si>
    <t>王鑫</t>
  </si>
  <si>
    <t>10521</t>
  </si>
  <si>
    <t>陈琛</t>
  </si>
  <si>
    <t>11124</t>
  </si>
  <si>
    <t>姚贺元</t>
  </si>
  <si>
    <t>18922</t>
  </si>
  <si>
    <t>谭宏伟</t>
  </si>
  <si>
    <t>09577</t>
  </si>
  <si>
    <t>孟祥冉</t>
  </si>
  <si>
    <t>27414</t>
  </si>
  <si>
    <t>刘芳</t>
  </si>
  <si>
    <t>08939</t>
  </si>
  <si>
    <t>08134</t>
  </si>
  <si>
    <t>孙宇辰</t>
  </si>
  <si>
    <t>21992</t>
  </si>
  <si>
    <t>徐鹏飞</t>
  </si>
  <si>
    <t>16397</t>
  </si>
  <si>
    <t>杨碧莹</t>
  </si>
  <si>
    <t>05987</t>
  </si>
  <si>
    <t>陈建宇</t>
  </si>
  <si>
    <t>30639</t>
  </si>
  <si>
    <t>佟晓娜</t>
  </si>
  <si>
    <t>综合管理岗2</t>
  </si>
  <si>
    <t>24707</t>
  </si>
  <si>
    <t>鲍冰洁</t>
  </si>
  <si>
    <t>23261</t>
  </si>
  <si>
    <t>10304</t>
  </si>
  <si>
    <t>刘慧邈</t>
  </si>
  <si>
    <t>赤峰市企业创新孵化中心</t>
  </si>
  <si>
    <t>专业技术1</t>
  </si>
  <si>
    <t>15202</t>
  </si>
  <si>
    <t>卢伟东</t>
  </si>
  <si>
    <t>11389</t>
  </si>
  <si>
    <t>18670</t>
  </si>
  <si>
    <t>刘萍萍</t>
  </si>
  <si>
    <t>25745</t>
  </si>
  <si>
    <t>胡舒鹤</t>
  </si>
  <si>
    <t>22330</t>
  </si>
  <si>
    <t>马昊天</t>
  </si>
  <si>
    <t>12234</t>
  </si>
  <si>
    <t>徐伟东</t>
  </si>
  <si>
    <t>22737</t>
  </si>
  <si>
    <t>王鑫磊</t>
  </si>
  <si>
    <t>19452</t>
  </si>
  <si>
    <t>李瀚</t>
  </si>
  <si>
    <t>16108</t>
  </si>
  <si>
    <t>林兵</t>
  </si>
  <si>
    <t>14860</t>
  </si>
  <si>
    <t>聂俊超</t>
  </si>
  <si>
    <t>10078</t>
  </si>
  <si>
    <t>石凯男</t>
  </si>
  <si>
    <t>04606</t>
  </si>
  <si>
    <t>徐文鹤</t>
  </si>
  <si>
    <t>17751</t>
  </si>
  <si>
    <t>张志彪</t>
  </si>
  <si>
    <t>13518</t>
  </si>
  <si>
    <t>吴云峰</t>
  </si>
  <si>
    <t>07928</t>
  </si>
  <si>
    <t>李广伟</t>
  </si>
  <si>
    <t>26314</t>
  </si>
  <si>
    <t>王禹衡</t>
  </si>
  <si>
    <t>29275</t>
  </si>
  <si>
    <t>于潮</t>
  </si>
  <si>
    <t>08562</t>
  </si>
  <si>
    <t>李弘超</t>
  </si>
  <si>
    <t>12966</t>
  </si>
  <si>
    <t>郭艳龙</t>
  </si>
  <si>
    <t>14864</t>
  </si>
  <si>
    <t>张默涵</t>
  </si>
  <si>
    <t>11732</t>
  </si>
  <si>
    <t>马继伟</t>
  </si>
  <si>
    <t>17341</t>
  </si>
  <si>
    <t>18669</t>
  </si>
  <si>
    <t>宝燕飞</t>
  </si>
  <si>
    <t>25291</t>
  </si>
  <si>
    <t>李广达</t>
  </si>
  <si>
    <t>22600</t>
  </si>
  <si>
    <t>达日汗</t>
  </si>
  <si>
    <t>04558</t>
  </si>
  <si>
    <t>张鸿运</t>
  </si>
  <si>
    <t>07175</t>
  </si>
  <si>
    <t>王胜勇</t>
  </si>
  <si>
    <t>06204</t>
  </si>
  <si>
    <t>田继光</t>
  </si>
  <si>
    <t>18261</t>
  </si>
  <si>
    <t>袁飞</t>
  </si>
  <si>
    <t>18051</t>
  </si>
  <si>
    <t>马静静</t>
  </si>
  <si>
    <t>26808</t>
  </si>
  <si>
    <t>杨明</t>
  </si>
  <si>
    <t>14519</t>
  </si>
  <si>
    <t>李佳楠</t>
  </si>
  <si>
    <t>20361</t>
  </si>
  <si>
    <t>王新磊</t>
  </si>
  <si>
    <t>16343</t>
  </si>
  <si>
    <t>18518</t>
  </si>
  <si>
    <t>姜海利</t>
  </si>
  <si>
    <t>21746</t>
  </si>
  <si>
    <t>朱浩田</t>
  </si>
  <si>
    <t>16469</t>
  </si>
  <si>
    <t>姜书丞</t>
  </si>
  <si>
    <t>19646</t>
  </si>
  <si>
    <t>高艳超</t>
  </si>
  <si>
    <t>06886</t>
  </si>
  <si>
    <t>杨天龙</t>
  </si>
  <si>
    <t>26933</t>
  </si>
  <si>
    <t>包文静</t>
  </si>
  <si>
    <t>05578</t>
  </si>
  <si>
    <t>张佳琦</t>
  </si>
  <si>
    <t>14202</t>
  </si>
  <si>
    <t>周佳伟</t>
  </si>
  <si>
    <t>13808</t>
  </si>
  <si>
    <t>马聪</t>
  </si>
  <si>
    <t>25858</t>
  </si>
  <si>
    <t>刘佳祥</t>
  </si>
  <si>
    <t>24192</t>
  </si>
  <si>
    <t>孙天南</t>
  </si>
  <si>
    <t>23084</t>
  </si>
  <si>
    <t>付鑫</t>
  </si>
  <si>
    <t>专业技术2</t>
  </si>
  <si>
    <t>29555</t>
  </si>
  <si>
    <t>母婉莹</t>
  </si>
  <si>
    <t>23409</t>
  </si>
  <si>
    <t>于驭雯</t>
  </si>
  <si>
    <t>17642</t>
  </si>
  <si>
    <t>郑皓然</t>
  </si>
  <si>
    <t>11787</t>
  </si>
  <si>
    <t>孙秀秀</t>
  </si>
  <si>
    <t>18331</t>
  </si>
  <si>
    <t>温中琦</t>
  </si>
  <si>
    <t>赤峰市水利规划设计研究院</t>
  </si>
  <si>
    <t>07314</t>
  </si>
  <si>
    <t>杨晓丽</t>
  </si>
  <si>
    <t>27934</t>
  </si>
  <si>
    <t>赤峰市烈士陵园管理处</t>
  </si>
  <si>
    <t>办公室文秘</t>
  </si>
  <si>
    <t>22659</t>
  </si>
  <si>
    <t>05065</t>
  </si>
  <si>
    <t>屈伟琦</t>
  </si>
  <si>
    <t>19143</t>
  </si>
  <si>
    <t>任国权</t>
  </si>
  <si>
    <t>27886</t>
  </si>
  <si>
    <t>邹艺晶</t>
  </si>
  <si>
    <t>13476</t>
  </si>
  <si>
    <t>付宝婷</t>
  </si>
  <si>
    <t>13651</t>
  </si>
  <si>
    <t>辛静雯</t>
  </si>
  <si>
    <t>28241</t>
  </si>
  <si>
    <t>李慧娟</t>
  </si>
  <si>
    <t>28283</t>
  </si>
  <si>
    <t>李宛霖</t>
  </si>
  <si>
    <t>26825</t>
  </si>
  <si>
    <t>邱鹏</t>
  </si>
  <si>
    <t>16370</t>
  </si>
  <si>
    <t>徐玉芳</t>
  </si>
  <si>
    <t>19334</t>
  </si>
  <si>
    <t>刘金娜</t>
  </si>
  <si>
    <t>19414</t>
  </si>
  <si>
    <t>张玥</t>
  </si>
  <si>
    <t>27445</t>
  </si>
  <si>
    <t>王海平</t>
  </si>
  <si>
    <t>17880</t>
  </si>
  <si>
    <t>赵艳丽</t>
  </si>
  <si>
    <t>23774</t>
  </si>
  <si>
    <t>贾瑞宏</t>
  </si>
  <si>
    <t>14647</t>
  </si>
  <si>
    <t>张淑华</t>
  </si>
  <si>
    <t>22863</t>
  </si>
  <si>
    <t>耿淑婧</t>
  </si>
  <si>
    <t>13931</t>
  </si>
  <si>
    <t>何思阳</t>
  </si>
  <si>
    <t>25130</t>
  </si>
  <si>
    <t>许天昊</t>
  </si>
  <si>
    <t>06563</t>
  </si>
  <si>
    <t>刘阳阳</t>
  </si>
  <si>
    <t>20647</t>
  </si>
  <si>
    <t>李海涛</t>
  </si>
  <si>
    <t>16350</t>
  </si>
  <si>
    <t>吴小方</t>
  </si>
  <si>
    <t>14383</t>
  </si>
  <si>
    <t>刘依黙</t>
  </si>
  <si>
    <t>22962</t>
  </si>
  <si>
    <t>戴璐月</t>
  </si>
  <si>
    <t>12112</t>
  </si>
  <si>
    <t>白雪剑</t>
  </si>
  <si>
    <t>27456</t>
  </si>
  <si>
    <t>缪菲</t>
  </si>
  <si>
    <t>13504</t>
  </si>
  <si>
    <t>石梅</t>
  </si>
  <si>
    <t>27953</t>
  </si>
  <si>
    <t>白晓雪</t>
  </si>
  <si>
    <t>10087</t>
  </si>
  <si>
    <t>杨蕾</t>
  </si>
  <si>
    <t>25181</t>
  </si>
  <si>
    <t>丁然</t>
  </si>
  <si>
    <t>17415</t>
  </si>
  <si>
    <t>罗君宝</t>
  </si>
  <si>
    <t>14568</t>
  </si>
  <si>
    <t>孙丽娜</t>
  </si>
  <si>
    <t>18417</t>
  </si>
  <si>
    <t>魏珊</t>
  </si>
  <si>
    <t>25195</t>
  </si>
  <si>
    <t>刘志忠</t>
  </si>
  <si>
    <t>05778</t>
  </si>
  <si>
    <t>梁玉朋</t>
  </si>
  <si>
    <t>28605</t>
  </si>
  <si>
    <t>冯佳欣</t>
  </si>
  <si>
    <t>11763</t>
  </si>
  <si>
    <t>雷红红</t>
  </si>
  <si>
    <t>27177</t>
  </si>
  <si>
    <t>周颖</t>
  </si>
  <si>
    <t>10679</t>
  </si>
  <si>
    <t>王瑞伟</t>
  </si>
  <si>
    <t>05456</t>
  </si>
  <si>
    <t>李祯月</t>
  </si>
  <si>
    <t>19880</t>
  </si>
  <si>
    <t>张可欣</t>
  </si>
  <si>
    <t>06057</t>
  </si>
  <si>
    <t>高金龙</t>
  </si>
  <si>
    <t>29287</t>
  </si>
  <si>
    <t>郭志伟</t>
  </si>
  <si>
    <t>30021</t>
  </si>
  <si>
    <t>郭丹娜</t>
  </si>
  <si>
    <t>07080</t>
  </si>
  <si>
    <t>田庆辉</t>
  </si>
  <si>
    <t>07646</t>
  </si>
  <si>
    <t>褚一鸣</t>
  </si>
  <si>
    <t>29253</t>
  </si>
  <si>
    <t>刘津宏</t>
  </si>
  <si>
    <t>07052</t>
  </si>
  <si>
    <t>秦天龙</t>
  </si>
  <si>
    <t>08099</t>
  </si>
  <si>
    <t>美琪</t>
  </si>
  <si>
    <t>26037</t>
  </si>
  <si>
    <t>齐殊然</t>
  </si>
  <si>
    <t>13062</t>
  </si>
  <si>
    <t>于昕月</t>
  </si>
  <si>
    <t>赤峰市军队离退休人员保障中心</t>
  </si>
  <si>
    <t>财务</t>
  </si>
  <si>
    <t>21330</t>
  </si>
  <si>
    <t>蒋田跃</t>
  </si>
  <si>
    <t>15360</t>
  </si>
  <si>
    <t>22878</t>
  </si>
  <si>
    <t>王红云</t>
  </si>
  <si>
    <t>05658</t>
  </si>
  <si>
    <t>李蒙</t>
  </si>
  <si>
    <t>22158</t>
  </si>
  <si>
    <t>商震宇</t>
  </si>
  <si>
    <t>11865</t>
  </si>
  <si>
    <t>特日格乐</t>
  </si>
  <si>
    <t>23228</t>
  </si>
  <si>
    <t>朱健锐</t>
  </si>
  <si>
    <t>29891</t>
  </si>
  <si>
    <t>刘鹏飞</t>
  </si>
  <si>
    <t>19906</t>
  </si>
  <si>
    <t>牛雪新</t>
  </si>
  <si>
    <t>27577</t>
  </si>
  <si>
    <t>李元成</t>
  </si>
  <si>
    <t>10645</t>
  </si>
  <si>
    <t>18245</t>
  </si>
  <si>
    <t>宫思路</t>
  </si>
  <si>
    <t>13301</t>
  </si>
  <si>
    <t>于洋</t>
  </si>
  <si>
    <t>16454</t>
  </si>
  <si>
    <t>策力格尔</t>
  </si>
  <si>
    <t>07007</t>
  </si>
  <si>
    <t>陈星瑶</t>
  </si>
  <si>
    <t>27200</t>
  </si>
  <si>
    <t>包凌博</t>
  </si>
  <si>
    <t>05559</t>
  </si>
  <si>
    <t>宋欣芮</t>
  </si>
  <si>
    <t>28098</t>
  </si>
  <si>
    <t>孟叙同</t>
  </si>
  <si>
    <t>07453</t>
  </si>
  <si>
    <t>倪文佳</t>
  </si>
  <si>
    <t>11256</t>
  </si>
  <si>
    <t>于静</t>
  </si>
  <si>
    <t>08380</t>
  </si>
  <si>
    <t>刘笑伊</t>
  </si>
  <si>
    <t>17395</t>
  </si>
  <si>
    <t>于雪童</t>
  </si>
  <si>
    <t>13800</t>
  </si>
  <si>
    <t>王珊珊</t>
  </si>
  <si>
    <t>14980</t>
  </si>
  <si>
    <t>张明奇</t>
  </si>
  <si>
    <t>11888</t>
  </si>
  <si>
    <t>盛璐</t>
  </si>
  <si>
    <t>24925</t>
  </si>
  <si>
    <t>张清颖</t>
  </si>
  <si>
    <t>19422</t>
  </si>
  <si>
    <t>李宁</t>
  </si>
  <si>
    <t>26055</t>
  </si>
  <si>
    <t>金雪梅</t>
  </si>
  <si>
    <t>16367</t>
  </si>
  <si>
    <t>盛颖楠</t>
  </si>
  <si>
    <t>30524</t>
  </si>
  <si>
    <t>王晓杰</t>
  </si>
  <si>
    <t>17340</t>
  </si>
  <si>
    <t>李珊珊</t>
  </si>
  <si>
    <t>12690</t>
  </si>
  <si>
    <t>王健</t>
  </si>
  <si>
    <t>20225</t>
  </si>
  <si>
    <t>贾跃</t>
  </si>
  <si>
    <t>17086</t>
  </si>
  <si>
    <t>白萨出茹拉</t>
  </si>
  <si>
    <t>18634</t>
  </si>
  <si>
    <t>青春</t>
  </si>
  <si>
    <t>14971</t>
  </si>
  <si>
    <t>王威</t>
  </si>
  <si>
    <t>16140</t>
  </si>
  <si>
    <t>冯帆</t>
  </si>
  <si>
    <t>13872</t>
  </si>
  <si>
    <t>魏丽媛</t>
  </si>
  <si>
    <t>21757</t>
  </si>
  <si>
    <t>王相璠</t>
  </si>
  <si>
    <t>12995</t>
  </si>
  <si>
    <t>于长银</t>
  </si>
  <si>
    <t>09161</t>
  </si>
  <si>
    <t>张蕾</t>
  </si>
  <si>
    <t>17424</t>
  </si>
  <si>
    <t>王芮</t>
  </si>
  <si>
    <t>20918</t>
  </si>
  <si>
    <t>武晶晶</t>
  </si>
  <si>
    <t>04984</t>
  </si>
  <si>
    <t>王薪贺</t>
  </si>
  <si>
    <t>17273</t>
  </si>
  <si>
    <t>刘晓颖</t>
  </si>
  <si>
    <t>21967</t>
  </si>
  <si>
    <t>李依晴</t>
  </si>
  <si>
    <t>25154</t>
  </si>
  <si>
    <t>崔薇</t>
  </si>
  <si>
    <t>19303</t>
  </si>
  <si>
    <t>李梦迪</t>
  </si>
  <si>
    <t>07957</t>
  </si>
  <si>
    <t>刘欣昊</t>
  </si>
  <si>
    <t>31044</t>
  </si>
  <si>
    <t>何佳丽</t>
  </si>
  <si>
    <t>19566</t>
  </si>
  <si>
    <t>宋帅霏</t>
  </si>
  <si>
    <t>15429</t>
  </si>
  <si>
    <t>毛梦蕊</t>
  </si>
  <si>
    <t>18044</t>
  </si>
  <si>
    <t>张舒开</t>
  </si>
  <si>
    <t>05028</t>
  </si>
  <si>
    <t>13210</t>
  </si>
  <si>
    <t>姜毅男</t>
  </si>
  <si>
    <t>29340</t>
  </si>
  <si>
    <t>金小琬</t>
  </si>
  <si>
    <t>26212</t>
  </si>
  <si>
    <t>李轩</t>
  </si>
  <si>
    <t>24996</t>
  </si>
  <si>
    <t>曹超慧</t>
  </si>
  <si>
    <t>19937</t>
  </si>
  <si>
    <t>张双时</t>
  </si>
  <si>
    <t>17097</t>
  </si>
  <si>
    <t>周立娟</t>
  </si>
  <si>
    <t>15454</t>
  </si>
  <si>
    <t>王冠琪</t>
  </si>
  <si>
    <t>30968</t>
  </si>
  <si>
    <t>张洋</t>
  </si>
  <si>
    <t>06415</t>
  </si>
  <si>
    <t>张靖伟</t>
  </si>
  <si>
    <t>28192</t>
  </si>
  <si>
    <t>义拉那</t>
  </si>
  <si>
    <t>18095</t>
  </si>
  <si>
    <t>冯畅</t>
  </si>
  <si>
    <t>12691</t>
  </si>
  <si>
    <t>侯岳</t>
  </si>
  <si>
    <t>12325</t>
  </si>
  <si>
    <t>田丽颖</t>
  </si>
  <si>
    <t>24675</t>
  </si>
  <si>
    <t>胡彧赫</t>
  </si>
  <si>
    <t>23065</t>
  </si>
  <si>
    <t>韩星</t>
  </si>
  <si>
    <t>20868</t>
  </si>
  <si>
    <t>牟雨</t>
  </si>
  <si>
    <t>17106</t>
  </si>
  <si>
    <t>邵志飞</t>
  </si>
  <si>
    <t>24798</t>
  </si>
  <si>
    <t>周蕾</t>
  </si>
  <si>
    <t>13089</t>
  </si>
  <si>
    <t>张铭崑</t>
  </si>
  <si>
    <t>赤峰市生产力促进中心</t>
  </si>
  <si>
    <t>专业技术岗位1</t>
  </si>
  <si>
    <t>18234</t>
  </si>
  <si>
    <t>王越然</t>
  </si>
  <si>
    <t>18954</t>
  </si>
  <si>
    <t>潘鼎昊</t>
  </si>
  <si>
    <t>27411</t>
  </si>
  <si>
    <t>包旭阳</t>
  </si>
  <si>
    <t>28478</t>
  </si>
  <si>
    <t>申栢瑀</t>
  </si>
  <si>
    <t>26286</t>
  </si>
  <si>
    <t>胡楠</t>
  </si>
  <si>
    <t>02179</t>
  </si>
  <si>
    <t>鲍彦屹</t>
  </si>
  <si>
    <t>00911</t>
  </si>
  <si>
    <t>辛颖</t>
  </si>
  <si>
    <t>00049</t>
  </si>
  <si>
    <t>马广全</t>
  </si>
  <si>
    <t>00637</t>
  </si>
  <si>
    <t>慕安琪</t>
  </si>
  <si>
    <t>05396</t>
  </si>
  <si>
    <t>何明丽</t>
  </si>
  <si>
    <t>专业技术岗位3</t>
  </si>
  <si>
    <t>06981</t>
  </si>
  <si>
    <t>张野</t>
  </si>
  <si>
    <t>15106</t>
  </si>
  <si>
    <t>刘冠男</t>
  </si>
  <si>
    <t>16016</t>
  </si>
  <si>
    <t>韩小东</t>
  </si>
  <si>
    <t>20748</t>
  </si>
  <si>
    <t>赵佳佳</t>
  </si>
  <si>
    <t>18981</t>
  </si>
  <si>
    <t>王树涛</t>
  </si>
  <si>
    <t>06312</t>
  </si>
  <si>
    <t>陈帝岩</t>
  </si>
  <si>
    <t>12283</t>
  </si>
  <si>
    <t>刘海龙</t>
  </si>
  <si>
    <t>09523</t>
  </si>
  <si>
    <t>迟晓炜</t>
  </si>
  <si>
    <t>18531</t>
  </si>
  <si>
    <t>王洪超</t>
  </si>
  <si>
    <t>13105</t>
  </si>
  <si>
    <t>华天翼</t>
  </si>
  <si>
    <t>22159</t>
  </si>
  <si>
    <t>张海峰</t>
  </si>
  <si>
    <t>22672</t>
  </si>
  <si>
    <t>陈向成</t>
  </si>
  <si>
    <t>12869</t>
  </si>
  <si>
    <t>韩成鹏</t>
  </si>
  <si>
    <t>13239</t>
  </si>
  <si>
    <t>刘俊潇</t>
  </si>
  <si>
    <t>25909</t>
  </si>
  <si>
    <t>杜岳华</t>
  </si>
  <si>
    <t>05992</t>
  </si>
  <si>
    <t>盛万欢</t>
  </si>
  <si>
    <t>29618</t>
  </si>
  <si>
    <t>宫玖龙</t>
  </si>
  <si>
    <t>16422</t>
  </si>
  <si>
    <t>白帆</t>
  </si>
  <si>
    <t>13300</t>
  </si>
  <si>
    <t>王大富</t>
  </si>
  <si>
    <t>20074</t>
  </si>
  <si>
    <t>孙少华</t>
  </si>
  <si>
    <t>22982</t>
  </si>
  <si>
    <t>田俊超</t>
  </si>
  <si>
    <t>20127</t>
  </si>
  <si>
    <t>韩继昌</t>
  </si>
  <si>
    <t>18794</t>
  </si>
  <si>
    <t>宋宏伟</t>
  </si>
  <si>
    <t>27084</t>
  </si>
  <si>
    <t>赵健鑫</t>
  </si>
  <si>
    <t>29517</t>
  </si>
  <si>
    <t>董寒蕊</t>
  </si>
  <si>
    <t>21860</t>
  </si>
  <si>
    <t>吕学慧</t>
  </si>
  <si>
    <t>06373</t>
  </si>
  <si>
    <t>张浩楠</t>
  </si>
  <si>
    <t>17657</t>
  </si>
  <si>
    <t>孙大伟</t>
  </si>
  <si>
    <t>21872</t>
  </si>
  <si>
    <t>刘凯</t>
  </si>
  <si>
    <t>05664</t>
  </si>
  <si>
    <t>雷海英</t>
  </si>
  <si>
    <t>12911</t>
  </si>
  <si>
    <t>于景东</t>
  </si>
  <si>
    <t>05699</t>
  </si>
  <si>
    <t>赵婷</t>
  </si>
  <si>
    <t>26322</t>
  </si>
  <si>
    <t>夏旭东</t>
  </si>
  <si>
    <t>12028</t>
  </si>
  <si>
    <t>迟家祥</t>
  </si>
  <si>
    <t>04534</t>
  </si>
  <si>
    <t>张媛彦</t>
  </si>
  <si>
    <t>赤峰市复员军人精神病医院</t>
  </si>
  <si>
    <t>医技岗位</t>
  </si>
  <si>
    <t>05116</t>
  </si>
  <si>
    <t>刘云雪</t>
  </si>
  <si>
    <t>11673</t>
  </si>
  <si>
    <t>胡艳丽</t>
  </si>
  <si>
    <t>20754</t>
  </si>
  <si>
    <t>王宏宇</t>
  </si>
  <si>
    <t>05785</t>
  </si>
  <si>
    <t>徐颖超</t>
  </si>
  <si>
    <t>05052</t>
  </si>
  <si>
    <t>梅丽平</t>
  </si>
  <si>
    <t>27850</t>
  </si>
  <si>
    <t>张宏君</t>
  </si>
  <si>
    <t>临床3</t>
  </si>
  <si>
    <t>19941</t>
  </si>
  <si>
    <t>熊武琦</t>
  </si>
  <si>
    <t>19328</t>
  </si>
  <si>
    <t>祝文龙</t>
  </si>
  <si>
    <t>15391</t>
  </si>
  <si>
    <t>王丽雪</t>
  </si>
  <si>
    <t>05963</t>
  </si>
  <si>
    <t>孙湘舒</t>
  </si>
  <si>
    <t>13804</t>
  </si>
  <si>
    <t>刘佳旭</t>
  </si>
  <si>
    <t>30403</t>
  </si>
  <si>
    <t>李晶晶</t>
  </si>
  <si>
    <t>04849</t>
  </si>
  <si>
    <t>刘大鹏</t>
  </si>
  <si>
    <t>07889</t>
  </si>
  <si>
    <t>周倩</t>
  </si>
  <si>
    <t>16114</t>
  </si>
  <si>
    <t>玉莲</t>
  </si>
  <si>
    <t>06868</t>
  </si>
  <si>
    <t>斯琴昭日格</t>
  </si>
  <si>
    <t>12401</t>
  </si>
  <si>
    <t>韩怡琳</t>
  </si>
  <si>
    <t>06003</t>
  </si>
  <si>
    <t>谢家兴</t>
  </si>
  <si>
    <t>06903</t>
  </si>
  <si>
    <t>包阿木古楞</t>
  </si>
  <si>
    <t>19231</t>
  </si>
  <si>
    <t>杨乃乔</t>
  </si>
  <si>
    <t>13392</t>
  </si>
  <si>
    <t>曹佳丽</t>
  </si>
  <si>
    <t>16516</t>
  </si>
  <si>
    <t>许华</t>
  </si>
  <si>
    <t>25281</t>
  </si>
  <si>
    <t>闫恩硕</t>
  </si>
  <si>
    <t>27176</t>
  </si>
  <si>
    <t>刘畅翱</t>
  </si>
  <si>
    <t>06341</t>
  </si>
  <si>
    <t>阎丽欣</t>
  </si>
  <si>
    <t>07640</t>
  </si>
  <si>
    <t>付世棋</t>
  </si>
  <si>
    <t>13771</t>
  </si>
  <si>
    <t>许云贺</t>
  </si>
  <si>
    <t>17381</t>
  </si>
  <si>
    <t>阿力玛</t>
  </si>
  <si>
    <t>19695</t>
  </si>
  <si>
    <t>郑永坤</t>
  </si>
  <si>
    <t>19317</t>
  </si>
  <si>
    <t>07155</t>
  </si>
  <si>
    <t>王薇</t>
  </si>
  <si>
    <t>04533</t>
  </si>
  <si>
    <t>张宇豪</t>
  </si>
  <si>
    <t>09733</t>
  </si>
  <si>
    <t>高冉冉</t>
  </si>
  <si>
    <t>12934</t>
  </si>
  <si>
    <t>卢思禹</t>
  </si>
  <si>
    <t>05533</t>
  </si>
  <si>
    <t>郭靖雪</t>
  </si>
  <si>
    <t>29957</t>
  </si>
  <si>
    <t>杜立根</t>
  </si>
  <si>
    <t>06158</t>
  </si>
  <si>
    <t>19678</t>
  </si>
  <si>
    <t>聂敏超</t>
  </si>
  <si>
    <t>05207</t>
  </si>
  <si>
    <t>张明明</t>
  </si>
  <si>
    <t>11054</t>
  </si>
  <si>
    <t>苑德彪</t>
  </si>
  <si>
    <t>28801</t>
  </si>
  <si>
    <t>包乌日娜</t>
  </si>
  <si>
    <t>10323</t>
  </si>
  <si>
    <t>杨婧</t>
  </si>
  <si>
    <t>10591</t>
  </si>
  <si>
    <t>季正阳</t>
  </si>
  <si>
    <t>19395</t>
  </si>
  <si>
    <t>王殿超</t>
  </si>
  <si>
    <t>08765</t>
  </si>
  <si>
    <t>刘炳旭</t>
  </si>
  <si>
    <t>22989</t>
  </si>
  <si>
    <t>赵红波</t>
  </si>
  <si>
    <t>01396</t>
  </si>
  <si>
    <t>刘皓月</t>
  </si>
  <si>
    <t>赤峰市儿童福利院</t>
  </si>
  <si>
    <t>社工</t>
  </si>
  <si>
    <t>00288</t>
  </si>
  <si>
    <t>陈百明</t>
  </si>
  <si>
    <t>00489</t>
  </si>
  <si>
    <t>窦双双</t>
  </si>
  <si>
    <t>03676</t>
  </si>
  <si>
    <t>腾格尔</t>
  </si>
  <si>
    <t>00871</t>
  </si>
  <si>
    <t>路琳琳</t>
  </si>
  <si>
    <t>00406</t>
  </si>
  <si>
    <t>01483</t>
  </si>
  <si>
    <t>刘艳</t>
  </si>
  <si>
    <t>00642</t>
  </si>
  <si>
    <t>孟丹丹</t>
  </si>
  <si>
    <t>17560</t>
  </si>
  <si>
    <t>哈布日</t>
  </si>
  <si>
    <t>保教室1</t>
  </si>
  <si>
    <t>11882</t>
  </si>
  <si>
    <t>刘雅楠</t>
  </si>
  <si>
    <t>14972</t>
  </si>
  <si>
    <t>胡晓旭</t>
  </si>
  <si>
    <t>赤峰市社会福利院</t>
  </si>
  <si>
    <t>文秘</t>
  </si>
  <si>
    <t>26027</t>
  </si>
  <si>
    <t>刘显超</t>
  </si>
  <si>
    <t>会计</t>
  </si>
  <si>
    <t>19202</t>
  </si>
  <si>
    <t>刘婉玉</t>
  </si>
  <si>
    <t>09598</t>
  </si>
  <si>
    <t>宫娅宁</t>
  </si>
  <si>
    <t>29832</t>
  </si>
  <si>
    <t>水永梅</t>
  </si>
  <si>
    <t>13665</t>
  </si>
  <si>
    <t>齐云超</t>
  </si>
  <si>
    <t>10816</t>
  </si>
  <si>
    <t>祁丹蕾</t>
  </si>
  <si>
    <t>10878</t>
  </si>
  <si>
    <t>李南</t>
  </si>
  <si>
    <t>20616</t>
  </si>
  <si>
    <t>张熙然</t>
  </si>
  <si>
    <t>30070</t>
  </si>
  <si>
    <t>王谦慧</t>
  </si>
  <si>
    <t>22077</t>
  </si>
  <si>
    <t>张晓蕾</t>
  </si>
  <si>
    <t>22744</t>
  </si>
  <si>
    <t>顾婷婷</t>
  </si>
  <si>
    <t>22216</t>
  </si>
  <si>
    <t>李浩然</t>
  </si>
  <si>
    <t>02332</t>
  </si>
  <si>
    <t>刘艺衡</t>
  </si>
  <si>
    <t>赤峰市社会救助中心</t>
  </si>
  <si>
    <t>03389</t>
  </si>
  <si>
    <t>亢文静</t>
  </si>
  <si>
    <t>04378</t>
  </si>
  <si>
    <t>王艳杰</t>
  </si>
  <si>
    <t>01160</t>
  </si>
  <si>
    <t>陈海宾</t>
  </si>
  <si>
    <t>03167</t>
  </si>
  <si>
    <t>02312</t>
  </si>
  <si>
    <t>乌达巴拉</t>
  </si>
  <si>
    <t>10594</t>
  </si>
  <si>
    <t>伊丽娜</t>
  </si>
  <si>
    <t>11697</t>
  </si>
  <si>
    <t>雷静</t>
  </si>
  <si>
    <t>20462</t>
  </si>
  <si>
    <t>李琬茹</t>
  </si>
  <si>
    <t>23067</t>
  </si>
  <si>
    <t>孙婧媛</t>
  </si>
  <si>
    <t>29666</t>
  </si>
  <si>
    <t>褚潇泓</t>
  </si>
  <si>
    <t>07133</t>
  </si>
  <si>
    <t>郭晏泽</t>
  </si>
  <si>
    <t>09581</t>
  </si>
  <si>
    <t>吴昕宇</t>
  </si>
  <si>
    <t>20486</t>
  </si>
  <si>
    <t>薛立颖</t>
  </si>
  <si>
    <t>20544</t>
  </si>
  <si>
    <t>邵鹤婷</t>
  </si>
  <si>
    <t>28384</t>
  </si>
  <si>
    <t>李玉滨</t>
  </si>
  <si>
    <t>19631</t>
  </si>
  <si>
    <t>朱熹</t>
  </si>
  <si>
    <t>赤峰市直属机关后勤保障中心</t>
  </si>
  <si>
    <t>职员</t>
  </si>
  <si>
    <t>21118</t>
  </si>
  <si>
    <t>高嘉远</t>
  </si>
  <si>
    <t>17021</t>
  </si>
  <si>
    <t>刘大伟</t>
  </si>
  <si>
    <t>18523</t>
  </si>
  <si>
    <t>孙文娇</t>
  </si>
  <si>
    <t>11788</t>
  </si>
  <si>
    <t>翟小东</t>
  </si>
  <si>
    <t>30950</t>
  </si>
  <si>
    <t>李贺</t>
  </si>
  <si>
    <t>28662</t>
  </si>
  <si>
    <t>赵博</t>
  </si>
  <si>
    <t>20787</t>
  </si>
  <si>
    <t>张多</t>
  </si>
  <si>
    <t>12791</t>
  </si>
  <si>
    <t>毛靖壹</t>
  </si>
  <si>
    <t>24305</t>
  </si>
  <si>
    <t>土欣辰</t>
  </si>
  <si>
    <t>24789</t>
  </si>
  <si>
    <t>彭昊</t>
  </si>
  <si>
    <t>11492</t>
  </si>
  <si>
    <t>蔡亚利</t>
  </si>
  <si>
    <t>16202</t>
  </si>
  <si>
    <t>孙国辉</t>
  </si>
  <si>
    <t>29002</t>
  </si>
  <si>
    <t>满雨晨</t>
  </si>
  <si>
    <t>25089</t>
  </si>
  <si>
    <t>宋佳</t>
  </si>
  <si>
    <t>12342</t>
  </si>
  <si>
    <t>赤峰市人事考试中心</t>
  </si>
  <si>
    <t>信息管理</t>
  </si>
  <si>
    <t>20480</t>
  </si>
  <si>
    <t>杨雄</t>
  </si>
  <si>
    <t>27193</t>
  </si>
  <si>
    <t>刘梦</t>
  </si>
  <si>
    <t>22254</t>
  </si>
  <si>
    <t>黄瑞雪</t>
  </si>
  <si>
    <t>10968</t>
  </si>
  <si>
    <t>齐天阳</t>
  </si>
  <si>
    <t>21814</t>
  </si>
  <si>
    <t>韩继伟</t>
  </si>
  <si>
    <t>11514</t>
  </si>
  <si>
    <t>于泓洋</t>
  </si>
  <si>
    <t>21826</t>
  </si>
  <si>
    <t>史可</t>
  </si>
  <si>
    <t>21661</t>
  </si>
  <si>
    <t>林美琪</t>
  </si>
  <si>
    <t>09791</t>
  </si>
  <si>
    <t>安冬</t>
  </si>
  <si>
    <t>28028</t>
  </si>
  <si>
    <t>蒋美达</t>
  </si>
  <si>
    <t>26845</t>
  </si>
  <si>
    <t>王文妍</t>
  </si>
  <si>
    <t>18080</t>
  </si>
  <si>
    <t>徐见</t>
  </si>
  <si>
    <t>30632</t>
  </si>
  <si>
    <t>20543</t>
  </si>
  <si>
    <t>朝鲁门</t>
  </si>
  <si>
    <t>11571</t>
  </si>
  <si>
    <t>海妮</t>
  </si>
  <si>
    <t>04760</t>
  </si>
  <si>
    <t>石晗</t>
  </si>
  <si>
    <t>28296</t>
  </si>
  <si>
    <t>刘建华</t>
  </si>
  <si>
    <t>10444</t>
  </si>
  <si>
    <t>梁飞燕</t>
  </si>
  <si>
    <t>28978</t>
  </si>
  <si>
    <t>许世英</t>
  </si>
  <si>
    <t>11758</t>
  </si>
  <si>
    <t>秦琦秀</t>
  </si>
  <si>
    <t>05097</t>
  </si>
  <si>
    <t>09483</t>
  </si>
  <si>
    <t>宋欣磊</t>
  </si>
  <si>
    <t>24162</t>
  </si>
  <si>
    <t>徐玉鹏</t>
  </si>
  <si>
    <t>20958</t>
  </si>
  <si>
    <t>云一丹</t>
  </si>
  <si>
    <t>16157</t>
  </si>
  <si>
    <t>邵帅</t>
  </si>
  <si>
    <t>08670</t>
  </si>
  <si>
    <t>苏日力格</t>
  </si>
  <si>
    <t>08113</t>
  </si>
  <si>
    <t>田鹤鸣</t>
  </si>
  <si>
    <t>22851</t>
  </si>
  <si>
    <t>暴瑞雪</t>
  </si>
  <si>
    <t>26600</t>
  </si>
  <si>
    <t>李蝶</t>
  </si>
  <si>
    <t>29300</t>
  </si>
  <si>
    <t>杨爽</t>
  </si>
  <si>
    <t>15635</t>
  </si>
  <si>
    <t>王浩名</t>
  </si>
  <si>
    <t>08994</t>
  </si>
  <si>
    <t>李天宇</t>
  </si>
  <si>
    <t>14771</t>
  </si>
  <si>
    <t>高琪</t>
  </si>
  <si>
    <t>17841</t>
  </si>
  <si>
    <t>牛东泽</t>
  </si>
  <si>
    <t>14648</t>
  </si>
  <si>
    <t>张新月</t>
  </si>
  <si>
    <t>25025</t>
  </si>
  <si>
    <t>关福</t>
  </si>
  <si>
    <t>30417</t>
  </si>
  <si>
    <t>范鑫</t>
  </si>
  <si>
    <t>05938</t>
  </si>
  <si>
    <t>张猛猛</t>
  </si>
  <si>
    <t>28982</t>
  </si>
  <si>
    <t>曹健</t>
  </si>
  <si>
    <t>05691</t>
  </si>
  <si>
    <t>康家兴</t>
  </si>
  <si>
    <t>22191</t>
  </si>
  <si>
    <t>吴铮</t>
  </si>
  <si>
    <t>26036</t>
  </si>
  <si>
    <t>韩冬</t>
  </si>
  <si>
    <t>15940</t>
  </si>
  <si>
    <t>郭冰欣</t>
  </si>
  <si>
    <t>09449</t>
  </si>
  <si>
    <t>塔拉</t>
  </si>
  <si>
    <t>08538</t>
  </si>
  <si>
    <t>张翔宇</t>
  </si>
  <si>
    <t>10928</t>
  </si>
  <si>
    <t>张艳霞</t>
  </si>
  <si>
    <t>09843</t>
  </si>
  <si>
    <t>张新达</t>
  </si>
  <si>
    <t>21521</t>
  </si>
  <si>
    <t>郑爽</t>
  </si>
  <si>
    <t>18480</t>
  </si>
  <si>
    <t>姜治杰</t>
  </si>
  <si>
    <t>16537</t>
  </si>
  <si>
    <t>福海</t>
  </si>
  <si>
    <t>23895</t>
  </si>
  <si>
    <t>包雨馨</t>
  </si>
  <si>
    <t>27619</t>
  </si>
  <si>
    <t>李嘉兴</t>
  </si>
  <si>
    <t>18131</t>
  </si>
  <si>
    <t>邵晓刚</t>
  </si>
  <si>
    <t>16580</t>
  </si>
  <si>
    <t>接硕</t>
  </si>
  <si>
    <t>20514</t>
  </si>
  <si>
    <t>赵铭豪</t>
  </si>
  <si>
    <t>14651</t>
  </si>
  <si>
    <t>王志昊</t>
  </si>
  <si>
    <t>08265</t>
  </si>
  <si>
    <t>18069</t>
  </si>
  <si>
    <t>姚贺原</t>
  </si>
  <si>
    <t>08139</t>
  </si>
  <si>
    <t>邹学颖</t>
  </si>
  <si>
    <t>14515</t>
  </si>
  <si>
    <t>盛术魁</t>
  </si>
  <si>
    <t>15174</t>
  </si>
  <si>
    <t>21854</t>
  </si>
  <si>
    <t>谢宝同</t>
  </si>
  <si>
    <t>09507</t>
  </si>
  <si>
    <t>王文阳</t>
  </si>
  <si>
    <t>16231</t>
  </si>
  <si>
    <t>张志伟</t>
  </si>
  <si>
    <t>19453</t>
  </si>
  <si>
    <t>李海新</t>
  </si>
  <si>
    <t>13812</t>
  </si>
  <si>
    <t>姜冉</t>
  </si>
  <si>
    <t>08022</t>
  </si>
  <si>
    <t>胡凯然</t>
  </si>
  <si>
    <t>16265</t>
  </si>
  <si>
    <t>马壮</t>
  </si>
  <si>
    <t>11442</t>
  </si>
  <si>
    <t>何晓洁</t>
  </si>
  <si>
    <t>06620</t>
  </si>
  <si>
    <t>宋珊珊</t>
  </si>
  <si>
    <t>12455</t>
  </si>
  <si>
    <t>苗欢欢</t>
  </si>
  <si>
    <t>11241</t>
  </si>
  <si>
    <t>冯兆鑫</t>
  </si>
  <si>
    <t>18471</t>
  </si>
  <si>
    <t>杜玉磊</t>
  </si>
  <si>
    <t>21166</t>
  </si>
  <si>
    <t>宋立杰</t>
  </si>
  <si>
    <t>11271</t>
  </si>
  <si>
    <t>高庆鹏</t>
  </si>
  <si>
    <t>16556</t>
  </si>
  <si>
    <t>张天赐</t>
  </si>
  <si>
    <t>07228</t>
  </si>
  <si>
    <t>谭东冉</t>
  </si>
  <si>
    <t>05724</t>
  </si>
  <si>
    <t>薛毅</t>
  </si>
  <si>
    <t>17805</t>
  </si>
  <si>
    <t>宋东宁</t>
  </si>
  <si>
    <t>06017</t>
  </si>
  <si>
    <t>孙冬梅</t>
  </si>
  <si>
    <t>20878</t>
  </si>
  <si>
    <t>亓英娜</t>
  </si>
  <si>
    <t>22393</t>
  </si>
  <si>
    <t>王傲宁</t>
  </si>
  <si>
    <t>17573</t>
  </si>
  <si>
    <t>孙雅欣</t>
  </si>
  <si>
    <t>赤峰市人力资源公共服务中心</t>
  </si>
  <si>
    <t>财会人员</t>
  </si>
  <si>
    <t>15561</t>
  </si>
  <si>
    <t>段颖</t>
  </si>
  <si>
    <t>17738</t>
  </si>
  <si>
    <t>齐禹涵</t>
  </si>
  <si>
    <t>22988</t>
  </si>
  <si>
    <t>马博晨</t>
  </si>
  <si>
    <t>10037</t>
  </si>
  <si>
    <t>赵辛健</t>
  </si>
  <si>
    <t>22446</t>
  </si>
  <si>
    <t>高璐</t>
  </si>
  <si>
    <t>19101</t>
  </si>
  <si>
    <t>张婧</t>
  </si>
  <si>
    <t>25254</t>
  </si>
  <si>
    <t>黄景超</t>
  </si>
  <si>
    <t>06065</t>
  </si>
  <si>
    <t>李晓雪</t>
  </si>
  <si>
    <t>20690</t>
  </si>
  <si>
    <t>何乌云嘎</t>
  </si>
  <si>
    <t>16910</t>
  </si>
  <si>
    <t>胡轶凡</t>
  </si>
  <si>
    <t>30200</t>
  </si>
  <si>
    <t>王婷</t>
  </si>
  <si>
    <t>06582</t>
  </si>
  <si>
    <t>贾晓霞</t>
  </si>
  <si>
    <t>22735</t>
  </si>
  <si>
    <t>杨亭亭</t>
  </si>
  <si>
    <t>16270</t>
  </si>
  <si>
    <t>孙擎宇</t>
  </si>
  <si>
    <t>25524</t>
  </si>
  <si>
    <t>张力伟</t>
  </si>
  <si>
    <t>13520</t>
  </si>
  <si>
    <t>段佳会</t>
  </si>
  <si>
    <t>22139</t>
  </si>
  <si>
    <t>贾丽静</t>
  </si>
  <si>
    <t>18924</t>
  </si>
  <si>
    <t>王磊</t>
  </si>
  <si>
    <t>09150</t>
  </si>
  <si>
    <t>景施琪</t>
  </si>
  <si>
    <t>24764</t>
  </si>
  <si>
    <t>郭金</t>
  </si>
  <si>
    <t>20278</t>
  </si>
  <si>
    <t>王晓亮</t>
  </si>
  <si>
    <t>23435</t>
  </si>
  <si>
    <t>吕东旭</t>
  </si>
  <si>
    <t>27208</t>
  </si>
  <si>
    <t>郝媛</t>
  </si>
  <si>
    <t>14580</t>
  </si>
  <si>
    <t>周梦妍</t>
  </si>
  <si>
    <t>17996</t>
  </si>
  <si>
    <t>金孟</t>
  </si>
  <si>
    <t>26711</t>
  </si>
  <si>
    <t>张弘磊</t>
  </si>
  <si>
    <t>18589</t>
  </si>
  <si>
    <t>王桐</t>
  </si>
  <si>
    <t>市非物质文化遗产保护中心</t>
  </si>
  <si>
    <t>岗位2</t>
  </si>
  <si>
    <t>09445</t>
  </si>
  <si>
    <t>刘宇芳</t>
  </si>
  <si>
    <t>08726</t>
  </si>
  <si>
    <t>李爽</t>
  </si>
  <si>
    <t>28792</t>
  </si>
  <si>
    <t>鲍晓慧</t>
  </si>
  <si>
    <t>13914</t>
  </si>
  <si>
    <t>贠雨晴</t>
  </si>
  <si>
    <t>13310</t>
  </si>
  <si>
    <t>翟冠然</t>
  </si>
  <si>
    <t>27938</t>
  </si>
  <si>
    <t>卢佳</t>
  </si>
  <si>
    <t>16012</t>
  </si>
  <si>
    <t>白梓彤</t>
  </si>
  <si>
    <t>26508</t>
  </si>
  <si>
    <t>程仕海</t>
  </si>
  <si>
    <t>07855</t>
  </si>
  <si>
    <t>左明燕</t>
  </si>
  <si>
    <t>17223</t>
  </si>
  <si>
    <t>刘子岳</t>
  </si>
  <si>
    <t>28855</t>
  </si>
  <si>
    <t>陈欣欣</t>
  </si>
  <si>
    <t>19567</t>
  </si>
  <si>
    <t>李怡霏</t>
  </si>
  <si>
    <t>23328</t>
  </si>
  <si>
    <t>宗月</t>
  </si>
  <si>
    <t>27005</t>
  </si>
  <si>
    <t>居彬彬</t>
  </si>
  <si>
    <t>26417</t>
  </si>
  <si>
    <t>李婥</t>
  </si>
  <si>
    <t>06979</t>
  </si>
  <si>
    <t>孟凡军</t>
  </si>
  <si>
    <t>22387</t>
  </si>
  <si>
    <t>张明媛</t>
  </si>
  <si>
    <t>15253</t>
  </si>
  <si>
    <t>包力军</t>
  </si>
  <si>
    <t>28512</t>
  </si>
  <si>
    <t>25318</t>
  </si>
  <si>
    <t>李佳璇</t>
  </si>
  <si>
    <t>29720</t>
  </si>
  <si>
    <t>李荣鑫</t>
  </si>
  <si>
    <t>15348</t>
  </si>
  <si>
    <t>21157</t>
  </si>
  <si>
    <t>高晓艺</t>
  </si>
  <si>
    <t>19046</t>
  </si>
  <si>
    <t>陈晓静</t>
  </si>
  <si>
    <t>24061</t>
  </si>
  <si>
    <t>张超</t>
  </si>
  <si>
    <t>26535</t>
  </si>
  <si>
    <t>24652</t>
  </si>
  <si>
    <t>邹亚茹</t>
  </si>
  <si>
    <t>06422</t>
  </si>
  <si>
    <t>赵依晨</t>
  </si>
  <si>
    <t>10075</t>
  </si>
  <si>
    <t>吴羚敬</t>
  </si>
  <si>
    <t>21229</t>
  </si>
  <si>
    <t>赵领南</t>
  </si>
  <si>
    <t>08246</t>
  </si>
  <si>
    <t>付新宇</t>
  </si>
  <si>
    <t>10456</t>
  </si>
  <si>
    <t>王丹</t>
  </si>
  <si>
    <t>27260</t>
  </si>
  <si>
    <t>伊鑫</t>
  </si>
  <si>
    <t>23821</t>
  </si>
  <si>
    <t>郭畅</t>
  </si>
  <si>
    <t>12155</t>
  </si>
  <si>
    <t>吕程程</t>
  </si>
  <si>
    <t>06540</t>
  </si>
  <si>
    <t>裴艺玮</t>
  </si>
  <si>
    <t>21817</t>
  </si>
  <si>
    <t>代东旭</t>
  </si>
  <si>
    <t>25439</t>
  </si>
  <si>
    <t>麻鸿菲</t>
  </si>
  <si>
    <t>07438</t>
  </si>
  <si>
    <t>张舒慧</t>
  </si>
  <si>
    <t>06688</t>
  </si>
  <si>
    <t>刘梦瑶</t>
  </si>
  <si>
    <t>23951</t>
  </si>
  <si>
    <t>李莹</t>
  </si>
  <si>
    <t>22608</t>
  </si>
  <si>
    <t>王美琪</t>
  </si>
  <si>
    <t>26492</t>
  </si>
  <si>
    <t>林锐</t>
  </si>
  <si>
    <t>13992</t>
  </si>
  <si>
    <t>乌吉斯古楞</t>
  </si>
  <si>
    <t>12274</t>
  </si>
  <si>
    <t>王志慧</t>
  </si>
  <si>
    <t>27840</t>
  </si>
  <si>
    <t>王雨松</t>
  </si>
  <si>
    <t>12088</t>
  </si>
  <si>
    <t>21941</t>
  </si>
  <si>
    <t>彭立新</t>
  </si>
  <si>
    <t>10253</t>
  </si>
  <si>
    <t>李钰泽</t>
  </si>
  <si>
    <t>16080</t>
  </si>
  <si>
    <t>张瑜</t>
  </si>
  <si>
    <t>04969</t>
  </si>
  <si>
    <t>张晶</t>
  </si>
  <si>
    <t>赤峰市博物馆</t>
  </si>
  <si>
    <t>岗位1</t>
  </si>
  <si>
    <t>19604</t>
  </si>
  <si>
    <t>郭亚杭</t>
  </si>
  <si>
    <t>04937</t>
  </si>
  <si>
    <t>卢雪琦</t>
  </si>
  <si>
    <t>23869</t>
  </si>
  <si>
    <t>金辉</t>
  </si>
  <si>
    <t>04680</t>
  </si>
  <si>
    <t>任禹丞</t>
  </si>
  <si>
    <t>13148</t>
  </si>
  <si>
    <t>韩佳蔚</t>
  </si>
  <si>
    <t>15301</t>
  </si>
  <si>
    <t>陈琪</t>
  </si>
  <si>
    <t>04741</t>
  </si>
  <si>
    <t>何佳昕</t>
  </si>
  <si>
    <t>03993</t>
  </si>
  <si>
    <t>岗位3</t>
  </si>
  <si>
    <t>00522</t>
  </si>
  <si>
    <t>刘惟</t>
  </si>
  <si>
    <t>23170</t>
  </si>
  <si>
    <t>金丛</t>
  </si>
  <si>
    <t>赤峰市群众艺术馆</t>
  </si>
  <si>
    <t>26025</t>
  </si>
  <si>
    <t>梁鹏</t>
  </si>
  <si>
    <t>14454</t>
  </si>
  <si>
    <t>贺馨慧</t>
  </si>
  <si>
    <t>13488</t>
  </si>
  <si>
    <t>赵铷</t>
  </si>
  <si>
    <t>23050</t>
  </si>
  <si>
    <t>刘傲雪</t>
  </si>
  <si>
    <t>16545</t>
  </si>
  <si>
    <t>许春雨</t>
  </si>
  <si>
    <t>23509</t>
  </si>
  <si>
    <t>胡玥</t>
  </si>
  <si>
    <t>04970</t>
  </si>
  <si>
    <t>李尧</t>
  </si>
  <si>
    <t>06850</t>
  </si>
  <si>
    <t>05408</t>
  </si>
  <si>
    <t>刘梦嘉</t>
  </si>
  <si>
    <t>17393</t>
  </si>
  <si>
    <t>王达霄</t>
  </si>
  <si>
    <t>06467</t>
  </si>
  <si>
    <t>温都苏</t>
  </si>
  <si>
    <t>17944</t>
  </si>
  <si>
    <t>董博文</t>
  </si>
  <si>
    <t>09883</t>
  </si>
  <si>
    <t>王赢冉</t>
  </si>
  <si>
    <t>05251</t>
  </si>
  <si>
    <t>徐萌</t>
  </si>
  <si>
    <t>28539</t>
  </si>
  <si>
    <t>张隽陽</t>
  </si>
  <si>
    <t>24331</t>
  </si>
  <si>
    <t>张娜</t>
  </si>
  <si>
    <t>09323</t>
  </si>
  <si>
    <t>石耘通</t>
  </si>
  <si>
    <t>05515</t>
  </si>
  <si>
    <t>李鹏宇</t>
  </si>
  <si>
    <t>06473</t>
  </si>
  <si>
    <t>于意日贵</t>
  </si>
  <si>
    <t>09684</t>
  </si>
  <si>
    <t>徐海健</t>
  </si>
  <si>
    <t>15245</t>
  </si>
  <si>
    <t>李佳新</t>
  </si>
  <si>
    <t>23101</t>
  </si>
  <si>
    <t>27887</t>
  </si>
  <si>
    <t>宝启迪</t>
  </si>
  <si>
    <t>28094</t>
  </si>
  <si>
    <t>郝锡辰</t>
  </si>
  <si>
    <t>26858</t>
  </si>
  <si>
    <t>哲力</t>
  </si>
  <si>
    <t>08678</t>
  </si>
  <si>
    <t>李艳茹</t>
  </si>
  <si>
    <t>04958</t>
  </si>
  <si>
    <t>李佳鑫</t>
  </si>
  <si>
    <t>26063</t>
  </si>
  <si>
    <t>何婧瑶</t>
  </si>
  <si>
    <t>07760</t>
  </si>
  <si>
    <t>阿如娜</t>
  </si>
  <si>
    <t>27891</t>
  </si>
  <si>
    <t>朱敬宇</t>
  </si>
  <si>
    <t>22615</t>
  </si>
  <si>
    <t>王姝曼</t>
  </si>
  <si>
    <t>14260</t>
  </si>
  <si>
    <t>寇名一</t>
  </si>
  <si>
    <t>20348</t>
  </si>
  <si>
    <t>朱浩楠</t>
  </si>
  <si>
    <t>30238</t>
  </si>
  <si>
    <t>陈行</t>
  </si>
  <si>
    <t>18231</t>
  </si>
  <si>
    <t>10242</t>
  </si>
  <si>
    <t>王剑</t>
  </si>
  <si>
    <t>07255</t>
  </si>
  <si>
    <t>马东丽</t>
  </si>
  <si>
    <t>25140</t>
  </si>
  <si>
    <t>06264</t>
  </si>
  <si>
    <t>李古馀</t>
  </si>
  <si>
    <t>21163</t>
  </si>
  <si>
    <t>宗喜东</t>
  </si>
  <si>
    <t>11117</t>
  </si>
  <si>
    <t>张婷婷</t>
  </si>
  <si>
    <t>25256</t>
  </si>
  <si>
    <t>刘明阳</t>
  </si>
  <si>
    <t>13224</t>
  </si>
  <si>
    <t>丁爽</t>
  </si>
  <si>
    <t>19874</t>
  </si>
  <si>
    <t>许欣悦</t>
  </si>
  <si>
    <t>07125</t>
  </si>
  <si>
    <t>郝宏劼</t>
  </si>
  <si>
    <t>29774</t>
  </si>
  <si>
    <t>苏雅拉</t>
  </si>
  <si>
    <t>16039</t>
  </si>
  <si>
    <t>刘静怡</t>
  </si>
  <si>
    <t>13960</t>
  </si>
  <si>
    <t>赵佳伟</t>
  </si>
  <si>
    <t>28984</t>
  </si>
  <si>
    <t>石琦</t>
  </si>
  <si>
    <t>18232</t>
  </si>
  <si>
    <t>汪铄</t>
  </si>
  <si>
    <t>16966</t>
  </si>
  <si>
    <t>孙嘉蔚</t>
  </si>
  <si>
    <t>26231</t>
  </si>
  <si>
    <t>张博媛</t>
  </si>
  <si>
    <t>05281</t>
  </si>
  <si>
    <t>石美</t>
  </si>
  <si>
    <t>10937</t>
  </si>
  <si>
    <t>孙东然</t>
  </si>
  <si>
    <t>26689</t>
  </si>
  <si>
    <t>迟星辰</t>
  </si>
  <si>
    <t>15022</t>
  </si>
  <si>
    <t>王尧</t>
  </si>
  <si>
    <t>14962</t>
  </si>
  <si>
    <t>陈浩</t>
  </si>
  <si>
    <t>06656</t>
  </si>
  <si>
    <t>马天姿</t>
  </si>
  <si>
    <t>14650</t>
  </si>
  <si>
    <t>何嘉诚</t>
  </si>
  <si>
    <t>19665</t>
  </si>
  <si>
    <t>14856</t>
  </si>
  <si>
    <t>杨欣哲</t>
  </si>
  <si>
    <t>27095</t>
  </si>
  <si>
    <t>王翠杰</t>
  </si>
  <si>
    <t>赤峰市图书馆</t>
  </si>
  <si>
    <t>24575</t>
  </si>
  <si>
    <t>张靖晗</t>
  </si>
  <si>
    <t>16654</t>
  </si>
  <si>
    <t>梁瑞雪</t>
  </si>
  <si>
    <t>25779</t>
  </si>
  <si>
    <t>刘罡宇</t>
  </si>
  <si>
    <t>15871</t>
  </si>
  <si>
    <t>宋书铭</t>
  </si>
  <si>
    <t>10428</t>
  </si>
  <si>
    <t>马静</t>
  </si>
  <si>
    <t>11645</t>
  </si>
  <si>
    <t>锡春意</t>
  </si>
  <si>
    <t>29990</t>
  </si>
  <si>
    <t>20617</t>
  </si>
  <si>
    <t>郭嘉雯</t>
  </si>
  <si>
    <t>12725</t>
  </si>
  <si>
    <t>张宁</t>
  </si>
  <si>
    <t>12163</t>
  </si>
  <si>
    <t>王琪</t>
  </si>
  <si>
    <t>21790</t>
  </si>
  <si>
    <t>包梦茜</t>
  </si>
  <si>
    <t>13016</t>
  </si>
  <si>
    <t>刘艾琦</t>
  </si>
  <si>
    <t>17970</t>
  </si>
  <si>
    <t>温璐璐</t>
  </si>
  <si>
    <t>23300</t>
  </si>
  <si>
    <t>谭昌琦</t>
  </si>
  <si>
    <t>08142</t>
  </si>
  <si>
    <t>邹雨辰</t>
  </si>
  <si>
    <t>26779</t>
  </si>
  <si>
    <t>毛淑敏</t>
  </si>
  <si>
    <t>22704</t>
  </si>
  <si>
    <t>于春悦</t>
  </si>
  <si>
    <t>29080</t>
  </si>
  <si>
    <t>24288</t>
  </si>
  <si>
    <t>李琪</t>
  </si>
  <si>
    <t>12836</t>
  </si>
  <si>
    <t>杜佳媛</t>
  </si>
  <si>
    <t>10104</t>
  </si>
  <si>
    <t>樊园园</t>
  </si>
  <si>
    <t>07063</t>
  </si>
  <si>
    <t>李丹丹</t>
  </si>
  <si>
    <t>21257</t>
  </si>
  <si>
    <t>何晓慧</t>
  </si>
  <si>
    <t>23486</t>
  </si>
  <si>
    <t>冬辉</t>
  </si>
  <si>
    <t>09389</t>
  </si>
  <si>
    <t>安东</t>
  </si>
  <si>
    <t>25104</t>
  </si>
  <si>
    <t>包睿</t>
  </si>
  <si>
    <t>18726</t>
  </si>
  <si>
    <t>辛丽萍</t>
  </si>
  <si>
    <t>18637</t>
  </si>
  <si>
    <t>史瑞玲</t>
  </si>
  <si>
    <t>08010</t>
  </si>
  <si>
    <t>吕皓</t>
  </si>
  <si>
    <t>29816</t>
  </si>
  <si>
    <t>赵彬斌</t>
  </si>
  <si>
    <t>05568</t>
  </si>
  <si>
    <t>谭立娟</t>
  </si>
  <si>
    <t>19157</t>
  </si>
  <si>
    <t>亚丽</t>
  </si>
  <si>
    <t>16629</t>
  </si>
  <si>
    <t>王羽棋</t>
  </si>
  <si>
    <t>20191</t>
  </si>
  <si>
    <t>鲁阿琪</t>
  </si>
  <si>
    <t>28411</t>
  </si>
  <si>
    <t>尹昊</t>
  </si>
  <si>
    <t>12883</t>
  </si>
  <si>
    <t>李常鑫</t>
  </si>
  <si>
    <t>16096</t>
  </si>
  <si>
    <t>09530</t>
  </si>
  <si>
    <t>张琦</t>
  </si>
  <si>
    <t>28845</t>
  </si>
  <si>
    <t>刘妍</t>
  </si>
  <si>
    <t>09897</t>
  </si>
  <si>
    <t>于海燕</t>
  </si>
  <si>
    <t>20102</t>
  </si>
  <si>
    <t>马祥程</t>
  </si>
  <si>
    <t>04655</t>
  </si>
  <si>
    <t>李亚楠</t>
  </si>
  <si>
    <t>23400</t>
  </si>
  <si>
    <t>张迪</t>
  </si>
  <si>
    <t>20159</t>
  </si>
  <si>
    <t>崔士琦</t>
  </si>
  <si>
    <t>19737</t>
  </si>
  <si>
    <t>范秀丽</t>
  </si>
  <si>
    <t>05690</t>
  </si>
  <si>
    <t>顾晓雅</t>
  </si>
  <si>
    <t>04499</t>
  </si>
  <si>
    <t>乌瑛梅</t>
  </si>
  <si>
    <t>02434</t>
  </si>
  <si>
    <t>金梦飞</t>
  </si>
  <si>
    <t>03831</t>
  </si>
  <si>
    <t>杨丛菲</t>
  </si>
  <si>
    <t>00750</t>
  </si>
  <si>
    <t>王志佳</t>
  </si>
  <si>
    <t>24962</t>
  </si>
  <si>
    <t>呼纯</t>
  </si>
  <si>
    <t>赤峰市留置场所管理中心</t>
  </si>
  <si>
    <t>留置场所工作人员1</t>
  </si>
  <si>
    <t>27865</t>
  </si>
  <si>
    <t>刘宇昊</t>
  </si>
  <si>
    <t>17596</t>
  </si>
  <si>
    <t>阿音嘎</t>
  </si>
  <si>
    <t>05356</t>
  </si>
  <si>
    <t>宋建</t>
  </si>
  <si>
    <t>13432</t>
  </si>
  <si>
    <t>包志强</t>
  </si>
  <si>
    <t>11809</t>
  </si>
  <si>
    <t>孙广宇</t>
  </si>
  <si>
    <t>07042</t>
  </si>
  <si>
    <t>宝海</t>
  </si>
  <si>
    <t>25840</t>
  </si>
  <si>
    <t>王轶春</t>
  </si>
  <si>
    <t>27536</t>
  </si>
  <si>
    <t>李景超</t>
  </si>
  <si>
    <t>24473</t>
  </si>
  <si>
    <t>包那仁满都拉</t>
  </si>
  <si>
    <t>19254</t>
  </si>
  <si>
    <t>张美轩</t>
  </si>
  <si>
    <t>25531</t>
  </si>
  <si>
    <t>金志光</t>
  </si>
  <si>
    <t>30681</t>
  </si>
  <si>
    <t>刘峻汐</t>
  </si>
  <si>
    <t>20193</t>
  </si>
  <si>
    <t>胡凯</t>
  </si>
  <si>
    <t>留置场所工作人员2</t>
  </si>
  <si>
    <t>19858</t>
  </si>
  <si>
    <t>袁国刚</t>
  </si>
  <si>
    <t>10050</t>
  </si>
  <si>
    <t>李延丰</t>
  </si>
  <si>
    <t>20745</t>
  </si>
  <si>
    <t>兰天贺</t>
  </si>
  <si>
    <t>27725</t>
  </si>
  <si>
    <t>王鹏举</t>
  </si>
  <si>
    <t>18338</t>
  </si>
  <si>
    <t>褚国强</t>
  </si>
  <si>
    <t>07426</t>
  </si>
  <si>
    <t>张伟</t>
  </si>
  <si>
    <t>21660</t>
  </si>
  <si>
    <t>于文焕</t>
  </si>
  <si>
    <t>17907</t>
  </si>
  <si>
    <t>魏鹏达</t>
  </si>
  <si>
    <t>24147</t>
  </si>
  <si>
    <t>张振盟</t>
  </si>
  <si>
    <t>21481</t>
  </si>
  <si>
    <t>房轩</t>
  </si>
  <si>
    <t>14190</t>
  </si>
  <si>
    <t>董海彬</t>
  </si>
  <si>
    <t>24735</t>
  </si>
  <si>
    <t>康朝克图</t>
  </si>
  <si>
    <t>17397</t>
  </si>
  <si>
    <t>武承建</t>
  </si>
  <si>
    <t>09415</t>
  </si>
  <si>
    <t>周建波</t>
  </si>
  <si>
    <t>26821</t>
  </si>
  <si>
    <t>高宏健</t>
  </si>
  <si>
    <t>11468</t>
  </si>
  <si>
    <t>苗雨奇</t>
  </si>
  <si>
    <t>16520</t>
  </si>
  <si>
    <t>刘殿军</t>
  </si>
  <si>
    <t>16078</t>
  </si>
  <si>
    <t>沈祥岩</t>
  </si>
  <si>
    <t>05089</t>
  </si>
  <si>
    <t>陈金星</t>
  </si>
  <si>
    <t>25523</t>
  </si>
  <si>
    <t>崔凯</t>
  </si>
  <si>
    <t>17134</t>
  </si>
  <si>
    <t>王无敌</t>
  </si>
  <si>
    <t>12116</t>
  </si>
  <si>
    <t>朝格图</t>
  </si>
  <si>
    <t>11361</t>
  </si>
  <si>
    <t>褚国滔</t>
  </si>
  <si>
    <t>05464</t>
  </si>
  <si>
    <t>黄胤哲</t>
  </si>
  <si>
    <t>07614</t>
  </si>
  <si>
    <t>张灵超</t>
  </si>
  <si>
    <t>21714</t>
  </si>
  <si>
    <t>李博彦</t>
  </si>
  <si>
    <t>13143</t>
  </si>
  <si>
    <t>张浩</t>
  </si>
  <si>
    <t>09882</t>
  </si>
  <si>
    <t>巴雅苏拉</t>
  </si>
  <si>
    <t>07158</t>
  </si>
  <si>
    <t>司景儒</t>
  </si>
  <si>
    <t>08696</t>
  </si>
  <si>
    <t>宋国浩</t>
  </si>
  <si>
    <t>04925</t>
  </si>
  <si>
    <t>29914</t>
  </si>
  <si>
    <t>宫旭</t>
  </si>
  <si>
    <t>30712</t>
  </si>
  <si>
    <t>张云杰</t>
  </si>
  <si>
    <t>27265</t>
  </si>
  <si>
    <t>宋佳鹏</t>
  </si>
  <si>
    <t>04894</t>
  </si>
  <si>
    <t>杨旭舟</t>
  </si>
  <si>
    <t>12793</t>
  </si>
  <si>
    <t>陈天航</t>
  </si>
  <si>
    <t>24364</t>
  </si>
  <si>
    <t>韩凤雨</t>
  </si>
  <si>
    <t>13522</t>
  </si>
  <si>
    <t>张伯伦</t>
  </si>
  <si>
    <t>13817</t>
  </si>
  <si>
    <t>李海龙</t>
  </si>
  <si>
    <t>26491</t>
  </si>
  <si>
    <t>好日瓦</t>
  </si>
  <si>
    <t>14286</t>
  </si>
  <si>
    <t>王腾龙</t>
  </si>
  <si>
    <t>21947</t>
  </si>
  <si>
    <t>尚清华</t>
  </si>
  <si>
    <t>12238</t>
  </si>
  <si>
    <t>张霖旗</t>
  </si>
  <si>
    <t>16192</t>
  </si>
  <si>
    <t>顺博乐</t>
  </si>
  <si>
    <t>28955</t>
  </si>
  <si>
    <t>李剑</t>
  </si>
  <si>
    <t>12357</t>
  </si>
  <si>
    <t>鲍特</t>
  </si>
  <si>
    <t>14011</t>
  </si>
  <si>
    <t>17972</t>
  </si>
  <si>
    <t>伟勒苏</t>
  </si>
  <si>
    <t>08009</t>
  </si>
  <si>
    <t>08819</t>
  </si>
  <si>
    <t>韩磊</t>
  </si>
  <si>
    <t>24368</t>
  </si>
  <si>
    <t>周浩</t>
  </si>
  <si>
    <t>19718</t>
  </si>
  <si>
    <t>19386</t>
  </si>
  <si>
    <t>董傲</t>
  </si>
  <si>
    <t>22619</t>
  </si>
  <si>
    <t>李永波</t>
  </si>
  <si>
    <t>20588</t>
  </si>
  <si>
    <t>尹太宇</t>
  </si>
  <si>
    <t>26521</t>
  </si>
  <si>
    <t>静哲</t>
  </si>
  <si>
    <t>23329</t>
  </si>
  <si>
    <t>梁爽</t>
  </si>
  <si>
    <t>赤峰市纪检监察网络管理中心</t>
  </si>
  <si>
    <t>巡察工作人员1</t>
  </si>
  <si>
    <t>05828</t>
  </si>
  <si>
    <t>徐洋</t>
  </si>
  <si>
    <t>14208</t>
  </si>
  <si>
    <t>王丽敏</t>
  </si>
  <si>
    <t>27592</t>
  </si>
  <si>
    <t>史云娇</t>
  </si>
  <si>
    <t>19330</t>
  </si>
  <si>
    <t>孙家琦</t>
  </si>
  <si>
    <t>21217</t>
  </si>
  <si>
    <t>张玲丽</t>
  </si>
  <si>
    <t>29611</t>
  </si>
  <si>
    <t>肖可檬</t>
  </si>
  <si>
    <t>24677</t>
  </si>
  <si>
    <t>全娜娜</t>
  </si>
  <si>
    <t>24617</t>
  </si>
  <si>
    <t>何学良</t>
  </si>
  <si>
    <t>23296</t>
  </si>
  <si>
    <t>韩丹丹</t>
  </si>
  <si>
    <t>26338</t>
  </si>
  <si>
    <t>樊文爽</t>
  </si>
  <si>
    <t>31089</t>
  </si>
  <si>
    <t>宏娜</t>
  </si>
  <si>
    <t>08330</t>
  </si>
  <si>
    <t>06260</t>
  </si>
  <si>
    <t>徐冬雪</t>
  </si>
  <si>
    <t>13732</t>
  </si>
  <si>
    <t>张健楠</t>
  </si>
  <si>
    <t>23525</t>
  </si>
  <si>
    <t>王泽翾</t>
  </si>
  <si>
    <t>06041</t>
  </si>
  <si>
    <t>马超婕</t>
  </si>
  <si>
    <t>21038</t>
  </si>
  <si>
    <t>江文琪</t>
  </si>
  <si>
    <t>18731</t>
  </si>
  <si>
    <t>李蕊</t>
  </si>
  <si>
    <t>08808</t>
  </si>
  <si>
    <t>邹寒颖</t>
  </si>
  <si>
    <t>17189</t>
  </si>
  <si>
    <t>乌云嘎</t>
  </si>
  <si>
    <t>22199</t>
  </si>
  <si>
    <t>张圣达</t>
  </si>
  <si>
    <t>26738</t>
  </si>
  <si>
    <t>刘冰</t>
  </si>
  <si>
    <t>26450</t>
  </si>
  <si>
    <t>张丹凤</t>
  </si>
  <si>
    <t>26620</t>
  </si>
  <si>
    <t>水晶</t>
  </si>
  <si>
    <t>27656</t>
  </si>
  <si>
    <t>卢明月</t>
  </si>
  <si>
    <t>17692</t>
  </si>
  <si>
    <t>文林</t>
  </si>
  <si>
    <t>26402</t>
  </si>
  <si>
    <t>郑洪琳</t>
  </si>
  <si>
    <t>27303</t>
  </si>
  <si>
    <t>毛婧宇</t>
  </si>
  <si>
    <t>27183</t>
  </si>
  <si>
    <t>徐扬</t>
  </si>
  <si>
    <t>07061</t>
  </si>
  <si>
    <t>包额日敦塔娜</t>
  </si>
  <si>
    <t>19195</t>
  </si>
  <si>
    <t>宋雨航</t>
  </si>
  <si>
    <t>28806</t>
  </si>
  <si>
    <t>王辰</t>
  </si>
  <si>
    <t>08507</t>
  </si>
  <si>
    <t>张中媛</t>
  </si>
  <si>
    <t>10854</t>
  </si>
  <si>
    <t>王志燕</t>
  </si>
  <si>
    <t>13129</t>
  </si>
  <si>
    <t>20472</t>
  </si>
  <si>
    <t>刘梦鸽</t>
  </si>
  <si>
    <t>07290</t>
  </si>
  <si>
    <t>麒麟</t>
  </si>
  <si>
    <t>08759</t>
  </si>
  <si>
    <t>孙悦桐</t>
  </si>
  <si>
    <t>07628</t>
  </si>
  <si>
    <t>李英杰</t>
  </si>
  <si>
    <t>15805</t>
  </si>
  <si>
    <t>17661</t>
  </si>
  <si>
    <t>峰英</t>
  </si>
  <si>
    <t>12535</t>
  </si>
  <si>
    <t>高日罕</t>
  </si>
  <si>
    <t>29993</t>
  </si>
  <si>
    <t>董岩</t>
  </si>
  <si>
    <t>30449</t>
  </si>
  <si>
    <t>张妍</t>
  </si>
  <si>
    <t>28288</t>
  </si>
  <si>
    <t>王晓慧</t>
  </si>
  <si>
    <t>17773</t>
  </si>
  <si>
    <t>杨超强</t>
  </si>
  <si>
    <t>17697</t>
  </si>
  <si>
    <t>徐雁飞</t>
  </si>
  <si>
    <t>19751</t>
  </si>
  <si>
    <t>任禹晴</t>
  </si>
  <si>
    <t>22819</t>
  </si>
  <si>
    <t>张晓冉</t>
  </si>
  <si>
    <t>29871</t>
  </si>
  <si>
    <t>金婷婷</t>
  </si>
  <si>
    <t>18919</t>
  </si>
  <si>
    <t>18728</t>
  </si>
  <si>
    <t>张建敏</t>
  </si>
  <si>
    <t>06723</t>
  </si>
  <si>
    <t>周英遥</t>
  </si>
  <si>
    <t>10106</t>
  </si>
  <si>
    <t>张旭</t>
  </si>
  <si>
    <t>12654</t>
  </si>
  <si>
    <t>陈芯蕊</t>
  </si>
  <si>
    <t>12087</t>
  </si>
  <si>
    <t>包萨如拉</t>
  </si>
  <si>
    <t>20633</t>
  </si>
  <si>
    <t>金娜</t>
  </si>
  <si>
    <t>26236</t>
  </si>
  <si>
    <t>王亦齐</t>
  </si>
  <si>
    <t>28161</t>
  </si>
  <si>
    <t>李鑫钰</t>
  </si>
  <si>
    <t>17196</t>
  </si>
  <si>
    <t>韩雪</t>
  </si>
  <si>
    <t>16821</t>
  </si>
  <si>
    <t>霍杉杉</t>
  </si>
  <si>
    <t>23890</t>
  </si>
  <si>
    <t>王洪杰</t>
  </si>
  <si>
    <t>17374</t>
  </si>
  <si>
    <t>20687</t>
  </si>
  <si>
    <t>李佳琪</t>
  </si>
  <si>
    <t>18374</t>
  </si>
  <si>
    <t>崔彦龙</t>
  </si>
  <si>
    <t>13324</t>
  </si>
  <si>
    <t>韩广超</t>
  </si>
  <si>
    <t>08662</t>
  </si>
  <si>
    <t>沈艳伟</t>
  </si>
  <si>
    <t>04931</t>
  </si>
  <si>
    <t>孙海艳</t>
  </si>
  <si>
    <t>22536</t>
  </si>
  <si>
    <t>党宇</t>
  </si>
  <si>
    <t>22775</t>
  </si>
  <si>
    <t>李鹏鹏</t>
  </si>
  <si>
    <t>25984</t>
  </si>
  <si>
    <t>哈斯木其尔</t>
  </si>
  <si>
    <t>21269</t>
  </si>
  <si>
    <t>张楠楠</t>
  </si>
  <si>
    <t>06541</t>
  </si>
  <si>
    <t>冯立宇</t>
  </si>
  <si>
    <t>09790</t>
  </si>
  <si>
    <t>崔文杰</t>
  </si>
  <si>
    <t>07070</t>
  </si>
  <si>
    <t>曹磊</t>
  </si>
  <si>
    <t>22076</t>
  </si>
  <si>
    <t>闯恒玉</t>
  </si>
  <si>
    <t>09709</t>
  </si>
  <si>
    <t>胡灵灏</t>
  </si>
  <si>
    <t>18797</t>
  </si>
  <si>
    <t>薛名迪</t>
  </si>
  <si>
    <t>27712</t>
  </si>
  <si>
    <t>06391</t>
  </si>
  <si>
    <t>刘斯琦</t>
  </si>
  <si>
    <t>25880</t>
  </si>
  <si>
    <t>乌燕</t>
  </si>
  <si>
    <t>19490</t>
  </si>
  <si>
    <t>门凡越</t>
  </si>
  <si>
    <t>23041</t>
  </si>
  <si>
    <t>赵楠楠</t>
  </si>
  <si>
    <t>15998</t>
  </si>
  <si>
    <t>30022</t>
  </si>
  <si>
    <t>马晓萱</t>
  </si>
  <si>
    <t>巡察工作人员2</t>
  </si>
  <si>
    <t>27965</t>
  </si>
  <si>
    <t>董亚秀</t>
  </si>
  <si>
    <t>24790</t>
  </si>
  <si>
    <t>杨剑禹</t>
  </si>
  <si>
    <t>18949</t>
  </si>
  <si>
    <t>孙泽晟</t>
  </si>
  <si>
    <t>10171</t>
  </si>
  <si>
    <t>胡吉雅</t>
  </si>
  <si>
    <t>19627</t>
  </si>
  <si>
    <t>高艳丽</t>
  </si>
  <si>
    <t>14178</t>
  </si>
  <si>
    <t>国智慧</t>
  </si>
  <si>
    <t>05144</t>
  </si>
  <si>
    <t>刘思宇</t>
  </si>
  <si>
    <t>18410</t>
  </si>
  <si>
    <t>付远航</t>
  </si>
  <si>
    <t>21995</t>
  </si>
  <si>
    <t>申舒畅</t>
  </si>
  <si>
    <t>22999</t>
  </si>
  <si>
    <t>李雨航</t>
  </si>
  <si>
    <t>30574</t>
  </si>
  <si>
    <t>吴彤</t>
  </si>
  <si>
    <t>22783</t>
  </si>
  <si>
    <t>郭鑫</t>
  </si>
  <si>
    <t>30832</t>
  </si>
  <si>
    <t>周志鑫</t>
  </si>
  <si>
    <t>18101</t>
  </si>
  <si>
    <t>高杨</t>
  </si>
  <si>
    <t>22307</t>
  </si>
  <si>
    <t>连佳琦</t>
  </si>
  <si>
    <t>16491</t>
  </si>
  <si>
    <t>王敏慧</t>
  </si>
  <si>
    <t>10903</t>
  </si>
  <si>
    <t>张卓鹏</t>
  </si>
  <si>
    <t>20457</t>
  </si>
  <si>
    <t>王娜仁</t>
  </si>
  <si>
    <t>09559</t>
  </si>
  <si>
    <t>孙娜</t>
  </si>
  <si>
    <t>15619</t>
  </si>
  <si>
    <t>张冉</t>
  </si>
  <si>
    <t>14290</t>
  </si>
  <si>
    <t>李硕</t>
  </si>
  <si>
    <t>10781</t>
  </si>
  <si>
    <t>安欣蕊</t>
  </si>
  <si>
    <t>19095</t>
  </si>
  <si>
    <t>刘玥琦</t>
  </si>
  <si>
    <t>04742</t>
  </si>
  <si>
    <t>高美琪</t>
  </si>
  <si>
    <t>18022</t>
  </si>
  <si>
    <t>付忠超</t>
  </si>
  <si>
    <t>19082</t>
  </si>
  <si>
    <t>岳东航</t>
  </si>
  <si>
    <t>20407</t>
  </si>
  <si>
    <t>王曦明</t>
  </si>
  <si>
    <t>07564</t>
  </si>
  <si>
    <t>徐鹤天</t>
  </si>
  <si>
    <t>22580</t>
  </si>
  <si>
    <t>闫驰</t>
  </si>
  <si>
    <t>05732</t>
  </si>
  <si>
    <t>田志杰</t>
  </si>
  <si>
    <t>13293</t>
  </si>
  <si>
    <t>张焱</t>
  </si>
  <si>
    <t>12351</t>
  </si>
  <si>
    <t>张群</t>
  </si>
  <si>
    <t>27700</t>
  </si>
  <si>
    <t>15817</t>
  </si>
  <si>
    <t>胡国岩</t>
  </si>
  <si>
    <t>13902</t>
  </si>
  <si>
    <t>史媛慧</t>
  </si>
  <si>
    <t>25915</t>
  </si>
  <si>
    <t>侯春磊</t>
  </si>
  <si>
    <t>25118</t>
  </si>
  <si>
    <t>贺佳奇</t>
  </si>
  <si>
    <t>15281</t>
  </si>
  <si>
    <t>兰静</t>
  </si>
  <si>
    <t>18792</t>
  </si>
  <si>
    <t>于小雪</t>
  </si>
  <si>
    <t>24529</t>
  </si>
  <si>
    <t>朱雪岩</t>
  </si>
  <si>
    <t>07034</t>
  </si>
  <si>
    <t>郭楠</t>
  </si>
  <si>
    <t>22644</t>
  </si>
  <si>
    <t>泥宇</t>
  </si>
  <si>
    <t>26797</t>
  </si>
  <si>
    <t>孙文超</t>
  </si>
  <si>
    <t>22150</t>
  </si>
  <si>
    <t>姜梦然</t>
  </si>
  <si>
    <t>25875</t>
  </si>
  <si>
    <t>薛雅慧</t>
  </si>
  <si>
    <t>30378</t>
  </si>
  <si>
    <t>王洋</t>
  </si>
  <si>
    <t>27578</t>
  </si>
  <si>
    <t>孙丹丹</t>
  </si>
  <si>
    <t>27194</t>
  </si>
  <si>
    <t>乌恩奇</t>
  </si>
  <si>
    <t>29296</t>
  </si>
  <si>
    <t>张志超</t>
  </si>
  <si>
    <t>21846</t>
  </si>
  <si>
    <t>王保森</t>
  </si>
  <si>
    <t>22588</t>
  </si>
  <si>
    <t>包珍妮</t>
  </si>
  <si>
    <t>11137</t>
  </si>
  <si>
    <t>郭欣</t>
  </si>
  <si>
    <t>22121</t>
  </si>
  <si>
    <t>林柏强</t>
  </si>
  <si>
    <t>09958</t>
  </si>
  <si>
    <t>闫诗慧</t>
  </si>
  <si>
    <t>05829</t>
  </si>
  <si>
    <t>戎华</t>
  </si>
  <si>
    <t>14639</t>
  </si>
  <si>
    <t>王晓强</t>
  </si>
  <si>
    <t>18442</t>
  </si>
  <si>
    <t>闫丽娜</t>
  </si>
  <si>
    <t>23012</t>
  </si>
  <si>
    <t>丁玲玲</t>
  </si>
  <si>
    <t>21725</t>
  </si>
  <si>
    <t>王立文</t>
  </si>
  <si>
    <t>28225</t>
  </si>
  <si>
    <t>24924</t>
  </si>
  <si>
    <t>刘晓达</t>
  </si>
  <si>
    <t>05823</t>
  </si>
  <si>
    <t>孟祥兵</t>
  </si>
  <si>
    <t>21292</t>
  </si>
  <si>
    <t>张静宜</t>
  </si>
  <si>
    <t>08119</t>
  </si>
  <si>
    <t>徐常新</t>
  </si>
  <si>
    <t>20442</t>
  </si>
  <si>
    <t>刘星嘉</t>
  </si>
  <si>
    <t>14884</t>
  </si>
  <si>
    <t>韩东妍</t>
  </si>
  <si>
    <t>27218</t>
  </si>
  <si>
    <t>宋雪</t>
  </si>
  <si>
    <t>09264</t>
  </si>
  <si>
    <t>王小龙</t>
  </si>
  <si>
    <t>10931</t>
  </si>
  <si>
    <t>包玉雯</t>
  </si>
  <si>
    <t>20909</t>
  </si>
  <si>
    <t>高扬</t>
  </si>
  <si>
    <t>16914</t>
  </si>
  <si>
    <t>刘琦</t>
  </si>
  <si>
    <t>26914</t>
  </si>
  <si>
    <t>秦丹蕾</t>
  </si>
  <si>
    <t>24437</t>
  </si>
  <si>
    <t>祁梦冉</t>
  </si>
  <si>
    <t>25065</t>
  </si>
  <si>
    <t>王田</t>
  </si>
  <si>
    <t>26922</t>
  </si>
  <si>
    <t>金淼</t>
  </si>
  <si>
    <t>12120</t>
  </si>
  <si>
    <t>尹鸿飞</t>
  </si>
  <si>
    <t>24112</t>
  </si>
  <si>
    <t>彭皓楠</t>
  </si>
  <si>
    <t>14319</t>
  </si>
  <si>
    <t>张伊诺</t>
  </si>
  <si>
    <t>23534</t>
  </si>
  <si>
    <t>王婷婷</t>
  </si>
  <si>
    <t>09092</t>
  </si>
  <si>
    <t>蒙艳丽</t>
  </si>
  <si>
    <t>21419</t>
  </si>
  <si>
    <t>张莉娜</t>
  </si>
  <si>
    <t>20947</t>
  </si>
  <si>
    <t>李帅男</t>
  </si>
  <si>
    <t>13255</t>
  </si>
  <si>
    <t>王丹奇</t>
  </si>
  <si>
    <t>13381</t>
  </si>
  <si>
    <t>胡亚志</t>
  </si>
  <si>
    <t>18549</t>
  </si>
  <si>
    <t>张臣光</t>
  </si>
  <si>
    <t>29664</t>
  </si>
  <si>
    <t>李艾桐</t>
  </si>
  <si>
    <t>28833</t>
  </si>
  <si>
    <t>马东旭</t>
  </si>
  <si>
    <t>21153</t>
  </si>
  <si>
    <t>王瑛琦</t>
  </si>
  <si>
    <t>09253</t>
  </si>
  <si>
    <t>18360</t>
  </si>
  <si>
    <t>刘萱仪</t>
  </si>
  <si>
    <t>25312</t>
  </si>
  <si>
    <t>张晨鸣</t>
  </si>
  <si>
    <t>06872</t>
  </si>
  <si>
    <t>丛聪</t>
  </si>
  <si>
    <t>12403</t>
  </si>
  <si>
    <t>周永航</t>
  </si>
  <si>
    <t>29919</t>
  </si>
  <si>
    <t>海莲</t>
  </si>
  <si>
    <t>16076</t>
  </si>
  <si>
    <t>吴新宇</t>
  </si>
  <si>
    <t>16361</t>
  </si>
  <si>
    <t>江佳瑶</t>
  </si>
  <si>
    <t>14400</t>
  </si>
  <si>
    <t>王媛</t>
  </si>
  <si>
    <t>17680</t>
  </si>
  <si>
    <t>弓晓波</t>
  </si>
  <si>
    <t>27228</t>
  </si>
  <si>
    <t>王众</t>
  </si>
  <si>
    <t>28871</t>
  </si>
  <si>
    <t>安婧</t>
  </si>
  <si>
    <t>14557</t>
  </si>
  <si>
    <t>李东雪</t>
  </si>
  <si>
    <t>27375</t>
  </si>
  <si>
    <t>孟士尧</t>
  </si>
  <si>
    <t>12228</t>
  </si>
  <si>
    <t>宋滔</t>
  </si>
  <si>
    <t>24930</t>
  </si>
  <si>
    <t>宝英溪</t>
  </si>
  <si>
    <t>19155</t>
  </si>
  <si>
    <t>尚帅</t>
  </si>
  <si>
    <t>23676</t>
  </si>
  <si>
    <t>刘宇</t>
  </si>
  <si>
    <t>23086</t>
  </si>
  <si>
    <t>孙思奇</t>
  </si>
  <si>
    <t>18477</t>
  </si>
  <si>
    <t>19051</t>
  </si>
  <si>
    <t>付峥</t>
  </si>
  <si>
    <t>21868</t>
  </si>
  <si>
    <t>杨金梁</t>
  </si>
  <si>
    <t>20112</t>
  </si>
  <si>
    <t>王志阳</t>
  </si>
  <si>
    <t>23671</t>
  </si>
  <si>
    <t>张靖佳</t>
  </si>
  <si>
    <t>17281</t>
  </si>
  <si>
    <t>吴迪</t>
  </si>
  <si>
    <t>07783</t>
  </si>
  <si>
    <t>13331</t>
  </si>
  <si>
    <t>梁天鹅</t>
  </si>
  <si>
    <t>07366</t>
  </si>
  <si>
    <t>王瑞玲</t>
  </si>
  <si>
    <t>27039</t>
  </si>
  <si>
    <t>冷月</t>
  </si>
  <si>
    <t>26059</t>
  </si>
  <si>
    <t>尹利中</t>
  </si>
  <si>
    <t>04201</t>
  </si>
  <si>
    <t>高亚明</t>
  </si>
  <si>
    <t>巡察工作人员3</t>
  </si>
  <si>
    <t>02871</t>
  </si>
  <si>
    <t>王亚慧</t>
  </si>
  <si>
    <t>00389</t>
  </si>
  <si>
    <t>王留柱</t>
  </si>
  <si>
    <t>01921</t>
  </si>
  <si>
    <t>宝江山</t>
  </si>
  <si>
    <t>18486</t>
  </si>
  <si>
    <t>柏岩磊</t>
  </si>
  <si>
    <t>赤峰广播电视台</t>
  </si>
  <si>
    <t>技术中心技术员1</t>
  </si>
  <si>
    <t>12615</t>
  </si>
  <si>
    <t>钟宝权</t>
  </si>
  <si>
    <t>30415</t>
  </si>
  <si>
    <t>于潇澜</t>
  </si>
  <si>
    <t>12129</t>
  </si>
  <si>
    <t>王浩冉</t>
  </si>
  <si>
    <t>16380</t>
  </si>
  <si>
    <t>周琪博</t>
  </si>
  <si>
    <t>07179</t>
  </si>
  <si>
    <t>徐小博</t>
  </si>
  <si>
    <t>20149</t>
  </si>
  <si>
    <t>赵昕旭</t>
  </si>
  <si>
    <t>23280</t>
  </si>
  <si>
    <t>王哲焜</t>
  </si>
  <si>
    <t>29524</t>
  </si>
  <si>
    <t>庄禹健</t>
  </si>
  <si>
    <t>25237</t>
  </si>
  <si>
    <t>徐泽平</t>
  </si>
  <si>
    <t>11445</t>
  </si>
  <si>
    <t>田鑫</t>
  </si>
  <si>
    <t>12197</t>
  </si>
  <si>
    <t>程志新</t>
  </si>
  <si>
    <t>09481</t>
  </si>
  <si>
    <t>宋歌</t>
  </si>
  <si>
    <t>28630</t>
  </si>
  <si>
    <t>王振楠</t>
  </si>
  <si>
    <t>11089</t>
  </si>
  <si>
    <t>孟亚兰</t>
  </si>
  <si>
    <t>14669</t>
  </si>
  <si>
    <t>卢文川</t>
  </si>
  <si>
    <t>28047</t>
  </si>
  <si>
    <t>刘伟</t>
  </si>
  <si>
    <t>09353</t>
  </si>
  <si>
    <t>10938</t>
  </si>
  <si>
    <t>26385</t>
  </si>
  <si>
    <t>刘成亮</t>
  </si>
  <si>
    <t>06207</t>
  </si>
  <si>
    <t>李艳亮</t>
  </si>
  <si>
    <t>05689</t>
  </si>
  <si>
    <t>司嘉兴</t>
  </si>
  <si>
    <t>11148</t>
  </si>
  <si>
    <t>温静静</t>
  </si>
  <si>
    <t>26249</t>
  </si>
  <si>
    <t>庞国英</t>
  </si>
  <si>
    <t>25283</t>
  </si>
  <si>
    <t>韩松</t>
  </si>
  <si>
    <t>18762</t>
  </si>
  <si>
    <t>尹伟琪</t>
  </si>
  <si>
    <t>13154</t>
  </si>
  <si>
    <t>范玉广</t>
  </si>
  <si>
    <t>20632</t>
  </si>
  <si>
    <t>曹书馨</t>
  </si>
  <si>
    <t>26757</t>
  </si>
  <si>
    <t>魏建华</t>
  </si>
  <si>
    <t>13686</t>
  </si>
  <si>
    <t>丛明</t>
  </si>
  <si>
    <t>16093</t>
  </si>
  <si>
    <t>闫佳明</t>
  </si>
  <si>
    <t>12252</t>
  </si>
  <si>
    <t>朱瑞然</t>
  </si>
  <si>
    <t>17191</t>
  </si>
  <si>
    <t>杨溪莼</t>
  </si>
  <si>
    <t>18213</t>
  </si>
  <si>
    <t>周健敏</t>
  </si>
  <si>
    <t>23063</t>
  </si>
  <si>
    <t>李欣伟</t>
  </si>
  <si>
    <t>08266</t>
  </si>
  <si>
    <t>赵志军</t>
  </si>
  <si>
    <t>19788</t>
  </si>
  <si>
    <t>韩亮</t>
  </si>
  <si>
    <t>05969</t>
  </si>
  <si>
    <t>汪达</t>
  </si>
  <si>
    <t>13595</t>
  </si>
  <si>
    <t>孙志虎</t>
  </si>
  <si>
    <t>16387</t>
  </si>
  <si>
    <t>张宝</t>
  </si>
  <si>
    <t>10352</t>
  </si>
  <si>
    <t>冀梦姣</t>
  </si>
  <si>
    <t>12125</t>
  </si>
  <si>
    <t>刘智超</t>
  </si>
  <si>
    <t>18200</t>
  </si>
  <si>
    <t>王仙羽</t>
  </si>
  <si>
    <t>27514</t>
  </si>
  <si>
    <t>孙哲</t>
  </si>
  <si>
    <t>19986</t>
  </si>
  <si>
    <t>梁欢</t>
  </si>
  <si>
    <t>06670</t>
  </si>
  <si>
    <t>王宝磊</t>
  </si>
  <si>
    <t>09701</t>
  </si>
  <si>
    <t>耿小淞</t>
  </si>
  <si>
    <t>07869</t>
  </si>
  <si>
    <t>王聪慧</t>
  </si>
  <si>
    <t>11546</t>
  </si>
  <si>
    <t>张辛</t>
  </si>
  <si>
    <t>11767</t>
  </si>
  <si>
    <t>张小雷</t>
  </si>
  <si>
    <t>07252</t>
  </si>
  <si>
    <t>樊红芳</t>
  </si>
  <si>
    <t>23107</t>
  </si>
  <si>
    <t>吴忧</t>
  </si>
  <si>
    <t>22348</t>
  </si>
  <si>
    <t>王璐</t>
  </si>
  <si>
    <t>27448</t>
  </si>
  <si>
    <t>李海薇</t>
  </si>
  <si>
    <t>21365</t>
  </si>
  <si>
    <t>魏国伟</t>
  </si>
  <si>
    <t>05194</t>
  </si>
  <si>
    <t>刘思博</t>
  </si>
  <si>
    <t>13176</t>
  </si>
  <si>
    <t>李一凡</t>
  </si>
  <si>
    <t>08516</t>
  </si>
  <si>
    <t>曹明波</t>
  </si>
  <si>
    <t>27022</t>
  </si>
  <si>
    <t>王颉</t>
  </si>
  <si>
    <t>04895</t>
  </si>
  <si>
    <t>康仲</t>
  </si>
  <si>
    <t>22707</t>
  </si>
  <si>
    <t>许兰心</t>
  </si>
  <si>
    <t>15338</t>
  </si>
  <si>
    <t>郑妍</t>
  </si>
  <si>
    <t>17727</t>
  </si>
  <si>
    <t>张靖</t>
  </si>
  <si>
    <t>01373</t>
  </si>
  <si>
    <t>姜志敏</t>
  </si>
  <si>
    <t>技术中心技术员2</t>
  </si>
  <si>
    <t>01465</t>
  </si>
  <si>
    <t>郭志冉</t>
  </si>
  <si>
    <t>02160</t>
  </si>
  <si>
    <t>鲍慧妍</t>
  </si>
  <si>
    <t>03598</t>
  </si>
  <si>
    <t>穆柏娜</t>
  </si>
  <si>
    <t>00243</t>
  </si>
  <si>
    <t>新吉乐</t>
  </si>
  <si>
    <t>13230</t>
  </si>
  <si>
    <t>李文超</t>
  </si>
  <si>
    <t>赤峰市电子文件管理中心</t>
  </si>
  <si>
    <t>网络在线监管1</t>
  </si>
  <si>
    <t>08875</t>
  </si>
  <si>
    <t>王留香</t>
  </si>
  <si>
    <t>21587</t>
  </si>
  <si>
    <t>马野</t>
  </si>
  <si>
    <t>04995</t>
  </si>
  <si>
    <t>张博韬</t>
  </si>
  <si>
    <t>18438</t>
  </si>
  <si>
    <t>22007</t>
  </si>
  <si>
    <t>王杨杨</t>
  </si>
  <si>
    <t>11216</t>
  </si>
  <si>
    <t>王星宇</t>
  </si>
  <si>
    <t>07935</t>
  </si>
  <si>
    <t>谢丽丽</t>
  </si>
  <si>
    <t>18891</t>
  </si>
  <si>
    <t>刘凤敏</t>
  </si>
  <si>
    <t>23617</t>
  </si>
  <si>
    <t>21486</t>
  </si>
  <si>
    <t>马海铭</t>
  </si>
  <si>
    <t>15559</t>
  </si>
  <si>
    <t>谭振兴</t>
  </si>
  <si>
    <t>20939</t>
  </si>
  <si>
    <t>尹思达</t>
  </si>
  <si>
    <t>04707</t>
  </si>
  <si>
    <t>孙宇波</t>
  </si>
  <si>
    <t>12320</t>
  </si>
  <si>
    <t>杨滢</t>
  </si>
  <si>
    <t>04525</t>
  </si>
  <si>
    <t>韩一婷</t>
  </si>
  <si>
    <t>04946</t>
  </si>
  <si>
    <t>张志杰</t>
  </si>
  <si>
    <t>22094</t>
  </si>
  <si>
    <t>孙路丹</t>
  </si>
  <si>
    <t>26633</t>
  </si>
  <si>
    <t>梁薛鑫</t>
  </si>
  <si>
    <t>26078</t>
  </si>
  <si>
    <t>何思萌</t>
  </si>
  <si>
    <t>12649</t>
  </si>
  <si>
    <t>孔令达</t>
  </si>
  <si>
    <t>16191</t>
  </si>
  <si>
    <t>王晓飞</t>
  </si>
  <si>
    <t>网络在线监管2</t>
  </si>
  <si>
    <t>05657</t>
  </si>
  <si>
    <t>王春雨</t>
  </si>
  <si>
    <t>18843</t>
  </si>
  <si>
    <t>薛娜</t>
  </si>
  <si>
    <t>20414</t>
  </si>
  <si>
    <t>温晓华</t>
  </si>
  <si>
    <t>27648</t>
  </si>
  <si>
    <t>25970</t>
  </si>
  <si>
    <t>李婷婷</t>
  </si>
  <si>
    <t>29115</t>
  </si>
  <si>
    <t>20610</t>
  </si>
  <si>
    <t>韩东健</t>
  </si>
  <si>
    <t>18186</t>
  </si>
  <si>
    <t>吴玲小</t>
  </si>
  <si>
    <t>08969</t>
  </si>
  <si>
    <t>鲍禹瑄</t>
  </si>
  <si>
    <t>22812</t>
  </si>
  <si>
    <t>程文杰</t>
  </si>
  <si>
    <t>27316</t>
  </si>
  <si>
    <t>李大军</t>
  </si>
  <si>
    <t>26934</t>
  </si>
  <si>
    <t>尹嵩峰</t>
  </si>
  <si>
    <t>22630</t>
  </si>
  <si>
    <t>12164</t>
  </si>
  <si>
    <t>钟福艳</t>
  </si>
  <si>
    <t>19442</t>
  </si>
  <si>
    <t>倪雪</t>
  </si>
  <si>
    <t>09984</t>
  </si>
  <si>
    <t>陈思桐</t>
  </si>
  <si>
    <t>26617</t>
  </si>
  <si>
    <t>孙岩</t>
  </si>
  <si>
    <t>09083</t>
  </si>
  <si>
    <t>任美祺</t>
  </si>
  <si>
    <t>13470</t>
  </si>
  <si>
    <t>姚儒雅</t>
  </si>
  <si>
    <t>06821</t>
  </si>
  <si>
    <t>李博夫</t>
  </si>
  <si>
    <t>13987</t>
  </si>
  <si>
    <t>马天成</t>
  </si>
  <si>
    <t>07768</t>
  </si>
  <si>
    <t>谭孝国</t>
  </si>
  <si>
    <t>26890</t>
  </si>
  <si>
    <t>于昊杪</t>
  </si>
  <si>
    <t>16158</t>
  </si>
  <si>
    <t>张玉磊</t>
  </si>
  <si>
    <t>24602</t>
  </si>
  <si>
    <t>张冬</t>
  </si>
  <si>
    <t>22370</t>
  </si>
  <si>
    <t>20399</t>
  </si>
  <si>
    <t>于媛媛</t>
  </si>
  <si>
    <t>08400</t>
  </si>
  <si>
    <t>孟庆敏</t>
  </si>
  <si>
    <t>12229</t>
  </si>
  <si>
    <t>刘玉明</t>
  </si>
  <si>
    <t>04916</t>
  </si>
  <si>
    <t>边晓敏</t>
  </si>
  <si>
    <t>25516</t>
  </si>
  <si>
    <t>李迎春</t>
  </si>
  <si>
    <t>07425</t>
  </si>
  <si>
    <t>杜婧</t>
  </si>
  <si>
    <t>29103</t>
  </si>
  <si>
    <t>滕宏伟</t>
  </si>
  <si>
    <t>20702</t>
  </si>
  <si>
    <t>贾祥怡</t>
  </si>
  <si>
    <t>25056</t>
  </si>
  <si>
    <t>郑建勋</t>
  </si>
  <si>
    <t>16645</t>
  </si>
  <si>
    <t>吕凯丰</t>
  </si>
  <si>
    <t>15942</t>
  </si>
  <si>
    <t>郭文杰</t>
  </si>
  <si>
    <t>23455</t>
  </si>
  <si>
    <t>尹莉</t>
  </si>
  <si>
    <t>18592</t>
  </si>
  <si>
    <t>刘彦昱</t>
  </si>
  <si>
    <t>24071</t>
  </si>
  <si>
    <t>黄弋洋</t>
  </si>
  <si>
    <t>22379</t>
  </si>
  <si>
    <t>张维悦</t>
  </si>
  <si>
    <t>08283</t>
  </si>
  <si>
    <t>张大岩</t>
  </si>
  <si>
    <t>08126</t>
  </si>
  <si>
    <t>李安琪</t>
  </si>
  <si>
    <t>08978</t>
  </si>
  <si>
    <t>白佳妮</t>
  </si>
  <si>
    <t>08234</t>
  </si>
  <si>
    <t>秦晓利</t>
  </si>
  <si>
    <t>15936</t>
  </si>
  <si>
    <t>程丹丹</t>
  </si>
  <si>
    <t>23417</t>
  </si>
  <si>
    <t>张志阳</t>
  </si>
  <si>
    <t>11520</t>
  </si>
  <si>
    <t>刘小敏</t>
  </si>
  <si>
    <t>19165</t>
  </si>
  <si>
    <t>刘建伟</t>
  </si>
  <si>
    <t>16497</t>
  </si>
  <si>
    <t>李佳宁</t>
  </si>
  <si>
    <t>22877</t>
  </si>
  <si>
    <t>倪丹丹</t>
  </si>
  <si>
    <t>06458</t>
  </si>
  <si>
    <t>白静</t>
  </si>
  <si>
    <t>23036</t>
  </si>
  <si>
    <t>阿萨娜</t>
  </si>
  <si>
    <t>11280</t>
  </si>
  <si>
    <t>09130</t>
  </si>
  <si>
    <t>孙望族</t>
  </si>
  <si>
    <t>09246</t>
  </si>
  <si>
    <t>石玲玉</t>
  </si>
  <si>
    <t>05999</t>
  </si>
  <si>
    <t>孙建华</t>
  </si>
  <si>
    <t>22479</t>
  </si>
  <si>
    <t>李建鑫</t>
  </si>
  <si>
    <t>23146</t>
  </si>
  <si>
    <t>杨彤</t>
  </si>
  <si>
    <t>29344</t>
  </si>
  <si>
    <t>张慧芳</t>
  </si>
  <si>
    <t>06396</t>
  </si>
  <si>
    <t>曹天元</t>
  </si>
  <si>
    <t>18087</t>
  </si>
  <si>
    <t>赵靖瑜</t>
  </si>
  <si>
    <t>27428</t>
  </si>
  <si>
    <t>王嘉斌</t>
  </si>
  <si>
    <t>18453</t>
  </si>
  <si>
    <t>李奕航</t>
  </si>
  <si>
    <t>12698</t>
  </si>
  <si>
    <t>孙啟超</t>
  </si>
  <si>
    <t>27920</t>
  </si>
  <si>
    <t>范浩宇</t>
  </si>
  <si>
    <t>21478</t>
  </si>
  <si>
    <t>杨芸萌</t>
  </si>
  <si>
    <t>11752</t>
  </si>
  <si>
    <t>何阳</t>
  </si>
  <si>
    <t>20652</t>
  </si>
  <si>
    <t>李晨恺</t>
  </si>
  <si>
    <t>09436</t>
  </si>
  <si>
    <t>郝佳惠</t>
  </si>
  <si>
    <t>15295</t>
  </si>
  <si>
    <t>陈娜</t>
  </si>
  <si>
    <t>09770</t>
  </si>
  <si>
    <t>于佳鑫</t>
  </si>
  <si>
    <t>27277</t>
  </si>
  <si>
    <t>蒋世杰</t>
  </si>
  <si>
    <t>25495</t>
  </si>
  <si>
    <t>宋娜</t>
  </si>
  <si>
    <t>13850</t>
  </si>
  <si>
    <t>04665</t>
  </si>
  <si>
    <t>田玉莹</t>
  </si>
  <si>
    <t>16875</t>
  </si>
  <si>
    <t>延鹏飞</t>
  </si>
  <si>
    <t>26939</t>
  </si>
  <si>
    <t>09566</t>
  </si>
  <si>
    <t>任凯</t>
  </si>
  <si>
    <t>05071</t>
  </si>
  <si>
    <t>张海龙</t>
  </si>
  <si>
    <t>27029</t>
  </si>
  <si>
    <t>张一凡</t>
  </si>
  <si>
    <t>07335</t>
  </si>
  <si>
    <t>于跃华</t>
  </si>
  <si>
    <t>07865</t>
  </si>
  <si>
    <t>高敬阳</t>
  </si>
  <si>
    <t>05745</t>
  </si>
  <si>
    <t>杨楠楠</t>
  </si>
  <si>
    <t>11112</t>
  </si>
  <si>
    <t>尹庆艳</t>
  </si>
  <si>
    <t>23462</t>
  </si>
  <si>
    <t>于思远</t>
  </si>
  <si>
    <t>10910</t>
  </si>
  <si>
    <t>14280</t>
  </si>
  <si>
    <t>杨菲</t>
  </si>
  <si>
    <t>21132</t>
  </si>
  <si>
    <t>赵迪</t>
  </si>
  <si>
    <t>10733</t>
  </si>
  <si>
    <t>贾莹莹</t>
  </si>
  <si>
    <t>21735</t>
  </si>
  <si>
    <t>胡伟强</t>
  </si>
  <si>
    <t>04801</t>
  </si>
  <si>
    <t>闫爽</t>
  </si>
  <si>
    <t>09453</t>
  </si>
  <si>
    <t>于森</t>
  </si>
  <si>
    <t>21146</t>
  </si>
  <si>
    <t>田晓娟</t>
  </si>
  <si>
    <t>27749</t>
  </si>
  <si>
    <t>吴敏</t>
  </si>
  <si>
    <t>04812</t>
  </si>
  <si>
    <t>林以宁</t>
  </si>
  <si>
    <t>21267</t>
  </si>
  <si>
    <t>郭术宇</t>
  </si>
  <si>
    <t>29632</t>
  </si>
  <si>
    <t>于森淼</t>
  </si>
  <si>
    <t>12853</t>
  </si>
  <si>
    <t>孙东洋</t>
  </si>
  <si>
    <t>15640</t>
  </si>
  <si>
    <t>韩旭天</t>
  </si>
  <si>
    <t>17120</t>
  </si>
  <si>
    <t>卢曦</t>
  </si>
  <si>
    <t>10917</t>
  </si>
  <si>
    <t>边佳媛</t>
  </si>
  <si>
    <t>08563</t>
  </si>
  <si>
    <t>李红阳</t>
  </si>
  <si>
    <t>23141</t>
  </si>
  <si>
    <t>牛文睿</t>
  </si>
  <si>
    <t>11501</t>
  </si>
  <si>
    <t>王英楠</t>
  </si>
  <si>
    <t>06687</t>
  </si>
  <si>
    <t>崔晓丹</t>
  </si>
  <si>
    <t>22529</t>
  </si>
  <si>
    <t>战致进</t>
  </si>
  <si>
    <t>25693</t>
  </si>
  <si>
    <t>周玲玲</t>
  </si>
  <si>
    <t>27107</t>
  </si>
  <si>
    <t>于璇</t>
  </si>
  <si>
    <t>26851</t>
  </si>
  <si>
    <t>宝东升</t>
  </si>
  <si>
    <t>07789</t>
  </si>
  <si>
    <t>12354</t>
  </si>
  <si>
    <t>张鑫</t>
  </si>
  <si>
    <t>17255</t>
  </si>
  <si>
    <t>颜克冲</t>
  </si>
  <si>
    <t>04502</t>
  </si>
  <si>
    <t>董健阳</t>
  </si>
  <si>
    <t>30802</t>
  </si>
  <si>
    <t>曹艳茹</t>
  </si>
  <si>
    <t>25073</t>
  </si>
  <si>
    <t>14413</t>
  </si>
  <si>
    <t>毕书慧</t>
  </si>
  <si>
    <t>10284</t>
  </si>
  <si>
    <t>宋丽</t>
  </si>
  <si>
    <t>16847</t>
  </si>
  <si>
    <t>顾鹏程</t>
  </si>
  <si>
    <t>25960</t>
  </si>
  <si>
    <t>马力</t>
  </si>
  <si>
    <t>07432</t>
  </si>
  <si>
    <t>秦岭</t>
  </si>
  <si>
    <t>15703</t>
  </si>
  <si>
    <t>樊晓轩</t>
  </si>
  <si>
    <t>06293</t>
  </si>
  <si>
    <t>张晓芳</t>
  </si>
  <si>
    <t>18367</t>
  </si>
  <si>
    <t>赵丹丹</t>
  </si>
  <si>
    <t>23934</t>
  </si>
  <si>
    <t>姜楠</t>
  </si>
  <si>
    <t>17457</t>
  </si>
  <si>
    <t>刘净瑜</t>
  </si>
  <si>
    <t>17243</t>
  </si>
  <si>
    <t>林韧</t>
  </si>
  <si>
    <t>17184</t>
  </si>
  <si>
    <t>鲍艺美</t>
  </si>
  <si>
    <t>08936</t>
  </si>
  <si>
    <t>刘丽薇</t>
  </si>
  <si>
    <t>08654</t>
  </si>
  <si>
    <t>张析哲</t>
  </si>
  <si>
    <t>06018</t>
  </si>
  <si>
    <t>王志华</t>
  </si>
  <si>
    <t>11422</t>
  </si>
  <si>
    <t>桑杰</t>
  </si>
  <si>
    <t>30388</t>
  </si>
  <si>
    <t>崔震</t>
  </si>
  <si>
    <t>17807</t>
  </si>
  <si>
    <t>李禄禄</t>
  </si>
  <si>
    <t>15097</t>
  </si>
  <si>
    <t>曹阳</t>
  </si>
  <si>
    <t>23152</t>
  </si>
  <si>
    <t>谢静瑶</t>
  </si>
  <si>
    <t>13783</t>
  </si>
  <si>
    <t>王麒羽</t>
  </si>
  <si>
    <t>29707</t>
  </si>
  <si>
    <t>李宜轩</t>
  </si>
  <si>
    <t>07777</t>
  </si>
  <si>
    <t>曲梦琦</t>
  </si>
  <si>
    <t>20921</t>
  </si>
  <si>
    <t>潘文杰</t>
  </si>
  <si>
    <t>21688</t>
  </si>
  <si>
    <t>周鑫</t>
  </si>
  <si>
    <t>16837</t>
  </si>
  <si>
    <t>卫秋兰</t>
  </si>
  <si>
    <t>18823</t>
  </si>
  <si>
    <t>刘海红</t>
  </si>
  <si>
    <t>12905</t>
  </si>
  <si>
    <t>马宇航</t>
  </si>
  <si>
    <t>25829</t>
  </si>
  <si>
    <t>许震</t>
  </si>
  <si>
    <t>12985</t>
  </si>
  <si>
    <t>边海洋</t>
  </si>
  <si>
    <t>16100</t>
  </si>
  <si>
    <t>宫志杰</t>
  </si>
  <si>
    <t>16399</t>
  </si>
  <si>
    <t>郝伟宏</t>
  </si>
  <si>
    <t>05517</t>
  </si>
  <si>
    <t>张兆平</t>
  </si>
  <si>
    <t>13058</t>
  </si>
  <si>
    <t>22673</t>
  </si>
  <si>
    <t>卜祥凯</t>
  </si>
  <si>
    <t>13493</t>
  </si>
  <si>
    <t>19116</t>
  </si>
  <si>
    <t>高彤</t>
  </si>
  <si>
    <t>11963</t>
  </si>
  <si>
    <t>董玲</t>
  </si>
  <si>
    <t>18201</t>
  </si>
  <si>
    <t>刘晓霞</t>
  </si>
  <si>
    <t>14627</t>
  </si>
  <si>
    <t>王天澄</t>
  </si>
  <si>
    <t>07581</t>
  </si>
  <si>
    <t>付丽云</t>
  </si>
  <si>
    <t>22560</t>
  </si>
  <si>
    <t>曲峰龙</t>
  </si>
  <si>
    <t>20065</t>
  </si>
  <si>
    <t>董璐瑶</t>
  </si>
  <si>
    <t>27223</t>
  </si>
  <si>
    <t>杨丹</t>
  </si>
  <si>
    <t>07099</t>
  </si>
  <si>
    <t>刘文浩</t>
  </si>
  <si>
    <t>16797</t>
  </si>
  <si>
    <t>杲悦</t>
  </si>
  <si>
    <t>09413</t>
  </si>
  <si>
    <t>高玉欣</t>
  </si>
  <si>
    <t>18334</t>
  </si>
  <si>
    <t>梁秋实</t>
  </si>
  <si>
    <t>22500</t>
  </si>
  <si>
    <t>欧文冰</t>
  </si>
  <si>
    <t>07770</t>
  </si>
  <si>
    <t>高湛</t>
  </si>
  <si>
    <t>29641</t>
  </si>
  <si>
    <t>刘子嘉</t>
  </si>
  <si>
    <t>20915</t>
  </si>
  <si>
    <t>辛晓光</t>
  </si>
  <si>
    <t>13561</t>
  </si>
  <si>
    <t>李晓萌</t>
  </si>
  <si>
    <t>11084</t>
  </si>
  <si>
    <t>常伟会</t>
  </si>
  <si>
    <t>17879</t>
  </si>
  <si>
    <t>张丽萍</t>
  </si>
  <si>
    <t>25895</t>
  </si>
  <si>
    <t>22739</t>
  </si>
  <si>
    <t>梁赫</t>
  </si>
  <si>
    <t>29714</t>
  </si>
  <si>
    <t>包晓玲</t>
  </si>
  <si>
    <t>27834</t>
  </si>
  <si>
    <t>乌日力格</t>
  </si>
  <si>
    <t>26686</t>
  </si>
  <si>
    <t>王乙辛</t>
  </si>
  <si>
    <t>16492</t>
  </si>
  <si>
    <t>刘晓雯</t>
  </si>
  <si>
    <t>25343</t>
  </si>
  <si>
    <t>刘其瑶</t>
  </si>
  <si>
    <t>06361</t>
  </si>
  <si>
    <t>孙成利</t>
  </si>
  <si>
    <t>28128</t>
  </si>
  <si>
    <t>高越</t>
  </si>
  <si>
    <t>26824</t>
  </si>
  <si>
    <t>任晓东</t>
  </si>
  <si>
    <t>23809</t>
  </si>
  <si>
    <t>王美静</t>
  </si>
  <si>
    <t>15236</t>
  </si>
  <si>
    <t>张天翔</t>
  </si>
  <si>
    <t>05409</t>
  </si>
  <si>
    <t>康显娟</t>
  </si>
  <si>
    <t>13006</t>
  </si>
  <si>
    <t>迟新宇</t>
  </si>
  <si>
    <t>04485</t>
  </si>
  <si>
    <t>孙佳兴</t>
  </si>
  <si>
    <t>29259</t>
  </si>
  <si>
    <t>陈浩然</t>
  </si>
  <si>
    <t>17332</t>
  </si>
  <si>
    <t>26528</t>
  </si>
  <si>
    <t>13506</t>
  </si>
  <si>
    <t>陈东旭</t>
  </si>
  <si>
    <t>08519</t>
  </si>
  <si>
    <t>张文娟</t>
  </si>
  <si>
    <t>04757</t>
  </si>
  <si>
    <t>梁鑫月</t>
  </si>
  <si>
    <t>06799</t>
  </si>
  <si>
    <t>许一凡</t>
  </si>
  <si>
    <t>06935</t>
  </si>
  <si>
    <t>张圆明</t>
  </si>
  <si>
    <t>17961</t>
  </si>
  <si>
    <t>20744</t>
  </si>
  <si>
    <t>07091</t>
  </si>
  <si>
    <t>张泽鹏</t>
  </si>
  <si>
    <t>25321</t>
  </si>
  <si>
    <t>王海祥</t>
  </si>
  <si>
    <t>10490</t>
  </si>
  <si>
    <t>刘倩</t>
  </si>
  <si>
    <t>11254</t>
  </si>
  <si>
    <t>王悦</t>
  </si>
  <si>
    <t>04552</t>
  </si>
  <si>
    <t>韩雪东</t>
  </si>
  <si>
    <t>18365</t>
  </si>
  <si>
    <t>梁芮菲</t>
  </si>
  <si>
    <t>29812</t>
  </si>
  <si>
    <t>刘新颖</t>
  </si>
  <si>
    <t>26494</t>
  </si>
  <si>
    <t>韩晓晨</t>
  </si>
  <si>
    <t>15682</t>
  </si>
  <si>
    <t>葛斌斌</t>
  </si>
  <si>
    <t>24080</t>
  </si>
  <si>
    <t>于治麟</t>
  </si>
  <si>
    <t>非缺考</t>
  </si>
  <si>
    <t>21040</t>
  </si>
  <si>
    <t>胡鹏艳</t>
  </si>
  <si>
    <t>18046</t>
  </si>
  <si>
    <t>裴晶</t>
  </si>
  <si>
    <t>21611</t>
  </si>
  <si>
    <t>闫苒</t>
  </si>
  <si>
    <t>25123</t>
  </si>
  <si>
    <t>何旭</t>
  </si>
  <si>
    <t>08970</t>
  </si>
  <si>
    <t>宋学玲</t>
  </si>
  <si>
    <t>21315</t>
  </si>
  <si>
    <t>阎浩</t>
  </si>
  <si>
    <t>25993</t>
  </si>
  <si>
    <t>丁健</t>
  </si>
  <si>
    <t>09613</t>
  </si>
  <si>
    <t>于暕</t>
  </si>
  <si>
    <t>20573</t>
  </si>
  <si>
    <t>谢鹏</t>
  </si>
  <si>
    <t>21247</t>
  </si>
  <si>
    <t>24423</t>
  </si>
  <si>
    <t>董晓林</t>
  </si>
  <si>
    <t>18742</t>
  </si>
  <si>
    <t>钟世伟</t>
  </si>
  <si>
    <t>08165</t>
  </si>
  <si>
    <t>江弘远</t>
  </si>
  <si>
    <t>12591</t>
  </si>
  <si>
    <t>24609</t>
  </si>
  <si>
    <t>张逢文</t>
  </si>
  <si>
    <t>18882</t>
  </si>
  <si>
    <t>晁然然</t>
  </si>
  <si>
    <t>22518</t>
  </si>
  <si>
    <t>王正晖</t>
  </si>
  <si>
    <t>13831</t>
  </si>
  <si>
    <t>肖宇</t>
  </si>
  <si>
    <t>29866</t>
  </si>
  <si>
    <t>阿森</t>
  </si>
  <si>
    <t>26809</t>
  </si>
  <si>
    <t>缪松山</t>
  </si>
  <si>
    <t>11883</t>
  </si>
  <si>
    <t>门婷</t>
  </si>
  <si>
    <t>07511</t>
  </si>
  <si>
    <t>吴焱</t>
  </si>
  <si>
    <t>10570</t>
  </si>
  <si>
    <t>白继彦</t>
  </si>
  <si>
    <t>11483</t>
  </si>
  <si>
    <t>12782</t>
  </si>
  <si>
    <t>高振华宇</t>
  </si>
  <si>
    <t>06782</t>
  </si>
  <si>
    <t>乌格格</t>
  </si>
  <si>
    <t>29918</t>
  </si>
  <si>
    <t>16909</t>
  </si>
  <si>
    <t>马秀</t>
  </si>
  <si>
    <t>27788</t>
  </si>
  <si>
    <t>程美玲</t>
  </si>
  <si>
    <t>10574</t>
  </si>
  <si>
    <t>高华峰</t>
  </si>
  <si>
    <t>11631</t>
  </si>
  <si>
    <t>王镜民</t>
  </si>
  <si>
    <t>22078</t>
  </si>
  <si>
    <t>24606</t>
  </si>
  <si>
    <t>赵政</t>
  </si>
  <si>
    <t>05445</t>
  </si>
  <si>
    <t>赵妍颖</t>
  </si>
  <si>
    <t>11678</t>
  </si>
  <si>
    <t>辛书源</t>
  </si>
  <si>
    <t>18550</t>
  </si>
  <si>
    <t>张慧颖</t>
  </si>
  <si>
    <t>27311</t>
  </si>
  <si>
    <t>20656</t>
  </si>
  <si>
    <t>李学敏</t>
  </si>
  <si>
    <t>25150</t>
  </si>
  <si>
    <t>王嘉馨</t>
  </si>
  <si>
    <t>28271</t>
  </si>
  <si>
    <t>管晓婷</t>
  </si>
  <si>
    <t>认证管理</t>
  </si>
  <si>
    <t>09012</t>
  </si>
  <si>
    <t>王斌</t>
  </si>
  <si>
    <t>24313</t>
  </si>
  <si>
    <t>崔云龙</t>
  </si>
  <si>
    <t>12890</t>
  </si>
  <si>
    <t>29535</t>
  </si>
  <si>
    <t>怀恺</t>
  </si>
  <si>
    <t>15698</t>
  </si>
  <si>
    <t>11208</t>
  </si>
  <si>
    <t>王剑锋</t>
  </si>
  <si>
    <t>30257</t>
  </si>
  <si>
    <t>王新悦</t>
  </si>
  <si>
    <t>30922</t>
  </si>
  <si>
    <t>李晓哲</t>
  </si>
  <si>
    <t>06334</t>
  </si>
  <si>
    <t>廉岸琦</t>
  </si>
  <si>
    <t>24813</t>
  </si>
  <si>
    <t>于鑫雨</t>
  </si>
  <si>
    <t>26099</t>
  </si>
  <si>
    <t>李红莉</t>
  </si>
  <si>
    <t>16804</t>
  </si>
  <si>
    <t>尹航</t>
  </si>
  <si>
    <t>10452</t>
  </si>
  <si>
    <t>李均超</t>
  </si>
  <si>
    <t>26941</t>
  </si>
  <si>
    <t>隋媛</t>
  </si>
  <si>
    <t>27241</t>
  </si>
  <si>
    <t>杨振宇</t>
  </si>
  <si>
    <t>06657</t>
  </si>
  <si>
    <t>张玉净</t>
  </si>
  <si>
    <t>21476</t>
  </si>
  <si>
    <t>孙欣宇</t>
  </si>
  <si>
    <t>24829</t>
  </si>
  <si>
    <t>郭宇坤</t>
  </si>
  <si>
    <t>21589</t>
  </si>
  <si>
    <t>梅敬怡</t>
  </si>
  <si>
    <t>24754</t>
  </si>
  <si>
    <t>17370</t>
  </si>
  <si>
    <t>丛卫晨</t>
  </si>
  <si>
    <t>25576</t>
  </si>
  <si>
    <t>杨泽治</t>
  </si>
  <si>
    <t>14461</t>
  </si>
  <si>
    <t>崔英</t>
  </si>
  <si>
    <t>18870</t>
  </si>
  <si>
    <t>杨文靖</t>
  </si>
  <si>
    <t>27050</t>
  </si>
  <si>
    <t>滕晔</t>
  </si>
  <si>
    <t>22301</t>
  </si>
  <si>
    <t>张立颖</t>
  </si>
  <si>
    <t>24804</t>
  </si>
  <si>
    <t>华海龙</t>
  </si>
  <si>
    <t>22595</t>
  </si>
  <si>
    <t>王小夫</t>
  </si>
  <si>
    <t>12085</t>
  </si>
  <si>
    <t>司芳</t>
  </si>
  <si>
    <t>15804</t>
  </si>
  <si>
    <t>赵晓慧</t>
  </si>
  <si>
    <t>20560</t>
  </si>
  <si>
    <t>楚琪</t>
  </si>
  <si>
    <t>00148</t>
  </si>
  <si>
    <t>马洪超</t>
  </si>
  <si>
    <t>规划、备案审批</t>
  </si>
  <si>
    <t>00607</t>
  </si>
  <si>
    <t>马军</t>
  </si>
  <si>
    <t>01329</t>
  </si>
  <si>
    <t>王秀芳</t>
  </si>
  <si>
    <t>08986</t>
  </si>
  <si>
    <t>汪伟玲</t>
  </si>
  <si>
    <t>中共赤峰市委党校</t>
  </si>
  <si>
    <t>13399</t>
  </si>
  <si>
    <t>郭欢</t>
  </si>
  <si>
    <t>12175</t>
  </si>
  <si>
    <t>麻亮亮</t>
  </si>
  <si>
    <t>11428</t>
  </si>
  <si>
    <t>赤峰日报社</t>
  </si>
  <si>
    <t>蒙文记者1</t>
  </si>
  <si>
    <t>06940</t>
  </si>
  <si>
    <t>马曌</t>
  </si>
  <si>
    <t>新媒体影像编辑</t>
  </si>
  <si>
    <t>10997</t>
  </si>
  <si>
    <t>谢佳静</t>
  </si>
  <si>
    <t>17948</t>
  </si>
  <si>
    <t>蔡嘉琦</t>
  </si>
  <si>
    <t>06049</t>
  </si>
  <si>
    <t>鲍安妮</t>
  </si>
  <si>
    <t>18042</t>
  </si>
  <si>
    <t>王居安</t>
  </si>
  <si>
    <t>13007</t>
  </si>
  <si>
    <t>丛佳雯</t>
  </si>
  <si>
    <t>07407</t>
  </si>
  <si>
    <t>裴超</t>
  </si>
  <si>
    <t>汉文记者1</t>
  </si>
  <si>
    <t>15067</t>
  </si>
  <si>
    <t>何思航</t>
  </si>
  <si>
    <t>20019</t>
  </si>
  <si>
    <t>蒙慧林</t>
  </si>
  <si>
    <t>01098</t>
  </si>
  <si>
    <t>王凌哲</t>
  </si>
  <si>
    <t>汉文记者2</t>
  </si>
  <si>
    <t>02364</t>
  </si>
  <si>
    <t>刘明佳</t>
  </si>
  <si>
    <t>00508</t>
  </si>
  <si>
    <t>马政委</t>
  </si>
  <si>
    <t>18282</t>
  </si>
  <si>
    <t>市妇女儿童社会组织服务指导中心</t>
  </si>
  <si>
    <t>工作人员</t>
  </si>
  <si>
    <t>22854</t>
  </si>
  <si>
    <t>杨雪馨</t>
  </si>
  <si>
    <t>13018</t>
  </si>
  <si>
    <t>孟宪唯</t>
  </si>
  <si>
    <t>13534</t>
  </si>
  <si>
    <t>谢琳</t>
  </si>
  <si>
    <t>07159</t>
  </si>
  <si>
    <t>宋宇丹</t>
  </si>
  <si>
    <t>07391</t>
  </si>
  <si>
    <t>孙振星</t>
  </si>
  <si>
    <t>25699</t>
  </si>
  <si>
    <t>包旭伦</t>
  </si>
  <si>
    <t>19094</t>
  </si>
  <si>
    <t>任仲秋</t>
  </si>
  <si>
    <t>10620</t>
  </si>
  <si>
    <t>10076</t>
  </si>
  <si>
    <t>林源</t>
  </si>
  <si>
    <t>11433</t>
  </si>
  <si>
    <t>纪明</t>
  </si>
  <si>
    <t>04981</t>
  </si>
  <si>
    <t>徐志娇</t>
  </si>
  <si>
    <t>06408</t>
  </si>
  <si>
    <t>刘学良</t>
  </si>
  <si>
    <t>18604</t>
  </si>
  <si>
    <t>范江波</t>
  </si>
  <si>
    <t>27828</t>
  </si>
  <si>
    <t>李戾天</t>
  </si>
  <si>
    <t>13594</t>
  </si>
  <si>
    <t>杨一波</t>
  </si>
  <si>
    <t>30231</t>
  </si>
  <si>
    <t>吕建勋</t>
  </si>
  <si>
    <t>21944</t>
  </si>
  <si>
    <t>郑冉</t>
  </si>
  <si>
    <t>27671</t>
  </si>
  <si>
    <t>刘彦波</t>
  </si>
  <si>
    <t>29386</t>
  </si>
  <si>
    <t>王佳禾</t>
  </si>
  <si>
    <t>27675</t>
  </si>
  <si>
    <t>董艳艳</t>
  </si>
  <si>
    <t>25688</t>
  </si>
  <si>
    <t>吴建杰</t>
  </si>
  <si>
    <t>11371</t>
  </si>
  <si>
    <t>15046</t>
  </si>
  <si>
    <t>韩舒</t>
  </si>
  <si>
    <t>23165</t>
  </si>
  <si>
    <t>志新</t>
  </si>
  <si>
    <t>29139</t>
  </si>
  <si>
    <t>齐昕宇</t>
  </si>
  <si>
    <t>24681</t>
  </si>
  <si>
    <t>郭宏宇</t>
  </si>
  <si>
    <t>21497</t>
  </si>
  <si>
    <t>郑佳璐</t>
  </si>
  <si>
    <t>25500</t>
  </si>
  <si>
    <t>司香梅</t>
  </si>
  <si>
    <t>30510</t>
  </si>
  <si>
    <t>艾雪峰</t>
  </si>
  <si>
    <t>06949</t>
  </si>
  <si>
    <t>赵文雯</t>
  </si>
  <si>
    <t>23122</t>
  </si>
  <si>
    <t>徐晓兰</t>
  </si>
  <si>
    <t>13706</t>
  </si>
  <si>
    <t>孟德彬</t>
  </si>
  <si>
    <t>25430</t>
  </si>
  <si>
    <t>吕明轩</t>
  </si>
  <si>
    <t>05171</t>
  </si>
  <si>
    <t>郭阳阳</t>
  </si>
  <si>
    <t>15275</t>
  </si>
  <si>
    <t>武焱斌</t>
  </si>
  <si>
    <t>12766</t>
  </si>
  <si>
    <t>姜少华</t>
  </si>
  <si>
    <t>24734</t>
  </si>
  <si>
    <t>郑行</t>
  </si>
  <si>
    <t>12599</t>
  </si>
  <si>
    <t>尹丹丹</t>
  </si>
  <si>
    <t>11041</t>
  </si>
  <si>
    <t>吴奇珍</t>
  </si>
  <si>
    <t>20784</t>
  </si>
  <si>
    <t>马玲玲</t>
  </si>
  <si>
    <t>28844</t>
  </si>
  <si>
    <t>张旗</t>
  </si>
  <si>
    <t>10599</t>
  </si>
  <si>
    <t>李天璐</t>
  </si>
  <si>
    <t>26574</t>
  </si>
  <si>
    <t>刘瑶</t>
  </si>
  <si>
    <t>21560</t>
  </si>
  <si>
    <t>王越</t>
  </si>
  <si>
    <t>28843</t>
  </si>
  <si>
    <t>徐光春</t>
  </si>
  <si>
    <t>10405</t>
  </si>
  <si>
    <t>武剑</t>
  </si>
  <si>
    <t>07557</t>
  </si>
  <si>
    <t>刘栖铭</t>
  </si>
  <si>
    <t>04487</t>
  </si>
  <si>
    <t>冯娜</t>
  </si>
  <si>
    <t>22910</t>
  </si>
  <si>
    <t>林洋</t>
  </si>
  <si>
    <t>15376</t>
  </si>
  <si>
    <t>赵志娟</t>
  </si>
  <si>
    <t>24002</t>
  </si>
  <si>
    <t>于鸿</t>
  </si>
  <si>
    <t>12646</t>
  </si>
  <si>
    <t>杨硕</t>
  </si>
  <si>
    <t>18976</t>
  </si>
  <si>
    <t>周晓东</t>
  </si>
  <si>
    <t>18857</t>
  </si>
  <si>
    <t>15512</t>
  </si>
  <si>
    <t>28407</t>
  </si>
  <si>
    <t>28277</t>
  </si>
  <si>
    <t>宋涵</t>
  </si>
  <si>
    <t>21206</t>
  </si>
  <si>
    <t>耿佳莹</t>
  </si>
  <si>
    <t>23623</t>
  </si>
  <si>
    <t>吴星星</t>
  </si>
  <si>
    <t>20323</t>
  </si>
  <si>
    <t>王俊琼</t>
  </si>
  <si>
    <t>07057</t>
  </si>
  <si>
    <t>秦芷薇</t>
  </si>
  <si>
    <t>05115</t>
  </si>
  <si>
    <t>贾晓宇</t>
  </si>
  <si>
    <t>26547</t>
  </si>
  <si>
    <t>谷津</t>
  </si>
  <si>
    <t>06858</t>
  </si>
  <si>
    <t>张致宁</t>
  </si>
  <si>
    <t>11977</t>
  </si>
  <si>
    <t>姜铭</t>
  </si>
  <si>
    <t>29730</t>
  </si>
  <si>
    <t>张欣</t>
  </si>
  <si>
    <t>15398</t>
  </si>
  <si>
    <t>宋杨</t>
  </si>
  <si>
    <t>29295</t>
  </si>
  <si>
    <t>霍利军</t>
  </si>
  <si>
    <t>29792</t>
  </si>
  <si>
    <t>韩宏博</t>
  </si>
  <si>
    <t>31040</t>
  </si>
  <si>
    <t>兰洋</t>
  </si>
  <si>
    <t>25605</t>
  </si>
  <si>
    <t>杨斯琦</t>
  </si>
  <si>
    <t>07624</t>
  </si>
  <si>
    <t>魏雪</t>
  </si>
  <si>
    <t>21151</t>
  </si>
  <si>
    <t>刘良超</t>
  </si>
  <si>
    <t>30689</t>
  </si>
  <si>
    <t>乌亚汉</t>
  </si>
  <si>
    <t>12349</t>
  </si>
  <si>
    <t>黄皓</t>
  </si>
  <si>
    <t>16300</t>
  </si>
  <si>
    <t>丛旸</t>
  </si>
  <si>
    <t>19106</t>
  </si>
  <si>
    <t>付遵儒</t>
  </si>
  <si>
    <t>06224</t>
  </si>
  <si>
    <t>王艺燃</t>
  </si>
  <si>
    <t>23660</t>
  </si>
  <si>
    <t>孔可依</t>
  </si>
  <si>
    <t>21618</t>
  </si>
  <si>
    <t>吕聪蕊</t>
  </si>
  <si>
    <t>24425</t>
  </si>
  <si>
    <t>孟庆迪</t>
  </si>
  <si>
    <t>13365</t>
  </si>
  <si>
    <t>郭宏娜</t>
  </si>
  <si>
    <t>14081</t>
  </si>
  <si>
    <t>赵丹</t>
  </si>
  <si>
    <t>27676</t>
  </si>
  <si>
    <t>席浩</t>
  </si>
  <si>
    <t>28692</t>
  </si>
  <si>
    <t>吴英霞</t>
  </si>
  <si>
    <t>10271</t>
  </si>
  <si>
    <t>赵亚茹</t>
  </si>
  <si>
    <t>14597</t>
  </si>
  <si>
    <t>胡广媛</t>
  </si>
  <si>
    <t>18623</t>
  </si>
  <si>
    <t>谢珍珍</t>
  </si>
  <si>
    <t>25844</t>
  </si>
  <si>
    <t>刘小铭</t>
  </si>
  <si>
    <t>28699</t>
  </si>
  <si>
    <t>牟青青</t>
  </si>
  <si>
    <t>29480</t>
  </si>
  <si>
    <t>刘美冉</t>
  </si>
  <si>
    <t>26584</t>
  </si>
  <si>
    <t>胡明星</t>
  </si>
  <si>
    <t>31101</t>
  </si>
  <si>
    <t>王天琦</t>
  </si>
  <si>
    <t>09712</t>
  </si>
  <si>
    <t>王亚男</t>
  </si>
  <si>
    <t>18236</t>
  </si>
  <si>
    <t>黄猛</t>
  </si>
  <si>
    <t>20033</t>
  </si>
  <si>
    <t>陈宇佳</t>
  </si>
  <si>
    <t>14999</t>
  </si>
  <si>
    <t>刘杨</t>
  </si>
  <si>
    <t>13818</t>
  </si>
  <si>
    <t>王丽丽</t>
  </si>
  <si>
    <t>28380</t>
  </si>
  <si>
    <t>赵原</t>
  </si>
  <si>
    <t>27976</t>
  </si>
  <si>
    <t>赵一冰</t>
  </si>
  <si>
    <t>09756</t>
  </si>
  <si>
    <t>朱瑞涵</t>
  </si>
  <si>
    <t>10291</t>
  </si>
  <si>
    <t>吕钦</t>
  </si>
  <si>
    <t>15616</t>
  </si>
  <si>
    <t>张宏达</t>
  </si>
  <si>
    <t>04775</t>
  </si>
  <si>
    <t>杨春会</t>
  </si>
  <si>
    <t>06297</t>
  </si>
  <si>
    <t>邵子怡</t>
  </si>
  <si>
    <t>18248</t>
  </si>
  <si>
    <t>王佳琪</t>
  </si>
  <si>
    <t>21537</t>
  </si>
  <si>
    <t>04612</t>
  </si>
  <si>
    <t>07398</t>
  </si>
  <si>
    <t>李晓芳</t>
  </si>
  <si>
    <t>29687</t>
  </si>
  <si>
    <t>杜月</t>
  </si>
  <si>
    <t>19546</t>
  </si>
  <si>
    <t>申琳</t>
  </si>
  <si>
    <t>26119</t>
  </si>
  <si>
    <t>赵伟业</t>
  </si>
  <si>
    <t>22693</t>
  </si>
  <si>
    <t>海曼</t>
  </si>
  <si>
    <t>11235</t>
  </si>
  <si>
    <t>吴春一</t>
  </si>
  <si>
    <t>08123</t>
  </si>
  <si>
    <t>郭美娜</t>
  </si>
  <si>
    <t>23120</t>
  </si>
  <si>
    <t>周晓庆</t>
  </si>
  <si>
    <t>28580</t>
  </si>
  <si>
    <t>盖俊宇</t>
  </si>
  <si>
    <t>27682</t>
  </si>
  <si>
    <t>李秋钰</t>
  </si>
  <si>
    <t>07180</t>
  </si>
  <si>
    <t>郭春雨</t>
  </si>
  <si>
    <t>24551</t>
  </si>
  <si>
    <t>刘家瑞</t>
  </si>
  <si>
    <t>14381</t>
  </si>
  <si>
    <t>莫新民</t>
  </si>
  <si>
    <t>06594</t>
  </si>
  <si>
    <t>宋长然</t>
  </si>
  <si>
    <t>25063</t>
  </si>
  <si>
    <t>张虹</t>
  </si>
  <si>
    <t>30177</t>
  </si>
  <si>
    <t>吕佳欣</t>
  </si>
  <si>
    <t>06975</t>
  </si>
  <si>
    <t>褚名宇</t>
  </si>
  <si>
    <t>09992</t>
  </si>
  <si>
    <t>岳星培</t>
  </si>
  <si>
    <t>25953</t>
  </si>
  <si>
    <t>马欣冉</t>
  </si>
  <si>
    <t>04480</t>
  </si>
  <si>
    <t>付雪仪</t>
  </si>
  <si>
    <t>09435</t>
  </si>
  <si>
    <t>张静艳</t>
  </si>
  <si>
    <t>08361</t>
  </si>
  <si>
    <t>高亚楠</t>
  </si>
  <si>
    <t>13679</t>
  </si>
  <si>
    <t>吴宇华</t>
  </si>
  <si>
    <t>18273</t>
  </si>
  <si>
    <t>孟美娟</t>
  </si>
  <si>
    <t>19000</t>
  </si>
  <si>
    <t>庄圆</t>
  </si>
  <si>
    <t>27291</t>
  </si>
  <si>
    <t>赵思佳</t>
  </si>
  <si>
    <t>18149</t>
  </si>
  <si>
    <t>皓璠</t>
  </si>
  <si>
    <t>06574</t>
  </si>
  <si>
    <t>何风娥</t>
  </si>
  <si>
    <t>30896</t>
  </si>
  <si>
    <t>刘玉婷</t>
  </si>
  <si>
    <t>18136</t>
  </si>
  <si>
    <t>毛哲慧</t>
  </si>
  <si>
    <t>21880</t>
  </si>
  <si>
    <t>石景凤</t>
  </si>
  <si>
    <t>21942</t>
  </si>
  <si>
    <t>齐伟</t>
  </si>
  <si>
    <t>11695</t>
  </si>
  <si>
    <t>卢盈旭</t>
  </si>
  <si>
    <t>30210</t>
  </si>
  <si>
    <t>马淑珍</t>
  </si>
  <si>
    <t>08190</t>
  </si>
  <si>
    <t>王利芳</t>
  </si>
  <si>
    <t>22416</t>
  </si>
  <si>
    <t>马学敏</t>
  </si>
  <si>
    <t>23822</t>
  </si>
  <si>
    <t>张博家</t>
  </si>
  <si>
    <t>27053</t>
  </si>
  <si>
    <t>盖宇</t>
  </si>
  <si>
    <t>28424</t>
  </si>
  <si>
    <t>刘宽</t>
  </si>
  <si>
    <t>10549</t>
  </si>
  <si>
    <t>安泽</t>
  </si>
  <si>
    <t>07249</t>
  </si>
  <si>
    <t>黄圣扬</t>
  </si>
  <si>
    <t>17428</t>
  </si>
  <si>
    <t>王景旭</t>
  </si>
  <si>
    <t>10161</t>
  </si>
  <si>
    <t>韩寒</t>
  </si>
  <si>
    <t>11195</t>
  </si>
  <si>
    <t>李嫣然</t>
  </si>
  <si>
    <t>22522</t>
  </si>
  <si>
    <t>陈宝军</t>
  </si>
  <si>
    <t>26371</t>
  </si>
  <si>
    <t>贾明胜</t>
  </si>
  <si>
    <t>05899</t>
  </si>
  <si>
    <t>梁翀</t>
  </si>
  <si>
    <t>10203</t>
  </si>
  <si>
    <t>丁浩真</t>
  </si>
  <si>
    <t>05543</t>
  </si>
  <si>
    <t>王楷涵</t>
  </si>
  <si>
    <t>22016</t>
  </si>
  <si>
    <t>张秀娟</t>
  </si>
  <si>
    <t>05121</t>
  </si>
  <si>
    <t>王静宇</t>
  </si>
  <si>
    <t>22305</t>
  </si>
  <si>
    <t>李瀛洲</t>
  </si>
  <si>
    <t>20722</t>
  </si>
  <si>
    <t>赵凌霄</t>
  </si>
  <si>
    <t>17976</t>
  </si>
  <si>
    <t>樊巧娟</t>
  </si>
  <si>
    <t>20941</t>
  </si>
  <si>
    <t>汪梦莹</t>
  </si>
  <si>
    <t>12672</t>
  </si>
  <si>
    <t>贾紫涵</t>
  </si>
  <si>
    <t>29145</t>
  </si>
  <si>
    <t>周维</t>
  </si>
  <si>
    <t>14019</t>
  </si>
  <si>
    <t>杨小倩</t>
  </si>
  <si>
    <t>23331</t>
  </si>
  <si>
    <t>06079</t>
  </si>
  <si>
    <t>敖娜日苏</t>
  </si>
  <si>
    <t>06815</t>
  </si>
  <si>
    <t>田雨鹭</t>
  </si>
  <si>
    <t>11210</t>
  </si>
  <si>
    <t>武敬文</t>
  </si>
  <si>
    <t>30075</t>
  </si>
  <si>
    <t>海婧璇</t>
  </si>
  <si>
    <t>09143</t>
  </si>
  <si>
    <t>刘宏达</t>
  </si>
  <si>
    <t>24860</t>
  </si>
  <si>
    <t>卢鸿宇</t>
  </si>
  <si>
    <t>30261</t>
  </si>
  <si>
    <t>封椿阳</t>
  </si>
  <si>
    <t>07206</t>
  </si>
  <si>
    <t>张鹏佳</t>
  </si>
  <si>
    <t>22906</t>
  </si>
  <si>
    <t>陈天宇</t>
  </si>
  <si>
    <t>26424</t>
  </si>
  <si>
    <t>王维</t>
  </si>
  <si>
    <t>20535</t>
  </si>
  <si>
    <t>刘梦楠</t>
  </si>
  <si>
    <t>17993</t>
  </si>
  <si>
    <t>吴思淼</t>
  </si>
  <si>
    <t>10202</t>
  </si>
  <si>
    <t>意日桂</t>
  </si>
  <si>
    <t>28671</t>
  </si>
  <si>
    <t>王晓梅</t>
  </si>
  <si>
    <t>25834</t>
  </si>
  <si>
    <t>马嘉君</t>
  </si>
  <si>
    <t>11374</t>
  </si>
  <si>
    <t>何玲玲</t>
  </si>
  <si>
    <t>25565</t>
  </si>
  <si>
    <t>李琳</t>
  </si>
  <si>
    <t>04713</t>
  </si>
  <si>
    <t>林璐璐</t>
  </si>
  <si>
    <t>17006</t>
  </si>
  <si>
    <t>18846</t>
  </si>
  <si>
    <t>任梦诗</t>
  </si>
  <si>
    <t>20585</t>
  </si>
  <si>
    <t>齐向敏</t>
  </si>
  <si>
    <t>22052</t>
  </si>
  <si>
    <t>贾琪芳</t>
  </si>
  <si>
    <t>13539</t>
  </si>
  <si>
    <t>11532</t>
  </si>
  <si>
    <t>阿茹娜</t>
  </si>
  <si>
    <t>12754</t>
  </si>
  <si>
    <t>吕佳静</t>
  </si>
  <si>
    <t>28172</t>
  </si>
  <si>
    <t>江甜甜</t>
  </si>
  <si>
    <t>28447</t>
  </si>
  <si>
    <t>卢欣玲</t>
  </si>
  <si>
    <t>25364</t>
  </si>
  <si>
    <t>周海欣</t>
  </si>
  <si>
    <t>17343</t>
  </si>
  <si>
    <t>岳威</t>
  </si>
  <si>
    <t>22822</t>
  </si>
  <si>
    <t>武泽华</t>
  </si>
  <si>
    <t>23432</t>
  </si>
  <si>
    <t>袁新磊</t>
  </si>
  <si>
    <t>19428</t>
  </si>
  <si>
    <t>尹清华</t>
  </si>
  <si>
    <t>23770</t>
  </si>
  <si>
    <t>于可欣</t>
  </si>
  <si>
    <t>25219</t>
  </si>
  <si>
    <t>宋婕</t>
  </si>
  <si>
    <t>15020</t>
  </si>
  <si>
    <t>杨乐男</t>
  </si>
  <si>
    <t>27076</t>
  </si>
  <si>
    <t>李景</t>
  </si>
  <si>
    <t>23508</t>
  </si>
  <si>
    <t>王昀筱</t>
  </si>
  <si>
    <t>18611</t>
  </si>
  <si>
    <t>董丹丹</t>
  </si>
  <si>
    <t>18647</t>
  </si>
  <si>
    <t>刘亚萍</t>
  </si>
  <si>
    <t>22267</t>
  </si>
  <si>
    <t>魏闯</t>
  </si>
  <si>
    <t>13458</t>
  </si>
  <si>
    <t>焦磊</t>
  </si>
  <si>
    <t>30166</t>
  </si>
  <si>
    <t>杨星明</t>
  </si>
  <si>
    <t>04551</t>
  </si>
  <si>
    <t>赵百慧</t>
  </si>
  <si>
    <t>08275</t>
  </si>
  <si>
    <t>李龙</t>
  </si>
  <si>
    <t>07451</t>
  </si>
  <si>
    <t>陈卫佳</t>
  </si>
  <si>
    <t>05592</t>
  </si>
  <si>
    <t>王晓曼</t>
  </si>
  <si>
    <t>13935</t>
  </si>
  <si>
    <t>冯丽燃</t>
  </si>
  <si>
    <t>15959</t>
  </si>
  <si>
    <t>刘丽</t>
  </si>
  <si>
    <t>26763</t>
  </si>
  <si>
    <t>张海亮</t>
  </si>
  <si>
    <t>27657</t>
  </si>
  <si>
    <t>赵爽</t>
  </si>
  <si>
    <t>27909</t>
  </si>
  <si>
    <t>26041</t>
  </si>
  <si>
    <t>邢进</t>
  </si>
  <si>
    <t>20366</t>
  </si>
  <si>
    <t>周红凤</t>
  </si>
  <si>
    <t>26594</t>
  </si>
  <si>
    <t>尚国营</t>
  </si>
  <si>
    <t>09662</t>
  </si>
  <si>
    <t>郝仪纬</t>
  </si>
  <si>
    <t>06982</t>
  </si>
  <si>
    <t>杨波</t>
  </si>
  <si>
    <t>30158</t>
  </si>
  <si>
    <t>周海强</t>
  </si>
  <si>
    <t>26106</t>
  </si>
  <si>
    <t>张晓珺</t>
  </si>
  <si>
    <t>19873</t>
  </si>
  <si>
    <t>徐靖茈</t>
  </si>
  <si>
    <t>20540</t>
  </si>
  <si>
    <t>马冰洁</t>
  </si>
  <si>
    <t>10778</t>
  </si>
  <si>
    <t>刁凌云</t>
  </si>
  <si>
    <t>05432</t>
  </si>
  <si>
    <t>27572</t>
  </si>
  <si>
    <t>苏琦</t>
  </si>
  <si>
    <t>13139</t>
  </si>
  <si>
    <t>马冉</t>
  </si>
  <si>
    <t>16620</t>
  </si>
  <si>
    <t>杨长青</t>
  </si>
  <si>
    <t>18159</t>
  </si>
  <si>
    <t>韩爽</t>
  </si>
  <si>
    <t>17699</t>
  </si>
  <si>
    <t>邹晗</t>
  </si>
  <si>
    <t>22943</t>
  </si>
  <si>
    <t>马振宇</t>
  </si>
  <si>
    <t>22772</t>
  </si>
  <si>
    <t>丁宁</t>
  </si>
  <si>
    <t>09637</t>
  </si>
  <si>
    <t>魏莹</t>
  </si>
  <si>
    <t>24969</t>
  </si>
  <si>
    <t>范伟娜</t>
  </si>
  <si>
    <t>28536</t>
  </si>
  <si>
    <t>杨宇游</t>
  </si>
  <si>
    <t>12462</t>
  </si>
  <si>
    <t>李昂</t>
  </si>
  <si>
    <t>04714</t>
  </si>
  <si>
    <t>李沂桐</t>
  </si>
  <si>
    <t>20248</t>
  </si>
  <si>
    <t>张学强</t>
  </si>
  <si>
    <t>06509</t>
  </si>
  <si>
    <t>刘剀利</t>
  </si>
  <si>
    <t>14879</t>
  </si>
  <si>
    <t>徐琳</t>
  </si>
  <si>
    <t>24253</t>
  </si>
  <si>
    <t>董月</t>
  </si>
  <si>
    <t>28677</t>
  </si>
  <si>
    <t>刘书含</t>
  </si>
  <si>
    <t>29462</t>
  </si>
  <si>
    <t>刘金华</t>
  </si>
  <si>
    <t>06669</t>
  </si>
  <si>
    <t>刘荣</t>
  </si>
  <si>
    <t>16293</t>
  </si>
  <si>
    <t>30014</t>
  </si>
  <si>
    <t>刘晋希</t>
  </si>
  <si>
    <t>05266</t>
  </si>
  <si>
    <t>马宜硕</t>
  </si>
  <si>
    <t>08416</t>
  </si>
  <si>
    <t>王飞跃</t>
  </si>
  <si>
    <t>18066</t>
  </si>
  <si>
    <t>11482</t>
  </si>
  <si>
    <t>吴宇</t>
  </si>
  <si>
    <t>23590</t>
  </si>
  <si>
    <t>14592</t>
  </si>
  <si>
    <t>姜小凡</t>
  </si>
  <si>
    <t>10388</t>
  </si>
  <si>
    <t>纪鹏</t>
  </si>
  <si>
    <t>26643</t>
  </si>
  <si>
    <t>木其日</t>
  </si>
  <si>
    <t>12336</t>
  </si>
  <si>
    <t>刘睿</t>
  </si>
  <si>
    <t>25399</t>
  </si>
  <si>
    <t>杨诏晴</t>
  </si>
  <si>
    <t>29248</t>
  </si>
  <si>
    <t>杨皓越</t>
  </si>
  <si>
    <t>22497</t>
  </si>
  <si>
    <t>18207</t>
  </si>
  <si>
    <t>刘冠群</t>
  </si>
  <si>
    <t>27437</t>
  </si>
  <si>
    <t>郭晓敏</t>
  </si>
  <si>
    <t>06444</t>
  </si>
  <si>
    <t>闫秉昕</t>
  </si>
  <si>
    <t>28004</t>
  </si>
  <si>
    <t>刘中正</t>
  </si>
  <si>
    <t>09594</t>
  </si>
  <si>
    <t>07985</t>
  </si>
  <si>
    <t>崔威</t>
  </si>
  <si>
    <t>05746</t>
  </si>
  <si>
    <t>卢美琪</t>
  </si>
  <si>
    <t>23351</t>
  </si>
  <si>
    <t>李国新</t>
  </si>
  <si>
    <t>23112</t>
  </si>
  <si>
    <t>张钰</t>
  </si>
  <si>
    <t>27964</t>
  </si>
  <si>
    <t>马庆伟</t>
  </si>
  <si>
    <t>14548</t>
  </si>
  <si>
    <t>塔丹丹</t>
  </si>
  <si>
    <t>14393</t>
  </si>
  <si>
    <t>宇东艳</t>
  </si>
  <si>
    <t>24775</t>
  </si>
  <si>
    <t>郭添天</t>
  </si>
  <si>
    <t>13586</t>
  </si>
  <si>
    <t>王梦蕾</t>
  </si>
  <si>
    <t>24474</t>
  </si>
  <si>
    <t>赵连琦</t>
  </si>
  <si>
    <t>19096</t>
  </si>
  <si>
    <t>许凤</t>
  </si>
  <si>
    <t>17736</t>
  </si>
  <si>
    <t>尹波</t>
  </si>
  <si>
    <t>04709</t>
  </si>
  <si>
    <t>赵艳慧</t>
  </si>
  <si>
    <t>05855</t>
  </si>
  <si>
    <t>王瑶</t>
  </si>
  <si>
    <t>07152</t>
  </si>
  <si>
    <t>周志娜</t>
  </si>
  <si>
    <t>28331</t>
  </si>
  <si>
    <t>赵友娜</t>
  </si>
  <si>
    <t>21782</t>
  </si>
  <si>
    <t>蔡卓岐</t>
  </si>
  <si>
    <t>29029</t>
  </si>
  <si>
    <t>张馨予</t>
  </si>
  <si>
    <t>09337</t>
  </si>
  <si>
    <t>聂笑晗</t>
  </si>
  <si>
    <t>22031</t>
  </si>
  <si>
    <t>王圣晗</t>
  </si>
  <si>
    <t>27740</t>
  </si>
  <si>
    <t>周宏艳</t>
  </si>
  <si>
    <t>06876</t>
  </si>
  <si>
    <t>付艳琦</t>
  </si>
  <si>
    <t>19881</t>
  </si>
  <si>
    <t>孙羽娇</t>
  </si>
  <si>
    <t>08546</t>
  </si>
  <si>
    <t>姜鹤</t>
  </si>
  <si>
    <t>16757</t>
  </si>
  <si>
    <t>马雪妍</t>
  </si>
  <si>
    <t>23626</t>
  </si>
  <si>
    <t>王丹凝</t>
  </si>
  <si>
    <t>16257</t>
  </si>
  <si>
    <t>纪冉</t>
  </si>
  <si>
    <t>12937</t>
  </si>
  <si>
    <t>21885</t>
  </si>
  <si>
    <t>王立洋</t>
  </si>
  <si>
    <t>04542</t>
  </si>
  <si>
    <t>肖雨</t>
  </si>
  <si>
    <t>06271</t>
  </si>
  <si>
    <t>陈靖雯</t>
  </si>
  <si>
    <t>21773</t>
  </si>
  <si>
    <t>魏晶晶</t>
  </si>
  <si>
    <t>11899</t>
  </si>
  <si>
    <t>杨凌轩</t>
  </si>
  <si>
    <t>10798</t>
  </si>
  <si>
    <t>马宇慧</t>
  </si>
  <si>
    <t>23091</t>
  </si>
  <si>
    <t>王乐</t>
  </si>
  <si>
    <t>22829</t>
  </si>
  <si>
    <t>王金颖</t>
  </si>
  <si>
    <t>06380</t>
  </si>
  <si>
    <t>杨佳欣</t>
  </si>
  <si>
    <t>17986</t>
  </si>
  <si>
    <t>赵赛男</t>
  </si>
  <si>
    <t>05350</t>
  </si>
  <si>
    <t>陈盈帆</t>
  </si>
  <si>
    <t>11513</t>
  </si>
  <si>
    <t>马艳东</t>
  </si>
  <si>
    <t>22621</t>
  </si>
  <si>
    <t>贾雪珊</t>
  </si>
  <si>
    <t>19463</t>
  </si>
  <si>
    <t>李雅坤</t>
  </si>
  <si>
    <t>20964</t>
  </si>
  <si>
    <t>徐国利</t>
  </si>
  <si>
    <t>06088</t>
  </si>
  <si>
    <t>李则澎</t>
  </si>
  <si>
    <t>09296</t>
  </si>
  <si>
    <t>23719</t>
  </si>
  <si>
    <t>萨日娜</t>
  </si>
  <si>
    <t>29706</t>
  </si>
  <si>
    <t>陈静</t>
  </si>
  <si>
    <t>27537</t>
  </si>
  <si>
    <t>衡欣</t>
  </si>
  <si>
    <t>16333</t>
  </si>
  <si>
    <t>宇东萌</t>
  </si>
  <si>
    <t>16675</t>
  </si>
  <si>
    <t>李春宇</t>
  </si>
  <si>
    <t>19784</t>
  </si>
  <si>
    <t>21789</t>
  </si>
  <si>
    <t>王博一</t>
  </si>
  <si>
    <t>05994</t>
  </si>
  <si>
    <t>张堃</t>
  </si>
  <si>
    <t>15434</t>
  </si>
  <si>
    <t>牛占富</t>
  </si>
  <si>
    <t>22236</t>
  </si>
  <si>
    <t>邓越</t>
  </si>
  <si>
    <t>21734</t>
  </si>
  <si>
    <t>包殿军</t>
  </si>
  <si>
    <t>30102</t>
  </si>
  <si>
    <t>丛龙侠</t>
  </si>
  <si>
    <t>10163</t>
  </si>
  <si>
    <t>孟想</t>
  </si>
  <si>
    <t>23381</t>
  </si>
  <si>
    <t>刘慧敏</t>
  </si>
  <si>
    <t>16475</t>
  </si>
  <si>
    <t>17018</t>
  </si>
  <si>
    <t>吕雅静</t>
  </si>
  <si>
    <t>04909</t>
  </si>
  <si>
    <t>张伟丹</t>
  </si>
  <si>
    <t>05719</t>
  </si>
  <si>
    <t>张慧敏</t>
  </si>
  <si>
    <t>08171</t>
  </si>
  <si>
    <t>张淼</t>
  </si>
  <si>
    <t>26235</t>
  </si>
  <si>
    <t>昂其其格</t>
  </si>
  <si>
    <t>11534</t>
  </si>
  <si>
    <t>李玢</t>
  </si>
  <si>
    <t>10174</t>
  </si>
  <si>
    <t>王天骄</t>
  </si>
  <si>
    <t>06191</t>
  </si>
  <si>
    <t>齐昕</t>
  </si>
  <si>
    <t>30727</t>
  </si>
  <si>
    <t>纪超</t>
  </si>
  <si>
    <t>14460</t>
  </si>
  <si>
    <t>27028</t>
  </si>
  <si>
    <t>卢静茹</t>
  </si>
  <si>
    <t>22360</t>
  </si>
  <si>
    <t>玛莲</t>
  </si>
  <si>
    <t>29927</t>
  </si>
  <si>
    <t>刘志倩</t>
  </si>
  <si>
    <t>06757</t>
  </si>
  <si>
    <t>28193</t>
  </si>
  <si>
    <t>于家媛</t>
  </si>
  <si>
    <t>22096</t>
  </si>
  <si>
    <t>纪晓旭</t>
  </si>
  <si>
    <t>08794</t>
  </si>
  <si>
    <t>王舒</t>
  </si>
  <si>
    <t>20169</t>
  </si>
  <si>
    <t>庄夕阳</t>
  </si>
  <si>
    <t>24008</t>
  </si>
  <si>
    <t>宋晓英</t>
  </si>
  <si>
    <t>17709</t>
  </si>
  <si>
    <t>杨月会</t>
  </si>
  <si>
    <t>10325</t>
  </si>
  <si>
    <t>田晓雨</t>
  </si>
  <si>
    <t>23003</t>
  </si>
  <si>
    <t>白晓明</t>
  </si>
  <si>
    <t>19302</t>
  </si>
  <si>
    <t>张嘉芮</t>
  </si>
  <si>
    <t>30774</t>
  </si>
  <si>
    <t>李莉</t>
  </si>
  <si>
    <t>26274</t>
  </si>
  <si>
    <t>吴悦欣</t>
  </si>
  <si>
    <t>26438</t>
  </si>
  <si>
    <t>刘杰慧</t>
  </si>
  <si>
    <t>市科学技术普及服务站</t>
  </si>
  <si>
    <t>专业技术员</t>
  </si>
  <si>
    <t>19035</t>
  </si>
  <si>
    <t>陈玉新</t>
  </si>
  <si>
    <t>08835</t>
  </si>
  <si>
    <t>张信雪</t>
  </si>
  <si>
    <t>12410</t>
  </si>
  <si>
    <t>穆雪洋</t>
  </si>
  <si>
    <t>市非公经济服务中心</t>
  </si>
  <si>
    <t>30007</t>
  </si>
  <si>
    <t>张俊鹏</t>
  </si>
  <si>
    <t>12650</t>
  </si>
  <si>
    <t>滕程</t>
  </si>
  <si>
    <t>06627</t>
  </si>
  <si>
    <t>李树刚</t>
  </si>
  <si>
    <t>12121</t>
  </si>
  <si>
    <t>黄家荣</t>
  </si>
  <si>
    <t>30329</t>
  </si>
  <si>
    <t>09097</t>
  </si>
  <si>
    <t>苏玉博</t>
  </si>
  <si>
    <t>07590</t>
  </si>
  <si>
    <t>王旭阳</t>
  </si>
  <si>
    <t>30450</t>
  </si>
  <si>
    <t>徐艳梅</t>
  </si>
  <si>
    <t>26380</t>
  </si>
  <si>
    <t>任小杰</t>
  </si>
  <si>
    <t>30130</t>
  </si>
  <si>
    <t>闫姝涵</t>
  </si>
  <si>
    <t>14069</t>
  </si>
  <si>
    <t>尚宇</t>
  </si>
  <si>
    <t>25830</t>
  </si>
  <si>
    <t>魏鑫</t>
  </si>
  <si>
    <t>05628</t>
  </si>
  <si>
    <t>管理岗位</t>
  </si>
  <si>
    <t>05525</t>
  </si>
  <si>
    <t>陆春慧</t>
  </si>
  <si>
    <t>24074</t>
  </si>
  <si>
    <t>麻儆暄</t>
  </si>
  <si>
    <t>25973</t>
  </si>
  <si>
    <t>衣俊昊</t>
  </si>
  <si>
    <t>13422</t>
  </si>
  <si>
    <t>梁健頔</t>
  </si>
  <si>
    <t>25232</t>
  </si>
  <si>
    <t>包永平</t>
  </si>
  <si>
    <t>24041</t>
  </si>
  <si>
    <t>李烁</t>
  </si>
  <si>
    <t>16033</t>
  </si>
  <si>
    <t>陈思雨</t>
  </si>
  <si>
    <t>17518</t>
  </si>
  <si>
    <t>刘温馨</t>
  </si>
  <si>
    <t>11891</t>
  </si>
  <si>
    <t>冯雪敏</t>
  </si>
  <si>
    <t>13985</t>
  </si>
  <si>
    <t>蔡海霞</t>
  </si>
  <si>
    <t>12572</t>
  </si>
  <si>
    <t>许佳蕾</t>
  </si>
  <si>
    <t>29189</t>
  </si>
  <si>
    <t>贾祥鹤</t>
  </si>
  <si>
    <t>19593</t>
  </si>
  <si>
    <t>宋晓娟</t>
  </si>
  <si>
    <t>19258</t>
  </si>
  <si>
    <t>06323</t>
  </si>
  <si>
    <t>杨萌</t>
  </si>
  <si>
    <t>12855</t>
  </si>
  <si>
    <t>袁涛</t>
  </si>
  <si>
    <t>17327</t>
  </si>
  <si>
    <t>牛宛晴</t>
  </si>
  <si>
    <t>14455</t>
  </si>
  <si>
    <t>沈泽地</t>
  </si>
  <si>
    <t>28748</t>
  </si>
  <si>
    <t>叶腾玉迪</t>
  </si>
  <si>
    <t>23645</t>
  </si>
  <si>
    <t>李海莹</t>
  </si>
  <si>
    <t>29558</t>
  </si>
  <si>
    <t>孟瑶</t>
  </si>
  <si>
    <t>18312</t>
  </si>
  <si>
    <t>边树慧</t>
  </si>
  <si>
    <t>22821</t>
  </si>
  <si>
    <t>赵春颖</t>
  </si>
  <si>
    <t>11214</t>
  </si>
  <si>
    <t>于新悦</t>
  </si>
  <si>
    <t>16575</t>
  </si>
  <si>
    <t>戚慧颖</t>
  </si>
  <si>
    <t>18507</t>
  </si>
  <si>
    <t>霍欣</t>
  </si>
  <si>
    <t>04630</t>
  </si>
  <si>
    <t>15481</t>
  </si>
  <si>
    <t>王继彪</t>
  </si>
  <si>
    <t>07784</t>
  </si>
  <si>
    <t>由立伟</t>
  </si>
  <si>
    <t>15120</t>
  </si>
  <si>
    <t>郭伟丽</t>
  </si>
  <si>
    <t>24476</t>
  </si>
  <si>
    <t>鞠云鹤</t>
  </si>
  <si>
    <t>26263</t>
  </si>
  <si>
    <t>岳雪健</t>
  </si>
  <si>
    <t>11001</t>
  </si>
  <si>
    <t>李雨霄</t>
  </si>
  <si>
    <t>16371</t>
  </si>
  <si>
    <t>王鑫垚</t>
  </si>
  <si>
    <t>23564</t>
  </si>
  <si>
    <t>王榛</t>
  </si>
  <si>
    <t>07130</t>
  </si>
  <si>
    <t>高馨哲</t>
  </si>
  <si>
    <t>16180</t>
  </si>
  <si>
    <t>王韬</t>
  </si>
  <si>
    <t>23472</t>
  </si>
  <si>
    <t>侯方园</t>
  </si>
  <si>
    <t>21593</t>
  </si>
  <si>
    <t>王丽辉</t>
  </si>
  <si>
    <t>26615</t>
  </si>
  <si>
    <t>李凤敏</t>
  </si>
  <si>
    <t>30126</t>
  </si>
  <si>
    <t>李婧宇</t>
  </si>
  <si>
    <t>04667</t>
  </si>
  <si>
    <t>刘天杭</t>
  </si>
  <si>
    <t>20037</t>
  </si>
  <si>
    <t>24576</t>
  </si>
  <si>
    <t>马丽娜</t>
  </si>
  <si>
    <t>18328</t>
  </si>
  <si>
    <t>姜文雅</t>
  </si>
  <si>
    <t>29846</t>
  </si>
  <si>
    <t>王秋月</t>
  </si>
  <si>
    <t>19571</t>
  </si>
  <si>
    <t>闫蕊</t>
  </si>
  <si>
    <t>28505</t>
  </si>
  <si>
    <t>25732</t>
  </si>
  <si>
    <t>白杰</t>
  </si>
  <si>
    <t>22027</t>
  </si>
  <si>
    <t>管子阳</t>
  </si>
  <si>
    <t>09592</t>
  </si>
  <si>
    <t>孙皓</t>
  </si>
  <si>
    <t>26153</t>
  </si>
  <si>
    <t>柳淑琪</t>
  </si>
  <si>
    <t>08668</t>
  </si>
  <si>
    <t>柳鑫泉</t>
  </si>
  <si>
    <t>19232</t>
  </si>
  <si>
    <t>张志广</t>
  </si>
  <si>
    <t>12553</t>
  </si>
  <si>
    <t>梁倩倩</t>
  </si>
  <si>
    <t>18806</t>
  </si>
  <si>
    <t>李梦雪</t>
  </si>
  <si>
    <t>30861</t>
  </si>
  <si>
    <t>刘海申</t>
  </si>
  <si>
    <t>19114</t>
  </si>
  <si>
    <t>王东泽</t>
  </si>
  <si>
    <t>05416</t>
  </si>
  <si>
    <t>21542</t>
  </si>
  <si>
    <t>李博然</t>
  </si>
  <si>
    <t>11180</t>
  </si>
  <si>
    <t>刘佳丽</t>
  </si>
  <si>
    <t>17083</t>
  </si>
  <si>
    <t>勾宇明</t>
  </si>
  <si>
    <t>26616</t>
  </si>
  <si>
    <t>王丹青</t>
  </si>
  <si>
    <t>19898</t>
  </si>
  <si>
    <t>周盈</t>
  </si>
  <si>
    <t>18559</t>
  </si>
  <si>
    <t>李振宇</t>
  </si>
  <si>
    <t>27373</t>
  </si>
  <si>
    <t>孙加红</t>
  </si>
  <si>
    <t>16220</t>
  </si>
  <si>
    <t>隋佳敏</t>
  </si>
  <si>
    <t>18631</t>
  </si>
  <si>
    <t>18572</t>
  </si>
  <si>
    <t>焦丽</t>
  </si>
  <si>
    <t>12317</t>
  </si>
  <si>
    <t>童雨欣</t>
  </si>
  <si>
    <t>05446</t>
  </si>
  <si>
    <t>周扬</t>
  </si>
  <si>
    <t>26177</t>
  </si>
  <si>
    <t>王艳华</t>
  </si>
  <si>
    <t>27771</t>
  </si>
  <si>
    <t>呼斯乐</t>
  </si>
  <si>
    <t>07458</t>
  </si>
  <si>
    <t>李佳</t>
  </si>
  <si>
    <t>26248</t>
  </si>
  <si>
    <t>刘小溪</t>
  </si>
  <si>
    <t>08271</t>
  </si>
  <si>
    <t>张明月</t>
  </si>
  <si>
    <t>25354</t>
  </si>
  <si>
    <t>张凯新</t>
  </si>
  <si>
    <t>27851</t>
  </si>
  <si>
    <t>王泽</t>
  </si>
  <si>
    <t>14006</t>
  </si>
  <si>
    <t>管孝峰</t>
  </si>
  <si>
    <t>28251</t>
  </si>
  <si>
    <t>徐淑杰</t>
  </si>
  <si>
    <t>18394</t>
  </si>
  <si>
    <t>李炎</t>
  </si>
  <si>
    <t>04897</t>
  </si>
  <si>
    <t>21744</t>
  </si>
  <si>
    <t>于士淇</t>
  </si>
  <si>
    <t>16481</t>
  </si>
  <si>
    <t>邹德阳</t>
  </si>
  <si>
    <t>24210</t>
  </si>
  <si>
    <t>李浩港</t>
  </si>
  <si>
    <t>20340</t>
  </si>
  <si>
    <t>衣东旭</t>
  </si>
  <si>
    <t>29182</t>
  </si>
  <si>
    <t>杨兴华</t>
  </si>
  <si>
    <t>23449</t>
  </si>
  <si>
    <t>刘佳蕙</t>
  </si>
  <si>
    <t>27883</t>
  </si>
  <si>
    <t>王金玥</t>
  </si>
  <si>
    <t>09965</t>
  </si>
  <si>
    <t>刘维</t>
  </si>
  <si>
    <t>19575</t>
  </si>
  <si>
    <t>杨宇杰</t>
  </si>
  <si>
    <t>13022</t>
  </si>
  <si>
    <t>张强</t>
  </si>
  <si>
    <t>08882</t>
  </si>
  <si>
    <t>王靖</t>
  </si>
  <si>
    <t>06190</t>
  </si>
  <si>
    <t>陈洋洋</t>
  </si>
  <si>
    <t>12247</t>
  </si>
  <si>
    <t>安娜</t>
  </si>
  <si>
    <t>05535</t>
  </si>
  <si>
    <t>敖敦格日勒</t>
  </si>
  <si>
    <t>18293</t>
  </si>
  <si>
    <t>韩志敏</t>
  </si>
  <si>
    <t>28330</t>
  </si>
  <si>
    <t>邢雨飞</t>
  </si>
  <si>
    <t>05830</t>
  </si>
  <si>
    <t>李凯歌</t>
  </si>
  <si>
    <t>07338</t>
  </si>
  <si>
    <t>徐雅</t>
  </si>
  <si>
    <t>04852</t>
  </si>
  <si>
    <t>李亚茹</t>
  </si>
  <si>
    <t>12723</t>
  </si>
  <si>
    <t>李芳</t>
  </si>
  <si>
    <t>14385</t>
  </si>
  <si>
    <t>卢亮</t>
  </si>
  <si>
    <t>30180</t>
  </si>
  <si>
    <t>宋春蕾</t>
  </si>
  <si>
    <t>20768</t>
  </si>
  <si>
    <t>冯金玲</t>
  </si>
  <si>
    <t>08298</t>
  </si>
  <si>
    <t>姜奥琦</t>
  </si>
  <si>
    <t>30468</t>
  </si>
  <si>
    <t>陈天泽</t>
  </si>
  <si>
    <t>16385</t>
  </si>
  <si>
    <t>曹冬雪</t>
  </si>
  <si>
    <t>27859</t>
  </si>
  <si>
    <t>凌瑀晗</t>
  </si>
  <si>
    <t>22824</t>
  </si>
  <si>
    <t>王蒙蒙</t>
  </si>
  <si>
    <t>22722</t>
  </si>
  <si>
    <t>王英丽</t>
  </si>
  <si>
    <t>07517</t>
  </si>
  <si>
    <t>霍岩</t>
  </si>
  <si>
    <t>27674</t>
  </si>
  <si>
    <t>23717</t>
  </si>
  <si>
    <t>28947</t>
  </si>
  <si>
    <t>风英</t>
  </si>
  <si>
    <t>10102</t>
  </si>
  <si>
    <t>赵晔</t>
  </si>
  <si>
    <t>23868</t>
  </si>
  <si>
    <t>亢慧敏</t>
  </si>
  <si>
    <t>17071</t>
  </si>
  <si>
    <t>吴彬彬</t>
  </si>
  <si>
    <t>18162</t>
  </si>
  <si>
    <t>马娜</t>
  </si>
  <si>
    <t>12278</t>
  </si>
  <si>
    <t>姜韩</t>
  </si>
  <si>
    <t>11503</t>
  </si>
  <si>
    <t>张若男</t>
  </si>
  <si>
    <t>22676</t>
  </si>
  <si>
    <t>陈锦雯</t>
  </si>
  <si>
    <t>18208</t>
  </si>
  <si>
    <t>鸿勤</t>
  </si>
  <si>
    <t>10189</t>
  </si>
  <si>
    <t>潘晨</t>
  </si>
  <si>
    <t>25649</t>
  </si>
  <si>
    <t>田竞宇</t>
  </si>
  <si>
    <t>29571</t>
  </si>
  <si>
    <t>11558</t>
  </si>
  <si>
    <t>于佳玉</t>
  </si>
  <si>
    <t>06804</t>
  </si>
  <si>
    <t>于泽宇</t>
  </si>
  <si>
    <t>25350</t>
  </si>
  <si>
    <t>张红</t>
  </si>
  <si>
    <t>30606</t>
  </si>
  <si>
    <t>范金垚</t>
  </si>
  <si>
    <t>04657</t>
  </si>
  <si>
    <t>吴慧娟</t>
  </si>
  <si>
    <t>16888</t>
  </si>
  <si>
    <t>赵轩</t>
  </si>
  <si>
    <t>23849</t>
  </si>
  <si>
    <t>张曦</t>
  </si>
  <si>
    <t>08288</t>
  </si>
  <si>
    <t>李可欣</t>
  </si>
  <si>
    <t>23730</t>
  </si>
  <si>
    <t>金玉鑫</t>
  </si>
  <si>
    <t>06092</t>
  </si>
  <si>
    <t>贾洪明</t>
  </si>
  <si>
    <t>11300</t>
  </si>
  <si>
    <t>候彦超</t>
  </si>
  <si>
    <t>08485</t>
  </si>
  <si>
    <t>崔嘉琪</t>
  </si>
  <si>
    <t>16717</t>
  </si>
  <si>
    <t>李伟</t>
  </si>
  <si>
    <t>23491</t>
  </si>
  <si>
    <t>陈丽军</t>
  </si>
  <si>
    <t>24758</t>
  </si>
  <si>
    <t>王琴琴</t>
  </si>
  <si>
    <t>19247</t>
  </si>
  <si>
    <t>张金秋</t>
  </si>
  <si>
    <t>达斡尔族</t>
  </si>
  <si>
    <t>27038</t>
  </si>
  <si>
    <t>马红蕾</t>
  </si>
  <si>
    <t>21061</t>
  </si>
  <si>
    <t>闫硕</t>
  </si>
  <si>
    <t>15307</t>
  </si>
  <si>
    <t>张秋莹</t>
  </si>
  <si>
    <t>23159</t>
  </si>
  <si>
    <t>于海颖</t>
  </si>
  <si>
    <t>27181</t>
  </si>
  <si>
    <t>严冰雪</t>
  </si>
  <si>
    <t>17648</t>
  </si>
  <si>
    <t>董玮晴</t>
  </si>
  <si>
    <t>04693</t>
  </si>
  <si>
    <t>李延超</t>
  </si>
  <si>
    <t>18432</t>
  </si>
  <si>
    <t>萨如拉</t>
  </si>
  <si>
    <t>30302</t>
  </si>
  <si>
    <t>魏方丹</t>
  </si>
  <si>
    <t>06818</t>
  </si>
  <si>
    <t>吴小娟</t>
  </si>
  <si>
    <t>18016</t>
  </si>
  <si>
    <t>赵国慧</t>
  </si>
  <si>
    <t>26171</t>
  </si>
  <si>
    <t>张佳琪</t>
  </si>
  <si>
    <t>18849</t>
  </si>
  <si>
    <t>史利霞</t>
  </si>
  <si>
    <t>30479</t>
  </si>
  <si>
    <t>15113</t>
  </si>
  <si>
    <t>王一</t>
  </si>
  <si>
    <t>09929</t>
  </si>
  <si>
    <t>高悦</t>
  </si>
  <si>
    <t>13511</t>
  </si>
  <si>
    <t>范佳文</t>
  </si>
  <si>
    <t>28438</t>
  </si>
  <si>
    <t>孙孟冉</t>
  </si>
  <si>
    <t>18447</t>
  </si>
  <si>
    <t>李安冉</t>
  </si>
  <si>
    <t>07537</t>
  </si>
  <si>
    <t>19620</t>
  </si>
  <si>
    <t>14749</t>
  </si>
  <si>
    <t>陈宇</t>
  </si>
  <si>
    <t>26287</t>
  </si>
  <si>
    <t>崔佳丽</t>
  </si>
  <si>
    <t>20287</t>
  </si>
  <si>
    <t>张丽娟</t>
  </si>
  <si>
    <t>30252</t>
  </si>
  <si>
    <t>刘晓猛</t>
  </si>
  <si>
    <t>20264</t>
  </si>
  <si>
    <t>李英维</t>
  </si>
  <si>
    <t>11656</t>
  </si>
  <si>
    <t>穆玉梅</t>
  </si>
  <si>
    <t>10563</t>
  </si>
  <si>
    <t>红山区互联网信息中心</t>
  </si>
  <si>
    <t>专业综合岗2</t>
  </si>
  <si>
    <t>22336</t>
  </si>
  <si>
    <t>何子健</t>
  </si>
  <si>
    <t>20105</t>
  </si>
  <si>
    <t>滕云鹤</t>
  </si>
  <si>
    <t>21948</t>
  </si>
  <si>
    <t>贾嘉欣</t>
  </si>
  <si>
    <t>06440</t>
  </si>
  <si>
    <t>刘冬乐</t>
  </si>
  <si>
    <t>05328</t>
  </si>
  <si>
    <t>22937</t>
  </si>
  <si>
    <t>朱楠</t>
  </si>
  <si>
    <t>09617</t>
  </si>
  <si>
    <t>27332</t>
  </si>
  <si>
    <t>17417</t>
  </si>
  <si>
    <t>钱昕</t>
  </si>
  <si>
    <t>18783</t>
  </si>
  <si>
    <t>于江艳</t>
  </si>
  <si>
    <t>04359</t>
  </si>
  <si>
    <t>苏杭</t>
  </si>
  <si>
    <t>专业综合岗3</t>
  </si>
  <si>
    <t>02117</t>
  </si>
  <si>
    <t>边界萍</t>
  </si>
  <si>
    <t>03687</t>
  </si>
  <si>
    <t>王孟杰</t>
  </si>
  <si>
    <t>00979</t>
  </si>
  <si>
    <t>刘婷婷</t>
  </si>
  <si>
    <t>红山区宗教事务执法大队</t>
  </si>
  <si>
    <t>02524</t>
  </si>
  <si>
    <t>00583</t>
  </si>
  <si>
    <t>石佳乐</t>
  </si>
  <si>
    <t>07653</t>
  </si>
  <si>
    <t>衣美霖</t>
  </si>
  <si>
    <t>18299</t>
  </si>
  <si>
    <t>王晓宇</t>
  </si>
  <si>
    <t>13909</t>
  </si>
  <si>
    <t>石亚文</t>
  </si>
  <si>
    <t>16136</t>
  </si>
  <si>
    <t>白音塔娜</t>
  </si>
  <si>
    <t>18998</t>
  </si>
  <si>
    <t>王莹莹</t>
  </si>
  <si>
    <t>20583</t>
  </si>
  <si>
    <t>09874</t>
  </si>
  <si>
    <t>郑紫薇</t>
  </si>
  <si>
    <t>16831</t>
  </si>
  <si>
    <t>苏明扬</t>
  </si>
  <si>
    <t>10751</t>
  </si>
  <si>
    <t>闫晗</t>
  </si>
  <si>
    <t>红山区发展研究中心</t>
  </si>
  <si>
    <t>05681</t>
  </si>
  <si>
    <t>孟彬彬</t>
  </si>
  <si>
    <t>11269</t>
  </si>
  <si>
    <t>张珏文</t>
  </si>
  <si>
    <t>26134</t>
  </si>
  <si>
    <t>颜晓越</t>
  </si>
  <si>
    <t>06453</t>
  </si>
  <si>
    <t>05257</t>
  </si>
  <si>
    <t>17653</t>
  </si>
  <si>
    <t>刘彦斌</t>
  </si>
  <si>
    <t>08711</t>
  </si>
  <si>
    <t>20048</t>
  </si>
  <si>
    <t>玲玲</t>
  </si>
  <si>
    <t>21015</t>
  </si>
  <si>
    <t>肖亚新</t>
  </si>
  <si>
    <t>16020</t>
  </si>
  <si>
    <t>06990</t>
  </si>
  <si>
    <t>05784</t>
  </si>
  <si>
    <t>王志宇</t>
  </si>
  <si>
    <t>24211</t>
  </si>
  <si>
    <t>韩瑞雪</t>
  </si>
  <si>
    <t>10204</t>
  </si>
  <si>
    <t>小军</t>
  </si>
  <si>
    <t>16617</t>
  </si>
  <si>
    <t>后琳瑶</t>
  </si>
  <si>
    <t>11189</t>
  </si>
  <si>
    <t>王晓东</t>
  </si>
  <si>
    <t>15798</t>
  </si>
  <si>
    <t>王海艳</t>
  </si>
  <si>
    <t>06330</t>
  </si>
  <si>
    <t>卢泊灵</t>
  </si>
  <si>
    <t>22277</t>
  </si>
  <si>
    <t>29820</t>
  </si>
  <si>
    <t>思然</t>
  </si>
  <si>
    <t>10590</t>
  </si>
  <si>
    <t>费起家</t>
  </si>
  <si>
    <t>17503</t>
  </si>
  <si>
    <t>吕大鹏</t>
  </si>
  <si>
    <t>07465</t>
  </si>
  <si>
    <t>杜欣怡</t>
  </si>
  <si>
    <t>08132</t>
  </si>
  <si>
    <t>邢政</t>
  </si>
  <si>
    <t>13767</t>
  </si>
  <si>
    <t>张俊峰</t>
  </si>
  <si>
    <t>11071</t>
  </si>
  <si>
    <t>王颖洁</t>
  </si>
  <si>
    <t>18222</t>
  </si>
  <si>
    <t>李雪瑶</t>
  </si>
  <si>
    <t>25301</t>
  </si>
  <si>
    <t>窦亚茹</t>
  </si>
  <si>
    <t>14306</t>
  </si>
  <si>
    <t>姚雲策</t>
  </si>
  <si>
    <t>07727</t>
  </si>
  <si>
    <t>闫鹤龄</t>
  </si>
  <si>
    <t>15831</t>
  </si>
  <si>
    <t>刘家金</t>
  </si>
  <si>
    <t>21059</t>
  </si>
  <si>
    <t>孙浩</t>
  </si>
  <si>
    <t>11919</t>
  </si>
  <si>
    <t>杨璐</t>
  </si>
  <si>
    <t>07382</t>
  </si>
  <si>
    <t>刘旭东</t>
  </si>
  <si>
    <t>19759</t>
  </si>
  <si>
    <t>石光波</t>
  </si>
  <si>
    <t>26718</t>
  </si>
  <si>
    <t>宋雅男</t>
  </si>
  <si>
    <t>21597</t>
  </si>
  <si>
    <t>任伟</t>
  </si>
  <si>
    <t>07328</t>
  </si>
  <si>
    <t>呼斯勒</t>
  </si>
  <si>
    <t>18609</t>
  </si>
  <si>
    <t>王序然</t>
  </si>
  <si>
    <t>28348</t>
  </si>
  <si>
    <t>王锦</t>
  </si>
  <si>
    <t>10554</t>
  </si>
  <si>
    <t>蒋志超</t>
  </si>
  <si>
    <t>18463</t>
  </si>
  <si>
    <t>顿昕</t>
  </si>
  <si>
    <t>16499</t>
  </si>
  <si>
    <t>高雪原</t>
  </si>
  <si>
    <t>15547</t>
  </si>
  <si>
    <t>范晓雪</t>
  </si>
  <si>
    <t>26334</t>
  </si>
  <si>
    <t>张彧华</t>
  </si>
  <si>
    <t>27852</t>
  </si>
  <si>
    <t>李志鹏</t>
  </si>
  <si>
    <t>09710</t>
  </si>
  <si>
    <t>吕晶</t>
  </si>
  <si>
    <t>05841</t>
  </si>
  <si>
    <t>林秋月</t>
  </si>
  <si>
    <t>18905</t>
  </si>
  <si>
    <t>张艳娇</t>
  </si>
  <si>
    <t>27469</t>
  </si>
  <si>
    <t>何宣</t>
  </si>
  <si>
    <t>30012</t>
  </si>
  <si>
    <t>胡国凤</t>
  </si>
  <si>
    <t>23958</t>
  </si>
  <si>
    <t>魏圆圆</t>
  </si>
  <si>
    <t>29438</t>
  </si>
  <si>
    <t>张志鑫</t>
  </si>
  <si>
    <t>14662</t>
  </si>
  <si>
    <t>刘丹琪</t>
  </si>
  <si>
    <t>28814</t>
  </si>
  <si>
    <t>韩旭</t>
  </si>
  <si>
    <t>15305</t>
  </si>
  <si>
    <t>刘安安</t>
  </si>
  <si>
    <t>13630</t>
  </si>
  <si>
    <t>陈焕磊</t>
  </si>
  <si>
    <t>28668</t>
  </si>
  <si>
    <t>白雪东</t>
  </si>
  <si>
    <t>19677</t>
  </si>
  <si>
    <t>王莹</t>
  </si>
  <si>
    <t>29804</t>
  </si>
  <si>
    <t>张文雷</t>
  </si>
  <si>
    <t>06234</t>
  </si>
  <si>
    <t>郑志阔</t>
  </si>
  <si>
    <t>13325</t>
  </si>
  <si>
    <t>韩东刚</t>
  </si>
  <si>
    <t>29274</t>
  </si>
  <si>
    <t>楠迪恩</t>
  </si>
  <si>
    <t>23575</t>
  </si>
  <si>
    <t>张瑞桐</t>
  </si>
  <si>
    <t>11257</t>
  </si>
  <si>
    <t>宋萍萍</t>
  </si>
  <si>
    <t>07190</t>
  </si>
  <si>
    <t>肖文强</t>
  </si>
  <si>
    <t>18429</t>
  </si>
  <si>
    <t>闫晓红</t>
  </si>
  <si>
    <t>13222</t>
  </si>
  <si>
    <t>宗敏</t>
  </si>
  <si>
    <t>05513</t>
  </si>
  <si>
    <t>陆正</t>
  </si>
  <si>
    <t>24553</t>
  </si>
  <si>
    <t>赵玉岩</t>
  </si>
  <si>
    <t>27423</t>
  </si>
  <si>
    <t>李艳蕊</t>
  </si>
  <si>
    <t>30069</t>
  </si>
  <si>
    <t>臧清波</t>
  </si>
  <si>
    <t>14203</t>
  </si>
  <si>
    <t>朱晓杰</t>
  </si>
  <si>
    <t>26473</t>
  </si>
  <si>
    <t>齐广月</t>
  </si>
  <si>
    <t>25697</t>
  </si>
  <si>
    <t>孙家琪</t>
  </si>
  <si>
    <t>18884</t>
  </si>
  <si>
    <t>张丽静</t>
  </si>
  <si>
    <t>10176</t>
  </si>
  <si>
    <t>王昊</t>
  </si>
  <si>
    <t>17580</t>
  </si>
  <si>
    <t>赵琳琳</t>
  </si>
  <si>
    <t>19672</t>
  </si>
  <si>
    <t>刘敏刚</t>
  </si>
  <si>
    <t>08967</t>
  </si>
  <si>
    <t>万聚朋</t>
  </si>
  <si>
    <t>12007</t>
  </si>
  <si>
    <t>赵洪希</t>
  </si>
  <si>
    <t>27405</t>
  </si>
  <si>
    <t>宋扬</t>
  </si>
  <si>
    <t>12467</t>
  </si>
  <si>
    <t>花仕奇</t>
  </si>
  <si>
    <t>13608</t>
  </si>
  <si>
    <t>辛艳盈</t>
  </si>
  <si>
    <t>19864</t>
  </si>
  <si>
    <t>刘天舒</t>
  </si>
  <si>
    <t>29370</t>
  </si>
  <si>
    <t>张露露</t>
  </si>
  <si>
    <t>14044</t>
  </si>
  <si>
    <t>宗静杰</t>
  </si>
  <si>
    <t>22612</t>
  </si>
  <si>
    <t>罗世宇</t>
  </si>
  <si>
    <t>23309</t>
  </si>
  <si>
    <t>徐婧冉</t>
  </si>
  <si>
    <t>26452</t>
  </si>
  <si>
    <t>张智皓</t>
  </si>
  <si>
    <t>20661</t>
  </si>
  <si>
    <t>郎玉婧</t>
  </si>
  <si>
    <t>18653</t>
  </si>
  <si>
    <t>张济恒</t>
  </si>
  <si>
    <t>17728</t>
  </si>
  <si>
    <t>孙立浩</t>
  </si>
  <si>
    <t>07374</t>
  </si>
  <si>
    <t>孙晓昭</t>
  </si>
  <si>
    <t>17440</t>
  </si>
  <si>
    <t>王晓磊</t>
  </si>
  <si>
    <t>11187</t>
  </si>
  <si>
    <t>赵静</t>
  </si>
  <si>
    <t>21569</t>
  </si>
  <si>
    <t>郑杉杉</t>
  </si>
  <si>
    <t>24232</t>
  </si>
  <si>
    <t>赵聪聪</t>
  </si>
  <si>
    <t>26050</t>
  </si>
  <si>
    <t>李静超</t>
  </si>
  <si>
    <t>30125</t>
  </si>
  <si>
    <t>张学超</t>
  </si>
  <si>
    <t>08751</t>
  </si>
  <si>
    <t>杨丹婷</t>
  </si>
  <si>
    <t>08212</t>
  </si>
  <si>
    <t>付金平</t>
  </si>
  <si>
    <t>20484</t>
  </si>
  <si>
    <t>韩子鸿</t>
  </si>
  <si>
    <t>05916</t>
  </si>
  <si>
    <t>付百宇</t>
  </si>
  <si>
    <t>27860</t>
  </si>
  <si>
    <t>陈红</t>
  </si>
  <si>
    <t>10402</t>
  </si>
  <si>
    <t>李栀涵</t>
  </si>
  <si>
    <t>16656</t>
  </si>
  <si>
    <t>白舒婷</t>
  </si>
  <si>
    <t>26612</t>
  </si>
  <si>
    <t>王明皓</t>
  </si>
  <si>
    <t>13570</t>
  </si>
  <si>
    <t>李明星</t>
  </si>
  <si>
    <t>17712</t>
  </si>
  <si>
    <t>殷一鸣</t>
  </si>
  <si>
    <t>21570</t>
  </si>
  <si>
    <t>康健伟</t>
  </si>
  <si>
    <t>15403</t>
  </si>
  <si>
    <t>孙宏娜</t>
  </si>
  <si>
    <t>12922</t>
  </si>
  <si>
    <t>谭贺</t>
  </si>
  <si>
    <t>18906</t>
  </si>
  <si>
    <t>孟根乌拉</t>
  </si>
  <si>
    <t>13028</t>
  </si>
  <si>
    <t>郝悦汝</t>
  </si>
  <si>
    <t>12798</t>
  </si>
  <si>
    <t>孟凡兴</t>
  </si>
  <si>
    <t>09630</t>
  </si>
  <si>
    <t>05674</t>
  </si>
  <si>
    <t>姜海欧</t>
  </si>
  <si>
    <t>12990</t>
  </si>
  <si>
    <t>杨青山</t>
  </si>
  <si>
    <t>25248</t>
  </si>
  <si>
    <t>27589</t>
  </si>
  <si>
    <t>13367</t>
  </si>
  <si>
    <t>张永超</t>
  </si>
  <si>
    <t>13127</t>
  </si>
  <si>
    <t>张晓宇</t>
  </si>
  <si>
    <t>18238</t>
  </si>
  <si>
    <t>闫韦燃</t>
  </si>
  <si>
    <t>20227</t>
  </si>
  <si>
    <t>王子轩</t>
  </si>
  <si>
    <t>22923</t>
  </si>
  <si>
    <t>谭皎敏</t>
  </si>
  <si>
    <t>28002</t>
  </si>
  <si>
    <t>刘振阳</t>
  </si>
  <si>
    <t>28169</t>
  </si>
  <si>
    <t>李子阳</t>
  </si>
  <si>
    <t>06231</t>
  </si>
  <si>
    <t>龚铁梅</t>
  </si>
  <si>
    <t>07713</t>
  </si>
  <si>
    <t>李雨泽</t>
  </si>
  <si>
    <t>08320</t>
  </si>
  <si>
    <t>丛岩</t>
  </si>
  <si>
    <t>14024</t>
  </si>
  <si>
    <t>李健鹏</t>
  </si>
  <si>
    <t>13835</t>
  </si>
  <si>
    <t>于光远</t>
  </si>
  <si>
    <t>28284</t>
  </si>
  <si>
    <t>13635</t>
  </si>
  <si>
    <t>陈丹</t>
  </si>
  <si>
    <t>23339</t>
  </si>
  <si>
    <t>陈宏伟</t>
  </si>
  <si>
    <t>25300</t>
  </si>
  <si>
    <t>09531</t>
  </si>
  <si>
    <t>亓禹涵</t>
  </si>
  <si>
    <t>18560</t>
  </si>
  <si>
    <t>王蕊</t>
  </si>
  <si>
    <t>16317</t>
  </si>
  <si>
    <t>李颖慧</t>
  </si>
  <si>
    <t>26912</t>
  </si>
  <si>
    <t>11885</t>
  </si>
  <si>
    <t>李早芳</t>
  </si>
  <si>
    <t>09641</t>
  </si>
  <si>
    <t>李思颖</t>
  </si>
  <si>
    <t>11130</t>
  </si>
  <si>
    <t>王小强</t>
  </si>
  <si>
    <t>07947</t>
  </si>
  <si>
    <t>21749</t>
  </si>
  <si>
    <t>徐山山</t>
  </si>
  <si>
    <t>10024</t>
  </si>
  <si>
    <t>06199</t>
  </si>
  <si>
    <t>郗湘伟</t>
  </si>
  <si>
    <t>21291</t>
  </si>
  <si>
    <t>詹兆恒</t>
  </si>
  <si>
    <t>11614</t>
  </si>
  <si>
    <t>张广奇</t>
  </si>
  <si>
    <t>12642</t>
  </si>
  <si>
    <t>甄子轩</t>
  </si>
  <si>
    <t>23995</t>
  </si>
  <si>
    <t>胡日瓦</t>
  </si>
  <si>
    <t>25627</t>
  </si>
  <si>
    <t>薛亚峰</t>
  </si>
  <si>
    <t>13791</t>
  </si>
  <si>
    <t>赵佳祺</t>
  </si>
  <si>
    <t>18527</t>
  </si>
  <si>
    <t>王淼</t>
  </si>
  <si>
    <t>19044</t>
  </si>
  <si>
    <t>孙占霞</t>
  </si>
  <si>
    <t>07196</t>
  </si>
  <si>
    <t>李洪亮</t>
  </si>
  <si>
    <t>12049</t>
  </si>
  <si>
    <t>张嘉伟</t>
  </si>
  <si>
    <t>10839</t>
  </si>
  <si>
    <t>董艳红</t>
  </si>
  <si>
    <t>12062</t>
  </si>
  <si>
    <t>成阳光</t>
  </si>
  <si>
    <t>23745</t>
  </si>
  <si>
    <t>宋可</t>
  </si>
  <si>
    <t>17981</t>
  </si>
  <si>
    <t>董晨</t>
  </si>
  <si>
    <t>24752</t>
  </si>
  <si>
    <t>王雨</t>
  </si>
  <si>
    <t>07308</t>
  </si>
  <si>
    <t>姜林林</t>
  </si>
  <si>
    <t>08656</t>
  </si>
  <si>
    <t>李凌威</t>
  </si>
  <si>
    <t>05720</t>
  </si>
  <si>
    <t>刘勇</t>
  </si>
  <si>
    <t>08430</t>
  </si>
  <si>
    <t>吕荣荣</t>
  </si>
  <si>
    <t>21429</t>
  </si>
  <si>
    <t>王颖超</t>
  </si>
  <si>
    <t>13323</t>
  </si>
  <si>
    <t>09946</t>
  </si>
  <si>
    <t>周剑丽</t>
  </si>
  <si>
    <t>10752</t>
  </si>
  <si>
    <t>连兆蒙</t>
  </si>
  <si>
    <t>18258</t>
  </si>
  <si>
    <t>杜英杰</t>
  </si>
  <si>
    <t>06103</t>
  </si>
  <si>
    <t>白文学</t>
  </si>
  <si>
    <t>24729</t>
  </si>
  <si>
    <t>11217</t>
  </si>
  <si>
    <t>05383</t>
  </si>
  <si>
    <t>李紫岩</t>
  </si>
  <si>
    <t>09371</t>
  </si>
  <si>
    <t>张婷</t>
  </si>
  <si>
    <t>23779</t>
  </si>
  <si>
    <t>李欣欣</t>
  </si>
  <si>
    <t>11876</t>
  </si>
  <si>
    <t>姜兆舰</t>
  </si>
  <si>
    <t>17676</t>
  </si>
  <si>
    <t>12790</t>
  </si>
  <si>
    <t>于冉冉</t>
  </si>
  <si>
    <t>17987</t>
  </si>
  <si>
    <t>赵蒙</t>
  </si>
  <si>
    <t>18256</t>
  </si>
  <si>
    <t>李明琦</t>
  </si>
  <si>
    <t>28798</t>
  </si>
  <si>
    <t>方岩</t>
  </si>
  <si>
    <t>16321</t>
  </si>
  <si>
    <t>李文</t>
  </si>
  <si>
    <t>18251</t>
  </si>
  <si>
    <t>赵赫然</t>
  </si>
  <si>
    <t>19125</t>
  </si>
  <si>
    <t>张奕赫</t>
  </si>
  <si>
    <t>04531</t>
  </si>
  <si>
    <t>王畅</t>
  </si>
  <si>
    <t>08661</t>
  </si>
  <si>
    <t>那木日</t>
  </si>
  <si>
    <t>13974</t>
  </si>
  <si>
    <t>王小华</t>
  </si>
  <si>
    <t>06442</t>
  </si>
  <si>
    <t>华成建</t>
  </si>
  <si>
    <t>23726</t>
  </si>
  <si>
    <t>车爽</t>
  </si>
  <si>
    <t>07481</t>
  </si>
  <si>
    <t>王晓庆</t>
  </si>
  <si>
    <t>20166</t>
  </si>
  <si>
    <t>王英才</t>
  </si>
  <si>
    <t>19529</t>
  </si>
  <si>
    <t>郑佳俊</t>
  </si>
  <si>
    <t>14547</t>
  </si>
  <si>
    <t>林超</t>
  </si>
  <si>
    <t>29312</t>
  </si>
  <si>
    <t>付合伟</t>
  </si>
  <si>
    <t>12196</t>
  </si>
  <si>
    <t>徐坤</t>
  </si>
  <si>
    <t>10986</t>
  </si>
  <si>
    <t>刘香含</t>
  </si>
  <si>
    <t>12999</t>
  </si>
  <si>
    <t>贾艳丽</t>
  </si>
  <si>
    <t>20890</t>
  </si>
  <si>
    <t>陈天赋</t>
  </si>
  <si>
    <t>13116</t>
  </si>
  <si>
    <t>邹佳麒</t>
  </si>
  <si>
    <t>12405</t>
  </si>
  <si>
    <t>孟祥伟</t>
  </si>
  <si>
    <t>28517</t>
  </si>
  <si>
    <t>20674</t>
  </si>
  <si>
    <t>李红波</t>
  </si>
  <si>
    <t>20834</t>
  </si>
  <si>
    <t>陈赫然</t>
  </si>
  <si>
    <t>19099</t>
  </si>
  <si>
    <t>16889</t>
  </si>
  <si>
    <t>万明祥</t>
  </si>
  <si>
    <t>07741</t>
  </si>
  <si>
    <t>王丽文</t>
  </si>
  <si>
    <t>22897</t>
  </si>
  <si>
    <t>刘慧闻</t>
  </si>
  <si>
    <t>24544</t>
  </si>
  <si>
    <t>孙雪</t>
  </si>
  <si>
    <t>28567</t>
  </si>
  <si>
    <t>井莉莉</t>
  </si>
  <si>
    <t>29000</t>
  </si>
  <si>
    <t>刘塔丽</t>
  </si>
  <si>
    <t>27784</t>
  </si>
  <si>
    <t>陈震</t>
  </si>
  <si>
    <t>25789</t>
  </si>
  <si>
    <t>崔升浩</t>
  </si>
  <si>
    <t>06769</t>
  </si>
  <si>
    <t>邢爽</t>
  </si>
  <si>
    <t>05710</t>
  </si>
  <si>
    <t>陈楠</t>
  </si>
  <si>
    <t>04622</t>
  </si>
  <si>
    <t>纪西桐</t>
  </si>
  <si>
    <t>22872</t>
  </si>
  <si>
    <t>11103</t>
  </si>
  <si>
    <t>刘坤知</t>
  </si>
  <si>
    <t>20530</t>
  </si>
  <si>
    <t>盖舒博</t>
  </si>
  <si>
    <t>14040</t>
  </si>
  <si>
    <t>王岩</t>
  </si>
  <si>
    <t>20638</t>
  </si>
  <si>
    <t>池雨洁</t>
  </si>
  <si>
    <t>31090</t>
  </si>
  <si>
    <t>张海涛</t>
  </si>
  <si>
    <t>06206</t>
  </si>
  <si>
    <t>刘垠华</t>
  </si>
  <si>
    <t>27948</t>
  </si>
  <si>
    <t>04813</t>
  </si>
  <si>
    <t>王兹懿</t>
  </si>
  <si>
    <t>13986</t>
  </si>
  <si>
    <t>戴雪梅</t>
  </si>
  <si>
    <t>13463</t>
  </si>
  <si>
    <t>李秀玲</t>
  </si>
  <si>
    <t>20454</t>
  </si>
  <si>
    <t>李冬焱</t>
  </si>
  <si>
    <t>30216</t>
  </si>
  <si>
    <t>高伟超</t>
  </si>
  <si>
    <t>18597</t>
  </si>
  <si>
    <t>贺福昌</t>
  </si>
  <si>
    <t>14959</t>
  </si>
  <si>
    <t>霍金旺</t>
  </si>
  <si>
    <t>18313</t>
  </si>
  <si>
    <t>张议</t>
  </si>
  <si>
    <t>04732</t>
  </si>
  <si>
    <t>潘一飞</t>
  </si>
  <si>
    <t>09456</t>
  </si>
  <si>
    <t>申伟帅</t>
  </si>
  <si>
    <t>08086</t>
  </si>
  <si>
    <t>荆小娟</t>
  </si>
  <si>
    <t>22617</t>
  </si>
  <si>
    <t>杨乐</t>
  </si>
  <si>
    <t>16890</t>
  </si>
  <si>
    <t>赵玉新</t>
  </si>
  <si>
    <t>17678</t>
  </si>
  <si>
    <t>麦丽丝</t>
  </si>
  <si>
    <t>23343</t>
  </si>
  <si>
    <t>王天瑶</t>
  </si>
  <si>
    <t>29175</t>
  </si>
  <si>
    <t>高磊</t>
  </si>
  <si>
    <t>21718</t>
  </si>
  <si>
    <t>李建泽</t>
  </si>
  <si>
    <t>21635</t>
  </si>
  <si>
    <t>孙名赫</t>
  </si>
  <si>
    <t>28160</t>
  </si>
  <si>
    <t>吴倩玉</t>
  </si>
  <si>
    <t>30299</t>
  </si>
  <si>
    <t>潘保任</t>
  </si>
  <si>
    <t>13806</t>
  </si>
  <si>
    <t>毕馨蕾</t>
  </si>
  <si>
    <t>13661</t>
  </si>
  <si>
    <t>王泽宇</t>
  </si>
  <si>
    <t>11472</t>
  </si>
  <si>
    <t>袁秋月</t>
  </si>
  <si>
    <t>09404</t>
  </si>
  <si>
    <t>靳飒</t>
  </si>
  <si>
    <t>10547</t>
  </si>
  <si>
    <t>齐博</t>
  </si>
  <si>
    <t>16945</t>
  </si>
  <si>
    <t>朱虹达</t>
  </si>
  <si>
    <t>24492</t>
  </si>
  <si>
    <t>郑优美</t>
  </si>
  <si>
    <t>29432</t>
  </si>
  <si>
    <t>王朝阳</t>
  </si>
  <si>
    <t>09546</t>
  </si>
  <si>
    <t>白玉刚</t>
  </si>
  <si>
    <t>05442</t>
  </si>
  <si>
    <t>期乐木格</t>
  </si>
  <si>
    <t>18228</t>
  </si>
  <si>
    <t>色音吉雅</t>
  </si>
  <si>
    <t>09372</t>
  </si>
  <si>
    <t>张秀青</t>
  </si>
  <si>
    <t>09995</t>
  </si>
  <si>
    <t>谢雨</t>
  </si>
  <si>
    <t>17265</t>
  </si>
  <si>
    <t>李坤洋</t>
  </si>
  <si>
    <t>20857</t>
  </si>
  <si>
    <t>刘佳萌</t>
  </si>
  <si>
    <t>11670</t>
  </si>
  <si>
    <t>郑雅文</t>
  </si>
  <si>
    <t>30772</t>
  </si>
  <si>
    <t>李新雨</t>
  </si>
  <si>
    <t>18682</t>
  </si>
  <si>
    <t>王名越</t>
  </si>
  <si>
    <t>06615</t>
  </si>
  <si>
    <t>赵颖</t>
  </si>
  <si>
    <t>17608</t>
  </si>
  <si>
    <t>杜新明</t>
  </si>
  <si>
    <t>06178</t>
  </si>
  <si>
    <t>李龑翼</t>
  </si>
  <si>
    <t>20805</t>
  </si>
  <si>
    <t>张占通</t>
  </si>
  <si>
    <t>12878</t>
  </si>
  <si>
    <t>傅鹏程</t>
  </si>
  <si>
    <t>13530</t>
  </si>
  <si>
    <t>金博</t>
  </si>
  <si>
    <t>05156</t>
  </si>
  <si>
    <t>宋健楠</t>
  </si>
  <si>
    <t>29651</t>
  </si>
  <si>
    <t>韩常玲</t>
  </si>
  <si>
    <t>11168</t>
  </si>
  <si>
    <t>崔杨</t>
  </si>
  <si>
    <t>18433</t>
  </si>
  <si>
    <t>徐玉龙</t>
  </si>
  <si>
    <t>23545</t>
  </si>
  <si>
    <t>赵一凡</t>
  </si>
  <si>
    <t>09466</t>
  </si>
  <si>
    <t>张博</t>
  </si>
  <si>
    <t>29854</t>
  </si>
  <si>
    <t>王红艳</t>
  </si>
  <si>
    <t>10373</t>
  </si>
  <si>
    <t>付志勇</t>
  </si>
  <si>
    <t>11461</t>
  </si>
  <si>
    <t>赵建勇</t>
  </si>
  <si>
    <t>14258</t>
  </si>
  <si>
    <t>08000</t>
  </si>
  <si>
    <t>刘佳奇</t>
  </si>
  <si>
    <t>05844</t>
  </si>
  <si>
    <t>霍冬军</t>
  </si>
  <si>
    <t>09395</t>
  </si>
  <si>
    <t>隋明军</t>
  </si>
  <si>
    <t>06895</t>
  </si>
  <si>
    <t>焦航</t>
  </si>
  <si>
    <t>30188</t>
  </si>
  <si>
    <t>王芳</t>
  </si>
  <si>
    <t>06619</t>
  </si>
  <si>
    <t>李泽文</t>
  </si>
  <si>
    <t>24066</t>
  </si>
  <si>
    <t>李桦君</t>
  </si>
  <si>
    <t>21279</t>
  </si>
  <si>
    <t>陆晓光</t>
  </si>
  <si>
    <t>10464</t>
  </si>
  <si>
    <t>潘永军</t>
  </si>
  <si>
    <t>07209</t>
  </si>
  <si>
    <t>马雪娇</t>
  </si>
  <si>
    <t>16566</t>
  </si>
  <si>
    <t>蒋东锋</t>
  </si>
  <si>
    <t>07259</t>
  </si>
  <si>
    <t>辛似洋</t>
  </si>
  <si>
    <t>28179</t>
  </si>
  <si>
    <t>杜瑞琳</t>
  </si>
  <si>
    <t>18778</t>
  </si>
  <si>
    <t>林子航</t>
  </si>
  <si>
    <t>08941</t>
  </si>
  <si>
    <t>孟原</t>
  </si>
  <si>
    <t>18223</t>
  </si>
  <si>
    <t>孟悦</t>
  </si>
  <si>
    <t>29661</t>
  </si>
  <si>
    <t>刘立娟</t>
  </si>
  <si>
    <t>08267</t>
  </si>
  <si>
    <t>邵梦琦</t>
  </si>
  <si>
    <t>27387</t>
  </si>
  <si>
    <t>杜梦雪</t>
  </si>
  <si>
    <t>16667</t>
  </si>
  <si>
    <t>郭艳秋</t>
  </si>
  <si>
    <t>10208</t>
  </si>
  <si>
    <t>戴鹏</t>
  </si>
  <si>
    <t>28883</t>
  </si>
  <si>
    <t>18163</t>
  </si>
  <si>
    <t>张月美</t>
  </si>
  <si>
    <t>05479</t>
  </si>
  <si>
    <t>王菁菁</t>
  </si>
  <si>
    <t>12963</t>
  </si>
  <si>
    <t>成凤飞</t>
  </si>
  <si>
    <t>09889</t>
  </si>
  <si>
    <t>王蓬</t>
  </si>
  <si>
    <t>18174</t>
  </si>
  <si>
    <t>杨美玲</t>
  </si>
  <si>
    <t>14161</t>
  </si>
  <si>
    <t>冯胜楠</t>
  </si>
  <si>
    <t>15064</t>
  </si>
  <si>
    <t>何双成</t>
  </si>
  <si>
    <t>09544</t>
  </si>
  <si>
    <t>曹竞文</t>
  </si>
  <si>
    <t>14609</t>
  </si>
  <si>
    <t>蔡谨同</t>
  </si>
  <si>
    <t>11176</t>
  </si>
  <si>
    <t>滕浩冉</t>
  </si>
  <si>
    <t>10474</t>
  </si>
  <si>
    <t>高珊珊</t>
  </si>
  <si>
    <t>05694</t>
  </si>
  <si>
    <t>成欣明</t>
  </si>
  <si>
    <t>25883</t>
  </si>
  <si>
    <t>尉婧</t>
  </si>
  <si>
    <t>28292</t>
  </si>
  <si>
    <t>谢亚男</t>
  </si>
  <si>
    <t>27259</t>
  </si>
  <si>
    <t>王耀杰</t>
  </si>
  <si>
    <t>25348</t>
  </si>
  <si>
    <t>刘楠楠</t>
  </si>
  <si>
    <t>19054</t>
  </si>
  <si>
    <t>刘也</t>
  </si>
  <si>
    <t>04718</t>
  </si>
  <si>
    <t>道日娜</t>
  </si>
  <si>
    <t>19021</t>
  </si>
  <si>
    <t>孙振伟</t>
  </si>
  <si>
    <t>22801</t>
  </si>
  <si>
    <t>宋宁</t>
  </si>
  <si>
    <t>08641</t>
  </si>
  <si>
    <t>张唯</t>
  </si>
  <si>
    <t>11518</t>
  </si>
  <si>
    <t>张英阁</t>
  </si>
  <si>
    <t>30545</t>
  </si>
  <si>
    <t>吕梦冉</t>
  </si>
  <si>
    <t>26460</t>
  </si>
  <si>
    <t>吴耀泽</t>
  </si>
  <si>
    <t>08109</t>
  </si>
  <si>
    <t>李冠泽</t>
  </si>
  <si>
    <t>06355</t>
  </si>
  <si>
    <t>许晓娜</t>
  </si>
  <si>
    <t>20347</t>
  </si>
  <si>
    <t>朱小磊</t>
  </si>
  <si>
    <t>08659</t>
  </si>
  <si>
    <t>23563</t>
  </si>
  <si>
    <t>赵丽坤</t>
  </si>
  <si>
    <t>20731</t>
  </si>
  <si>
    <t>杨嘉震</t>
  </si>
  <si>
    <t>24035</t>
  </si>
  <si>
    <t>李瑞静</t>
  </si>
  <si>
    <t>23977</t>
  </si>
  <si>
    <t>李沂璠</t>
  </si>
  <si>
    <t>13200</t>
  </si>
  <si>
    <t>代新宇</t>
  </si>
  <si>
    <t>09940</t>
  </si>
  <si>
    <t>李鸿雁</t>
  </si>
  <si>
    <t>17410</t>
  </si>
  <si>
    <t>曲凤龙</t>
  </si>
  <si>
    <t>20651</t>
  </si>
  <si>
    <t>王鹏皓</t>
  </si>
  <si>
    <t>13579</t>
  </si>
  <si>
    <t>张新</t>
  </si>
  <si>
    <t>12421</t>
  </si>
  <si>
    <t>李雪菲</t>
  </si>
  <si>
    <t>17525</t>
  </si>
  <si>
    <t>李梦思</t>
  </si>
  <si>
    <t>07464</t>
  </si>
  <si>
    <t>钟宇明</t>
  </si>
  <si>
    <t>15389</t>
  </si>
  <si>
    <t>王文超</t>
  </si>
  <si>
    <t>08023</t>
  </si>
  <si>
    <t>石星</t>
  </si>
  <si>
    <t>24696</t>
  </si>
  <si>
    <t>马松</t>
  </si>
  <si>
    <t>25921</t>
  </si>
  <si>
    <t>邢悦</t>
  </si>
  <si>
    <t>19899</t>
  </si>
  <si>
    <t>富建宇</t>
  </si>
  <si>
    <t>02110</t>
  </si>
  <si>
    <t>于玮琦</t>
  </si>
  <si>
    <t>红山区公安监管场所服务中心</t>
  </si>
  <si>
    <t>监管场所工作人员2</t>
  </si>
  <si>
    <t>00861</t>
  </si>
  <si>
    <t>张玮姝</t>
  </si>
  <si>
    <t>02479</t>
  </si>
  <si>
    <t>徐利达</t>
  </si>
  <si>
    <t>01633</t>
  </si>
  <si>
    <t>顾雪</t>
  </si>
  <si>
    <t>01261</t>
  </si>
  <si>
    <t>侯佳慧</t>
  </si>
  <si>
    <t>01988</t>
  </si>
  <si>
    <t>郭妍</t>
  </si>
  <si>
    <t>00015</t>
  </si>
  <si>
    <t>尚明雪</t>
  </si>
  <si>
    <t>03055</t>
  </si>
  <si>
    <t>芦楠</t>
  </si>
  <si>
    <t>03756</t>
  </si>
  <si>
    <t>孙士程</t>
  </si>
  <si>
    <t>01130</t>
  </si>
  <si>
    <t>王佳超</t>
  </si>
  <si>
    <t>02023</t>
  </si>
  <si>
    <t>刘海飞</t>
  </si>
  <si>
    <t>16342</t>
  </si>
  <si>
    <t>朱莹莹</t>
  </si>
  <si>
    <t>监管场所工作人员3</t>
  </si>
  <si>
    <t>17904</t>
  </si>
  <si>
    <t>孙然</t>
  </si>
  <si>
    <t>25847</t>
  </si>
  <si>
    <t>冯美超</t>
  </si>
  <si>
    <t>18082</t>
  </si>
  <si>
    <t>张鸽</t>
  </si>
  <si>
    <t>06171</t>
  </si>
  <si>
    <t>徐静</t>
  </si>
  <si>
    <t>06238</t>
  </si>
  <si>
    <t>齐磊</t>
  </si>
  <si>
    <t>07089</t>
  </si>
  <si>
    <t>毕鸣镝</t>
  </si>
  <si>
    <t>09331</t>
  </si>
  <si>
    <t>王晨阳</t>
  </si>
  <si>
    <t>23219</t>
  </si>
  <si>
    <t>陈志心</t>
  </si>
  <si>
    <t>21825</t>
  </si>
  <si>
    <t>黄佳琦</t>
  </si>
  <si>
    <t>12729</t>
  </si>
  <si>
    <t>王坤泽</t>
  </si>
  <si>
    <t>27777</t>
  </si>
  <si>
    <t>刘诗慧</t>
  </si>
  <si>
    <t>16606</t>
  </si>
  <si>
    <t>07497</t>
  </si>
  <si>
    <t>08646</t>
  </si>
  <si>
    <t>李欣芮</t>
  </si>
  <si>
    <t>23175</t>
  </si>
  <si>
    <t>刘子墨</t>
  </si>
  <si>
    <t>25478</t>
  </si>
  <si>
    <t>宋海文</t>
  </si>
  <si>
    <t>16002</t>
  </si>
  <si>
    <t>06645</t>
  </si>
  <si>
    <t>王迪</t>
  </si>
  <si>
    <t>24701</t>
  </si>
  <si>
    <t>盛凯</t>
  </si>
  <si>
    <t>17348</t>
  </si>
  <si>
    <t>杜晓东</t>
  </si>
  <si>
    <t>06707</t>
  </si>
  <si>
    <t>杨健</t>
  </si>
  <si>
    <t>20318</t>
  </si>
  <si>
    <t>孙国强</t>
  </si>
  <si>
    <t>25375</t>
  </si>
  <si>
    <t>赵明亮</t>
  </si>
  <si>
    <t>27541</t>
  </si>
  <si>
    <t>刘景颖</t>
  </si>
  <si>
    <t>25559</t>
  </si>
  <si>
    <t>陈冠羽</t>
  </si>
  <si>
    <t>24014</t>
  </si>
  <si>
    <t>赵庆文</t>
  </si>
  <si>
    <t>09604</t>
  </si>
  <si>
    <t>秦研</t>
  </si>
  <si>
    <t>18378</t>
  </si>
  <si>
    <t>汪洋</t>
  </si>
  <si>
    <t>09782</t>
  </si>
  <si>
    <t>06542</t>
  </si>
  <si>
    <t>杨嘉男</t>
  </si>
  <si>
    <t>09994</t>
  </si>
  <si>
    <t>林安欣</t>
  </si>
  <si>
    <t>11264</t>
  </si>
  <si>
    <t>乌兰托亚</t>
  </si>
  <si>
    <t>24390</t>
  </si>
  <si>
    <t>李明军</t>
  </si>
  <si>
    <t>27157</t>
  </si>
  <si>
    <t>裴笑梅</t>
  </si>
  <si>
    <t>12896</t>
  </si>
  <si>
    <t>郑存超</t>
  </si>
  <si>
    <t>16803</t>
  </si>
  <si>
    <t>16964</t>
  </si>
  <si>
    <t>魏威</t>
  </si>
  <si>
    <t>07941</t>
  </si>
  <si>
    <t>王晓龙</t>
  </si>
  <si>
    <t>25269</t>
  </si>
  <si>
    <t>付禹</t>
  </si>
  <si>
    <t>05908</t>
  </si>
  <si>
    <t>高斌</t>
  </si>
  <si>
    <t>25949</t>
  </si>
  <si>
    <t>05652</t>
  </si>
  <si>
    <t>18011</t>
  </si>
  <si>
    <t>马梦起</t>
  </si>
  <si>
    <t>27406</t>
  </si>
  <si>
    <t>李东驰</t>
  </si>
  <si>
    <t>朝鲜族</t>
  </si>
  <si>
    <t>12237</t>
  </si>
  <si>
    <t>石松月</t>
  </si>
  <si>
    <t>19915</t>
  </si>
  <si>
    <t>慕海南</t>
  </si>
  <si>
    <t>22046</t>
  </si>
  <si>
    <t>田久波</t>
  </si>
  <si>
    <t>30399</t>
  </si>
  <si>
    <t>杨昀澳</t>
  </si>
  <si>
    <t>11040</t>
  </si>
  <si>
    <t>王新亚</t>
  </si>
  <si>
    <t>15579</t>
  </si>
  <si>
    <t>刘宁</t>
  </si>
  <si>
    <t>10401</t>
  </si>
  <si>
    <t>杨清</t>
  </si>
  <si>
    <t>05795</t>
  </si>
  <si>
    <t>王闯</t>
  </si>
  <si>
    <t>26069</t>
  </si>
  <si>
    <t>11605</t>
  </si>
  <si>
    <t>13268</t>
  </si>
  <si>
    <t>门静波</t>
  </si>
  <si>
    <t>11589</t>
  </si>
  <si>
    <t>陈景丽</t>
  </si>
  <si>
    <t>红山区劳动就业服务中心</t>
  </si>
  <si>
    <t>综合业务岗</t>
  </si>
  <si>
    <t>10785</t>
  </si>
  <si>
    <t>崔巍</t>
  </si>
  <si>
    <t>11081</t>
  </si>
  <si>
    <t>杜慧娟</t>
  </si>
  <si>
    <t>14791</t>
  </si>
  <si>
    <t>孙启梦</t>
  </si>
  <si>
    <t>13921</t>
  </si>
  <si>
    <t>尹文洋</t>
  </si>
  <si>
    <t>17978</t>
  </si>
  <si>
    <t>程晓天</t>
  </si>
  <si>
    <t>25357</t>
  </si>
  <si>
    <t>金福泉</t>
  </si>
  <si>
    <t>29717</t>
  </si>
  <si>
    <t>李玉堂</t>
  </si>
  <si>
    <t>18493</t>
  </si>
  <si>
    <t>赵澈力格尔</t>
  </si>
  <si>
    <t>26856</t>
  </si>
  <si>
    <t>王嘉磊</t>
  </si>
  <si>
    <t>07004</t>
  </si>
  <si>
    <t>李素珍</t>
  </si>
  <si>
    <t>16373</t>
  </si>
  <si>
    <t>19910</t>
  </si>
  <si>
    <t>胡乌尼日</t>
  </si>
  <si>
    <t>21028</t>
  </si>
  <si>
    <t>08895</t>
  </si>
  <si>
    <t>毕诗峰</t>
  </si>
  <si>
    <t>12383</t>
  </si>
  <si>
    <t>曹慧颖</t>
  </si>
  <si>
    <t>16540</t>
  </si>
  <si>
    <t>安宇</t>
  </si>
  <si>
    <t>15784</t>
  </si>
  <si>
    <t>达布拉干</t>
  </si>
  <si>
    <t>09560</t>
  </si>
  <si>
    <t>吕爽</t>
  </si>
  <si>
    <t>21508</t>
  </si>
  <si>
    <t>05213</t>
  </si>
  <si>
    <t>王怡然</t>
  </si>
  <si>
    <t>04582</t>
  </si>
  <si>
    <t>李盈哲</t>
  </si>
  <si>
    <t>28266</t>
  </si>
  <si>
    <t>徐兴原</t>
  </si>
  <si>
    <t>26089</t>
  </si>
  <si>
    <t>武晓宇</t>
  </si>
  <si>
    <t>31030</t>
  </si>
  <si>
    <t>杨欢</t>
  </si>
  <si>
    <t>05326</t>
  </si>
  <si>
    <t>王竞泽</t>
  </si>
  <si>
    <t>11538</t>
  </si>
  <si>
    <t>陶委娜</t>
  </si>
  <si>
    <t>13169</t>
  </si>
  <si>
    <t>张闻达</t>
  </si>
  <si>
    <t>22799</t>
  </si>
  <si>
    <t>爱灵</t>
  </si>
  <si>
    <t>红山区劳动人事争议仲裁院</t>
  </si>
  <si>
    <t>综合业务岗1</t>
  </si>
  <si>
    <t>26252</t>
  </si>
  <si>
    <t>于涛</t>
  </si>
  <si>
    <t>23863</t>
  </si>
  <si>
    <t>王小敏</t>
  </si>
  <si>
    <t>17794</t>
  </si>
  <si>
    <t>王金洋</t>
  </si>
  <si>
    <t>04618</t>
  </si>
  <si>
    <t>包泉超</t>
  </si>
  <si>
    <t>10349</t>
  </si>
  <si>
    <t>26931</t>
  </si>
  <si>
    <t>胡静海</t>
  </si>
  <si>
    <t>19795</t>
  </si>
  <si>
    <t>翟凯杰</t>
  </si>
  <si>
    <t>22620</t>
  </si>
  <si>
    <t>陈宏辉</t>
  </si>
  <si>
    <t>22321</t>
  </si>
  <si>
    <t>刘磊磊</t>
  </si>
  <si>
    <t>17405</t>
  </si>
  <si>
    <t>25753</t>
  </si>
  <si>
    <t>徐文程</t>
  </si>
  <si>
    <t>10047</t>
  </si>
  <si>
    <t>谭明旭</t>
  </si>
  <si>
    <t>23840</t>
  </si>
  <si>
    <t>覃宏丽</t>
  </si>
  <si>
    <t>06332</t>
  </si>
  <si>
    <t>沈洋</t>
  </si>
  <si>
    <t>04892</t>
  </si>
  <si>
    <t>林琼</t>
  </si>
  <si>
    <t>08041</t>
  </si>
  <si>
    <t>蒋建磊</t>
  </si>
  <si>
    <t>02666</t>
  </si>
  <si>
    <t>王海燕</t>
  </si>
  <si>
    <t>综合业务岗2</t>
  </si>
  <si>
    <t>01869</t>
  </si>
  <si>
    <t>张文文</t>
  </si>
  <si>
    <t>00190</t>
  </si>
  <si>
    <t>姚海月</t>
  </si>
  <si>
    <t>红山区建设工程安全监督管理站</t>
  </si>
  <si>
    <t>安全监督员1</t>
  </si>
  <si>
    <t>01517</t>
  </si>
  <si>
    <t>武奕澎</t>
  </si>
  <si>
    <t>00325</t>
  </si>
  <si>
    <t>张耘赫</t>
  </si>
  <si>
    <t>08433</t>
  </si>
  <si>
    <t>孙国珠</t>
  </si>
  <si>
    <t>消防安全员</t>
  </si>
  <si>
    <t>21029</t>
  </si>
  <si>
    <t>孙晟钧</t>
  </si>
  <si>
    <t>红山区公路工程质量监督所</t>
  </si>
  <si>
    <t>质监所1</t>
  </si>
  <si>
    <t>08315</t>
  </si>
  <si>
    <t>张学彬</t>
  </si>
  <si>
    <t>26564</t>
  </si>
  <si>
    <t>白伟康</t>
  </si>
  <si>
    <t>18239</t>
  </si>
  <si>
    <t>孟宁</t>
  </si>
  <si>
    <t>19654</t>
  </si>
  <si>
    <t>张新颖</t>
  </si>
  <si>
    <t>17753</t>
  </si>
  <si>
    <t>郭英楠</t>
  </si>
  <si>
    <t>10791</t>
  </si>
  <si>
    <t>18626</t>
  </si>
  <si>
    <t>22849</t>
  </si>
  <si>
    <t>蒙禹彤</t>
  </si>
  <si>
    <t>17591</t>
  </si>
  <si>
    <t>乔俊儒</t>
  </si>
  <si>
    <t>18639</t>
  </si>
  <si>
    <t>王一鸣</t>
  </si>
  <si>
    <t>05279</t>
  </si>
  <si>
    <t>李海玉</t>
  </si>
  <si>
    <t>04710</t>
  </si>
  <si>
    <t>韩智</t>
  </si>
  <si>
    <t>27607</t>
  </si>
  <si>
    <t>刘亚运</t>
  </si>
  <si>
    <t>30306</t>
  </si>
  <si>
    <t>夏雨雪</t>
  </si>
  <si>
    <t>12657</t>
  </si>
  <si>
    <t>颜培旭</t>
  </si>
  <si>
    <t>29743</t>
  </si>
  <si>
    <t>顾鸿志</t>
  </si>
  <si>
    <t>05286</t>
  </si>
  <si>
    <t>李佳音</t>
  </si>
  <si>
    <t>30512</t>
  </si>
  <si>
    <t>郭鹏</t>
  </si>
  <si>
    <t>05743</t>
  </si>
  <si>
    <t>于牧希</t>
  </si>
  <si>
    <t>09028</t>
  </si>
  <si>
    <t>张一鸣</t>
  </si>
  <si>
    <t>14418</t>
  </si>
  <si>
    <t>24865</t>
  </si>
  <si>
    <t>周千翔</t>
  </si>
  <si>
    <t>06536</t>
  </si>
  <si>
    <t>单小伟</t>
  </si>
  <si>
    <t>06384</t>
  </si>
  <si>
    <t>10982</t>
  </si>
  <si>
    <t>10079</t>
  </si>
  <si>
    <t>罗宁</t>
  </si>
  <si>
    <t>06740</t>
  </si>
  <si>
    <t>孙大为</t>
  </si>
  <si>
    <t>24482</t>
  </si>
  <si>
    <t>李春阳</t>
  </si>
  <si>
    <t>05647</t>
  </si>
  <si>
    <t>张昭</t>
  </si>
  <si>
    <t>23450</t>
  </si>
  <si>
    <t>贺新</t>
  </si>
  <si>
    <t>23919</t>
  </si>
  <si>
    <t>张新宇</t>
  </si>
  <si>
    <t>红山区经济作物工作站</t>
  </si>
  <si>
    <t>农业岗1</t>
  </si>
  <si>
    <t>27946</t>
  </si>
  <si>
    <t>许剑茜</t>
  </si>
  <si>
    <t>23406</t>
  </si>
  <si>
    <t>贾玉宇</t>
  </si>
  <si>
    <t>26913</t>
  </si>
  <si>
    <t>孙为平</t>
  </si>
  <si>
    <t>15145</t>
  </si>
  <si>
    <t>韩吉禹</t>
  </si>
  <si>
    <t>21600</t>
  </si>
  <si>
    <t>13788</t>
  </si>
  <si>
    <t>安琪</t>
  </si>
  <si>
    <t>20053</t>
  </si>
  <si>
    <t>刘诗童</t>
  </si>
  <si>
    <t>17085</t>
  </si>
  <si>
    <t>林颖</t>
  </si>
  <si>
    <t>23133</t>
  </si>
  <si>
    <t>宋兴华</t>
  </si>
  <si>
    <t>21105</t>
  </si>
  <si>
    <t>苑子方</t>
  </si>
  <si>
    <t>23369</t>
  </si>
  <si>
    <t>赵丽丽</t>
  </si>
  <si>
    <t>30760</t>
  </si>
  <si>
    <t>王婧</t>
  </si>
  <si>
    <t>29937</t>
  </si>
  <si>
    <t>郑宇</t>
  </si>
  <si>
    <t>18178</t>
  </si>
  <si>
    <t>05962</t>
  </si>
  <si>
    <t>孟诗淇</t>
  </si>
  <si>
    <t>06403</t>
  </si>
  <si>
    <t>郭鑫鑫</t>
  </si>
  <si>
    <t>10873</t>
  </si>
  <si>
    <t>宋傲雪</t>
  </si>
  <si>
    <t>22748</t>
  </si>
  <si>
    <t>吴玲玲</t>
  </si>
  <si>
    <t>21172</t>
  </si>
  <si>
    <t>周新新</t>
  </si>
  <si>
    <t>04706</t>
  </si>
  <si>
    <t>潘越</t>
  </si>
  <si>
    <t>22035</t>
  </si>
  <si>
    <t>尚明彤</t>
  </si>
  <si>
    <t>00569</t>
  </si>
  <si>
    <t>王丽然</t>
  </si>
  <si>
    <t>农业岗2</t>
  </si>
  <si>
    <t>03558</t>
  </si>
  <si>
    <t>刘丽娜</t>
  </si>
  <si>
    <t>01379</t>
  </si>
  <si>
    <t>宋海涛</t>
  </si>
  <si>
    <t>01828</t>
  </si>
  <si>
    <t>李文欣</t>
  </si>
  <si>
    <t>03011</t>
  </si>
  <si>
    <t>赵宇佳</t>
  </si>
  <si>
    <t>02617</t>
  </si>
  <si>
    <t>侯亚慧</t>
  </si>
  <si>
    <t>01694</t>
  </si>
  <si>
    <t>潘洪</t>
  </si>
  <si>
    <t>03723</t>
  </si>
  <si>
    <t>蔡媛媛</t>
  </si>
  <si>
    <t>03363</t>
  </si>
  <si>
    <t>柴春琳</t>
  </si>
  <si>
    <t>01368</t>
  </si>
  <si>
    <t>侯文娟</t>
  </si>
  <si>
    <t>02543</t>
  </si>
  <si>
    <t>刘孟奇</t>
  </si>
  <si>
    <t>00649</t>
  </si>
  <si>
    <t>白金凤</t>
  </si>
  <si>
    <t>红山区文化博物馆</t>
  </si>
  <si>
    <t>文物保护1</t>
  </si>
  <si>
    <t>02967</t>
  </si>
  <si>
    <t>李梦琪</t>
  </si>
  <si>
    <t>26000</t>
  </si>
  <si>
    <t>王兆新</t>
  </si>
  <si>
    <t>文物保护2</t>
  </si>
  <si>
    <t>23147</t>
  </si>
  <si>
    <t>郭美玲</t>
  </si>
  <si>
    <t>07192</t>
  </si>
  <si>
    <t>胡啸</t>
  </si>
  <si>
    <t>15808</t>
  </si>
  <si>
    <t>春风</t>
  </si>
  <si>
    <t>28289</t>
  </si>
  <si>
    <t>丁立龙</t>
  </si>
  <si>
    <t>29262</t>
  </si>
  <si>
    <t>孙世超</t>
  </si>
  <si>
    <t>28861</t>
  </si>
  <si>
    <t>赵越</t>
  </si>
  <si>
    <t>26732</t>
  </si>
  <si>
    <t>倪志新</t>
  </si>
  <si>
    <t>23604</t>
  </si>
  <si>
    <t>邹松含</t>
  </si>
  <si>
    <t>07121</t>
  </si>
  <si>
    <t>吴坎</t>
  </si>
  <si>
    <t>07322</t>
  </si>
  <si>
    <t>任博</t>
  </si>
  <si>
    <t>09158</t>
  </si>
  <si>
    <t>胡斯乐</t>
  </si>
  <si>
    <t>11077</t>
  </si>
  <si>
    <t>王薪博</t>
  </si>
  <si>
    <t>26156</t>
  </si>
  <si>
    <t>曹宇晗</t>
  </si>
  <si>
    <t>12217</t>
  </si>
  <si>
    <t>07599</t>
  </si>
  <si>
    <t>吴凡</t>
  </si>
  <si>
    <t>21788</t>
  </si>
  <si>
    <t>王秀雪</t>
  </si>
  <si>
    <t>08329</t>
  </si>
  <si>
    <t>郭文静</t>
  </si>
  <si>
    <t>24310</t>
  </si>
  <si>
    <t>乌日彩胡</t>
  </si>
  <si>
    <t>14824</t>
  </si>
  <si>
    <t>曹立莹</t>
  </si>
  <si>
    <t>29819</t>
  </si>
  <si>
    <t>唐胜利</t>
  </si>
  <si>
    <t>17387</t>
  </si>
  <si>
    <t>籍景坡</t>
  </si>
  <si>
    <t>10005</t>
  </si>
  <si>
    <t>李晓伟</t>
  </si>
  <si>
    <t>05986</t>
  </si>
  <si>
    <t>刘思媛</t>
  </si>
  <si>
    <t>27145</t>
  </si>
  <si>
    <t>国娜娜</t>
  </si>
  <si>
    <t>06446</t>
  </si>
  <si>
    <t>姚海卿</t>
  </si>
  <si>
    <t>08746</t>
  </si>
  <si>
    <t>陈如月</t>
  </si>
  <si>
    <t>08342</t>
  </si>
  <si>
    <t>苗忠煜</t>
  </si>
  <si>
    <t>06820</t>
  </si>
  <si>
    <t>姚瑶</t>
  </si>
  <si>
    <t>22117</t>
  </si>
  <si>
    <t>张嘉琦</t>
  </si>
  <si>
    <t>17933</t>
  </si>
  <si>
    <t>喻佳俊</t>
  </si>
  <si>
    <t>25775</t>
  </si>
  <si>
    <t>司文龙</t>
  </si>
  <si>
    <t>10809</t>
  </si>
  <si>
    <t>高洋</t>
  </si>
  <si>
    <t>04841</t>
  </si>
  <si>
    <t>王刚刚</t>
  </si>
  <si>
    <t>红山区二道井子考古遗址研究中心</t>
  </si>
  <si>
    <t>10316</t>
  </si>
  <si>
    <t>宝雲良</t>
  </si>
  <si>
    <t>24424</t>
  </si>
  <si>
    <t>吴其里木格</t>
  </si>
  <si>
    <t>20425</t>
  </si>
  <si>
    <t>徐砾莹</t>
  </si>
  <si>
    <t>11218</t>
  </si>
  <si>
    <t>马超</t>
  </si>
  <si>
    <t>07837</t>
  </si>
  <si>
    <t>周悦</t>
  </si>
  <si>
    <t>06792</t>
  </si>
  <si>
    <t>谢蕊</t>
  </si>
  <si>
    <t>19159</t>
  </si>
  <si>
    <t>包文学</t>
  </si>
  <si>
    <t>23325</t>
  </si>
  <si>
    <t>姜渊</t>
  </si>
  <si>
    <t>08410</t>
  </si>
  <si>
    <t>李春艳</t>
  </si>
  <si>
    <t>30494</t>
  </si>
  <si>
    <t>谢萨日娜</t>
  </si>
  <si>
    <t>22510</t>
  </si>
  <si>
    <t>21232</t>
  </si>
  <si>
    <t>宋岩</t>
  </si>
  <si>
    <t>16531</t>
  </si>
  <si>
    <t>王永先</t>
  </si>
  <si>
    <t>10716</t>
  </si>
  <si>
    <t>乔淑琴</t>
  </si>
  <si>
    <t>21963</t>
  </si>
  <si>
    <t>赵英旭</t>
  </si>
  <si>
    <t>05563</t>
  </si>
  <si>
    <t>张然</t>
  </si>
  <si>
    <t>红山区疫病预防控制中心</t>
  </si>
  <si>
    <t>业务岗1</t>
  </si>
  <si>
    <t>10279</t>
  </si>
  <si>
    <t>李在雪</t>
  </si>
  <si>
    <t>05588</t>
  </si>
  <si>
    <t>关微</t>
  </si>
  <si>
    <t>05805</t>
  </si>
  <si>
    <t>18420</t>
  </si>
  <si>
    <t>魏亚楠</t>
  </si>
  <si>
    <t>28117</t>
  </si>
  <si>
    <t>姜照琦</t>
  </si>
  <si>
    <t>19189</t>
  </si>
  <si>
    <t>王海娜</t>
  </si>
  <si>
    <t>28229</t>
  </si>
  <si>
    <t>马静宇</t>
  </si>
  <si>
    <t>05120</t>
  </si>
  <si>
    <t>董家齐</t>
  </si>
  <si>
    <t>18519</t>
  </si>
  <si>
    <t>李玲玉</t>
  </si>
  <si>
    <t>12724</t>
  </si>
  <si>
    <t>赵海强</t>
  </si>
  <si>
    <t>18161</t>
  </si>
  <si>
    <t>赵妍妍</t>
  </si>
  <si>
    <t>13241</t>
  </si>
  <si>
    <t>张琪</t>
  </si>
  <si>
    <t>07973</t>
  </si>
  <si>
    <t>15862</t>
  </si>
  <si>
    <t>09704</t>
  </si>
  <si>
    <t>04625</t>
  </si>
  <si>
    <t>赵旭</t>
  </si>
  <si>
    <t>13657</t>
  </si>
  <si>
    <t>赵明珠</t>
  </si>
  <si>
    <t>17510</t>
  </si>
  <si>
    <t>陈凯旋</t>
  </si>
  <si>
    <t>06254</t>
  </si>
  <si>
    <t>马晓佳</t>
  </si>
  <si>
    <t>12148</t>
  </si>
  <si>
    <t>吕明丽</t>
  </si>
  <si>
    <t>10367</t>
  </si>
  <si>
    <t>李沅澎</t>
  </si>
  <si>
    <t>23279</t>
  </si>
  <si>
    <t>赵淑欣</t>
  </si>
  <si>
    <t>15605</t>
  </si>
  <si>
    <t>王术勋</t>
  </si>
  <si>
    <t>21296</t>
  </si>
  <si>
    <t>彭艳波</t>
  </si>
  <si>
    <t>14216</t>
  </si>
  <si>
    <t>李妍</t>
  </si>
  <si>
    <t>07793</t>
  </si>
  <si>
    <t>马德敏</t>
  </si>
  <si>
    <t>19362</t>
  </si>
  <si>
    <t>孙永旭</t>
  </si>
  <si>
    <t>06861</t>
  </si>
  <si>
    <t>周祥顺</t>
  </si>
  <si>
    <t>29487</t>
  </si>
  <si>
    <t>王洪丽</t>
  </si>
  <si>
    <t>13519</t>
  </si>
  <si>
    <t>吕占怡</t>
  </si>
  <si>
    <t>17539</t>
  </si>
  <si>
    <t>侯雪静</t>
  </si>
  <si>
    <t>15404</t>
  </si>
  <si>
    <t>张海燕</t>
  </si>
  <si>
    <t>04511</t>
  </si>
  <si>
    <t>刘志恒</t>
  </si>
  <si>
    <t>18482</t>
  </si>
  <si>
    <t>段南南</t>
  </si>
  <si>
    <t>21733</t>
  </si>
  <si>
    <t>孙佳伟</t>
  </si>
  <si>
    <t>14479</t>
  </si>
  <si>
    <t>田源</t>
  </si>
  <si>
    <t>15723</t>
  </si>
  <si>
    <t>张春琦</t>
  </si>
  <si>
    <t>20372</t>
  </si>
  <si>
    <t>13714</t>
  </si>
  <si>
    <t>周宏影</t>
  </si>
  <si>
    <t>04776</t>
  </si>
  <si>
    <t>孟庆媛</t>
  </si>
  <si>
    <t>03314</t>
  </si>
  <si>
    <t>01635</t>
  </si>
  <si>
    <t>林雨</t>
  </si>
  <si>
    <t>00853</t>
  </si>
  <si>
    <t>张健华</t>
  </si>
  <si>
    <t>02582</t>
  </si>
  <si>
    <t>程婉婷</t>
  </si>
  <si>
    <t>03772</t>
  </si>
  <si>
    <t>赵成</t>
  </si>
  <si>
    <t>00308</t>
  </si>
  <si>
    <t>高嵩</t>
  </si>
  <si>
    <t>02458</t>
  </si>
  <si>
    <t>孟祥龙</t>
  </si>
  <si>
    <t>02721</t>
  </si>
  <si>
    <t>李小川</t>
  </si>
  <si>
    <t>00626</t>
  </si>
  <si>
    <t>林柏鹤</t>
  </si>
  <si>
    <t>22462</t>
  </si>
  <si>
    <t>隋宏杰</t>
  </si>
  <si>
    <t>06590</t>
  </si>
  <si>
    <t>马楠</t>
  </si>
  <si>
    <t>27013</t>
  </si>
  <si>
    <t>张迎雪</t>
  </si>
  <si>
    <t>17152</t>
  </si>
  <si>
    <t>王明月</t>
  </si>
  <si>
    <t>10240</t>
  </si>
  <si>
    <t>李美娜</t>
  </si>
  <si>
    <t>09451</t>
  </si>
  <si>
    <t>赵红</t>
  </si>
  <si>
    <t>09307</t>
  </si>
  <si>
    <t>15425</t>
  </si>
  <si>
    <t>郭立群</t>
  </si>
  <si>
    <t>06269</t>
  </si>
  <si>
    <t>邹爽</t>
  </si>
  <si>
    <t>08541</t>
  </si>
  <si>
    <t>05576</t>
  </si>
  <si>
    <t>29167</t>
  </si>
  <si>
    <t>陈俊婷</t>
  </si>
  <si>
    <t>14132</t>
  </si>
  <si>
    <t>王冬雪</t>
  </si>
  <si>
    <t>27036</t>
  </si>
  <si>
    <t>王阳</t>
  </si>
  <si>
    <t>12015</t>
  </si>
  <si>
    <t>李欣冉</t>
  </si>
  <si>
    <t>17433</t>
  </si>
  <si>
    <t>杨亚娜</t>
  </si>
  <si>
    <t>09044</t>
  </si>
  <si>
    <t>孙兆楠</t>
  </si>
  <si>
    <t>08035</t>
  </si>
  <si>
    <t>杨宏岩</t>
  </si>
  <si>
    <t>21224</t>
  </si>
  <si>
    <t>刘恩良</t>
  </si>
  <si>
    <t>22985</t>
  </si>
  <si>
    <t>王广杰</t>
  </si>
  <si>
    <t>15185</t>
  </si>
  <si>
    <t>单忠蕊</t>
  </si>
  <si>
    <t>26201</t>
  </si>
  <si>
    <t>沈艳苹</t>
  </si>
  <si>
    <t>14470</t>
  </si>
  <si>
    <t>朱海楠</t>
  </si>
  <si>
    <t>28075</t>
  </si>
  <si>
    <t>于念灵</t>
  </si>
  <si>
    <t>07830</t>
  </si>
  <si>
    <t>张翼冉</t>
  </si>
  <si>
    <t>10491</t>
  </si>
  <si>
    <t>王睿</t>
  </si>
  <si>
    <t>08935</t>
  </si>
  <si>
    <t>吕冉</t>
  </si>
  <si>
    <t>12938</t>
  </si>
  <si>
    <t>王名扬</t>
  </si>
  <si>
    <t>24250</t>
  </si>
  <si>
    <t>杜文旭</t>
  </si>
  <si>
    <t>11411</t>
  </si>
  <si>
    <t>赵溢聪</t>
  </si>
  <si>
    <t>26956</t>
  </si>
  <si>
    <t>刘薇</t>
  </si>
  <si>
    <t>14729</t>
  </si>
  <si>
    <t>14725</t>
  </si>
  <si>
    <t>赵胜楠</t>
  </si>
  <si>
    <t>17488</t>
  </si>
  <si>
    <t>28056</t>
  </si>
  <si>
    <t>李乌日娜</t>
  </si>
  <si>
    <t>26677</t>
  </si>
  <si>
    <t>付嘉懿</t>
  </si>
  <si>
    <t>05985</t>
  </si>
  <si>
    <t>籍文慧</t>
  </si>
  <si>
    <t>20456</t>
  </si>
  <si>
    <t>阮佳琪</t>
  </si>
  <si>
    <t>18423</t>
  </si>
  <si>
    <t>贾丹丹</t>
  </si>
  <si>
    <t>04924</t>
  </si>
  <si>
    <t>孙玮</t>
  </si>
  <si>
    <t>29081</t>
  </si>
  <si>
    <t>赵文秀</t>
  </si>
  <si>
    <t>04585</t>
  </si>
  <si>
    <t>张丽娜</t>
  </si>
  <si>
    <t>09953</t>
  </si>
  <si>
    <t>05547</t>
  </si>
  <si>
    <t>边明雪</t>
  </si>
  <si>
    <t>24102</t>
  </si>
  <si>
    <t>祖磊</t>
  </si>
  <si>
    <t>21219</t>
  </si>
  <si>
    <t>朱艳芳</t>
  </si>
  <si>
    <t>29953</t>
  </si>
  <si>
    <t>王美荣</t>
  </si>
  <si>
    <t>11228</t>
  </si>
  <si>
    <t>程立雪</t>
  </si>
  <si>
    <t>15369</t>
  </si>
  <si>
    <t>杜伊杨</t>
  </si>
  <si>
    <t>27182</t>
  </si>
  <si>
    <t>张梦迪</t>
  </si>
  <si>
    <t>21397</t>
  </si>
  <si>
    <t>滕晓慧</t>
  </si>
  <si>
    <t>17640</t>
  </si>
  <si>
    <t>张兵兵</t>
  </si>
  <si>
    <t>16368</t>
  </si>
  <si>
    <t>孙万达</t>
  </si>
  <si>
    <t>21799</t>
  </si>
  <si>
    <t>孙金鹤</t>
  </si>
  <si>
    <t>07172</t>
  </si>
  <si>
    <t>李美涛</t>
  </si>
  <si>
    <t>10670</t>
  </si>
  <si>
    <t>张静文</t>
  </si>
  <si>
    <t>19516</t>
  </si>
  <si>
    <t>温欣</t>
  </si>
  <si>
    <t>07895</t>
  </si>
  <si>
    <t>张鹏阳</t>
  </si>
  <si>
    <t>09867</t>
  </si>
  <si>
    <t>贾晓会</t>
  </si>
  <si>
    <t>09070</t>
  </si>
  <si>
    <t>12075</t>
  </si>
  <si>
    <t>宁静</t>
  </si>
  <si>
    <t>06655</t>
  </si>
  <si>
    <t>张雨欣</t>
  </si>
  <si>
    <t>28152</t>
  </si>
  <si>
    <t>08183</t>
  </si>
  <si>
    <t>丁铮</t>
  </si>
  <si>
    <t>10324</t>
  </si>
  <si>
    <t>陈艳艳</t>
  </si>
  <si>
    <t>28526</t>
  </si>
  <si>
    <t>11432</t>
  </si>
  <si>
    <t>朱艺君</t>
  </si>
  <si>
    <t>18494</t>
  </si>
  <si>
    <t>袁梦迪</t>
  </si>
  <si>
    <t>15564</t>
  </si>
  <si>
    <t>杜洋洋</t>
  </si>
  <si>
    <t>14135</t>
  </si>
  <si>
    <t>郭娜</t>
  </si>
  <si>
    <t>05531</t>
  </si>
  <si>
    <t>贾明阳</t>
  </si>
  <si>
    <t>21964</t>
  </si>
  <si>
    <t>陆瑶</t>
  </si>
  <si>
    <t>26642</t>
  </si>
  <si>
    <t>闫若楠</t>
  </si>
  <si>
    <t>13723</t>
  </si>
  <si>
    <t>于跃</t>
  </si>
  <si>
    <t>31109</t>
  </si>
  <si>
    <t>李萌</t>
  </si>
  <si>
    <t>14910</t>
  </si>
  <si>
    <t>侯明慧</t>
  </si>
  <si>
    <t>12165</t>
  </si>
  <si>
    <t>嵇丹丹</t>
  </si>
  <si>
    <t>08145</t>
  </si>
  <si>
    <t>孙立红</t>
  </si>
  <si>
    <t>21275</t>
  </si>
  <si>
    <t>谢晓敏</t>
  </si>
  <si>
    <t>04545</t>
  </si>
  <si>
    <t>孙璐</t>
  </si>
  <si>
    <t>12726</t>
  </si>
  <si>
    <t>谷海燕</t>
  </si>
  <si>
    <t>17158</t>
  </si>
  <si>
    <t>于薇</t>
  </si>
  <si>
    <t>29043</t>
  </si>
  <si>
    <t>赵玥</t>
  </si>
  <si>
    <t>19974</t>
  </si>
  <si>
    <t>郝健鑫</t>
  </si>
  <si>
    <t>30267</t>
  </si>
  <si>
    <t>纪宇倩</t>
  </si>
  <si>
    <t>25607</t>
  </si>
  <si>
    <t>张蕊</t>
  </si>
  <si>
    <t>04716</t>
  </si>
  <si>
    <t>李艳娇</t>
  </si>
  <si>
    <t>30505</t>
  </si>
  <si>
    <t>29623</t>
  </si>
  <si>
    <t>李雪扬</t>
  </si>
  <si>
    <t>28570</t>
  </si>
  <si>
    <t>车旭</t>
  </si>
  <si>
    <t>14565</t>
  </si>
  <si>
    <t>单利梅</t>
  </si>
  <si>
    <t>06660</t>
  </si>
  <si>
    <t>张家祺</t>
  </si>
  <si>
    <t>16753</t>
  </si>
  <si>
    <t>常丹虹</t>
  </si>
  <si>
    <t>15302</t>
  </si>
  <si>
    <t>王娜</t>
  </si>
  <si>
    <t>25641</t>
  </si>
  <si>
    <t>白鹤然</t>
  </si>
  <si>
    <t>13671</t>
  </si>
  <si>
    <t>王佳美</t>
  </si>
  <si>
    <t>29582</t>
  </si>
  <si>
    <t>姜相彬</t>
  </si>
  <si>
    <t>07408</t>
  </si>
  <si>
    <t>11973</t>
  </si>
  <si>
    <t>陈浩源</t>
  </si>
  <si>
    <t>21122</t>
  </si>
  <si>
    <t>孙梅</t>
  </si>
  <si>
    <t>08291</t>
  </si>
  <si>
    <t>卜庆婷</t>
  </si>
  <si>
    <t>12840</t>
  </si>
  <si>
    <t>刘丽丽</t>
  </si>
  <si>
    <t>09111</t>
  </si>
  <si>
    <t>崔海波</t>
  </si>
  <si>
    <t>07814</t>
  </si>
  <si>
    <t>左新磊</t>
  </si>
  <si>
    <t>25238</t>
  </si>
  <si>
    <t>尹海静</t>
  </si>
  <si>
    <t>07430</t>
  </si>
  <si>
    <t>朱美容</t>
  </si>
  <si>
    <t>25384</t>
  </si>
  <si>
    <t>林虹羽</t>
  </si>
  <si>
    <t>18944</t>
  </si>
  <si>
    <t>塔娜</t>
  </si>
  <si>
    <t>23156</t>
  </si>
  <si>
    <t>希吉日</t>
  </si>
  <si>
    <t>16292</t>
  </si>
  <si>
    <t>吴宇宸</t>
  </si>
  <si>
    <t>12314</t>
  </si>
  <si>
    <t>王杨</t>
  </si>
  <si>
    <t>12463</t>
  </si>
  <si>
    <t>12005</t>
  </si>
  <si>
    <t>成晓娟</t>
  </si>
  <si>
    <t>20962</t>
  </si>
  <si>
    <t>蓝天</t>
  </si>
  <si>
    <t>07299</t>
  </si>
  <si>
    <t>付海洁</t>
  </si>
  <si>
    <t>15575</t>
  </si>
  <si>
    <t>刘鑫鑫</t>
  </si>
  <si>
    <t>21461</t>
  </si>
  <si>
    <t>孙玉玲</t>
  </si>
  <si>
    <t>24026</t>
  </si>
  <si>
    <t>李海鑫</t>
  </si>
  <si>
    <t>08026</t>
  </si>
  <si>
    <t>20167</t>
  </si>
  <si>
    <t>王雨森</t>
  </si>
  <si>
    <t>15312</t>
  </si>
  <si>
    <t>郑莹莹</t>
  </si>
  <si>
    <t>05112</t>
  </si>
  <si>
    <t>李志刚</t>
  </si>
  <si>
    <t>30583</t>
  </si>
  <si>
    <t>春雷</t>
  </si>
  <si>
    <t>27819</t>
  </si>
  <si>
    <t>康丽娜</t>
  </si>
  <si>
    <t>12072</t>
  </si>
  <si>
    <t>龚佳雪</t>
  </si>
  <si>
    <t>07527</t>
  </si>
  <si>
    <t>12056</t>
  </si>
  <si>
    <t>滕跃</t>
  </si>
  <si>
    <t>25781</t>
  </si>
  <si>
    <t>刘鑫岩</t>
  </si>
  <si>
    <t>07340</t>
  </si>
  <si>
    <t>王文凡</t>
  </si>
  <si>
    <t>23383</t>
  </si>
  <si>
    <t>唐旭迪</t>
  </si>
  <si>
    <t>18581</t>
  </si>
  <si>
    <t>邢智渊</t>
  </si>
  <si>
    <t>11240</t>
  </si>
  <si>
    <t>李亚玲</t>
  </si>
  <si>
    <t>07230</t>
  </si>
  <si>
    <t>孙晓勇</t>
  </si>
  <si>
    <t>红山区卫生计生综合监督管理监督执法局</t>
  </si>
  <si>
    <t>卫生计生监督员</t>
  </si>
  <si>
    <t>05182</t>
  </si>
  <si>
    <t>张巍巍</t>
  </si>
  <si>
    <t>24224</t>
  </si>
  <si>
    <t>裴旭</t>
  </si>
  <si>
    <t>21680</t>
  </si>
  <si>
    <t>时歌</t>
  </si>
  <si>
    <t>08417</t>
  </si>
  <si>
    <t>贾凯</t>
  </si>
  <si>
    <t>02398</t>
  </si>
  <si>
    <t>于艳春</t>
  </si>
  <si>
    <t>红山区集体经济审计中心</t>
  </si>
  <si>
    <t>法律业务岗</t>
  </si>
  <si>
    <t>00671</t>
  </si>
  <si>
    <t>李宇洁</t>
  </si>
  <si>
    <t>01240</t>
  </si>
  <si>
    <t>徐瑶</t>
  </si>
  <si>
    <t>09243</t>
  </si>
  <si>
    <t>闫召红</t>
  </si>
  <si>
    <t>综合岗1</t>
  </si>
  <si>
    <t>09236</t>
  </si>
  <si>
    <t>张婧霄</t>
  </si>
  <si>
    <t>30123</t>
  </si>
  <si>
    <t>牛蕊</t>
  </si>
  <si>
    <t>22340</t>
  </si>
  <si>
    <t>15549</t>
  </si>
  <si>
    <t>许佳佳</t>
  </si>
  <si>
    <t>24694</t>
  </si>
  <si>
    <t>马宁</t>
  </si>
  <si>
    <t>08441</t>
  </si>
  <si>
    <t>吴洋</t>
  </si>
  <si>
    <t>28924</t>
  </si>
  <si>
    <t>张笑冉</t>
  </si>
  <si>
    <t>27731</t>
  </si>
  <si>
    <t>蒋雨昕</t>
  </si>
  <si>
    <t>09659</t>
  </si>
  <si>
    <t>张学琴</t>
  </si>
  <si>
    <t>10558</t>
  </si>
  <si>
    <t>杨丽红</t>
  </si>
  <si>
    <t>10353</t>
  </si>
  <si>
    <t>30137</t>
  </si>
  <si>
    <t>23048</t>
  </si>
  <si>
    <t>贾志达</t>
  </si>
  <si>
    <t>20087</t>
  </si>
  <si>
    <t>07911</t>
  </si>
  <si>
    <t>王雨红</t>
  </si>
  <si>
    <t>05524</t>
  </si>
  <si>
    <t>22263</t>
  </si>
  <si>
    <t>于亚男</t>
  </si>
  <si>
    <t>12414</t>
  </si>
  <si>
    <t>李嘉懿</t>
  </si>
  <si>
    <t>16789</t>
  </si>
  <si>
    <t>尹雅楠</t>
  </si>
  <si>
    <t>20125</t>
  </si>
  <si>
    <t>杜小刚</t>
  </si>
  <si>
    <t>20717</t>
  </si>
  <si>
    <t>聂利博</t>
  </si>
  <si>
    <t>20351</t>
  </si>
  <si>
    <t>李志强</t>
  </si>
  <si>
    <t>15571</t>
  </si>
  <si>
    <t>安琦</t>
  </si>
  <si>
    <t>20869</t>
  </si>
  <si>
    <t>谭静先</t>
  </si>
  <si>
    <t>16236</t>
  </si>
  <si>
    <t>盖雯珺</t>
  </si>
  <si>
    <t>15621</t>
  </si>
  <si>
    <t>杨丹丹</t>
  </si>
  <si>
    <t>12816</t>
  </si>
  <si>
    <t>王艳禄</t>
  </si>
  <si>
    <t>22516</t>
  </si>
  <si>
    <t>刘馗旭</t>
  </si>
  <si>
    <t>19460</t>
  </si>
  <si>
    <t>郭琳</t>
  </si>
  <si>
    <t>26062</t>
  </si>
  <si>
    <t>孔德昱</t>
  </si>
  <si>
    <t>27033</t>
  </si>
  <si>
    <t>丁子超</t>
  </si>
  <si>
    <t>07134</t>
  </si>
  <si>
    <t>刘星</t>
  </si>
  <si>
    <t>20704</t>
  </si>
  <si>
    <t>房龄天</t>
  </si>
  <si>
    <t>23964</t>
  </si>
  <si>
    <t>王匡迪</t>
  </si>
  <si>
    <t>09806</t>
  </si>
  <si>
    <t>13746</t>
  </si>
  <si>
    <t>胡真红</t>
  </si>
  <si>
    <t>26043</t>
  </si>
  <si>
    <t>崔立然</t>
  </si>
  <si>
    <t>07036</t>
  </si>
  <si>
    <t>杨远航</t>
  </si>
  <si>
    <t>08879</t>
  </si>
  <si>
    <t>27348</t>
  </si>
  <si>
    <t>孙立波</t>
  </si>
  <si>
    <t>06733</t>
  </si>
  <si>
    <t>20203</t>
  </si>
  <si>
    <t>赵川</t>
  </si>
  <si>
    <t>15090</t>
  </si>
  <si>
    <t>郭志新</t>
  </si>
  <si>
    <t>08196</t>
  </si>
  <si>
    <t>刘凤娟</t>
  </si>
  <si>
    <t>09081</t>
  </si>
  <si>
    <t>寇文强</t>
  </si>
  <si>
    <t>22912</t>
  </si>
  <si>
    <t>彭睿</t>
  </si>
  <si>
    <t>19511</t>
  </si>
  <si>
    <t>叶文利</t>
  </si>
  <si>
    <t>23073</t>
  </si>
  <si>
    <t>万文娇</t>
  </si>
  <si>
    <t>26771</t>
  </si>
  <si>
    <t>宝车力木格</t>
  </si>
  <si>
    <t>20402</t>
  </si>
  <si>
    <t>刘婧怡</t>
  </si>
  <si>
    <t>综合岗2</t>
  </si>
  <si>
    <t>16998</t>
  </si>
  <si>
    <t>师瑶</t>
  </si>
  <si>
    <t>26367</t>
  </si>
  <si>
    <t>赵玥棋</t>
  </si>
  <si>
    <t>08513</t>
  </si>
  <si>
    <t>21286</t>
  </si>
  <si>
    <t>李晨曦</t>
  </si>
  <si>
    <t>19310</t>
  </si>
  <si>
    <t>李雪岩</t>
  </si>
  <si>
    <t>23460</t>
  </si>
  <si>
    <t>王秀翠</t>
  </si>
  <si>
    <t>14271</t>
  </si>
  <si>
    <t>徐婧文</t>
  </si>
  <si>
    <t>28643</t>
  </si>
  <si>
    <t>05143</t>
  </si>
  <si>
    <t>陈秋月</t>
  </si>
  <si>
    <t>12224</t>
  </si>
  <si>
    <t>陈雪芳</t>
  </si>
  <si>
    <t>10150</t>
  </si>
  <si>
    <t>霍珊珊</t>
  </si>
  <si>
    <t>21844</t>
  </si>
  <si>
    <t>08602</t>
  </si>
  <si>
    <t>王建鑫</t>
  </si>
  <si>
    <t>30884</t>
  </si>
  <si>
    <t>王春艳</t>
  </si>
  <si>
    <t>18698</t>
  </si>
  <si>
    <t>杨雨佳</t>
  </si>
  <si>
    <t>05092</t>
  </si>
  <si>
    <t>宋英丽</t>
  </si>
  <si>
    <t>05026</t>
  </si>
  <si>
    <t>邰秀美</t>
  </si>
  <si>
    <t>18235</t>
  </si>
  <si>
    <t>武鹏磊</t>
  </si>
  <si>
    <t>21732</t>
  </si>
  <si>
    <t>刘珈畅</t>
  </si>
  <si>
    <t>07633</t>
  </si>
  <si>
    <t>王昕</t>
  </si>
  <si>
    <t>09851</t>
  </si>
  <si>
    <t>姚旭</t>
  </si>
  <si>
    <t>18700</t>
  </si>
  <si>
    <t>王蕾</t>
  </si>
  <si>
    <t>12880</t>
  </si>
  <si>
    <t>吕玮琦</t>
  </si>
  <si>
    <t>13093</t>
  </si>
  <si>
    <t>周志一</t>
  </si>
  <si>
    <t>10979</t>
  </si>
  <si>
    <t>陆鹤</t>
  </si>
  <si>
    <t>17930</t>
  </si>
  <si>
    <t>徐洋洋</t>
  </si>
  <si>
    <t>11345</t>
  </si>
  <si>
    <t>赵聪颖</t>
  </si>
  <si>
    <t>23929</t>
  </si>
  <si>
    <t>苑方薇</t>
  </si>
  <si>
    <t>20983</t>
  </si>
  <si>
    <t>吴哲野</t>
  </si>
  <si>
    <t>15600</t>
  </si>
  <si>
    <t>张晓爽</t>
  </si>
  <si>
    <t>27827</t>
  </si>
  <si>
    <t>赵丽姣</t>
  </si>
  <si>
    <t>27174</t>
  </si>
  <si>
    <t>姜加航</t>
  </si>
  <si>
    <t>27523</t>
  </si>
  <si>
    <t>张冬军</t>
  </si>
  <si>
    <t>27125</t>
  </si>
  <si>
    <t>袁梅</t>
  </si>
  <si>
    <t>23764</t>
  </si>
  <si>
    <t>张语彤</t>
  </si>
  <si>
    <t>10964</t>
  </si>
  <si>
    <t>赵智元</t>
  </si>
  <si>
    <t>18205</t>
  </si>
  <si>
    <t>陈芊</t>
  </si>
  <si>
    <t>13082</t>
  </si>
  <si>
    <t>邢畅</t>
  </si>
  <si>
    <t>14904</t>
  </si>
  <si>
    <t>李明雪</t>
  </si>
  <si>
    <t>19222</t>
  </si>
  <si>
    <t>丁春予</t>
  </si>
  <si>
    <t>23007</t>
  </si>
  <si>
    <t>陈术娜</t>
  </si>
  <si>
    <t>10835</t>
  </si>
  <si>
    <t>温晶莹</t>
  </si>
  <si>
    <t>03040</t>
  </si>
  <si>
    <t>孙艳杰</t>
  </si>
  <si>
    <t>红山区防灾救灾中心</t>
  </si>
  <si>
    <t xml:space="preserve">救灾应急1 </t>
  </si>
  <si>
    <t>09631</t>
  </si>
  <si>
    <t>李宏伟</t>
  </si>
  <si>
    <t>救灾应急2</t>
  </si>
  <si>
    <t>22454</t>
  </si>
  <si>
    <t>05386</t>
  </si>
  <si>
    <t>尹博玄</t>
  </si>
  <si>
    <t>19644</t>
  </si>
  <si>
    <t>刘楚琦</t>
  </si>
  <si>
    <t>16377</t>
  </si>
  <si>
    <t>梁鹤</t>
  </si>
  <si>
    <t>13138</t>
  </si>
  <si>
    <t>李嘉</t>
  </si>
  <si>
    <t>10169</t>
  </si>
  <si>
    <t>王玉婷</t>
  </si>
  <si>
    <t>10847</t>
  </si>
  <si>
    <t>郭文宇</t>
  </si>
  <si>
    <t>01455</t>
  </si>
  <si>
    <t>王慧</t>
  </si>
  <si>
    <t>救灾应急4</t>
  </si>
  <si>
    <t>08653</t>
  </si>
  <si>
    <t>赵思涵</t>
  </si>
  <si>
    <t>救灾应急5</t>
  </si>
  <si>
    <t>06426</t>
  </si>
  <si>
    <t>李帅杰</t>
  </si>
  <si>
    <t>11116</t>
  </si>
  <si>
    <t>肖朦</t>
  </si>
  <si>
    <t>27913</t>
  </si>
  <si>
    <t>褚安格</t>
  </si>
  <si>
    <t>14993</t>
  </si>
  <si>
    <t>刘晓旭</t>
  </si>
  <si>
    <t>16510</t>
  </si>
  <si>
    <t>张长健</t>
  </si>
  <si>
    <t>09172</t>
  </si>
  <si>
    <t>祝鹏鑫</t>
  </si>
  <si>
    <t>08411</t>
  </si>
  <si>
    <t>05939</t>
  </si>
  <si>
    <t>宋爱晖</t>
  </si>
  <si>
    <t>29675</t>
  </si>
  <si>
    <t>周文彬</t>
  </si>
  <si>
    <t>13137</t>
  </si>
  <si>
    <t>李宇晗</t>
  </si>
  <si>
    <t>16331</t>
  </si>
  <si>
    <t>周宏杰</t>
  </si>
  <si>
    <t>16110</t>
  </si>
  <si>
    <t>张丰沅</t>
  </si>
  <si>
    <t>11484</t>
  </si>
  <si>
    <t>刘海川</t>
  </si>
  <si>
    <t>06242</t>
  </si>
  <si>
    <t>许子浩</t>
  </si>
  <si>
    <t>17613</t>
  </si>
  <si>
    <t>史志伟</t>
  </si>
  <si>
    <t>10045</t>
  </si>
  <si>
    <t>张明贺</t>
  </si>
  <si>
    <t>14084</t>
  </si>
  <si>
    <t>乃日木都拉</t>
  </si>
  <si>
    <t>17804</t>
  </si>
  <si>
    <t>尚尔玲</t>
  </si>
  <si>
    <t>12765</t>
  </si>
  <si>
    <t>南洋</t>
  </si>
  <si>
    <t>28294</t>
  </si>
  <si>
    <t>池慧瑾</t>
  </si>
  <si>
    <t>19688</t>
  </si>
  <si>
    <t>张健</t>
  </si>
  <si>
    <t>15216</t>
  </si>
  <si>
    <t>崔慧娟</t>
  </si>
  <si>
    <t>11181</t>
  </si>
  <si>
    <t>肖俊淼</t>
  </si>
  <si>
    <t>11791</t>
  </si>
  <si>
    <t>欧健</t>
  </si>
  <si>
    <t>08133</t>
  </si>
  <si>
    <t>翟宝坤</t>
  </si>
  <si>
    <t>07704</t>
  </si>
  <si>
    <t>陈彦峰</t>
  </si>
  <si>
    <t>25266</t>
  </si>
  <si>
    <t>杨强</t>
  </si>
  <si>
    <t>07262</t>
  </si>
  <si>
    <t>吴思博</t>
  </si>
  <si>
    <t>24155</t>
  </si>
  <si>
    <t>王铁</t>
  </si>
  <si>
    <t>09179</t>
  </si>
  <si>
    <t>李儒杰</t>
  </si>
  <si>
    <t>14491</t>
  </si>
  <si>
    <t>岳腾飞</t>
  </si>
  <si>
    <t>08973</t>
  </si>
  <si>
    <t>27254</t>
  </si>
  <si>
    <t>张爱娇</t>
  </si>
  <si>
    <t>06711</t>
  </si>
  <si>
    <t>杨晓强</t>
  </si>
  <si>
    <t>06068</t>
  </si>
  <si>
    <t>邢桂利</t>
  </si>
  <si>
    <t>16209</t>
  </si>
  <si>
    <t>陈海龙</t>
  </si>
  <si>
    <t>13440</t>
  </si>
  <si>
    <t>李润晶</t>
  </si>
  <si>
    <t>08673</t>
  </si>
  <si>
    <t>宋子霖</t>
  </si>
  <si>
    <t>24472</t>
  </si>
  <si>
    <t>赫超</t>
  </si>
  <si>
    <t>18449</t>
  </si>
  <si>
    <t>朱明哲</t>
  </si>
  <si>
    <t>25943</t>
  </si>
  <si>
    <t>11655</t>
  </si>
  <si>
    <t>胡凯峰</t>
  </si>
  <si>
    <t>17816</t>
  </si>
  <si>
    <t>于玲</t>
  </si>
  <si>
    <t>22925</t>
  </si>
  <si>
    <t>胡扬</t>
  </si>
  <si>
    <t>07011</t>
  </si>
  <si>
    <t>霍明志</t>
  </si>
  <si>
    <t>17376</t>
  </si>
  <si>
    <t>步登峰</t>
  </si>
  <si>
    <t>06681</t>
  </si>
  <si>
    <t>卢志岩</t>
  </si>
  <si>
    <t>14709</t>
  </si>
  <si>
    <t>丁扬</t>
  </si>
  <si>
    <t>04838</t>
  </si>
  <si>
    <t>魏延伟</t>
  </si>
  <si>
    <t>21207</t>
  </si>
  <si>
    <t>侯雪鹤</t>
  </si>
  <si>
    <t>22492</t>
  </si>
  <si>
    <t>孙亚亮</t>
  </si>
  <si>
    <t>20233</t>
  </si>
  <si>
    <t>杨帅</t>
  </si>
  <si>
    <t>07435</t>
  </si>
  <si>
    <t>李春龙</t>
  </si>
  <si>
    <t>12740</t>
  </si>
  <si>
    <t>戴欣特</t>
  </si>
  <si>
    <t>10136</t>
  </si>
  <si>
    <t>王菁伟</t>
  </si>
  <si>
    <t>红山区行政执法一大队</t>
  </si>
  <si>
    <t>法制岗</t>
  </si>
  <si>
    <t>16805</t>
  </si>
  <si>
    <t>王永欣</t>
  </si>
  <si>
    <t>23418</t>
  </si>
  <si>
    <t>刘馨岳</t>
  </si>
  <si>
    <t>19304</t>
  </si>
  <si>
    <t>杨頔</t>
  </si>
  <si>
    <t>23294</t>
  </si>
  <si>
    <t>吴天利</t>
  </si>
  <si>
    <t>07449</t>
  </si>
  <si>
    <t>马志颜</t>
  </si>
  <si>
    <t>14793</t>
  </si>
  <si>
    <t>孟繁锦</t>
  </si>
  <si>
    <t>08270</t>
  </si>
  <si>
    <t>英英</t>
  </si>
  <si>
    <t>21438</t>
  </si>
  <si>
    <t>陈玉艳</t>
  </si>
  <si>
    <t>13245</t>
  </si>
  <si>
    <t>王亚强</t>
  </si>
  <si>
    <t>04513</t>
  </si>
  <si>
    <t>潘高</t>
  </si>
  <si>
    <t>综合执法1</t>
  </si>
  <si>
    <t>24589</t>
  </si>
  <si>
    <t>李小月</t>
  </si>
  <si>
    <t>13705</t>
  </si>
  <si>
    <t>黄研</t>
  </si>
  <si>
    <t>29003</t>
  </si>
  <si>
    <t>武颖佳</t>
  </si>
  <si>
    <t>19872</t>
  </si>
  <si>
    <t>刘珂</t>
  </si>
  <si>
    <t>14762</t>
  </si>
  <si>
    <t>29996</t>
  </si>
  <si>
    <t>王开森</t>
  </si>
  <si>
    <t>00113</t>
  </si>
  <si>
    <t>王远征</t>
  </si>
  <si>
    <t>红山区渣土管理站</t>
  </si>
  <si>
    <t>综合业务1</t>
  </si>
  <si>
    <t>02377</t>
  </si>
  <si>
    <t>赵彦敏</t>
  </si>
  <si>
    <t>01346</t>
  </si>
  <si>
    <t>02249</t>
  </si>
  <si>
    <t>孟凡</t>
  </si>
  <si>
    <t>综合业务2</t>
  </si>
  <si>
    <t>20711</t>
  </si>
  <si>
    <t>红山区渣土专业清运中心</t>
  </si>
  <si>
    <t>综合业务</t>
  </si>
  <si>
    <t>11721</t>
  </si>
  <si>
    <t>谢婧婧</t>
  </si>
  <si>
    <t>09580</t>
  </si>
  <si>
    <t>李韬</t>
  </si>
  <si>
    <t>19060</t>
  </si>
  <si>
    <t>10143</t>
  </si>
  <si>
    <t>丛学东</t>
  </si>
  <si>
    <t>11310</t>
  </si>
  <si>
    <t>齐奇</t>
  </si>
  <si>
    <t>13219</t>
  </si>
  <si>
    <t>张潇</t>
  </si>
  <si>
    <t>17054</t>
  </si>
  <si>
    <t>董浩然</t>
  </si>
  <si>
    <t>24634</t>
  </si>
  <si>
    <t>邵志骥</t>
  </si>
  <si>
    <t>21632</t>
  </si>
  <si>
    <t>左世鹏</t>
  </si>
  <si>
    <t>04890</t>
  </si>
  <si>
    <t>21720</t>
  </si>
  <si>
    <t>孟显权</t>
  </si>
  <si>
    <t>10862</t>
  </si>
  <si>
    <t>王国伟</t>
  </si>
  <si>
    <t>17691</t>
  </si>
  <si>
    <t>许彩宇</t>
  </si>
  <si>
    <t>10727</t>
  </si>
  <si>
    <t>陈浩雄</t>
  </si>
  <si>
    <t>22526</t>
  </si>
  <si>
    <t>李司鹏</t>
  </si>
  <si>
    <t>红山区投融资服务中心</t>
  </si>
  <si>
    <t>金融服务岗位1</t>
  </si>
  <si>
    <t>06732</t>
  </si>
  <si>
    <t>10562</t>
  </si>
  <si>
    <t>刘颖</t>
  </si>
  <si>
    <t>06642</t>
  </si>
  <si>
    <t>李赫冉</t>
  </si>
  <si>
    <t>19256</t>
  </si>
  <si>
    <t>陈嘉宝</t>
  </si>
  <si>
    <t>29292</t>
  </si>
  <si>
    <t>包宇超</t>
  </si>
  <si>
    <t>24960</t>
  </si>
  <si>
    <t>杨莹莹</t>
  </si>
  <si>
    <t>19071</t>
  </si>
  <si>
    <t>崔博</t>
  </si>
  <si>
    <t>17295</t>
  </si>
  <si>
    <t>王雪懿</t>
  </si>
  <si>
    <t>20692</t>
  </si>
  <si>
    <t>孙冉</t>
  </si>
  <si>
    <t>01186</t>
  </si>
  <si>
    <t>王郑重</t>
  </si>
  <si>
    <t>金融服务岗位2</t>
  </si>
  <si>
    <t>02097</t>
  </si>
  <si>
    <t>丁术明</t>
  </si>
  <si>
    <t>03814</t>
  </si>
  <si>
    <t>贺晨歌</t>
  </si>
  <si>
    <t>04074</t>
  </si>
  <si>
    <t>崔文迪</t>
  </si>
  <si>
    <t>02329</t>
  </si>
  <si>
    <t>曹勇翠</t>
  </si>
  <si>
    <t>03847</t>
  </si>
  <si>
    <t>02404</t>
  </si>
  <si>
    <t>王小卉</t>
  </si>
  <si>
    <t>09896</t>
  </si>
  <si>
    <t>郑龙</t>
  </si>
  <si>
    <t>赤峰蒙东云计算产业发展中心</t>
  </si>
  <si>
    <t>软件工程岗位</t>
  </si>
  <si>
    <t>08807</t>
  </si>
  <si>
    <t>姚川业</t>
  </si>
  <si>
    <t>26277</t>
  </si>
  <si>
    <t>高艳海</t>
  </si>
  <si>
    <t>20082</t>
  </si>
  <si>
    <t>高日浩</t>
  </si>
  <si>
    <t>06304</t>
  </si>
  <si>
    <t>王也</t>
  </si>
  <si>
    <t>17540</t>
  </si>
  <si>
    <t>王美杰</t>
  </si>
  <si>
    <t>06611</t>
  </si>
  <si>
    <t>郝泽峰</t>
  </si>
  <si>
    <t>17852</t>
  </si>
  <si>
    <t>姜春阳</t>
  </si>
  <si>
    <t>25512</t>
  </si>
  <si>
    <t>何瑛磊</t>
  </si>
  <si>
    <t>20391</t>
  </si>
  <si>
    <t>田亚新</t>
  </si>
  <si>
    <t>03515</t>
  </si>
  <si>
    <t>姚智佳</t>
  </si>
  <si>
    <t>红山区科学技术协会</t>
  </si>
  <si>
    <t>办公室秘书</t>
  </si>
  <si>
    <t>03302</t>
  </si>
  <si>
    <t>姜晓敏</t>
  </si>
  <si>
    <t>03547</t>
  </si>
  <si>
    <t>程丽芬</t>
  </si>
  <si>
    <t>09397</t>
  </si>
  <si>
    <t>盛娜</t>
  </si>
  <si>
    <t>红庙子镇综合服务中心</t>
  </si>
  <si>
    <t>14198</t>
  </si>
  <si>
    <t>赵美东</t>
  </si>
  <si>
    <t>17896</t>
  </si>
  <si>
    <t>赵婷婷</t>
  </si>
  <si>
    <t>18349</t>
  </si>
  <si>
    <t>刘欢</t>
  </si>
  <si>
    <t>29642</t>
  </si>
  <si>
    <t>项帝铮</t>
  </si>
  <si>
    <t>16219</t>
  </si>
  <si>
    <t>卜颖</t>
  </si>
  <si>
    <t>05382</t>
  </si>
  <si>
    <t>李丽颖</t>
  </si>
  <si>
    <t>26880</t>
  </si>
  <si>
    <t>17641</t>
  </si>
  <si>
    <t>唐海梅</t>
  </si>
  <si>
    <t>05498</t>
  </si>
  <si>
    <t>张志敏</t>
  </si>
  <si>
    <t>23527</t>
  </si>
  <si>
    <t>方永娟</t>
  </si>
  <si>
    <t>25983</t>
  </si>
  <si>
    <t>吴丽萍</t>
  </si>
  <si>
    <t>29380</t>
  </si>
  <si>
    <t>宋文颖</t>
  </si>
  <si>
    <t>23608</t>
  </si>
  <si>
    <t>朱胜军</t>
  </si>
  <si>
    <t>25841</t>
  </si>
  <si>
    <t>许文娟</t>
  </si>
  <si>
    <t>23611</t>
  </si>
  <si>
    <t>郑珊珊</t>
  </si>
  <si>
    <t>09706</t>
  </si>
  <si>
    <t>刘明月</t>
  </si>
  <si>
    <t>15511</t>
  </si>
  <si>
    <t>洪天祥</t>
  </si>
  <si>
    <t>17786</t>
  </si>
  <si>
    <t>王佳慧</t>
  </si>
  <si>
    <t>22788</t>
  </si>
  <si>
    <t>李佳美</t>
  </si>
  <si>
    <t>13751</t>
  </si>
  <si>
    <t>武姝君</t>
  </si>
  <si>
    <t>06515</t>
  </si>
  <si>
    <t>31110</t>
  </si>
  <si>
    <t>朱飞</t>
  </si>
  <si>
    <t>23540</t>
  </si>
  <si>
    <t>潘璇</t>
  </si>
  <si>
    <t>19237</t>
  </si>
  <si>
    <t>郝丽颖</t>
  </si>
  <si>
    <t>31100</t>
  </si>
  <si>
    <t>06523</t>
  </si>
  <si>
    <t>桑杉</t>
  </si>
  <si>
    <t>06522</t>
  </si>
  <si>
    <t>孙新博</t>
  </si>
  <si>
    <t>20546</t>
  </si>
  <si>
    <t>梁小娇</t>
  </si>
  <si>
    <t>27443</t>
  </si>
  <si>
    <t>张力也</t>
  </si>
  <si>
    <t>12384</t>
  </si>
  <si>
    <t>史景韫</t>
  </si>
  <si>
    <t>24384</t>
  </si>
  <si>
    <t>沈亚静</t>
  </si>
  <si>
    <t>29936</t>
  </si>
  <si>
    <t>邓佳男</t>
  </si>
  <si>
    <t>10082</t>
  </si>
  <si>
    <t>康青青</t>
  </si>
  <si>
    <t>07736</t>
  </si>
  <si>
    <t>刘思源</t>
  </si>
  <si>
    <t>05051</t>
  </si>
  <si>
    <t>司静然</t>
  </si>
  <si>
    <t>27015</t>
  </si>
  <si>
    <t>林婧</t>
  </si>
  <si>
    <t>21532</t>
  </si>
  <si>
    <t>季伟华</t>
  </si>
  <si>
    <t>21692</t>
  </si>
  <si>
    <t>徐佳琦</t>
  </si>
  <si>
    <t>23267</t>
  </si>
  <si>
    <t>09948</t>
  </si>
  <si>
    <t>姜银姬</t>
  </si>
  <si>
    <t>12526</t>
  </si>
  <si>
    <t>张国浩</t>
  </si>
  <si>
    <t>09652</t>
  </si>
  <si>
    <t>刘健</t>
  </si>
  <si>
    <t>21681</t>
  </si>
  <si>
    <t>张誉丹</t>
  </si>
  <si>
    <t>20808</t>
  </si>
  <si>
    <t>杨旺萍</t>
  </si>
  <si>
    <t>13533</t>
  </si>
  <si>
    <t>李静茹</t>
  </si>
  <si>
    <t>20049</t>
  </si>
  <si>
    <t>张雅楠</t>
  </si>
  <si>
    <t>13135</t>
  </si>
  <si>
    <t>张佳琳</t>
  </si>
  <si>
    <t>14906</t>
  </si>
  <si>
    <t>孟璐</t>
  </si>
  <si>
    <t>13008</t>
  </si>
  <si>
    <t>解艳萍</t>
  </si>
  <si>
    <t>04733</t>
  </si>
  <si>
    <t>孔歆瑶</t>
  </si>
  <si>
    <t>13117</t>
  </si>
  <si>
    <t>孙艳秋</t>
  </si>
  <si>
    <t>28884</t>
  </si>
  <si>
    <t>李彦琦</t>
  </si>
  <si>
    <t>26215</t>
  </si>
  <si>
    <t>宝田丽</t>
  </si>
  <si>
    <t>08471</t>
  </si>
  <si>
    <t>徐明璐</t>
  </si>
  <si>
    <t>西屯街道综合服务中心</t>
  </si>
  <si>
    <t>办公室综合</t>
  </si>
  <si>
    <t>13186</t>
  </si>
  <si>
    <t>刘龙一</t>
  </si>
  <si>
    <t>11528</t>
  </si>
  <si>
    <t>钟文倩</t>
  </si>
  <si>
    <t>16502</t>
  </si>
  <si>
    <t>郭倩</t>
  </si>
  <si>
    <t>02529</t>
  </si>
  <si>
    <t>李梦竹</t>
  </si>
  <si>
    <t>三中街街道综合服务中心</t>
  </si>
  <si>
    <t>28372</t>
  </si>
  <si>
    <t>吴可楠</t>
  </si>
  <si>
    <t>永巨街道综合服务中心</t>
  </si>
  <si>
    <t>05136</t>
  </si>
  <si>
    <t>05934</t>
  </si>
  <si>
    <t>28784</t>
  </si>
  <si>
    <t>石磊</t>
  </si>
  <si>
    <t>14345</t>
  </si>
  <si>
    <t>马晓旭</t>
  </si>
  <si>
    <t>14449</t>
  </si>
  <si>
    <t>刘珊彤</t>
  </si>
  <si>
    <t>14700</t>
  </si>
  <si>
    <t>24033</t>
  </si>
  <si>
    <t>崔英健</t>
  </si>
  <si>
    <t>01860</t>
  </si>
  <si>
    <t>李赞</t>
  </si>
  <si>
    <t>站前街道综合服务中心</t>
  </si>
  <si>
    <t>财会、综合管理科员</t>
  </si>
  <si>
    <t>00915</t>
  </si>
  <si>
    <t>乔月</t>
  </si>
  <si>
    <t>03384</t>
  </si>
  <si>
    <t>南新街街道综合服务中心</t>
  </si>
  <si>
    <t>政务服务和信息技术岗</t>
  </si>
  <si>
    <t>03567</t>
  </si>
  <si>
    <t>许亚静</t>
  </si>
  <si>
    <t>08286</t>
  </si>
  <si>
    <t>张艳芳</t>
  </si>
  <si>
    <t>南新街街道综合执法大队</t>
  </si>
  <si>
    <t>06397</t>
  </si>
  <si>
    <t>卞国伟</t>
  </si>
  <si>
    <t>14438</t>
  </si>
  <si>
    <t>吴晓涵</t>
  </si>
  <si>
    <t>22714</t>
  </si>
  <si>
    <t>30089</t>
  </si>
  <si>
    <t>安洪伟</t>
  </si>
  <si>
    <t>18103</t>
  </si>
  <si>
    <t>杨玉冉</t>
  </si>
  <si>
    <t>18053</t>
  </si>
  <si>
    <t>罗仙茹</t>
  </si>
  <si>
    <t>11104</t>
  </si>
  <si>
    <t>赵文颖</t>
  </si>
  <si>
    <t>长青街道综合执法大队</t>
  </si>
  <si>
    <t>22670</t>
  </si>
  <si>
    <t>周自娟</t>
  </si>
  <si>
    <t>23537</t>
  </si>
  <si>
    <t>葛晓慧</t>
  </si>
  <si>
    <t>24498</t>
  </si>
  <si>
    <t>侯玉堂</t>
  </si>
  <si>
    <t>05284</t>
  </si>
  <si>
    <t>刘豆</t>
  </si>
  <si>
    <t>25217</t>
  </si>
  <si>
    <t>王超</t>
  </si>
  <si>
    <t>12407</t>
  </si>
  <si>
    <t>08580</t>
  </si>
  <si>
    <t>孙红丽</t>
  </si>
  <si>
    <t>16788</t>
  </si>
  <si>
    <t>鞠亚茹</t>
  </si>
  <si>
    <t>07023</t>
  </si>
  <si>
    <t>王晓娜</t>
  </si>
  <si>
    <t>05102</t>
  </si>
  <si>
    <t>任庆瑶</t>
  </si>
  <si>
    <t>23547</t>
  </si>
  <si>
    <t>16823</t>
  </si>
  <si>
    <t>梁雪燕</t>
  </si>
  <si>
    <t>25037</t>
  </si>
  <si>
    <t>王学芳</t>
  </si>
  <si>
    <t>14387</t>
  </si>
  <si>
    <t>杨艳飞</t>
  </si>
  <si>
    <t>05988</t>
  </si>
  <si>
    <t>郭雨雨</t>
  </si>
  <si>
    <t>14442</t>
  </si>
  <si>
    <t>韩博慧</t>
  </si>
  <si>
    <t>10513</t>
  </si>
  <si>
    <t>王启超</t>
  </si>
  <si>
    <t>20867</t>
  </si>
  <si>
    <t>邵连会</t>
  </si>
  <si>
    <t>10030</t>
  </si>
  <si>
    <t>殷艳</t>
  </si>
  <si>
    <t>25718</t>
  </si>
  <si>
    <t>郝宇姗</t>
  </si>
  <si>
    <t>17485</t>
  </si>
  <si>
    <t>崔赢</t>
  </si>
  <si>
    <t>12428</t>
  </si>
  <si>
    <t>谢梦缘</t>
  </si>
  <si>
    <t>23229</t>
  </si>
  <si>
    <t>郑维</t>
  </si>
  <si>
    <t>09783</t>
  </si>
  <si>
    <t>仲领异</t>
  </si>
  <si>
    <t>10283</t>
  </si>
  <si>
    <t>姜尚超</t>
  </si>
  <si>
    <t>23235</t>
  </si>
  <si>
    <t>麻晶晶</t>
  </si>
  <si>
    <t>09182</t>
  </si>
  <si>
    <t>李心</t>
  </si>
  <si>
    <t>15913</t>
  </si>
  <si>
    <t>梁东旭</t>
  </si>
  <si>
    <t>25200</t>
  </si>
  <si>
    <t>刘丽囡</t>
  </si>
  <si>
    <t>06362</t>
  </si>
  <si>
    <t>王霞</t>
  </si>
  <si>
    <t>14676</t>
  </si>
  <si>
    <t>刘楠</t>
  </si>
  <si>
    <t>11003</t>
  </si>
  <si>
    <t>王鑫雨</t>
  </si>
  <si>
    <t>23599</t>
  </si>
  <si>
    <t>丛晓杰</t>
  </si>
  <si>
    <t>17652</t>
  </si>
  <si>
    <t>邵飒飒</t>
  </si>
  <si>
    <t>12913</t>
  </si>
  <si>
    <t>庞燕敏</t>
  </si>
  <si>
    <t>12089</t>
  </si>
  <si>
    <t>周燕</t>
  </si>
  <si>
    <t>06122</t>
  </si>
  <si>
    <t>王志敏</t>
  </si>
  <si>
    <t>14431</t>
  </si>
  <si>
    <t>李爱静</t>
  </si>
  <si>
    <t>01850</t>
  </si>
  <si>
    <t>于润</t>
  </si>
  <si>
    <t>哈达街道综合服务中心</t>
  </si>
  <si>
    <t>00356</t>
  </si>
  <si>
    <t>陈思</t>
  </si>
  <si>
    <t>02525</t>
  </si>
  <si>
    <t>黄静</t>
  </si>
  <si>
    <t>06555</t>
  </si>
  <si>
    <t>张海旺</t>
  </si>
  <si>
    <t>红山区红庙子地区医院</t>
  </si>
  <si>
    <t>内科1</t>
  </si>
  <si>
    <t>29968</t>
  </si>
  <si>
    <t>赵雪彤</t>
  </si>
  <si>
    <t>18150</t>
  </si>
  <si>
    <t>李东静</t>
  </si>
  <si>
    <t>08604</t>
  </si>
  <si>
    <t>王慧娴</t>
  </si>
  <si>
    <t>中医科</t>
  </si>
  <si>
    <t>05672</t>
  </si>
  <si>
    <t>王恒</t>
  </si>
  <si>
    <t>25634</t>
  </si>
  <si>
    <t>06859</t>
  </si>
  <si>
    <t>韩立红</t>
  </si>
  <si>
    <t>29033</t>
  </si>
  <si>
    <t>李路</t>
  </si>
  <si>
    <t>21370</t>
  </si>
  <si>
    <t>包瑀婷</t>
  </si>
  <si>
    <t>04740</t>
  </si>
  <si>
    <t>杨晓琪</t>
  </si>
  <si>
    <t>13924</t>
  </si>
  <si>
    <t>仲天睿</t>
  </si>
  <si>
    <t>12335</t>
  </si>
  <si>
    <t>赵明涛</t>
  </si>
  <si>
    <t>08238</t>
  </si>
  <si>
    <t>12747</t>
  </si>
  <si>
    <t>郝明远</t>
  </si>
  <si>
    <t>22315</t>
  </si>
  <si>
    <t>吴秀敏</t>
  </si>
  <si>
    <t>10888</t>
  </si>
  <si>
    <t>尹文雅</t>
  </si>
  <si>
    <t>11497</t>
  </si>
  <si>
    <t>霍敏峰</t>
  </si>
  <si>
    <t>16315</t>
  </si>
  <si>
    <t>荀美静</t>
  </si>
  <si>
    <t>13613</t>
  </si>
  <si>
    <t>许天琳</t>
  </si>
  <si>
    <t>21240</t>
  </si>
  <si>
    <t>苗耀旗</t>
  </si>
  <si>
    <t>护办室</t>
  </si>
  <si>
    <t>05364</t>
  </si>
  <si>
    <t>王吉会</t>
  </si>
  <si>
    <t>21383</t>
  </si>
  <si>
    <t>18796</t>
  </si>
  <si>
    <t>高鑫静</t>
  </si>
  <si>
    <t>19823</t>
  </si>
  <si>
    <t>胡利娜</t>
  </si>
  <si>
    <t>05420</t>
  </si>
  <si>
    <t>徐哲凡</t>
  </si>
  <si>
    <t>22883</t>
  </si>
  <si>
    <t>16487</t>
  </si>
  <si>
    <t>李昊东</t>
  </si>
  <si>
    <t>19038</t>
  </si>
  <si>
    <t>陈曦</t>
  </si>
  <si>
    <t>29563</t>
  </si>
  <si>
    <t>赵丽娜</t>
  </si>
  <si>
    <t>30692</t>
  </si>
  <si>
    <t>姚立秋</t>
  </si>
  <si>
    <t>04992</t>
  </si>
  <si>
    <t>15439</t>
  </si>
  <si>
    <t>白银皓</t>
  </si>
  <si>
    <t>29803</t>
  </si>
  <si>
    <t>邢宇洁</t>
  </si>
  <si>
    <t>18376</t>
  </si>
  <si>
    <t>郜静静</t>
  </si>
  <si>
    <t>24854</t>
  </si>
  <si>
    <t>陈淑杰</t>
  </si>
  <si>
    <t>05094</t>
  </si>
  <si>
    <t>郑初旭</t>
  </si>
  <si>
    <t>18326</t>
  </si>
  <si>
    <t>杨艳菊</t>
  </si>
  <si>
    <t>09090</t>
  </si>
  <si>
    <t>李博</t>
  </si>
  <si>
    <t>10040</t>
  </si>
  <si>
    <t>刘星缘</t>
  </si>
  <si>
    <t>15954</t>
  </si>
  <si>
    <t>齐琳琳</t>
  </si>
  <si>
    <t>17489</t>
  </si>
  <si>
    <t>刘洁珣</t>
  </si>
  <si>
    <t>07754</t>
  </si>
  <si>
    <t>翟树立</t>
  </si>
  <si>
    <t>07705</t>
  </si>
  <si>
    <t>王雪</t>
  </si>
  <si>
    <t>12153</t>
  </si>
  <si>
    <t>关欣炀</t>
  </si>
  <si>
    <t>27071</t>
  </si>
  <si>
    <t>段学琳</t>
  </si>
  <si>
    <t>13764</t>
  </si>
  <si>
    <t>张文秀</t>
  </si>
  <si>
    <t>22452</t>
  </si>
  <si>
    <t>13836</t>
  </si>
  <si>
    <t>解依然</t>
  </si>
  <si>
    <t>22135</t>
  </si>
  <si>
    <t>李欣然</t>
  </si>
  <si>
    <t>20059</t>
  </si>
  <si>
    <t>14672</t>
  </si>
  <si>
    <t>于明</t>
  </si>
  <si>
    <t>28248</t>
  </si>
  <si>
    <t>林鸿钰</t>
  </si>
  <si>
    <t>13944</t>
  </si>
  <si>
    <t>王雅</t>
  </si>
  <si>
    <t>22939</t>
  </si>
  <si>
    <t>李婷</t>
  </si>
  <si>
    <t>22531</t>
  </si>
  <si>
    <t>张亚楠</t>
  </si>
  <si>
    <t>14098</t>
  </si>
  <si>
    <t>陈美呐</t>
  </si>
  <si>
    <t>19607</t>
  </si>
  <si>
    <t>于莹莹</t>
  </si>
  <si>
    <t>05598</t>
  </si>
  <si>
    <t>付英圻</t>
  </si>
  <si>
    <t>08180</t>
  </si>
  <si>
    <t>许鑫磊</t>
  </si>
  <si>
    <t>04846</t>
  </si>
  <si>
    <t>孙思楠</t>
  </si>
  <si>
    <t>09238</t>
  </si>
  <si>
    <t>刘伟华</t>
  </si>
  <si>
    <t>20067</t>
  </si>
  <si>
    <t>马雪</t>
  </si>
  <si>
    <t>04596</t>
  </si>
  <si>
    <t>孙乾隆</t>
  </si>
  <si>
    <t>06248</t>
  </si>
  <si>
    <t>刘金艳</t>
  </si>
  <si>
    <t>08281</t>
  </si>
  <si>
    <t>李艳莉</t>
  </si>
  <si>
    <t>09503</t>
  </si>
  <si>
    <t>邱佳迪</t>
  </si>
  <si>
    <t>18955</t>
  </si>
  <si>
    <t>邵新菊</t>
  </si>
  <si>
    <t>15266</t>
  </si>
  <si>
    <t>24818</t>
  </si>
  <si>
    <t>刘吉伟</t>
  </si>
  <si>
    <t>06348</t>
  </si>
  <si>
    <t>祁娜</t>
  </si>
  <si>
    <t>05271</t>
  </si>
  <si>
    <t>霍艳敏</t>
  </si>
  <si>
    <t>06529</t>
  </si>
  <si>
    <t>郑国新</t>
  </si>
  <si>
    <t>15620</t>
  </si>
  <si>
    <t>马艳</t>
  </si>
  <si>
    <t>20811</t>
  </si>
  <si>
    <t>05990</t>
  </si>
  <si>
    <t>边洁</t>
  </si>
  <si>
    <t>18940</t>
  </si>
  <si>
    <t>薛晓萱</t>
  </si>
  <si>
    <t>05539</t>
  </si>
  <si>
    <t>怀艳超</t>
  </si>
  <si>
    <t>25547</t>
  </si>
  <si>
    <t>赵艳斌</t>
  </si>
  <si>
    <t>红山区文钟镇中心卫生院</t>
  </si>
  <si>
    <t>26189</t>
  </si>
  <si>
    <t>于亚利</t>
  </si>
  <si>
    <t>13625</t>
  </si>
  <si>
    <t>郝泽华</t>
  </si>
  <si>
    <t>06884</t>
  </si>
  <si>
    <t>么艳维</t>
  </si>
  <si>
    <t>21927</t>
  </si>
  <si>
    <t>齐殿龙</t>
  </si>
  <si>
    <t>红山区西城社区卫生服务中心</t>
  </si>
  <si>
    <t>21897</t>
  </si>
  <si>
    <t>影像科</t>
  </si>
  <si>
    <t>08001</t>
  </si>
  <si>
    <t>刘飞达</t>
  </si>
  <si>
    <t>检验科</t>
  </si>
  <si>
    <t>10015</t>
  </si>
  <si>
    <t>郭宇晴</t>
  </si>
  <si>
    <t>16838</t>
  </si>
  <si>
    <t>袁世娇</t>
  </si>
  <si>
    <t>06983</t>
  </si>
  <si>
    <t>王虹</t>
  </si>
  <si>
    <t>14643</t>
  </si>
  <si>
    <t>李术鹏</t>
  </si>
  <si>
    <t>28587</t>
  </si>
  <si>
    <t>任丽萍</t>
  </si>
  <si>
    <t>08769</t>
  </si>
  <si>
    <t>宋士权</t>
  </si>
  <si>
    <t>06321</t>
  </si>
  <si>
    <t>05834</t>
  </si>
  <si>
    <t>贾宏宇</t>
  </si>
  <si>
    <t>13358</t>
  </si>
  <si>
    <t>何亚力</t>
  </si>
  <si>
    <t>19963</t>
  </si>
  <si>
    <t>李兴月</t>
  </si>
  <si>
    <t>27552</t>
  </si>
  <si>
    <t>李明皓</t>
  </si>
  <si>
    <t>28915</t>
  </si>
  <si>
    <t>张洪爽</t>
  </si>
  <si>
    <t>07558</t>
  </si>
  <si>
    <t>王松</t>
  </si>
  <si>
    <t>07184</t>
  </si>
  <si>
    <t>周志婧</t>
  </si>
  <si>
    <t>口腔科</t>
  </si>
  <si>
    <t>15918</t>
  </si>
  <si>
    <t>王红佳</t>
  </si>
  <si>
    <t>药房</t>
  </si>
  <si>
    <t>22527</t>
  </si>
  <si>
    <t>16660</t>
  </si>
  <si>
    <t>孙轶祺</t>
  </si>
  <si>
    <t>24344</t>
  </si>
  <si>
    <t>13001</t>
  </si>
  <si>
    <t>赵丽媛</t>
  </si>
  <si>
    <t>17056</t>
  </si>
  <si>
    <t>07781</t>
  </si>
  <si>
    <t>武小琳</t>
  </si>
  <si>
    <t>08942</t>
  </si>
  <si>
    <t>08297</t>
  </si>
  <si>
    <t>苏悦</t>
  </si>
  <si>
    <t>18720</t>
  </si>
  <si>
    <t>汪颖超</t>
  </si>
  <si>
    <t>09746</t>
  </si>
  <si>
    <t>孙琦</t>
  </si>
  <si>
    <t>05589</t>
  </si>
  <si>
    <t>李丽</t>
  </si>
  <si>
    <t>11779</t>
  </si>
  <si>
    <t>乌梦迪</t>
  </si>
  <si>
    <t>19439</t>
  </si>
  <si>
    <t>牛胜男</t>
  </si>
  <si>
    <t>21211</t>
  </si>
  <si>
    <t>11625</t>
  </si>
  <si>
    <t>10673</t>
  </si>
  <si>
    <t>韩嘉琪</t>
  </si>
  <si>
    <t>10603</t>
  </si>
  <si>
    <t>李彬彬</t>
  </si>
  <si>
    <t>18474</t>
  </si>
  <si>
    <t>勾天歌</t>
  </si>
  <si>
    <t>21518</t>
  </si>
  <si>
    <t>满政</t>
  </si>
  <si>
    <t>13034</t>
  </si>
  <si>
    <t>卢亚波</t>
  </si>
  <si>
    <t>06366</t>
  </si>
  <si>
    <t>11907</t>
  </si>
  <si>
    <t>田蕊</t>
  </si>
  <si>
    <t>24484</t>
  </si>
  <si>
    <t>孙利超</t>
  </si>
  <si>
    <t>红山区铁南社区卫生服务中心</t>
  </si>
  <si>
    <t xml:space="preserve"> 全科、内科</t>
  </si>
  <si>
    <t>10872</t>
  </si>
  <si>
    <t>李盛超</t>
  </si>
  <si>
    <t>05643</t>
  </si>
  <si>
    <t>徐婕</t>
  </si>
  <si>
    <t>11618</t>
  </si>
  <si>
    <t>马红霞</t>
  </si>
  <si>
    <t>12714</t>
  </si>
  <si>
    <t>武小娟</t>
  </si>
  <si>
    <t>16408</t>
  </si>
  <si>
    <t>王思文</t>
  </si>
  <si>
    <t>09723</t>
  </si>
  <si>
    <t>臧青松</t>
  </si>
  <si>
    <t>20528</t>
  </si>
  <si>
    <t>董情</t>
  </si>
  <si>
    <t>16262</t>
  </si>
  <si>
    <t>王利超</t>
  </si>
  <si>
    <t>20390</t>
  </si>
  <si>
    <t>宫书会</t>
  </si>
  <si>
    <t>29541</t>
  </si>
  <si>
    <t>杨巍</t>
  </si>
  <si>
    <t>23164</t>
  </si>
  <si>
    <t>张雪莲</t>
  </si>
  <si>
    <t>22170</t>
  </si>
  <si>
    <t>于慧敏</t>
  </si>
  <si>
    <t>06174</t>
  </si>
  <si>
    <t>杜新颖</t>
  </si>
  <si>
    <t>11443</t>
  </si>
  <si>
    <t>26218</t>
  </si>
  <si>
    <t>17472</t>
  </si>
  <si>
    <t>霍雷雨</t>
  </si>
  <si>
    <t>09935</t>
  </si>
  <si>
    <t>田雨萍</t>
  </si>
  <si>
    <t>27843</t>
  </si>
  <si>
    <t>24295</t>
  </si>
  <si>
    <t>马鑫宇</t>
  </si>
  <si>
    <t>29161</t>
  </si>
  <si>
    <t>曹亮亮</t>
  </si>
  <si>
    <t>17292</t>
  </si>
  <si>
    <t>李焕晓</t>
  </si>
  <si>
    <t>29616</t>
  </si>
  <si>
    <t>程伊明</t>
  </si>
  <si>
    <t>12633</t>
  </si>
  <si>
    <t>裴书擎</t>
  </si>
  <si>
    <t>09260</t>
  </si>
  <si>
    <t>09837</t>
  </si>
  <si>
    <t>11561</t>
  </si>
  <si>
    <t>15836</t>
  </si>
  <si>
    <t>魏大智</t>
  </si>
  <si>
    <t>20804</t>
  </si>
  <si>
    <t>包玲玲</t>
  </si>
  <si>
    <t>12998</t>
  </si>
  <si>
    <t>04110</t>
  </si>
  <si>
    <t>李树奇</t>
  </si>
  <si>
    <t>红山区红庙子镇综合服务中心</t>
  </si>
  <si>
    <t>02591</t>
  </si>
  <si>
    <t>侯智邺</t>
  </si>
  <si>
    <t>00129</t>
  </si>
  <si>
    <t>张艳杰</t>
  </si>
  <si>
    <t>02640</t>
  </si>
  <si>
    <t>张伟涛</t>
  </si>
  <si>
    <t>00491</t>
  </si>
  <si>
    <t>陈鹤</t>
  </si>
  <si>
    <t>00519</t>
  </si>
  <si>
    <t>杨向鹏</t>
  </si>
  <si>
    <t>01810</t>
  </si>
  <si>
    <t>门家庆</t>
  </si>
  <si>
    <t>00657</t>
  </si>
  <si>
    <t>王子洋</t>
  </si>
  <si>
    <t>00611</t>
  </si>
  <si>
    <t>吕静</t>
  </si>
  <si>
    <t>01812</t>
  </si>
  <si>
    <t>张晓磊</t>
  </si>
  <si>
    <t>02714</t>
  </si>
  <si>
    <t>张思竹</t>
  </si>
  <si>
    <t>00553</t>
  </si>
  <si>
    <t>栾天航</t>
  </si>
  <si>
    <t>02042</t>
  </si>
  <si>
    <t>郎凤美</t>
  </si>
  <si>
    <t>03804</t>
  </si>
  <si>
    <t>马飞虎</t>
  </si>
  <si>
    <t>03088</t>
  </si>
  <si>
    <t>刘良浩</t>
  </si>
  <si>
    <t>02161</t>
  </si>
  <si>
    <t>崔瀞文</t>
  </si>
  <si>
    <t>03122</t>
  </si>
  <si>
    <t>李慧娇</t>
  </si>
  <si>
    <t>03667</t>
  </si>
  <si>
    <t>白雪巍</t>
  </si>
  <si>
    <t>02126</t>
  </si>
  <si>
    <t>刘建航</t>
  </si>
  <si>
    <t>04256</t>
  </si>
  <si>
    <t>韩煦</t>
  </si>
  <si>
    <t>02511</t>
  </si>
  <si>
    <t>张文博</t>
  </si>
  <si>
    <t>03863</t>
  </si>
  <si>
    <t>梁莹</t>
  </si>
  <si>
    <t>00178</t>
  </si>
  <si>
    <t>张曼</t>
  </si>
  <si>
    <t>04037</t>
  </si>
  <si>
    <t>宋禹彤</t>
  </si>
  <si>
    <t>01816</t>
  </si>
  <si>
    <t>赵欣迪</t>
  </si>
  <si>
    <t>01550</t>
  </si>
  <si>
    <t>尹鹏</t>
  </si>
  <si>
    <t>01707</t>
  </si>
  <si>
    <t>郝雪娇</t>
  </si>
  <si>
    <t>22871</t>
  </si>
  <si>
    <t>伊佳</t>
  </si>
  <si>
    <t>05035</t>
  </si>
  <si>
    <t>08120</t>
  </si>
  <si>
    <t>10034</t>
  </si>
  <si>
    <t>王世琦</t>
  </si>
  <si>
    <t>24037</t>
  </si>
  <si>
    <t>史玮鹏</t>
  </si>
  <si>
    <t>22685</t>
  </si>
  <si>
    <t>张楹</t>
  </si>
  <si>
    <t>23423</t>
  </si>
  <si>
    <t>李特</t>
  </si>
  <si>
    <t>29537</t>
  </si>
  <si>
    <t>张明浩</t>
  </si>
  <si>
    <t>26108</t>
  </si>
  <si>
    <t>赵英奇</t>
  </si>
  <si>
    <t>26657</t>
  </si>
  <si>
    <t>王梦琪</t>
  </si>
  <si>
    <t>09644</t>
  </si>
  <si>
    <t>李颖怡</t>
  </si>
  <si>
    <t>16311</t>
  </si>
  <si>
    <t>胡延鹏</t>
  </si>
  <si>
    <t>09069</t>
  </si>
  <si>
    <t>戴朝阳</t>
  </si>
  <si>
    <t>06598</t>
  </si>
  <si>
    <t>杨媛媛</t>
  </si>
  <si>
    <t>04736</t>
  </si>
  <si>
    <t>朱晓东</t>
  </si>
  <si>
    <t>05606</t>
  </si>
  <si>
    <t>刘禹皓</t>
  </si>
  <si>
    <t>28312</t>
  </si>
  <si>
    <t>闫晓蕊</t>
  </si>
  <si>
    <t>16956</t>
  </si>
  <si>
    <t>唐海波</t>
  </si>
  <si>
    <t>14631</t>
  </si>
  <si>
    <t>00402</t>
  </si>
  <si>
    <t>马蕾</t>
  </si>
  <si>
    <t>红山区文钟镇综合服务中心</t>
  </si>
  <si>
    <t>03836</t>
  </si>
  <si>
    <t>01682</t>
  </si>
  <si>
    <t>李彦龙</t>
  </si>
  <si>
    <t>01763</t>
  </si>
  <si>
    <t>国红玲</t>
  </si>
  <si>
    <t>00513</t>
  </si>
  <si>
    <t>王佚</t>
  </si>
  <si>
    <t>00807</t>
  </si>
  <si>
    <t>00638</t>
  </si>
  <si>
    <t>孔颖</t>
  </si>
  <si>
    <t>00091</t>
  </si>
  <si>
    <t>张媛媛</t>
  </si>
  <si>
    <t>02221</t>
  </si>
  <si>
    <t>白宇</t>
  </si>
  <si>
    <t>03090</t>
  </si>
  <si>
    <t>罗舒泽</t>
  </si>
  <si>
    <t>03505</t>
  </si>
  <si>
    <t>王明姣</t>
  </si>
  <si>
    <t>02682</t>
  </si>
  <si>
    <t>刘帅</t>
  </si>
  <si>
    <t>02715</t>
  </si>
  <si>
    <t>02293</t>
  </si>
  <si>
    <t>郑威</t>
  </si>
  <si>
    <t>03362</t>
  </si>
  <si>
    <t>高媛</t>
  </si>
  <si>
    <t>02862</t>
  </si>
  <si>
    <t>霍鑫</t>
  </si>
  <si>
    <t>00134</t>
  </si>
  <si>
    <t>张瑞琪</t>
  </si>
  <si>
    <t>01360</t>
  </si>
  <si>
    <t>01513</t>
  </si>
  <si>
    <t>屈慧</t>
  </si>
  <si>
    <t>04269</t>
  </si>
  <si>
    <t>包晗</t>
  </si>
  <si>
    <t>02635</t>
  </si>
  <si>
    <t>祖艳娇</t>
  </si>
  <si>
    <t>02396</t>
  </si>
  <si>
    <t>宇文雪颖</t>
  </si>
  <si>
    <t>01405</t>
  </si>
  <si>
    <t>齐鹏飞</t>
  </si>
  <si>
    <t>00057</t>
  </si>
  <si>
    <t>王彦东</t>
  </si>
  <si>
    <t>00385</t>
  </si>
  <si>
    <t>02781</t>
  </si>
  <si>
    <t>徐磊</t>
  </si>
  <si>
    <t>00772</t>
  </si>
  <si>
    <t>鲍鹏宇</t>
  </si>
  <si>
    <t>02477</t>
  </si>
  <si>
    <t>刘宏宇</t>
  </si>
  <si>
    <t>04195</t>
  </si>
  <si>
    <t>杨雨霖</t>
  </si>
  <si>
    <t>03233</t>
  </si>
  <si>
    <t>梁凯旋</t>
  </si>
  <si>
    <t>01470</t>
  </si>
  <si>
    <t>邹文琪</t>
  </si>
  <si>
    <t>01179</t>
  </si>
  <si>
    <t>杜佳兴</t>
  </si>
  <si>
    <t>01386</t>
  </si>
  <si>
    <t>00881</t>
  </si>
  <si>
    <t>杨晰嘉</t>
  </si>
  <si>
    <t>03948</t>
  </si>
  <si>
    <t>于宗玄</t>
  </si>
  <si>
    <t>00209</t>
  </si>
  <si>
    <t>韩阳</t>
  </si>
  <si>
    <t>25664</t>
  </si>
  <si>
    <t>孙鹏</t>
  </si>
  <si>
    <t>23493</t>
  </si>
  <si>
    <t>车文婷</t>
  </si>
  <si>
    <t>30066</t>
  </si>
  <si>
    <t>张宇朕</t>
  </si>
  <si>
    <t>12358</t>
  </si>
  <si>
    <t>白雨奇</t>
  </si>
  <si>
    <t>19002</t>
  </si>
  <si>
    <t>蒋逸凡</t>
  </si>
  <si>
    <t>05083</t>
  </si>
  <si>
    <t>张馨月</t>
  </si>
  <si>
    <t>08137</t>
  </si>
  <si>
    <t>22303</t>
  </si>
  <si>
    <t>徐中鑫</t>
  </si>
  <si>
    <t>30859</t>
  </si>
  <si>
    <t>陈哲</t>
  </si>
  <si>
    <t>15830</t>
  </si>
  <si>
    <t>王玉敏</t>
  </si>
  <si>
    <t>14366</t>
  </si>
  <si>
    <t>06294</t>
  </si>
  <si>
    <t>张洁浩</t>
  </si>
  <si>
    <t>12389</t>
  </si>
  <si>
    <t>聂晋怡</t>
  </si>
  <si>
    <t>12994</t>
  </si>
  <si>
    <t>李旭</t>
  </si>
  <si>
    <t>22032</t>
  </si>
  <si>
    <t>徐天依</t>
  </si>
  <si>
    <t>26512</t>
  </si>
  <si>
    <t>罗永晶</t>
  </si>
  <si>
    <t>26678</t>
  </si>
  <si>
    <t>13486</t>
  </si>
  <si>
    <t>金航</t>
  </si>
  <si>
    <t>30028</t>
  </si>
  <si>
    <t>邱欣宇</t>
  </si>
  <si>
    <t>05896</t>
  </si>
  <si>
    <t>王艳波</t>
  </si>
  <si>
    <t>23902</t>
  </si>
  <si>
    <t>李盈</t>
  </si>
  <si>
    <t>19514</t>
  </si>
  <si>
    <t>胡鹏跃</t>
  </si>
  <si>
    <t>11052</t>
  </si>
  <si>
    <t>杨娜丽</t>
  </si>
  <si>
    <t>16045</t>
  </si>
  <si>
    <t>龚晓林</t>
  </si>
  <si>
    <t>17935</t>
  </si>
  <si>
    <t>李海滢</t>
  </si>
  <si>
    <t>19697</t>
  </si>
  <si>
    <t>张杨</t>
  </si>
  <si>
    <t>22907</t>
  </si>
  <si>
    <t>丛佳琦</t>
  </si>
  <si>
    <t>05141</t>
  </si>
  <si>
    <t>冯知几</t>
  </si>
  <si>
    <t>15072</t>
  </si>
  <si>
    <t>吕福超</t>
  </si>
  <si>
    <t>24997</t>
  </si>
  <si>
    <t>马颖杰</t>
  </si>
  <si>
    <t>08162</t>
  </si>
  <si>
    <t>杨迎</t>
  </si>
  <si>
    <t>21019</t>
  </si>
  <si>
    <t>赵丹阳</t>
  </si>
  <si>
    <t>12858</t>
  </si>
  <si>
    <t>马新新</t>
  </si>
  <si>
    <t>09423</t>
  </si>
  <si>
    <t>卞国旺</t>
  </si>
  <si>
    <t>20106</t>
  </si>
  <si>
    <t>孔维楠</t>
  </si>
  <si>
    <t>21414</t>
  </si>
  <si>
    <t>李欣</t>
  </si>
  <si>
    <t>25113</t>
  </si>
  <si>
    <t>赵巍</t>
  </si>
  <si>
    <t>08534</t>
  </si>
  <si>
    <t>24057</t>
  </si>
  <si>
    <t>王欢</t>
  </si>
  <si>
    <t>红山区西城街道综合服务中心</t>
  </si>
  <si>
    <t>综合服务岗1</t>
  </si>
  <si>
    <t>13702</t>
  </si>
  <si>
    <t>张梦璠</t>
  </si>
  <si>
    <t>17869</t>
  </si>
  <si>
    <t>07305</t>
  </si>
  <si>
    <t>尹静</t>
  </si>
  <si>
    <t>06342</t>
  </si>
  <si>
    <t>07643</t>
  </si>
  <si>
    <t>张泽会</t>
  </si>
  <si>
    <t>18799</t>
  </si>
  <si>
    <t>薛源</t>
  </si>
  <si>
    <t>22323</t>
  </si>
  <si>
    <t>宋浩维</t>
  </si>
  <si>
    <t>07866</t>
  </si>
  <si>
    <t>景立鑫</t>
  </si>
  <si>
    <t>11602</t>
  </si>
  <si>
    <t>吴丹</t>
  </si>
  <si>
    <t>22975</t>
  </si>
  <si>
    <t>王明洁</t>
  </si>
  <si>
    <t>11477</t>
  </si>
  <si>
    <t>桑洪潮</t>
  </si>
  <si>
    <t>20235</t>
  </si>
  <si>
    <t>王悍宇</t>
  </si>
  <si>
    <t>20725</t>
  </si>
  <si>
    <t>28118</t>
  </si>
  <si>
    <t>张松松</t>
  </si>
  <si>
    <t>08498</t>
  </si>
  <si>
    <t>吴江</t>
  </si>
  <si>
    <t>20818</t>
  </si>
  <si>
    <t>12959</t>
  </si>
  <si>
    <t>韩润泽</t>
  </si>
  <si>
    <t>14358</t>
  </si>
  <si>
    <t>王贺然</t>
  </si>
  <si>
    <t>11729</t>
  </si>
  <si>
    <t>张祎</t>
  </si>
  <si>
    <t>29748</t>
  </si>
  <si>
    <t>24965</t>
  </si>
  <si>
    <t>柳成杰</t>
  </si>
  <si>
    <t>13338</t>
  </si>
  <si>
    <t>何雨函</t>
  </si>
  <si>
    <t>16132</t>
  </si>
  <si>
    <t>曲悠扬</t>
  </si>
  <si>
    <t>06476</t>
  </si>
  <si>
    <t>韩靖媛</t>
  </si>
  <si>
    <t>22214</t>
  </si>
  <si>
    <t>张冠娜</t>
  </si>
  <si>
    <t>16271</t>
  </si>
  <si>
    <t>张杰</t>
  </si>
  <si>
    <t>28058</t>
  </si>
  <si>
    <t>23603</t>
  </si>
  <si>
    <t>吴嘉桐</t>
  </si>
  <si>
    <t>14433</t>
  </si>
  <si>
    <t>王一多</t>
  </si>
  <si>
    <t>11471</t>
  </si>
  <si>
    <t>王雪妍</t>
  </si>
  <si>
    <t>23310</t>
  </si>
  <si>
    <t>郑晨兴</t>
  </si>
  <si>
    <t>08394</t>
  </si>
  <si>
    <t>李晋</t>
  </si>
  <si>
    <t>22729</t>
  </si>
  <si>
    <t>王佳蕾</t>
  </si>
  <si>
    <t>18564</t>
  </si>
  <si>
    <t>04495</t>
  </si>
  <si>
    <t>03692</t>
  </si>
  <si>
    <t>刘昊</t>
  </si>
  <si>
    <t>综合服务岗3</t>
  </si>
  <si>
    <t>02186</t>
  </si>
  <si>
    <t>陈秭默</t>
  </si>
  <si>
    <t>00737</t>
  </si>
  <si>
    <t>樊蒙</t>
  </si>
  <si>
    <t>00083</t>
  </si>
  <si>
    <t>璇玑</t>
  </si>
  <si>
    <t>01147</t>
  </si>
  <si>
    <t>03493</t>
  </si>
  <si>
    <t>廖丽丽</t>
  </si>
  <si>
    <t>01295</t>
  </si>
  <si>
    <t>孙磊</t>
  </si>
  <si>
    <t>02831</t>
  </si>
  <si>
    <t>张心悦</t>
  </si>
  <si>
    <t>00631</t>
  </si>
  <si>
    <t>孟庆伟</t>
  </si>
  <si>
    <t>03981</t>
  </si>
  <si>
    <t>贾美乐</t>
  </si>
  <si>
    <t>03335</t>
  </si>
  <si>
    <t>张潇巍</t>
  </si>
  <si>
    <t>01099</t>
  </si>
  <si>
    <t>郝震泽</t>
  </si>
  <si>
    <t>01222</t>
  </si>
  <si>
    <t>刘莉</t>
  </si>
  <si>
    <t>02708</t>
  </si>
  <si>
    <t>刘美琪</t>
  </si>
  <si>
    <t>00837</t>
  </si>
  <si>
    <t>赵宁</t>
  </si>
  <si>
    <t>01809</t>
  </si>
  <si>
    <t>刘懿影</t>
  </si>
  <si>
    <t>02272</t>
  </si>
  <si>
    <t>王冰</t>
  </si>
  <si>
    <t>01778</t>
  </si>
  <si>
    <t>张伟建</t>
  </si>
  <si>
    <t>00673</t>
  </si>
  <si>
    <t>王一涵</t>
  </si>
  <si>
    <t>01774</t>
  </si>
  <si>
    <t>王晨曦</t>
  </si>
  <si>
    <t>01998</t>
  </si>
  <si>
    <t>马欣妍</t>
  </si>
  <si>
    <t>02068</t>
  </si>
  <si>
    <t>高英琦</t>
  </si>
  <si>
    <t>03206</t>
  </si>
  <si>
    <t>钱雪莹</t>
  </si>
  <si>
    <t>01811</t>
  </si>
  <si>
    <t>张铁男</t>
  </si>
  <si>
    <t>01615</t>
  </si>
  <si>
    <t>范鑫磊</t>
  </si>
  <si>
    <t>03660</t>
  </si>
  <si>
    <t>魏玉双</t>
  </si>
  <si>
    <t>00655</t>
  </si>
  <si>
    <t>刘奇岩</t>
  </si>
  <si>
    <t>02232</t>
  </si>
  <si>
    <t>02796</t>
  </si>
  <si>
    <t>00975</t>
  </si>
  <si>
    <t>赵鑫琳</t>
  </si>
  <si>
    <t>04385</t>
  </si>
  <si>
    <t>谢霄宇</t>
  </si>
  <si>
    <t>02090</t>
  </si>
  <si>
    <t>王兴洲</t>
  </si>
  <si>
    <t>00084</t>
  </si>
  <si>
    <t>03277</t>
  </si>
  <si>
    <t>张昊</t>
  </si>
  <si>
    <t>01042</t>
  </si>
  <si>
    <t>刘蒙希</t>
  </si>
  <si>
    <t>01327</t>
  </si>
  <si>
    <t>00946</t>
  </si>
  <si>
    <t>张凌睿</t>
  </si>
  <si>
    <t>00042</t>
  </si>
  <si>
    <t>鲍卓函</t>
  </si>
  <si>
    <t>03459</t>
  </si>
  <si>
    <t>孙建琦</t>
  </si>
  <si>
    <t>01849</t>
  </si>
  <si>
    <t>李银龙</t>
  </si>
  <si>
    <t>01039</t>
  </si>
  <si>
    <t>刘超</t>
  </si>
  <si>
    <t>03174</t>
  </si>
  <si>
    <t>丽君</t>
  </si>
  <si>
    <t>00132</t>
  </si>
  <si>
    <t>白红艳</t>
  </si>
  <si>
    <t>00483</t>
  </si>
  <si>
    <t>03746</t>
  </si>
  <si>
    <t>雒明珠</t>
  </si>
  <si>
    <t>04360</t>
  </si>
  <si>
    <t>柳杨</t>
  </si>
  <si>
    <t>00775</t>
  </si>
  <si>
    <t>王金瑶</t>
  </si>
  <si>
    <t>03407</t>
  </si>
  <si>
    <t>牛烁</t>
  </si>
  <si>
    <t>01583</t>
  </si>
  <si>
    <t>郭富艳</t>
  </si>
  <si>
    <t>02614</t>
  </si>
  <si>
    <t>麻鹏飞</t>
  </si>
  <si>
    <t>02933</t>
  </si>
  <si>
    <t>薛强</t>
  </si>
  <si>
    <t>02419</t>
  </si>
  <si>
    <t>李贵波</t>
  </si>
  <si>
    <t>01241</t>
  </si>
  <si>
    <t>莫建丽</t>
  </si>
  <si>
    <t>02056</t>
  </si>
  <si>
    <t>车雪冰</t>
  </si>
  <si>
    <t>02737</t>
  </si>
  <si>
    <t>王雨桐</t>
  </si>
  <si>
    <t>00496</t>
  </si>
  <si>
    <t>李文宇</t>
  </si>
  <si>
    <t>02512</t>
  </si>
  <si>
    <t>段克凡</t>
  </si>
  <si>
    <t>00275</t>
  </si>
  <si>
    <t>宋宝英</t>
  </si>
  <si>
    <t>01051</t>
  </si>
  <si>
    <t>刘航</t>
  </si>
  <si>
    <t>02835</t>
  </si>
  <si>
    <t>王世超</t>
  </si>
  <si>
    <t>17000</t>
  </si>
  <si>
    <t>刘方</t>
  </si>
  <si>
    <t>红山区桥北街道综合服务中心</t>
  </si>
  <si>
    <t>综合服务岗</t>
  </si>
  <si>
    <t>04884</t>
  </si>
  <si>
    <t>孟宪楠</t>
  </si>
  <si>
    <t>27687</t>
  </si>
  <si>
    <t>李海楠</t>
  </si>
  <si>
    <t>17230</t>
  </si>
  <si>
    <t>郑思琪</t>
  </si>
  <si>
    <t>09261</t>
  </si>
  <si>
    <t>马蕊</t>
  </si>
  <si>
    <t>19238</t>
  </si>
  <si>
    <t>郎鑫桐</t>
  </si>
  <si>
    <t>17914</t>
  </si>
  <si>
    <t>郑洲阳</t>
  </si>
  <si>
    <t>25717</t>
  </si>
  <si>
    <t>马菁莹</t>
  </si>
  <si>
    <t>29036</t>
  </si>
  <si>
    <t>王铮</t>
  </si>
  <si>
    <t>07443</t>
  </si>
  <si>
    <t>阙鹏飞</t>
  </si>
  <si>
    <t>26703</t>
  </si>
  <si>
    <t>许可</t>
  </si>
  <si>
    <t>15167</t>
  </si>
  <si>
    <t>邢萱</t>
  </si>
  <si>
    <t>17793</t>
  </si>
  <si>
    <t>李嘉琦</t>
  </si>
  <si>
    <t>14820</t>
  </si>
  <si>
    <t>王大为</t>
  </si>
  <si>
    <t>05600</t>
  </si>
  <si>
    <t>姚晰兰</t>
  </si>
  <si>
    <t>11297</t>
  </si>
  <si>
    <t>张秋盈</t>
  </si>
  <si>
    <t>07383</t>
  </si>
  <si>
    <t>李响</t>
  </si>
  <si>
    <t>15705</t>
  </si>
  <si>
    <t>李长新</t>
  </si>
  <si>
    <t>08249</t>
  </si>
  <si>
    <t>段明皓</t>
  </si>
  <si>
    <t>24597</t>
  </si>
  <si>
    <t>夏红蕾</t>
  </si>
  <si>
    <t>09102</t>
  </si>
  <si>
    <t>25294</t>
  </si>
  <si>
    <t>牛冬涛</t>
  </si>
  <si>
    <t>10221</t>
  </si>
  <si>
    <t>赵泽枫</t>
  </si>
  <si>
    <t>09768</t>
  </si>
  <si>
    <t>董辛浩</t>
  </si>
  <si>
    <t>08193</t>
  </si>
  <si>
    <t>朱雪婷</t>
  </si>
  <si>
    <t>10343</t>
  </si>
  <si>
    <t>秦小溪</t>
  </si>
  <si>
    <t>04999</t>
  </si>
  <si>
    <t>潘红</t>
  </si>
  <si>
    <t>17576</t>
  </si>
  <si>
    <t>李强</t>
  </si>
  <si>
    <t>10088</t>
  </si>
  <si>
    <t>邵惠智</t>
  </si>
  <si>
    <t>15200</t>
  </si>
  <si>
    <t>王梓</t>
  </si>
  <si>
    <t>13052</t>
  </si>
  <si>
    <t>赵雪</t>
  </si>
  <si>
    <t>05201</t>
  </si>
  <si>
    <t>文雪</t>
  </si>
  <si>
    <t>19831</t>
  </si>
  <si>
    <t>周芮</t>
  </si>
  <si>
    <t>20013</t>
  </si>
  <si>
    <t>杨劭然</t>
  </si>
  <si>
    <t>红山区铁南街道综合执法大队</t>
  </si>
  <si>
    <t>10629</t>
  </si>
  <si>
    <t>王姝人</t>
  </si>
  <si>
    <t>19443</t>
  </si>
  <si>
    <t>李明磊</t>
  </si>
  <si>
    <t>09915</t>
  </si>
  <si>
    <t>王波</t>
  </si>
  <si>
    <t>04524</t>
  </si>
  <si>
    <t>刘上睿</t>
  </si>
  <si>
    <t>12546</t>
  </si>
  <si>
    <t>麻士亮</t>
  </si>
  <si>
    <t>21663</t>
  </si>
  <si>
    <t>11966</t>
  </si>
  <si>
    <t>王佳星</t>
  </si>
  <si>
    <t>07067</t>
  </si>
  <si>
    <t>邹娅</t>
  </si>
  <si>
    <t>28698</t>
  </si>
  <si>
    <t>常大宇</t>
  </si>
  <si>
    <t>28269</t>
  </si>
  <si>
    <t>赵计帆</t>
  </si>
  <si>
    <t>11823</t>
  </si>
  <si>
    <t>张广枰</t>
  </si>
  <si>
    <t>21605</t>
  </si>
  <si>
    <t>30614</t>
  </si>
  <si>
    <t>颜佩颖</t>
  </si>
  <si>
    <t>17932</t>
  </si>
  <si>
    <t>王媛媛</t>
  </si>
  <si>
    <t>17634</t>
  </si>
  <si>
    <t>李慧</t>
  </si>
  <si>
    <t>05131</t>
  </si>
  <si>
    <t>吕洋</t>
  </si>
  <si>
    <t>20262</t>
  </si>
  <si>
    <t>李泽奇</t>
  </si>
  <si>
    <t>23689</t>
  </si>
  <si>
    <t>顾婷</t>
  </si>
  <si>
    <t>29470</t>
  </si>
  <si>
    <t>伊利塔</t>
  </si>
  <si>
    <t>阿鲁科尔沁旗电子政务内网管理中心</t>
  </si>
  <si>
    <t>25298</t>
  </si>
  <si>
    <t>魏金柱</t>
  </si>
  <si>
    <t>05122</t>
  </si>
  <si>
    <t>赵焱</t>
  </si>
  <si>
    <t>29961</t>
  </si>
  <si>
    <t>于九五</t>
  </si>
  <si>
    <t>23303</t>
  </si>
  <si>
    <t>义德日格</t>
  </si>
  <si>
    <t>14706</t>
  </si>
  <si>
    <t>王姗姗</t>
  </si>
  <si>
    <t>阿鲁科尔沁旗信息通讯社</t>
  </si>
  <si>
    <t>汉编记者</t>
  </si>
  <si>
    <t>18283</t>
  </si>
  <si>
    <t>窦春杰</t>
  </si>
  <si>
    <t>19818</t>
  </si>
  <si>
    <t>董佳琦</t>
  </si>
  <si>
    <t>29795</t>
  </si>
  <si>
    <t>高圆圆</t>
  </si>
  <si>
    <t>25035</t>
  </si>
  <si>
    <t>林玲玲</t>
  </si>
  <si>
    <t>14692</t>
  </si>
  <si>
    <t>梁溢桐</t>
  </si>
  <si>
    <t>23111</t>
  </si>
  <si>
    <t>查娜</t>
  </si>
  <si>
    <t>25749</t>
  </si>
  <si>
    <t>孙萌</t>
  </si>
  <si>
    <t>14594</t>
  </si>
  <si>
    <t>董垚垚</t>
  </si>
  <si>
    <t>阿鲁科尔沁旗广播电视服务中心</t>
  </si>
  <si>
    <t>新闻编辑</t>
  </si>
  <si>
    <t>10110</t>
  </si>
  <si>
    <t>张红丽</t>
  </si>
  <si>
    <t>阿鲁科尔沁旗互联网信息办公室</t>
  </si>
  <si>
    <t>综合文秘</t>
  </si>
  <si>
    <t>29144</t>
  </si>
  <si>
    <t>07565</t>
  </si>
  <si>
    <t>果妍</t>
  </si>
  <si>
    <t>23577</t>
  </si>
  <si>
    <t>包苗苗</t>
  </si>
  <si>
    <t>28187</t>
  </si>
  <si>
    <t>张泽</t>
  </si>
  <si>
    <t>21018</t>
  </si>
  <si>
    <t>刘家琦</t>
  </si>
  <si>
    <t>17113</t>
  </si>
  <si>
    <t>倪宇彤</t>
  </si>
  <si>
    <t>08056</t>
  </si>
  <si>
    <t>唐晓东</t>
  </si>
  <si>
    <t>22627</t>
  </si>
  <si>
    <t>徐凤强</t>
  </si>
  <si>
    <t>14854</t>
  </si>
  <si>
    <t>董圆圆</t>
  </si>
  <si>
    <t>06319</t>
  </si>
  <si>
    <t>白晓云</t>
  </si>
  <si>
    <t>23266</t>
  </si>
  <si>
    <t>鲍天祥</t>
  </si>
  <si>
    <t>19936</t>
  </si>
  <si>
    <t>庞曼丽</t>
  </si>
  <si>
    <t>24919</t>
  </si>
  <si>
    <t>杨永芳</t>
  </si>
  <si>
    <t>28895</t>
  </si>
  <si>
    <t>领弟</t>
  </si>
  <si>
    <t>03049</t>
  </si>
  <si>
    <t>阿梨玛</t>
  </si>
  <si>
    <t>阿鲁科尔沁旗文学艺术联合会</t>
  </si>
  <si>
    <t>01770</t>
  </si>
  <si>
    <t>赵丽梅</t>
  </si>
  <si>
    <t>12953</t>
  </si>
  <si>
    <t>李红叶</t>
  </si>
  <si>
    <t>阿鲁科尔沁旗粮油检测中心</t>
  </si>
  <si>
    <t>25314</t>
  </si>
  <si>
    <t>石蕊</t>
  </si>
  <si>
    <t>13106</t>
  </si>
  <si>
    <t>田亚飞</t>
  </si>
  <si>
    <t>13585</t>
  </si>
  <si>
    <t>苏仁其木格</t>
  </si>
  <si>
    <t>阿鲁科尔沁旗电子商务中心</t>
  </si>
  <si>
    <t>29586</t>
  </si>
  <si>
    <t>乌云塔那</t>
  </si>
  <si>
    <t>12170</t>
  </si>
  <si>
    <t>12080</t>
  </si>
  <si>
    <t>曹剑宇</t>
  </si>
  <si>
    <t>13437</t>
  </si>
  <si>
    <t>美丽</t>
  </si>
  <si>
    <t>09227</t>
  </si>
  <si>
    <t>包长生</t>
  </si>
  <si>
    <t>12521</t>
  </si>
  <si>
    <t>刘欣楠</t>
  </si>
  <si>
    <t>07892</t>
  </si>
  <si>
    <t>陈伟</t>
  </si>
  <si>
    <t>23875</t>
  </si>
  <si>
    <t>蔡建楠</t>
  </si>
  <si>
    <t>21824</t>
  </si>
  <si>
    <t>张玉琦</t>
  </si>
  <si>
    <t>13672</t>
  </si>
  <si>
    <t>13495</t>
  </si>
  <si>
    <t>黎明</t>
  </si>
  <si>
    <t>20363</t>
  </si>
  <si>
    <t>李书琪</t>
  </si>
  <si>
    <t>21358</t>
  </si>
  <si>
    <t>赵阳</t>
  </si>
  <si>
    <t>阿鲁科尔沁旗光荣院</t>
  </si>
  <si>
    <t>06183</t>
  </si>
  <si>
    <t>许德冉</t>
  </si>
  <si>
    <t>阿鲁科尔沁旗工资核发中心</t>
  </si>
  <si>
    <t>12817</t>
  </si>
  <si>
    <t>白乌云娜</t>
  </si>
  <si>
    <t>02800</t>
  </si>
  <si>
    <t>蔡凌宇</t>
  </si>
  <si>
    <t>阿鲁科尔沁旗人民政府法律援助中心</t>
  </si>
  <si>
    <t>13756</t>
  </si>
  <si>
    <t>23646</t>
  </si>
  <si>
    <t>代冬冬</t>
  </si>
  <si>
    <t>27372</t>
  </si>
  <si>
    <t>卢帅迪</t>
  </si>
  <si>
    <t>05822</t>
  </si>
  <si>
    <t>17019</t>
  </si>
  <si>
    <t>包文权</t>
  </si>
  <si>
    <t>30535</t>
  </si>
  <si>
    <t>阿日根</t>
  </si>
  <si>
    <t>15381</t>
  </si>
  <si>
    <t>周丽丽</t>
  </si>
  <si>
    <t>06046</t>
  </si>
  <si>
    <t>董好月</t>
  </si>
  <si>
    <t>15884</t>
  </si>
  <si>
    <t>包籽</t>
  </si>
  <si>
    <t>14931</t>
  </si>
  <si>
    <t>石宏伟</t>
  </si>
  <si>
    <t>阿鲁科尔沁旗不动产登记管理中心</t>
  </si>
  <si>
    <t>09216</t>
  </si>
  <si>
    <t>杜景辉</t>
  </si>
  <si>
    <t>23037</t>
  </si>
  <si>
    <t>杨学博</t>
  </si>
  <si>
    <t>10577</t>
  </si>
  <si>
    <t>楚智斌</t>
  </si>
  <si>
    <t>20658</t>
  </si>
  <si>
    <t>05374</t>
  </si>
  <si>
    <t>周磊</t>
  </si>
  <si>
    <t>12008</t>
  </si>
  <si>
    <t>刘海彬</t>
  </si>
  <si>
    <t>16932</t>
  </si>
  <si>
    <t>钟鑫</t>
  </si>
  <si>
    <t>26061</t>
  </si>
  <si>
    <t>黄兴</t>
  </si>
  <si>
    <t>06357</t>
  </si>
  <si>
    <t>缪志宇</t>
  </si>
  <si>
    <t>23759</t>
  </si>
  <si>
    <t>22575</t>
  </si>
  <si>
    <t>高添泽</t>
  </si>
  <si>
    <t>04583</t>
  </si>
  <si>
    <t>25454</t>
  </si>
  <si>
    <t>赵润康</t>
  </si>
  <si>
    <t>26838</t>
  </si>
  <si>
    <t>谷跃</t>
  </si>
  <si>
    <t>14835</t>
  </si>
  <si>
    <t>刘志朋</t>
  </si>
  <si>
    <t>05272</t>
  </si>
  <si>
    <t>解福山</t>
  </si>
  <si>
    <t>12154</t>
  </si>
  <si>
    <t>李浩</t>
  </si>
  <si>
    <t>13297</t>
  </si>
  <si>
    <t>16363</t>
  </si>
  <si>
    <t>接凌云</t>
  </si>
  <si>
    <t>22997</t>
  </si>
  <si>
    <t>冯俊博</t>
  </si>
  <si>
    <t>07525</t>
  </si>
  <si>
    <t>姜涛</t>
  </si>
  <si>
    <t>06009</t>
  </si>
  <si>
    <t>郑成龙</t>
  </si>
  <si>
    <t>21353</t>
  </si>
  <si>
    <t>30592</t>
  </si>
  <si>
    <t>陈杰</t>
  </si>
  <si>
    <t>07765</t>
  </si>
  <si>
    <t>房鸿鹏</t>
  </si>
  <si>
    <t>06365</t>
  </si>
  <si>
    <t>史皓天</t>
  </si>
  <si>
    <t>13178</t>
  </si>
  <si>
    <t>王井利</t>
  </si>
  <si>
    <t>11991</t>
  </si>
  <si>
    <t>任玉新</t>
  </si>
  <si>
    <t>14055</t>
  </si>
  <si>
    <t>武晓磊</t>
  </si>
  <si>
    <t>14074</t>
  </si>
  <si>
    <t>06169</t>
  </si>
  <si>
    <t>费博</t>
  </si>
  <si>
    <t>04911</t>
  </si>
  <si>
    <t>22085</t>
  </si>
  <si>
    <t>徐立志</t>
  </si>
  <si>
    <t>19833</t>
  </si>
  <si>
    <t>刘廉</t>
  </si>
  <si>
    <t>19300</t>
  </si>
  <si>
    <t>朱志强</t>
  </si>
  <si>
    <t>12225</t>
  </si>
  <si>
    <t>于明磊</t>
  </si>
  <si>
    <t>06502</t>
  </si>
  <si>
    <t>林雪莹</t>
  </si>
  <si>
    <t>工作人员05</t>
  </si>
  <si>
    <t>15002</t>
  </si>
  <si>
    <t>甄丽娜</t>
  </si>
  <si>
    <t>08382</t>
  </si>
  <si>
    <t>白雪</t>
  </si>
  <si>
    <t>06084</t>
  </si>
  <si>
    <t>赵健</t>
  </si>
  <si>
    <t>25934</t>
  </si>
  <si>
    <t>尤亚辉</t>
  </si>
  <si>
    <t>04508</t>
  </si>
  <si>
    <t>陈晓林</t>
  </si>
  <si>
    <t>12466</t>
  </si>
  <si>
    <t>张友涛</t>
  </si>
  <si>
    <t>26523</t>
  </si>
  <si>
    <t>邢久洁</t>
  </si>
  <si>
    <t>27520</t>
  </si>
  <si>
    <t>李富</t>
  </si>
  <si>
    <t>16099</t>
  </si>
  <si>
    <t>巴亚斯古楞</t>
  </si>
  <si>
    <t>15170</t>
  </si>
  <si>
    <t>韩吉超</t>
  </si>
  <si>
    <t>17557</t>
  </si>
  <si>
    <t>刘洪岩</t>
  </si>
  <si>
    <t>14392</t>
  </si>
  <si>
    <t>包芒来</t>
  </si>
  <si>
    <t>07210</t>
  </si>
  <si>
    <t>金洋</t>
  </si>
  <si>
    <t>30766</t>
  </si>
  <si>
    <t>于濛</t>
  </si>
  <si>
    <t>26344</t>
  </si>
  <si>
    <t>22067</t>
  </si>
  <si>
    <t>丁莹</t>
  </si>
  <si>
    <t>05572</t>
  </si>
  <si>
    <t>王泽禹</t>
  </si>
  <si>
    <t>08049</t>
  </si>
  <si>
    <t>辛宜伦</t>
  </si>
  <si>
    <t>阿鲁科尔沁旗城市管理综合执法局</t>
  </si>
  <si>
    <t>12333</t>
  </si>
  <si>
    <t>麻田田</t>
  </si>
  <si>
    <t>18262</t>
  </si>
  <si>
    <t>于萍</t>
  </si>
  <si>
    <t>08334</t>
  </si>
  <si>
    <t>郭海娇</t>
  </si>
  <si>
    <t>18861</t>
  </si>
  <si>
    <t>扎拉嘎呼</t>
  </si>
  <si>
    <t>08698</t>
  </si>
  <si>
    <t>张志芳</t>
  </si>
  <si>
    <t>09367</t>
  </si>
  <si>
    <t>代琴</t>
  </si>
  <si>
    <t>17817</t>
  </si>
  <si>
    <t>06356</t>
  </si>
  <si>
    <t>08300</t>
  </si>
  <si>
    <t>闫文涛</t>
  </si>
  <si>
    <t>07482</t>
  </si>
  <si>
    <t>曹金玲</t>
  </si>
  <si>
    <t>10297</t>
  </si>
  <si>
    <t>白明智</t>
  </si>
  <si>
    <t>12464</t>
  </si>
  <si>
    <t>鲍国权</t>
  </si>
  <si>
    <t>05639</t>
  </si>
  <si>
    <t>李艳华</t>
  </si>
  <si>
    <t>19484</t>
  </si>
  <si>
    <t>06929</t>
  </si>
  <si>
    <t>褚维浩</t>
  </si>
  <si>
    <t>04748</t>
  </si>
  <si>
    <t>刘恩彤</t>
  </si>
  <si>
    <t>11457</t>
  </si>
  <si>
    <t>巴达仁贵</t>
  </si>
  <si>
    <t>11593</t>
  </si>
  <si>
    <t>李立夫</t>
  </si>
  <si>
    <t>11346</t>
  </si>
  <si>
    <t>王洪彬</t>
  </si>
  <si>
    <t>20253</t>
  </si>
  <si>
    <t>夏丽丹</t>
  </si>
  <si>
    <t>07410</t>
  </si>
  <si>
    <t>柳玲玉</t>
  </si>
  <si>
    <t>05025</t>
  </si>
  <si>
    <t>张海英</t>
  </si>
  <si>
    <t>23500</t>
  </si>
  <si>
    <t>刘小雪</t>
  </si>
  <si>
    <t>27244</t>
  </si>
  <si>
    <t>邱佳莹</t>
  </si>
  <si>
    <t>13925</t>
  </si>
  <si>
    <t>邓贵方</t>
  </si>
  <si>
    <t>10235</t>
  </si>
  <si>
    <t>刘冬晶</t>
  </si>
  <si>
    <t>09341</t>
  </si>
  <si>
    <t>丁文明</t>
  </si>
  <si>
    <t>07341</t>
  </si>
  <si>
    <t>刘默观</t>
  </si>
  <si>
    <t>26995</t>
  </si>
  <si>
    <t>连彤</t>
  </si>
  <si>
    <t>24167</t>
  </si>
  <si>
    <t>德晓丹</t>
  </si>
  <si>
    <t>08753</t>
  </si>
  <si>
    <t>彭启龙</t>
  </si>
  <si>
    <t>11976</t>
  </si>
  <si>
    <t>方悦</t>
  </si>
  <si>
    <t>14961</t>
  </si>
  <si>
    <t>张文雅</t>
  </si>
  <si>
    <t>16105</t>
  </si>
  <si>
    <t>刘彦泽</t>
  </si>
  <si>
    <t>10153</t>
  </si>
  <si>
    <t>蔡东芳</t>
  </si>
  <si>
    <t>22486</t>
  </si>
  <si>
    <t>韩吉舜</t>
  </si>
  <si>
    <t>20379</t>
  </si>
  <si>
    <t>刘静</t>
  </si>
  <si>
    <t>29799</t>
  </si>
  <si>
    <t>曹福荣</t>
  </si>
  <si>
    <t>14399</t>
  </si>
  <si>
    <t>赵伟昊</t>
  </si>
  <si>
    <t>11727</t>
  </si>
  <si>
    <t>宝丽娜</t>
  </si>
  <si>
    <t>15323</t>
  </si>
  <si>
    <t>李国庆</t>
  </si>
  <si>
    <t>07502</t>
  </si>
  <si>
    <t>刘颖波</t>
  </si>
  <si>
    <t>27256</t>
  </si>
  <si>
    <t>邬旭升</t>
  </si>
  <si>
    <t>18295</t>
  </si>
  <si>
    <t>阿鲁科尔沁旗市政公用事业监管办公室</t>
  </si>
  <si>
    <t>22088</t>
  </si>
  <si>
    <t>陈耀</t>
  </si>
  <si>
    <t>24569</t>
  </si>
  <si>
    <t>苗永佳</t>
  </si>
  <si>
    <t>29868</t>
  </si>
  <si>
    <t>张仕辰</t>
  </si>
  <si>
    <t>22118</t>
  </si>
  <si>
    <t>张向斌</t>
  </si>
  <si>
    <t>16500</t>
  </si>
  <si>
    <t>伊勒胡</t>
  </si>
  <si>
    <t>11011</t>
  </si>
  <si>
    <t>尹兆伟</t>
  </si>
  <si>
    <t>15058</t>
  </si>
  <si>
    <t>包代钦</t>
  </si>
  <si>
    <t>05224</t>
  </si>
  <si>
    <t>贠志新</t>
  </si>
  <si>
    <t>24320</t>
  </si>
  <si>
    <t>王宏巍</t>
  </si>
  <si>
    <t>18025</t>
  </si>
  <si>
    <t>孔令虎</t>
  </si>
  <si>
    <t>08293</t>
  </si>
  <si>
    <t>杭盖</t>
  </si>
  <si>
    <t>22297</t>
  </si>
  <si>
    <t>张锴</t>
  </si>
  <si>
    <t>29241</t>
  </si>
  <si>
    <t>张松涛</t>
  </si>
  <si>
    <t>12259</t>
  </si>
  <si>
    <t>27381</t>
  </si>
  <si>
    <t>青格乐</t>
  </si>
  <si>
    <t>违纪（未在规定位置参加考试）</t>
  </si>
  <si>
    <t>16700</t>
  </si>
  <si>
    <t>08232</t>
  </si>
  <si>
    <t>杨小旭</t>
  </si>
  <si>
    <t>23928</t>
  </si>
  <si>
    <t>14213</t>
  </si>
  <si>
    <t>梁玉宝</t>
  </si>
  <si>
    <t>10406</t>
  </si>
  <si>
    <t>梁勿日娜</t>
  </si>
  <si>
    <t>00919</t>
  </si>
  <si>
    <t>赵鹏</t>
  </si>
  <si>
    <t>04246</t>
  </si>
  <si>
    <t>阿丽玛</t>
  </si>
  <si>
    <t>27056</t>
  </si>
  <si>
    <t>初亚楠</t>
  </si>
  <si>
    <t>工作人员04</t>
  </si>
  <si>
    <t>12092</t>
  </si>
  <si>
    <t>石佳敏</t>
  </si>
  <si>
    <t>14617</t>
  </si>
  <si>
    <t>张佳冉</t>
  </si>
  <si>
    <t>06568</t>
  </si>
  <si>
    <t>李雪涛</t>
  </si>
  <si>
    <t>07663</t>
  </si>
  <si>
    <t>郭伟平</t>
  </si>
  <si>
    <t>14463</t>
  </si>
  <si>
    <t>姜月杰</t>
  </si>
  <si>
    <t>23154</t>
  </si>
  <si>
    <t>赵大伟</t>
  </si>
  <si>
    <t>04685</t>
  </si>
  <si>
    <t>张宏彬</t>
  </si>
  <si>
    <t>阿鲁科尔沁旗房屋征收管理办公室</t>
  </si>
  <si>
    <t>18444</t>
  </si>
  <si>
    <t>刘思奇</t>
  </si>
  <si>
    <t>08810</t>
  </si>
  <si>
    <t>刘惠军</t>
  </si>
  <si>
    <t>14967</t>
  </si>
  <si>
    <t>朝格毕力格</t>
  </si>
  <si>
    <t>14978</t>
  </si>
  <si>
    <t>包青松</t>
  </si>
  <si>
    <t>30457</t>
  </si>
  <si>
    <t>陈鹏</t>
  </si>
  <si>
    <t>06006</t>
  </si>
  <si>
    <t>陈天成</t>
  </si>
  <si>
    <t>20781</t>
  </si>
  <si>
    <t>王冉</t>
  </si>
  <si>
    <t>08844</t>
  </si>
  <si>
    <t>李志成</t>
  </si>
  <si>
    <t>13069</t>
  </si>
  <si>
    <t>潘美妃</t>
  </si>
  <si>
    <t>22825</t>
  </si>
  <si>
    <t>赵世英</t>
  </si>
  <si>
    <t>29785</t>
  </si>
  <si>
    <t>王彪</t>
  </si>
  <si>
    <t>22455</t>
  </si>
  <si>
    <t>刘雪松</t>
  </si>
  <si>
    <t>12857</t>
  </si>
  <si>
    <t>毕书明</t>
  </si>
  <si>
    <t>26307</t>
  </si>
  <si>
    <t>高慧文</t>
  </si>
  <si>
    <t>08891</t>
  </si>
  <si>
    <t>王梦楠</t>
  </si>
  <si>
    <t>14853</t>
  </si>
  <si>
    <t>崔晓伟</t>
  </si>
  <si>
    <t>阿鲁科尔沁旗公路管理工区</t>
  </si>
  <si>
    <t>15718</t>
  </si>
  <si>
    <t>张艳龙</t>
  </si>
  <si>
    <t>05181</t>
  </si>
  <si>
    <t>李啸雪</t>
  </si>
  <si>
    <t>08186</t>
  </si>
  <si>
    <t>钟海奇</t>
  </si>
  <si>
    <t>17572</t>
  </si>
  <si>
    <t>王玉琦</t>
  </si>
  <si>
    <t>13060</t>
  </si>
  <si>
    <t>05692</t>
  </si>
  <si>
    <t>09626</t>
  </si>
  <si>
    <t>17195</t>
  </si>
  <si>
    <t>秦学林</t>
  </si>
  <si>
    <t>18497</t>
  </si>
  <si>
    <t>孙骁</t>
  </si>
  <si>
    <t>08064</t>
  </si>
  <si>
    <t>陈晓蒙</t>
  </si>
  <si>
    <t>23711</t>
  </si>
  <si>
    <t>邱天</t>
  </si>
  <si>
    <t>10008</t>
  </si>
  <si>
    <t>董艳群</t>
  </si>
  <si>
    <t>12867</t>
  </si>
  <si>
    <t>孔庆新</t>
  </si>
  <si>
    <t>18614</t>
  </si>
  <si>
    <t>刘怀志</t>
  </si>
  <si>
    <t>09868</t>
  </si>
  <si>
    <t>王春山</t>
  </si>
  <si>
    <t>08924</t>
  </si>
  <si>
    <t>刘炳川</t>
  </si>
  <si>
    <t>07766</t>
  </si>
  <si>
    <t>燕春磊</t>
  </si>
  <si>
    <t>11836</t>
  </si>
  <si>
    <t>费振磊</t>
  </si>
  <si>
    <t>16542</t>
  </si>
  <si>
    <t>鞠雅娜</t>
  </si>
  <si>
    <t>22941</t>
  </si>
  <si>
    <t>尹东旭</t>
  </si>
  <si>
    <t>27528</t>
  </si>
  <si>
    <t>26405</t>
  </si>
  <si>
    <t>13172</t>
  </si>
  <si>
    <t>杨松伟</t>
  </si>
  <si>
    <t>25164</t>
  </si>
  <si>
    <t>11111</t>
  </si>
  <si>
    <t>20482</t>
  </si>
  <si>
    <t>陈芑宇</t>
  </si>
  <si>
    <t>11874</t>
  </si>
  <si>
    <t>桑斯尔</t>
  </si>
  <si>
    <t>20450</t>
  </si>
  <si>
    <t>刘广臣</t>
  </si>
  <si>
    <t>10987</t>
  </si>
  <si>
    <t>韩兵</t>
  </si>
  <si>
    <t>06209</t>
  </si>
  <si>
    <t>王东阳</t>
  </si>
  <si>
    <t>09998</t>
  </si>
  <si>
    <t>雷润泽</t>
  </si>
  <si>
    <t>25837</t>
  </si>
  <si>
    <t>于迪</t>
  </si>
  <si>
    <t>30376</t>
  </si>
  <si>
    <t>常嘉琳</t>
  </si>
  <si>
    <t>29992</t>
  </si>
  <si>
    <t>王微微</t>
  </si>
  <si>
    <t>11855</t>
  </si>
  <si>
    <t>单美月</t>
  </si>
  <si>
    <t>13977</t>
  </si>
  <si>
    <t>23701</t>
  </si>
  <si>
    <t>宝峰</t>
  </si>
  <si>
    <t>04721</t>
  </si>
  <si>
    <t>吴鹏飞</t>
  </si>
  <si>
    <t>19557</t>
  </si>
  <si>
    <t>杨晓蒙</t>
  </si>
  <si>
    <t>11287</t>
  </si>
  <si>
    <t>姜铸诚</t>
  </si>
  <si>
    <t>06291</t>
  </si>
  <si>
    <t>邢智越</t>
  </si>
  <si>
    <t>10811</t>
  </si>
  <si>
    <t>季祥</t>
  </si>
  <si>
    <t>27272</t>
  </si>
  <si>
    <t>管子剑</t>
  </si>
  <si>
    <t>25926</t>
  </si>
  <si>
    <t>苏成磊</t>
  </si>
  <si>
    <t>09787</t>
  </si>
  <si>
    <t>马志方</t>
  </si>
  <si>
    <t>08241</t>
  </si>
  <si>
    <t>陈晨</t>
  </si>
  <si>
    <t>21822</t>
  </si>
  <si>
    <t>刘海亮</t>
  </si>
  <si>
    <t>17175</t>
  </si>
  <si>
    <t>杨淑红</t>
  </si>
  <si>
    <t>29113</t>
  </si>
  <si>
    <t>缪铁男</t>
  </si>
  <si>
    <t>05590</t>
  </si>
  <si>
    <t>孙强</t>
  </si>
  <si>
    <t>05189</t>
  </si>
  <si>
    <t>王冉冉</t>
  </si>
  <si>
    <t>26404</t>
  </si>
  <si>
    <t>李亚琦</t>
  </si>
  <si>
    <t>16835</t>
  </si>
  <si>
    <t>张浩天</t>
  </si>
  <si>
    <t>18448</t>
  </si>
  <si>
    <t>30414</t>
  </si>
  <si>
    <t>郭子英</t>
  </si>
  <si>
    <t>05763</t>
  </si>
  <si>
    <t>韩洪超</t>
  </si>
  <si>
    <t>18171</t>
  </si>
  <si>
    <t>刘昌昊</t>
  </si>
  <si>
    <t>06413</t>
  </si>
  <si>
    <t>赵坤</t>
  </si>
  <si>
    <t>12912</t>
  </si>
  <si>
    <t>董好松</t>
  </si>
  <si>
    <t>24343</t>
  </si>
  <si>
    <t>任东旭</t>
  </si>
  <si>
    <t>20932</t>
  </si>
  <si>
    <t>成瑞男</t>
  </si>
  <si>
    <t>14284</t>
  </si>
  <si>
    <t>24215</t>
  </si>
  <si>
    <t>全纪强</t>
  </si>
  <si>
    <t>23437</t>
  </si>
  <si>
    <t>赵常程</t>
  </si>
  <si>
    <t>08693</t>
  </si>
  <si>
    <t>李宏妍</t>
  </si>
  <si>
    <t>16117</t>
  </si>
  <si>
    <t>孙雪娇</t>
  </si>
  <si>
    <t>11886</t>
  </si>
  <si>
    <t>贾满庆</t>
  </si>
  <si>
    <t>08756</t>
  </si>
  <si>
    <t>张语佳</t>
  </si>
  <si>
    <t>12983</t>
  </si>
  <si>
    <t>姜昕</t>
  </si>
  <si>
    <t>18680</t>
  </si>
  <si>
    <t>于鑫鑫</t>
  </si>
  <si>
    <t>09152</t>
  </si>
  <si>
    <t>20477</t>
  </si>
  <si>
    <t>李有涛</t>
  </si>
  <si>
    <t>30197</t>
  </si>
  <si>
    <t>杨光艳</t>
  </si>
  <si>
    <t>08219</t>
  </si>
  <si>
    <t>08333</t>
  </si>
  <si>
    <t>孟祥珍</t>
  </si>
  <si>
    <t>16727</t>
  </si>
  <si>
    <t>12339</t>
  </si>
  <si>
    <t>15675</t>
  </si>
  <si>
    <t>王文达</t>
  </si>
  <si>
    <t>19810</t>
  </si>
  <si>
    <t>吴伟东</t>
  </si>
  <si>
    <t>18995</t>
  </si>
  <si>
    <t>鞠永新</t>
  </si>
  <si>
    <t>04745</t>
  </si>
  <si>
    <t>刘雪微</t>
  </si>
  <si>
    <t>27334</t>
  </si>
  <si>
    <t>12762</t>
  </si>
  <si>
    <t>张越</t>
  </si>
  <si>
    <t>08784</t>
  </si>
  <si>
    <t>安阳</t>
  </si>
  <si>
    <t>09349</t>
  </si>
  <si>
    <t>陶雪飞</t>
  </si>
  <si>
    <t>11328</t>
  </si>
  <si>
    <t>纪伟鹏</t>
  </si>
  <si>
    <t>24699</t>
  </si>
  <si>
    <t>吴永权</t>
  </si>
  <si>
    <t>10340</t>
  </si>
  <si>
    <t>杨洪锋</t>
  </si>
  <si>
    <t>12460</t>
  </si>
  <si>
    <t>辛红宇</t>
  </si>
  <si>
    <t>09118</t>
  </si>
  <si>
    <t>贾晶晶</t>
  </si>
  <si>
    <t>11078</t>
  </si>
  <si>
    <t>刘霄</t>
  </si>
  <si>
    <t>30026</t>
  </si>
  <si>
    <t>刘维贺</t>
  </si>
  <si>
    <t>05047</t>
  </si>
  <si>
    <t>陈宝宇</t>
  </si>
  <si>
    <t>13274</t>
  </si>
  <si>
    <t>赵慧</t>
  </si>
  <si>
    <t>07821</t>
  </si>
  <si>
    <t>郑瑞琪</t>
  </si>
  <si>
    <t>19931</t>
  </si>
  <si>
    <t>刁显鹤</t>
  </si>
  <si>
    <t>15925</t>
  </si>
  <si>
    <t>高闯</t>
  </si>
  <si>
    <t>23466</t>
  </si>
  <si>
    <t>马景强</t>
  </si>
  <si>
    <t>20269</t>
  </si>
  <si>
    <t>13248</t>
  </si>
  <si>
    <t>高阳</t>
  </si>
  <si>
    <t>13983</t>
  </si>
  <si>
    <t>28836</t>
  </si>
  <si>
    <t>丁云潇</t>
  </si>
  <si>
    <t>26428</t>
  </si>
  <si>
    <t>马天鹏</t>
  </si>
  <si>
    <t>20165</t>
  </si>
  <si>
    <t>郭明玉</t>
  </si>
  <si>
    <t>17943</t>
  </si>
  <si>
    <t>安建新</t>
  </si>
  <si>
    <t>14687</t>
  </si>
  <si>
    <t>刘彦博</t>
  </si>
  <si>
    <t>15800</t>
  </si>
  <si>
    <t>刘亚慧</t>
  </si>
  <si>
    <t>28930</t>
  </si>
  <si>
    <t>崔艳君</t>
  </si>
  <si>
    <t>27080</t>
  </si>
  <si>
    <t>霍文超</t>
  </si>
  <si>
    <t>09212</t>
  </si>
  <si>
    <t>栗威洋</t>
  </si>
  <si>
    <t>10205</t>
  </si>
  <si>
    <t>08143</t>
  </si>
  <si>
    <t>盛达</t>
  </si>
  <si>
    <t>07819</t>
  </si>
  <si>
    <t>李依伦</t>
  </si>
  <si>
    <t>11292</t>
  </si>
  <si>
    <t>王志冉</t>
  </si>
  <si>
    <t>26644</t>
  </si>
  <si>
    <t>耿新</t>
  </si>
  <si>
    <t>24400</t>
  </si>
  <si>
    <t>根兄</t>
  </si>
  <si>
    <t>工作人员03</t>
  </si>
  <si>
    <t>09921</t>
  </si>
  <si>
    <t>吴双</t>
  </si>
  <si>
    <t>06715</t>
  </si>
  <si>
    <t>13951</t>
  </si>
  <si>
    <t>高旭</t>
  </si>
  <si>
    <t>13883</t>
  </si>
  <si>
    <t>鲁明星</t>
  </si>
  <si>
    <t>19218</t>
  </si>
  <si>
    <t>王天雪</t>
  </si>
  <si>
    <t>19250</t>
  </si>
  <si>
    <t>刘士杰</t>
  </si>
  <si>
    <t>阿鲁科尔沁旗公路管理段</t>
  </si>
  <si>
    <t>15084</t>
  </si>
  <si>
    <t>汤雅楠</t>
  </si>
  <si>
    <t>29850</t>
  </si>
  <si>
    <t>白丽丽</t>
  </si>
  <si>
    <t>27355</t>
  </si>
  <si>
    <t>苏伦高娃</t>
  </si>
  <si>
    <t>09977</t>
  </si>
  <si>
    <t>16441</t>
  </si>
  <si>
    <t>刘燕</t>
  </si>
  <si>
    <t>09333</t>
  </si>
  <si>
    <t>王杭</t>
  </si>
  <si>
    <t>13425</t>
  </si>
  <si>
    <t>于洋洋</t>
  </si>
  <si>
    <t>29123</t>
  </si>
  <si>
    <t>于小敏</t>
  </si>
  <si>
    <t>10099</t>
  </si>
  <si>
    <t>翟佳奇</t>
  </si>
  <si>
    <t>26712</t>
  </si>
  <si>
    <t>张烁</t>
  </si>
  <si>
    <t>15415</t>
  </si>
  <si>
    <t>王那日苏</t>
  </si>
  <si>
    <t>21099</t>
  </si>
  <si>
    <t>贾强</t>
  </si>
  <si>
    <t>21108</t>
  </si>
  <si>
    <t>廉志颖</t>
  </si>
  <si>
    <t>27452</t>
  </si>
  <si>
    <t>王伟红</t>
  </si>
  <si>
    <t>13957</t>
  </si>
  <si>
    <t>赵雅南</t>
  </si>
  <si>
    <t>04797</t>
  </si>
  <si>
    <t>姜杉</t>
  </si>
  <si>
    <t>12300</t>
  </si>
  <si>
    <t>谢姗姗</t>
  </si>
  <si>
    <t>15863</t>
  </si>
  <si>
    <t>张雯</t>
  </si>
  <si>
    <t>12794</t>
  </si>
  <si>
    <t>黄新爽</t>
  </si>
  <si>
    <t>04991</t>
  </si>
  <si>
    <t>鲍鑫宇</t>
  </si>
  <si>
    <t>09207</t>
  </si>
  <si>
    <t>韩春燕</t>
  </si>
  <si>
    <t>11341</t>
  </si>
  <si>
    <t>林伟</t>
  </si>
  <si>
    <t>27191</t>
  </si>
  <si>
    <t>张静楠</t>
  </si>
  <si>
    <t>08088</t>
  </si>
  <si>
    <t>张鹏飞</t>
  </si>
  <si>
    <t>26341</t>
  </si>
  <si>
    <t>刘宗政</t>
  </si>
  <si>
    <t>17595</t>
  </si>
  <si>
    <t>闫薇</t>
  </si>
  <si>
    <t>04759</t>
  </si>
  <si>
    <t>呼日乐</t>
  </si>
  <si>
    <t>24004</t>
  </si>
  <si>
    <t>包斌</t>
  </si>
  <si>
    <t>10214</t>
  </si>
  <si>
    <t>柳若青</t>
  </si>
  <si>
    <t>27902</t>
  </si>
  <si>
    <t>裴志云</t>
  </si>
  <si>
    <t>22200</t>
  </si>
  <si>
    <t>车志红</t>
  </si>
  <si>
    <t>10495</t>
  </si>
  <si>
    <t>崔晓杰</t>
  </si>
  <si>
    <t>26386</t>
  </si>
  <si>
    <t>浩日瓦</t>
  </si>
  <si>
    <t>阿鲁科尔沁旗公路路政执法监察大队</t>
  </si>
  <si>
    <t>08487</t>
  </si>
  <si>
    <t>22779</t>
  </si>
  <si>
    <t>其齐日力格</t>
  </si>
  <si>
    <t>09482</t>
  </si>
  <si>
    <t>张绍华</t>
  </si>
  <si>
    <t>阿鲁科尔沁旗水土保持站</t>
  </si>
  <si>
    <t>25629</t>
  </si>
  <si>
    <t>卜旭明</t>
  </si>
  <si>
    <t>25084</t>
  </si>
  <si>
    <t>孟根</t>
  </si>
  <si>
    <t>16263</t>
  </si>
  <si>
    <t>修仁龙</t>
  </si>
  <si>
    <t>09191</t>
  </si>
  <si>
    <t>18681</t>
  </si>
  <si>
    <t>粱艳</t>
  </si>
  <si>
    <t>11226</t>
  </si>
  <si>
    <t>尹添鹏</t>
  </si>
  <si>
    <t>12046</t>
  </si>
  <si>
    <t>王晓勇</t>
  </si>
  <si>
    <t>13182</t>
  </si>
  <si>
    <t>张天宇</t>
  </si>
  <si>
    <t>13887</t>
  </si>
  <si>
    <t>王允深</t>
  </si>
  <si>
    <t>11952</t>
  </si>
  <si>
    <t>陈柯旭</t>
  </si>
  <si>
    <t>17094</t>
  </si>
  <si>
    <t>姜嘉宾</t>
  </si>
  <si>
    <t>30486</t>
  </si>
  <si>
    <t>李芳超</t>
  </si>
  <si>
    <t>阿鲁科尔沁旗哈日朝鲁水库管理办公室</t>
  </si>
  <si>
    <t>18661</t>
  </si>
  <si>
    <t>陈影楠</t>
  </si>
  <si>
    <t>29805</t>
  </si>
  <si>
    <t>韩琳</t>
  </si>
  <si>
    <t>阿鲁科尔沁旗动物卫生监督所</t>
  </si>
  <si>
    <t>24787</t>
  </si>
  <si>
    <t>12060</t>
  </si>
  <si>
    <t>高思佳</t>
  </si>
  <si>
    <t>15827</t>
  </si>
  <si>
    <t>于丽敏</t>
  </si>
  <si>
    <t>阿鲁科尔沁旗疾病预防控制中心</t>
  </si>
  <si>
    <t>12166</t>
  </si>
  <si>
    <t>魏天龙</t>
  </si>
  <si>
    <t>29788</t>
  </si>
  <si>
    <t>王萌</t>
  </si>
  <si>
    <t>11102</t>
  </si>
  <si>
    <t>李艳艳</t>
  </si>
  <si>
    <t>阿鲁科尔沁旗妇幼保健计划生育服务中心</t>
  </si>
  <si>
    <t>20916</t>
  </si>
  <si>
    <t>鲍云静</t>
  </si>
  <si>
    <t>17878</t>
  </si>
  <si>
    <t>孟祥悦</t>
  </si>
  <si>
    <t>阿鲁科尔沁旗安全生产应急救援指挥中心</t>
  </si>
  <si>
    <t>16470</t>
  </si>
  <si>
    <t>赵亚静</t>
  </si>
  <si>
    <t>13917</t>
  </si>
  <si>
    <t>武延龙</t>
  </si>
  <si>
    <t>09821</t>
  </si>
  <si>
    <t>王文轩</t>
  </si>
  <si>
    <t>06823</t>
  </si>
  <si>
    <t>员伟奇</t>
  </si>
  <si>
    <t>20716</t>
  </si>
  <si>
    <t>杨明月</t>
  </si>
  <si>
    <t>08624</t>
  </si>
  <si>
    <t>张凯</t>
  </si>
  <si>
    <t>08564</t>
  </si>
  <si>
    <t>谢伟亮</t>
  </si>
  <si>
    <t>15341</t>
  </si>
  <si>
    <t>尹志华</t>
  </si>
  <si>
    <t>14329</t>
  </si>
  <si>
    <t>苏日古嘎</t>
  </si>
  <si>
    <t>13970</t>
  </si>
  <si>
    <t>卜亮</t>
  </si>
  <si>
    <t>08299</t>
  </si>
  <si>
    <t>范晓磊</t>
  </si>
  <si>
    <t>07271</t>
  </si>
  <si>
    <t>王大龙</t>
  </si>
  <si>
    <t>15820</t>
  </si>
  <si>
    <t>冯剑</t>
  </si>
  <si>
    <t>11563</t>
  </si>
  <si>
    <t>王洪坤</t>
  </si>
  <si>
    <t>27899</t>
  </si>
  <si>
    <t>周宏伟</t>
  </si>
  <si>
    <t>09444</t>
  </si>
  <si>
    <t>黄云飞</t>
  </si>
  <si>
    <t>10757</t>
  </si>
  <si>
    <t>黄则崴</t>
  </si>
  <si>
    <t>14095</t>
  </si>
  <si>
    <t>李晓东</t>
  </si>
  <si>
    <t>18397</t>
  </si>
  <si>
    <t>翟翼翔</t>
  </si>
  <si>
    <t>11324</t>
  </si>
  <si>
    <t>邢志国</t>
  </si>
  <si>
    <t>12903</t>
  </si>
  <si>
    <t>07479</t>
  </si>
  <si>
    <t>万通</t>
  </si>
  <si>
    <t>17919</t>
  </si>
  <si>
    <t>杨颖</t>
  </si>
  <si>
    <t>17037</t>
  </si>
  <si>
    <t>吴泰岭</t>
  </si>
  <si>
    <t>21192</t>
  </si>
  <si>
    <t>于峰杰</t>
  </si>
  <si>
    <t>06479</t>
  </si>
  <si>
    <t>李艳南</t>
  </si>
  <si>
    <t>17577</t>
  </si>
  <si>
    <t>石海东</t>
  </si>
  <si>
    <t>10852</t>
  </si>
  <si>
    <t>王昊鹏</t>
  </si>
  <si>
    <t>27855</t>
  </si>
  <si>
    <t>赵雪涛</t>
  </si>
  <si>
    <t>06427</t>
  </si>
  <si>
    <t>刘文龙</t>
  </si>
  <si>
    <t>21421</t>
  </si>
  <si>
    <t>贺晓旺</t>
  </si>
  <si>
    <t>16043</t>
  </si>
  <si>
    <t>李刚</t>
  </si>
  <si>
    <t>12276</t>
  </si>
  <si>
    <t>张露宇</t>
  </si>
  <si>
    <t>04766</t>
  </si>
  <si>
    <t>杨亚楠</t>
  </si>
  <si>
    <t>04564</t>
  </si>
  <si>
    <t>许宏图</t>
  </si>
  <si>
    <t>14080</t>
  </si>
  <si>
    <t>陈国虎</t>
  </si>
  <si>
    <t>13739</t>
  </si>
  <si>
    <t>新特和</t>
  </si>
  <si>
    <t>05723</t>
  </si>
  <si>
    <t>郭昊天</t>
  </si>
  <si>
    <t>20760</t>
  </si>
  <si>
    <t>韩瑞喜</t>
  </si>
  <si>
    <t>25914</t>
  </si>
  <si>
    <t>魏红雪</t>
  </si>
  <si>
    <t>25137</t>
  </si>
  <si>
    <t>李鑫源</t>
  </si>
  <si>
    <t>18691</t>
  </si>
  <si>
    <t>马雪松</t>
  </si>
  <si>
    <t>18617</t>
  </si>
  <si>
    <t>李欣华</t>
  </si>
  <si>
    <t>10064</t>
  </si>
  <si>
    <t>梁新春</t>
  </si>
  <si>
    <t>14996</t>
  </si>
  <si>
    <t>刘永盛</t>
  </si>
  <si>
    <t>29808</t>
  </si>
  <si>
    <t>李壮</t>
  </si>
  <si>
    <t>22402</t>
  </si>
  <si>
    <t>王佳瑜</t>
  </si>
  <si>
    <t>22924</t>
  </si>
  <si>
    <t>张贺松</t>
  </si>
  <si>
    <t>07932</t>
  </si>
  <si>
    <t>王云鹤</t>
  </si>
  <si>
    <t>14043</t>
  </si>
  <si>
    <t>11462</t>
  </si>
  <si>
    <t>刘泽辉</t>
  </si>
  <si>
    <t>06416</t>
  </si>
  <si>
    <t>魏学良</t>
  </si>
  <si>
    <t>05084</t>
  </si>
  <si>
    <t>薛超</t>
  </si>
  <si>
    <t>06040</t>
  </si>
  <si>
    <t>白爽</t>
  </si>
  <si>
    <t>11531</t>
  </si>
  <si>
    <t>12268</t>
  </si>
  <si>
    <t>08640</t>
  </si>
  <si>
    <t>于啸</t>
  </si>
  <si>
    <t>30419</t>
  </si>
  <si>
    <t>魏兴虎</t>
  </si>
  <si>
    <t>09685</t>
  </si>
  <si>
    <t>刘泽慧</t>
  </si>
  <si>
    <t>09612</t>
  </si>
  <si>
    <t>李苏軒</t>
  </si>
  <si>
    <t>27742</t>
  </si>
  <si>
    <t>李广颖</t>
  </si>
  <si>
    <t>21327</t>
  </si>
  <si>
    <t>姚文慧</t>
  </si>
  <si>
    <t>17780</t>
  </si>
  <si>
    <t>张述冰</t>
  </si>
  <si>
    <t>13204</t>
  </si>
  <si>
    <t>高黎光</t>
  </si>
  <si>
    <t>05196</t>
  </si>
  <si>
    <t>孙博</t>
  </si>
  <si>
    <t>15778</t>
  </si>
  <si>
    <t>李维华</t>
  </si>
  <si>
    <t>12111</t>
  </si>
  <si>
    <t>孙志远</t>
  </si>
  <si>
    <t>26474</t>
  </si>
  <si>
    <t>何鑫</t>
  </si>
  <si>
    <t>24918</t>
  </si>
  <si>
    <t>郭云</t>
  </si>
  <si>
    <t>25940</t>
  </si>
  <si>
    <t>史立伟</t>
  </si>
  <si>
    <t>04492</t>
  </si>
  <si>
    <t>田春伟</t>
  </si>
  <si>
    <t>08489</t>
  </si>
  <si>
    <t>项伟强</t>
  </si>
  <si>
    <t>20017</t>
  </si>
  <si>
    <t>李志友</t>
  </si>
  <si>
    <t>10532</t>
  </si>
  <si>
    <t>阎本强</t>
  </si>
  <si>
    <t>08650</t>
  </si>
  <si>
    <t>张志富</t>
  </si>
  <si>
    <t>14941</t>
  </si>
  <si>
    <t>高红梅</t>
  </si>
  <si>
    <t>15602</t>
  </si>
  <si>
    <t>翟文青</t>
  </si>
  <si>
    <t>25896</t>
  </si>
  <si>
    <t>刘炳然</t>
  </si>
  <si>
    <t>05392</t>
  </si>
  <si>
    <t>张帆</t>
  </si>
  <si>
    <t>07679</t>
  </si>
  <si>
    <t>丁志新</t>
  </si>
  <si>
    <t>21678</t>
  </si>
  <si>
    <t>阮伟博</t>
  </si>
  <si>
    <t>12570</t>
  </si>
  <si>
    <t>06632</t>
  </si>
  <si>
    <t>董晓帅</t>
  </si>
  <si>
    <t>17964</t>
  </si>
  <si>
    <t>李铁成</t>
  </si>
  <si>
    <t>10866</t>
  </si>
  <si>
    <t>刘庆宇</t>
  </si>
  <si>
    <t>12978</t>
  </si>
  <si>
    <t>邵伟杰</t>
  </si>
  <si>
    <t>04517</t>
  </si>
  <si>
    <t>樊明达</t>
  </si>
  <si>
    <t>14408</t>
  </si>
  <si>
    <t>梁立彬</t>
  </si>
  <si>
    <t>04850</t>
  </si>
  <si>
    <t>16133</t>
  </si>
  <si>
    <t>王宁</t>
  </si>
  <si>
    <t>15178</t>
  </si>
  <si>
    <t>张家岩</t>
  </si>
  <si>
    <t>08008</t>
  </si>
  <si>
    <t>尤福来</t>
  </si>
  <si>
    <t>30613</t>
  </si>
  <si>
    <t>王小媛</t>
  </si>
  <si>
    <t>29264</t>
  </si>
  <si>
    <t>贺建军</t>
  </si>
  <si>
    <t>06856</t>
  </si>
  <si>
    <t>孔得安</t>
  </si>
  <si>
    <t>07645</t>
  </si>
  <si>
    <t>乌力吉巴雅尔</t>
  </si>
  <si>
    <t>08201</t>
  </si>
  <si>
    <t>史云瑞</t>
  </si>
  <si>
    <t>28465</t>
  </si>
  <si>
    <t>21341</t>
  </si>
  <si>
    <t>闫美娜</t>
  </si>
  <si>
    <t>24873</t>
  </si>
  <si>
    <t>孟庆彬</t>
  </si>
  <si>
    <t>17599</t>
  </si>
  <si>
    <t>杨天洋</t>
  </si>
  <si>
    <t>23886</t>
  </si>
  <si>
    <t>特日格勒</t>
  </si>
  <si>
    <t>19485</t>
  </si>
  <si>
    <t>姜晓明</t>
  </si>
  <si>
    <t>07423</t>
  </si>
  <si>
    <t>韩艳芬</t>
  </si>
  <si>
    <t>22013</t>
  </si>
  <si>
    <t>07488</t>
  </si>
  <si>
    <t>李未然</t>
  </si>
  <si>
    <t>06543</t>
  </si>
  <si>
    <t>阿鲁科尔沁旗安全生产信息调度中心</t>
  </si>
  <si>
    <t>08218</t>
  </si>
  <si>
    <t>张明子</t>
  </si>
  <si>
    <t>17908</t>
  </si>
  <si>
    <t>刘子熙</t>
  </si>
  <si>
    <t>28440</t>
  </si>
  <si>
    <t>邰志刚</t>
  </si>
  <si>
    <t>14566</t>
  </si>
  <si>
    <t>王月达</t>
  </si>
  <si>
    <t>25546</t>
  </si>
  <si>
    <t>苏力德</t>
  </si>
  <si>
    <t>05070</t>
  </si>
  <si>
    <t>单宝强</t>
  </si>
  <si>
    <t>21109</t>
  </si>
  <si>
    <t>霍明昕</t>
  </si>
  <si>
    <t>07617</t>
  </si>
  <si>
    <t>13707</t>
  </si>
  <si>
    <t>王佳杰</t>
  </si>
  <si>
    <t>18306</t>
  </si>
  <si>
    <t>李晶</t>
  </si>
  <si>
    <t>04848</t>
  </si>
  <si>
    <t>毕倩男</t>
  </si>
  <si>
    <t>13373</t>
  </si>
  <si>
    <t>季艳玲</t>
  </si>
  <si>
    <t>04404</t>
  </si>
  <si>
    <t>周威</t>
  </si>
  <si>
    <t>阿鲁科尔沁旗退役军人服务中心</t>
  </si>
  <si>
    <t>27236</t>
  </si>
  <si>
    <t>16320</t>
  </si>
  <si>
    <t>吴榕格</t>
  </si>
  <si>
    <t>30321</t>
  </si>
  <si>
    <t>谢静</t>
  </si>
  <si>
    <t>24024</t>
  </si>
  <si>
    <t>24375</t>
  </si>
  <si>
    <t>刘炜</t>
  </si>
  <si>
    <t>阿鲁科尔沁旗经济责任审计局</t>
  </si>
  <si>
    <t>28318</t>
  </si>
  <si>
    <t>鲍金鹰</t>
  </si>
  <si>
    <t>16471</t>
  </si>
  <si>
    <t>尤殿伟</t>
  </si>
  <si>
    <t>20076</t>
  </si>
  <si>
    <t>29147</t>
  </si>
  <si>
    <t>王贺</t>
  </si>
  <si>
    <t>08149</t>
  </si>
  <si>
    <t>18257</t>
  </si>
  <si>
    <t>付雷</t>
  </si>
  <si>
    <t>13514</t>
  </si>
  <si>
    <t>付雪娇</t>
  </si>
  <si>
    <t>20957</t>
  </si>
  <si>
    <t>05769</t>
  </si>
  <si>
    <t>姜莞</t>
  </si>
  <si>
    <t>12346</t>
  </si>
  <si>
    <t>袁宏丽</t>
  </si>
  <si>
    <t>阿鲁科尔沁旗食品化妆品监督所</t>
  </si>
  <si>
    <t>21839</t>
  </si>
  <si>
    <t>阎文良</t>
  </si>
  <si>
    <t>13952</t>
  </si>
  <si>
    <t>刘立娜</t>
  </si>
  <si>
    <t>09462</t>
  </si>
  <si>
    <t>李立欣</t>
  </si>
  <si>
    <t>10777</t>
  </si>
  <si>
    <t>乌兰塔娜</t>
  </si>
  <si>
    <t>05532</t>
  </si>
  <si>
    <t>于海泽</t>
  </si>
  <si>
    <t>16981</t>
  </si>
  <si>
    <t>孙洋洋</t>
  </si>
  <si>
    <t>16178</t>
  </si>
  <si>
    <t>景天龙</t>
  </si>
  <si>
    <t>14822</t>
  </si>
  <si>
    <t>李晓丽</t>
  </si>
  <si>
    <t>18554</t>
  </si>
  <si>
    <t>边璐璐</t>
  </si>
  <si>
    <t>08309</t>
  </si>
  <si>
    <t>盖世琦</t>
  </si>
  <si>
    <t>26360</t>
  </si>
  <si>
    <t>周政</t>
  </si>
  <si>
    <t>11101</t>
  </si>
  <si>
    <t>高铭</t>
  </si>
  <si>
    <t>16444</t>
  </si>
  <si>
    <t>赵志宏</t>
  </si>
  <si>
    <t>05001</t>
  </si>
  <si>
    <t>陈盈</t>
  </si>
  <si>
    <t>23140</t>
  </si>
  <si>
    <t>王艳超</t>
  </si>
  <si>
    <t>07811</t>
  </si>
  <si>
    <t>李奕衡</t>
  </si>
  <si>
    <t>16546</t>
  </si>
  <si>
    <t>杨雨萌</t>
  </si>
  <si>
    <t>22727</t>
  </si>
  <si>
    <t>红莲</t>
  </si>
  <si>
    <t>13000</t>
  </si>
  <si>
    <t>苑鑫敏</t>
  </si>
  <si>
    <t>07652</t>
  </si>
  <si>
    <t>杨光</t>
  </si>
  <si>
    <t>18736</t>
  </si>
  <si>
    <t>傅冠群</t>
  </si>
  <si>
    <t>22795</t>
  </si>
  <si>
    <t>娜拉</t>
  </si>
  <si>
    <t>24815</t>
  </si>
  <si>
    <t>05582</t>
  </si>
  <si>
    <t>张雪健</t>
  </si>
  <si>
    <t>14748</t>
  </si>
  <si>
    <t>邢质冰</t>
  </si>
  <si>
    <t>12260</t>
  </si>
  <si>
    <t>17568</t>
  </si>
  <si>
    <t>梁塔娜</t>
  </si>
  <si>
    <t>14896</t>
  </si>
  <si>
    <t>罗倩</t>
  </si>
  <si>
    <t>19252</t>
  </si>
  <si>
    <t>王跟小</t>
  </si>
  <si>
    <t>06718</t>
  </si>
  <si>
    <t>董玉雪</t>
  </si>
  <si>
    <t>16282</t>
  </si>
  <si>
    <t>秋艳</t>
  </si>
  <si>
    <t>25471</t>
  </si>
  <si>
    <t>胡玉萍</t>
  </si>
  <si>
    <t>29314</t>
  </si>
  <si>
    <t>王雪莲</t>
  </si>
  <si>
    <t>22205</t>
  </si>
  <si>
    <t>美玲</t>
  </si>
  <si>
    <t>20786</t>
  </si>
  <si>
    <t>王雨露</t>
  </si>
  <si>
    <t>15197</t>
  </si>
  <si>
    <t>13922</t>
  </si>
  <si>
    <t>刘洁颖</t>
  </si>
  <si>
    <t>30660</t>
  </si>
  <si>
    <t>乌云</t>
  </si>
  <si>
    <t>27391</t>
  </si>
  <si>
    <t>额尔德木吐</t>
  </si>
  <si>
    <t>09962</t>
  </si>
  <si>
    <t>霍振军</t>
  </si>
  <si>
    <t>12700</t>
  </si>
  <si>
    <t>刘志鹏</t>
  </si>
  <si>
    <t>15522</t>
  </si>
  <si>
    <t>29721</t>
  </si>
  <si>
    <t>吴江祥</t>
  </si>
  <si>
    <t>10626</t>
  </si>
  <si>
    <t>王国志</t>
  </si>
  <si>
    <t>09171</t>
  </si>
  <si>
    <t>王秀艳</t>
  </si>
  <si>
    <t>22663</t>
  </si>
  <si>
    <t>乌云其木格</t>
  </si>
  <si>
    <t>12257</t>
  </si>
  <si>
    <t>孙晨晨</t>
  </si>
  <si>
    <t>29079</t>
  </si>
  <si>
    <t>包英俊</t>
  </si>
  <si>
    <t>05883</t>
  </si>
  <si>
    <t>16019</t>
  </si>
  <si>
    <t>林雪</t>
  </si>
  <si>
    <t>22593</t>
  </si>
  <si>
    <t>杨岳斌</t>
  </si>
  <si>
    <t>06785</t>
  </si>
  <si>
    <t>李竞文</t>
  </si>
  <si>
    <t>21687</t>
  </si>
  <si>
    <t>高朝鲁门</t>
  </si>
  <si>
    <t>15073</t>
  </si>
  <si>
    <t>乌兰</t>
  </si>
  <si>
    <t>06825</t>
  </si>
  <si>
    <t>吴明扬</t>
  </si>
  <si>
    <t>21771</t>
  </si>
  <si>
    <t>张娟娟</t>
  </si>
  <si>
    <t>04156</t>
  </si>
  <si>
    <t>00350</t>
  </si>
  <si>
    <t>王舒群</t>
  </si>
  <si>
    <t>27769</t>
  </si>
  <si>
    <t>郑瑞文</t>
  </si>
  <si>
    <t>工作人员06</t>
  </si>
  <si>
    <t>28201</t>
  </si>
  <si>
    <t>李梦丹</t>
  </si>
  <si>
    <t>08335</t>
  </si>
  <si>
    <t>乌日嘎木拉</t>
  </si>
  <si>
    <t>22684</t>
  </si>
  <si>
    <t>肖君宇</t>
  </si>
  <si>
    <t>08635</t>
  </si>
  <si>
    <t>石文源</t>
  </si>
  <si>
    <t>16622</t>
  </si>
  <si>
    <t>劳文伟</t>
  </si>
  <si>
    <t>20029</t>
  </si>
  <si>
    <t>董香杉</t>
  </si>
  <si>
    <t>30128</t>
  </si>
  <si>
    <t>勿音早道</t>
  </si>
  <si>
    <t>阿鲁科尔沁旗高格斯台罕乌拉保护区管理局</t>
  </si>
  <si>
    <t>专业技术岗01</t>
  </si>
  <si>
    <t>05510</t>
  </si>
  <si>
    <t>雪梅</t>
  </si>
  <si>
    <t>08175</t>
  </si>
  <si>
    <t>贾永达</t>
  </si>
  <si>
    <t>09727</t>
  </si>
  <si>
    <t>20060</t>
  </si>
  <si>
    <t>宁立群</t>
  </si>
  <si>
    <t>专业技术岗02</t>
  </si>
  <si>
    <t>26770</t>
  </si>
  <si>
    <t>辛领光</t>
  </si>
  <si>
    <t>09293</t>
  </si>
  <si>
    <t>宋佳莹</t>
  </si>
  <si>
    <t>04802</t>
  </si>
  <si>
    <t>张国龙</t>
  </si>
  <si>
    <t>28226</t>
  </si>
  <si>
    <t>李欣宇</t>
  </si>
  <si>
    <t>31028</t>
  </si>
  <si>
    <t>韩青龙</t>
  </si>
  <si>
    <t>15088</t>
  </si>
  <si>
    <t>钱磊</t>
  </si>
  <si>
    <t>17351</t>
  </si>
  <si>
    <t>晓花</t>
  </si>
  <si>
    <t>文字综合岗</t>
  </si>
  <si>
    <t>06998</t>
  </si>
  <si>
    <t>刘晓宇</t>
  </si>
  <si>
    <t>阿鲁科尔沁旗政务服务中心</t>
  </si>
  <si>
    <t>01199</t>
  </si>
  <si>
    <t>毕成龙</t>
  </si>
  <si>
    <t>02230</t>
  </si>
  <si>
    <t>朝克</t>
  </si>
  <si>
    <t>01897</t>
  </si>
  <si>
    <t>田燕</t>
  </si>
  <si>
    <t>03631</t>
  </si>
  <si>
    <t>李奥</t>
  </si>
  <si>
    <t>00109</t>
  </si>
  <si>
    <t>宋立伟</t>
  </si>
  <si>
    <t>11646</t>
  </si>
  <si>
    <t>王铁成</t>
  </si>
  <si>
    <t>28811</t>
  </si>
  <si>
    <t>孙建波</t>
  </si>
  <si>
    <t>24935</t>
  </si>
  <si>
    <t>张小强</t>
  </si>
  <si>
    <t>26462</t>
  </si>
  <si>
    <t>10724</t>
  </si>
  <si>
    <t>李鹏飞</t>
  </si>
  <si>
    <t>14712</t>
  </si>
  <si>
    <t>韩事达</t>
  </si>
  <si>
    <t>08920</t>
  </si>
  <si>
    <t>宋希明</t>
  </si>
  <si>
    <t>12198</t>
  </si>
  <si>
    <t>马尔秀</t>
  </si>
  <si>
    <t>10579</t>
  </si>
  <si>
    <t>韩云玲</t>
  </si>
  <si>
    <t>20198</t>
  </si>
  <si>
    <t>朱东旭</t>
  </si>
  <si>
    <t>10472</t>
  </si>
  <si>
    <t>包双梅</t>
  </si>
  <si>
    <t>18459</t>
  </si>
  <si>
    <t>李璐</t>
  </si>
  <si>
    <t>06421</t>
  </si>
  <si>
    <t>于海鹏</t>
  </si>
  <si>
    <t>26476</t>
  </si>
  <si>
    <t>孙晓峰</t>
  </si>
  <si>
    <t>20860</t>
  </si>
  <si>
    <t>包大川</t>
  </si>
  <si>
    <t>11375</t>
  </si>
  <si>
    <t>刘珈成</t>
  </si>
  <si>
    <t>12950</t>
  </si>
  <si>
    <t>张金峰</t>
  </si>
  <si>
    <t>10471</t>
  </si>
  <si>
    <t>刘文璐</t>
  </si>
  <si>
    <t>27640</t>
  </si>
  <si>
    <t>鞠星慈</t>
  </si>
  <si>
    <t>14890</t>
  </si>
  <si>
    <t>聂艳宁</t>
  </si>
  <si>
    <t>05275</t>
  </si>
  <si>
    <t>王剑秋</t>
  </si>
  <si>
    <t>04711</t>
  </si>
  <si>
    <t>王耀楠</t>
  </si>
  <si>
    <t>26040</t>
  </si>
  <si>
    <t>史宏光</t>
  </si>
  <si>
    <t>21656</t>
  </si>
  <si>
    <t>19078</t>
  </si>
  <si>
    <t>刘秀兰</t>
  </si>
  <si>
    <t>24421</t>
  </si>
  <si>
    <t>张锐</t>
  </si>
  <si>
    <t>06629</t>
  </si>
  <si>
    <t>吕海鹏</t>
  </si>
  <si>
    <t>14599</t>
  </si>
  <si>
    <t>姜越</t>
  </si>
  <si>
    <t>11421</t>
  </si>
  <si>
    <t>孙景岩</t>
  </si>
  <si>
    <t>05300</t>
  </si>
  <si>
    <t>06745</t>
  </si>
  <si>
    <t>姜文宇</t>
  </si>
  <si>
    <t>12697</t>
  </si>
  <si>
    <t>肖宏博</t>
  </si>
  <si>
    <t>21368</t>
  </si>
  <si>
    <t>王瑞琦</t>
  </si>
  <si>
    <t>19502</t>
  </si>
  <si>
    <t>宋文杰</t>
  </si>
  <si>
    <t>14115</t>
  </si>
  <si>
    <t>高颖</t>
  </si>
  <si>
    <t>24260</t>
  </si>
  <si>
    <t>徐泽宇</t>
  </si>
  <si>
    <t>25672</t>
  </si>
  <si>
    <t>乌达木塔拉</t>
  </si>
  <si>
    <t>12626</t>
  </si>
  <si>
    <t>白玉峰</t>
  </si>
  <si>
    <t>27596</t>
  </si>
  <si>
    <t>乔磊</t>
  </si>
  <si>
    <t>25344</t>
  </si>
  <si>
    <t>包昕</t>
  </si>
  <si>
    <t>24859</t>
  </si>
  <si>
    <t>陈磊</t>
  </si>
  <si>
    <t>09008</t>
  </si>
  <si>
    <t>潘伟祺</t>
  </si>
  <si>
    <t>09556</t>
  </si>
  <si>
    <t>许文静</t>
  </si>
  <si>
    <t>26253</t>
  </si>
  <si>
    <t>张月宇</t>
  </si>
  <si>
    <t>18553</t>
  </si>
  <si>
    <t>张更非</t>
  </si>
  <si>
    <t>11594</t>
  </si>
  <si>
    <t>宝答瑛</t>
  </si>
  <si>
    <t>07620</t>
  </si>
  <si>
    <t>付铭洋</t>
  </si>
  <si>
    <t>07212</t>
  </si>
  <si>
    <t>齐宏佳</t>
  </si>
  <si>
    <t>22832</t>
  </si>
  <si>
    <t>12831</t>
  </si>
  <si>
    <t>潘美吉</t>
  </si>
  <si>
    <t>10745</t>
  </si>
  <si>
    <t>任立伟</t>
  </si>
  <si>
    <t>22380</t>
  </si>
  <si>
    <t>李昊鹏</t>
  </si>
  <si>
    <t>阿鲁科尔沁旗金融服务中心</t>
  </si>
  <si>
    <t>23483</t>
  </si>
  <si>
    <t>刘佳</t>
  </si>
  <si>
    <t>24226</t>
  </si>
  <si>
    <t>明财</t>
  </si>
  <si>
    <t>12471</t>
  </si>
  <si>
    <t>特格西都楞</t>
  </si>
  <si>
    <t>10684</t>
  </si>
  <si>
    <t>海日汗</t>
  </si>
  <si>
    <t>08960</t>
  </si>
  <si>
    <t>王博旭</t>
  </si>
  <si>
    <t>05891</t>
  </si>
  <si>
    <t>李晓楠</t>
  </si>
  <si>
    <t>29132</t>
  </si>
  <si>
    <t>刘西鸿</t>
  </si>
  <si>
    <t>21483</t>
  </si>
  <si>
    <t>田春香</t>
  </si>
  <si>
    <t>22382</t>
  </si>
  <si>
    <t>林蓓</t>
  </si>
  <si>
    <t>14128</t>
  </si>
  <si>
    <t>澈格乐很</t>
  </si>
  <si>
    <t>26975</t>
  </si>
  <si>
    <t>16330</t>
  </si>
  <si>
    <t>李志良</t>
  </si>
  <si>
    <t>22991</t>
  </si>
  <si>
    <t>26866</t>
  </si>
  <si>
    <t>唐雨洋</t>
  </si>
  <si>
    <t>20038</t>
  </si>
  <si>
    <t>04983</t>
  </si>
  <si>
    <t>袁锦龙</t>
  </si>
  <si>
    <t>26002</t>
  </si>
  <si>
    <t>刘萌萌</t>
  </si>
  <si>
    <t>18187</t>
  </si>
  <si>
    <t>吴珊珊</t>
  </si>
  <si>
    <t>22705</t>
  </si>
  <si>
    <t>于子朋</t>
  </si>
  <si>
    <t>18987</t>
  </si>
  <si>
    <t>苏志强</t>
  </si>
  <si>
    <t>24736</t>
  </si>
  <si>
    <t>薛志彬</t>
  </si>
  <si>
    <t>30322</t>
  </si>
  <si>
    <t>赵艳红</t>
  </si>
  <si>
    <t>25979</t>
  </si>
  <si>
    <t>杜娟</t>
  </si>
  <si>
    <t>24731</t>
  </si>
  <si>
    <t>杨艳磊</t>
  </si>
  <si>
    <t>23648</t>
  </si>
  <si>
    <t>25078</t>
  </si>
  <si>
    <t>于海滨</t>
  </si>
  <si>
    <t>14965</t>
  </si>
  <si>
    <t>姜玲玲</t>
  </si>
  <si>
    <t>17301</t>
  </si>
  <si>
    <t>梁艳秋</t>
  </si>
  <si>
    <t>10612</t>
  </si>
  <si>
    <t>16737</t>
  </si>
  <si>
    <t>张仕彤</t>
  </si>
  <si>
    <t>30011</t>
  </si>
  <si>
    <t>乌日哲</t>
  </si>
  <si>
    <t>10739</t>
  </si>
  <si>
    <t>包长海</t>
  </si>
  <si>
    <t>27173</t>
  </si>
  <si>
    <t>乌林吐雅</t>
  </si>
  <si>
    <t>22187</t>
  </si>
  <si>
    <t>马灵灵</t>
  </si>
  <si>
    <t>20257</t>
  </si>
  <si>
    <t>赵新月</t>
  </si>
  <si>
    <t>19722</t>
  </si>
  <si>
    <t>包振鹏</t>
  </si>
  <si>
    <t>28970</t>
  </si>
  <si>
    <t>白方圆</t>
  </si>
  <si>
    <t>10410</t>
  </si>
  <si>
    <t>刘晓敏</t>
  </si>
  <si>
    <t>25448</t>
  </si>
  <si>
    <t>王丽颖</t>
  </si>
  <si>
    <t>17702</t>
  </si>
  <si>
    <t>邱磊</t>
  </si>
  <si>
    <t>12917</t>
  </si>
  <si>
    <t>何静茹</t>
  </si>
  <si>
    <t>21426</t>
  </si>
  <si>
    <t>吴宇婷</t>
  </si>
  <si>
    <t>22001</t>
  </si>
  <si>
    <t>兰阔</t>
  </si>
  <si>
    <t>23317</t>
  </si>
  <si>
    <t>许翔宇</t>
  </si>
  <si>
    <t>23387</t>
  </si>
  <si>
    <t>王世萌</t>
  </si>
  <si>
    <t>10141</t>
  </si>
  <si>
    <t>冯文婷</t>
  </si>
  <si>
    <t>29837</t>
  </si>
  <si>
    <t>白晓峰</t>
  </si>
  <si>
    <t>阿鲁科尔沁旗罕乌拉街道办事处综合服务中心</t>
  </si>
  <si>
    <t>08354</t>
  </si>
  <si>
    <t>雒晓奇</t>
  </si>
  <si>
    <t>24610</t>
  </si>
  <si>
    <t>永兴</t>
  </si>
  <si>
    <t>11639</t>
  </si>
  <si>
    <t>池翱悦</t>
  </si>
  <si>
    <t>17248</t>
  </si>
  <si>
    <t>26138</t>
  </si>
  <si>
    <t>陶俪元</t>
  </si>
  <si>
    <t>13378</t>
  </si>
  <si>
    <t>白运福</t>
  </si>
  <si>
    <t>13383</t>
  </si>
  <si>
    <t>陈雅囡</t>
  </si>
  <si>
    <t>04673</t>
  </si>
  <si>
    <t>候伟洁</t>
  </si>
  <si>
    <t>06335</t>
  </si>
  <si>
    <t>刘慧琦</t>
  </si>
  <si>
    <t>14935</t>
  </si>
  <si>
    <t>12022</t>
  </si>
  <si>
    <t>范慧琴</t>
  </si>
  <si>
    <t>05783</t>
  </si>
  <si>
    <t>段美楠</t>
  </si>
  <si>
    <t>07367</t>
  </si>
  <si>
    <t>15042</t>
  </si>
  <si>
    <t>梁萌萌</t>
  </si>
  <si>
    <t>26104</t>
  </si>
  <si>
    <t>张英风</t>
  </si>
  <si>
    <t>06244</t>
  </si>
  <si>
    <t>何一夫</t>
  </si>
  <si>
    <t>16177</t>
  </si>
  <si>
    <t>董淑颖</t>
  </si>
  <si>
    <t>10904</t>
  </si>
  <si>
    <t>楠丁</t>
  </si>
  <si>
    <t>24807</t>
  </si>
  <si>
    <t>孟根其其格</t>
  </si>
  <si>
    <t>10007</t>
  </si>
  <si>
    <t>魏超群</t>
  </si>
  <si>
    <t>04708</t>
  </si>
  <si>
    <t>24303</t>
  </si>
  <si>
    <t>张心阳</t>
  </si>
  <si>
    <t>29709</t>
  </si>
  <si>
    <t>白志强</t>
  </si>
  <si>
    <t>12543</t>
  </si>
  <si>
    <t>陈红结</t>
  </si>
  <si>
    <t>21444</t>
  </si>
  <si>
    <t>刘明</t>
  </si>
  <si>
    <t>24780</t>
  </si>
  <si>
    <t>杨娜</t>
  </si>
  <si>
    <t>22095</t>
  </si>
  <si>
    <t>侯娟</t>
  </si>
  <si>
    <t>08051</t>
  </si>
  <si>
    <t>刘冠奇</t>
  </si>
  <si>
    <t>11274</t>
  </si>
  <si>
    <t>庞雪</t>
  </si>
  <si>
    <t>14462</t>
  </si>
  <si>
    <t>舍日慕根</t>
  </si>
  <si>
    <t>05669</t>
  </si>
  <si>
    <t>李冬冬</t>
  </si>
  <si>
    <t>06993</t>
  </si>
  <si>
    <t>张卓琳</t>
  </si>
  <si>
    <t>05635</t>
  </si>
  <si>
    <t>高梦琦</t>
  </si>
  <si>
    <t>20854</t>
  </si>
  <si>
    <t>尹畅</t>
  </si>
  <si>
    <t>14554</t>
  </si>
  <si>
    <t>张永波</t>
  </si>
  <si>
    <t>03531</t>
  </si>
  <si>
    <t>李腾跃</t>
  </si>
  <si>
    <t>02403</t>
  </si>
  <si>
    <t>段智超</t>
  </si>
  <si>
    <t>01795</t>
  </si>
  <si>
    <t>路泽华</t>
  </si>
  <si>
    <t>29133</t>
  </si>
  <si>
    <t>05158</t>
  </si>
  <si>
    <t>彭辉</t>
  </si>
  <si>
    <t>15992</t>
  </si>
  <si>
    <t>孙剑英</t>
  </si>
  <si>
    <t>07329</t>
  </si>
  <si>
    <t>04783</t>
  </si>
  <si>
    <t>04610</t>
  </si>
  <si>
    <t>刘俊楠</t>
  </si>
  <si>
    <t>07661</t>
  </si>
  <si>
    <t>张冬旭</t>
  </si>
  <si>
    <t>22461</t>
  </si>
  <si>
    <t>孙宏波</t>
  </si>
  <si>
    <t>05062</t>
  </si>
  <si>
    <t>包玉山</t>
  </si>
  <si>
    <t>18358</t>
  </si>
  <si>
    <t>王宇梦</t>
  </si>
  <si>
    <t>18789</t>
  </si>
  <si>
    <t>周艳红</t>
  </si>
  <si>
    <t>25339</t>
  </si>
  <si>
    <t>朱崇青</t>
  </si>
  <si>
    <t>23247</t>
  </si>
  <si>
    <t>尤鑫磊</t>
  </si>
  <si>
    <t>22050</t>
  </si>
  <si>
    <t>邹存会</t>
  </si>
  <si>
    <t>12835</t>
  </si>
  <si>
    <t>丁世琦</t>
  </si>
  <si>
    <t>25304</t>
  </si>
  <si>
    <t>刘玲娟</t>
  </si>
  <si>
    <t>07361</t>
  </si>
  <si>
    <t>何茫来</t>
  </si>
  <si>
    <t>11127</t>
  </si>
  <si>
    <t>赵虹博</t>
  </si>
  <si>
    <t>09762</t>
  </si>
  <si>
    <t>高亮</t>
  </si>
  <si>
    <t>04107</t>
  </si>
  <si>
    <t>姜舒伟</t>
  </si>
  <si>
    <t>阿鲁科尔沁旗欧沐沦街道办事处综合服务中心</t>
  </si>
  <si>
    <t>18289</t>
  </si>
  <si>
    <t>包丹丹</t>
  </si>
  <si>
    <t>27472</t>
  </si>
  <si>
    <t>郑浩宇</t>
  </si>
  <si>
    <t>20928</t>
  </si>
  <si>
    <t>其力木格</t>
  </si>
  <si>
    <t>28631</t>
  </si>
  <si>
    <t>朱凌妮</t>
  </si>
  <si>
    <t>12588</t>
  </si>
  <si>
    <t>王旭晖</t>
  </si>
  <si>
    <t>05011</t>
  </si>
  <si>
    <t>董佳宁</t>
  </si>
  <si>
    <t>25128</t>
  </si>
  <si>
    <t>李东坤</t>
  </si>
  <si>
    <t>22841</t>
  </si>
  <si>
    <t>张珍珍</t>
  </si>
  <si>
    <t>12759</t>
  </si>
  <si>
    <t>陈龙</t>
  </si>
  <si>
    <t>22683</t>
  </si>
  <si>
    <t>都达古拉</t>
  </si>
  <si>
    <t>11523</t>
  </si>
  <si>
    <t>张昕旸</t>
  </si>
  <si>
    <t>04872</t>
  </si>
  <si>
    <t>王艳雪</t>
  </si>
  <si>
    <t>15103</t>
  </si>
  <si>
    <t>李永萍</t>
  </si>
  <si>
    <t>12484</t>
  </si>
  <si>
    <t>王春明</t>
  </si>
  <si>
    <t>08295</t>
  </si>
  <si>
    <t>高虎</t>
  </si>
  <si>
    <t>12458</t>
  </si>
  <si>
    <t>23501</t>
  </si>
  <si>
    <t>11459</t>
  </si>
  <si>
    <t>张阔</t>
  </si>
  <si>
    <t>19638</t>
  </si>
  <si>
    <t>崔悦</t>
  </si>
  <si>
    <t>19971</t>
  </si>
  <si>
    <t>张毅万</t>
  </si>
  <si>
    <t>29981</t>
  </si>
  <si>
    <t>道仁敖</t>
  </si>
  <si>
    <t>18822</t>
  </si>
  <si>
    <t>魏中涛</t>
  </si>
  <si>
    <t>10010</t>
  </si>
  <si>
    <t>于丹丹</t>
  </si>
  <si>
    <t>17929</t>
  </si>
  <si>
    <t>孙莹</t>
  </si>
  <si>
    <t>22009</t>
  </si>
  <si>
    <t>18502</t>
  </si>
  <si>
    <t>常秀光</t>
  </si>
  <si>
    <t>20171</t>
  </si>
  <si>
    <t>王晶</t>
  </si>
  <si>
    <t>13112</t>
  </si>
  <si>
    <t>石雅琪</t>
  </si>
  <si>
    <t>29252</t>
  </si>
  <si>
    <t>彭奇</t>
  </si>
  <si>
    <t>26458</t>
  </si>
  <si>
    <t>连瑞蕾</t>
  </si>
  <si>
    <t>阿鲁科尔沁旗双胜镇中心卫生院</t>
  </si>
  <si>
    <t>30622</t>
  </si>
  <si>
    <t>陈明飞</t>
  </si>
  <si>
    <t>26668</t>
  </si>
  <si>
    <t>陈露</t>
  </si>
  <si>
    <t>21492</t>
  </si>
  <si>
    <t>刘英帅</t>
  </si>
  <si>
    <t>阿鲁科尔沁旗双胜镇巴彦包特卫生院</t>
  </si>
  <si>
    <t>08155</t>
  </si>
  <si>
    <t>季妍</t>
  </si>
  <si>
    <t>阿鲁科尔沁旗巴彦花镇中心卫生院</t>
  </si>
  <si>
    <t>27263</t>
  </si>
  <si>
    <t>白宏斌</t>
  </si>
  <si>
    <t>阿鲁科尔沁旗天山口镇中心卫生院</t>
  </si>
  <si>
    <t>08827</t>
  </si>
  <si>
    <t>李玲玲</t>
  </si>
  <si>
    <t>28454</t>
  </si>
  <si>
    <t>高明</t>
  </si>
  <si>
    <t>阿鲁科尔沁旗扎嘎斯台镇卫生院</t>
  </si>
  <si>
    <t>12637</t>
  </si>
  <si>
    <t>乌日格木乐</t>
  </si>
  <si>
    <t>阿鲁科尔沁旗巴彦温都尔苏木巴彦宝力格卫生院</t>
  </si>
  <si>
    <t>24868</t>
  </si>
  <si>
    <t>刘利民</t>
  </si>
  <si>
    <t>30106</t>
  </si>
  <si>
    <t>钱园园</t>
  </si>
  <si>
    <t>26548</t>
  </si>
  <si>
    <t>阿鲁科尔沁旗乌兰哈达乡卫生院</t>
  </si>
  <si>
    <t>15759</t>
  </si>
  <si>
    <t>孟庆波</t>
  </si>
  <si>
    <t>24772</t>
  </si>
  <si>
    <t>宋红娇</t>
  </si>
  <si>
    <t>06228</t>
  </si>
  <si>
    <t>李宏亮</t>
  </si>
  <si>
    <t>阿鲁科尔沁旗巴拉奇如德苏木巴彦诺尔卫生院</t>
  </si>
  <si>
    <t>14756</t>
  </si>
  <si>
    <t>阿鲁科尔沁旗新民乡中心卫生院</t>
  </si>
  <si>
    <t>08017</t>
  </si>
  <si>
    <t>汤丽洁</t>
  </si>
  <si>
    <t>17042</t>
  </si>
  <si>
    <t>王兴</t>
  </si>
  <si>
    <t>16402</t>
  </si>
  <si>
    <t>石硕</t>
  </si>
  <si>
    <t>30169</t>
  </si>
  <si>
    <t>于婧</t>
  </si>
  <si>
    <t>20969</t>
  </si>
  <si>
    <t>高雅</t>
  </si>
  <si>
    <t>21186</t>
  </si>
  <si>
    <t>王景弟</t>
  </si>
  <si>
    <t>23930</t>
  </si>
  <si>
    <t>潘小雪</t>
  </si>
  <si>
    <t>08790</t>
  </si>
  <si>
    <t>刘春波</t>
  </si>
  <si>
    <t>07104</t>
  </si>
  <si>
    <t>11409</t>
  </si>
  <si>
    <t>张东旭</t>
  </si>
  <si>
    <t>12554</t>
  </si>
  <si>
    <t>姜飘雨</t>
  </si>
  <si>
    <t>11996</t>
  </si>
  <si>
    <t>韩德娟</t>
  </si>
  <si>
    <t>阿鲁科尔沁旗先锋乡中心卫生院</t>
  </si>
  <si>
    <t>14570</t>
  </si>
  <si>
    <t>牟宇</t>
  </si>
  <si>
    <t>28547</t>
  </si>
  <si>
    <t>何亚娜</t>
  </si>
  <si>
    <t>19226</t>
  </si>
  <si>
    <t>石万洁</t>
  </si>
  <si>
    <t>09117</t>
  </si>
  <si>
    <t>阿鲁科尔沁旗天山口镇白城子卫生院</t>
  </si>
  <si>
    <t>19160</t>
  </si>
  <si>
    <t>赵晓明</t>
  </si>
  <si>
    <t>07611</t>
  </si>
  <si>
    <t>孙超</t>
  </si>
  <si>
    <t>19475</t>
  </si>
  <si>
    <t>何静</t>
  </si>
  <si>
    <t>29396</t>
  </si>
  <si>
    <t>高也</t>
  </si>
  <si>
    <t>阿鲁科尔沁旗天山镇荞麦塔拉卫生院</t>
  </si>
  <si>
    <t>27243</t>
  </si>
  <si>
    <t>张玉玲</t>
  </si>
  <si>
    <t>07541</t>
  </si>
  <si>
    <t>于京晶</t>
  </si>
  <si>
    <t>13149</t>
  </si>
  <si>
    <t>王天娇</t>
  </si>
  <si>
    <t>13564</t>
  </si>
  <si>
    <t>倪永康</t>
  </si>
  <si>
    <t>阿鲁科尔沁旗新民乡综合服务中心</t>
  </si>
  <si>
    <t>13226</t>
  </si>
  <si>
    <t>19448</t>
  </si>
  <si>
    <t>23569</t>
  </si>
  <si>
    <t>季梦雨</t>
  </si>
  <si>
    <t>06712</t>
  </si>
  <si>
    <t>宋鑫鑫</t>
  </si>
  <si>
    <t>12348</t>
  </si>
  <si>
    <t>29388</t>
  </si>
  <si>
    <t>赵燕</t>
  </si>
  <si>
    <t>18075</t>
  </si>
  <si>
    <t>郭艳辉</t>
  </si>
  <si>
    <t>16911</t>
  </si>
  <si>
    <t>成博文</t>
  </si>
  <si>
    <t>12443</t>
  </si>
  <si>
    <t>陆晓昕</t>
  </si>
  <si>
    <t>08208</t>
  </si>
  <si>
    <t>车海剑</t>
  </si>
  <si>
    <t>29662</t>
  </si>
  <si>
    <t>28399</t>
  </si>
  <si>
    <t>周建宇</t>
  </si>
  <si>
    <t>08775</t>
  </si>
  <si>
    <t>杨晓雪</t>
  </si>
  <si>
    <t>29423</t>
  </si>
  <si>
    <t>于浩男</t>
  </si>
  <si>
    <t>08618</t>
  </si>
  <si>
    <t>刘春雨</t>
  </si>
  <si>
    <t>20120</t>
  </si>
  <si>
    <t>梁晗彬</t>
  </si>
  <si>
    <t>10101</t>
  </si>
  <si>
    <t>刘婉清</t>
  </si>
  <si>
    <t>27796</t>
  </si>
  <si>
    <t>董冠群</t>
  </si>
  <si>
    <t>27709</t>
  </si>
  <si>
    <t>崔世佳</t>
  </si>
  <si>
    <t>29861</t>
  </si>
  <si>
    <t>15495</t>
  </si>
  <si>
    <t>曹艳楠</t>
  </si>
  <si>
    <t>30280</t>
  </si>
  <si>
    <t>梁晓颖</t>
  </si>
  <si>
    <t>29844</t>
  </si>
  <si>
    <t>赵杰</t>
  </si>
  <si>
    <t>06277</t>
  </si>
  <si>
    <t>黄义超</t>
  </si>
  <si>
    <t>16411</t>
  </si>
  <si>
    <t>张若娴</t>
  </si>
  <si>
    <t>25467</t>
  </si>
  <si>
    <t>孟美佳</t>
  </si>
  <si>
    <t>27950</t>
  </si>
  <si>
    <t>30451</t>
  </si>
  <si>
    <t>张智强</t>
  </si>
  <si>
    <t>09750</t>
  </si>
  <si>
    <t>黄宜鹏</t>
  </si>
  <si>
    <t>10950</t>
  </si>
  <si>
    <t>郭蓉诚</t>
  </si>
  <si>
    <t>29477</t>
  </si>
  <si>
    <t>杜经纬</t>
  </si>
  <si>
    <t>10493</t>
  </si>
  <si>
    <t>06385</t>
  </si>
  <si>
    <t>陈艳丽</t>
  </si>
  <si>
    <t>04419</t>
  </si>
  <si>
    <t>米韫芳</t>
  </si>
  <si>
    <t>04418</t>
  </si>
  <si>
    <t>王雯娜</t>
  </si>
  <si>
    <t>03218</t>
  </si>
  <si>
    <t>王海洋</t>
  </si>
  <si>
    <t>02533</t>
  </si>
  <si>
    <t>辛伟男</t>
  </si>
  <si>
    <t>04004</t>
  </si>
  <si>
    <t>李银超</t>
  </si>
  <si>
    <t>00969</t>
  </si>
  <si>
    <t>庄永利</t>
  </si>
  <si>
    <t>02120</t>
  </si>
  <si>
    <t>刘雪峰</t>
  </si>
  <si>
    <t>03216</t>
  </si>
  <si>
    <t>徐文韬</t>
  </si>
  <si>
    <t>03205</t>
  </si>
  <si>
    <t>尹丽红</t>
  </si>
  <si>
    <t>03901</t>
  </si>
  <si>
    <t>刘金鹏</t>
  </si>
  <si>
    <t>04264</t>
  </si>
  <si>
    <t>田爽</t>
  </si>
  <si>
    <t>04793</t>
  </si>
  <si>
    <t>卫影旭</t>
  </si>
  <si>
    <t>阿鲁科尔沁旗新民乡综合执法大队</t>
  </si>
  <si>
    <t>17156</t>
  </si>
  <si>
    <t>孟繁东</t>
  </si>
  <si>
    <t>30460</t>
  </si>
  <si>
    <t>张洛瑶</t>
  </si>
  <si>
    <t>28710</t>
  </si>
  <si>
    <t>赵光伟</t>
  </si>
  <si>
    <t>30590</t>
  </si>
  <si>
    <t>闫浩</t>
  </si>
  <si>
    <t>25061</t>
  </si>
  <si>
    <t>张泽亮</t>
  </si>
  <si>
    <t>29898</t>
  </si>
  <si>
    <t>26748</t>
  </si>
  <si>
    <t>吉日木图</t>
  </si>
  <si>
    <t>28114</t>
  </si>
  <si>
    <t>贾永亮</t>
  </si>
  <si>
    <t>27911</t>
  </si>
  <si>
    <t>王颖莉</t>
  </si>
  <si>
    <t>阿鲁科尔沁旗先锋乡综合服务中心</t>
  </si>
  <si>
    <t>15210</t>
  </si>
  <si>
    <t>梅书轩</t>
  </si>
  <si>
    <t>20265</t>
  </si>
  <si>
    <t>06047</t>
  </si>
  <si>
    <t>边丽</t>
  </si>
  <si>
    <t>05419</t>
  </si>
  <si>
    <t>胡申申</t>
  </si>
  <si>
    <t>18332</t>
  </si>
  <si>
    <t>22478</t>
  </si>
  <si>
    <t>张一秀</t>
  </si>
  <si>
    <t>26981</t>
  </si>
  <si>
    <t>徐志达</t>
  </si>
  <si>
    <t>24354</t>
  </si>
  <si>
    <t>刘乃祁</t>
  </si>
  <si>
    <t>21494</t>
  </si>
  <si>
    <t>龚长明</t>
  </si>
  <si>
    <t>06205</t>
  </si>
  <si>
    <t>杨贵强</t>
  </si>
  <si>
    <t>27832</t>
  </si>
  <si>
    <t>吴阳阳</t>
  </si>
  <si>
    <t>10829</t>
  </si>
  <si>
    <t>陈文鹤</t>
  </si>
  <si>
    <t>阿鲁科尔沁旗先锋乡综合执法大队</t>
  </si>
  <si>
    <t>30044</t>
  </si>
  <si>
    <t>黄云琦</t>
  </si>
  <si>
    <t>30262</t>
  </si>
  <si>
    <t>钱路</t>
  </si>
  <si>
    <t>24703</t>
  </si>
  <si>
    <t>尤亚庆</t>
  </si>
  <si>
    <t>27699</t>
  </si>
  <si>
    <t>侯德林</t>
  </si>
  <si>
    <t>30817</t>
  </si>
  <si>
    <t>刘晏宁</t>
  </si>
  <si>
    <t>03853</t>
  </si>
  <si>
    <t>王佳楠</t>
  </si>
  <si>
    <t>04206</t>
  </si>
  <si>
    <t>曹丽丽</t>
  </si>
  <si>
    <t>02924</t>
  </si>
  <si>
    <t>李岚君</t>
  </si>
  <si>
    <t>03497</t>
  </si>
  <si>
    <t>孙志伟</t>
  </si>
  <si>
    <t>02608</t>
  </si>
  <si>
    <t>方宏亮</t>
  </si>
  <si>
    <t>02372</t>
  </si>
  <si>
    <t>04108</t>
  </si>
  <si>
    <t>姜珊珊</t>
  </si>
  <si>
    <t>04439</t>
  </si>
  <si>
    <t>韩文静</t>
  </si>
  <si>
    <t>06011</t>
  </si>
  <si>
    <t>刘磊</t>
  </si>
  <si>
    <t>阿鲁科尔沁旗双胜镇综合服务中心</t>
  </si>
  <si>
    <t>20584</t>
  </si>
  <si>
    <t>刘承旭</t>
  </si>
  <si>
    <t>15420</t>
  </si>
  <si>
    <t>任磊</t>
  </si>
  <si>
    <t>05623</t>
  </si>
  <si>
    <t>韩美静</t>
  </si>
  <si>
    <t>19408</t>
  </si>
  <si>
    <t>刘佳鑫</t>
  </si>
  <si>
    <t>05715</t>
  </si>
  <si>
    <t>张玉琼</t>
  </si>
  <si>
    <t>10249</t>
  </si>
  <si>
    <t>李彦芳</t>
  </si>
  <si>
    <t>10542</t>
  </si>
  <si>
    <t>王晓雪</t>
  </si>
  <si>
    <t>28008</t>
  </si>
  <si>
    <t>26534</t>
  </si>
  <si>
    <t>齐冬</t>
  </si>
  <si>
    <t>13712</t>
  </si>
  <si>
    <t>29285</t>
  </si>
  <si>
    <t>李梦南</t>
  </si>
  <si>
    <t>28429</t>
  </si>
  <si>
    <t>张佳乐</t>
  </si>
  <si>
    <t>13641</t>
  </si>
  <si>
    <t>崔泽飞</t>
  </si>
  <si>
    <t>29649</t>
  </si>
  <si>
    <t>于秋玲</t>
  </si>
  <si>
    <t>28060</t>
  </si>
  <si>
    <t>王娜娜</t>
  </si>
  <si>
    <t>28617</t>
  </si>
  <si>
    <t>王艳民</t>
  </si>
  <si>
    <t>27547</t>
  </si>
  <si>
    <t>徐立双</t>
  </si>
  <si>
    <t>06957</t>
  </si>
  <si>
    <t>蔺佳琦</t>
  </si>
  <si>
    <t>24151</t>
  </si>
  <si>
    <t>22126</t>
  </si>
  <si>
    <t>齐艳玲</t>
  </si>
  <si>
    <t>07906</t>
  </si>
  <si>
    <t>谭晓辉</t>
  </si>
  <si>
    <t>08368</t>
  </si>
  <si>
    <t>刁显飞</t>
  </si>
  <si>
    <t>23678</t>
  </si>
  <si>
    <t>李雪飞</t>
  </si>
  <si>
    <t>16433</t>
  </si>
  <si>
    <t>杨亮</t>
  </si>
  <si>
    <t>05178</t>
  </si>
  <si>
    <t>李承锴</t>
  </si>
  <si>
    <t>15293</t>
  </si>
  <si>
    <t>刁显华</t>
  </si>
  <si>
    <t>19586</t>
  </si>
  <si>
    <t>周佳奇</t>
  </si>
  <si>
    <t>18240</t>
  </si>
  <si>
    <t>侯妍妍</t>
  </si>
  <si>
    <t>25958</t>
  </si>
  <si>
    <t>赵晓宇</t>
  </si>
  <si>
    <t>24653</t>
  </si>
  <si>
    <t>桑伟来</t>
  </si>
  <si>
    <t>阿鲁科尔沁旗双胜镇综合执法大队</t>
  </si>
  <si>
    <t>24522</t>
  </si>
  <si>
    <t>张翕</t>
  </si>
  <si>
    <t>29389</t>
  </si>
  <si>
    <t>郭云达</t>
  </si>
  <si>
    <t>29945</t>
  </si>
  <si>
    <t>伦鹤轩</t>
  </si>
  <si>
    <t>10919</t>
  </si>
  <si>
    <t>郭婷婷</t>
  </si>
  <si>
    <t>26799</t>
  </si>
  <si>
    <t>林志刚</t>
  </si>
  <si>
    <t>16181</t>
  </si>
  <si>
    <t>张姗</t>
  </si>
  <si>
    <t>30213</t>
  </si>
  <si>
    <t>王旭辉</t>
  </si>
  <si>
    <t>29648</t>
  </si>
  <si>
    <t>邱伟旭</t>
  </si>
  <si>
    <t>30894</t>
  </si>
  <si>
    <t>董红</t>
  </si>
  <si>
    <t>00403</t>
  </si>
  <si>
    <t>王雨萌</t>
  </si>
  <si>
    <t>04050</t>
  </si>
  <si>
    <t>03004</t>
  </si>
  <si>
    <t>阿斯亚</t>
  </si>
  <si>
    <t>00404</t>
  </si>
  <si>
    <t>金金</t>
  </si>
  <si>
    <t>04477</t>
  </si>
  <si>
    <t>03230</t>
  </si>
  <si>
    <t>王亮</t>
  </si>
  <si>
    <t>04262</t>
  </si>
  <si>
    <t>董旭</t>
  </si>
  <si>
    <t>00939</t>
  </si>
  <si>
    <t>薛淑友</t>
  </si>
  <si>
    <t>00446</t>
  </si>
  <si>
    <t>姚欣伟</t>
  </si>
  <si>
    <t>14624</t>
  </si>
  <si>
    <t>卢敏</t>
  </si>
  <si>
    <t>阿鲁科尔沁旗巴彦花镇综合服务中心</t>
  </si>
  <si>
    <t>28306</t>
  </si>
  <si>
    <t>邱实</t>
  </si>
  <si>
    <t>11608</t>
  </si>
  <si>
    <t>17629</t>
  </si>
  <si>
    <t>蒋晓盼</t>
  </si>
  <si>
    <t>24550</t>
  </si>
  <si>
    <t>朱若非</t>
  </si>
  <si>
    <t>25417</t>
  </si>
  <si>
    <t>林伟健</t>
  </si>
  <si>
    <t>07466</t>
  </si>
  <si>
    <t>董宏波</t>
  </si>
  <si>
    <t>16848</t>
  </si>
  <si>
    <t>罗剑宇</t>
  </si>
  <si>
    <t>19296</t>
  </si>
  <si>
    <t>王丽华</t>
  </si>
  <si>
    <t>12250</t>
  </si>
  <si>
    <t>杨洪波</t>
  </si>
  <si>
    <t>14234</t>
  </si>
  <si>
    <t>王秋涵</t>
  </si>
  <si>
    <t>25971</t>
  </si>
  <si>
    <t>王栋</t>
  </si>
  <si>
    <t>22120</t>
  </si>
  <si>
    <t>宫赫</t>
  </si>
  <si>
    <t>18508</t>
  </si>
  <si>
    <t>佟宇豪</t>
  </si>
  <si>
    <t>22523</t>
  </si>
  <si>
    <t>张靖龙</t>
  </si>
  <si>
    <t>18875</t>
  </si>
  <si>
    <t>常远</t>
  </si>
  <si>
    <t>21355</t>
  </si>
  <si>
    <t>20737</t>
  </si>
  <si>
    <t>戴天宇</t>
  </si>
  <si>
    <t>14724</t>
  </si>
  <si>
    <t>禹洪涛</t>
  </si>
  <si>
    <t>26835</t>
  </si>
  <si>
    <t>窦志佳</t>
  </si>
  <si>
    <t>24108</t>
  </si>
  <si>
    <t>徐亚楠</t>
  </si>
  <si>
    <t>10689</t>
  </si>
  <si>
    <t>宋宇</t>
  </si>
  <si>
    <t>12446</t>
  </si>
  <si>
    <t>麻志超</t>
  </si>
  <si>
    <t>09211</t>
  </si>
  <si>
    <t>刘志宇</t>
  </si>
  <si>
    <t>15331</t>
  </si>
  <si>
    <t>王向群</t>
  </si>
  <si>
    <t>27496</t>
  </si>
  <si>
    <t>袁慧颖</t>
  </si>
  <si>
    <t>11867</t>
  </si>
  <si>
    <t>王京京</t>
  </si>
  <si>
    <t>20119</t>
  </si>
  <si>
    <t>武凤娟</t>
  </si>
  <si>
    <t>26463</t>
  </si>
  <si>
    <t>邵爽</t>
  </si>
  <si>
    <t>28607</t>
  </si>
  <si>
    <t>李玉虎</t>
  </si>
  <si>
    <t>22559</t>
  </si>
  <si>
    <t>李宇</t>
  </si>
  <si>
    <t>07006</t>
  </si>
  <si>
    <t>17137</t>
  </si>
  <si>
    <t>邱金莹</t>
  </si>
  <si>
    <t>12084</t>
  </si>
  <si>
    <t>罗朝阳</t>
  </si>
  <si>
    <t>08337</t>
  </si>
  <si>
    <t>22458</t>
  </si>
  <si>
    <t>陈亚龙</t>
  </si>
  <si>
    <t>05049</t>
  </si>
  <si>
    <t>周涟涛</t>
  </si>
  <si>
    <t>阿鲁科尔沁旗巴彦花镇综合执法大队</t>
  </si>
  <si>
    <t>27156</t>
  </si>
  <si>
    <t>苗新浩</t>
  </si>
  <si>
    <t>15986</t>
  </si>
  <si>
    <t>李光宇</t>
  </si>
  <si>
    <t>22916</t>
  </si>
  <si>
    <t>杨雪娇</t>
  </si>
  <si>
    <t>30013</t>
  </si>
  <si>
    <t>30432</t>
  </si>
  <si>
    <t>苑依然</t>
  </si>
  <si>
    <t>02147</t>
  </si>
  <si>
    <t>滕建新</t>
  </si>
  <si>
    <t>00872</t>
  </si>
  <si>
    <t>丛龙静</t>
  </si>
  <si>
    <t>03466</t>
  </si>
  <si>
    <t>马广悦</t>
  </si>
  <si>
    <t>01299</t>
  </si>
  <si>
    <t>刁显杰</t>
  </si>
  <si>
    <t>01394</t>
  </si>
  <si>
    <t>卢凤超</t>
  </si>
  <si>
    <t>03237</t>
  </si>
  <si>
    <t>宋鑫宇</t>
  </si>
  <si>
    <t>01906</t>
  </si>
  <si>
    <t>02645</t>
  </si>
  <si>
    <t>赵金晓</t>
  </si>
  <si>
    <t>03356</t>
  </si>
  <si>
    <t>魏淑颖</t>
  </si>
  <si>
    <t>03680</t>
  </si>
  <si>
    <t>林立伟</t>
  </si>
  <si>
    <t>02867</t>
  </si>
  <si>
    <t>王兆威</t>
  </si>
  <si>
    <t>01751</t>
  </si>
  <si>
    <t>常吉帅</t>
  </si>
  <si>
    <t>02219</t>
  </si>
  <si>
    <t>洪庆媛</t>
  </si>
  <si>
    <t>01919</t>
  </si>
  <si>
    <t>丛日鹏</t>
  </si>
  <si>
    <t>00542</t>
  </si>
  <si>
    <t>白银</t>
  </si>
  <si>
    <t>01536</t>
  </si>
  <si>
    <t>02471</t>
  </si>
  <si>
    <t>孙伟岸</t>
  </si>
  <si>
    <t>03483</t>
  </si>
  <si>
    <t>苏丽颖</t>
  </si>
  <si>
    <t>01498</t>
  </si>
  <si>
    <t>徐向阳</t>
  </si>
  <si>
    <t>01169</t>
  </si>
  <si>
    <t>孟令欢</t>
  </si>
  <si>
    <t>01894</t>
  </si>
  <si>
    <t>张天琪</t>
  </si>
  <si>
    <t>01083</t>
  </si>
  <si>
    <t>许天宇</t>
  </si>
  <si>
    <t>01873</t>
  </si>
  <si>
    <t>00640</t>
  </si>
  <si>
    <t>孙中国</t>
  </si>
  <si>
    <t>01689</t>
  </si>
  <si>
    <t>王佳彬</t>
  </si>
  <si>
    <t>00360</t>
  </si>
  <si>
    <t>刘伟强</t>
  </si>
  <si>
    <t>04548</t>
  </si>
  <si>
    <t>王靖宇</t>
  </si>
  <si>
    <t>阿鲁科尔沁旗天山镇综合服务中心</t>
  </si>
  <si>
    <t>08965</t>
  </si>
  <si>
    <t>李浩彤</t>
  </si>
  <si>
    <t>14003</t>
  </si>
  <si>
    <t>刘继帅</t>
  </si>
  <si>
    <t>17144</t>
  </si>
  <si>
    <t>王雅微</t>
  </si>
  <si>
    <t>18303</t>
  </si>
  <si>
    <t>李晓矾</t>
  </si>
  <si>
    <t>19261</t>
  </si>
  <si>
    <t>石金鸥</t>
  </si>
  <si>
    <t>26439</t>
  </si>
  <si>
    <t>田苗苗</t>
  </si>
  <si>
    <t>15016</t>
  </si>
  <si>
    <t>刁玉仑</t>
  </si>
  <si>
    <t>16116</t>
  </si>
  <si>
    <t>陈钊</t>
  </si>
  <si>
    <t>17471</t>
  </si>
  <si>
    <t>季金灵</t>
  </si>
  <si>
    <t>13295</t>
  </si>
  <si>
    <t>肖智慧</t>
  </si>
  <si>
    <t>18777</t>
  </si>
  <si>
    <t>张启桐</t>
  </si>
  <si>
    <t>07719</t>
  </si>
  <si>
    <t>冯久成</t>
  </si>
  <si>
    <t>26598</t>
  </si>
  <si>
    <t>王宇炜</t>
  </si>
  <si>
    <t>16550</t>
  </si>
  <si>
    <t>宝荣</t>
  </si>
  <si>
    <t>09522</t>
  </si>
  <si>
    <t>何丽丽</t>
  </si>
  <si>
    <t>22270</t>
  </si>
  <si>
    <t>张健佳</t>
  </si>
  <si>
    <t>15098</t>
  </si>
  <si>
    <t>杨鑫宇</t>
  </si>
  <si>
    <t>05484</t>
  </si>
  <si>
    <t>刘东博</t>
  </si>
  <si>
    <t>22805</t>
  </si>
  <si>
    <t>沐仁</t>
  </si>
  <si>
    <t>28963</t>
  </si>
  <si>
    <t>徐鑫</t>
  </si>
  <si>
    <t>17803</t>
  </si>
  <si>
    <t>高文文</t>
  </si>
  <si>
    <t>24418</t>
  </si>
  <si>
    <t>花拉</t>
  </si>
  <si>
    <t>28894</t>
  </si>
  <si>
    <t>张世伟</t>
  </si>
  <si>
    <t>07044</t>
  </si>
  <si>
    <t>高云峰</t>
  </si>
  <si>
    <t>10035</t>
  </si>
  <si>
    <t>丁志强</t>
  </si>
  <si>
    <t>12958</t>
  </si>
  <si>
    <t>夏冬冬</t>
  </si>
  <si>
    <t>27685</t>
  </si>
  <si>
    <t>李佳凝</t>
  </si>
  <si>
    <t>20455</t>
  </si>
  <si>
    <t>朱天</t>
  </si>
  <si>
    <t>15488</t>
  </si>
  <si>
    <t>徐昊</t>
  </si>
  <si>
    <t>19796</t>
  </si>
  <si>
    <t>贾彦璐</t>
  </si>
  <si>
    <t>30053</t>
  </si>
  <si>
    <t>鲁一帆</t>
  </si>
  <si>
    <t>17723</t>
  </si>
  <si>
    <t>张晓雪</t>
  </si>
  <si>
    <t>19104</t>
  </si>
  <si>
    <t>徐海涛</t>
  </si>
  <si>
    <t>10953</t>
  </si>
  <si>
    <t>苑晓旭</t>
  </si>
  <si>
    <t>19185</t>
  </si>
  <si>
    <t>杨佳悦</t>
  </si>
  <si>
    <t>08287</t>
  </si>
  <si>
    <t>07637</t>
  </si>
  <si>
    <t>15074</t>
  </si>
  <si>
    <t>阴智鹏</t>
  </si>
  <si>
    <t>06628</t>
  </si>
  <si>
    <t>孙慧娟</t>
  </si>
  <si>
    <t>30998</t>
  </si>
  <si>
    <t>张相国</t>
  </si>
  <si>
    <t>15623</t>
  </si>
  <si>
    <t>23705</t>
  </si>
  <si>
    <t>钟慧丽</t>
  </si>
  <si>
    <t>10580</t>
  </si>
  <si>
    <t>时瑶</t>
  </si>
  <si>
    <t>14723</t>
  </si>
  <si>
    <t>吴继鹏</t>
  </si>
  <si>
    <t>14721</t>
  </si>
  <si>
    <t>李文硕</t>
  </si>
  <si>
    <t>09653</t>
  </si>
  <si>
    <t>姜盛翔</t>
  </si>
  <si>
    <t>29100</t>
  </si>
  <si>
    <t>刘佳宾</t>
  </si>
  <si>
    <t>16223</t>
  </si>
  <si>
    <t>08301</t>
  </si>
  <si>
    <t>崔颖琪</t>
  </si>
  <si>
    <t>15239</t>
  </si>
  <si>
    <t>孙丽娟</t>
  </si>
  <si>
    <t>06697</t>
  </si>
  <si>
    <t>董浩</t>
  </si>
  <si>
    <t>09640</t>
  </si>
  <si>
    <t>张文婧</t>
  </si>
  <si>
    <t>20153</t>
  </si>
  <si>
    <t>王新元</t>
  </si>
  <si>
    <t>20122</t>
  </si>
  <si>
    <t>孙红莹</t>
  </si>
  <si>
    <t>19336</t>
  </si>
  <si>
    <t>12860</t>
  </si>
  <si>
    <t>姚文贺</t>
  </si>
  <si>
    <t>17778</t>
  </si>
  <si>
    <t>26011</t>
  </si>
  <si>
    <t>李皓月</t>
  </si>
  <si>
    <t>22495</t>
  </si>
  <si>
    <t>高僖敏</t>
  </si>
  <si>
    <t>14912</t>
  </si>
  <si>
    <t>蔡艳阳</t>
  </si>
  <si>
    <t>05864</t>
  </si>
  <si>
    <t>赵伟</t>
  </si>
  <si>
    <t>19270</t>
  </si>
  <si>
    <t>张立辉</t>
  </si>
  <si>
    <t>12192</t>
  </si>
  <si>
    <t>薄华媛</t>
  </si>
  <si>
    <t>22950</t>
  </si>
  <si>
    <t>周洪波</t>
  </si>
  <si>
    <t>08182</t>
  </si>
  <si>
    <t>韩艳红</t>
  </si>
  <si>
    <t>05836</t>
  </si>
  <si>
    <t>吴云</t>
  </si>
  <si>
    <t>04570</t>
  </si>
  <si>
    <t>王若男</t>
  </si>
  <si>
    <t>05596</t>
  </si>
  <si>
    <t>丛日慧</t>
  </si>
  <si>
    <t>28019</t>
  </si>
  <si>
    <t>郭跃华</t>
  </si>
  <si>
    <t>12438</t>
  </si>
  <si>
    <t>王莉敏</t>
  </si>
  <si>
    <t>17746</t>
  </si>
  <si>
    <t>秦少华</t>
  </si>
  <si>
    <t>17320</t>
  </si>
  <si>
    <t>王玲玲</t>
  </si>
  <si>
    <t>14293</t>
  </si>
  <si>
    <t>萨仁格日乐</t>
  </si>
  <si>
    <t>11723</t>
  </si>
  <si>
    <t>戴堃</t>
  </si>
  <si>
    <t>28842</t>
  </si>
  <si>
    <t>邰鸿鹏</t>
  </si>
  <si>
    <t>18037</t>
  </si>
  <si>
    <t>杨雪莲</t>
  </si>
  <si>
    <t>10508</t>
  </si>
  <si>
    <t>莫日根其其格</t>
  </si>
  <si>
    <t>14103</t>
  </si>
  <si>
    <t>张金鹤</t>
  </si>
  <si>
    <t>05536</t>
  </si>
  <si>
    <t>周帅</t>
  </si>
  <si>
    <t>06126</t>
  </si>
  <si>
    <t>丛日鑫</t>
  </si>
  <si>
    <t>27862</t>
  </si>
  <si>
    <t>赵世龙</t>
  </si>
  <si>
    <t>05953</t>
  </si>
  <si>
    <t>13837</t>
  </si>
  <si>
    <t>孙启珍</t>
  </si>
  <si>
    <t>13195</t>
  </si>
  <si>
    <t>郑凌会</t>
  </si>
  <si>
    <t>13057</t>
  </si>
  <si>
    <t>王明祖</t>
  </si>
  <si>
    <t>13215</t>
  </si>
  <si>
    <t>王秋雨</t>
  </si>
  <si>
    <t>20181</t>
  </si>
  <si>
    <t>杨新宇</t>
  </si>
  <si>
    <t>09452</t>
  </si>
  <si>
    <t>曲文菲</t>
  </si>
  <si>
    <t>14779</t>
  </si>
  <si>
    <t>刘欣超</t>
  </si>
  <si>
    <t>08825</t>
  </si>
  <si>
    <t>薛凯璇</t>
  </si>
  <si>
    <t>13777</t>
  </si>
  <si>
    <t>陈子剑</t>
  </si>
  <si>
    <t>07246</t>
  </si>
  <si>
    <t>06991</t>
  </si>
  <si>
    <t>张金博</t>
  </si>
  <si>
    <t>24724</t>
  </si>
  <si>
    <t>洪秀华</t>
  </si>
  <si>
    <t>09827</t>
  </si>
  <si>
    <t>高宏巍</t>
  </si>
  <si>
    <t>18413</t>
  </si>
  <si>
    <t>张文童</t>
  </si>
  <si>
    <t>07716</t>
  </si>
  <si>
    <t>王睿群</t>
  </si>
  <si>
    <t>17535</t>
  </si>
  <si>
    <t>查苏娜</t>
  </si>
  <si>
    <t>28057</t>
  </si>
  <si>
    <t>丁怀琪</t>
  </si>
  <si>
    <t>11633</t>
  </si>
  <si>
    <t>李延达</t>
  </si>
  <si>
    <t>16121</t>
  </si>
  <si>
    <t>石婧</t>
  </si>
  <si>
    <t>24603</t>
  </si>
  <si>
    <t>刘洪丹</t>
  </si>
  <si>
    <t>22978</t>
  </si>
  <si>
    <t>单婷婷</t>
  </si>
  <si>
    <t>25835</t>
  </si>
  <si>
    <t>郭晓蕊</t>
  </si>
  <si>
    <t>09045</t>
  </si>
  <si>
    <t>孙晓雪</t>
  </si>
  <si>
    <t>07211</t>
  </si>
  <si>
    <t>24598</t>
  </si>
  <si>
    <t>李林</t>
  </si>
  <si>
    <t>11802</t>
  </si>
  <si>
    <t>18534</t>
  </si>
  <si>
    <t>罗超</t>
  </si>
  <si>
    <t>21220</t>
  </si>
  <si>
    <t>张利利</t>
  </si>
  <si>
    <t>25000</t>
  </si>
  <si>
    <t>冯宇轩</t>
  </si>
  <si>
    <t>14911</t>
  </si>
  <si>
    <t>齐玮</t>
  </si>
  <si>
    <t>25159</t>
  </si>
  <si>
    <t>17609</t>
  </si>
  <si>
    <t>17917</t>
  </si>
  <si>
    <t>赵金豪</t>
  </si>
  <si>
    <t>09037</t>
  </si>
  <si>
    <t>钟世超</t>
  </si>
  <si>
    <t>29306</t>
  </si>
  <si>
    <t>于亭亭</t>
  </si>
  <si>
    <t>16042</t>
  </si>
  <si>
    <t>其力格尔</t>
  </si>
  <si>
    <t>07263</t>
  </si>
  <si>
    <t>南丁</t>
  </si>
  <si>
    <t>11485</t>
  </si>
  <si>
    <t>王金苗</t>
  </si>
  <si>
    <t>21001</t>
  </si>
  <si>
    <t>吴春兰</t>
  </si>
  <si>
    <t>24284</t>
  </si>
  <si>
    <t>杜碧雪</t>
  </si>
  <si>
    <t>21565</t>
  </si>
  <si>
    <t>滕冉</t>
  </si>
  <si>
    <t>11453</t>
  </si>
  <si>
    <t>倪天冉</t>
  </si>
  <si>
    <t>04967</t>
  </si>
  <si>
    <t>姜利伟</t>
  </si>
  <si>
    <t>13444</t>
  </si>
  <si>
    <t>26733</t>
  </si>
  <si>
    <t>尚瑞鑫</t>
  </si>
  <si>
    <t>17252</t>
  </si>
  <si>
    <t>孙天鸽</t>
  </si>
  <si>
    <t>08097</t>
  </si>
  <si>
    <t>陈琪赫</t>
  </si>
  <si>
    <t>10063</t>
  </si>
  <si>
    <t>侯立</t>
  </si>
  <si>
    <t>10071</t>
  </si>
  <si>
    <t>07964</t>
  </si>
  <si>
    <t>曹梦雪</t>
  </si>
  <si>
    <t>10355</t>
  </si>
  <si>
    <t>27467</t>
  </si>
  <si>
    <t>张雨薇</t>
  </si>
  <si>
    <t>09376</t>
  </si>
  <si>
    <t>秦秀明</t>
  </si>
  <si>
    <t>23680</t>
  </si>
  <si>
    <t>苗壮</t>
  </si>
  <si>
    <t>18024</t>
  </si>
  <si>
    <t>杜晓颖</t>
  </si>
  <si>
    <t>06659</t>
  </si>
  <si>
    <t>孟祥磊</t>
  </si>
  <si>
    <t>26387</t>
  </si>
  <si>
    <t>候雅妮</t>
  </si>
  <si>
    <t>17498</t>
  </si>
  <si>
    <t>22626</t>
  </si>
  <si>
    <t>21345</t>
  </si>
  <si>
    <t>杜云靖</t>
  </si>
  <si>
    <t>10676</t>
  </si>
  <si>
    <t>樊巨强</t>
  </si>
  <si>
    <t>16015</t>
  </si>
  <si>
    <t>李英爽</t>
  </si>
  <si>
    <t>11404</t>
  </si>
  <si>
    <t>张锦平</t>
  </si>
  <si>
    <t>26490</t>
  </si>
  <si>
    <t>17884</t>
  </si>
  <si>
    <t>韩雪飞</t>
  </si>
  <si>
    <t>05771</t>
  </si>
  <si>
    <t>06265</t>
  </si>
  <si>
    <t>周旭</t>
  </si>
  <si>
    <t>06025</t>
  </si>
  <si>
    <t>张梦思</t>
  </si>
  <si>
    <t>14876</t>
  </si>
  <si>
    <t>姜涵</t>
  </si>
  <si>
    <t>16825</t>
  </si>
  <si>
    <t>朱晓琦</t>
  </si>
  <si>
    <t>25857</t>
  </si>
  <si>
    <t>于亚庆</t>
  </si>
  <si>
    <t>28157</t>
  </si>
  <si>
    <t>21982</t>
  </si>
  <si>
    <t>06780</t>
  </si>
  <si>
    <t>张浩冉</t>
  </si>
  <si>
    <t>21135</t>
  </si>
  <si>
    <t>方晓</t>
  </si>
  <si>
    <t>20378</t>
  </si>
  <si>
    <t>赵兴宇</t>
  </si>
  <si>
    <t>10409</t>
  </si>
  <si>
    <t>孙洪飞</t>
  </si>
  <si>
    <t>07124</t>
  </si>
  <si>
    <t>22764</t>
  </si>
  <si>
    <t>陈琳琳</t>
  </si>
  <si>
    <t>24632</t>
  </si>
  <si>
    <t>赵双寅</t>
  </si>
  <si>
    <t>11272</t>
  </si>
  <si>
    <t>单宏飞</t>
  </si>
  <si>
    <t>07549</t>
  </si>
  <si>
    <t>王岚坤</t>
  </si>
  <si>
    <t>14586</t>
  </si>
  <si>
    <t>杨阳</t>
  </si>
  <si>
    <t>05637</t>
  </si>
  <si>
    <t>乌仁图亚</t>
  </si>
  <si>
    <t>24629</t>
  </si>
  <si>
    <t>郑文艳</t>
  </si>
  <si>
    <t>19147</t>
  </si>
  <si>
    <t>赵婧泽</t>
  </si>
  <si>
    <t>12752</t>
  </si>
  <si>
    <t>邢彤彤</t>
  </si>
  <si>
    <t>30679</t>
  </si>
  <si>
    <t>李雪冰</t>
  </si>
  <si>
    <t>13819</t>
  </si>
  <si>
    <t>吴广</t>
  </si>
  <si>
    <t>17776</t>
  </si>
  <si>
    <t>路露</t>
  </si>
  <si>
    <t>24010</t>
  </si>
  <si>
    <t>董学浩</t>
  </si>
  <si>
    <t>05489</t>
  </si>
  <si>
    <t>勾立佳</t>
  </si>
  <si>
    <t>05871</t>
  </si>
  <si>
    <t>马明扬</t>
  </si>
  <si>
    <t>19329</t>
  </si>
  <si>
    <t>赵舒锦</t>
  </si>
  <si>
    <t>17402</t>
  </si>
  <si>
    <t>周宝鑫</t>
  </si>
  <si>
    <t>06153</t>
  </si>
  <si>
    <t>刘明远</t>
  </si>
  <si>
    <t>28010</t>
  </si>
  <si>
    <t>16841</t>
  </si>
  <si>
    <t>秦杨阳</t>
  </si>
  <si>
    <t>20750</t>
  </si>
  <si>
    <t>10646</t>
  </si>
  <si>
    <t>孟祥玉</t>
  </si>
  <si>
    <t>11359</t>
  </si>
  <si>
    <t>孟凡辉</t>
  </si>
  <si>
    <t>18633</t>
  </si>
  <si>
    <t>希吉乐</t>
  </si>
  <si>
    <t>15315</t>
  </si>
  <si>
    <t>孙晓琳</t>
  </si>
  <si>
    <t>25404</t>
  </si>
  <si>
    <t>张磾</t>
  </si>
  <si>
    <t>13710</t>
  </si>
  <si>
    <t>朱雅杰</t>
  </si>
  <si>
    <t>10540</t>
  </si>
  <si>
    <t>徐晓静</t>
  </si>
  <si>
    <t>14940</t>
  </si>
  <si>
    <t>朱少华</t>
  </si>
  <si>
    <t>20727</t>
  </si>
  <si>
    <t>01501</t>
  </si>
  <si>
    <t>姚美波</t>
  </si>
  <si>
    <t>00874</t>
  </si>
  <si>
    <t>高莉敏</t>
  </si>
  <si>
    <t>02277</t>
  </si>
  <si>
    <t>钱旭</t>
  </si>
  <si>
    <t>02289</t>
  </si>
  <si>
    <t>孟显会</t>
  </si>
  <si>
    <t>02545</t>
  </si>
  <si>
    <t>闫妍</t>
  </si>
  <si>
    <t>04450</t>
  </si>
  <si>
    <t>03170</t>
  </si>
  <si>
    <t>周丽英</t>
  </si>
  <si>
    <t>00286</t>
  </si>
  <si>
    <t>肖超克</t>
  </si>
  <si>
    <t>00467</t>
  </si>
  <si>
    <t>赛音吉雅图</t>
  </si>
  <si>
    <t>01005</t>
  </si>
  <si>
    <t>何晴</t>
  </si>
  <si>
    <t>03638</t>
  </si>
  <si>
    <t>焦宇冉</t>
  </si>
  <si>
    <t>02769</t>
  </si>
  <si>
    <t>刘金玲</t>
  </si>
  <si>
    <t>00618</t>
  </si>
  <si>
    <t>刘洪远</t>
  </si>
  <si>
    <t>00374</t>
  </si>
  <si>
    <t>朱天宇</t>
  </si>
  <si>
    <t>01632</t>
  </si>
  <si>
    <t>洪力</t>
  </si>
  <si>
    <t>01123</t>
  </si>
  <si>
    <t>崔春旸</t>
  </si>
  <si>
    <t>01033</t>
  </si>
  <si>
    <t>孙颖丽</t>
  </si>
  <si>
    <t>01193</t>
  </si>
  <si>
    <t>王柏玲</t>
  </si>
  <si>
    <t>03828</t>
  </si>
  <si>
    <t>马晓静</t>
  </si>
  <si>
    <t>02203</t>
  </si>
  <si>
    <t>牛旻</t>
  </si>
  <si>
    <t>20710</t>
  </si>
  <si>
    <t>张佳奇</t>
  </si>
  <si>
    <t>阿鲁科尔沁旗天山口镇综合服务中心</t>
  </si>
  <si>
    <t>18218</t>
  </si>
  <si>
    <t>刘文强</t>
  </si>
  <si>
    <t>09993</t>
  </si>
  <si>
    <t>于泽楠</t>
  </si>
  <si>
    <t>29364</t>
  </si>
  <si>
    <t>桑翊扬</t>
  </si>
  <si>
    <t>20034</t>
  </si>
  <si>
    <t>22361</t>
  </si>
  <si>
    <t>李媛媛</t>
  </si>
  <si>
    <t>27043</t>
  </si>
  <si>
    <t>09467</t>
  </si>
  <si>
    <t>阿荣其其格</t>
  </si>
  <si>
    <t>22391</t>
  </si>
  <si>
    <t>于秉正</t>
  </si>
  <si>
    <t>14780</t>
  </si>
  <si>
    <t>张超群</t>
  </si>
  <si>
    <t>14661</t>
  </si>
  <si>
    <t>赵晓琳</t>
  </si>
  <si>
    <t>18616</t>
  </si>
  <si>
    <t>王伟健</t>
  </si>
  <si>
    <t>27479</t>
  </si>
  <si>
    <t>周昊</t>
  </si>
  <si>
    <t>05205</t>
  </si>
  <si>
    <t>杨晓东</t>
  </si>
  <si>
    <t>27168</t>
  </si>
  <si>
    <t>张敏</t>
  </si>
  <si>
    <t>15974</t>
  </si>
  <si>
    <t>11049</t>
  </si>
  <si>
    <t>柳旭</t>
  </si>
  <si>
    <t>09088</t>
  </si>
  <si>
    <t>陈晓敏</t>
  </si>
  <si>
    <t>06847</t>
  </si>
  <si>
    <t>张冬雪</t>
  </si>
  <si>
    <t>17992</t>
  </si>
  <si>
    <t>陆洋</t>
  </si>
  <si>
    <t>25103</t>
  </si>
  <si>
    <t>马广飞</t>
  </si>
  <si>
    <t>16849</t>
  </si>
  <si>
    <t>黄艳超</t>
  </si>
  <si>
    <t>08605</t>
  </si>
  <si>
    <t>刘嘉俊</t>
  </si>
  <si>
    <t>20678</t>
  </si>
  <si>
    <t>陆晓春</t>
  </si>
  <si>
    <t>09018</t>
  </si>
  <si>
    <t>李雨朦</t>
  </si>
  <si>
    <t>10527</t>
  </si>
  <si>
    <t>董丽丽</t>
  </si>
  <si>
    <t>17070</t>
  </si>
  <si>
    <t>佟淑萍</t>
  </si>
  <si>
    <t>28862</t>
  </si>
  <si>
    <t>21127</t>
  </si>
  <si>
    <t>孙威</t>
  </si>
  <si>
    <t>22489</t>
  </si>
  <si>
    <t>甄卓敏</t>
  </si>
  <si>
    <t>05348</t>
  </si>
  <si>
    <t>谭志政</t>
  </si>
  <si>
    <t>22922</t>
  </si>
  <si>
    <t>王洪飞</t>
  </si>
  <si>
    <t>17714</t>
  </si>
  <si>
    <t>蔡晓旭</t>
  </si>
  <si>
    <t>18314</t>
  </si>
  <si>
    <t>都信然</t>
  </si>
  <si>
    <t>11185</t>
  </si>
  <si>
    <t>王馥娜</t>
  </si>
  <si>
    <t>26325</t>
  </si>
  <si>
    <t>孙林</t>
  </si>
  <si>
    <t>18848</t>
  </si>
  <si>
    <t>张洪梅</t>
  </si>
  <si>
    <t>08798</t>
  </si>
  <si>
    <t>董辛</t>
  </si>
  <si>
    <t>09939</t>
  </si>
  <si>
    <t>王振</t>
  </si>
  <si>
    <t>09777</t>
  </si>
  <si>
    <t>18739</t>
  </si>
  <si>
    <t>24025</t>
  </si>
  <si>
    <t>毕思奇</t>
  </si>
  <si>
    <t>14652</t>
  </si>
  <si>
    <t>赵磊</t>
  </si>
  <si>
    <t>17770</t>
  </si>
  <si>
    <t>车海天</t>
  </si>
  <si>
    <t>27324</t>
  </si>
  <si>
    <t>王静静</t>
  </si>
  <si>
    <t>06668</t>
  </si>
  <si>
    <t>张宝玉</t>
  </si>
  <si>
    <t>14613</t>
  </si>
  <si>
    <t>高鹤</t>
  </si>
  <si>
    <t>10569</t>
  </si>
  <si>
    <t>朱茜</t>
  </si>
  <si>
    <t>11660</t>
  </si>
  <si>
    <t>邵占军</t>
  </si>
  <si>
    <t>24107</t>
  </si>
  <si>
    <t>魏靖洋</t>
  </si>
  <si>
    <t>11481</t>
  </si>
  <si>
    <t>林丽娜</t>
  </si>
  <si>
    <t>18481</t>
  </si>
  <si>
    <t>胡文丽</t>
  </si>
  <si>
    <t>18594</t>
  </si>
  <si>
    <t>隋艳龙</t>
  </si>
  <si>
    <t>26892</t>
  </si>
  <si>
    <t>宋冠群</t>
  </si>
  <si>
    <t>15132</t>
  </si>
  <si>
    <t>刘鑫月</t>
  </si>
  <si>
    <t>04607</t>
  </si>
  <si>
    <t>董翔雪</t>
  </si>
  <si>
    <t>27641</t>
  </si>
  <si>
    <t>李额得木吐</t>
  </si>
  <si>
    <t>09120</t>
  </si>
  <si>
    <t>孙承基</t>
  </si>
  <si>
    <t>21933</t>
  </si>
  <si>
    <t>陈颖</t>
  </si>
  <si>
    <t>15144</t>
  </si>
  <si>
    <t>李春磊</t>
  </si>
  <si>
    <t>10365</t>
  </si>
  <si>
    <t>于世轩</t>
  </si>
  <si>
    <t>22566</t>
  </si>
  <si>
    <t>刘丽欣</t>
  </si>
  <si>
    <t>25206</t>
  </si>
  <si>
    <t>张丰迪</t>
  </si>
  <si>
    <t>13346</t>
  </si>
  <si>
    <t>张晓伟</t>
  </si>
  <si>
    <t>28301</t>
  </si>
  <si>
    <t>沈耀忱</t>
  </si>
  <si>
    <t>22607</t>
  </si>
  <si>
    <t>毕超冉</t>
  </si>
  <si>
    <t>13876</t>
  </si>
  <si>
    <t>姜蕾</t>
  </si>
  <si>
    <t>20910</t>
  </si>
  <si>
    <t>张晓辉</t>
  </si>
  <si>
    <t>19588</t>
  </si>
  <si>
    <t>宋鹏赫</t>
  </si>
  <si>
    <t>14898</t>
  </si>
  <si>
    <t>韩悦</t>
  </si>
  <si>
    <t>18229</t>
  </si>
  <si>
    <t>07926</t>
  </si>
  <si>
    <t>单奇奇</t>
  </si>
  <si>
    <t>11074</t>
  </si>
  <si>
    <t>10138</t>
  </si>
  <si>
    <t>闫涛</t>
  </si>
  <si>
    <t>12034</t>
  </si>
  <si>
    <t>马新跃</t>
  </si>
  <si>
    <t>24986</t>
  </si>
  <si>
    <t>王凝</t>
  </si>
  <si>
    <t>16437</t>
  </si>
  <si>
    <t>苗欣源</t>
  </si>
  <si>
    <t>18054</t>
  </si>
  <si>
    <t>赵微</t>
  </si>
  <si>
    <t>11028</t>
  </si>
  <si>
    <t>蔚国强</t>
  </si>
  <si>
    <t>22058</t>
  </si>
  <si>
    <t>康琳琳</t>
  </si>
  <si>
    <t>18814</t>
  </si>
  <si>
    <t>19523</t>
  </si>
  <si>
    <t>赵鑫</t>
  </si>
  <si>
    <t>18938</t>
  </si>
  <si>
    <t>邹德利</t>
  </si>
  <si>
    <t>12001</t>
  </si>
  <si>
    <t>刘玉莹</t>
  </si>
  <si>
    <t>18889</t>
  </si>
  <si>
    <t>靖凡超</t>
  </si>
  <si>
    <t>16744</t>
  </si>
  <si>
    <t>崔建</t>
  </si>
  <si>
    <t>13928</t>
  </si>
  <si>
    <t>王宇超</t>
  </si>
  <si>
    <t>23045</t>
  </si>
  <si>
    <t>孟显鹤</t>
  </si>
  <si>
    <t>07998</t>
  </si>
  <si>
    <t>谷长亮</t>
  </si>
  <si>
    <t>22444</t>
  </si>
  <si>
    <t>17695</t>
  </si>
  <si>
    <t>孟庆雯</t>
  </si>
  <si>
    <t>19294</t>
  </si>
  <si>
    <t>胡葳</t>
  </si>
  <si>
    <t>06478</t>
  </si>
  <si>
    <t>赵镓卉</t>
  </si>
  <si>
    <t>28901</t>
  </si>
  <si>
    <t>赵明洋</t>
  </si>
  <si>
    <t>11439</t>
  </si>
  <si>
    <t>14666</t>
  </si>
  <si>
    <t>李慧颖</t>
  </si>
  <si>
    <t>12671</t>
  </si>
  <si>
    <t>刘志桓</t>
  </si>
  <si>
    <t>24410</t>
  </si>
  <si>
    <t>尹鸿运</t>
  </si>
  <si>
    <t>22110</t>
  </si>
  <si>
    <t>朱宝娜</t>
  </si>
  <si>
    <t>23765</t>
  </si>
  <si>
    <t>26519</t>
  </si>
  <si>
    <t>尚鹏飞</t>
  </si>
  <si>
    <t>21527</t>
  </si>
  <si>
    <t>李丹阳</t>
  </si>
  <si>
    <t>29060</t>
  </si>
  <si>
    <t>宋冬妮</t>
  </si>
  <si>
    <t>23448</t>
  </si>
  <si>
    <t>郭华丽</t>
  </si>
  <si>
    <t>07233</t>
  </si>
  <si>
    <t>潘宇甜</t>
  </si>
  <si>
    <t>20822</t>
  </si>
  <si>
    <t>26735</t>
  </si>
  <si>
    <t>宋锐</t>
  </si>
  <si>
    <t>11680</t>
  </si>
  <si>
    <t>王力</t>
  </si>
  <si>
    <t>00849</t>
  </si>
  <si>
    <t>04032</t>
  </si>
  <si>
    <t>01703</t>
  </si>
  <si>
    <t>徐晓鹏</t>
  </si>
  <si>
    <t>02810</t>
  </si>
  <si>
    <t>宋晓敏</t>
  </si>
  <si>
    <t>02696</t>
  </si>
  <si>
    <t>张翼虎</t>
  </si>
  <si>
    <t>03350</t>
  </si>
  <si>
    <t>张博文</t>
  </si>
  <si>
    <t>00348</t>
  </si>
  <si>
    <t>焦建明</t>
  </si>
  <si>
    <t>03294</t>
  </si>
  <si>
    <t>刘佳华</t>
  </si>
  <si>
    <t>03076</t>
  </si>
  <si>
    <t>刘静梅</t>
  </si>
  <si>
    <t>00336</t>
  </si>
  <si>
    <t>高健</t>
  </si>
  <si>
    <t>03351</t>
  </si>
  <si>
    <t>丁旭芳</t>
  </si>
  <si>
    <t>04056</t>
  </si>
  <si>
    <t>02177</t>
  </si>
  <si>
    <t>史明雅</t>
  </si>
  <si>
    <t>02690</t>
  </si>
  <si>
    <t>孙杰</t>
  </si>
  <si>
    <t>00795</t>
  </si>
  <si>
    <t>刘文华</t>
  </si>
  <si>
    <t>01417</t>
  </si>
  <si>
    <t>毕春莹</t>
  </si>
  <si>
    <t>01389</t>
  </si>
  <si>
    <t>刘云龙</t>
  </si>
  <si>
    <t>01981</t>
  </si>
  <si>
    <t>张艳飞</t>
  </si>
  <si>
    <t>00445</t>
  </si>
  <si>
    <t>李雅珍</t>
  </si>
  <si>
    <t>19446</t>
  </si>
  <si>
    <t>闫晶晶</t>
  </si>
  <si>
    <t>阿鲁科尔沁旗天山口镇综合执法大队</t>
  </si>
  <si>
    <t>24547</t>
  </si>
  <si>
    <t>18473</t>
  </si>
  <si>
    <t>10566</t>
  </si>
  <si>
    <t>任宇轩</t>
  </si>
  <si>
    <t>30812</t>
  </si>
  <si>
    <t>薄华昭</t>
  </si>
  <si>
    <t>11488</t>
  </si>
  <si>
    <t>孙鸿宇</t>
  </si>
  <si>
    <t>07638</t>
  </si>
  <si>
    <t>霍冬冬</t>
  </si>
  <si>
    <t>阿鲁科尔沁旗乌兰哈达乡综合服务中心</t>
  </si>
  <si>
    <t>14956</t>
  </si>
  <si>
    <t>李海燕</t>
  </si>
  <si>
    <t>26170</t>
  </si>
  <si>
    <t>17089</t>
  </si>
  <si>
    <t>孙永佳</t>
  </si>
  <si>
    <t>10556</t>
  </si>
  <si>
    <t>26229</t>
  </si>
  <si>
    <t>杜伟娇</t>
  </si>
  <si>
    <t>09666</t>
  </si>
  <si>
    <t>张彤</t>
  </si>
  <si>
    <t>30840</t>
  </si>
  <si>
    <t>吉喜媛</t>
  </si>
  <si>
    <t>21903</t>
  </si>
  <si>
    <t>姜忆楠</t>
  </si>
  <si>
    <t>10576</t>
  </si>
  <si>
    <t>王帅琪</t>
  </si>
  <si>
    <t>20852</t>
  </si>
  <si>
    <t>刘立强</t>
  </si>
  <si>
    <t>21763</t>
  </si>
  <si>
    <t>21411</t>
  </si>
  <si>
    <t>13035</t>
  </si>
  <si>
    <t>21998</t>
  </si>
  <si>
    <t>时磊</t>
  </si>
  <si>
    <t>25711</t>
  </si>
  <si>
    <t>王妍妍</t>
  </si>
  <si>
    <t>10962</t>
  </si>
  <si>
    <t>06828</t>
  </si>
  <si>
    <t>马金丽</t>
  </si>
  <si>
    <t>05117</t>
  </si>
  <si>
    <t>李爱莲</t>
  </si>
  <si>
    <t>22766</t>
  </si>
  <si>
    <t>宋凯</t>
  </si>
  <si>
    <t>阿鲁科尔沁旗乌兰哈达乡综合执法大队</t>
  </si>
  <si>
    <t>26654</t>
  </si>
  <si>
    <t>刘靖瑶</t>
  </si>
  <si>
    <t>13027</t>
  </si>
  <si>
    <t>温琪</t>
  </si>
  <si>
    <t>19290</t>
  </si>
  <si>
    <t>劳文生</t>
  </si>
  <si>
    <t>29894</t>
  </si>
  <si>
    <t>石琪琪</t>
  </si>
  <si>
    <t>04575</t>
  </si>
  <si>
    <t>张明波</t>
  </si>
  <si>
    <t>23872</t>
  </si>
  <si>
    <t>张冬梅</t>
  </si>
  <si>
    <t>08908</t>
  </si>
  <si>
    <t>崔浩泽</t>
  </si>
  <si>
    <t>20131</t>
  </si>
  <si>
    <t>29658</t>
  </si>
  <si>
    <t>王金东</t>
  </si>
  <si>
    <t>19031</t>
  </si>
  <si>
    <t>29454</t>
  </si>
  <si>
    <t>秦伟</t>
  </si>
  <si>
    <t>02863</t>
  </si>
  <si>
    <t>姜丽达</t>
  </si>
  <si>
    <t>04441</t>
  </si>
  <si>
    <t>王帅</t>
  </si>
  <si>
    <t>02579</t>
  </si>
  <si>
    <t>李占磊</t>
  </si>
  <si>
    <t>01903</t>
  </si>
  <si>
    <t>杨建坤</t>
  </si>
  <si>
    <t>02698</t>
  </si>
  <si>
    <t>孔繁圣</t>
  </si>
  <si>
    <t>03030</t>
  </si>
  <si>
    <t>王艳辉</t>
  </si>
  <si>
    <t>21959</t>
  </si>
  <si>
    <t>王志娟</t>
  </si>
  <si>
    <t>林西县退役军人服务中心</t>
  </si>
  <si>
    <t>14070</t>
  </si>
  <si>
    <t>张雅宁</t>
  </si>
  <si>
    <t>00505</t>
  </si>
  <si>
    <t>曹书源</t>
  </si>
  <si>
    <t>03136</t>
  </si>
  <si>
    <t>刘志丹</t>
  </si>
  <si>
    <t>03626</t>
  </si>
  <si>
    <t>03721</t>
  </si>
  <si>
    <t>宿晓航</t>
  </si>
  <si>
    <t>01212</t>
  </si>
  <si>
    <t>田春芳</t>
  </si>
  <si>
    <t>03622</t>
  </si>
  <si>
    <t>张庆禹</t>
  </si>
  <si>
    <t>01730</t>
  </si>
  <si>
    <t>02697</t>
  </si>
  <si>
    <t>赵俊峰</t>
  </si>
  <si>
    <t>00794</t>
  </si>
  <si>
    <t>王英杰</t>
  </si>
  <si>
    <t>00242</t>
  </si>
  <si>
    <t>程广林</t>
  </si>
  <si>
    <t>01366</t>
  </si>
  <si>
    <t>董荻</t>
  </si>
  <si>
    <t>18430</t>
  </si>
  <si>
    <t>谷丽丽</t>
  </si>
  <si>
    <t>岗位4</t>
  </si>
  <si>
    <t>24689</t>
  </si>
  <si>
    <t>刘志远</t>
  </si>
  <si>
    <t>18556</t>
  </si>
  <si>
    <t>张英杰</t>
  </si>
  <si>
    <t>13741</t>
  </si>
  <si>
    <t>路璐</t>
  </si>
  <si>
    <t>16188</t>
  </si>
  <si>
    <t>魏朋飞</t>
  </si>
  <si>
    <t>24864</t>
  </si>
  <si>
    <t>黄靖骁</t>
  </si>
  <si>
    <t>13929</t>
  </si>
  <si>
    <t>方佳伟</t>
  </si>
  <si>
    <t>15763</t>
  </si>
  <si>
    <t>于艳鹏</t>
  </si>
  <si>
    <t>23993</t>
  </si>
  <si>
    <t>王政</t>
  </si>
  <si>
    <t>09748</t>
  </si>
  <si>
    <t>宋宁宁</t>
  </si>
  <si>
    <t>08732</t>
  </si>
  <si>
    <t>邢艺乔</t>
  </si>
  <si>
    <t>29500</t>
  </si>
  <si>
    <t>尹欣欣</t>
  </si>
  <si>
    <t>04796</t>
  </si>
  <si>
    <t>宋晓勇</t>
  </si>
  <si>
    <t>08629</t>
  </si>
  <si>
    <t>鹿英杰</t>
  </si>
  <si>
    <t>10756</t>
  </si>
  <si>
    <t>王屿昕</t>
  </si>
  <si>
    <t>25571</t>
  </si>
  <si>
    <t>李振飞</t>
  </si>
  <si>
    <t>13680</t>
  </si>
  <si>
    <t>沈旭亚</t>
  </si>
  <si>
    <t>24084</t>
  </si>
  <si>
    <t>邢晓红</t>
  </si>
  <si>
    <t>19641</t>
  </si>
  <si>
    <t>雷晨晨</t>
  </si>
  <si>
    <t>06744</t>
  </si>
  <si>
    <t>罗万盈</t>
  </si>
  <si>
    <t>05228</t>
  </si>
  <si>
    <t>18827</t>
  </si>
  <si>
    <t>15032</t>
  </si>
  <si>
    <t>李成岩</t>
  </si>
  <si>
    <t>24820</t>
  </si>
  <si>
    <t>张晓波</t>
  </si>
  <si>
    <t>10680</t>
  </si>
  <si>
    <t>于兴隆</t>
  </si>
  <si>
    <t>15876</t>
  </si>
  <si>
    <t>白思余</t>
  </si>
  <si>
    <t>19211</t>
  </si>
  <si>
    <t>宝柱</t>
  </si>
  <si>
    <t>08453</t>
  </si>
  <si>
    <t>张东南</t>
  </si>
  <si>
    <t>26377</t>
  </si>
  <si>
    <t>苏日吐</t>
  </si>
  <si>
    <t>14364</t>
  </si>
  <si>
    <t>王嘉文</t>
  </si>
  <si>
    <t>25551</t>
  </si>
  <si>
    <t>王哲</t>
  </si>
  <si>
    <t>28317</t>
  </si>
  <si>
    <t>付颖冉</t>
  </si>
  <si>
    <t>08526</t>
  </si>
  <si>
    <t>张肖肖</t>
  </si>
  <si>
    <t>18618</t>
  </si>
  <si>
    <t>张文悦</t>
  </si>
  <si>
    <t>30047</t>
  </si>
  <si>
    <t>尹新宇</t>
  </si>
  <si>
    <t>18450</t>
  </si>
  <si>
    <t>17797</t>
  </si>
  <si>
    <t>李振环</t>
  </si>
  <si>
    <t>10991</t>
  </si>
  <si>
    <t>13284</t>
  </si>
  <si>
    <t>刘霖</t>
  </si>
  <si>
    <t>12531</t>
  </si>
  <si>
    <t>陈薪旭</t>
  </si>
  <si>
    <t>09295</t>
  </si>
  <si>
    <t>刘安宁</t>
  </si>
  <si>
    <t>26399</t>
  </si>
  <si>
    <t>05354</t>
  </si>
  <si>
    <t>23560</t>
  </si>
  <si>
    <t>张晓蕊</t>
  </si>
  <si>
    <t>08738</t>
  </si>
  <si>
    <t>王磊磊</t>
  </si>
  <si>
    <t>07535</t>
  </si>
  <si>
    <t>李松冕</t>
  </si>
  <si>
    <t>13731</t>
  </si>
  <si>
    <t>张轩月</t>
  </si>
  <si>
    <t>13441</t>
  </si>
  <si>
    <t>刘默</t>
  </si>
  <si>
    <t>20461</t>
  </si>
  <si>
    <t>耿雪茹</t>
  </si>
  <si>
    <t>26328</t>
  </si>
  <si>
    <t>国家旭</t>
  </si>
  <si>
    <t>21033</t>
  </si>
  <si>
    <t>23233</t>
  </si>
  <si>
    <t>曹燕彪</t>
  </si>
  <si>
    <t>12244</t>
  </si>
  <si>
    <t>付海蛟</t>
  </si>
  <si>
    <t>14026</t>
  </si>
  <si>
    <t>萨其日嘎</t>
  </si>
  <si>
    <t>22057</t>
  </si>
  <si>
    <t>赵慧颖</t>
  </si>
  <si>
    <t>20757</t>
  </si>
  <si>
    <t>张景旭</t>
  </si>
  <si>
    <t>06691</t>
  </si>
  <si>
    <t>李东雨</t>
  </si>
  <si>
    <t>13584</t>
  </si>
  <si>
    <t>汪旭</t>
  </si>
  <si>
    <t>07908</t>
  </si>
  <si>
    <t>山鑫磊</t>
  </si>
  <si>
    <t>06837</t>
  </si>
  <si>
    <t>曹宇星</t>
  </si>
  <si>
    <t>21884</t>
  </si>
  <si>
    <t>安萌</t>
  </si>
  <si>
    <t>23622</t>
  </si>
  <si>
    <t>董志敏</t>
  </si>
  <si>
    <t>20511</t>
  </si>
  <si>
    <t>11559</t>
  </si>
  <si>
    <t>18737</t>
  </si>
  <si>
    <t>李丽萍</t>
  </si>
  <si>
    <t>24660</t>
  </si>
  <si>
    <t>柳志广</t>
  </si>
  <si>
    <t>23405</t>
  </si>
  <si>
    <t>23817</t>
  </si>
  <si>
    <t>张兵</t>
  </si>
  <si>
    <t>11616</t>
  </si>
  <si>
    <t>任君仪</t>
  </si>
  <si>
    <t>13202</t>
  </si>
  <si>
    <t>李成然</t>
  </si>
  <si>
    <t>13701</t>
  </si>
  <si>
    <t>张磊磊</t>
  </si>
  <si>
    <t>20022</t>
  </si>
  <si>
    <t>董学丽</t>
  </si>
  <si>
    <t>05072</t>
  </si>
  <si>
    <t>杨航</t>
  </si>
  <si>
    <t>24779</t>
  </si>
  <si>
    <t>张宇鑫</t>
  </si>
  <si>
    <t>29411</t>
  </si>
  <si>
    <t>郭建会</t>
  </si>
  <si>
    <t>15652</t>
  </si>
  <si>
    <t>孙宇</t>
  </si>
  <si>
    <t>13988</t>
  </si>
  <si>
    <t>娄阳</t>
  </si>
  <si>
    <t>15423</t>
  </si>
  <si>
    <t>21188</t>
  </si>
  <si>
    <t>杜杰杰</t>
  </si>
  <si>
    <t>22732</t>
  </si>
  <si>
    <t>贾荻</t>
  </si>
  <si>
    <t>05854</t>
  </si>
  <si>
    <t>张秀颖</t>
  </si>
  <si>
    <t>19789</t>
  </si>
  <si>
    <t>于航</t>
  </si>
  <si>
    <t>23314</t>
  </si>
  <si>
    <t>赵立志</t>
  </si>
  <si>
    <t>27215</t>
  </si>
  <si>
    <t>刘丽巍</t>
  </si>
  <si>
    <t>21197</t>
  </si>
  <si>
    <t>刘维东</t>
  </si>
  <si>
    <t>22537</t>
  </si>
  <si>
    <t>王文斌</t>
  </si>
  <si>
    <t>17455</t>
  </si>
  <si>
    <t>赵伟佳</t>
  </si>
  <si>
    <t>07472</t>
  </si>
  <si>
    <t>潘文博</t>
  </si>
  <si>
    <t>24228</t>
  </si>
  <si>
    <t>杨玉茹</t>
  </si>
  <si>
    <t>23773</t>
  </si>
  <si>
    <t>付明月</t>
  </si>
  <si>
    <t>23923</t>
  </si>
  <si>
    <t>于明哲</t>
  </si>
  <si>
    <t>11583</t>
  </si>
  <si>
    <t>李松阳</t>
  </si>
  <si>
    <t>17199</t>
  </si>
  <si>
    <t>邵邵</t>
  </si>
  <si>
    <t>27549</t>
  </si>
  <si>
    <t>靖美玲</t>
  </si>
  <si>
    <t>23505</t>
  </si>
  <si>
    <t>19855</t>
  </si>
  <si>
    <t>肖舜禹</t>
  </si>
  <si>
    <t>20620</t>
  </si>
  <si>
    <t>林玉超</t>
  </si>
  <si>
    <t>09169</t>
  </si>
  <si>
    <t>魏荣华</t>
  </si>
  <si>
    <t>30892</t>
  </si>
  <si>
    <t>阴贺桐</t>
  </si>
  <si>
    <t>林西县贫困人口信息服务中心</t>
  </si>
  <si>
    <t>00533</t>
  </si>
  <si>
    <t>赵续飞</t>
  </si>
  <si>
    <t>16571</t>
  </si>
  <si>
    <t>刘英琦</t>
  </si>
  <si>
    <t>17806</t>
  </si>
  <si>
    <t>苏日那</t>
  </si>
  <si>
    <t>30504</t>
  </si>
  <si>
    <t>宋彦霖</t>
  </si>
  <si>
    <t>12396</t>
  </si>
  <si>
    <t>董彦琦</t>
  </si>
  <si>
    <t>林西县疾病预防控制中心</t>
  </si>
  <si>
    <t>18974</t>
  </si>
  <si>
    <t>商亚娇</t>
  </si>
  <si>
    <t>11012</t>
  </si>
  <si>
    <t>朱文东</t>
  </si>
  <si>
    <t>07092</t>
  </si>
  <si>
    <t>王春杰</t>
  </si>
  <si>
    <t>00120</t>
  </si>
  <si>
    <t>王雨春</t>
  </si>
  <si>
    <t>林西县结核病防治所</t>
  </si>
  <si>
    <t>13250</t>
  </si>
  <si>
    <t>苗雨生</t>
  </si>
  <si>
    <t>28081</t>
  </si>
  <si>
    <t>吴广宇</t>
  </si>
  <si>
    <t>林西县医疗保险事务服务中心</t>
  </si>
  <si>
    <t>21571</t>
  </si>
  <si>
    <t>刘国涛</t>
  </si>
  <si>
    <t>14021</t>
  </si>
  <si>
    <t>05217</t>
  </si>
  <si>
    <t>07347</t>
  </si>
  <si>
    <t>12696</t>
  </si>
  <si>
    <t>王小凤</t>
  </si>
  <si>
    <t>19827</t>
  </si>
  <si>
    <t>嗄力娃</t>
  </si>
  <si>
    <t>12705</t>
  </si>
  <si>
    <t>苗梦琪</t>
  </si>
  <si>
    <t>29548</t>
  </si>
  <si>
    <t>29184</t>
  </si>
  <si>
    <t>高超</t>
  </si>
  <si>
    <t>林西县机关事务管理局</t>
  </si>
  <si>
    <t>06331</t>
  </si>
  <si>
    <t>吕乐</t>
  </si>
  <si>
    <t>29609</t>
  </si>
  <si>
    <t>卢琦</t>
  </si>
  <si>
    <t>29843</t>
  </si>
  <si>
    <t>于泽浩</t>
  </si>
  <si>
    <t>12686</t>
  </si>
  <si>
    <t>雷学峰</t>
  </si>
  <si>
    <t>林西县市场监管综合执法大队</t>
  </si>
  <si>
    <t>24489</t>
  </si>
  <si>
    <t>朱满达</t>
  </si>
  <si>
    <t>21564</t>
  </si>
  <si>
    <t>辛海成</t>
  </si>
  <si>
    <t>10191</t>
  </si>
  <si>
    <t>鲍红颖</t>
  </si>
  <si>
    <t>08505</t>
  </si>
  <si>
    <t>李英刚</t>
  </si>
  <si>
    <t>09979</t>
  </si>
  <si>
    <t>高贵男</t>
  </si>
  <si>
    <t>05581</t>
  </si>
  <si>
    <t>韩雪松</t>
  </si>
  <si>
    <t>11604</t>
  </si>
  <si>
    <t>李文浩</t>
  </si>
  <si>
    <t>26575</t>
  </si>
  <si>
    <t>董乌日汗</t>
  </si>
  <si>
    <t>25086</t>
  </si>
  <si>
    <t>哈斯图雅</t>
  </si>
  <si>
    <t>27282</t>
  </si>
  <si>
    <t>许维丽</t>
  </si>
  <si>
    <t>21779</t>
  </si>
  <si>
    <t>赵心思</t>
  </si>
  <si>
    <t>05033</t>
  </si>
  <si>
    <t>崔雅光</t>
  </si>
  <si>
    <t>16480</t>
  </si>
  <si>
    <t>徐旺</t>
  </si>
  <si>
    <t>20884</t>
  </si>
  <si>
    <t>16792</t>
  </si>
  <si>
    <t>焦嘉奇</t>
  </si>
  <si>
    <t>13738</t>
  </si>
  <si>
    <t>潘文岩</t>
  </si>
  <si>
    <t>04816</t>
  </si>
  <si>
    <t>张嵩浩</t>
  </si>
  <si>
    <t>21745</t>
  </si>
  <si>
    <t>12906</t>
  </si>
  <si>
    <t>卢兴楠</t>
  </si>
  <si>
    <t>27338</t>
  </si>
  <si>
    <t>吕亚辉</t>
  </si>
  <si>
    <t>25096</t>
  </si>
  <si>
    <t>付东梅</t>
  </si>
  <si>
    <t>15134</t>
  </si>
  <si>
    <t>李金伟</t>
  </si>
  <si>
    <t>23022</t>
  </si>
  <si>
    <t>王刚</t>
  </si>
  <si>
    <t>15724</t>
  </si>
  <si>
    <t>武洪智</t>
  </si>
  <si>
    <t>16206</t>
  </si>
  <si>
    <t>高涛</t>
  </si>
  <si>
    <t>19992</t>
  </si>
  <si>
    <t>05869</t>
  </si>
  <si>
    <t>陈彬彬</t>
  </si>
  <si>
    <t>05936</t>
  </si>
  <si>
    <t>苗艳新</t>
  </si>
  <si>
    <t>20553</t>
  </si>
  <si>
    <t>李庆芳</t>
  </si>
  <si>
    <t>09818</t>
  </si>
  <si>
    <t>候洋洋</t>
  </si>
  <si>
    <t>08918</t>
  </si>
  <si>
    <t>09620</t>
  </si>
  <si>
    <t>徐丹</t>
  </si>
  <si>
    <t>26829</t>
  </si>
  <si>
    <t>侯宣</t>
  </si>
  <si>
    <t>12668</t>
  </si>
  <si>
    <t>庞学龙</t>
  </si>
  <si>
    <t>13046</t>
  </si>
  <si>
    <t>孙庆新</t>
  </si>
  <si>
    <t>09421</t>
  </si>
  <si>
    <t>李慧敏</t>
  </si>
  <si>
    <t>28912</t>
  </si>
  <si>
    <t>09788</t>
  </si>
  <si>
    <t>李春楠</t>
  </si>
  <si>
    <t>11941</t>
  </si>
  <si>
    <t>江海明</t>
  </si>
  <si>
    <t>09878</t>
  </si>
  <si>
    <t>纪雨蒙</t>
  </si>
  <si>
    <t>24373</t>
  </si>
  <si>
    <t>09314</t>
  </si>
  <si>
    <t>王青洁</t>
  </si>
  <si>
    <t>26197</t>
  </si>
  <si>
    <t>安静</t>
  </si>
  <si>
    <t>18478</t>
  </si>
  <si>
    <t>田悦</t>
  </si>
  <si>
    <t>13574</t>
  </si>
  <si>
    <t>11500</t>
  </si>
  <si>
    <t>10954</t>
  </si>
  <si>
    <t>王艺彬</t>
  </si>
  <si>
    <t>25543</t>
  </si>
  <si>
    <t>27767</t>
  </si>
  <si>
    <t>郭恩彤</t>
  </si>
  <si>
    <t>15636</t>
  </si>
  <si>
    <t>张宸睿</t>
  </si>
  <si>
    <t>13973</t>
  </si>
  <si>
    <t>骆振宇</t>
  </si>
  <si>
    <t>08974</t>
  </si>
  <si>
    <t>刘波</t>
  </si>
  <si>
    <t>21683</t>
  </si>
  <si>
    <t>色音吉日嘎拉</t>
  </si>
  <si>
    <t>15618</t>
  </si>
  <si>
    <t>张克强</t>
  </si>
  <si>
    <t>09232</t>
  </si>
  <si>
    <t>李昶达</t>
  </si>
  <si>
    <t>06839</t>
  </si>
  <si>
    <t>宋子落</t>
  </si>
  <si>
    <t>28708</t>
  </si>
  <si>
    <t>25989</t>
  </si>
  <si>
    <t>黄之强</t>
  </si>
  <si>
    <t>26926</t>
  </si>
  <si>
    <t>郭秉东</t>
  </si>
  <si>
    <t>岗位5</t>
  </si>
  <si>
    <t>24165</t>
  </si>
  <si>
    <t>郑安妮</t>
  </si>
  <si>
    <t>03635</t>
  </si>
  <si>
    <t>岗位6</t>
  </si>
  <si>
    <t>00123</t>
  </si>
  <si>
    <t>02880</t>
  </si>
  <si>
    <t>胡镔</t>
  </si>
  <si>
    <t>02903</t>
  </si>
  <si>
    <t>刁小鸽</t>
  </si>
  <si>
    <t>04021</t>
  </si>
  <si>
    <t>图力吉日</t>
  </si>
  <si>
    <t>03265</t>
  </si>
  <si>
    <t>谷向新</t>
  </si>
  <si>
    <t>02345</t>
  </si>
  <si>
    <t>宋震</t>
  </si>
  <si>
    <t>29739</t>
  </si>
  <si>
    <t>田丽娜</t>
  </si>
  <si>
    <t>岗位8</t>
  </si>
  <si>
    <t>23502</t>
  </si>
  <si>
    <t>雷永超</t>
  </si>
  <si>
    <t>18371</t>
  </si>
  <si>
    <t>陆通</t>
  </si>
  <si>
    <t>26680</t>
  </si>
  <si>
    <t>05880</t>
  </si>
  <si>
    <t>李彦杰</t>
  </si>
  <si>
    <t>07312</t>
  </si>
  <si>
    <t>哈那格日</t>
  </si>
  <si>
    <t>10346</t>
  </si>
  <si>
    <t>王鹏飞</t>
  </si>
  <si>
    <t>21265</t>
  </si>
  <si>
    <t>张宏飞</t>
  </si>
  <si>
    <t>25100</t>
  </si>
  <si>
    <t>陈永伦</t>
  </si>
  <si>
    <t>20330</t>
  </si>
  <si>
    <t>刘婕</t>
  </si>
  <si>
    <t>12364</t>
  </si>
  <si>
    <t>孙晨光</t>
  </si>
  <si>
    <t>25275</t>
  </si>
  <si>
    <t>15980</t>
  </si>
  <si>
    <t>周志丹</t>
  </si>
  <si>
    <t>21385</t>
  </si>
  <si>
    <t>代春艳</t>
  </si>
  <si>
    <t>26152</t>
  </si>
  <si>
    <t>于冬艳</t>
  </si>
  <si>
    <t>19815</t>
  </si>
  <si>
    <t>王振强</t>
  </si>
  <si>
    <t>20160</t>
  </si>
  <si>
    <t>邱杨</t>
  </si>
  <si>
    <t>29619</t>
  </si>
  <si>
    <t>郎昕岩</t>
  </si>
  <si>
    <t>24753</t>
  </si>
  <si>
    <t>魏天赐</t>
  </si>
  <si>
    <t>23558</t>
  </si>
  <si>
    <t>王钰</t>
  </si>
  <si>
    <t>22397</t>
  </si>
  <si>
    <t>金赫</t>
  </si>
  <si>
    <t>24028</t>
  </si>
  <si>
    <t>张志勇</t>
  </si>
  <si>
    <t>09122</t>
  </si>
  <si>
    <t>项秋月</t>
  </si>
  <si>
    <t>10949</t>
  </si>
  <si>
    <t>郑丽丽</t>
  </si>
  <si>
    <t>14804</t>
  </si>
  <si>
    <t>韩亚娜</t>
  </si>
  <si>
    <t>22332</t>
  </si>
  <si>
    <t>董小溪</t>
  </si>
  <si>
    <t>17903</t>
  </si>
  <si>
    <t>王浃锜</t>
  </si>
  <si>
    <t>19783</t>
  </si>
  <si>
    <t>08881</t>
  </si>
  <si>
    <t>孙宇娇</t>
  </si>
  <si>
    <t>11006</t>
  </si>
  <si>
    <t>蒙艳强</t>
  </si>
  <si>
    <t>22508</t>
  </si>
  <si>
    <t>王遥</t>
  </si>
  <si>
    <t>07722</t>
  </si>
  <si>
    <t>谢铭航</t>
  </si>
  <si>
    <t>09357</t>
  </si>
  <si>
    <t>19352</t>
  </si>
  <si>
    <t>毕春成</t>
  </si>
  <si>
    <t>14501</t>
  </si>
  <si>
    <t>额尔敦毕力格</t>
  </si>
  <si>
    <t>28455</t>
  </si>
  <si>
    <t>吕亚俊</t>
  </si>
  <si>
    <t>09621</t>
  </si>
  <si>
    <t>姚学会</t>
  </si>
  <si>
    <t>04928</t>
  </si>
  <si>
    <t>王超然</t>
  </si>
  <si>
    <t>10759</t>
  </si>
  <si>
    <t>姜宏波</t>
  </si>
  <si>
    <t>16798</t>
  </si>
  <si>
    <t>韩越玥</t>
  </si>
  <si>
    <t>24205</t>
  </si>
  <si>
    <t>乔远航</t>
  </si>
  <si>
    <t>20552</t>
  </si>
  <si>
    <t>杜鑫雨</t>
  </si>
  <si>
    <t>12727</t>
  </si>
  <si>
    <t>张晓枫</t>
  </si>
  <si>
    <t>14149</t>
  </si>
  <si>
    <t>张辉</t>
  </si>
  <si>
    <t>17460</t>
  </si>
  <si>
    <t>田斌</t>
  </si>
  <si>
    <t>28182</t>
  </si>
  <si>
    <t>温若雪</t>
  </si>
  <si>
    <t>16820</t>
  </si>
  <si>
    <t>12661</t>
  </si>
  <si>
    <t>魏凡超</t>
  </si>
  <si>
    <t>12213</t>
  </si>
  <si>
    <t>姜旭超</t>
  </si>
  <si>
    <t>20423</t>
  </si>
  <si>
    <t>韩丽娟</t>
  </si>
  <si>
    <t>06340</t>
  </si>
  <si>
    <t>徐鹏远</t>
  </si>
  <si>
    <t>11942</t>
  </si>
  <si>
    <t>20840</t>
  </si>
  <si>
    <t>赵雅丽</t>
  </si>
  <si>
    <t>06151</t>
  </si>
  <si>
    <t>殷绮</t>
  </si>
  <si>
    <t>10515</t>
  </si>
  <si>
    <t>王艳会</t>
  </si>
  <si>
    <t>15822</t>
  </si>
  <si>
    <t>刘彤</t>
  </si>
  <si>
    <t>07683</t>
  </si>
  <si>
    <t>兰超琦</t>
  </si>
  <si>
    <t>11376</t>
  </si>
  <si>
    <t>孙志新</t>
  </si>
  <si>
    <t>23992</t>
  </si>
  <si>
    <t>宋奎宇</t>
  </si>
  <si>
    <t>10117</t>
  </si>
  <si>
    <t>吕文倩</t>
  </si>
  <si>
    <t>22660</t>
  </si>
  <si>
    <t>栾树艳</t>
  </si>
  <si>
    <t>11636</t>
  </si>
  <si>
    <t>刘成</t>
  </si>
  <si>
    <t>06974</t>
  </si>
  <si>
    <t>侯召燃</t>
  </si>
  <si>
    <t>16000</t>
  </si>
  <si>
    <t>鞠晓庆</t>
  </si>
  <si>
    <t>06912</t>
  </si>
  <si>
    <t>姚丽岩</t>
  </si>
  <si>
    <t>23211</t>
  </si>
  <si>
    <t>钱海林</t>
  </si>
  <si>
    <t>16170</t>
  </si>
  <si>
    <t>宋加胜</t>
  </si>
  <si>
    <t>30120</t>
  </si>
  <si>
    <t>赵明轩</t>
  </si>
  <si>
    <t>05337</t>
  </si>
  <si>
    <t>赵欣旭</t>
  </si>
  <si>
    <t>05339</t>
  </si>
  <si>
    <t>14147</t>
  </si>
  <si>
    <t>王静茹</t>
  </si>
  <si>
    <t>17527</t>
  </si>
  <si>
    <t>陈晓娟</t>
  </si>
  <si>
    <t>23574</t>
  </si>
  <si>
    <t>于露萌</t>
  </si>
  <si>
    <t>10372</t>
  </si>
  <si>
    <t>张陈</t>
  </si>
  <si>
    <t>07802</t>
  </si>
  <si>
    <t>王鑫宇</t>
  </si>
  <si>
    <t>25491</t>
  </si>
  <si>
    <t>霍志发</t>
  </si>
  <si>
    <t>23268</t>
  </si>
  <si>
    <t>盖世杰</t>
  </si>
  <si>
    <t>06349</t>
  </si>
  <si>
    <t>李祎萌</t>
  </si>
  <si>
    <t>09749</t>
  </si>
  <si>
    <t>郑兴</t>
  </si>
  <si>
    <t>21665</t>
  </si>
  <si>
    <t>胡秋宇</t>
  </si>
  <si>
    <t>06905</t>
  </si>
  <si>
    <t>刘晓娟</t>
  </si>
  <si>
    <t>22956</t>
  </si>
  <si>
    <t>王润婷</t>
  </si>
  <si>
    <t>21691</t>
  </si>
  <si>
    <t>05345</t>
  </si>
  <si>
    <t>李祺勇</t>
  </si>
  <si>
    <t>11367</t>
  </si>
  <si>
    <t>王浩宇</t>
  </si>
  <si>
    <t>29513</t>
  </si>
  <si>
    <t>宿振虎</t>
  </si>
  <si>
    <t>05064</t>
  </si>
  <si>
    <t>潘晓杰</t>
  </si>
  <si>
    <t>06266</t>
  </si>
  <si>
    <t>钟佳琦</t>
  </si>
  <si>
    <t>21057</t>
  </si>
  <si>
    <t>段佳成</t>
  </si>
  <si>
    <t>08497</t>
  </si>
  <si>
    <t>王新竹</t>
  </si>
  <si>
    <t>20285</t>
  </si>
  <si>
    <t>朱建华</t>
  </si>
  <si>
    <t>15953</t>
  </si>
  <si>
    <t>徐小帅</t>
  </si>
  <si>
    <t>04811</t>
  </si>
  <si>
    <t>毕明阳</t>
  </si>
  <si>
    <t>08764</t>
  </si>
  <si>
    <t>杜立艳</t>
  </si>
  <si>
    <t>05321</t>
  </si>
  <si>
    <t>毕晓宇</t>
  </si>
  <si>
    <t>20667</t>
  </si>
  <si>
    <t>刘劲松</t>
  </si>
  <si>
    <t>04557</t>
  </si>
  <si>
    <t>李新颖</t>
  </si>
  <si>
    <t>14564</t>
  </si>
  <si>
    <t>徐研</t>
  </si>
  <si>
    <t>10730</t>
  </si>
  <si>
    <t>邹连跃</t>
  </si>
  <si>
    <t>13688</t>
  </si>
  <si>
    <t>21775</t>
  </si>
  <si>
    <t>15504</t>
  </si>
  <si>
    <t>杜志宝</t>
  </si>
  <si>
    <t>26568</t>
  </si>
  <si>
    <t>李梦杰</t>
  </si>
  <si>
    <t>14621</t>
  </si>
  <si>
    <t>杨青格勒图</t>
  </si>
  <si>
    <t>13576</t>
  </si>
  <si>
    <t>刘学敏</t>
  </si>
  <si>
    <t>07593</t>
  </si>
  <si>
    <t>高静波</t>
  </si>
  <si>
    <t>25044</t>
  </si>
  <si>
    <t>苏日古格</t>
  </si>
  <si>
    <t>06245</t>
  </si>
  <si>
    <t>吕杰</t>
  </si>
  <si>
    <t>15990</t>
  </si>
  <si>
    <t>王聪</t>
  </si>
  <si>
    <t>24801</t>
  </si>
  <si>
    <t>16272</t>
  </si>
  <si>
    <t>30147</t>
  </si>
  <si>
    <t>22842</t>
  </si>
  <si>
    <t>郭北辰</t>
  </si>
  <si>
    <t>14451</t>
  </si>
  <si>
    <t>徐博</t>
  </si>
  <si>
    <t>10268</t>
  </si>
  <si>
    <t>李晓鹏</t>
  </si>
  <si>
    <t>08660</t>
  </si>
  <si>
    <t>高博楷</t>
  </si>
  <si>
    <t>06901</t>
  </si>
  <si>
    <t>邢云飞</t>
  </si>
  <si>
    <t>23926</t>
  </si>
  <si>
    <t>魏泽晖</t>
  </si>
  <si>
    <t>25643</t>
  </si>
  <si>
    <t>刘宗尧</t>
  </si>
  <si>
    <t>23130</t>
  </si>
  <si>
    <t>卢太燃</t>
  </si>
  <si>
    <t>17375</t>
  </si>
  <si>
    <t>阴凤娇</t>
  </si>
  <si>
    <t>13040</t>
  </si>
  <si>
    <t>任健</t>
  </si>
  <si>
    <t>07732</t>
  </si>
  <si>
    <t>孙学超</t>
  </si>
  <si>
    <t>23070</t>
  </si>
  <si>
    <t>28823</t>
  </si>
  <si>
    <t>戈福利</t>
  </si>
  <si>
    <t>27844</t>
  </si>
  <si>
    <t>毕志东</t>
  </si>
  <si>
    <t>14338</t>
  </si>
  <si>
    <t>刘月英</t>
  </si>
  <si>
    <t>07078</t>
  </si>
  <si>
    <t>王达</t>
  </si>
  <si>
    <t>09181</t>
  </si>
  <si>
    <t>陈明</t>
  </si>
  <si>
    <t>06967</t>
  </si>
  <si>
    <t>孙海春</t>
  </si>
  <si>
    <t>11493</t>
  </si>
  <si>
    <t>赵春艳</t>
  </si>
  <si>
    <t>15687</t>
  </si>
  <si>
    <t>梁艳</t>
  </si>
  <si>
    <t>29293</t>
  </si>
  <si>
    <t>姬宏亮</t>
  </si>
  <si>
    <t>14048</t>
  </si>
  <si>
    <t>牛智超</t>
  </si>
  <si>
    <t>15692</t>
  </si>
  <si>
    <t>卢超</t>
  </si>
  <si>
    <t>08494</t>
  </si>
  <si>
    <t>辛春宇</t>
  </si>
  <si>
    <t>23321</t>
  </si>
  <si>
    <t>陈静静</t>
  </si>
  <si>
    <t>24235</t>
  </si>
  <si>
    <t>袁宝杰</t>
  </si>
  <si>
    <t>30141</t>
  </si>
  <si>
    <t>孙宝磊</t>
  </si>
  <si>
    <t>25702</t>
  </si>
  <si>
    <t>师海敏</t>
  </si>
  <si>
    <t>13536</t>
  </si>
  <si>
    <t>周鹏</t>
  </si>
  <si>
    <t>27453</t>
  </si>
  <si>
    <t>张艳宇</t>
  </si>
  <si>
    <t>06618</t>
  </si>
  <si>
    <t>周志强</t>
  </si>
  <si>
    <t>29587</t>
  </si>
  <si>
    <t>付灵君</t>
  </si>
  <si>
    <t>16053</t>
  </si>
  <si>
    <t>张晓然</t>
  </si>
  <si>
    <t>11348</t>
  </si>
  <si>
    <t>13352</t>
  </si>
  <si>
    <t>于国远</t>
  </si>
  <si>
    <t>13063</t>
  </si>
  <si>
    <t>06449</t>
  </si>
  <si>
    <t>06336</t>
  </si>
  <si>
    <t>杨泽东</t>
  </si>
  <si>
    <t>27078</t>
  </si>
  <si>
    <t>杨艳</t>
  </si>
  <si>
    <t>10180</t>
  </si>
  <si>
    <t>晶晶</t>
  </si>
  <si>
    <t>11679</t>
  </si>
  <si>
    <t>宋星达</t>
  </si>
  <si>
    <t>13903</t>
  </si>
  <si>
    <t>马玉馨</t>
  </si>
  <si>
    <t>13643</t>
  </si>
  <si>
    <t>何丽羽</t>
  </si>
  <si>
    <t>22209</t>
  </si>
  <si>
    <t>李霁</t>
  </si>
  <si>
    <t>09703</t>
  </si>
  <si>
    <t>庄羽</t>
  </si>
  <si>
    <t>08855</t>
  </si>
  <si>
    <t>谢芙薇</t>
  </si>
  <si>
    <t>06201</t>
  </si>
  <si>
    <t>房文静</t>
  </si>
  <si>
    <t>23072</t>
  </si>
  <si>
    <t>刘晓翠</t>
  </si>
  <si>
    <t>07780</t>
  </si>
  <si>
    <t>13803</t>
  </si>
  <si>
    <t>苏佳野</t>
  </si>
  <si>
    <t>04624</t>
  </si>
  <si>
    <t>乔东辉</t>
  </si>
  <si>
    <t>08818</t>
  </si>
  <si>
    <t>孟甜</t>
  </si>
  <si>
    <t>07828</t>
  </si>
  <si>
    <t>刘立鹏</t>
  </si>
  <si>
    <t>16125</t>
  </si>
  <si>
    <t>陈艳萍</t>
  </si>
  <si>
    <t>12425</t>
  </si>
  <si>
    <t>龙建宇</t>
  </si>
  <si>
    <t>10507</t>
  </si>
  <si>
    <t>卜晨旭</t>
  </si>
  <si>
    <t>06544</t>
  </si>
  <si>
    <t>刘敏慧</t>
  </si>
  <si>
    <t>06883</t>
  </si>
  <si>
    <t>22700</t>
  </si>
  <si>
    <t>董慧</t>
  </si>
  <si>
    <t>05958</t>
  </si>
  <si>
    <t>赵宏宇</t>
  </si>
  <si>
    <t>16250</t>
  </si>
  <si>
    <t>孙佳奇</t>
  </si>
  <si>
    <t>14923</t>
  </si>
  <si>
    <t>倪雪剑</t>
  </si>
  <si>
    <t>13354</t>
  </si>
  <si>
    <t>谭丽娜</t>
  </si>
  <si>
    <t>22895</t>
  </si>
  <si>
    <t>贾润雪</t>
  </si>
  <si>
    <t>16758</t>
  </si>
  <si>
    <t>方海波</t>
  </si>
  <si>
    <t>06156</t>
  </si>
  <si>
    <t>王倩影</t>
  </si>
  <si>
    <t>26159</t>
  </si>
  <si>
    <t>孙胜楠</t>
  </si>
  <si>
    <t>19944</t>
  </si>
  <si>
    <t>07583</t>
  </si>
  <si>
    <t>09550</t>
  </si>
  <si>
    <t>邵志利</t>
  </si>
  <si>
    <t>18978</t>
  </si>
  <si>
    <t>宿梦醒</t>
  </si>
  <si>
    <t>05058</t>
  </si>
  <si>
    <t>杨滨烩</t>
  </si>
  <si>
    <t>23743</t>
  </si>
  <si>
    <t>郑凯</t>
  </si>
  <si>
    <t>05898</t>
  </si>
  <si>
    <t>王涛</t>
  </si>
  <si>
    <t>30921</t>
  </si>
  <si>
    <t>王一然</t>
  </si>
  <si>
    <t>07639</t>
  </si>
  <si>
    <t>史靖宇</t>
  </si>
  <si>
    <t>06829</t>
  </si>
  <si>
    <t>段伟杰</t>
  </si>
  <si>
    <t>11424</t>
  </si>
  <si>
    <t>马琳</t>
  </si>
  <si>
    <t>11731</t>
  </si>
  <si>
    <t>石金鑫</t>
  </si>
  <si>
    <t>18812</t>
  </si>
  <si>
    <t>赵亚娜</t>
  </si>
  <si>
    <t>06838</t>
  </si>
  <si>
    <t>田广新</t>
  </si>
  <si>
    <t>10907</t>
  </si>
  <si>
    <t>郭振超</t>
  </si>
  <si>
    <t>14903</t>
  </si>
  <si>
    <t>09880</t>
  </si>
  <si>
    <t>艾欣</t>
  </si>
  <si>
    <t>08450</t>
  </si>
  <si>
    <t>刘守勇</t>
  </si>
  <si>
    <t>15117</t>
  </si>
  <si>
    <t>姚晶晶</t>
  </si>
  <si>
    <t>29052</t>
  </si>
  <si>
    <t>钟萌萌</t>
  </si>
  <si>
    <t>20531</t>
  </si>
  <si>
    <t>06364</t>
  </si>
  <si>
    <t>徐美娟</t>
  </si>
  <si>
    <t>07418</t>
  </si>
  <si>
    <t>王棚</t>
  </si>
  <si>
    <t>16858</t>
  </si>
  <si>
    <t>宋兴</t>
  </si>
  <si>
    <t>04828</t>
  </si>
  <si>
    <t>崔旭东</t>
  </si>
  <si>
    <t>26333</t>
  </si>
  <si>
    <t>许晓东</t>
  </si>
  <si>
    <t>04825</t>
  </si>
  <si>
    <t>王丽惠</t>
  </si>
  <si>
    <t>08048</t>
  </si>
  <si>
    <t>徐连鹏</t>
  </si>
  <si>
    <t>07448</t>
  </si>
  <si>
    <t>04820</t>
  </si>
  <si>
    <t>高歌</t>
  </si>
  <si>
    <t>06112</t>
  </si>
  <si>
    <t>郑安琪</t>
  </si>
  <si>
    <t>10713</t>
  </si>
  <si>
    <t>白云虎</t>
  </si>
  <si>
    <t>30973</t>
  </si>
  <si>
    <t>秦正强</t>
  </si>
  <si>
    <t>22651</t>
  </si>
  <si>
    <t>田小雪</t>
  </si>
  <si>
    <t>17877</t>
  </si>
  <si>
    <t>杨博儒</t>
  </si>
  <si>
    <t>23696</t>
  </si>
  <si>
    <t>康健</t>
  </si>
  <si>
    <t>14371</t>
  </si>
  <si>
    <t>裴江龙</t>
  </si>
  <si>
    <t>21918</t>
  </si>
  <si>
    <t>王明伟</t>
  </si>
  <si>
    <t>29323</t>
  </si>
  <si>
    <t>徐云鹤</t>
  </si>
  <si>
    <t>06699</t>
  </si>
  <si>
    <t>姜波</t>
  </si>
  <si>
    <t>23581</t>
  </si>
  <si>
    <t>孙婷婷</t>
  </si>
  <si>
    <t>05663</t>
  </si>
  <si>
    <t>范景文</t>
  </si>
  <si>
    <t>28941</t>
  </si>
  <si>
    <t>任国富</t>
  </si>
  <si>
    <t>12818</t>
  </si>
  <si>
    <t>孙布尔</t>
  </si>
  <si>
    <t>18656</t>
  </si>
  <si>
    <t>王博宇</t>
  </si>
  <si>
    <t>11479</t>
  </si>
  <si>
    <t>齐木格</t>
  </si>
  <si>
    <t>26832</t>
  </si>
  <si>
    <t>孙静华</t>
  </si>
  <si>
    <t>18872</t>
  </si>
  <si>
    <t>张美男</t>
  </si>
  <si>
    <t>26022</t>
  </si>
  <si>
    <t>王奎冉</t>
  </si>
  <si>
    <t>27257</t>
  </si>
  <si>
    <t>丁望蛟</t>
  </si>
  <si>
    <t>27051</t>
  </si>
  <si>
    <t>王雪莹</t>
  </si>
  <si>
    <t>27220</t>
  </si>
  <si>
    <t>赵洋</t>
  </si>
  <si>
    <t>04744</t>
  </si>
  <si>
    <t>刘亚洋</t>
  </si>
  <si>
    <t>30830</t>
  </si>
  <si>
    <t>宋丽婷</t>
  </si>
  <si>
    <t>18068</t>
  </si>
  <si>
    <t>白云越</t>
  </si>
  <si>
    <t>11042</t>
  </si>
  <si>
    <t>赵晓飞</t>
  </si>
  <si>
    <t>23071</t>
  </si>
  <si>
    <t>王致贺</t>
  </si>
  <si>
    <t>07531</t>
  </si>
  <si>
    <t>李晓婷</t>
  </si>
  <si>
    <t>19904</t>
  </si>
  <si>
    <t>魏亚洁</t>
  </si>
  <si>
    <t>07744</t>
  </si>
  <si>
    <t>赵晶</t>
  </si>
  <si>
    <t>13692</t>
  </si>
  <si>
    <t>田刚</t>
  </si>
  <si>
    <t>25229</t>
  </si>
  <si>
    <t>何海军</t>
  </si>
  <si>
    <t>25617</t>
  </si>
  <si>
    <t>12130</t>
  </si>
  <si>
    <t>江树成</t>
  </si>
  <si>
    <t>10973</t>
  </si>
  <si>
    <t>17906</t>
  </si>
  <si>
    <t>董艳波</t>
  </si>
  <si>
    <t>14924</t>
  </si>
  <si>
    <t>庞颖慧</t>
  </si>
  <si>
    <t>16324</t>
  </si>
  <si>
    <t>李宝丹</t>
  </si>
  <si>
    <t>10261</t>
  </si>
  <si>
    <t>08785</t>
  </si>
  <si>
    <t>车宇佳</t>
  </si>
  <si>
    <t>11988</t>
  </si>
  <si>
    <t>宿向茹</t>
  </si>
  <si>
    <t>25075</t>
  </si>
  <si>
    <t>高艳伟</t>
  </si>
  <si>
    <t>05305</t>
  </si>
  <si>
    <t>于晓龙</t>
  </si>
  <si>
    <t>08715</t>
  </si>
  <si>
    <t>赵喆帅</t>
  </si>
  <si>
    <t>10463</t>
  </si>
  <si>
    <t>崔皓</t>
  </si>
  <si>
    <t>22967</t>
  </si>
  <si>
    <t>杜浩</t>
  </si>
  <si>
    <t>18808</t>
  </si>
  <si>
    <t>20917</t>
  </si>
  <si>
    <t>秦平平</t>
  </si>
  <si>
    <t>08389</t>
  </si>
  <si>
    <t>王欢欢</t>
  </si>
  <si>
    <t>07529</t>
  </si>
  <si>
    <t>王玖璇</t>
  </si>
  <si>
    <t>27755</t>
  </si>
  <si>
    <t>宁天天</t>
  </si>
  <si>
    <t>08116</t>
  </si>
  <si>
    <t>唐国凯</t>
  </si>
  <si>
    <t>04947</t>
  </si>
  <si>
    <t>姚雪莲</t>
  </si>
  <si>
    <t>05817</t>
  </si>
  <si>
    <t>葛闰弘</t>
  </si>
  <si>
    <t>05846</t>
  </si>
  <si>
    <t>刘强</t>
  </si>
  <si>
    <t>21480</t>
  </si>
  <si>
    <t>杨启天</t>
  </si>
  <si>
    <t>15215</t>
  </si>
  <si>
    <t>宋建建</t>
  </si>
  <si>
    <t>06147</t>
  </si>
  <si>
    <t>霍庆庆</t>
  </si>
  <si>
    <t>10476</t>
  </si>
  <si>
    <t>崔媛媛</t>
  </si>
  <si>
    <t>18819</t>
  </si>
  <si>
    <t>霍金红</t>
  </si>
  <si>
    <t>16001</t>
  </si>
  <si>
    <t>23631</t>
  </si>
  <si>
    <t>亢连强</t>
  </si>
  <si>
    <t>08926</t>
  </si>
  <si>
    <t>04728</t>
  </si>
  <si>
    <t>张金辉</t>
  </si>
  <si>
    <t>19444</t>
  </si>
  <si>
    <t>韩涛</t>
  </si>
  <si>
    <t>25207</t>
  </si>
  <si>
    <t>王立军</t>
  </si>
  <si>
    <t>20140</t>
  </si>
  <si>
    <t>14283</t>
  </si>
  <si>
    <t>于波</t>
  </si>
  <si>
    <t>16196</t>
  </si>
  <si>
    <t>尹俊娇</t>
  </si>
  <si>
    <t>05537</t>
  </si>
  <si>
    <t>09039</t>
  </si>
  <si>
    <t>杨书源</t>
  </si>
  <si>
    <t>24948</t>
  </si>
  <si>
    <t>杜鑫</t>
  </si>
  <si>
    <t>07387</t>
  </si>
  <si>
    <t>吕昕鹏</t>
  </si>
  <si>
    <t>11637</t>
  </si>
  <si>
    <t>王玥</t>
  </si>
  <si>
    <t>25424</t>
  </si>
  <si>
    <t>朱晨曦</t>
  </si>
  <si>
    <t>05495</t>
  </si>
  <si>
    <t>16548</t>
  </si>
  <si>
    <t>21974</t>
  </si>
  <si>
    <t>黄东波</t>
  </si>
  <si>
    <t>08117</t>
  </si>
  <si>
    <t>09672</t>
  </si>
  <si>
    <t>洪泽宇</t>
  </si>
  <si>
    <t>08607</t>
  </si>
  <si>
    <t>15865</t>
  </si>
  <si>
    <t>苏晓波</t>
  </si>
  <si>
    <t>06251</t>
  </si>
  <si>
    <t>孙佳琪</t>
  </si>
  <si>
    <t>24099</t>
  </si>
  <si>
    <t>李鋆岩</t>
  </si>
  <si>
    <t>15850</t>
  </si>
  <si>
    <t>孟庆楠</t>
  </si>
  <si>
    <t>07930</t>
  </si>
  <si>
    <t>常家奇</t>
  </si>
  <si>
    <t>07773</t>
  </si>
  <si>
    <t>赵立新</t>
  </si>
  <si>
    <t>11121</t>
  </si>
  <si>
    <t>17555</t>
  </si>
  <si>
    <t>刘路</t>
  </si>
  <si>
    <t>11358</t>
  </si>
  <si>
    <t>12038</t>
  </si>
  <si>
    <t>麻贺明</t>
  </si>
  <si>
    <t>21899</t>
  </si>
  <si>
    <t>姜志强</t>
  </si>
  <si>
    <t>29016</t>
  </si>
  <si>
    <t>姚乐鼎</t>
  </si>
  <si>
    <t>21083</t>
  </si>
  <si>
    <t>杨悦</t>
  </si>
  <si>
    <t>12734</t>
  </si>
  <si>
    <t>王靖媛</t>
  </si>
  <si>
    <t>10857</t>
  </si>
  <si>
    <t>王帅宇</t>
  </si>
  <si>
    <t>08032</t>
  </si>
  <si>
    <t>董艳颖</t>
  </si>
  <si>
    <t>07846</t>
  </si>
  <si>
    <t>王茜</t>
  </si>
  <si>
    <t>11847</t>
  </si>
  <si>
    <t>李立铮</t>
  </si>
  <si>
    <t>12669</t>
  </si>
  <si>
    <t>伊磊</t>
  </si>
  <si>
    <t>20321</t>
  </si>
  <si>
    <t>王建忠</t>
  </si>
  <si>
    <t>06690</t>
  </si>
  <si>
    <t>孟庆宇</t>
  </si>
  <si>
    <t>15529</t>
  </si>
  <si>
    <t>14201</t>
  </si>
  <si>
    <t>郭英杰</t>
  </si>
  <si>
    <t>07132</t>
  </si>
  <si>
    <t>刘通</t>
  </si>
  <si>
    <t>15262</t>
  </si>
  <si>
    <t>29685</t>
  </si>
  <si>
    <t>康圣楠</t>
  </si>
  <si>
    <t>23040</t>
  </si>
  <si>
    <t>姚俊卿</t>
  </si>
  <si>
    <t>13851</t>
  </si>
  <si>
    <t>常玉泉</t>
  </si>
  <si>
    <t>13781</t>
  </si>
  <si>
    <t>刘雅静</t>
  </si>
  <si>
    <t>11455</t>
  </si>
  <si>
    <t>14351</t>
  </si>
  <si>
    <t>张佳宁</t>
  </si>
  <si>
    <t>18184</t>
  </si>
  <si>
    <t>孙晓彤</t>
  </si>
  <si>
    <t>04493</t>
  </si>
  <si>
    <t>09731</t>
  </si>
  <si>
    <t>26716</t>
  </si>
  <si>
    <t>胡延奎</t>
  </si>
  <si>
    <t>26112</t>
  </si>
  <si>
    <t>寇东波</t>
  </si>
  <si>
    <t>10894</t>
  </si>
  <si>
    <t>06285</t>
  </si>
  <si>
    <t>杨晨</t>
  </si>
  <si>
    <t>23275</t>
  </si>
  <si>
    <t>耿时雨</t>
  </si>
  <si>
    <t>08724</t>
  </si>
  <si>
    <t>张琛</t>
  </si>
  <si>
    <t>06395</t>
  </si>
  <si>
    <t>14787</t>
  </si>
  <si>
    <t>王亚丽</t>
  </si>
  <si>
    <t>22944</t>
  </si>
  <si>
    <t>郭洋洋</t>
  </si>
  <si>
    <t>20772</t>
  </si>
  <si>
    <t>李文汉</t>
  </si>
  <si>
    <t>11118</t>
  </si>
  <si>
    <t>王学朋</t>
  </si>
  <si>
    <t>24225</t>
  </si>
  <si>
    <t>叶祖平</t>
  </si>
  <si>
    <t>27378</t>
  </si>
  <si>
    <t>26782</t>
  </si>
  <si>
    <t>12449</t>
  </si>
  <si>
    <t>彭傲</t>
  </si>
  <si>
    <t>30642</t>
  </si>
  <si>
    <t>鲍玉函</t>
  </si>
  <si>
    <t>24718</t>
  </si>
  <si>
    <t>韩金余</t>
  </si>
  <si>
    <t>11922</t>
  </si>
  <si>
    <t>徐寿旭</t>
  </si>
  <si>
    <t>21354</t>
  </si>
  <si>
    <t>何子珍</t>
  </si>
  <si>
    <t>07796</t>
  </si>
  <si>
    <t>刘振宇</t>
  </si>
  <si>
    <t>15595</t>
  </si>
  <si>
    <t>邵小静</t>
  </si>
  <si>
    <t>13644</t>
  </si>
  <si>
    <t>刘世奇</t>
  </si>
  <si>
    <t>26413</t>
  </si>
  <si>
    <t>17352</t>
  </si>
  <si>
    <t>孙宏扬</t>
  </si>
  <si>
    <t>20109</t>
  </si>
  <si>
    <t>张青芳</t>
  </si>
  <si>
    <t>06908</t>
  </si>
  <si>
    <t>18118</t>
  </si>
  <si>
    <t>武宝柱</t>
  </si>
  <si>
    <t>25588</t>
  </si>
  <si>
    <t>薛志敏</t>
  </si>
  <si>
    <t>13620</t>
  </si>
  <si>
    <t>靖兆伟</t>
  </si>
  <si>
    <t>15240</t>
  </si>
  <si>
    <t>邓润峰</t>
  </si>
  <si>
    <t>16056</t>
  </si>
  <si>
    <t>闫续</t>
  </si>
  <si>
    <t>15475</t>
  </si>
  <si>
    <t>王嘉琳</t>
  </si>
  <si>
    <t>05655</t>
  </si>
  <si>
    <t>司磊磊</t>
  </si>
  <si>
    <t>07786</t>
  </si>
  <si>
    <t>刘新</t>
  </si>
  <si>
    <t>25728</t>
  </si>
  <si>
    <t>刘晓丹</t>
  </si>
  <si>
    <t>12841</t>
  </si>
  <si>
    <t>李兴源</t>
  </si>
  <si>
    <t>08221</t>
  </si>
  <si>
    <t>其乐格尔</t>
  </si>
  <si>
    <t>17603</t>
  </si>
  <si>
    <t>唐可心</t>
  </si>
  <si>
    <t>26683</t>
  </si>
  <si>
    <t>22238</t>
  </si>
  <si>
    <t>张艺超</t>
  </si>
  <si>
    <t>13782</t>
  </si>
  <si>
    <t>代瑞伟</t>
  </si>
  <si>
    <t>23260</t>
  </si>
  <si>
    <t>王玮玉</t>
  </si>
  <si>
    <t>07767</t>
  </si>
  <si>
    <t>王孝严</t>
  </si>
  <si>
    <t>11864</t>
  </si>
  <si>
    <t>鲍国敏</t>
  </si>
  <si>
    <t>29893</t>
  </si>
  <si>
    <t>韩博殊</t>
  </si>
  <si>
    <t>10969</t>
  </si>
  <si>
    <t>刘晓荣</t>
  </si>
  <si>
    <t>25167</t>
  </si>
  <si>
    <t>司涛</t>
  </si>
  <si>
    <t>16609</t>
  </si>
  <si>
    <t>安家杰</t>
  </si>
  <si>
    <t>07330</t>
  </si>
  <si>
    <t>王海莹</t>
  </si>
  <si>
    <t>05076</t>
  </si>
  <si>
    <t>李晨阳</t>
  </si>
  <si>
    <t>10700</t>
  </si>
  <si>
    <t>王英润</t>
  </si>
  <si>
    <t>17867</t>
  </si>
  <si>
    <t>陈冉升</t>
  </si>
  <si>
    <t>12728</t>
  </si>
  <si>
    <t>张伟东</t>
  </si>
  <si>
    <t>11238</t>
  </si>
  <si>
    <t>26522</t>
  </si>
  <si>
    <t>09496</t>
  </si>
  <si>
    <t>06263</t>
  </si>
  <si>
    <t>张颖楠</t>
  </si>
  <si>
    <t>23016</t>
  </si>
  <si>
    <t>刘宏基</t>
  </si>
  <si>
    <t>14472</t>
  </si>
  <si>
    <t>张永博</t>
  </si>
  <si>
    <t>06976</t>
  </si>
  <si>
    <t>苏合</t>
  </si>
  <si>
    <t>05184</t>
  </si>
  <si>
    <t>朱磊</t>
  </si>
  <si>
    <t>28102</t>
  </si>
  <si>
    <t>24483</t>
  </si>
  <si>
    <t>崔艳静</t>
  </si>
  <si>
    <t>12079</t>
  </si>
  <si>
    <t>17790</t>
  </si>
  <si>
    <t>杜小雨</t>
  </si>
  <si>
    <t>06149</t>
  </si>
  <si>
    <t>25271</t>
  </si>
  <si>
    <t>05485</t>
  </si>
  <si>
    <t>魏可新</t>
  </si>
  <si>
    <t>08547</t>
  </si>
  <si>
    <t>刘万里</t>
  </si>
  <si>
    <t>09226</t>
  </si>
  <si>
    <t>18793</t>
  </si>
  <si>
    <t>端木学浩</t>
  </si>
  <si>
    <t>25887</t>
  </si>
  <si>
    <t>孔睿</t>
  </si>
  <si>
    <t>20777</t>
  </si>
  <si>
    <t>10553</t>
  </si>
  <si>
    <t>周泽源</t>
  </si>
  <si>
    <t>10209</t>
  </si>
  <si>
    <t>11204</t>
  </si>
  <si>
    <t>任旺</t>
  </si>
  <si>
    <t>10072</t>
  </si>
  <si>
    <t>04827</t>
  </si>
  <si>
    <t>曹雪</t>
  </si>
  <si>
    <t>09910</t>
  </si>
  <si>
    <t>康丽宁</t>
  </si>
  <si>
    <t>13942</t>
  </si>
  <si>
    <t>杜飞宇</t>
  </si>
  <si>
    <t>21759</t>
  </si>
  <si>
    <t>白久霄</t>
  </si>
  <si>
    <t>08573</t>
  </si>
  <si>
    <t>孙学伟</t>
  </si>
  <si>
    <t>23950</t>
  </si>
  <si>
    <t>顿达</t>
  </si>
  <si>
    <t>11165</t>
  </si>
  <si>
    <t>姜强</t>
  </si>
  <si>
    <t>25560</t>
  </si>
  <si>
    <t>慕颖</t>
  </si>
  <si>
    <t>18780</t>
  </si>
  <si>
    <t>王垒垒</t>
  </si>
  <si>
    <t>14320</t>
  </si>
  <si>
    <t>胡皓月</t>
  </si>
  <si>
    <t>09492</t>
  </si>
  <si>
    <t>杨华</t>
  </si>
  <si>
    <t>07493</t>
  </si>
  <si>
    <t>张佳明</t>
  </si>
  <si>
    <t>18416</t>
  </si>
  <si>
    <t>陈秀明</t>
  </si>
  <si>
    <t>08780</t>
  </si>
  <si>
    <t>14160</t>
  </si>
  <si>
    <t>陶美琪</t>
  </si>
  <si>
    <t>20783</t>
  </si>
  <si>
    <t>袁介元</t>
  </si>
  <si>
    <t>18415</t>
  </si>
  <si>
    <t>高利焱</t>
  </si>
  <si>
    <t>14348</t>
  </si>
  <si>
    <t>牛欢</t>
  </si>
  <si>
    <t>08470</t>
  </si>
  <si>
    <t>韩玉峰</t>
  </si>
  <si>
    <t>24810</t>
  </si>
  <si>
    <t>陈跃</t>
  </si>
  <si>
    <t>24006</t>
  </si>
  <si>
    <t>杨永旻</t>
  </si>
  <si>
    <t>30789</t>
  </si>
  <si>
    <t>毛志伟</t>
  </si>
  <si>
    <t>27955</t>
  </si>
  <si>
    <t>20568</t>
  </si>
  <si>
    <t>宋天云</t>
  </si>
  <si>
    <t>25279</t>
  </si>
  <si>
    <t>刘岳斌</t>
  </si>
  <si>
    <t>13670</t>
  </si>
  <si>
    <t>徐云杰</t>
  </si>
  <si>
    <t>07108</t>
  </si>
  <si>
    <t>孙亚楠</t>
  </si>
  <si>
    <t>08138</t>
  </si>
  <si>
    <t>陈思诺</t>
  </si>
  <si>
    <t>27431</t>
  </si>
  <si>
    <t>陈晓东</t>
  </si>
  <si>
    <t>08436</t>
  </si>
  <si>
    <t>付东凯</t>
  </si>
  <si>
    <t>24869</t>
  </si>
  <si>
    <t>于润泽</t>
  </si>
  <si>
    <t>13473</t>
  </si>
  <si>
    <t>穆涣涣</t>
  </si>
  <si>
    <t>25908</t>
  </si>
  <si>
    <t>闫永超</t>
  </si>
  <si>
    <t>06742</t>
  </si>
  <si>
    <t>马艳荟</t>
  </si>
  <si>
    <t>11070</t>
  </si>
  <si>
    <t>庄昊宇</t>
  </si>
  <si>
    <t>09854</t>
  </si>
  <si>
    <t>张春霞</t>
  </si>
  <si>
    <t>17361</t>
  </si>
  <si>
    <t>26086</t>
  </si>
  <si>
    <t>任鹏飞</t>
  </si>
  <si>
    <t>12003</t>
  </si>
  <si>
    <t>刘权</t>
  </si>
  <si>
    <t>26292</t>
  </si>
  <si>
    <t>09688</t>
  </si>
  <si>
    <t>张文泽</t>
  </si>
  <si>
    <t>07368</t>
  </si>
  <si>
    <t>许鑫</t>
  </si>
  <si>
    <t>07349</t>
  </si>
  <si>
    <t>王艳玲</t>
  </si>
  <si>
    <t>15039</t>
  </si>
  <si>
    <t>王志伟</t>
  </si>
  <si>
    <t>28453</t>
  </si>
  <si>
    <t>田浩男</t>
  </si>
  <si>
    <t>10740</t>
  </si>
  <si>
    <t>张超然</t>
  </si>
  <si>
    <t>26958</t>
  </si>
  <si>
    <t>赵绮慧</t>
  </si>
  <si>
    <t>05426</t>
  </si>
  <si>
    <t>王英琦</t>
  </si>
  <si>
    <t>06311</t>
  </si>
  <si>
    <t>17515</t>
  </si>
  <si>
    <t>孟慧</t>
  </si>
  <si>
    <t>10364</t>
  </si>
  <si>
    <t>王美丹</t>
  </si>
  <si>
    <t>26580</t>
  </si>
  <si>
    <t>倪永锋</t>
  </si>
  <si>
    <t>11598</t>
  </si>
  <si>
    <t>张晓敏</t>
  </si>
  <si>
    <t>04675</t>
  </si>
  <si>
    <t>解添</t>
  </si>
  <si>
    <t>24440</t>
  </si>
  <si>
    <t>殷胜男</t>
  </si>
  <si>
    <t>16687</t>
  </si>
  <si>
    <t>王晓玲</t>
  </si>
  <si>
    <t>19504</t>
  </si>
  <si>
    <t>12592</t>
  </si>
  <si>
    <t>24329</t>
  </si>
  <si>
    <t>09304</t>
  </si>
  <si>
    <t>王艳洁</t>
  </si>
  <si>
    <t>10166</t>
  </si>
  <si>
    <t>宋亚楠</t>
  </si>
  <si>
    <t>06545</t>
  </si>
  <si>
    <t>郑雪</t>
  </si>
  <si>
    <t>20174</t>
  </si>
  <si>
    <t>王明宇</t>
  </si>
  <si>
    <t>14252</t>
  </si>
  <si>
    <t>宝珠</t>
  </si>
  <si>
    <t>05826</t>
  </si>
  <si>
    <t>李明泽</t>
  </si>
  <si>
    <t>15094</t>
  </si>
  <si>
    <t>赵梅玲</t>
  </si>
  <si>
    <t>09853</t>
  </si>
  <si>
    <t>李政烨</t>
  </si>
  <si>
    <t>17612</t>
  </si>
  <si>
    <t>12664</t>
  </si>
  <si>
    <t>孙新伟</t>
  </si>
  <si>
    <t>23407</t>
  </si>
  <si>
    <t>左振龙</t>
  </si>
  <si>
    <t>09299</t>
  </si>
  <si>
    <t>高峰</t>
  </si>
  <si>
    <t>18224</t>
  </si>
  <si>
    <t>鞠瑞彤</t>
  </si>
  <si>
    <t>05629</t>
  </si>
  <si>
    <t>吕瑶琪</t>
  </si>
  <si>
    <t>15545</t>
  </si>
  <si>
    <t>郑立超</t>
  </si>
  <si>
    <t>06553</t>
  </si>
  <si>
    <t>荀金霖</t>
  </si>
  <si>
    <t>05448</t>
  </si>
  <si>
    <t>尤庆飞</t>
  </si>
  <si>
    <t>07759</t>
  </si>
  <si>
    <t>麻金玉</t>
  </si>
  <si>
    <t>27743</t>
  </si>
  <si>
    <t>28065</t>
  </si>
  <si>
    <t>陈立丽</t>
  </si>
  <si>
    <t>05540</t>
  </si>
  <si>
    <t>孟凡泽</t>
  </si>
  <si>
    <t>20419</t>
  </si>
  <si>
    <t>王雅清</t>
  </si>
  <si>
    <t>17483</t>
  </si>
  <si>
    <t>04765</t>
  </si>
  <si>
    <t>曹煦</t>
  </si>
  <si>
    <t>20520</t>
  </si>
  <si>
    <t>王丹然</t>
  </si>
  <si>
    <t>27786</t>
  </si>
  <si>
    <t>马翊铭</t>
  </si>
  <si>
    <t>25356</t>
  </si>
  <si>
    <t>31072</t>
  </si>
  <si>
    <t>郭丽颖</t>
  </si>
  <si>
    <t>10262</t>
  </si>
  <si>
    <t>杨玲玲</t>
  </si>
  <si>
    <t>29289</t>
  </si>
  <si>
    <t>赵旭超</t>
  </si>
  <si>
    <t>28775</t>
  </si>
  <si>
    <t>白建平</t>
  </si>
  <si>
    <t>05402</t>
  </si>
  <si>
    <t>谷如梦</t>
  </si>
  <si>
    <t>11753</t>
  </si>
  <si>
    <t>庄鑫磊</t>
  </si>
  <si>
    <t>20349</t>
  </si>
  <si>
    <t>刘竞尧</t>
  </si>
  <si>
    <t>22724</t>
  </si>
  <si>
    <t>吴海航</t>
  </si>
  <si>
    <t>29338</t>
  </si>
  <si>
    <t>李健超</t>
  </si>
  <si>
    <t>08968</t>
  </si>
  <si>
    <t>鲍欣</t>
  </si>
  <si>
    <t>22253</t>
  </si>
  <si>
    <t>张百慧</t>
  </si>
  <si>
    <t>29304</t>
  </si>
  <si>
    <t>赵东宇</t>
  </si>
  <si>
    <t>13880</t>
  </si>
  <si>
    <t>09047</t>
  </si>
  <si>
    <t>王振伟</t>
  </si>
  <si>
    <t>13307</t>
  </si>
  <si>
    <t>侯晓强</t>
  </si>
  <si>
    <t>21319</t>
  </si>
  <si>
    <t>15736</t>
  </si>
  <si>
    <t>张赓尧</t>
  </si>
  <si>
    <t>07812</t>
  </si>
  <si>
    <t>宋可心</t>
  </si>
  <si>
    <t>05223</t>
  </si>
  <si>
    <t>王艳婷</t>
  </si>
  <si>
    <t>23404</t>
  </si>
  <si>
    <t>杨华宇</t>
  </si>
  <si>
    <t>13698</t>
  </si>
  <si>
    <t>苗青青</t>
  </si>
  <si>
    <t>11733</t>
  </si>
  <si>
    <t>赵立国</t>
  </si>
  <si>
    <t>10618</t>
  </si>
  <si>
    <t>高景贺</t>
  </si>
  <si>
    <t>22299</t>
  </si>
  <si>
    <t>郭雅彬</t>
  </si>
  <si>
    <t>06918</t>
  </si>
  <si>
    <t>逄思杨</t>
  </si>
  <si>
    <t>20270</t>
  </si>
  <si>
    <t>朱妍</t>
  </si>
  <si>
    <t>17095</t>
  </si>
  <si>
    <t>吴海波</t>
  </si>
  <si>
    <t>30694</t>
  </si>
  <si>
    <t>20691</t>
  </si>
  <si>
    <t>赵洪超</t>
  </si>
  <si>
    <t>28623</t>
  </si>
  <si>
    <t>龙阿雪</t>
  </si>
  <si>
    <t>11710</t>
  </si>
  <si>
    <t>杜佳哲</t>
  </si>
  <si>
    <t>25385</t>
  </si>
  <si>
    <t>张维哲</t>
  </si>
  <si>
    <t>24377</t>
  </si>
  <si>
    <t>张涛</t>
  </si>
  <si>
    <t>11177</t>
  </si>
  <si>
    <t>张继鹏</t>
  </si>
  <si>
    <t>11522</t>
  </si>
  <si>
    <t>杨文涛</t>
  </si>
  <si>
    <t>05258</t>
  </si>
  <si>
    <t>19162</t>
  </si>
  <si>
    <t>姬生硕</t>
  </si>
  <si>
    <t>19410</t>
  </si>
  <si>
    <t>计东梅</t>
  </si>
  <si>
    <t>09002</t>
  </si>
  <si>
    <t>张正日</t>
  </si>
  <si>
    <t>06784</t>
  </si>
  <si>
    <t>杨荣杰</t>
  </si>
  <si>
    <t>05945</t>
  </si>
  <si>
    <t>28132</t>
  </si>
  <si>
    <t>张明杰</t>
  </si>
  <si>
    <t>24713</t>
  </si>
  <si>
    <t>闫云霞</t>
  </si>
  <si>
    <t>23915</t>
  </si>
  <si>
    <t>智启阳</t>
  </si>
  <si>
    <t>06262</t>
  </si>
  <si>
    <t>15451</t>
  </si>
  <si>
    <t>福来</t>
  </si>
  <si>
    <t>08953</t>
  </si>
  <si>
    <t>许研</t>
  </si>
  <si>
    <t>21282</t>
  </si>
  <si>
    <t>席建英</t>
  </si>
  <si>
    <t>19991</t>
  </si>
  <si>
    <t>楚玉雪</t>
  </si>
  <si>
    <t>08344</t>
  </si>
  <si>
    <t>李晓冰</t>
  </si>
  <si>
    <t>29588</t>
  </si>
  <si>
    <t>桑贺强</t>
  </si>
  <si>
    <t>26626</t>
  </si>
  <si>
    <t>林宏建</t>
  </si>
  <si>
    <t>11284</t>
  </si>
  <si>
    <t>赵征</t>
  </si>
  <si>
    <t>16421</t>
  </si>
  <si>
    <t>刘鹏宇</t>
  </si>
  <si>
    <t>20010</t>
  </si>
  <si>
    <t>14486</t>
  </si>
  <si>
    <t>张景源</t>
  </si>
  <si>
    <t>08671</t>
  </si>
  <si>
    <t>于晓乐</t>
  </si>
  <si>
    <t>28109</t>
  </si>
  <si>
    <t>李志远</t>
  </si>
  <si>
    <t>07051</t>
  </si>
  <si>
    <t>任树文</t>
  </si>
  <si>
    <t>06583</t>
  </si>
  <si>
    <t>孟凡茹</t>
  </si>
  <si>
    <t>19210</t>
  </si>
  <si>
    <t>王志新</t>
  </si>
  <si>
    <t>18305</t>
  </si>
  <si>
    <t>崔文珠</t>
  </si>
  <si>
    <t>22311</t>
  </si>
  <si>
    <t>27513</t>
  </si>
  <si>
    <t>王双</t>
  </si>
  <si>
    <t>04704</t>
  </si>
  <si>
    <t>于欣冉</t>
  </si>
  <si>
    <t>07523</t>
  </si>
  <si>
    <t>任志平</t>
  </si>
  <si>
    <t>25428</t>
  </si>
  <si>
    <t>王丽源</t>
  </si>
  <si>
    <t>15055</t>
  </si>
  <si>
    <t>马显明</t>
  </si>
  <si>
    <t>17308</t>
  </si>
  <si>
    <t>董旸华</t>
  </si>
  <si>
    <t>09222</t>
  </si>
  <si>
    <t>王美娟</t>
  </si>
  <si>
    <t>17999</t>
  </si>
  <si>
    <t>张岳</t>
  </si>
  <si>
    <t>20062</t>
  </si>
  <si>
    <t>罗鹏飞</t>
  </si>
  <si>
    <t>10588</t>
  </si>
  <si>
    <t>23796</t>
  </si>
  <si>
    <t>李泽丰</t>
  </si>
  <si>
    <t>19960</t>
  </si>
  <si>
    <t>王蒙</t>
  </si>
  <si>
    <t>17923</t>
  </si>
  <si>
    <t>徐艳玲</t>
  </si>
  <si>
    <t>15586</t>
  </si>
  <si>
    <t>杨明明</t>
  </si>
  <si>
    <t>06406</t>
  </si>
  <si>
    <t>杨星南</t>
  </si>
  <si>
    <t>18968</t>
  </si>
  <si>
    <t>07968</t>
  </si>
  <si>
    <t>黄郴</t>
  </si>
  <si>
    <t>10834</t>
  </si>
  <si>
    <t>钱尚颖</t>
  </si>
  <si>
    <t>19994</t>
  </si>
  <si>
    <t>肖庆春</t>
  </si>
  <si>
    <t>17921</t>
  </si>
  <si>
    <t>张会敏</t>
  </si>
  <si>
    <t>10144</t>
  </si>
  <si>
    <t>刘铁映</t>
  </si>
  <si>
    <t>19366</t>
  </si>
  <si>
    <t>李向婷</t>
  </si>
  <si>
    <t>06480</t>
  </si>
  <si>
    <t>齐蒴</t>
  </si>
  <si>
    <t>09814</t>
  </si>
  <si>
    <t>杜成</t>
  </si>
  <si>
    <t>09200</t>
  </si>
  <si>
    <t>林柏年</t>
  </si>
  <si>
    <t>06229</t>
  </si>
  <si>
    <t>管景雪</t>
  </si>
  <si>
    <t>26811</t>
  </si>
  <si>
    <t>牛全</t>
  </si>
  <si>
    <t>25626</t>
  </si>
  <si>
    <t>陈倩</t>
  </si>
  <si>
    <t>07318</t>
  </si>
  <si>
    <t>辛泽阳</t>
  </si>
  <si>
    <t>08392</t>
  </si>
  <si>
    <t>臧东旭</t>
  </si>
  <si>
    <t>26120</t>
  </si>
  <si>
    <t>付文强</t>
  </si>
  <si>
    <t>17579</t>
  </si>
  <si>
    <t>初玉娇</t>
  </si>
  <si>
    <t>13881</t>
  </si>
  <si>
    <t>龚伟冬</t>
  </si>
  <si>
    <t>20698</t>
  </si>
  <si>
    <t>王天岩</t>
  </si>
  <si>
    <t>19619</t>
  </si>
  <si>
    <t>姚晓燕</t>
  </si>
  <si>
    <t>14228</t>
  </si>
  <si>
    <t>王宇辉</t>
  </si>
  <si>
    <t>08378</t>
  </si>
  <si>
    <t>马洪波</t>
  </si>
  <si>
    <t>28218</t>
  </si>
  <si>
    <t>谭笑颖</t>
  </si>
  <si>
    <t>06438</t>
  </si>
  <si>
    <t>杜宏宇</t>
  </si>
  <si>
    <t>23488</t>
  </si>
  <si>
    <t>24670</t>
  </si>
  <si>
    <t>郑文强</t>
  </si>
  <si>
    <t>11138</t>
  </si>
  <si>
    <t>11914</t>
  </si>
  <si>
    <t>康晓娇</t>
  </si>
  <si>
    <t>20495</t>
  </si>
  <si>
    <t>07343</t>
  </si>
  <si>
    <t>徐宏莉</t>
  </si>
  <si>
    <t>16410</t>
  </si>
  <si>
    <t>王春伟</t>
  </si>
  <si>
    <t>21011</t>
  </si>
  <si>
    <t>钟金燕</t>
  </si>
  <si>
    <t>26348</t>
  </si>
  <si>
    <t>董建伟</t>
  </si>
  <si>
    <t>06549</t>
  </si>
  <si>
    <t>刘炎力</t>
  </si>
  <si>
    <t>16564</t>
  </si>
  <si>
    <t>张瑛博</t>
  </si>
  <si>
    <t>19207</t>
  </si>
  <si>
    <t>于晓敏</t>
  </si>
  <si>
    <t>15975</t>
  </si>
  <si>
    <t>鲍新蕾</t>
  </si>
  <si>
    <t>30337</t>
  </si>
  <si>
    <t>04915</t>
  </si>
  <si>
    <t>21300</t>
  </si>
  <si>
    <t>董婧</t>
  </si>
  <si>
    <t>18733</t>
  </si>
  <si>
    <t>徐捷</t>
  </si>
  <si>
    <t>14154</t>
  </si>
  <si>
    <t>王少辉</t>
  </si>
  <si>
    <t>09288</t>
  </si>
  <si>
    <t>王东晗</t>
  </si>
  <si>
    <t>05309</t>
  </si>
  <si>
    <t>14265</t>
  </si>
  <si>
    <t>苏程鑫</t>
  </si>
  <si>
    <t>06860</t>
  </si>
  <si>
    <t>温家美</t>
  </si>
  <si>
    <t>09829</t>
  </si>
  <si>
    <t>王志欣</t>
  </si>
  <si>
    <t>23716</t>
  </si>
  <si>
    <t>代云丽</t>
  </si>
  <si>
    <t>20303</t>
  </si>
  <si>
    <t>牟艳铎</t>
  </si>
  <si>
    <t>29085</t>
  </si>
  <si>
    <t>魏兰馨</t>
  </si>
  <si>
    <t>07232</t>
  </si>
  <si>
    <t>王彦超</t>
  </si>
  <si>
    <t>21306</t>
  </si>
  <si>
    <t>任美艳</t>
  </si>
  <si>
    <t>13814</t>
  </si>
  <si>
    <t>21181</t>
  </si>
  <si>
    <t>崔牧仁</t>
  </si>
  <si>
    <t>24650</t>
  </si>
  <si>
    <t>侯文会</t>
  </si>
  <si>
    <t>14261</t>
  </si>
  <si>
    <t>韩晓宇</t>
  </si>
  <si>
    <t>08461</t>
  </si>
  <si>
    <t>霍小强</t>
  </si>
  <si>
    <t>16710</t>
  </si>
  <si>
    <t>张宇童</t>
  </si>
  <si>
    <t>09911</t>
  </si>
  <si>
    <t>骆树伟</t>
  </si>
  <si>
    <t>29254</t>
  </si>
  <si>
    <t>刘培塬</t>
  </si>
  <si>
    <t>04857</t>
  </si>
  <si>
    <t>张安然</t>
  </si>
  <si>
    <t>13676</t>
  </si>
  <si>
    <t>28155</t>
  </si>
  <si>
    <t>孙晓杰</t>
  </si>
  <si>
    <t>12104</t>
  </si>
  <si>
    <t>孟令东</t>
  </si>
  <si>
    <t>26691</t>
  </si>
  <si>
    <t>崔岸雨</t>
  </si>
  <si>
    <t>08717</t>
  </si>
  <si>
    <t>于心蕊</t>
  </si>
  <si>
    <t>21388</t>
  </si>
  <si>
    <t>于扬</t>
  </si>
  <si>
    <t>19012</t>
  </si>
  <si>
    <t>李亚东</t>
  </si>
  <si>
    <t>19466</t>
  </si>
  <si>
    <t>许永莹</t>
  </si>
  <si>
    <t>28121</t>
  </si>
  <si>
    <t>邢博</t>
  </si>
  <si>
    <t>06882</t>
  </si>
  <si>
    <t>孙宏阳</t>
  </si>
  <si>
    <t>08821</t>
  </si>
  <si>
    <t>董一楠</t>
  </si>
  <si>
    <t>21806</t>
  </si>
  <si>
    <t>刘泽男</t>
  </si>
  <si>
    <t>19113</t>
  </si>
  <si>
    <t>黄敏捷</t>
  </si>
  <si>
    <t>24683</t>
  </si>
  <si>
    <t>宋玉成</t>
  </si>
  <si>
    <t>20394</t>
  </si>
  <si>
    <t>彭建慧</t>
  </si>
  <si>
    <t>27023</t>
  </si>
  <si>
    <t>李国岩</t>
  </si>
  <si>
    <t>23126</t>
  </si>
  <si>
    <t>李昕泽</t>
  </si>
  <si>
    <t>25347</t>
  </si>
  <si>
    <t>张宪超</t>
  </si>
  <si>
    <t>28524</t>
  </si>
  <si>
    <t>朱东伟</t>
  </si>
  <si>
    <t>22490</t>
  </si>
  <si>
    <t>陆丹琦</t>
  </si>
  <si>
    <t>06987</t>
  </si>
  <si>
    <t>14346</t>
  </si>
  <si>
    <t>段庆鹏</t>
  </si>
  <si>
    <t>30023</t>
  </si>
  <si>
    <t>刘永新</t>
  </si>
  <si>
    <t>20432</t>
  </si>
  <si>
    <t>谭鸣乐</t>
  </si>
  <si>
    <t>08584</t>
  </si>
  <si>
    <t>刘姗姗</t>
  </si>
  <si>
    <t>29352</t>
  </si>
  <si>
    <t>常毅龙</t>
  </si>
  <si>
    <t>20654</t>
  </si>
  <si>
    <t>赵兴琦</t>
  </si>
  <si>
    <t>13211</t>
  </si>
  <si>
    <t>齐思明</t>
  </si>
  <si>
    <t>30247</t>
  </si>
  <si>
    <t>张皓</t>
  </si>
  <si>
    <t>06372</t>
  </si>
  <si>
    <t>姜宁</t>
  </si>
  <si>
    <t>20474</t>
  </si>
  <si>
    <t>索楠</t>
  </si>
  <si>
    <t>11106</t>
  </si>
  <si>
    <t>孟凡琳</t>
  </si>
  <si>
    <t>17462</t>
  </si>
  <si>
    <t>任雅娣</t>
  </si>
  <si>
    <t>06755</t>
  </si>
  <si>
    <t>吕明錡</t>
  </si>
  <si>
    <t>05843</t>
  </si>
  <si>
    <t>08087</t>
  </si>
  <si>
    <t>吴洪涛</t>
  </si>
  <si>
    <t>18802</t>
  </si>
  <si>
    <t>李树鹏</t>
  </si>
  <si>
    <t>07316</t>
  </si>
  <si>
    <t>赫彦超</t>
  </si>
  <si>
    <t>21996</t>
  </si>
  <si>
    <t>李乐乐</t>
  </si>
  <si>
    <t>27621</t>
  </si>
  <si>
    <t>王犇</t>
  </si>
  <si>
    <t>21462</t>
  </si>
  <si>
    <t>杨大坤</t>
  </si>
  <si>
    <t>23969</t>
  </si>
  <si>
    <t>李元钊</t>
  </si>
  <si>
    <t>21838</t>
  </si>
  <si>
    <t>黄微</t>
  </si>
  <si>
    <t>24636</t>
  </si>
  <si>
    <t>尹旭杰</t>
  </si>
  <si>
    <t>28848</t>
  </si>
  <si>
    <t>岳硕</t>
  </si>
  <si>
    <t>17331</t>
  </si>
  <si>
    <t>边超</t>
  </si>
  <si>
    <t>14769</t>
  </si>
  <si>
    <t>任丽新</t>
  </si>
  <si>
    <t>20196</t>
  </si>
  <si>
    <t>徐宏艳</t>
  </si>
  <si>
    <t>20577</t>
  </si>
  <si>
    <t>李涵潇</t>
  </si>
  <si>
    <t>29712</t>
  </si>
  <si>
    <t>董明浩</t>
  </si>
  <si>
    <t>29589</t>
  </si>
  <si>
    <t>朱慧茹</t>
  </si>
  <si>
    <t>09735</t>
  </si>
  <si>
    <t>许多</t>
  </si>
  <si>
    <t>25069</t>
  </si>
  <si>
    <t>陈盟</t>
  </si>
  <si>
    <t>13199</t>
  </si>
  <si>
    <t>曹世波</t>
  </si>
  <si>
    <t>07008</t>
  </si>
  <si>
    <t>于志辉</t>
  </si>
  <si>
    <t>21052</t>
  </si>
  <si>
    <t>陈萌萌</t>
  </si>
  <si>
    <t>28549</t>
  </si>
  <si>
    <t>代爽</t>
  </si>
  <si>
    <t>22738</t>
  </si>
  <si>
    <t>吕若愚</t>
  </si>
  <si>
    <t>11122</t>
  </si>
  <si>
    <t>赵秀东</t>
  </si>
  <si>
    <t>09414</t>
  </si>
  <si>
    <t>姜海波</t>
  </si>
  <si>
    <t>10379</t>
  </si>
  <si>
    <t>22929</t>
  </si>
  <si>
    <t>华玉鹏</t>
  </si>
  <si>
    <t>15574</t>
  </si>
  <si>
    <t>焦新华</t>
  </si>
  <si>
    <t>16225</t>
  </si>
  <si>
    <t>韩佳月</t>
  </si>
  <si>
    <t>21881</t>
  </si>
  <si>
    <t>金悦</t>
  </si>
  <si>
    <t>17004</t>
  </si>
  <si>
    <t>季明远</t>
  </si>
  <si>
    <t>24495</t>
  </si>
  <si>
    <t>14505</t>
  </si>
  <si>
    <t>张庭玮</t>
  </si>
  <si>
    <t>12363</t>
  </si>
  <si>
    <t>邱玥</t>
  </si>
  <si>
    <t>05893</t>
  </si>
  <si>
    <t>26359</t>
  </si>
  <si>
    <t>聂晓文</t>
  </si>
  <si>
    <t>12511</t>
  </si>
  <si>
    <t>潘兴</t>
  </si>
  <si>
    <t>16705</t>
  </si>
  <si>
    <t>马旭东</t>
  </si>
  <si>
    <t>14311</t>
  </si>
  <si>
    <t>冷鸿如</t>
  </si>
  <si>
    <t>26430</t>
  </si>
  <si>
    <t>赵忠吉</t>
  </si>
  <si>
    <t>04979</t>
  </si>
  <si>
    <t>张思琦</t>
  </si>
  <si>
    <t>09981</t>
  </si>
  <si>
    <t>关志磊</t>
  </si>
  <si>
    <t>10675</t>
  </si>
  <si>
    <t>王峰</t>
  </si>
  <si>
    <t>08877</t>
  </si>
  <si>
    <t>于海成</t>
  </si>
  <si>
    <t>11551</t>
  </si>
  <si>
    <t>08488</t>
  </si>
  <si>
    <t>赵强</t>
  </si>
  <si>
    <t>05924</t>
  </si>
  <si>
    <t>宋姗姗</t>
  </si>
  <si>
    <t>07703</t>
  </si>
  <si>
    <t>张景贺</t>
  </si>
  <si>
    <t>12713</t>
  </si>
  <si>
    <t>路东旭</t>
  </si>
  <si>
    <t>14239</t>
  </si>
  <si>
    <t>徐健淞</t>
  </si>
  <si>
    <t>08567</t>
  </si>
  <si>
    <t>30745</t>
  </si>
  <si>
    <t>白嘎立</t>
  </si>
  <si>
    <t>08092</t>
  </si>
  <si>
    <t>孙长龙</t>
  </si>
  <si>
    <t>19576</t>
  </si>
  <si>
    <t>赵显斌</t>
  </si>
  <si>
    <t>09465</t>
  </si>
  <si>
    <t>李大鹏</t>
  </si>
  <si>
    <t>10457</t>
  </si>
  <si>
    <t>12608</t>
  </si>
  <si>
    <t>30298</t>
  </si>
  <si>
    <t>24177</t>
  </si>
  <si>
    <t>李元鑫</t>
  </si>
  <si>
    <t>28828</t>
  </si>
  <si>
    <t>张东</t>
  </si>
  <si>
    <t>16230</t>
  </si>
  <si>
    <t>崔雪桐</t>
  </si>
  <si>
    <t>17814</t>
  </si>
  <si>
    <t>邢思远</t>
  </si>
  <si>
    <t>30741</t>
  </si>
  <si>
    <t>29506</t>
  </si>
  <si>
    <t>刘心</t>
  </si>
  <si>
    <t>08061</t>
  </si>
  <si>
    <t>陈兴怡</t>
  </si>
  <si>
    <t>08718</t>
  </si>
  <si>
    <t>赵艳书</t>
  </si>
  <si>
    <t>05176</t>
  </si>
  <si>
    <t>18441</t>
  </si>
  <si>
    <t>王海静</t>
  </si>
  <si>
    <t>19791</t>
  </si>
  <si>
    <t>朱建伟</t>
  </si>
  <si>
    <t>10048</t>
  </si>
  <si>
    <t>常赫</t>
  </si>
  <si>
    <t>13596</t>
  </si>
  <si>
    <t>端雨桐</t>
  </si>
  <si>
    <t>30515</t>
  </si>
  <si>
    <t>张岚</t>
  </si>
  <si>
    <t>11171</t>
  </si>
  <si>
    <t>刘朔</t>
  </si>
  <si>
    <t>07667</t>
  </si>
  <si>
    <t>智洁斌</t>
  </si>
  <si>
    <t>14761</t>
  </si>
  <si>
    <t>赵冬晴</t>
  </si>
  <si>
    <t>25463</t>
  </si>
  <si>
    <t>穆静</t>
  </si>
  <si>
    <t>10971</t>
  </si>
  <si>
    <t>戴立伟</t>
  </si>
  <si>
    <t>05607</t>
  </si>
  <si>
    <t>高寒冰</t>
  </si>
  <si>
    <t>28041</t>
  </si>
  <si>
    <t>运重阳</t>
  </si>
  <si>
    <t>28009</t>
  </si>
  <si>
    <t>赵井辉</t>
  </si>
  <si>
    <t>06287</t>
  </si>
  <si>
    <t>10431</t>
  </si>
  <si>
    <t>江海峰</t>
  </si>
  <si>
    <t>19488</t>
  </si>
  <si>
    <t>14163</t>
  </si>
  <si>
    <t>郝丹阳</t>
  </si>
  <si>
    <t>07984</t>
  </si>
  <si>
    <t>27564</t>
  </si>
  <si>
    <t>胡明阳</t>
  </si>
  <si>
    <t>10341</t>
  </si>
  <si>
    <t>王希嘉</t>
  </si>
  <si>
    <t>14715</t>
  </si>
  <si>
    <t>靳颖</t>
  </si>
  <si>
    <t>13841</t>
  </si>
  <si>
    <t>解嘉宾</t>
  </si>
  <si>
    <t>05098</t>
  </si>
  <si>
    <t>包美洁</t>
  </si>
  <si>
    <t>16657</t>
  </si>
  <si>
    <t>陈晓飞</t>
  </si>
  <si>
    <t>14062</t>
  </si>
  <si>
    <t>贾连宝</t>
  </si>
  <si>
    <t>09124</t>
  </si>
  <si>
    <t>赵娜</t>
  </si>
  <si>
    <t>24240</t>
  </si>
  <si>
    <t>魏玉斌</t>
  </si>
  <si>
    <t>26335</t>
  </si>
  <si>
    <t>夏志文</t>
  </si>
  <si>
    <t>08457</t>
  </si>
  <si>
    <t>孙东超</t>
  </si>
  <si>
    <t>24402</t>
  </si>
  <si>
    <t>宫利茹</t>
  </si>
  <si>
    <t>19103</t>
  </si>
  <si>
    <t>郑海艳</t>
  </si>
  <si>
    <t>17724</t>
  </si>
  <si>
    <t>张洪</t>
  </si>
  <si>
    <t>21084</t>
  </si>
  <si>
    <t>宋昭娜</t>
  </si>
  <si>
    <t>24560</t>
  </si>
  <si>
    <t>张睿君</t>
  </si>
  <si>
    <t>25379</t>
  </si>
  <si>
    <t>11366</t>
  </si>
  <si>
    <t>初伟娇</t>
  </si>
  <si>
    <t>25511</t>
  </si>
  <si>
    <t>高一鸣</t>
  </si>
  <si>
    <t>05705</t>
  </si>
  <si>
    <t>田继卓</t>
  </si>
  <si>
    <t>14018</t>
  </si>
  <si>
    <t>母井豹</t>
  </si>
  <si>
    <t>05487</t>
  </si>
  <si>
    <t>李志颖</t>
  </si>
  <si>
    <t>22667</t>
  </si>
  <si>
    <t>王布和</t>
  </si>
  <si>
    <t>13590</t>
  </si>
  <si>
    <t>刘宏波</t>
  </si>
  <si>
    <t>10649</t>
  </si>
  <si>
    <t>王明霞</t>
  </si>
  <si>
    <t>14325</t>
  </si>
  <si>
    <t>20157</t>
  </si>
  <si>
    <t>张凤孝</t>
  </si>
  <si>
    <t>26141</t>
  </si>
  <si>
    <t>李晓晶</t>
  </si>
  <si>
    <t>10385</t>
  </si>
  <si>
    <t>马微微</t>
  </si>
  <si>
    <t>27601</t>
  </si>
  <si>
    <t>李淑芃</t>
  </si>
  <si>
    <t>25145</t>
  </si>
  <si>
    <t>胡日查</t>
  </si>
  <si>
    <t>14296</t>
  </si>
  <si>
    <t>田丰</t>
  </si>
  <si>
    <t>19001</t>
  </si>
  <si>
    <t>陈璐</t>
  </si>
  <si>
    <t>26082</t>
  </si>
  <si>
    <t>王玉杰</t>
  </si>
  <si>
    <t>23446</t>
  </si>
  <si>
    <t>万树凤</t>
  </si>
  <si>
    <t>25203</t>
  </si>
  <si>
    <t>庄富超</t>
  </si>
  <si>
    <t>09927</t>
  </si>
  <si>
    <t>11776</t>
  </si>
  <si>
    <t>李梦鑫</t>
  </si>
  <si>
    <t>19497</t>
  </si>
  <si>
    <t>姜若楠</t>
  </si>
  <si>
    <t>08262</t>
  </si>
  <si>
    <t>王巍</t>
  </si>
  <si>
    <t>17408</t>
  </si>
  <si>
    <t>15779</t>
  </si>
  <si>
    <t>杨莹</t>
  </si>
  <si>
    <t>20144</t>
  </si>
  <si>
    <t>赵亚杰</t>
  </si>
  <si>
    <t>28490</t>
  </si>
  <si>
    <t>白薇</t>
  </si>
  <si>
    <t>28940</t>
  </si>
  <si>
    <t>冯勇</t>
  </si>
  <si>
    <t>13335</t>
  </si>
  <si>
    <t>陈晓龙</t>
  </si>
  <si>
    <t>10112</t>
  </si>
  <si>
    <t>李明明</t>
  </si>
  <si>
    <t>30777</t>
  </si>
  <si>
    <t>包那琴</t>
  </si>
  <si>
    <t>11015</t>
  </si>
  <si>
    <t>董佳男</t>
  </si>
  <si>
    <t>13474</t>
  </si>
  <si>
    <t>冀凌昭</t>
  </si>
  <si>
    <t>19670</t>
  </si>
  <si>
    <t>19246</t>
  </si>
  <si>
    <t>张春燕</t>
  </si>
  <si>
    <t>10360</t>
  </si>
  <si>
    <t>刘禹聪</t>
  </si>
  <si>
    <t>07098</t>
  </si>
  <si>
    <t>周海成</t>
  </si>
  <si>
    <t>11958</t>
  </si>
  <si>
    <t>刘佳楠</t>
  </si>
  <si>
    <t>25228</t>
  </si>
  <si>
    <t>孙俊莹</t>
  </si>
  <si>
    <t>26608</t>
  </si>
  <si>
    <t>胡春雷</t>
  </si>
  <si>
    <t>29718</t>
  </si>
  <si>
    <t>哈达</t>
  </si>
  <si>
    <t>20550</t>
  </si>
  <si>
    <t>吕丹</t>
  </si>
  <si>
    <t>07200</t>
  </si>
  <si>
    <t>张冉冉</t>
  </si>
  <si>
    <t>19935</t>
  </si>
  <si>
    <t>22603</t>
  </si>
  <si>
    <t>14336</t>
  </si>
  <si>
    <t>杲宇熙</t>
  </si>
  <si>
    <t>26434</t>
  </si>
  <si>
    <t>苗国学</t>
  </si>
  <si>
    <t>16418</t>
  </si>
  <si>
    <t>刘海洋</t>
  </si>
  <si>
    <t>15720</t>
  </si>
  <si>
    <t>姜新阔</t>
  </si>
  <si>
    <t>09318</t>
  </si>
  <si>
    <t>寇雪杰</t>
  </si>
  <si>
    <t>09996</t>
  </si>
  <si>
    <t>韩晓蕾</t>
  </si>
  <si>
    <t>08667</t>
  </si>
  <si>
    <t>李婕妤</t>
  </si>
  <si>
    <t>23427</t>
  </si>
  <si>
    <t>16936</t>
  </si>
  <si>
    <t>唐建</t>
  </si>
  <si>
    <t>14551</t>
  </si>
  <si>
    <t>陆浩泽</t>
  </si>
  <si>
    <t>10719</t>
  </si>
  <si>
    <t>娜仁托亚</t>
  </si>
  <si>
    <t>10640</t>
  </si>
  <si>
    <t>韩志冉</t>
  </si>
  <si>
    <t>23552</t>
  </si>
  <si>
    <t>赵慧杰</t>
  </si>
  <si>
    <t>11862</t>
  </si>
  <si>
    <t>苏东未</t>
  </si>
  <si>
    <t>20108</t>
  </si>
  <si>
    <t>方奇</t>
  </si>
  <si>
    <t>05100</t>
  </si>
  <si>
    <t>何志强</t>
  </si>
  <si>
    <t>05914</t>
  </si>
  <si>
    <t>曾庆瑜</t>
  </si>
  <si>
    <t>05478</t>
  </si>
  <si>
    <t>高祎晨</t>
  </si>
  <si>
    <t>06314</t>
  </si>
  <si>
    <t>刘国新</t>
  </si>
  <si>
    <t>05759</t>
  </si>
  <si>
    <t>滕亚丽</t>
  </si>
  <si>
    <t>19108</t>
  </si>
  <si>
    <t>09305</t>
  </si>
  <si>
    <t>马文泽</t>
  </si>
  <si>
    <t>21369</t>
  </si>
  <si>
    <t>莫日根</t>
  </si>
  <si>
    <t>23116</t>
  </si>
  <si>
    <t>14356</t>
  </si>
  <si>
    <t>薛婧伊</t>
  </si>
  <si>
    <t>13478</t>
  </si>
  <si>
    <t>杨涛</t>
  </si>
  <si>
    <t>28998</t>
  </si>
  <si>
    <t>李欣泽</t>
  </si>
  <si>
    <t>14818</t>
  </si>
  <si>
    <t>石小松</t>
  </si>
  <si>
    <t>08864</t>
  </si>
  <si>
    <t>26045</t>
  </si>
  <si>
    <t>金梦圆</t>
  </si>
  <si>
    <t>19164</t>
  </si>
  <si>
    <t>王学静</t>
  </si>
  <si>
    <t>15265</t>
  </si>
  <si>
    <t>赫亚茹</t>
  </si>
  <si>
    <t>23799</t>
  </si>
  <si>
    <t>孙浩滨</t>
  </si>
  <si>
    <t>28015</t>
  </si>
  <si>
    <t>07333</t>
  </si>
  <si>
    <t>张佳伟</t>
  </si>
  <si>
    <t>25110</t>
  </si>
  <si>
    <t>王猛</t>
  </si>
  <si>
    <t>14347</t>
  </si>
  <si>
    <t>杜明</t>
  </si>
  <si>
    <t>06721</t>
  </si>
  <si>
    <t>韩宁</t>
  </si>
  <si>
    <t>23946</t>
  </si>
  <si>
    <t>隋志伟</t>
  </si>
  <si>
    <t>19379</t>
  </si>
  <si>
    <t>12741</t>
  </si>
  <si>
    <t>黄宇轩</t>
  </si>
  <si>
    <t>05520</t>
  </si>
  <si>
    <t>赵君达</t>
  </si>
  <si>
    <t>08501</t>
  </si>
  <si>
    <t>尚永龙</t>
  </si>
  <si>
    <t>16547</t>
  </si>
  <si>
    <t>王思杰</t>
  </si>
  <si>
    <t>25109</t>
  </si>
  <si>
    <t>张惠宣</t>
  </si>
  <si>
    <t>21615</t>
  </si>
  <si>
    <t>张再兴</t>
  </si>
  <si>
    <t>12881</t>
  </si>
  <si>
    <t>张炜</t>
  </si>
  <si>
    <t>14245</t>
  </si>
  <si>
    <t>周明远</t>
  </si>
  <si>
    <t>12822</t>
  </si>
  <si>
    <t>那顺</t>
  </si>
  <si>
    <t>15432</t>
  </si>
  <si>
    <t>商雅琳</t>
  </si>
  <si>
    <t>11023</t>
  </si>
  <si>
    <t>谷灵丽</t>
  </si>
  <si>
    <t>09249</t>
  </si>
  <si>
    <t>付新华</t>
  </si>
  <si>
    <t>28197</t>
  </si>
  <si>
    <t>王艳强</t>
  </si>
  <si>
    <t>23742</t>
  </si>
  <si>
    <t>王铭泽</t>
  </si>
  <si>
    <t>10067</t>
  </si>
  <si>
    <t>鞠亚松</t>
  </si>
  <si>
    <t>12551</t>
  </si>
  <si>
    <t>刘天南</t>
  </si>
  <si>
    <t>18120</t>
  </si>
  <si>
    <t>胡英利</t>
  </si>
  <si>
    <t>09781</t>
  </si>
  <si>
    <t>高志磊</t>
  </si>
  <si>
    <t>16752</t>
  </si>
  <si>
    <t>10535</t>
  </si>
  <si>
    <t>07833</t>
  </si>
  <si>
    <t>阮佳男</t>
  </si>
  <si>
    <t>20136</t>
  </si>
  <si>
    <t>张媛</t>
  </si>
  <si>
    <t>18475</t>
  </si>
  <si>
    <t>王梦岩</t>
  </si>
  <si>
    <t>10192</t>
  </si>
  <si>
    <t>29570</t>
  </si>
  <si>
    <t>赵志远</t>
  </si>
  <si>
    <t>10351</t>
  </si>
  <si>
    <t>10524</t>
  </si>
  <si>
    <t>潘莹莹</t>
  </si>
  <si>
    <t>14561</t>
  </si>
  <si>
    <t>张军娇</t>
  </si>
  <si>
    <t>16647</t>
  </si>
  <si>
    <t>孙天阳</t>
  </si>
  <si>
    <t>08285</t>
  </si>
  <si>
    <t>韩庆宇</t>
  </si>
  <si>
    <t>04769</t>
  </si>
  <si>
    <t>季丽娜</t>
  </si>
  <si>
    <t>27651</t>
  </si>
  <si>
    <t>董纯</t>
  </si>
  <si>
    <t>14151</t>
  </si>
  <si>
    <t>尚秋艳</t>
  </si>
  <si>
    <t>29042</t>
  </si>
  <si>
    <t>陈志超</t>
  </si>
  <si>
    <t>16087</t>
  </si>
  <si>
    <t>王锐强</t>
  </si>
  <si>
    <t>10460</t>
  </si>
  <si>
    <t>李凡玉</t>
  </si>
  <si>
    <t>18920</t>
  </si>
  <si>
    <t>新吉勒</t>
  </si>
  <si>
    <t>14182</t>
  </si>
  <si>
    <t>韩文博</t>
  </si>
  <si>
    <t>19998</t>
  </si>
  <si>
    <t>桑美楠</t>
  </si>
  <si>
    <t>07619</t>
  </si>
  <si>
    <t>徐进</t>
  </si>
  <si>
    <t>29895</t>
  </si>
  <si>
    <t>李冬艳</t>
  </si>
  <si>
    <t>05490</t>
  </si>
  <si>
    <t>黄文文</t>
  </si>
  <si>
    <t>28472</t>
  </si>
  <si>
    <t>张志鹏</t>
  </si>
  <si>
    <t>10598</t>
  </si>
  <si>
    <t>18512</t>
  </si>
  <si>
    <t>董明伟</t>
  </si>
  <si>
    <t>20919</t>
  </si>
  <si>
    <t>娄天龙</t>
  </si>
  <si>
    <t>19982</t>
  </si>
  <si>
    <t>巩秀玲</t>
  </si>
  <si>
    <t>23352</t>
  </si>
  <si>
    <t>刘贵新</t>
  </si>
  <si>
    <t>13144</t>
  </si>
  <si>
    <t>庞博</t>
  </si>
  <si>
    <t>07885</t>
  </si>
  <si>
    <t>刘名扬</t>
  </si>
  <si>
    <t>08823</t>
  </si>
  <si>
    <t>于英民</t>
  </si>
  <si>
    <t>16740</t>
  </si>
  <si>
    <t>吕仁杰</t>
  </si>
  <si>
    <t>27271</t>
  </si>
  <si>
    <t>轩辕国伟</t>
  </si>
  <si>
    <t>12098</t>
  </si>
  <si>
    <t>杲新阳</t>
  </si>
  <si>
    <t>24090</t>
  </si>
  <si>
    <t>张盛</t>
  </si>
  <si>
    <t>08512</t>
  </si>
  <si>
    <t>王吉亚</t>
  </si>
  <si>
    <t>07010</t>
  </si>
  <si>
    <t>包明</t>
  </si>
  <si>
    <t>20183</t>
  </si>
  <si>
    <t>王春晖</t>
  </si>
  <si>
    <t>16707</t>
  </si>
  <si>
    <t>毕冉</t>
  </si>
  <si>
    <t>10478</t>
  </si>
  <si>
    <t>刘郑涛</t>
  </si>
  <si>
    <t>07512</t>
  </si>
  <si>
    <t>钟浩</t>
  </si>
  <si>
    <t>18121</t>
  </si>
  <si>
    <t>08146</t>
  </si>
  <si>
    <t>何伟男</t>
  </si>
  <si>
    <t>29332</t>
  </si>
  <si>
    <t>张谋</t>
  </si>
  <si>
    <t>27438</t>
  </si>
  <si>
    <t>邓超泽</t>
  </si>
  <si>
    <t>08484</t>
  </si>
  <si>
    <t>14784</t>
  </si>
  <si>
    <t>孔令雪</t>
  </si>
  <si>
    <t>05551</t>
  </si>
  <si>
    <t>于志新</t>
  </si>
  <si>
    <t>09982</t>
  </si>
  <si>
    <t>齐宏波</t>
  </si>
  <si>
    <t>17179</t>
  </si>
  <si>
    <t>刘程远</t>
  </si>
  <si>
    <t>09817</t>
  </si>
  <si>
    <t>姚晓雨</t>
  </si>
  <si>
    <t>23720</t>
  </si>
  <si>
    <t>王涵</t>
  </si>
  <si>
    <t>25450</t>
  </si>
  <si>
    <t>22475</t>
  </si>
  <si>
    <t>马志泽</t>
  </si>
  <si>
    <t>25761</t>
  </si>
  <si>
    <t>邵晓青</t>
  </si>
  <si>
    <t>13896</t>
  </si>
  <si>
    <t>曹剑波</t>
  </si>
  <si>
    <t>13298</t>
  </si>
  <si>
    <t>牛逸群</t>
  </si>
  <si>
    <t>16226</t>
  </si>
  <si>
    <t>阿拉坦琪琪格</t>
  </si>
  <si>
    <t>11804</t>
  </si>
  <si>
    <t>永明</t>
  </si>
  <si>
    <t>05538</t>
  </si>
  <si>
    <t>李洪超</t>
  </si>
  <si>
    <t>05425</t>
  </si>
  <si>
    <t>宋大伟</t>
  </si>
  <si>
    <t>21673</t>
  </si>
  <si>
    <t>18820</t>
  </si>
  <si>
    <t>侯默然</t>
  </si>
  <si>
    <t>13638</t>
  </si>
  <si>
    <t>徐佳文</t>
  </si>
  <si>
    <t>26085</t>
  </si>
  <si>
    <t>吴长静</t>
  </si>
  <si>
    <t>14950</t>
  </si>
  <si>
    <t>朱昱同</t>
  </si>
  <si>
    <t>10500</t>
  </si>
  <si>
    <t>徐向龙</t>
  </si>
  <si>
    <t>13990</t>
  </si>
  <si>
    <t>陈翠波</t>
  </si>
  <si>
    <t>14909</t>
  </si>
  <si>
    <t>李淑艳</t>
  </si>
  <si>
    <t>22042</t>
  </si>
  <si>
    <t>张译匀</t>
  </si>
  <si>
    <t>14562</t>
  </si>
  <si>
    <t>26310</t>
  </si>
  <si>
    <t>刘鑫磊</t>
  </si>
  <si>
    <t>08644</t>
  </si>
  <si>
    <t>其乐木格</t>
  </si>
  <si>
    <t>19740</t>
  </si>
  <si>
    <t>曲毅</t>
  </si>
  <si>
    <t>19333</t>
  </si>
  <si>
    <t>李姝娉</t>
  </si>
  <si>
    <t>13888</t>
  </si>
  <si>
    <t>张紫阳</t>
  </si>
  <si>
    <t>20984</t>
  </si>
  <si>
    <t>王春利</t>
  </si>
  <si>
    <t>26822</t>
  </si>
  <si>
    <t>马越</t>
  </si>
  <si>
    <t>25522</t>
  </si>
  <si>
    <t>吕志奇</t>
  </si>
  <si>
    <t>05044</t>
  </si>
  <si>
    <t>徐梦凡</t>
  </si>
  <si>
    <t>04691</t>
  </si>
  <si>
    <t>接琳皓</t>
  </si>
  <si>
    <t>12442</t>
  </si>
  <si>
    <t>盛巍巍</t>
  </si>
  <si>
    <t>10096</t>
  </si>
  <si>
    <t>许凌源</t>
  </si>
  <si>
    <t>26242</t>
  </si>
  <si>
    <t>崔苗苗</t>
  </si>
  <si>
    <t>06760</t>
  </si>
  <si>
    <t>庄宏宇</t>
  </si>
  <si>
    <t>06943</t>
  </si>
  <si>
    <t>江旭</t>
  </si>
  <si>
    <t>08353</t>
  </si>
  <si>
    <t>孟鸽</t>
  </si>
  <si>
    <t>19793</t>
  </si>
  <si>
    <t>付梦凡</t>
  </si>
  <si>
    <t>13547</t>
  </si>
  <si>
    <t>刘明慧</t>
  </si>
  <si>
    <t>25189</t>
  </si>
  <si>
    <t>范学良</t>
  </si>
  <si>
    <t>19074</t>
  </si>
  <si>
    <t>李艳岭</t>
  </si>
  <si>
    <t>04735</t>
  </si>
  <si>
    <t>20657</t>
  </si>
  <si>
    <t>11947</t>
  </si>
  <si>
    <t>10058</t>
  </si>
  <si>
    <t>王慧涛</t>
  </si>
  <si>
    <t>12629</t>
  </si>
  <si>
    <t>王丽新</t>
  </si>
  <si>
    <t>26864</t>
  </si>
  <si>
    <t>薛亮</t>
  </si>
  <si>
    <t>15651</t>
  </si>
  <si>
    <t>李馨晔</t>
  </si>
  <si>
    <t>29499</t>
  </si>
  <si>
    <t>23019</t>
  </si>
  <si>
    <t>杨锐</t>
  </si>
  <si>
    <t>林西县农机服务中心</t>
  </si>
  <si>
    <t>16484</t>
  </si>
  <si>
    <t>张宇航</t>
  </si>
  <si>
    <t>10905</t>
  </si>
  <si>
    <t>刘琳</t>
  </si>
  <si>
    <t>31022</t>
  </si>
  <si>
    <t>董久民</t>
  </si>
  <si>
    <t>13471</t>
  </si>
  <si>
    <t>张明远</t>
  </si>
  <si>
    <t>23583</t>
  </si>
  <si>
    <t>李阔</t>
  </si>
  <si>
    <t>08750</t>
  </si>
  <si>
    <t>张天昊</t>
  </si>
  <si>
    <t>10881</t>
  </si>
  <si>
    <t>陈文超</t>
  </si>
  <si>
    <t>21616</t>
  </si>
  <si>
    <t>康晓坤</t>
  </si>
  <si>
    <t>17589</t>
  </si>
  <si>
    <t>赵志强</t>
  </si>
  <si>
    <t>30523</t>
  </si>
  <si>
    <t>闫长会</t>
  </si>
  <si>
    <t>15532</t>
  </si>
  <si>
    <t>程铁军</t>
  </si>
  <si>
    <t>09493</t>
  </si>
  <si>
    <t>韩国猛</t>
  </si>
  <si>
    <t>29786</t>
  </si>
  <si>
    <t>30531</t>
  </si>
  <si>
    <t>王敏琪</t>
  </si>
  <si>
    <t>25902</t>
  </si>
  <si>
    <t>13377</t>
  </si>
  <si>
    <t>孙志磊</t>
  </si>
  <si>
    <t>25556</t>
  </si>
  <si>
    <t>关志远</t>
  </si>
  <si>
    <t>06358</t>
  </si>
  <si>
    <t>胡荣生</t>
  </si>
  <si>
    <t>18004</t>
  </si>
  <si>
    <t>阿古达木</t>
  </si>
  <si>
    <t>16477</t>
  </si>
  <si>
    <t>李继承</t>
  </si>
  <si>
    <t>23345</t>
  </si>
  <si>
    <t>潘龙</t>
  </si>
  <si>
    <t>24792</t>
  </si>
  <si>
    <t>金萨思尔</t>
  </si>
  <si>
    <t>23615</t>
  </si>
  <si>
    <t>小荣</t>
  </si>
  <si>
    <t>25076</t>
  </si>
  <si>
    <t>王志研</t>
  </si>
  <si>
    <t>26030</t>
  </si>
  <si>
    <t>锡林高娃</t>
  </si>
  <si>
    <t>04516</t>
  </si>
  <si>
    <t>王志男</t>
  </si>
  <si>
    <t>20912</t>
  </si>
  <si>
    <t>杨晓亮</t>
  </si>
  <si>
    <t>24406</t>
  </si>
  <si>
    <t>赵晓伟</t>
  </si>
  <si>
    <t>19957</t>
  </si>
  <si>
    <t>陈额尔敦德乐</t>
  </si>
  <si>
    <t>22463</t>
  </si>
  <si>
    <t>彭永康</t>
  </si>
  <si>
    <t>10654</t>
  </si>
  <si>
    <t>王钰惠</t>
  </si>
  <si>
    <t>林西县广播电视中心</t>
  </si>
  <si>
    <t>08553</t>
  </si>
  <si>
    <t>商博</t>
  </si>
  <si>
    <t>15785</t>
  </si>
  <si>
    <t>郭东瀛</t>
  </si>
  <si>
    <t>16305</t>
  </si>
  <si>
    <t>邹元凯</t>
  </si>
  <si>
    <t>09860</t>
  </si>
  <si>
    <t>05150</t>
  </si>
  <si>
    <t>王珊</t>
  </si>
  <si>
    <t>05546</t>
  </si>
  <si>
    <t>吴琳琳</t>
  </si>
  <si>
    <t>29439</t>
  </si>
  <si>
    <t>陈俊生</t>
  </si>
  <si>
    <t>21873</t>
  </si>
  <si>
    <t>樊佳疑</t>
  </si>
  <si>
    <t>12445</t>
  </si>
  <si>
    <t>28198</t>
  </si>
  <si>
    <t>白玉英</t>
  </si>
  <si>
    <t>28835</t>
  </si>
  <si>
    <t>张卓怡</t>
  </si>
  <si>
    <t>13124</t>
  </si>
  <si>
    <t>康文夷</t>
  </si>
  <si>
    <t>15607</t>
  </si>
  <si>
    <t>李冬绮</t>
  </si>
  <si>
    <t>22756</t>
  </si>
  <si>
    <t>27780</t>
  </si>
  <si>
    <t>齐琦</t>
  </si>
  <si>
    <t>16254</t>
  </si>
  <si>
    <t>29888</t>
  </si>
  <si>
    <t>刘素超</t>
  </si>
  <si>
    <t>18435</t>
  </si>
  <si>
    <t>王宏岩</t>
  </si>
  <si>
    <t>29407</t>
  </si>
  <si>
    <t>王碧瑶</t>
  </si>
  <si>
    <t>17423</t>
  </si>
  <si>
    <t>阿勇嘎</t>
  </si>
  <si>
    <t>林西县业余体校</t>
  </si>
  <si>
    <t>30320</t>
  </si>
  <si>
    <t>张昀鹏</t>
  </si>
  <si>
    <t>06584</t>
  </si>
  <si>
    <t>马啸</t>
  </si>
  <si>
    <t>27880</t>
  </si>
  <si>
    <t>傅佳</t>
  </si>
  <si>
    <t>19680</t>
  </si>
  <si>
    <t>季国鹏</t>
  </si>
  <si>
    <t>13694</t>
  </si>
  <si>
    <t>孙显鑫</t>
  </si>
  <si>
    <t>15410</t>
  </si>
  <si>
    <t>尚振华</t>
  </si>
  <si>
    <t>10334</t>
  </si>
  <si>
    <t>林西县规划调查中心</t>
  </si>
  <si>
    <t>27481</t>
  </si>
  <si>
    <t>薛志昊</t>
  </si>
  <si>
    <t>07480</t>
  </si>
  <si>
    <t>刘文杰</t>
  </si>
  <si>
    <t>25788</t>
  </si>
  <si>
    <t>王嘉琦</t>
  </si>
  <si>
    <t>22401</t>
  </si>
  <si>
    <t>05462</t>
  </si>
  <si>
    <t>刘聪宇</t>
  </si>
  <si>
    <t>26895</t>
  </si>
  <si>
    <t>李子木</t>
  </si>
  <si>
    <t>07910</t>
  </si>
  <si>
    <t>白淼</t>
  </si>
  <si>
    <t>05971</t>
  </si>
  <si>
    <t>杨宇超</t>
  </si>
  <si>
    <t>林西县不动产登记中心</t>
  </si>
  <si>
    <t>08169</t>
  </si>
  <si>
    <t>09599</t>
  </si>
  <si>
    <t>刘金鑫</t>
  </si>
  <si>
    <t>林西县招商引资局</t>
  </si>
  <si>
    <t>08243</t>
  </si>
  <si>
    <t>06906</t>
  </si>
  <si>
    <t>12810</t>
  </si>
  <si>
    <t>刘少华</t>
  </si>
  <si>
    <t>03446</t>
  </si>
  <si>
    <t>胡鑫</t>
  </si>
  <si>
    <t>08500</t>
  </si>
  <si>
    <t>林西县经济责任审计中心</t>
  </si>
  <si>
    <t>09595</t>
  </si>
  <si>
    <t>16215</t>
  </si>
  <si>
    <t>刘雲飞</t>
  </si>
  <si>
    <t>23850</t>
  </si>
  <si>
    <t>张国存</t>
  </si>
  <si>
    <t>06622</t>
  </si>
  <si>
    <t>阎伟丽</t>
  </si>
  <si>
    <t>25918</t>
  </si>
  <si>
    <t>张春芳</t>
  </si>
  <si>
    <t>18825</t>
  </si>
  <si>
    <t>郑立娟</t>
  </si>
  <si>
    <t>10544</t>
  </si>
  <si>
    <t>26133</t>
  </si>
  <si>
    <t>12597</t>
  </si>
  <si>
    <t>宋亚飞</t>
  </si>
  <si>
    <t>27206</t>
  </si>
  <si>
    <t>付尧</t>
  </si>
  <si>
    <t>16374</t>
  </si>
  <si>
    <t>钱小娜</t>
  </si>
  <si>
    <t>24832</t>
  </si>
  <si>
    <t>王志达</t>
  </si>
  <si>
    <t>27066</t>
  </si>
  <si>
    <t>海丽伟</t>
  </si>
  <si>
    <t>10843</t>
  </si>
  <si>
    <t>刘嘉伟</t>
  </si>
  <si>
    <t>24954</t>
  </si>
  <si>
    <t>静洁</t>
  </si>
  <si>
    <t>22075</t>
  </si>
  <si>
    <t>唐晓强</t>
  </si>
  <si>
    <t>23430</t>
  </si>
  <si>
    <t>李美璐</t>
  </si>
  <si>
    <t>27726</t>
  </si>
  <si>
    <t>季冠亚</t>
  </si>
  <si>
    <t>08916</t>
  </si>
  <si>
    <t>李财凤</t>
  </si>
  <si>
    <t>08367</t>
  </si>
  <si>
    <t>25655</t>
  </si>
  <si>
    <t>杜晓鹏</t>
  </si>
  <si>
    <t>28847</t>
  </si>
  <si>
    <t>包勿音嘎</t>
  </si>
  <si>
    <t>16845</t>
  </si>
  <si>
    <t>23127</t>
  </si>
  <si>
    <t>毕欣欣</t>
  </si>
  <si>
    <t>23579</t>
  </si>
  <si>
    <t>15136</t>
  </si>
  <si>
    <t>程桂萍</t>
  </si>
  <si>
    <t>09073</t>
  </si>
  <si>
    <t>韩敏</t>
  </si>
  <si>
    <t>07731</t>
  </si>
  <si>
    <t>21238</t>
  </si>
  <si>
    <t>杜怡煊</t>
  </si>
  <si>
    <t>27253</t>
  </si>
  <si>
    <t>鲍丰</t>
  </si>
  <si>
    <t>林西县人防服务中心</t>
  </si>
  <si>
    <t>09089</t>
  </si>
  <si>
    <t>郑亚慧</t>
  </si>
  <si>
    <t>25657</t>
  </si>
  <si>
    <t>田绪</t>
  </si>
  <si>
    <t>06306</t>
  </si>
  <si>
    <t>尹铎</t>
  </si>
  <si>
    <t>14958</t>
  </si>
  <si>
    <t>08096</t>
  </si>
  <si>
    <t>李建男</t>
  </si>
  <si>
    <t>14362</t>
  </si>
  <si>
    <t>高鸿鹏</t>
  </si>
  <si>
    <t>07678</t>
  </si>
  <si>
    <t>张志远</t>
  </si>
  <si>
    <t>25475</t>
  </si>
  <si>
    <t>岳鹏宇</t>
  </si>
  <si>
    <t>11016</t>
  </si>
  <si>
    <t>曹鹏</t>
  </si>
  <si>
    <t>30293</t>
  </si>
  <si>
    <t>刘曙光</t>
  </si>
  <si>
    <t>05212</t>
  </si>
  <si>
    <t>30017</t>
  </si>
  <si>
    <t>孙海超</t>
  </si>
  <si>
    <t>11872</t>
  </si>
  <si>
    <t>张艳旭</t>
  </si>
  <si>
    <t>20071</t>
  </si>
  <si>
    <t>鞠雪松</t>
  </si>
  <si>
    <t>17463</t>
  </si>
  <si>
    <t>苏胜元</t>
  </si>
  <si>
    <t>25434</t>
  </si>
  <si>
    <t>闫旭</t>
  </si>
  <si>
    <t>21230</t>
  </si>
  <si>
    <t>董铁刚</t>
  </si>
  <si>
    <t>10130</t>
  </si>
  <si>
    <t>28869</t>
  </si>
  <si>
    <t>张海杰</t>
  </si>
  <si>
    <t>07103</t>
  </si>
  <si>
    <t>黄圣博</t>
  </si>
  <si>
    <t>06367</t>
  </si>
  <si>
    <t>席佳伟</t>
  </si>
  <si>
    <t>08340</t>
  </si>
  <si>
    <t>沈艳飞</t>
  </si>
  <si>
    <t>26619</t>
  </si>
  <si>
    <t>南靖宇</t>
  </si>
  <si>
    <t>25129</t>
  </si>
  <si>
    <t>亢慧勇</t>
  </si>
  <si>
    <t>12589</t>
  </si>
  <si>
    <t>辛俊峰</t>
  </si>
  <si>
    <t>15684</t>
  </si>
  <si>
    <t>10548</t>
  </si>
  <si>
    <t>29827</t>
  </si>
  <si>
    <t>李枭</t>
  </si>
  <si>
    <t>10020</t>
  </si>
  <si>
    <t>崔岩</t>
  </si>
  <si>
    <t>22153</t>
  </si>
  <si>
    <t>22024</t>
  </si>
  <si>
    <t>阿斯根</t>
  </si>
  <si>
    <t>14602</t>
  </si>
  <si>
    <t>李彦锐</t>
  </si>
  <si>
    <t>29746</t>
  </si>
  <si>
    <t>06121</t>
  </si>
  <si>
    <t>姜永志</t>
  </si>
  <si>
    <t>18878</t>
  </si>
  <si>
    <t>16883</t>
  </si>
  <si>
    <t>于立波</t>
  </si>
  <si>
    <t>20080</t>
  </si>
  <si>
    <t>施艳强</t>
  </si>
  <si>
    <t>26317</t>
  </si>
  <si>
    <t>宋铁承</t>
  </si>
  <si>
    <t>11526</t>
  </si>
  <si>
    <t>18142</t>
  </si>
  <si>
    <t>06062</t>
  </si>
  <si>
    <t>朱明磊</t>
  </si>
  <si>
    <t>16439</t>
  </si>
  <si>
    <t>王凌川</t>
  </si>
  <si>
    <t>17001</t>
  </si>
  <si>
    <t>王海达</t>
  </si>
  <si>
    <t>05911</t>
  </si>
  <si>
    <t>于得水</t>
  </si>
  <si>
    <t>14552</t>
  </si>
  <si>
    <t>10120</t>
  </si>
  <si>
    <t>李文惠</t>
  </si>
  <si>
    <t>26072</t>
  </si>
  <si>
    <t>李鹏泽</t>
  </si>
  <si>
    <t>15905</t>
  </si>
  <si>
    <t>卜健鹏</t>
  </si>
  <si>
    <t>11245</t>
  </si>
  <si>
    <t>20492</t>
  </si>
  <si>
    <t>于翔</t>
  </si>
  <si>
    <t>26526</t>
  </si>
  <si>
    <t>王运达</t>
  </si>
  <si>
    <t>29998</t>
  </si>
  <si>
    <t>董志达</t>
  </si>
  <si>
    <t>05741</t>
  </si>
  <si>
    <t>27869</t>
  </si>
  <si>
    <t>孙宇飞</t>
  </si>
  <si>
    <t>11554</t>
  </si>
  <si>
    <t>陈晓峰</t>
  </si>
  <si>
    <t>21970</t>
  </si>
  <si>
    <t>初志伟</t>
  </si>
  <si>
    <t>07995</t>
  </si>
  <si>
    <t>17740</t>
  </si>
  <si>
    <t>郭伟</t>
  </si>
  <si>
    <t>19980</t>
  </si>
  <si>
    <t>常凤斌</t>
  </si>
  <si>
    <t>05460</t>
  </si>
  <si>
    <t>何洋洋</t>
  </si>
  <si>
    <t>22400</t>
  </si>
  <si>
    <t>李明振</t>
  </si>
  <si>
    <t>19327</t>
  </si>
  <si>
    <t>张亮亮</t>
  </si>
  <si>
    <t>12373</t>
  </si>
  <si>
    <t>侯雨菲</t>
  </si>
  <si>
    <t>07160</t>
  </si>
  <si>
    <t>陈晓鑫</t>
  </si>
  <si>
    <t>11431</t>
  </si>
  <si>
    <t>张晓光</t>
  </si>
  <si>
    <t>17509</t>
  </si>
  <si>
    <t>王秋明</t>
  </si>
  <si>
    <t>07239</t>
  </si>
  <si>
    <t>魏强</t>
  </si>
  <si>
    <t>09105</t>
  </si>
  <si>
    <t>潘志禹</t>
  </si>
  <si>
    <t>09852</t>
  </si>
  <si>
    <t>丁昱鑫</t>
  </si>
  <si>
    <t>24805</t>
  </si>
  <si>
    <t>27266</t>
  </si>
  <si>
    <t>刘迪</t>
  </si>
  <si>
    <t>29677</t>
  </si>
  <si>
    <t>英博</t>
  </si>
  <si>
    <t>13708</t>
  </si>
  <si>
    <t>04966</t>
  </si>
  <si>
    <t>宋凯强</t>
  </si>
  <si>
    <t>13404</t>
  </si>
  <si>
    <t>马驰</t>
  </si>
  <si>
    <t>22320</t>
  </si>
  <si>
    <t>刘学伟</t>
  </si>
  <si>
    <t>00579</t>
  </si>
  <si>
    <t>刘建超</t>
  </si>
  <si>
    <t>林西县房屋征收中心</t>
  </si>
  <si>
    <t>23085</t>
  </si>
  <si>
    <t>邵建勋</t>
  </si>
  <si>
    <t>林西县城市管理综合执法局</t>
  </si>
  <si>
    <t>02228</t>
  </si>
  <si>
    <t>李娜日苏</t>
  </si>
  <si>
    <t>08256</t>
  </si>
  <si>
    <t>王海波</t>
  </si>
  <si>
    <t>林西县东台子工业园区管理委员会办公室</t>
  </si>
  <si>
    <t>29088</t>
  </si>
  <si>
    <t>王建鹏</t>
  </si>
  <si>
    <t>18109</t>
  </si>
  <si>
    <t>吴雅斯</t>
  </si>
  <si>
    <t>13136</t>
  </si>
  <si>
    <t>张高源</t>
  </si>
  <si>
    <t>23654</t>
  </si>
  <si>
    <t>史姝曼</t>
  </si>
  <si>
    <t>17925</t>
  </si>
  <si>
    <t>孙宇威</t>
  </si>
  <si>
    <t>24081</t>
  </si>
  <si>
    <t>07166</t>
  </si>
  <si>
    <t>赖础木日利格</t>
  </si>
  <si>
    <t>04871</t>
  </si>
  <si>
    <t>李昕</t>
  </si>
  <si>
    <t>21076</t>
  </si>
  <si>
    <t>冯彩艳</t>
  </si>
  <si>
    <t>07748</t>
  </si>
  <si>
    <t>贺娟娟</t>
  </si>
  <si>
    <t>19943</t>
  </si>
  <si>
    <t>车乐根</t>
  </si>
  <si>
    <t>05317</t>
  </si>
  <si>
    <t>张颜</t>
  </si>
  <si>
    <t>16927</t>
  </si>
  <si>
    <t>付炎</t>
  </si>
  <si>
    <t>13946</t>
  </si>
  <si>
    <t>孔令倩</t>
  </si>
  <si>
    <t>28148</t>
  </si>
  <si>
    <t>张歌</t>
  </si>
  <si>
    <t>25855</t>
  </si>
  <si>
    <t>澈力木格</t>
  </si>
  <si>
    <t>00046</t>
  </si>
  <si>
    <t>侯梦遥</t>
  </si>
  <si>
    <t>16742</t>
  </si>
  <si>
    <t>徐越</t>
  </si>
  <si>
    <t>08199</t>
  </si>
  <si>
    <t>张安民</t>
  </si>
  <si>
    <t>28905</t>
  </si>
  <si>
    <t>孙国伟</t>
  </si>
  <si>
    <t>28665</t>
  </si>
  <si>
    <t>王鑫坤</t>
  </si>
  <si>
    <t>14888</t>
  </si>
  <si>
    <t>彭恩博</t>
  </si>
  <si>
    <t>20968</t>
  </si>
  <si>
    <t>敖青松</t>
  </si>
  <si>
    <t>20701</t>
  </si>
  <si>
    <t>董磊</t>
  </si>
  <si>
    <t>14471</t>
  </si>
  <si>
    <t>杜薇</t>
  </si>
  <si>
    <t>08028</t>
  </si>
  <si>
    <t>杜鹏飞</t>
  </si>
  <si>
    <t>11356</t>
  </si>
  <si>
    <t>王志奇</t>
  </si>
  <si>
    <t>15468</t>
  </si>
  <si>
    <t>宋青超</t>
  </si>
  <si>
    <t>17469</t>
  </si>
  <si>
    <t>马海峰</t>
  </si>
  <si>
    <t>29952</t>
  </si>
  <si>
    <t>18284</t>
  </si>
  <si>
    <t>祁宏斌</t>
  </si>
  <si>
    <t>林西县大水波罗牧业开发管委会</t>
  </si>
  <si>
    <t>11246</t>
  </si>
  <si>
    <t>宋丹丹</t>
  </si>
  <si>
    <t>22664</t>
  </si>
  <si>
    <t>李春悦</t>
  </si>
  <si>
    <t>09021</t>
  </si>
  <si>
    <t>张瑞东</t>
  </si>
  <si>
    <t>04794</t>
  </si>
  <si>
    <t>金丽梅</t>
  </si>
  <si>
    <t>06643</t>
  </si>
  <si>
    <t>22123</t>
  </si>
  <si>
    <t>姜儒欣</t>
  </si>
  <si>
    <t>13861</t>
  </si>
  <si>
    <t>07076</t>
  </si>
  <si>
    <t>19451</t>
  </si>
  <si>
    <t>23178</t>
  </si>
  <si>
    <t>14390</t>
  </si>
  <si>
    <t>刘孟莹</t>
  </si>
  <si>
    <t>15476</t>
  </si>
  <si>
    <t>马爽</t>
  </si>
  <si>
    <t>12873</t>
  </si>
  <si>
    <t>29216</t>
  </si>
  <si>
    <t>朱李雅</t>
  </si>
  <si>
    <t>19558</t>
  </si>
  <si>
    <t>郭俊艳</t>
  </si>
  <si>
    <t>05424</t>
  </si>
  <si>
    <t>26396</t>
  </si>
  <si>
    <t>王凌飞</t>
  </si>
  <si>
    <t>24336</t>
  </si>
  <si>
    <t>尹晓菲</t>
  </si>
  <si>
    <t>05863</t>
  </si>
  <si>
    <t>黄亚琦</t>
  </si>
  <si>
    <t>16626</t>
  </si>
  <si>
    <t>于志颖</t>
  </si>
  <si>
    <t>18259</t>
  </si>
  <si>
    <t>05700</t>
  </si>
  <si>
    <t>马晓慧</t>
  </si>
  <si>
    <t>05404</t>
  </si>
  <si>
    <t>赵连颖</t>
  </si>
  <si>
    <t>28632</t>
  </si>
  <si>
    <t>荆漫</t>
  </si>
  <si>
    <t>19059</t>
  </si>
  <si>
    <t>亚如</t>
  </si>
  <si>
    <t>19570</t>
  </si>
  <si>
    <t>刘长勋</t>
  </si>
  <si>
    <t>10632</t>
  </si>
  <si>
    <t>赵淑琪</t>
  </si>
  <si>
    <t>15024</t>
  </si>
  <si>
    <t>贾晓禹</t>
  </si>
  <si>
    <t>27787</t>
  </si>
  <si>
    <t>26054</t>
  </si>
  <si>
    <t>赵雅楠</t>
  </si>
  <si>
    <t>13947</t>
  </si>
  <si>
    <t>杨斐</t>
  </si>
  <si>
    <t>24237</t>
  </si>
  <si>
    <t>王慧颖</t>
  </si>
  <si>
    <t>28768</t>
  </si>
  <si>
    <t>张静雯</t>
  </si>
  <si>
    <t>09587</t>
  </si>
  <si>
    <t>尹洋</t>
  </si>
  <si>
    <t>28942</t>
  </si>
  <si>
    <t>迟旭</t>
  </si>
  <si>
    <t>14988</t>
  </si>
  <si>
    <t>张清葵</t>
  </si>
  <si>
    <t>06910</t>
  </si>
  <si>
    <t>康蕊</t>
  </si>
  <si>
    <t>13916</t>
  </si>
  <si>
    <t>荆海艳</t>
  </si>
  <si>
    <t>14007</t>
  </si>
  <si>
    <t>段依冉</t>
  </si>
  <si>
    <t>08991</t>
  </si>
  <si>
    <t>王艳丽</t>
  </si>
  <si>
    <t>29430</t>
  </si>
  <si>
    <t>30474</t>
  </si>
  <si>
    <t>贾润茹</t>
  </si>
  <si>
    <t>10374</t>
  </si>
  <si>
    <t>李双</t>
  </si>
  <si>
    <t>14663</t>
  </si>
  <si>
    <t>14601</t>
  </si>
  <si>
    <t>崔立辉</t>
  </si>
  <si>
    <t>18772</t>
  </si>
  <si>
    <t>李宏观</t>
  </si>
  <si>
    <t>10139</t>
  </si>
  <si>
    <t>05200</t>
  </si>
  <si>
    <t>赵萌萌</t>
  </si>
  <si>
    <t>04541</t>
  </si>
  <si>
    <t>王绮涵</t>
  </si>
  <si>
    <t>12684</t>
  </si>
  <si>
    <t>柳智君</t>
  </si>
  <si>
    <t>05642</t>
  </si>
  <si>
    <t>付欣欣</t>
  </si>
  <si>
    <t>07345</t>
  </si>
  <si>
    <t>26597</t>
  </si>
  <si>
    <t>李文旭</t>
  </si>
  <si>
    <t>19298</t>
  </si>
  <si>
    <t>朱佳辉</t>
  </si>
  <si>
    <t>05463</t>
  </si>
  <si>
    <t>律岩</t>
  </si>
  <si>
    <t>14525</t>
  </si>
  <si>
    <t>闫孟哲</t>
  </si>
  <si>
    <t>24549</t>
  </si>
  <si>
    <t>李文茹</t>
  </si>
  <si>
    <t>19519</t>
  </si>
  <si>
    <t>刘晓妍</t>
  </si>
  <si>
    <t>29148</t>
  </si>
  <si>
    <t>董文凤</t>
  </si>
  <si>
    <t>06144</t>
  </si>
  <si>
    <t>颜茹</t>
  </si>
  <si>
    <t>29886</t>
  </si>
  <si>
    <t>王柏峥</t>
  </si>
  <si>
    <t>05549</t>
  </si>
  <si>
    <t>沈蕾</t>
  </si>
  <si>
    <t>05697</t>
  </si>
  <si>
    <t>王瑗</t>
  </si>
  <si>
    <t>22090</t>
  </si>
  <si>
    <t>毕明月</t>
  </si>
  <si>
    <t>05459</t>
  </si>
  <si>
    <t>刘伟达</t>
  </si>
  <si>
    <t>14620</t>
  </si>
  <si>
    <t>于文静</t>
  </si>
  <si>
    <t>04770</t>
  </si>
  <si>
    <t>李秀杰</t>
  </si>
  <si>
    <t>11692</t>
  </si>
  <si>
    <t>张振华</t>
  </si>
  <si>
    <t>25276</t>
  </si>
  <si>
    <t>陈光</t>
  </si>
  <si>
    <t>02109</t>
  </si>
  <si>
    <t>孙倩</t>
  </si>
  <si>
    <t>林西县公共资源交易中心</t>
  </si>
  <si>
    <t>28383</t>
  </si>
  <si>
    <t>王萨如拉</t>
  </si>
  <si>
    <t>林西县政务服务中心</t>
  </si>
  <si>
    <t>30214</t>
  </si>
  <si>
    <t>王志楠</t>
  </si>
  <si>
    <t>22394</t>
  </si>
  <si>
    <t>梁烁</t>
  </si>
  <si>
    <t>15883</t>
  </si>
  <si>
    <t>马晓燕</t>
  </si>
  <si>
    <t>25721</t>
  </si>
  <si>
    <t>张正波</t>
  </si>
  <si>
    <t>18851</t>
  </si>
  <si>
    <t>林西县林业科技服务中心</t>
  </si>
  <si>
    <t>14751</t>
  </si>
  <si>
    <t>冀敏娜</t>
  </si>
  <si>
    <t>05613</t>
  </si>
  <si>
    <t>任佳伟</t>
  </si>
  <si>
    <t>04901</t>
  </si>
  <si>
    <t>庞娇</t>
  </si>
  <si>
    <t>09885</t>
  </si>
  <si>
    <t>24140</t>
  </si>
  <si>
    <t>梁红新</t>
  </si>
  <si>
    <t>29237</t>
  </si>
  <si>
    <t>韩志鹏</t>
  </si>
  <si>
    <t>15846</t>
  </si>
  <si>
    <t>28976</t>
  </si>
  <si>
    <t>24243</t>
  </si>
  <si>
    <t>杨世超</t>
  </si>
  <si>
    <t>23151</t>
  </si>
  <si>
    <t>李梦娜</t>
  </si>
  <si>
    <t>10090</t>
  </si>
  <si>
    <t>魏晓娟</t>
  </si>
  <si>
    <t>13847</t>
  </si>
  <si>
    <t>张宏亮</t>
  </si>
  <si>
    <t>23580</t>
  </si>
  <si>
    <t>常吉乐</t>
  </si>
  <si>
    <t>14704</t>
  </si>
  <si>
    <t>09573</t>
  </si>
  <si>
    <t>董丽芳</t>
  </si>
  <si>
    <t>11668</t>
  </si>
  <si>
    <t>刘文涛</t>
  </si>
  <si>
    <t>10995</t>
  </si>
  <si>
    <t>顾庆颖</t>
  </si>
  <si>
    <t>19869</t>
  </si>
  <si>
    <t>向伟明</t>
  </si>
  <si>
    <t>24623</t>
  </si>
  <si>
    <t>陈昕</t>
  </si>
  <si>
    <t>14930</t>
  </si>
  <si>
    <t>30951</t>
  </si>
  <si>
    <t>牟文倩</t>
  </si>
  <si>
    <t>24359</t>
  </si>
  <si>
    <t>邢春艳</t>
  </si>
  <si>
    <t>07058</t>
  </si>
  <si>
    <t>王铁强</t>
  </si>
  <si>
    <t>21455</t>
  </si>
  <si>
    <t>王世琳</t>
  </si>
  <si>
    <t>04779</t>
  </si>
  <si>
    <t>21362</t>
  </si>
  <si>
    <t>段非</t>
  </si>
  <si>
    <t>08077</t>
  </si>
  <si>
    <t>沈梦凯</t>
  </si>
  <si>
    <t>26486</t>
  </si>
  <si>
    <t>张鑫雅</t>
  </si>
  <si>
    <t>29102</t>
  </si>
  <si>
    <t>王雅娟</t>
  </si>
  <si>
    <t>30910</t>
  </si>
  <si>
    <t>马宝雯</t>
  </si>
  <si>
    <t>20481</t>
  </si>
  <si>
    <t>高敏</t>
  </si>
  <si>
    <t>12053</t>
  </si>
  <si>
    <t>丛雅梦</t>
  </si>
  <si>
    <t>15939</t>
  </si>
  <si>
    <t>耿欣乐</t>
  </si>
  <si>
    <t>19966</t>
  </si>
  <si>
    <t>冯微微</t>
  </si>
  <si>
    <t>22834</t>
  </si>
  <si>
    <t>刘雅萌</t>
  </si>
  <si>
    <t>04647</t>
  </si>
  <si>
    <t>刘晓雷</t>
  </si>
  <si>
    <t>13681</t>
  </si>
  <si>
    <t>13749</t>
  </si>
  <si>
    <t>崔鑫钰</t>
  </si>
  <si>
    <t>25945</t>
  </si>
  <si>
    <t>张宇静</t>
  </si>
  <si>
    <t>25362</t>
  </si>
  <si>
    <t>张靖宇</t>
  </si>
  <si>
    <t>17228</t>
  </si>
  <si>
    <t>喜风</t>
  </si>
  <si>
    <t>18809</t>
  </si>
  <si>
    <t>14194</t>
  </si>
  <si>
    <t>闫洁群</t>
  </si>
  <si>
    <t>06448</t>
  </si>
  <si>
    <t>郝银霜</t>
  </si>
  <si>
    <t>23638</t>
  </si>
  <si>
    <t>刘可欣</t>
  </si>
  <si>
    <t>23973</t>
  </si>
  <si>
    <t>贾雪娇</t>
  </si>
  <si>
    <t>15558</t>
  </si>
  <si>
    <t>彭惠惠</t>
  </si>
  <si>
    <t>27659</t>
  </si>
  <si>
    <t>胡洺瑄</t>
  </si>
  <si>
    <t>19595</t>
  </si>
  <si>
    <t>14673</t>
  </si>
  <si>
    <t>田楠楠</t>
  </si>
  <si>
    <t>12009</t>
  </si>
  <si>
    <t>曹艳艳</t>
  </si>
  <si>
    <t>19004</t>
  </si>
  <si>
    <t>郑亚男</t>
  </si>
  <si>
    <t>26697</t>
  </si>
  <si>
    <t>郭祎</t>
  </si>
  <si>
    <t>16569</t>
  </si>
  <si>
    <t>徐嘉</t>
  </si>
  <si>
    <t>08600</t>
  </si>
  <si>
    <t>王梦琦</t>
  </si>
  <si>
    <t>16365</t>
  </si>
  <si>
    <t>闫文昊</t>
  </si>
  <si>
    <t>12849</t>
  </si>
  <si>
    <t>李彦彦</t>
  </si>
  <si>
    <t>07392</t>
  </si>
  <si>
    <t>16519</t>
  </si>
  <si>
    <t>12296</t>
  </si>
  <si>
    <t>17296</t>
  </si>
  <si>
    <t>付春香</t>
  </si>
  <si>
    <t>18012</t>
  </si>
  <si>
    <t>庄喜园</t>
  </si>
  <si>
    <t>27052</t>
  </si>
  <si>
    <t>万佳音</t>
  </si>
  <si>
    <t>04593</t>
  </si>
  <si>
    <t>孙玉彬</t>
  </si>
  <si>
    <t>06510</t>
  </si>
  <si>
    <t>30118</t>
  </si>
  <si>
    <t>辛孟净</t>
  </si>
  <si>
    <t>20054</t>
  </si>
  <si>
    <t>金明月</t>
  </si>
  <si>
    <t>08791</t>
  </si>
  <si>
    <t>10417</t>
  </si>
  <si>
    <t>赵慧宇</t>
  </si>
  <si>
    <t>09509</t>
  </si>
  <si>
    <t>18260</t>
  </si>
  <si>
    <t>郑森</t>
  </si>
  <si>
    <t>07666</t>
  </si>
  <si>
    <t>07990</t>
  </si>
  <si>
    <t>李文龙</t>
  </si>
  <si>
    <t>08073</t>
  </si>
  <si>
    <t>贺迪</t>
  </si>
  <si>
    <t>07920</t>
  </si>
  <si>
    <t>张梦瑶</t>
  </si>
  <si>
    <t>30454</t>
  </si>
  <si>
    <t>刘振鹏</t>
  </si>
  <si>
    <t>06022</t>
  </si>
  <si>
    <t>17145</t>
  </si>
  <si>
    <t>王雪琴</t>
  </si>
  <si>
    <t>23833</t>
  </si>
  <si>
    <t>冬梅</t>
  </si>
  <si>
    <t>23630</t>
  </si>
  <si>
    <t>珠拉</t>
  </si>
  <si>
    <t>27139</t>
  </si>
  <si>
    <t>刘婷</t>
  </si>
  <si>
    <t>03824</t>
  </si>
  <si>
    <t>林西县劳动仲裁中心</t>
  </si>
  <si>
    <t>02566</t>
  </si>
  <si>
    <t>杨鑫鑫</t>
  </si>
  <si>
    <t>林西县就业服务局</t>
  </si>
  <si>
    <t>01535</t>
  </si>
  <si>
    <t>巩全彬</t>
  </si>
  <si>
    <t>03021</t>
  </si>
  <si>
    <t>杨然</t>
  </si>
  <si>
    <t>26088</t>
  </si>
  <si>
    <t>李明月</t>
  </si>
  <si>
    <t>13959</t>
  </si>
  <si>
    <t>20129</t>
  </si>
  <si>
    <t>10876</t>
  </si>
  <si>
    <t>林西县交通运输综合执法大队</t>
  </si>
  <si>
    <t>14310</t>
  </si>
  <si>
    <t>施琦</t>
  </si>
  <si>
    <t>08890</t>
  </si>
  <si>
    <t>王姝妹</t>
  </si>
  <si>
    <t>13107</t>
  </si>
  <si>
    <t>张竞一</t>
  </si>
  <si>
    <t>25393</t>
  </si>
  <si>
    <t>21573</t>
  </si>
  <si>
    <t>杜宇峰</t>
  </si>
  <si>
    <t>27985</t>
  </si>
  <si>
    <t>曹玉光</t>
  </si>
  <si>
    <t>26230</t>
  </si>
  <si>
    <t>孙焰燃</t>
  </si>
  <si>
    <t>12692</t>
  </si>
  <si>
    <t>杜超</t>
  </si>
  <si>
    <t>27226</t>
  </si>
  <si>
    <t>高艳龙</t>
  </si>
  <si>
    <t>09470</t>
  </si>
  <si>
    <t>彭雪琪</t>
  </si>
  <si>
    <t>10511</t>
  </si>
  <si>
    <t>倪志广</t>
  </si>
  <si>
    <t>26693</t>
  </si>
  <si>
    <t>李鸿瑶</t>
  </si>
  <si>
    <t>05401</t>
  </si>
  <si>
    <t>万颖</t>
  </si>
  <si>
    <t>06090</t>
  </si>
  <si>
    <t>田佳美</t>
  </si>
  <si>
    <t>24270</t>
  </si>
  <si>
    <t>16268</t>
  </si>
  <si>
    <t>张贺伦</t>
  </si>
  <si>
    <t>09526</t>
  </si>
  <si>
    <t>郑文超</t>
  </si>
  <si>
    <t>10891</t>
  </si>
  <si>
    <t>何岩</t>
  </si>
  <si>
    <t>10423</t>
  </si>
  <si>
    <t>韩世鹏</t>
  </si>
  <si>
    <t>08458</t>
  </si>
  <si>
    <t>宋春梅</t>
  </si>
  <si>
    <t>18674</t>
  </si>
  <si>
    <t>07469</t>
  </si>
  <si>
    <t>04626</t>
  </si>
  <si>
    <t>06401</t>
  </si>
  <si>
    <t>王朝男</t>
  </si>
  <si>
    <t>12703</t>
  </si>
  <si>
    <t>曹湘钰</t>
  </si>
  <si>
    <t>26978</t>
  </si>
  <si>
    <t>邢月</t>
  </si>
  <si>
    <t>15948</t>
  </si>
  <si>
    <t>窦悦嘉</t>
  </si>
  <si>
    <t>02537</t>
  </si>
  <si>
    <t>01534</t>
  </si>
  <si>
    <t>刘广垚</t>
  </si>
  <si>
    <t>01392</t>
  </si>
  <si>
    <t>邢凤鸣</t>
  </si>
  <si>
    <t>林西县物资储备中心</t>
  </si>
  <si>
    <t>23184</t>
  </si>
  <si>
    <t>13258</t>
  </si>
  <si>
    <t>30813</t>
  </si>
  <si>
    <t>吕燕飞</t>
  </si>
  <si>
    <t>25278</t>
  </si>
  <si>
    <t>17670</t>
  </si>
  <si>
    <t>杨智宇</t>
  </si>
  <si>
    <t>13220</t>
  </si>
  <si>
    <t>孙禹</t>
  </si>
  <si>
    <t>22019</t>
  </si>
  <si>
    <t>司汶镈</t>
  </si>
  <si>
    <t>00949</t>
  </si>
  <si>
    <t>孙佳乐</t>
  </si>
  <si>
    <t>林西县项目评审中心</t>
  </si>
  <si>
    <t>03639</t>
  </si>
  <si>
    <t>王一滨</t>
  </si>
  <si>
    <t>18689</t>
  </si>
  <si>
    <t>林西县应急综合执法大队</t>
  </si>
  <si>
    <t>27014</t>
  </si>
  <si>
    <t>陈淑萍</t>
  </si>
  <si>
    <t>03977</t>
  </si>
  <si>
    <t>蒋天赐</t>
  </si>
  <si>
    <t>01374</t>
  </si>
  <si>
    <t>李艳成</t>
  </si>
  <si>
    <t>04323</t>
  </si>
  <si>
    <t>向文杰</t>
  </si>
  <si>
    <t>02105</t>
  </si>
  <si>
    <t>14437</t>
  </si>
  <si>
    <t>耿晓波</t>
  </si>
  <si>
    <t>20655</t>
  </si>
  <si>
    <t>赫全杰</t>
  </si>
  <si>
    <t>06778</t>
  </si>
  <si>
    <t>刘英姿</t>
  </si>
  <si>
    <t>12931</t>
  </si>
  <si>
    <t>曹彦波</t>
  </si>
  <si>
    <t>26140</t>
  </si>
  <si>
    <t>宋敏</t>
  </si>
  <si>
    <t>23879</t>
  </si>
  <si>
    <t>王珍</t>
  </si>
  <si>
    <t>06223</t>
  </si>
  <si>
    <t>祁宏远</t>
  </si>
  <si>
    <t>20088</t>
  </si>
  <si>
    <t>王金磊</t>
  </si>
  <si>
    <t>05935</t>
  </si>
  <si>
    <t>詹佳晶</t>
  </si>
  <si>
    <t>25345</t>
  </si>
  <si>
    <t>郑德刚</t>
  </si>
  <si>
    <t>16447</t>
  </si>
  <si>
    <t>寇乃娜</t>
  </si>
  <si>
    <t>27989</t>
  </si>
  <si>
    <t>汪苏德毕力格</t>
  </si>
  <si>
    <t>06833</t>
  </si>
  <si>
    <t>牛艺杰</t>
  </si>
  <si>
    <t>13989</t>
  </si>
  <si>
    <t>王志豪</t>
  </si>
  <si>
    <t>11179</t>
  </si>
  <si>
    <t>钟金财</t>
  </si>
  <si>
    <t>18571</t>
  </si>
  <si>
    <t>张柳</t>
  </si>
  <si>
    <t>19169</t>
  </si>
  <si>
    <t>张文豪</t>
  </si>
  <si>
    <t>21031</t>
  </si>
  <si>
    <t>孙旭升</t>
  </si>
  <si>
    <t>15198</t>
  </si>
  <si>
    <t>07749</t>
  </si>
  <si>
    <t>16318</t>
  </si>
  <si>
    <t>王冬冬</t>
  </si>
  <si>
    <t>27261</t>
  </si>
  <si>
    <t>毕远明</t>
  </si>
  <si>
    <t>27500</t>
  </si>
  <si>
    <t>张立明</t>
  </si>
  <si>
    <t>16952</t>
  </si>
  <si>
    <t>邹志曦</t>
  </si>
  <si>
    <t>13228</t>
  </si>
  <si>
    <t>韩佩霖</t>
  </si>
  <si>
    <t>25071</t>
  </si>
  <si>
    <t>黄海余</t>
  </si>
  <si>
    <t>08225</t>
  </si>
  <si>
    <t>曹景媛</t>
  </si>
  <si>
    <t>08066</t>
  </si>
  <si>
    <t>侯文静</t>
  </si>
  <si>
    <t>17061</t>
  </si>
  <si>
    <t>曹玉博</t>
  </si>
  <si>
    <t>18055</t>
  </si>
  <si>
    <t>王满心</t>
  </si>
  <si>
    <t>27483</t>
  </si>
  <si>
    <t>张利伟</t>
  </si>
  <si>
    <t>23168</t>
  </si>
  <si>
    <t>张雪松</t>
  </si>
  <si>
    <t>08111</t>
  </si>
  <si>
    <t>许犇</t>
  </si>
  <si>
    <t>13599</t>
  </si>
  <si>
    <t>袁海波</t>
  </si>
  <si>
    <t>26562</t>
  </si>
  <si>
    <t>赵文桥</t>
  </si>
  <si>
    <t>04629</t>
  </si>
  <si>
    <t>刘伟鑫</t>
  </si>
  <si>
    <t>25691</t>
  </si>
  <si>
    <t>温阳</t>
  </si>
  <si>
    <t>13962</t>
  </si>
  <si>
    <t>史欣欣</t>
  </si>
  <si>
    <t>08034</t>
  </si>
  <si>
    <t>钱浩</t>
  </si>
  <si>
    <t>林西县防火服务中心</t>
  </si>
  <si>
    <t>04603</t>
  </si>
  <si>
    <t>宋宇书</t>
  </si>
  <si>
    <t>18679</t>
  </si>
  <si>
    <t>赵雪文</t>
  </si>
  <si>
    <t>06243</t>
  </si>
  <si>
    <t>刘欣华</t>
  </si>
  <si>
    <t>09696</t>
  </si>
  <si>
    <t>卜天智</t>
  </si>
  <si>
    <t>13966</t>
  </si>
  <si>
    <t>刘靖一</t>
  </si>
  <si>
    <t>15470</t>
  </si>
  <si>
    <t>邵天麟</t>
  </si>
  <si>
    <t>23758</t>
  </si>
  <si>
    <t>陈红芝</t>
  </si>
  <si>
    <t>23342</t>
  </si>
  <si>
    <t>郭景怡</t>
  </si>
  <si>
    <t>13086</t>
  </si>
  <si>
    <t>05435</t>
  </si>
  <si>
    <t>张英俊</t>
  </si>
  <si>
    <t>14378</t>
  </si>
  <si>
    <t>20467</t>
  </si>
  <si>
    <t>霍明阳</t>
  </si>
  <si>
    <t>18233</t>
  </si>
  <si>
    <t>刘代兄</t>
  </si>
  <si>
    <t>02382</t>
  </si>
  <si>
    <t>林西县防汛抗旱服务中心</t>
  </si>
  <si>
    <t>26477</t>
  </si>
  <si>
    <t>关海鸽</t>
  </si>
  <si>
    <t>13216</t>
  </si>
  <si>
    <t>16094</t>
  </si>
  <si>
    <t>梁世媛</t>
  </si>
  <si>
    <t>09199</t>
  </si>
  <si>
    <t>温新颖</t>
  </si>
  <si>
    <t>08559</t>
  </si>
  <si>
    <t>马倩</t>
  </si>
  <si>
    <t>29234</t>
  </si>
  <si>
    <t>于利</t>
  </si>
  <si>
    <t>05610</t>
  </si>
  <si>
    <t>席海洋</t>
  </si>
  <si>
    <t>15927</t>
  </si>
  <si>
    <t>丛龙华</t>
  </si>
  <si>
    <t>07138</t>
  </si>
  <si>
    <t>赵子亮</t>
  </si>
  <si>
    <t>20460</t>
  </si>
  <si>
    <t>07220</t>
  </si>
  <si>
    <t>韩光耀</t>
  </si>
  <si>
    <t>09793</t>
  </si>
  <si>
    <t>武文增</t>
  </si>
  <si>
    <t>21022</t>
  </si>
  <si>
    <t>王飞翔</t>
  </si>
  <si>
    <t>08781</t>
  </si>
  <si>
    <t>郑凌元</t>
  </si>
  <si>
    <t>13275</t>
  </si>
  <si>
    <t>刘硕</t>
  </si>
  <si>
    <t>10412</t>
  </si>
  <si>
    <t>李承乾</t>
  </si>
  <si>
    <t>04754</t>
  </si>
  <si>
    <t>张静夫</t>
  </si>
  <si>
    <t>16258</t>
  </si>
  <si>
    <t>李宏浩</t>
  </si>
  <si>
    <t>19174</t>
  </si>
  <si>
    <t>杨馥侨</t>
  </si>
  <si>
    <t>04804</t>
  </si>
  <si>
    <t>曹禹</t>
  </si>
  <si>
    <t>25119</t>
  </si>
  <si>
    <t>陈海蛟</t>
  </si>
  <si>
    <t>06100</t>
  </si>
  <si>
    <t>陆荣旭</t>
  </si>
  <si>
    <t>14169</t>
  </si>
  <si>
    <t>段英博</t>
  </si>
  <si>
    <t>21978</t>
  </si>
  <si>
    <t>宁伟东</t>
  </si>
  <si>
    <t>13761</t>
  </si>
  <si>
    <t>24001</t>
  </si>
  <si>
    <t>11897</t>
  </si>
  <si>
    <t>尹志宇</t>
  </si>
  <si>
    <t>24916</t>
  </si>
  <si>
    <t>杜松林</t>
  </si>
  <si>
    <t>09292</t>
  </si>
  <si>
    <t>尉静远</t>
  </si>
  <si>
    <t>20728</t>
  </si>
  <si>
    <t>23092</t>
  </si>
  <si>
    <t>孙兆阳</t>
  </si>
  <si>
    <t>11642</t>
  </si>
  <si>
    <t>杨世龙</t>
  </si>
  <si>
    <t>05255</t>
  </si>
  <si>
    <t>王泽地</t>
  </si>
  <si>
    <t>07853</t>
  </si>
  <si>
    <t>董慧超</t>
  </si>
  <si>
    <t>22625</t>
  </si>
  <si>
    <t>22657</t>
  </si>
  <si>
    <t>赵洪飞</t>
  </si>
  <si>
    <t>11663</t>
  </si>
  <si>
    <t>盖宏媛</t>
  </si>
  <si>
    <t>林西县综合防灾减灾中心</t>
  </si>
  <si>
    <t>05923</t>
  </si>
  <si>
    <t>张嘉圆</t>
  </si>
  <si>
    <t>17938</t>
  </si>
  <si>
    <t>顾韬</t>
  </si>
  <si>
    <t>20259</t>
  </si>
  <si>
    <t>30769</t>
  </si>
  <si>
    <t>06120</t>
  </si>
  <si>
    <t>贾非</t>
  </si>
  <si>
    <t>25445</t>
  </si>
  <si>
    <t>陈铭</t>
  </si>
  <si>
    <t>08705</t>
  </si>
  <si>
    <t>刘利多</t>
  </si>
  <si>
    <t>19280</t>
  </si>
  <si>
    <t>张雪庆</t>
  </si>
  <si>
    <t>12528</t>
  </si>
  <si>
    <t>祁甜甜</t>
  </si>
  <si>
    <t>27875</t>
  </si>
  <si>
    <t>肖晓蕊</t>
  </si>
  <si>
    <t>08358</t>
  </si>
  <si>
    <t>刘俊杰</t>
  </si>
  <si>
    <t>04939</t>
  </si>
  <si>
    <t>陈书文</t>
  </si>
  <si>
    <t>24186</t>
  </si>
  <si>
    <t>崔雪</t>
  </si>
  <si>
    <t>09463</t>
  </si>
  <si>
    <t>江海彬</t>
  </si>
  <si>
    <t>24078</t>
  </si>
  <si>
    <t>周航</t>
  </si>
  <si>
    <t>08923</t>
  </si>
  <si>
    <t>杨欣欣</t>
  </si>
  <si>
    <t>19775</t>
  </si>
  <si>
    <t>王雅楠</t>
  </si>
  <si>
    <t>25948</t>
  </si>
  <si>
    <t>金鑫</t>
  </si>
  <si>
    <t>22666</t>
  </si>
  <si>
    <t>李文杰</t>
  </si>
  <si>
    <t>26470</t>
  </si>
  <si>
    <t>王云鹏</t>
  </si>
  <si>
    <t>17407</t>
  </si>
  <si>
    <t>秦政雪</t>
  </si>
  <si>
    <t>10281</t>
  </si>
  <si>
    <t>李新宇</t>
  </si>
  <si>
    <t>26750</t>
  </si>
  <si>
    <t>姜宇伦</t>
  </si>
  <si>
    <t>19538</t>
  </si>
  <si>
    <t>钟志新</t>
  </si>
  <si>
    <t>13908</t>
  </si>
  <si>
    <t>周艳明</t>
  </si>
  <si>
    <t>08763</t>
  </si>
  <si>
    <t>刘继洲</t>
  </si>
  <si>
    <t>25861</t>
  </si>
  <si>
    <t>商宏伟</t>
  </si>
  <si>
    <t>07360</t>
  </si>
  <si>
    <t>张淇</t>
  </si>
  <si>
    <t>26084</t>
  </si>
  <si>
    <t>田静静</t>
  </si>
  <si>
    <t>25422</t>
  </si>
  <si>
    <t>朱建敏</t>
  </si>
  <si>
    <t>15164</t>
  </si>
  <si>
    <t>杨梓樱</t>
  </si>
  <si>
    <t>08822</t>
  </si>
  <si>
    <t>孟凡龙</t>
  </si>
  <si>
    <t>11298</t>
  </si>
  <si>
    <t>王伟明</t>
  </si>
  <si>
    <t>11129</t>
  </si>
  <si>
    <t>孙浩然</t>
  </si>
  <si>
    <t>20981</t>
  </si>
  <si>
    <t>王垚</t>
  </si>
  <si>
    <t>04968</t>
  </si>
  <si>
    <t>刘跃明</t>
  </si>
  <si>
    <t>11033</t>
  </si>
  <si>
    <t>邵明岩</t>
  </si>
  <si>
    <t>09683</t>
  </si>
  <si>
    <t>姜晨</t>
  </si>
  <si>
    <t>21980</t>
  </si>
  <si>
    <t>刘秀聪</t>
  </si>
  <si>
    <t>17080</t>
  </si>
  <si>
    <t>李政男</t>
  </si>
  <si>
    <t>30876</t>
  </si>
  <si>
    <t>孟繁茹</t>
  </si>
  <si>
    <t>18568</t>
  </si>
  <si>
    <t>牧人</t>
  </si>
  <si>
    <t>08464</t>
  </si>
  <si>
    <t>于新凯</t>
  </si>
  <si>
    <t>07204</t>
  </si>
  <si>
    <t>高海霞</t>
  </si>
  <si>
    <t>10668</t>
  </si>
  <si>
    <t>13483</t>
  </si>
  <si>
    <t>李玲</t>
  </si>
  <si>
    <t>06394</t>
  </si>
  <si>
    <t>任贺</t>
  </si>
  <si>
    <t>22498</t>
  </si>
  <si>
    <t>包英明</t>
  </si>
  <si>
    <t>10002</t>
  </si>
  <si>
    <t>周琦</t>
  </si>
  <si>
    <t>06477</t>
  </si>
  <si>
    <t>隋文强</t>
  </si>
  <si>
    <t>11010</t>
  </si>
  <si>
    <t>刘亚轩</t>
  </si>
  <si>
    <t>08173</t>
  </si>
  <si>
    <t>扈振东</t>
  </si>
  <si>
    <t>17289</t>
  </si>
  <si>
    <t>邹昀龙</t>
  </si>
  <si>
    <t>09165</t>
  </si>
  <si>
    <t>朱新明</t>
  </si>
  <si>
    <t>28678</t>
  </si>
  <si>
    <t>贺坤</t>
  </si>
  <si>
    <t>11088</t>
  </si>
  <si>
    <t>牛金欣</t>
  </si>
  <si>
    <t>15405</t>
  </si>
  <si>
    <t>李晓煜</t>
  </si>
  <si>
    <t>30178</t>
  </si>
  <si>
    <t>香荣</t>
  </si>
  <si>
    <t>23005</t>
  </si>
  <si>
    <t>赵志伟</t>
  </si>
  <si>
    <t>05716</t>
  </si>
  <si>
    <t>路宗达</t>
  </si>
  <si>
    <t>16942</t>
  </si>
  <si>
    <t>04560</t>
  </si>
  <si>
    <t>17010</t>
  </si>
  <si>
    <t>高岳</t>
  </si>
  <si>
    <t>13852</t>
  </si>
  <si>
    <t>李岳</t>
  </si>
  <si>
    <t>16698</t>
  </si>
  <si>
    <t>李伟杰</t>
  </si>
  <si>
    <t>15537</t>
  </si>
  <si>
    <t>高昂</t>
  </si>
  <si>
    <t>29565</t>
  </si>
  <si>
    <t>09058</t>
  </si>
  <si>
    <t>11370</t>
  </si>
  <si>
    <t>郝树博</t>
  </si>
  <si>
    <t>21576</t>
  </si>
  <si>
    <t>刘柯含</t>
  </si>
  <si>
    <t>25216</t>
  </si>
  <si>
    <t>08491</t>
  </si>
  <si>
    <t>寇卫东</t>
  </si>
  <si>
    <t>16791</t>
  </si>
  <si>
    <t>曹雲飞</t>
  </si>
  <si>
    <t>25859</t>
  </si>
  <si>
    <t>刘丛丰</t>
  </si>
  <si>
    <t>16505</t>
  </si>
  <si>
    <t>王艳鹏</t>
  </si>
  <si>
    <t>12489</t>
  </si>
  <si>
    <t>王邵颖</t>
  </si>
  <si>
    <t>23376</t>
  </si>
  <si>
    <t>05347</t>
  </si>
  <si>
    <t>张明洋</t>
  </si>
  <si>
    <t>08427</t>
  </si>
  <si>
    <t>申志国</t>
  </si>
  <si>
    <t>13949</t>
  </si>
  <si>
    <t>白一帆</t>
  </si>
  <si>
    <t>27837</t>
  </si>
  <si>
    <t>张宏杰</t>
  </si>
  <si>
    <t>22614</t>
  </si>
  <si>
    <t>郝占阳</t>
  </si>
  <si>
    <t>15327</t>
  </si>
  <si>
    <t>邢佳媚</t>
  </si>
  <si>
    <t>11086</t>
  </si>
  <si>
    <t>殷鹏飞</t>
  </si>
  <si>
    <t>05857</t>
  </si>
  <si>
    <t>贾奇明</t>
  </si>
  <si>
    <t>17317</t>
  </si>
  <si>
    <t>毕文杰</t>
  </si>
  <si>
    <t>15881</t>
  </si>
  <si>
    <t>贠涛</t>
  </si>
  <si>
    <t>29420</t>
  </si>
  <si>
    <t>陈玉桐</t>
  </si>
  <si>
    <t>15818</t>
  </si>
  <si>
    <t>王文一</t>
  </si>
  <si>
    <t>13140</t>
  </si>
  <si>
    <t>岳宏敏</t>
  </si>
  <si>
    <t>11792</t>
  </si>
  <si>
    <t>丛杰</t>
  </si>
  <si>
    <t>11684</t>
  </si>
  <si>
    <t>李心远</t>
  </si>
  <si>
    <t>27390</t>
  </si>
  <si>
    <t>万向华</t>
  </si>
  <si>
    <t>07291</t>
  </si>
  <si>
    <t>姜晓雪</t>
  </si>
  <si>
    <t>09280</t>
  </si>
  <si>
    <t>李一流</t>
  </si>
  <si>
    <t>14148</t>
  </si>
  <si>
    <t>薛振军</t>
  </si>
  <si>
    <t>07606</t>
  </si>
  <si>
    <t>李志聪</t>
  </si>
  <si>
    <t>10397</t>
  </si>
  <si>
    <t>梁春艳</t>
  </si>
  <si>
    <t>08496</t>
  </si>
  <si>
    <t>万超</t>
  </si>
  <si>
    <t>23043</t>
  </si>
  <si>
    <t>顿旭</t>
  </si>
  <si>
    <t>18747</t>
  </si>
  <si>
    <t>贾连坤</t>
  </si>
  <si>
    <t>15628</t>
  </si>
  <si>
    <t>刘宇航</t>
  </si>
  <si>
    <t>09119</t>
  </si>
  <si>
    <t>任伟涛</t>
  </si>
  <si>
    <t>25622</t>
  </si>
  <si>
    <t>赵永发</t>
  </si>
  <si>
    <t>10029</t>
  </si>
  <si>
    <t>凌擎宇</t>
  </si>
  <si>
    <t>21956</t>
  </si>
  <si>
    <t>刘昭鹤</t>
  </si>
  <si>
    <t>09986</t>
  </si>
  <si>
    <t>冯英才</t>
  </si>
  <si>
    <t>13187</t>
  </si>
  <si>
    <t>郝帅</t>
  </si>
  <si>
    <t>12542</t>
  </si>
  <si>
    <t>23763</t>
  </si>
  <si>
    <t>蔡蒙</t>
  </si>
  <si>
    <t>16150</t>
  </si>
  <si>
    <t>岳文磊</t>
  </si>
  <si>
    <t>18180</t>
  </si>
  <si>
    <t>11412</t>
  </si>
  <si>
    <t>15906</t>
  </si>
  <si>
    <t>21920</t>
  </si>
  <si>
    <t>李光南</t>
  </si>
  <si>
    <t>21913</t>
  </si>
  <si>
    <t>潘海宾</t>
  </si>
  <si>
    <t>16524</t>
  </si>
  <si>
    <t>徐文杰</t>
  </si>
  <si>
    <t>17787</t>
  </si>
  <si>
    <t>王文昕</t>
  </si>
  <si>
    <t>12448</t>
  </si>
  <si>
    <t>26179</t>
  </si>
  <si>
    <t>孙英贺</t>
  </si>
  <si>
    <t>09014</t>
  </si>
  <si>
    <t>西永翔</t>
  </si>
  <si>
    <t>22023</t>
  </si>
  <si>
    <t>邱明</t>
  </si>
  <si>
    <t>22098</t>
  </si>
  <si>
    <t>丛龙涌</t>
  </si>
  <si>
    <t>18220</t>
  </si>
  <si>
    <t>阴永鑫</t>
  </si>
  <si>
    <t>11239</t>
  </si>
  <si>
    <t>崔智慧</t>
  </si>
  <si>
    <t>11799</t>
  </si>
  <si>
    <t>14179</t>
  </si>
  <si>
    <t>陈伟学</t>
  </si>
  <si>
    <t>16610</t>
  </si>
  <si>
    <t>夏志强</t>
  </si>
  <si>
    <t>16183</t>
  </si>
  <si>
    <t>李祥</t>
  </si>
  <si>
    <t>04935</t>
  </si>
  <si>
    <t>聂新磊</t>
  </si>
  <si>
    <t>12299</t>
  </si>
  <si>
    <t>靳昆鹏</t>
  </si>
  <si>
    <t>05455</t>
  </si>
  <si>
    <t>徐静宇</t>
  </si>
  <si>
    <t>11155</t>
  </si>
  <si>
    <t>尹灵通</t>
  </si>
  <si>
    <t>07931</t>
  </si>
  <si>
    <t>禹铁鑫</t>
  </si>
  <si>
    <t>24036</t>
  </si>
  <si>
    <t>15330</t>
  </si>
  <si>
    <t>董志远</t>
  </si>
  <si>
    <t>26398</t>
  </si>
  <si>
    <t>陈冬梅</t>
  </si>
  <si>
    <t>23760</t>
  </si>
  <si>
    <t>杨海新</t>
  </si>
  <si>
    <t>10369</t>
  </si>
  <si>
    <t>刘莹</t>
  </si>
  <si>
    <t>09491</t>
  </si>
  <si>
    <t>隋文宇</t>
  </si>
  <si>
    <t>27750</t>
  </si>
  <si>
    <t>赵明飞</t>
  </si>
  <si>
    <t>18286</t>
  </si>
  <si>
    <t>段志强</t>
  </si>
  <si>
    <t>20626</t>
  </si>
  <si>
    <t>10682</t>
  </si>
  <si>
    <t>赵东升</t>
  </si>
  <si>
    <t>08004</t>
  </si>
  <si>
    <t>沈彤</t>
  </si>
  <si>
    <t>16567</t>
  </si>
  <si>
    <t>13565</t>
  </si>
  <si>
    <t>初慧卿</t>
  </si>
  <si>
    <t>24795</t>
  </si>
  <si>
    <t>曲慧淑</t>
  </si>
  <si>
    <t>10782</t>
  </si>
  <si>
    <t>赵赫腓</t>
  </si>
  <si>
    <t>27708</t>
  </si>
  <si>
    <t>张洪亮</t>
  </si>
  <si>
    <t>17285</t>
  </si>
  <si>
    <t>隋月鹏</t>
  </si>
  <si>
    <t>17326</t>
  </si>
  <si>
    <t>15984</t>
  </si>
  <si>
    <t>20092</t>
  </si>
  <si>
    <t>付迪</t>
  </si>
  <si>
    <t>04942</t>
  </si>
  <si>
    <t>索长明</t>
  </si>
  <si>
    <t>11621</t>
  </si>
  <si>
    <t>董越群</t>
  </si>
  <si>
    <t>27703</t>
  </si>
  <si>
    <t>张哲正</t>
  </si>
  <si>
    <t>08222</t>
  </si>
  <si>
    <t>范新成</t>
  </si>
  <si>
    <t>06106</t>
  </si>
  <si>
    <t>范冬雪</t>
  </si>
  <si>
    <t>05668</t>
  </si>
  <si>
    <t>杨浩然</t>
  </si>
  <si>
    <t>17937</t>
  </si>
  <si>
    <t>04547</t>
  </si>
  <si>
    <t>赵冬敏</t>
  </si>
  <si>
    <t>19860</t>
  </si>
  <si>
    <t>李伟超</t>
  </si>
  <si>
    <t>13532</t>
  </si>
  <si>
    <t>胡亚超</t>
  </si>
  <si>
    <t>22342</t>
  </si>
  <si>
    <t>陈超雨</t>
  </si>
  <si>
    <t>22648</t>
  </si>
  <si>
    <t>姜天柱</t>
  </si>
  <si>
    <t>08874</t>
  </si>
  <si>
    <t>屈嘉骥</t>
  </si>
  <si>
    <t>08178</t>
  </si>
  <si>
    <t>23948</t>
  </si>
  <si>
    <t>10538</t>
  </si>
  <si>
    <t>刘虎</t>
  </si>
  <si>
    <t>23861</t>
  </si>
  <si>
    <t>杜海峰</t>
  </si>
  <si>
    <t>28396</t>
  </si>
  <si>
    <t>臧宏宇</t>
  </si>
  <si>
    <t>15474</t>
  </si>
  <si>
    <t>范思杰</t>
  </si>
  <si>
    <t>05611</t>
  </si>
  <si>
    <t>张敏东</t>
  </si>
  <si>
    <t>05130</t>
  </si>
  <si>
    <t>宋浩天</t>
  </si>
  <si>
    <t>11277</t>
  </si>
  <si>
    <t>何娜</t>
  </si>
  <si>
    <t>20365</t>
  </si>
  <si>
    <t>高志超</t>
  </si>
  <si>
    <t>19905</t>
  </si>
  <si>
    <t>杨海英</t>
  </si>
  <si>
    <t>07046</t>
  </si>
  <si>
    <t>刘宇轩</t>
  </si>
  <si>
    <t>23637</t>
  </si>
  <si>
    <t>高轩</t>
  </si>
  <si>
    <t>20793</t>
  </si>
  <si>
    <t>张瑞博</t>
  </si>
  <si>
    <t>04577</t>
  </si>
  <si>
    <t>薛云鹏</t>
  </si>
  <si>
    <t>07358</t>
  </si>
  <si>
    <t>孙雅慧</t>
  </si>
  <si>
    <t>05764</t>
  </si>
  <si>
    <t>10927</t>
  </si>
  <si>
    <t>陈宏飞</t>
  </si>
  <si>
    <t>25738</t>
  </si>
  <si>
    <t>黄海滨</t>
  </si>
  <si>
    <t>04933</t>
  </si>
  <si>
    <t>刘英群</t>
  </si>
  <si>
    <t>26109</t>
  </si>
  <si>
    <t>吴芳</t>
  </si>
  <si>
    <t>26006</t>
  </si>
  <si>
    <t>刘涛</t>
  </si>
  <si>
    <t>07986</t>
  </si>
  <si>
    <t>王佳颖</t>
  </si>
  <si>
    <t>林西县工信科技服务中心</t>
  </si>
  <si>
    <t>08945</t>
  </si>
  <si>
    <t>11091</t>
  </si>
  <si>
    <t>王晨旭</t>
  </si>
  <si>
    <t>07665</t>
  </si>
  <si>
    <t>李亮</t>
  </si>
  <si>
    <t>27544</t>
  </si>
  <si>
    <t>刘雪佳</t>
  </si>
  <si>
    <t>19276</t>
  </si>
  <si>
    <t>刘梦佳</t>
  </si>
  <si>
    <t>27930</t>
  </si>
  <si>
    <t>解世杰</t>
  </si>
  <si>
    <t>04751</t>
  </si>
  <si>
    <t>赵纹萱</t>
  </si>
  <si>
    <t>13669</t>
  </si>
  <si>
    <t>张晓丽</t>
  </si>
  <si>
    <t>10481</t>
  </si>
  <si>
    <t>朱思佳</t>
  </si>
  <si>
    <t>22951</t>
  </si>
  <si>
    <t>孟繁荣</t>
  </si>
  <si>
    <t>08153</t>
  </si>
  <si>
    <t>25519</t>
  </si>
  <si>
    <t>那仁高娃</t>
  </si>
  <si>
    <t>11540</t>
  </si>
  <si>
    <t>李佳琦</t>
  </si>
  <si>
    <t>26593</t>
  </si>
  <si>
    <t>张萍萍</t>
  </si>
  <si>
    <t>19355</t>
  </si>
  <si>
    <t>宋小敏</t>
  </si>
  <si>
    <t>20563</t>
  </si>
  <si>
    <t>陈薇</t>
  </si>
  <si>
    <t>27353</t>
  </si>
  <si>
    <t>高秀妍</t>
  </si>
  <si>
    <t>26206</t>
  </si>
  <si>
    <t>王天俊</t>
  </si>
  <si>
    <t>22681</t>
  </si>
  <si>
    <t>19266</t>
  </si>
  <si>
    <t>陈月月</t>
  </si>
  <si>
    <t>28744</t>
  </si>
  <si>
    <t>陈瑞杰</t>
  </si>
  <si>
    <t>05304</t>
  </si>
  <si>
    <t>朝格苏力德</t>
  </si>
  <si>
    <t>11846</t>
  </si>
  <si>
    <t>穆海新</t>
  </si>
  <si>
    <t>08938</t>
  </si>
  <si>
    <t>赵俊杰</t>
  </si>
  <si>
    <t>17263</t>
  </si>
  <si>
    <t>徐向东</t>
  </si>
  <si>
    <t>20965</t>
  </si>
  <si>
    <t>李淑伟</t>
  </si>
  <si>
    <t>04443</t>
  </si>
  <si>
    <t>向伦</t>
  </si>
  <si>
    <t>林西县城南街道办事处综合服务中心</t>
  </si>
  <si>
    <t>29007</t>
  </si>
  <si>
    <t>白桂榕</t>
  </si>
  <si>
    <t>19702</t>
  </si>
  <si>
    <t>全云娇</t>
  </si>
  <si>
    <t>22453</t>
  </si>
  <si>
    <t>丁婕</t>
  </si>
  <si>
    <t>29316</t>
  </si>
  <si>
    <t>侯艳彬</t>
  </si>
  <si>
    <t>14339</t>
  </si>
  <si>
    <t>张婧琦</t>
  </si>
  <si>
    <t>16081</t>
  </si>
  <si>
    <t>李敏</t>
  </si>
  <si>
    <t>07993</t>
  </si>
  <si>
    <t>许姝月</t>
  </si>
  <si>
    <t>06230</t>
  </si>
  <si>
    <t>常世奇</t>
  </si>
  <si>
    <t>19356</t>
  </si>
  <si>
    <t>吴鑫</t>
  </si>
  <si>
    <t>岗位</t>
  </si>
  <si>
    <t>14507</t>
  </si>
  <si>
    <t>兰新磊</t>
  </si>
  <si>
    <t>08937</t>
  </si>
  <si>
    <t>04669</t>
  </si>
  <si>
    <t>邱硕</t>
  </si>
  <si>
    <t>24746</t>
  </si>
  <si>
    <t>00035</t>
  </si>
  <si>
    <t>尹泽明</t>
  </si>
  <si>
    <t>林西县城北街道办事处综合服务中心</t>
  </si>
  <si>
    <t>00101</t>
  </si>
  <si>
    <t>郭玥</t>
  </si>
  <si>
    <t>14281</t>
  </si>
  <si>
    <t>13722</t>
  </si>
  <si>
    <t>陈秀敏</t>
  </si>
  <si>
    <t>06764</t>
  </si>
  <si>
    <t>韩家亮</t>
  </si>
  <si>
    <t>21938</t>
  </si>
  <si>
    <t>06759</t>
  </si>
  <si>
    <t>鞠亚楠</t>
  </si>
  <si>
    <t>04658</t>
  </si>
  <si>
    <t>姚雨新</t>
  </si>
  <si>
    <t>08867</t>
  </si>
  <si>
    <t>张书润</t>
  </si>
  <si>
    <t>29574</t>
  </si>
  <si>
    <t>姜昭</t>
  </si>
  <si>
    <t>04297</t>
  </si>
  <si>
    <t>张晓勇</t>
  </si>
  <si>
    <t>20700</t>
  </si>
  <si>
    <t>王思莹</t>
  </si>
  <si>
    <t>25752</t>
  </si>
  <si>
    <t>袁梦琦</t>
  </si>
  <si>
    <t>00561</t>
  </si>
  <si>
    <t>肖艳红</t>
  </si>
  <si>
    <t>03003</t>
  </si>
  <si>
    <t>02152</t>
  </si>
  <si>
    <t>边玲玲</t>
  </si>
  <si>
    <t>03137</t>
  </si>
  <si>
    <t>张凤杰</t>
  </si>
  <si>
    <t>13864</t>
  </si>
  <si>
    <t>田永芳</t>
  </si>
  <si>
    <t>11928</t>
  </si>
  <si>
    <t>杨海涛</t>
  </si>
  <si>
    <t>13003</t>
  </si>
  <si>
    <t>李佳慧</t>
  </si>
  <si>
    <t>24034</t>
  </si>
  <si>
    <t>吴妍</t>
  </si>
  <si>
    <t>12356</t>
  </si>
  <si>
    <t>吕宏伟</t>
  </si>
  <si>
    <t>27063</t>
  </si>
  <si>
    <t>张宏薇</t>
  </si>
  <si>
    <t>12066</t>
  </si>
  <si>
    <t>韩魏斌</t>
  </si>
  <si>
    <t>12619</t>
  </si>
  <si>
    <t>郑智宇</t>
  </si>
  <si>
    <t>24429</t>
  </si>
  <si>
    <t>06463</t>
  </si>
  <si>
    <t>高景春</t>
  </si>
  <si>
    <t>29358</t>
  </si>
  <si>
    <t>冯娜娜</t>
  </si>
  <si>
    <t>19846</t>
  </si>
  <si>
    <t>刘晓欢</t>
  </si>
  <si>
    <t>17672</t>
  </si>
  <si>
    <t>武超群</t>
  </si>
  <si>
    <t>20202</t>
  </si>
  <si>
    <t>谭政</t>
  </si>
  <si>
    <t>09980</t>
  </si>
  <si>
    <t>杨晓桐</t>
  </si>
  <si>
    <t>19142</t>
  </si>
  <si>
    <t>高静</t>
  </si>
  <si>
    <t>22723</t>
  </si>
  <si>
    <t>薛红宵</t>
  </si>
  <si>
    <t>10519</t>
  </si>
  <si>
    <t>王艳梅</t>
  </si>
  <si>
    <t>19229</t>
  </si>
  <si>
    <t>12437</t>
  </si>
  <si>
    <t>吴莹</t>
  </si>
  <si>
    <t>04491</t>
  </si>
  <si>
    <t>白舸</t>
  </si>
  <si>
    <t>22848</t>
  </si>
  <si>
    <t>陈然然</t>
  </si>
  <si>
    <t>27026</t>
  </si>
  <si>
    <t>曹晓清</t>
  </si>
  <si>
    <t>07701</t>
  </si>
  <si>
    <t>王红娇</t>
  </si>
  <si>
    <t>07831</t>
  </si>
  <si>
    <t>09786</t>
  </si>
  <si>
    <t>张晶晶</t>
  </si>
  <si>
    <t>07976</t>
  </si>
  <si>
    <t>亓美骅</t>
  </si>
  <si>
    <t>27932</t>
  </si>
  <si>
    <t>27487</t>
  </si>
  <si>
    <t>王立娜</t>
  </si>
  <si>
    <t>21424</t>
  </si>
  <si>
    <t>王佳奇</t>
  </si>
  <si>
    <t>08233</t>
  </si>
  <si>
    <t>范海涛</t>
  </si>
  <si>
    <t>15743</t>
  </si>
  <si>
    <t>郭小丽</t>
  </si>
  <si>
    <t>07113</t>
  </si>
  <si>
    <t>吴佳燏</t>
  </si>
  <si>
    <t>25612</t>
  </si>
  <si>
    <t>侯振华</t>
  </si>
  <si>
    <t>24242</t>
  </si>
  <si>
    <t>曹欢欢</t>
  </si>
  <si>
    <t>04587</t>
  </si>
  <si>
    <t>刘晓静</t>
  </si>
  <si>
    <t>07539</t>
  </si>
  <si>
    <t>洪丽唤</t>
  </si>
  <si>
    <t>14834</t>
  </si>
  <si>
    <t>09385</t>
  </si>
  <si>
    <t>刘彤彤</t>
  </si>
  <si>
    <t>14056</t>
  </si>
  <si>
    <t>17123</t>
  </si>
  <si>
    <t>周宇</t>
  </si>
  <si>
    <t>06770</t>
  </si>
  <si>
    <t>暴宏伟</t>
  </si>
  <si>
    <t>22733</t>
  </si>
  <si>
    <t>王春蕾</t>
  </si>
  <si>
    <t>19183</t>
  </si>
  <si>
    <t>王一凡</t>
  </si>
  <si>
    <t>13317</t>
  </si>
  <si>
    <t>兰菊</t>
  </si>
  <si>
    <t>13141</t>
  </si>
  <si>
    <t>郭世良</t>
  </si>
  <si>
    <t>07326</t>
  </si>
  <si>
    <t>苏胜楠</t>
  </si>
  <si>
    <t>23876</t>
  </si>
  <si>
    <t>任东</t>
  </si>
  <si>
    <t>26300</t>
  </si>
  <si>
    <t>房磊</t>
  </si>
  <si>
    <t>22694</t>
  </si>
  <si>
    <t>李巍</t>
  </si>
  <si>
    <t>12459</t>
  </si>
  <si>
    <t>梁弘玥</t>
  </si>
  <si>
    <t>23841</t>
  </si>
  <si>
    <t>孟祥蕊</t>
  </si>
  <si>
    <t>15852</t>
  </si>
  <si>
    <t>宋文静</t>
  </si>
  <si>
    <t>11579</t>
  </si>
  <si>
    <t>10762</t>
  </si>
  <si>
    <t>赵莹莹</t>
  </si>
  <si>
    <t>19230</t>
  </si>
  <si>
    <t>张丽桃</t>
  </si>
  <si>
    <t>27557</t>
  </si>
  <si>
    <t>21926</t>
  </si>
  <si>
    <t>韩秀成</t>
  </si>
  <si>
    <t>16167</t>
  </si>
  <si>
    <t>郭云鹏</t>
  </si>
  <si>
    <t>25696</t>
  </si>
  <si>
    <t>陈敬</t>
  </si>
  <si>
    <t>06082</t>
  </si>
  <si>
    <t>27534</t>
  </si>
  <si>
    <t>徐晓雪</t>
  </si>
  <si>
    <t>29074</t>
  </si>
  <si>
    <t>13177</t>
  </si>
  <si>
    <t>28200</t>
  </si>
  <si>
    <t>李冬雪</t>
  </si>
  <si>
    <t>04887</t>
  </si>
  <si>
    <t>谢鑫</t>
  </si>
  <si>
    <t>05140</t>
  </si>
  <si>
    <t>李凤伟</t>
  </si>
  <si>
    <t>14605</t>
  </si>
  <si>
    <t>田滢</t>
  </si>
  <si>
    <t>25355</t>
  </si>
  <si>
    <t>30073</t>
  </si>
  <si>
    <t>李亚静</t>
  </si>
  <si>
    <t>27164</t>
  </si>
  <si>
    <t>18984</t>
  </si>
  <si>
    <t>张璐群</t>
  </si>
  <si>
    <t>08079</t>
  </si>
  <si>
    <t>王迎旭</t>
  </si>
  <si>
    <t>18154</t>
  </si>
  <si>
    <t>臧明月</t>
  </si>
  <si>
    <t>22899</t>
  </si>
  <si>
    <t>李雪莹</t>
  </si>
  <si>
    <t>13047</t>
  </si>
  <si>
    <t>12773</t>
  </si>
  <si>
    <t>于晓娟</t>
  </si>
  <si>
    <t>13185</t>
  </si>
  <si>
    <t>张欣欣</t>
  </si>
  <si>
    <t>18816</t>
  </si>
  <si>
    <t>安喜敏</t>
  </si>
  <si>
    <t>29545</t>
  </si>
  <si>
    <t>周立杰</t>
  </si>
  <si>
    <t>29523</t>
  </si>
  <si>
    <t>02058</t>
  </si>
  <si>
    <t>刘明跃</t>
  </si>
  <si>
    <t>10901</t>
  </si>
  <si>
    <t>宝亚琢</t>
  </si>
  <si>
    <t>岗位9</t>
  </si>
  <si>
    <t>13821</t>
  </si>
  <si>
    <t>侯海柱</t>
  </si>
  <si>
    <t>09970</t>
  </si>
  <si>
    <t>09752</t>
  </si>
  <si>
    <t>13716</t>
  </si>
  <si>
    <t>宋佳妮</t>
  </si>
  <si>
    <t>11735</t>
  </si>
  <si>
    <t>10381</t>
  </si>
  <si>
    <t>26151</t>
  </si>
  <si>
    <t>刘忠敏</t>
  </si>
  <si>
    <t>09681</t>
  </si>
  <si>
    <t>席国英</t>
  </si>
  <si>
    <t>20311</t>
  </si>
  <si>
    <t>闫明杰</t>
  </si>
  <si>
    <t>24321</t>
  </si>
  <si>
    <t>朱佳奇</t>
  </si>
  <si>
    <t>21470</t>
  </si>
  <si>
    <t>鸿娜</t>
  </si>
  <si>
    <t>30839</t>
  </si>
  <si>
    <t>胡斯楞图</t>
  </si>
  <si>
    <t>10996</t>
  </si>
  <si>
    <t>邢彬彬</t>
  </si>
  <si>
    <t>14659</t>
  </si>
  <si>
    <t>陈志强</t>
  </si>
  <si>
    <t>24300</t>
  </si>
  <si>
    <t>李冠男</t>
  </si>
  <si>
    <t>10821</t>
  </si>
  <si>
    <t>贺明</t>
  </si>
  <si>
    <t>27433</t>
  </si>
  <si>
    <t>李斯琴</t>
  </si>
  <si>
    <t>20848</t>
  </si>
  <si>
    <t>赵秀娟</t>
  </si>
  <si>
    <t>07970</t>
  </si>
  <si>
    <t>高宇航</t>
  </si>
  <si>
    <t>09418</t>
  </si>
  <si>
    <t>鲍雅菲</t>
  </si>
  <si>
    <t>22725</t>
  </si>
  <si>
    <t>宋艳丽</t>
  </si>
  <si>
    <t>02946</t>
  </si>
  <si>
    <t>焦希颖</t>
  </si>
  <si>
    <t>林西县纪检监察网络中心</t>
  </si>
  <si>
    <t>04424</t>
  </si>
  <si>
    <t>翟兴东</t>
  </si>
  <si>
    <t>林西县妇女儿童服务中心</t>
  </si>
  <si>
    <t>00802</t>
  </si>
  <si>
    <t>韩雪娇</t>
  </si>
  <si>
    <t>03475</t>
  </si>
  <si>
    <t>任跃</t>
  </si>
  <si>
    <t>02227</t>
  </si>
  <si>
    <t>于海波</t>
  </si>
  <si>
    <t>02940</t>
  </si>
  <si>
    <t>刘美东</t>
  </si>
  <si>
    <t>01223</t>
  </si>
  <si>
    <t>王海宁</t>
  </si>
  <si>
    <t>22637</t>
  </si>
  <si>
    <t>张艳玲</t>
  </si>
  <si>
    <t>林西县委办公室事务服务中心</t>
  </si>
  <si>
    <t>09094</t>
  </si>
  <si>
    <t>李雪松</t>
  </si>
  <si>
    <t>29032</t>
  </si>
  <si>
    <t>李玟</t>
  </si>
  <si>
    <t>25286</t>
  </si>
  <si>
    <t>候丹丹</t>
  </si>
  <si>
    <t>23565</t>
  </si>
  <si>
    <t>任可心</t>
  </si>
  <si>
    <t>16568</t>
  </si>
  <si>
    <t>沈丹丹</t>
  </si>
  <si>
    <t>17639</t>
  </si>
  <si>
    <t>图布新</t>
  </si>
  <si>
    <t>27845</t>
  </si>
  <si>
    <t>段佳颖</t>
  </si>
  <si>
    <t>27714</t>
  </si>
  <si>
    <t>康凯</t>
  </si>
  <si>
    <t>24278</t>
  </si>
  <si>
    <t>张立勇</t>
  </si>
  <si>
    <t>18499</t>
  </si>
  <si>
    <t>16688</t>
  </si>
  <si>
    <t>08179</t>
  </si>
  <si>
    <t>23424</t>
  </si>
  <si>
    <t>24599</t>
  </si>
  <si>
    <t>庄鹏飞</t>
  </si>
  <si>
    <t>20742</t>
  </si>
  <si>
    <t>单宇</t>
  </si>
  <si>
    <t>01785</t>
  </si>
  <si>
    <t>林西县困难职工帮扶中心</t>
  </si>
  <si>
    <t>04136</t>
  </si>
  <si>
    <t>03584</t>
  </si>
  <si>
    <t>葛春燕</t>
  </si>
  <si>
    <t>03162</t>
  </si>
  <si>
    <t>卢颖</t>
  </si>
  <si>
    <t>03781</t>
  </si>
  <si>
    <t>许海云</t>
  </si>
  <si>
    <t>28937</t>
  </si>
  <si>
    <t>王川</t>
  </si>
  <si>
    <t>林西县工商联秘书处</t>
  </si>
  <si>
    <t>17838</t>
  </si>
  <si>
    <t>于水莲</t>
  </si>
  <si>
    <t>05032</t>
  </si>
  <si>
    <t>李河银</t>
  </si>
  <si>
    <t>05686</t>
  </si>
  <si>
    <t>王丽花</t>
  </si>
  <si>
    <t>中共林西县委员会党校</t>
  </si>
  <si>
    <t>20369</t>
  </si>
  <si>
    <t>杜玉伟</t>
  </si>
  <si>
    <t>26542</t>
  </si>
  <si>
    <t>孙迪</t>
  </si>
  <si>
    <t>14542</t>
  </si>
  <si>
    <t>乔金剑</t>
  </si>
  <si>
    <t>24747</t>
  </si>
  <si>
    <t>尹照涵</t>
  </si>
  <si>
    <t>20447</t>
  </si>
  <si>
    <t>周爱迪</t>
  </si>
  <si>
    <t>林西县人大办公室事务服务中心</t>
  </si>
  <si>
    <t>20367</t>
  </si>
  <si>
    <t>韩成成</t>
  </si>
  <si>
    <t>06237</t>
  </si>
  <si>
    <t>林西县巡查工作服务中心</t>
  </si>
  <si>
    <t>11920</t>
  </si>
  <si>
    <t>戴玉明</t>
  </si>
  <si>
    <t>17788</t>
  </si>
  <si>
    <t>08619</t>
  </si>
  <si>
    <t>06499</t>
  </si>
  <si>
    <t>董凡凡</t>
  </si>
  <si>
    <t>04868</t>
  </si>
  <si>
    <t>刘晓睿</t>
  </si>
  <si>
    <t>21507</t>
  </si>
  <si>
    <t>吴松娜</t>
  </si>
  <si>
    <t>16352</t>
  </si>
  <si>
    <t>付瑞超</t>
  </si>
  <si>
    <t>27634</t>
  </si>
  <si>
    <t>24527</t>
  </si>
  <si>
    <t>王文治</t>
  </si>
  <si>
    <t>林西县政协办公室事务服务中心</t>
  </si>
  <si>
    <t>21582</t>
  </si>
  <si>
    <t>18344</t>
  </si>
  <si>
    <t>高暄昊</t>
  </si>
  <si>
    <t>08884</t>
  </si>
  <si>
    <t>刘方旭</t>
  </si>
  <si>
    <t>25023</t>
  </si>
  <si>
    <t>姜赫冉</t>
  </si>
  <si>
    <t>06378</t>
  </si>
  <si>
    <t>唐国强</t>
  </si>
  <si>
    <t>25144</t>
  </si>
  <si>
    <t>姜佳辉</t>
  </si>
  <si>
    <t>10613</t>
  </si>
  <si>
    <t>苏扬番</t>
  </si>
  <si>
    <t>27227</t>
  </si>
  <si>
    <t>王晓旭</t>
  </si>
  <si>
    <t>14817</t>
  </si>
  <si>
    <t>王天庆</t>
  </si>
  <si>
    <t>12942</t>
  </si>
  <si>
    <t>17635</t>
  </si>
  <si>
    <t>范明睿</t>
  </si>
  <si>
    <t>07157</t>
  </si>
  <si>
    <t>24917</t>
  </si>
  <si>
    <t>敖吉日嘎郎</t>
  </si>
  <si>
    <t>28688</t>
  </si>
  <si>
    <t>李凯</t>
  </si>
  <si>
    <t>12568</t>
  </si>
  <si>
    <t>宋佳宇</t>
  </si>
  <si>
    <t>05648</t>
  </si>
  <si>
    <t>王春迪</t>
  </si>
  <si>
    <t>14005</t>
  </si>
  <si>
    <t>周艳</t>
  </si>
  <si>
    <t>23471</t>
  </si>
  <si>
    <t>杨宇红</t>
  </si>
  <si>
    <t>20570</t>
  </si>
  <si>
    <t>常志强</t>
  </si>
  <si>
    <t>21329</t>
  </si>
  <si>
    <t>朱艳梅</t>
  </si>
  <si>
    <t>19069</t>
  </si>
  <si>
    <t>解晓丽</t>
  </si>
  <si>
    <t>21590</t>
  </si>
  <si>
    <t>王冬妍</t>
  </si>
  <si>
    <t>06775</t>
  </si>
  <si>
    <t>张严</t>
  </si>
  <si>
    <t>林西县互联网信息办公室</t>
  </si>
  <si>
    <t>30201</t>
  </si>
  <si>
    <t>宋伟男</t>
  </si>
  <si>
    <t>25235</t>
  </si>
  <si>
    <t>范玉瑶</t>
  </si>
  <si>
    <t>林西县信息通讯社</t>
  </si>
  <si>
    <t>12239</t>
  </si>
  <si>
    <t>28274</t>
  </si>
  <si>
    <t>汪文利</t>
  </si>
  <si>
    <t>15674</t>
  </si>
  <si>
    <t>杨玉婷</t>
  </si>
  <si>
    <t>25799</t>
  </si>
  <si>
    <t>赵雅泽</t>
  </si>
  <si>
    <t>25968</t>
  </si>
  <si>
    <t>刘亚欣</t>
  </si>
  <si>
    <t>林西县大营子乡卫生院</t>
  </si>
  <si>
    <t>12563</t>
  </si>
  <si>
    <t>仲金玲</t>
  </si>
  <si>
    <t>28496</t>
  </si>
  <si>
    <t>白颖新</t>
  </si>
  <si>
    <t>17221</t>
  </si>
  <si>
    <t>王晓敏</t>
  </si>
  <si>
    <t>26827</t>
  </si>
  <si>
    <t>19902</t>
  </si>
  <si>
    <t>鲁佳丽</t>
  </si>
  <si>
    <t>21667</t>
  </si>
  <si>
    <t>胡志程</t>
  </si>
  <si>
    <t>24525</t>
  </si>
  <si>
    <t>于宏波</t>
  </si>
  <si>
    <t>26558</t>
  </si>
  <si>
    <t>刘一霏</t>
  </si>
  <si>
    <t>13616</t>
  </si>
  <si>
    <t>刘翠娟</t>
  </si>
  <si>
    <t>07999</t>
  </si>
  <si>
    <t>刘珊丹</t>
  </si>
  <si>
    <t>10926</t>
  </si>
  <si>
    <t>张雪朦</t>
  </si>
  <si>
    <t>11394</t>
  </si>
  <si>
    <t>潘艳飞</t>
  </si>
  <si>
    <t>26992</t>
  </si>
  <si>
    <t>张力元</t>
  </si>
  <si>
    <t>20075</t>
  </si>
  <si>
    <t>袁金艳</t>
  </si>
  <si>
    <t>27455</t>
  </si>
  <si>
    <t>李敬儒</t>
  </si>
  <si>
    <t>22008</t>
  </si>
  <si>
    <t>李成选</t>
  </si>
  <si>
    <t>14986</t>
  </si>
  <si>
    <t>郭峰</t>
  </si>
  <si>
    <t>19903</t>
  </si>
  <si>
    <t>韩艳丽</t>
  </si>
  <si>
    <t>09128</t>
  </si>
  <si>
    <t>滕月</t>
  </si>
  <si>
    <t>14843</t>
  </si>
  <si>
    <t>徐辉</t>
  </si>
  <si>
    <t>08100</t>
  </si>
  <si>
    <t>09460</t>
  </si>
  <si>
    <t>兰琦</t>
  </si>
  <si>
    <t>23916</t>
  </si>
  <si>
    <t>宋淑玉</t>
  </si>
  <si>
    <t>23997</t>
  </si>
  <si>
    <t>08695</t>
  </si>
  <si>
    <t>李娜娜</t>
  </si>
  <si>
    <t>林西县大井卫生院</t>
  </si>
  <si>
    <t>15061</t>
  </si>
  <si>
    <t>孙艳辉</t>
  </si>
  <si>
    <t>05526</t>
  </si>
  <si>
    <t>21572</t>
  </si>
  <si>
    <t>孔德丽</t>
  </si>
  <si>
    <t>30340</t>
  </si>
  <si>
    <t>苏婉婷</t>
  </si>
  <si>
    <t>30740</t>
  </si>
  <si>
    <t>宋铁梅</t>
  </si>
  <si>
    <t>21524</t>
  </si>
  <si>
    <t>赵金敏</t>
  </si>
  <si>
    <t>28511</t>
  </si>
  <si>
    <t>王馨</t>
  </si>
  <si>
    <t>22435</t>
  </si>
  <si>
    <t>宋长川</t>
  </si>
  <si>
    <t>林西县大川卫生院</t>
  </si>
  <si>
    <t>23010</t>
  </si>
  <si>
    <t>后国杰</t>
  </si>
  <si>
    <t>14374</t>
  </si>
  <si>
    <t>张莹莹</t>
  </si>
  <si>
    <t>00789</t>
  </si>
  <si>
    <t>王昕华</t>
  </si>
  <si>
    <t>02030</t>
  </si>
  <si>
    <t>黄欣欣</t>
  </si>
  <si>
    <t>05422</t>
  </si>
  <si>
    <t>孟柏竹</t>
  </si>
  <si>
    <t>林西县隆平卫生院</t>
  </si>
  <si>
    <t>20145</t>
  </si>
  <si>
    <t>28841</t>
  </si>
  <si>
    <t>李海静</t>
  </si>
  <si>
    <t>12113</t>
  </si>
  <si>
    <t>姜明月</t>
  </si>
  <si>
    <t>22172</t>
  </si>
  <si>
    <t>曹世莹</t>
  </si>
  <si>
    <t>16074</t>
  </si>
  <si>
    <t>05310</t>
  </si>
  <si>
    <t>闫文静</t>
  </si>
  <si>
    <t>14849</t>
  </si>
  <si>
    <t>29983</t>
  </si>
  <si>
    <t>王牛迪</t>
  </si>
  <si>
    <t>21039</t>
  </si>
  <si>
    <t>赵续锋</t>
  </si>
  <si>
    <t>05153</t>
  </si>
  <si>
    <t>谷力超</t>
  </si>
  <si>
    <t>14696</t>
  </si>
  <si>
    <t>孙东会</t>
  </si>
  <si>
    <t>15433</t>
  </si>
  <si>
    <t>徐晓敏</t>
  </si>
  <si>
    <t>27418</t>
  </si>
  <si>
    <t>李自怡</t>
  </si>
  <si>
    <t>25388</t>
  </si>
  <si>
    <t>王敏娇</t>
  </si>
  <si>
    <t>14157</t>
  </si>
  <si>
    <t>17256</t>
  </si>
  <si>
    <t>初琪</t>
  </si>
  <si>
    <t>09836</t>
  </si>
  <si>
    <t>宋长兵</t>
  </si>
  <si>
    <t>30635</t>
  </si>
  <si>
    <t>姜玲慧</t>
  </si>
  <si>
    <t>12071</t>
  </si>
  <si>
    <t>宋奎爽</t>
  </si>
  <si>
    <t>20880</t>
  </si>
  <si>
    <t>步文娜</t>
  </si>
  <si>
    <t>16851</t>
  </si>
  <si>
    <t>周利新</t>
  </si>
  <si>
    <t>09532</t>
  </si>
  <si>
    <t>刘晓雪</t>
  </si>
  <si>
    <t>27689</t>
  </si>
  <si>
    <t>陆虹羽</t>
  </si>
  <si>
    <t>12151</t>
  </si>
  <si>
    <t>马榕悦</t>
  </si>
  <si>
    <t>21377</t>
  </si>
  <si>
    <t>林西县官地卫生院</t>
  </si>
  <si>
    <t>05707</t>
  </si>
  <si>
    <t>肖飞</t>
  </si>
  <si>
    <t>林西县毡铺卫生院</t>
  </si>
  <si>
    <t>29336</t>
  </si>
  <si>
    <t>杨澜</t>
  </si>
  <si>
    <t>20576</t>
  </si>
  <si>
    <t>袁孟德</t>
  </si>
  <si>
    <t>17801</t>
  </si>
  <si>
    <t>13945</t>
  </si>
  <si>
    <t>贾茹</t>
  </si>
  <si>
    <t>14741</t>
  </si>
  <si>
    <t>赵术媛</t>
  </si>
  <si>
    <t>29668</t>
  </si>
  <si>
    <t>乔雅婧</t>
  </si>
  <si>
    <t>23960</t>
  </si>
  <si>
    <t>陆加蕊</t>
  </si>
  <si>
    <t>09454</t>
  </si>
  <si>
    <t>郭蕊</t>
  </si>
  <si>
    <t>09588</t>
  </si>
  <si>
    <t>16255</t>
  </si>
  <si>
    <t>何双双</t>
  </si>
  <si>
    <t>14591</t>
  </si>
  <si>
    <t>李林颖</t>
  </si>
  <si>
    <t>17382</t>
  </si>
  <si>
    <t>05128</t>
  </si>
  <si>
    <t>17622</t>
  </si>
  <si>
    <t>刘伟红</t>
  </si>
  <si>
    <t>11441</t>
  </si>
  <si>
    <t>王希</t>
  </si>
  <si>
    <t>林西县统部卫生院</t>
  </si>
  <si>
    <t>05929</t>
  </si>
  <si>
    <t>赵超奇</t>
  </si>
  <si>
    <t>05407</t>
  </si>
  <si>
    <t>朱明杰</t>
  </si>
  <si>
    <t>13212</t>
  </si>
  <si>
    <t>邵志楠</t>
  </si>
  <si>
    <t>25675</t>
  </si>
  <si>
    <t>王永明</t>
  </si>
  <si>
    <t>26195</t>
  </si>
  <si>
    <t>林西县板石房子卫生院</t>
  </si>
  <si>
    <t>18826</t>
  </si>
  <si>
    <t>王怡丹</t>
  </si>
  <si>
    <t>24231</t>
  </si>
  <si>
    <t>刘欣蕊</t>
  </si>
  <si>
    <t>17039</t>
  </si>
  <si>
    <t>潘晓磊</t>
  </si>
  <si>
    <t>07334</t>
  </si>
  <si>
    <t>贾思琪</t>
  </si>
  <si>
    <t>23812</t>
  </si>
  <si>
    <t>徐爽</t>
  </si>
  <si>
    <t>05912</t>
  </si>
  <si>
    <t>毛立娟</t>
  </si>
  <si>
    <t>15656</t>
  </si>
  <si>
    <t>17088</t>
  </si>
  <si>
    <t>林正佳</t>
  </si>
  <si>
    <t>09884</t>
  </si>
  <si>
    <t>范志超</t>
  </si>
  <si>
    <t>15920</t>
  </si>
  <si>
    <t>刘青青</t>
  </si>
  <si>
    <t>11397</t>
  </si>
  <si>
    <t>21106</t>
  </si>
  <si>
    <t>姜聪颖</t>
  </si>
  <si>
    <t>08239</t>
  </si>
  <si>
    <t>吴艳美</t>
  </si>
  <si>
    <t>24637</t>
  </si>
  <si>
    <t>赵洋洋</t>
  </si>
  <si>
    <t>28498</t>
  </si>
  <si>
    <t>黄晓燕</t>
  </si>
  <si>
    <t>26453</t>
  </si>
  <si>
    <t>杲清艳</t>
  </si>
  <si>
    <t>林西县新城子卫生院</t>
  </si>
  <si>
    <t>15457</t>
  </si>
  <si>
    <t>赵志宇</t>
  </si>
  <si>
    <t>20759</t>
  </si>
  <si>
    <t>许琦</t>
  </si>
  <si>
    <t>林西县下场卫生院</t>
  </si>
  <si>
    <t>28184</t>
  </si>
  <si>
    <t>韩馨宇</t>
  </si>
  <si>
    <t>林西县五十家子卫生院</t>
  </si>
  <si>
    <t>20682</t>
  </si>
  <si>
    <t>时嫣</t>
  </si>
  <si>
    <t>07077</t>
  </si>
  <si>
    <t>张艳红</t>
  </si>
  <si>
    <t>11340</t>
  </si>
  <si>
    <t>12679</t>
  </si>
  <si>
    <t>28310</t>
  </si>
  <si>
    <t>孙佳琳</t>
  </si>
  <si>
    <t>24273</t>
  </si>
  <si>
    <t>荀梦然</t>
  </si>
  <si>
    <t>30155</t>
  </si>
  <si>
    <t>赵昊</t>
  </si>
  <si>
    <t>11268</t>
  </si>
  <si>
    <t>牛梦涛</t>
  </si>
  <si>
    <t>林西县兴隆庄卫生院</t>
  </si>
  <si>
    <t>30426</t>
  </si>
  <si>
    <t>邢雪艳</t>
  </si>
  <si>
    <t>12083</t>
  </si>
  <si>
    <t>吴文欣</t>
  </si>
  <si>
    <t>11096</t>
  </si>
  <si>
    <t>杨文莹</t>
  </si>
  <si>
    <t>25270</t>
  </si>
  <si>
    <t>07987</t>
  </si>
  <si>
    <t>赵玲</t>
  </si>
  <si>
    <t>04858</t>
  </si>
  <si>
    <t>臧志东</t>
  </si>
  <si>
    <t>16284</t>
  </si>
  <si>
    <t>尹靖靖</t>
  </si>
  <si>
    <t>林西县房身卫生院</t>
  </si>
  <si>
    <t>30873</t>
  </si>
  <si>
    <t>26113</t>
  </si>
  <si>
    <t>英丽娜</t>
  </si>
  <si>
    <t>17942</t>
  </si>
  <si>
    <t>王滢滢</t>
  </si>
  <si>
    <t>15996</t>
  </si>
  <si>
    <t>27281</t>
  </si>
  <si>
    <t>卜佳琦</t>
  </si>
  <si>
    <t>03856</t>
  </si>
  <si>
    <t>林西县大营子乡综合服务中心</t>
  </si>
  <si>
    <t>01926</t>
  </si>
  <si>
    <t>臧伟东</t>
  </si>
  <si>
    <t>03512</t>
  </si>
  <si>
    <t>卢洋</t>
  </si>
  <si>
    <t>08245</t>
  </si>
  <si>
    <t>11843</t>
  </si>
  <si>
    <t>张宇新</t>
  </si>
  <si>
    <t>28977</t>
  </si>
  <si>
    <t>刘小芳</t>
  </si>
  <si>
    <t>25261</t>
  </si>
  <si>
    <t>范亚楠</t>
  </si>
  <si>
    <t>12785</t>
  </si>
  <si>
    <t>任智慧</t>
  </si>
  <si>
    <t>21141</t>
  </si>
  <si>
    <t>万鹏</t>
  </si>
  <si>
    <t>18539</t>
  </si>
  <si>
    <t>赵永兴</t>
  </si>
  <si>
    <t>30431</t>
  </si>
  <si>
    <t>毛海彬</t>
  </si>
  <si>
    <t>16886</t>
  </si>
  <si>
    <t>冯志会</t>
  </si>
  <si>
    <t>27426</t>
  </si>
  <si>
    <t>张志娟</t>
  </si>
  <si>
    <t>17570</t>
  </si>
  <si>
    <t>07647</t>
  </si>
  <si>
    <t>金耀</t>
  </si>
  <si>
    <t>林西县大营子乡综合执法大队</t>
  </si>
  <si>
    <t>29231</t>
  </si>
  <si>
    <t>31091</t>
  </si>
  <si>
    <t>赵春玉</t>
  </si>
  <si>
    <t>15277</t>
  </si>
  <si>
    <t>毕桂杰</t>
  </si>
  <si>
    <t>20148</t>
  </si>
  <si>
    <t>冯月颖</t>
  </si>
  <si>
    <t>12302</t>
  </si>
  <si>
    <t>董梦琦</t>
  </si>
  <si>
    <t>10861</t>
  </si>
  <si>
    <t>唐丽丽</t>
  </si>
  <si>
    <t>16127</t>
  </si>
  <si>
    <t>潘舒怡</t>
  </si>
  <si>
    <t>14401</t>
  </si>
  <si>
    <t>25705</t>
  </si>
  <si>
    <t>付蒙蒙</t>
  </si>
  <si>
    <t>25870</t>
  </si>
  <si>
    <t>于非</t>
  </si>
  <si>
    <t>29235</t>
  </si>
  <si>
    <t>贾慧源</t>
  </si>
  <si>
    <t>18479</t>
  </si>
  <si>
    <t>宋常凌</t>
  </si>
  <si>
    <t>08581</t>
  </si>
  <si>
    <t>03747</t>
  </si>
  <si>
    <t>高佳奇</t>
  </si>
  <si>
    <t>02163</t>
  </si>
  <si>
    <t>02157</t>
  </si>
  <si>
    <t>常立萍</t>
  </si>
  <si>
    <t>02145</t>
  </si>
  <si>
    <t>王文淑</t>
  </si>
  <si>
    <t>林西县新城子镇综合服务中心</t>
  </si>
  <si>
    <t>04220</t>
  </si>
  <si>
    <t>吴晗</t>
  </si>
  <si>
    <t>30057</t>
  </si>
  <si>
    <t>曹宇</t>
  </si>
  <si>
    <t>28362</t>
  </si>
  <si>
    <t>鞠伟</t>
  </si>
  <si>
    <t>28994</t>
  </si>
  <si>
    <t>29727</t>
  </si>
  <si>
    <t>28654</t>
  </si>
  <si>
    <t>王立新</t>
  </si>
  <si>
    <t>27718</t>
  </si>
  <si>
    <t>29377</t>
  </si>
  <si>
    <t>徐永征</t>
  </si>
  <si>
    <t>27805</t>
  </si>
  <si>
    <t>张宝超</t>
  </si>
  <si>
    <t>28975</t>
  </si>
  <si>
    <t>高政</t>
  </si>
  <si>
    <t>20821</t>
  </si>
  <si>
    <t>解明锐</t>
  </si>
  <si>
    <t>林西县新城子镇综合执法大队</t>
  </si>
  <si>
    <t>10492</t>
  </si>
  <si>
    <t>王鹏珑</t>
  </si>
  <si>
    <t>20187</t>
  </si>
  <si>
    <t>06824</t>
  </si>
  <si>
    <t>徐志超</t>
  </si>
  <si>
    <t>29265</t>
  </si>
  <si>
    <t>陈彦光</t>
  </si>
  <si>
    <t>26506</t>
  </si>
  <si>
    <t>夏凤玥</t>
  </si>
  <si>
    <t>26989</t>
  </si>
  <si>
    <t>刘新哲</t>
  </si>
  <si>
    <t>12834</t>
  </si>
  <si>
    <t>潘红娟</t>
  </si>
  <si>
    <t>19153</t>
  </si>
  <si>
    <t>08643</t>
  </si>
  <si>
    <t>刘澜涛</t>
  </si>
  <si>
    <t>03729</t>
  </si>
  <si>
    <t>孙志超</t>
  </si>
  <si>
    <t>04332</t>
  </si>
  <si>
    <t>08522</t>
  </si>
  <si>
    <t>林西县新林镇综合服务中心</t>
  </si>
  <si>
    <t>23674</t>
  </si>
  <si>
    <t>26273</t>
  </si>
  <si>
    <t>陈宏宇</t>
  </si>
  <si>
    <t>08036</t>
  </si>
  <si>
    <t>姚博</t>
  </si>
  <si>
    <t>30499</t>
  </si>
  <si>
    <t>韩铮</t>
  </si>
  <si>
    <t>27565</t>
  </si>
  <si>
    <t>王安宁</t>
  </si>
  <si>
    <t>20335</t>
  </si>
  <si>
    <t>朱晋北</t>
  </si>
  <si>
    <t>07800</t>
  </si>
  <si>
    <t>朱明宇</t>
  </si>
  <si>
    <t>05586</t>
  </si>
  <si>
    <t>于自强</t>
  </si>
  <si>
    <t>00170</t>
  </si>
  <si>
    <t>刘亚君</t>
  </si>
  <si>
    <t>03914</t>
  </si>
  <si>
    <t>07905</t>
  </si>
  <si>
    <t>张勇</t>
  </si>
  <si>
    <t>林西县新林镇综合执法大队</t>
  </si>
  <si>
    <t>17422</t>
  </si>
  <si>
    <t>24349</t>
  </si>
  <si>
    <t>杨洪泽</t>
  </si>
  <si>
    <t>25447</t>
  </si>
  <si>
    <t>葛超</t>
  </si>
  <si>
    <t>02484</t>
  </si>
  <si>
    <t>赵广鹏</t>
  </si>
  <si>
    <t>04167</t>
  </si>
  <si>
    <t>24822</t>
  </si>
  <si>
    <t>唐伟奇</t>
  </si>
  <si>
    <t>林西县大井镇综合服务中心</t>
  </si>
  <si>
    <t>29549</t>
  </si>
  <si>
    <t>刘文静</t>
  </si>
  <si>
    <t>10600</t>
  </si>
  <si>
    <t>周宇超</t>
  </si>
  <si>
    <t>16046</t>
  </si>
  <si>
    <t>胡晓磊</t>
  </si>
  <si>
    <t>30810</t>
  </si>
  <si>
    <t>张子超</t>
  </si>
  <si>
    <t>14000</t>
  </si>
  <si>
    <t>麻一鸣</t>
  </si>
  <si>
    <t>18605</t>
  </si>
  <si>
    <t>宋春明</t>
  </si>
  <si>
    <t>00065</t>
  </si>
  <si>
    <t>侯艳红</t>
  </si>
  <si>
    <t>02500</t>
  </si>
  <si>
    <t>邵浩展</t>
  </si>
  <si>
    <t>04317</t>
  </si>
  <si>
    <t>李志广</t>
  </si>
  <si>
    <t>林西县大井镇综合执法大队</t>
  </si>
  <si>
    <t>02703</t>
  </si>
  <si>
    <t>范昕龙</t>
  </si>
  <si>
    <t>30234</t>
  </si>
  <si>
    <t>29644</t>
  </si>
  <si>
    <t>何磊</t>
  </si>
  <si>
    <t>30296</t>
  </si>
  <si>
    <t>黄金燕</t>
  </si>
  <si>
    <t>11577</t>
  </si>
  <si>
    <t>邵风杰</t>
  </si>
  <si>
    <t>11476</t>
  </si>
  <si>
    <t>谷思佳</t>
  </si>
  <si>
    <t>29691</t>
  </si>
  <si>
    <t>贾广鹏</t>
  </si>
  <si>
    <t>29697</t>
  </si>
  <si>
    <t>29554</t>
  </si>
  <si>
    <t>杜书剑</t>
  </si>
  <si>
    <t>30742</t>
  </si>
  <si>
    <t>贺妍</t>
  </si>
  <si>
    <t>30708</t>
  </si>
  <si>
    <t>王禹萌</t>
  </si>
  <si>
    <t>03808</t>
  </si>
  <si>
    <t>杨伟东</t>
  </si>
  <si>
    <t>林西县官地镇综合服务中心</t>
  </si>
  <si>
    <t>01848</t>
  </si>
  <si>
    <t>蒋楠</t>
  </si>
  <si>
    <t>01742</t>
  </si>
  <si>
    <t>雷宇龙</t>
  </si>
  <si>
    <t>03195</t>
  </si>
  <si>
    <t>闫丽</t>
  </si>
  <si>
    <t>00434</t>
  </si>
  <si>
    <t>陈金亮</t>
  </si>
  <si>
    <t>02106</t>
  </si>
  <si>
    <t>18965</t>
  </si>
  <si>
    <t>杜佳鑫</t>
  </si>
  <si>
    <t>14714</t>
  </si>
  <si>
    <t>景慧萍</t>
  </si>
  <si>
    <t>17154</t>
  </si>
  <si>
    <t>张彦强</t>
  </si>
  <si>
    <t>07664</t>
  </si>
  <si>
    <t>21900</t>
  </si>
  <si>
    <t>何珊</t>
  </si>
  <si>
    <t>14882</t>
  </si>
  <si>
    <t>谭立东</t>
  </si>
  <si>
    <t>28586</t>
  </si>
  <si>
    <t>于国东</t>
  </si>
  <si>
    <t>08321</t>
  </si>
  <si>
    <t>董宴福</t>
  </si>
  <si>
    <t>09348</t>
  </si>
  <si>
    <t>张经坤</t>
  </si>
  <si>
    <t>09552</t>
  </si>
  <si>
    <t>唐小伟</t>
  </si>
  <si>
    <t>17782</t>
  </si>
  <si>
    <t>刘重阳</t>
  </si>
  <si>
    <t>26555</t>
  </si>
  <si>
    <t>崔光耀</t>
  </si>
  <si>
    <t>10244</t>
  </si>
  <si>
    <t>21617</t>
  </si>
  <si>
    <t>27119</t>
  </si>
  <si>
    <t>30131</t>
  </si>
  <si>
    <t>许可新</t>
  </si>
  <si>
    <t>27320</t>
  </si>
  <si>
    <t>陈跃东</t>
  </si>
  <si>
    <t>05273</t>
  </si>
  <si>
    <t>轩辕海丽</t>
  </si>
  <si>
    <t>林西县十二吐乡综合服务中心</t>
  </si>
  <si>
    <t>22369</t>
  </si>
  <si>
    <t>杨海东</t>
  </si>
  <si>
    <t>04627</t>
  </si>
  <si>
    <t>张文丽</t>
  </si>
  <si>
    <t>07825</t>
  </si>
  <si>
    <t>杜梅</t>
  </si>
  <si>
    <t>19050</t>
  </si>
  <si>
    <t>郭莹</t>
  </si>
  <si>
    <t>26817</t>
  </si>
  <si>
    <t>27073</t>
  </si>
  <si>
    <t>刘艳伟</t>
  </si>
  <si>
    <t>25072</t>
  </si>
  <si>
    <t>王鑫雪</t>
  </si>
  <si>
    <t>09064</t>
  </si>
  <si>
    <t>06339</t>
  </si>
  <si>
    <t>赵旭升</t>
  </si>
  <si>
    <t>28477</t>
  </si>
  <si>
    <t>王秋爽</t>
  </si>
  <si>
    <t>08366</t>
  </si>
  <si>
    <t>陈丽丽</t>
  </si>
  <si>
    <t>15963</t>
  </si>
  <si>
    <t>刘艳艳</t>
  </si>
  <si>
    <t>12529</t>
  </si>
  <si>
    <t>罗安琪</t>
  </si>
  <si>
    <t>27493</t>
  </si>
  <si>
    <t>王吉</t>
  </si>
  <si>
    <t>10003</t>
  </si>
  <si>
    <t>张云蕾</t>
  </si>
  <si>
    <t>14899</t>
  </si>
  <si>
    <t>29877</t>
  </si>
  <si>
    <t>李航</t>
  </si>
  <si>
    <t>16466</t>
  </si>
  <si>
    <t>姜俊羽</t>
  </si>
  <si>
    <t>05786</t>
  </si>
  <si>
    <t>刘今朝</t>
  </si>
  <si>
    <t>11182</t>
  </si>
  <si>
    <t>王铁岩</t>
  </si>
  <si>
    <t>09628</t>
  </si>
  <si>
    <t>孙丽娇</t>
  </si>
  <si>
    <t>05609</t>
  </si>
  <si>
    <t>王胜男</t>
  </si>
  <si>
    <t>07937</t>
  </si>
  <si>
    <t>焦子奇</t>
  </si>
  <si>
    <t>13457</t>
  </si>
  <si>
    <t>13713</t>
  </si>
  <si>
    <t>孙冉冉</t>
  </si>
  <si>
    <t>22572</t>
  </si>
  <si>
    <t>06119</t>
  </si>
  <si>
    <t>23349</t>
  </si>
  <si>
    <t>郑文娜</t>
  </si>
  <si>
    <t>26503</t>
  </si>
  <si>
    <t>王佳红</t>
  </si>
  <si>
    <t>26728</t>
  </si>
  <si>
    <t>孔伶俐</t>
  </si>
  <si>
    <t>13748</t>
  </si>
  <si>
    <t>刘凤龙</t>
  </si>
  <si>
    <t>04294</t>
  </si>
  <si>
    <t>03522</t>
  </si>
  <si>
    <t>04446</t>
  </si>
  <si>
    <t>高建鑫</t>
  </si>
  <si>
    <t>04448</t>
  </si>
  <si>
    <t>26150</t>
  </si>
  <si>
    <t>苏浩然</t>
  </si>
  <si>
    <t>林西县统部镇综合服务中心</t>
  </si>
  <si>
    <t>18266</t>
  </si>
  <si>
    <t>律景元</t>
  </si>
  <si>
    <t>30253</t>
  </si>
  <si>
    <t>赵新培</t>
  </si>
  <si>
    <t>08725</t>
  </si>
  <si>
    <t>张艳梅</t>
  </si>
  <si>
    <t>09942</t>
  </si>
  <si>
    <t>24315</t>
  </si>
  <si>
    <t>鞠雯</t>
  </si>
  <si>
    <t>18601</t>
  </si>
  <si>
    <t>30567</t>
  </si>
  <si>
    <t>袁月鹏</t>
  </si>
  <si>
    <t>20300</t>
  </si>
  <si>
    <t>邱大力</t>
  </si>
  <si>
    <t>11311</t>
  </si>
  <si>
    <t>兰鹏飞</t>
  </si>
  <si>
    <t>07555</t>
  </si>
  <si>
    <t>07112</t>
  </si>
  <si>
    <t>周力祺</t>
  </si>
  <si>
    <t>10946</t>
  </si>
  <si>
    <t>宋坪</t>
  </si>
  <si>
    <t>11145</t>
  </si>
  <si>
    <t>崔宇航</t>
  </si>
  <si>
    <t>11266</t>
  </si>
  <si>
    <t>杜品贤</t>
  </si>
  <si>
    <t>16552</t>
  </si>
  <si>
    <t>牟文颖</t>
  </si>
  <si>
    <t>11946</t>
  </si>
  <si>
    <t>李丽欣</t>
  </si>
  <si>
    <t>25662</t>
  </si>
  <si>
    <t>范玉璐</t>
  </si>
  <si>
    <t>14802</t>
  </si>
  <si>
    <t>23807</t>
  </si>
  <si>
    <t>吴琼</t>
  </si>
  <si>
    <t>12797</t>
  </si>
  <si>
    <t>田霖</t>
  </si>
  <si>
    <t>30458</t>
  </si>
  <si>
    <t>30834</t>
  </si>
  <si>
    <t>袁薇</t>
  </si>
  <si>
    <t>09250</t>
  </si>
  <si>
    <t>22803</t>
  </si>
  <si>
    <t>李小亮</t>
  </si>
  <si>
    <t>23503</t>
  </si>
  <si>
    <t>庄富佳</t>
  </si>
  <si>
    <t>12045</t>
  </si>
  <si>
    <t>贺晓杰</t>
  </si>
  <si>
    <t>21855</t>
  </si>
  <si>
    <t>李微</t>
  </si>
  <si>
    <t>13573</t>
  </si>
  <si>
    <t>曹凤海</t>
  </si>
  <si>
    <t>04870</t>
  </si>
  <si>
    <t>谢伟南</t>
  </si>
  <si>
    <t>14268</t>
  </si>
  <si>
    <t>马浩恩</t>
  </si>
  <si>
    <t>10838</t>
  </si>
  <si>
    <t>13682</t>
  </si>
  <si>
    <t>国磊</t>
  </si>
  <si>
    <t>17955</t>
  </si>
  <si>
    <t>田志刚</t>
  </si>
  <si>
    <t>09906</t>
  </si>
  <si>
    <t>06945</t>
  </si>
  <si>
    <t>22285</t>
  </si>
  <si>
    <t>11440</t>
  </si>
  <si>
    <t>01356</t>
  </si>
  <si>
    <t>杨晓玲</t>
  </si>
  <si>
    <t>02154</t>
  </si>
  <si>
    <t>范艺瑄</t>
  </si>
  <si>
    <t>00343</t>
  </si>
  <si>
    <t>李亚娟</t>
  </si>
  <si>
    <t>03019</t>
  </si>
  <si>
    <t>李鑫泰</t>
  </si>
  <si>
    <t>00942</t>
  </si>
  <si>
    <t>鞠名杨</t>
  </si>
  <si>
    <t>01385</t>
  </si>
  <si>
    <t>贾永峰</t>
  </si>
  <si>
    <t>02706</t>
  </si>
  <si>
    <t>兰楠</t>
  </si>
  <si>
    <t>03321</t>
  </si>
  <si>
    <t>苏建博</t>
  </si>
  <si>
    <t>02665</t>
  </si>
  <si>
    <t>02462</t>
  </si>
  <si>
    <t>谢安</t>
  </si>
  <si>
    <t>04146</t>
  </si>
  <si>
    <t>04368</t>
  </si>
  <si>
    <t>王志斌</t>
  </si>
  <si>
    <t>00557</t>
  </si>
  <si>
    <t>江浩东</t>
  </si>
  <si>
    <t>01804</t>
  </si>
  <si>
    <t>宋佳林</t>
  </si>
  <si>
    <t>03072</t>
  </si>
  <si>
    <t>王丽红</t>
  </si>
  <si>
    <t>02716</t>
  </si>
  <si>
    <t>许民玲</t>
  </si>
  <si>
    <t>04125</t>
  </si>
  <si>
    <t>姜海峰</t>
  </si>
  <si>
    <t>00676</t>
  </si>
  <si>
    <t>李文虹</t>
  </si>
  <si>
    <t>21432</t>
  </si>
  <si>
    <t>曹志南</t>
  </si>
  <si>
    <t>林西县五十家子镇综合服务中心</t>
  </si>
  <si>
    <t>14108</t>
  </si>
  <si>
    <t>张晶波</t>
  </si>
  <si>
    <t>26919</t>
  </si>
  <si>
    <t>王艳静</t>
  </si>
  <si>
    <t>26448</t>
  </si>
  <si>
    <t>孟庆飞</t>
  </si>
  <si>
    <t>15841</t>
  </si>
  <si>
    <t>08057</t>
  </si>
  <si>
    <t>曹越</t>
  </si>
  <si>
    <t>26638</t>
  </si>
  <si>
    <t>何平</t>
  </si>
  <si>
    <t>14948</t>
  </si>
  <si>
    <t>郭永慧</t>
  </si>
  <si>
    <t>09894</t>
  </si>
  <si>
    <t>胡健鑫</t>
  </si>
  <si>
    <t>18903</t>
  </si>
  <si>
    <t>高宏</t>
  </si>
  <si>
    <t>16055</t>
  </si>
  <si>
    <t>李慧影</t>
  </si>
  <si>
    <t>29732</t>
  </si>
  <si>
    <t>姜贵东</t>
  </si>
  <si>
    <t>13048</t>
  </si>
  <si>
    <t>李星月</t>
  </si>
  <si>
    <t>14878</t>
  </si>
  <si>
    <t>陈波</t>
  </si>
  <si>
    <t>13628</t>
  </si>
  <si>
    <t>29528</t>
  </si>
  <si>
    <t>周浩楠</t>
  </si>
  <si>
    <t>11898</t>
  </si>
  <si>
    <t>王明</t>
  </si>
  <si>
    <t>10018</t>
  </si>
  <si>
    <t>姚佳</t>
  </si>
  <si>
    <t>04089</t>
  </si>
  <si>
    <t>王林波</t>
  </si>
  <si>
    <t>03281</t>
  </si>
  <si>
    <t>杨冉</t>
  </si>
  <si>
    <t>03941</t>
  </si>
  <si>
    <t>秦静</t>
  </si>
  <si>
    <t>00510</t>
  </si>
  <si>
    <t>01883</t>
  </si>
  <si>
    <t>任多</t>
  </si>
  <si>
    <t>26354</t>
  </si>
  <si>
    <t>任家集</t>
  </si>
  <si>
    <t>林西县五十家子镇综合执法大队</t>
  </si>
  <si>
    <t>29946</t>
  </si>
  <si>
    <t>杜国超</t>
  </si>
  <si>
    <t>09518</t>
  </si>
  <si>
    <t>24277</t>
  </si>
  <si>
    <t>付瑞雪</t>
  </si>
  <si>
    <t>07625</t>
  </si>
  <si>
    <t>崔玖明</t>
  </si>
  <si>
    <t>05303</t>
  </si>
  <si>
    <t>许冬雪</t>
  </si>
  <si>
    <t>09390</t>
  </si>
  <si>
    <t>11803</t>
  </si>
  <si>
    <t>王朋群</t>
  </si>
  <si>
    <t>30869</t>
  </si>
  <si>
    <t>刘晓雅</t>
  </si>
  <si>
    <t>04251</t>
  </si>
  <si>
    <t>02852</t>
  </si>
  <si>
    <t>00824</t>
  </si>
  <si>
    <t>景晓丹</t>
  </si>
  <si>
    <t>02465</t>
  </si>
  <si>
    <t>王彬彬</t>
  </si>
  <si>
    <t>林西县林西镇综合服务中心</t>
  </si>
  <si>
    <t>01035</t>
  </si>
  <si>
    <t>陈伟民</t>
  </si>
  <si>
    <t>03199</t>
  </si>
  <si>
    <t>苏国杰</t>
  </si>
  <si>
    <t>01847</t>
  </si>
  <si>
    <t>赵聪</t>
  </si>
  <si>
    <t>03331</t>
  </si>
  <si>
    <t>李晓男</t>
  </si>
  <si>
    <t>03159</t>
  </si>
  <si>
    <t>王妍</t>
  </si>
  <si>
    <t>00292</t>
  </si>
  <si>
    <t>张雅然</t>
  </si>
  <si>
    <t>03438</t>
  </si>
  <si>
    <t>王宏飞</t>
  </si>
  <si>
    <t>03477</t>
  </si>
  <si>
    <t>朱迎春</t>
  </si>
  <si>
    <t>00195</t>
  </si>
  <si>
    <t>尹春艳</t>
  </si>
  <si>
    <t>02040</t>
  </si>
  <si>
    <t>林玉新</t>
  </si>
  <si>
    <t>00823</t>
  </si>
  <si>
    <t>潘红艳</t>
  </si>
  <si>
    <t>29109</t>
  </si>
  <si>
    <t>林杰</t>
  </si>
  <si>
    <t>14143</t>
  </si>
  <si>
    <t>王玉莹</t>
  </si>
  <si>
    <t>25197</t>
  </si>
  <si>
    <t>杜晓萌</t>
  </si>
  <si>
    <t>25231</t>
  </si>
  <si>
    <t>陈蒙</t>
  </si>
  <si>
    <t>13395</t>
  </si>
  <si>
    <t>张熙</t>
  </si>
  <si>
    <t>09952</t>
  </si>
  <si>
    <t>张可昕</t>
  </si>
  <si>
    <t>08203</t>
  </si>
  <si>
    <t>刘梦雪</t>
  </si>
  <si>
    <t>16880</t>
  </si>
  <si>
    <t>24103</t>
  </si>
  <si>
    <t>于志娟</t>
  </si>
  <si>
    <t>10655</t>
  </si>
  <si>
    <t>亢晓蒙</t>
  </si>
  <si>
    <t>25648</t>
  </si>
  <si>
    <t>周雪</t>
  </si>
  <si>
    <t>30336</t>
  </si>
  <si>
    <t>18425</t>
  </si>
  <si>
    <t>姜欣</t>
  </si>
  <si>
    <t>11051</t>
  </si>
  <si>
    <t>刘铠宁</t>
  </si>
  <si>
    <t>22390</t>
  </si>
  <si>
    <t>孟祥波</t>
  </si>
  <si>
    <t>03888</t>
  </si>
  <si>
    <t>03946</t>
  </si>
  <si>
    <t>李海洋</t>
  </si>
  <si>
    <t>11960</t>
  </si>
  <si>
    <t>于海良</t>
  </si>
  <si>
    <t>宁城县疾病预防控制中心</t>
  </si>
  <si>
    <t>专技01</t>
  </si>
  <si>
    <t>10564</t>
  </si>
  <si>
    <t>翟宇翔</t>
  </si>
  <si>
    <t>20451</t>
  </si>
  <si>
    <t>21950</t>
  </si>
  <si>
    <t>张金刚</t>
  </si>
  <si>
    <t>12095</t>
  </si>
  <si>
    <t>张东明</t>
  </si>
  <si>
    <t>07116</t>
  </si>
  <si>
    <t>苏洪群</t>
  </si>
  <si>
    <t>09667</t>
  </si>
  <si>
    <t>吴立强</t>
  </si>
  <si>
    <t>专技02</t>
  </si>
  <si>
    <t>08961</t>
  </si>
  <si>
    <t>马校伟</t>
  </si>
  <si>
    <t>07079</t>
  </si>
  <si>
    <t>祁旭达</t>
  </si>
  <si>
    <t>05684</t>
  </si>
  <si>
    <t>田洁</t>
  </si>
  <si>
    <t>宁城县妇幼保健计划生育服务中心</t>
  </si>
  <si>
    <t>04500</t>
  </si>
  <si>
    <t>鸿飞</t>
  </si>
  <si>
    <t>19692</t>
  </si>
  <si>
    <t>王伟涛</t>
  </si>
  <si>
    <t>09258</t>
  </si>
  <si>
    <t>14590</t>
  </si>
  <si>
    <t>刘新茹</t>
  </si>
  <si>
    <t>09325</t>
  </si>
  <si>
    <t>24838</t>
  </si>
  <si>
    <t>26185</t>
  </si>
  <si>
    <t>刘胜男</t>
  </si>
  <si>
    <t>29172</t>
  </si>
  <si>
    <t>武磊</t>
  </si>
  <si>
    <t>11512</t>
  </si>
  <si>
    <t>张梓坤</t>
  </si>
  <si>
    <t>宁城县天义镇卫生院</t>
  </si>
  <si>
    <t>16244</t>
  </si>
  <si>
    <t>刘品超</t>
  </si>
  <si>
    <t>22177</t>
  </si>
  <si>
    <t>董玲玲</t>
  </si>
  <si>
    <t>08107</t>
  </si>
  <si>
    <t>张斌</t>
  </si>
  <si>
    <t>10197</t>
  </si>
  <si>
    <t>李玉梅</t>
  </si>
  <si>
    <t>06114</t>
  </si>
  <si>
    <t>李昊</t>
  </si>
  <si>
    <t>10069</t>
  </si>
  <si>
    <t>尹禄</t>
  </si>
  <si>
    <t>11926</t>
  </si>
  <si>
    <t>肖玉雪</t>
  </si>
  <si>
    <t>06980</t>
  </si>
  <si>
    <t>裴丽杰</t>
  </si>
  <si>
    <t>08767</t>
  </si>
  <si>
    <t>国琦</t>
  </si>
  <si>
    <t>22048</t>
  </si>
  <si>
    <t>张琳</t>
  </si>
  <si>
    <t>24673</t>
  </si>
  <si>
    <t>13410</t>
  </si>
  <si>
    <t>鄂军秀</t>
  </si>
  <si>
    <t>10557</t>
  </si>
  <si>
    <t>南金飞</t>
  </si>
  <si>
    <t>09570</t>
  </si>
  <si>
    <t>18683</t>
  </si>
  <si>
    <t>郝小林</t>
  </si>
  <si>
    <t>17045</t>
  </si>
  <si>
    <t>丛培玲</t>
  </si>
  <si>
    <t>26901</t>
  </si>
  <si>
    <t>22643</t>
  </si>
  <si>
    <t>包莫日根巴吐</t>
  </si>
  <si>
    <t>18318</t>
  </si>
  <si>
    <t>王彤</t>
  </si>
  <si>
    <t>08348</t>
  </si>
  <si>
    <t>19536</t>
  </si>
  <si>
    <t>07327</t>
  </si>
  <si>
    <t>王冬梅</t>
  </si>
  <si>
    <t>21452</t>
  </si>
  <si>
    <t>王春辉</t>
  </si>
  <si>
    <t>宁城县黑里河镇卫生院</t>
  </si>
  <si>
    <t>30848</t>
  </si>
  <si>
    <t>王梦琳</t>
  </si>
  <si>
    <t>09289</t>
  </si>
  <si>
    <t>张雪萍</t>
  </si>
  <si>
    <t>05041</t>
  </si>
  <si>
    <t>30844</t>
  </si>
  <si>
    <t>李天琦</t>
  </si>
  <si>
    <t>12171</t>
  </si>
  <si>
    <t>霍润颉</t>
  </si>
  <si>
    <t>28761</t>
  </si>
  <si>
    <t>刘春玲</t>
  </si>
  <si>
    <t>30630</t>
  </si>
  <si>
    <t>裴亚丽</t>
  </si>
  <si>
    <t>11202</t>
  </si>
  <si>
    <t>冷雪艳</t>
  </si>
  <si>
    <t>28363</t>
  </si>
  <si>
    <t>07491</t>
  </si>
  <si>
    <t>李亚平</t>
  </si>
  <si>
    <t>15223</t>
  </si>
  <si>
    <t>柴志慧</t>
  </si>
  <si>
    <t>14520</t>
  </si>
  <si>
    <t>杨晓梅</t>
  </si>
  <si>
    <t>16842</t>
  </si>
  <si>
    <t>赵英杰</t>
  </si>
  <si>
    <t>26868</t>
  </si>
  <si>
    <t>夏文杰</t>
  </si>
  <si>
    <t>28485</t>
  </si>
  <si>
    <t>邱凤艳</t>
  </si>
  <si>
    <t>10445</t>
  </si>
  <si>
    <t>王燕</t>
  </si>
  <si>
    <t>13092</t>
  </si>
  <si>
    <t>韩丹</t>
  </si>
  <si>
    <t>29991</t>
  </si>
  <si>
    <t>张立丽</t>
  </si>
  <si>
    <t>30645</t>
  </si>
  <si>
    <t>孙玮浛</t>
  </si>
  <si>
    <t>18939</t>
  </si>
  <si>
    <t>吕晶晶</t>
  </si>
  <si>
    <t>07088</t>
  </si>
  <si>
    <t>倪晓梅</t>
  </si>
  <si>
    <t>26518</t>
  </si>
  <si>
    <t>戴妍</t>
  </si>
  <si>
    <t>29566</t>
  </si>
  <si>
    <t>杨新月</t>
  </si>
  <si>
    <t>11519</t>
  </si>
  <si>
    <t>辛瑞芳</t>
  </si>
  <si>
    <t>07223</t>
  </si>
  <si>
    <t>黄根柱</t>
  </si>
  <si>
    <t>18399</t>
  </si>
  <si>
    <t>庞丽红</t>
  </si>
  <si>
    <t>10395</t>
  </si>
  <si>
    <t>张可心</t>
  </si>
  <si>
    <t>01482</t>
  </si>
  <si>
    <t>杨健生</t>
  </si>
  <si>
    <t>宁城县三座店镇卫生院</t>
  </si>
  <si>
    <t>03035</t>
  </si>
  <si>
    <t>司亚楠</t>
  </si>
  <si>
    <t>01245</t>
  </si>
  <si>
    <t>王志瑜</t>
  </si>
  <si>
    <t>08031</t>
  </si>
  <si>
    <t>许文慧</t>
  </si>
  <si>
    <t>宁城县小城子镇布日嘎苏台卫生院</t>
  </si>
  <si>
    <t>08129</t>
  </si>
  <si>
    <t>卢丹阳</t>
  </si>
  <si>
    <t>10392</t>
  </si>
  <si>
    <t>王会杰</t>
  </si>
  <si>
    <t>09405</t>
  </si>
  <si>
    <t>刘丽红</t>
  </si>
  <si>
    <t>12021</t>
  </si>
  <si>
    <t>宋慧</t>
  </si>
  <si>
    <t>19658</t>
  </si>
  <si>
    <t>王岩岩</t>
  </si>
  <si>
    <t>23198</t>
  </si>
  <si>
    <t>王亚玲</t>
  </si>
  <si>
    <t>19731</t>
  </si>
  <si>
    <t>白依琳</t>
  </si>
  <si>
    <t>29050</t>
  </si>
  <si>
    <t>刘燕慧</t>
  </si>
  <si>
    <t>16303</t>
  </si>
  <si>
    <t>梅皓楠</t>
  </si>
  <si>
    <t>11470</t>
  </si>
  <si>
    <t>董建红</t>
  </si>
  <si>
    <t>18979</t>
  </si>
  <si>
    <t>姜艳双</t>
  </si>
  <si>
    <t>28215</t>
  </si>
  <si>
    <t>马中男</t>
  </si>
  <si>
    <t>27505</t>
  </si>
  <si>
    <t>李婧文</t>
  </si>
  <si>
    <t>14159</t>
  </si>
  <si>
    <t>孙广燕</t>
  </si>
  <si>
    <t>06599</t>
  </si>
  <si>
    <t>白宏杰</t>
  </si>
  <si>
    <t>28358</t>
  </si>
  <si>
    <t>丁晓娜</t>
  </si>
  <si>
    <t>09332</t>
  </si>
  <si>
    <t>11219</t>
  </si>
  <si>
    <t>齐润平</t>
  </si>
  <si>
    <t>15008</t>
  </si>
  <si>
    <t>刘彦欣</t>
  </si>
  <si>
    <t>09702</t>
  </si>
  <si>
    <t>魏友谊</t>
  </si>
  <si>
    <t>18654</t>
  </si>
  <si>
    <t>王艳春</t>
  </si>
  <si>
    <t>08372</t>
  </si>
  <si>
    <t>李佩璇</t>
  </si>
  <si>
    <t>06960</t>
  </si>
  <si>
    <t>邵宏达</t>
  </si>
  <si>
    <t>17682</t>
  </si>
  <si>
    <t>尚立杰</t>
  </si>
  <si>
    <t>19109</t>
  </si>
  <si>
    <t>24433</t>
  </si>
  <si>
    <t>杨楠霜</t>
  </si>
  <si>
    <t>07161</t>
  </si>
  <si>
    <t>刘玉梅</t>
  </si>
  <si>
    <t>17441</t>
  </si>
  <si>
    <t>蔡春红</t>
  </si>
  <si>
    <t>14146</t>
  </si>
  <si>
    <t>陈慧玲</t>
  </si>
  <si>
    <t>21356</t>
  </si>
  <si>
    <t>鹿丽媛</t>
  </si>
  <si>
    <t>05599</t>
  </si>
  <si>
    <t>张丽飞</t>
  </si>
  <si>
    <t>07880</t>
  </si>
  <si>
    <t>于君侠</t>
  </si>
  <si>
    <t>06703</t>
  </si>
  <si>
    <t>刘晓</t>
  </si>
  <si>
    <t>16307</t>
  </si>
  <si>
    <t>意日贵</t>
  </si>
  <si>
    <t>11543</t>
  </si>
  <si>
    <t>陈靓</t>
  </si>
  <si>
    <t>27171</t>
  </si>
  <si>
    <t>范琳琳</t>
  </si>
  <si>
    <t>16819</t>
  </si>
  <si>
    <t>吴相杰</t>
  </si>
  <si>
    <t>27074</t>
  </si>
  <si>
    <t>李红菲</t>
  </si>
  <si>
    <t>宁城县汐子镇中心卫生院</t>
  </si>
  <si>
    <t>26743</t>
  </si>
  <si>
    <t>宋树欣</t>
  </si>
  <si>
    <t>04623</t>
  </si>
  <si>
    <t>戴昳冰</t>
  </si>
  <si>
    <t>宁城县热水开发区卫生院</t>
  </si>
  <si>
    <t>09700</t>
  </si>
  <si>
    <t>张秀艳</t>
  </si>
  <si>
    <t>28110</t>
  </si>
  <si>
    <t>李春秋</t>
  </si>
  <si>
    <t>28667</t>
  </si>
  <si>
    <t>05067</t>
  </si>
  <si>
    <t>杨强强</t>
  </si>
  <si>
    <t>19530</t>
  </si>
  <si>
    <t>阎星兰</t>
  </si>
  <si>
    <t>22541</t>
  </si>
  <si>
    <t>24940</t>
  </si>
  <si>
    <t>赵丽敏</t>
  </si>
  <si>
    <t>16809</t>
  </si>
  <si>
    <t>秦可心</t>
  </si>
  <si>
    <t>21973</t>
  </si>
  <si>
    <t>张文静</t>
  </si>
  <si>
    <t>11696</t>
  </si>
  <si>
    <t>张明辉</t>
  </si>
  <si>
    <t>11060</t>
  </si>
  <si>
    <t>毛亚玲</t>
  </si>
  <si>
    <t>20044</t>
  </si>
  <si>
    <t>张晋珲</t>
  </si>
  <si>
    <t>09945</t>
  </si>
  <si>
    <t>扈艳楠</t>
  </si>
  <si>
    <t>25121</t>
  </si>
  <si>
    <t>解晓娟</t>
  </si>
  <si>
    <t>05618</t>
  </si>
  <si>
    <t>杨蕾蕾</t>
  </si>
  <si>
    <t>05283</t>
  </si>
  <si>
    <t>赵伟光</t>
  </si>
  <si>
    <t>17785</t>
  </si>
  <si>
    <t>13577</t>
  </si>
  <si>
    <t>17110</t>
  </si>
  <si>
    <t>闫红波</t>
  </si>
  <si>
    <t>06881</t>
  </si>
  <si>
    <t>张静旭</t>
  </si>
  <si>
    <t>16233</t>
  </si>
  <si>
    <t>王晓凡</t>
  </si>
  <si>
    <t>20133</t>
  </si>
  <si>
    <t>李庆敏</t>
  </si>
  <si>
    <t>06300</t>
  </si>
  <si>
    <t>王璇</t>
  </si>
  <si>
    <t>26251</t>
  </si>
  <si>
    <t>成英辉</t>
  </si>
  <si>
    <t>18907</t>
  </si>
  <si>
    <t>18942</t>
  </si>
  <si>
    <t>华勇</t>
  </si>
  <si>
    <t>04833</t>
  </si>
  <si>
    <t>程雪杰</t>
  </si>
  <si>
    <t>21046</t>
  </si>
  <si>
    <t>赵丽云</t>
  </si>
  <si>
    <t>10502</t>
  </si>
  <si>
    <t>刘宏伟</t>
  </si>
  <si>
    <t>21004</t>
  </si>
  <si>
    <t>07616</t>
  </si>
  <si>
    <t>17250</t>
  </si>
  <si>
    <t>王馨培</t>
  </si>
  <si>
    <t>16283</t>
  </si>
  <si>
    <t>王焱</t>
  </si>
  <si>
    <t>04662</t>
  </si>
  <si>
    <t>15615</t>
  </si>
  <si>
    <t>张冉旭</t>
  </si>
  <si>
    <t>宁城县大双庙镇卫生院</t>
  </si>
  <si>
    <t>11095</t>
  </si>
  <si>
    <t>李盈辉</t>
  </si>
  <si>
    <t>11273</t>
  </si>
  <si>
    <t>于宏伟</t>
  </si>
  <si>
    <t>27516</t>
  </si>
  <si>
    <t>杨扬</t>
  </si>
  <si>
    <t>04540</t>
  </si>
  <si>
    <t>贠占龙</t>
  </si>
  <si>
    <t>宁城县存金沟乡卫生院</t>
  </si>
  <si>
    <t>17233</t>
  </si>
  <si>
    <t>李士庆</t>
  </si>
  <si>
    <t>22385</t>
  </si>
  <si>
    <t>张秀慧</t>
  </si>
  <si>
    <t>宁城县汐子镇二龙卫生院</t>
  </si>
  <si>
    <t>05918</t>
  </si>
  <si>
    <t>仇丽影</t>
  </si>
  <si>
    <t>17720</t>
  </si>
  <si>
    <t>王亚雯</t>
  </si>
  <si>
    <t>18714</t>
  </si>
  <si>
    <t>孟丽君</t>
  </si>
  <si>
    <t>06556</t>
  </si>
  <si>
    <t>19509</t>
  </si>
  <si>
    <t>张洪鑫</t>
  </si>
  <si>
    <t>09136</t>
  </si>
  <si>
    <t>胡建桥</t>
  </si>
  <si>
    <t>13998</t>
  </si>
  <si>
    <t>宁城县大明镇卫生院</t>
  </si>
  <si>
    <t>30308</t>
  </si>
  <si>
    <t>徐虎利</t>
  </si>
  <si>
    <t>宁城县大城子镇马架子卫生院</t>
  </si>
  <si>
    <t>17299</t>
  </si>
  <si>
    <t>11812</t>
  </si>
  <si>
    <t>李琦炜</t>
  </si>
  <si>
    <t>28543</t>
  </si>
  <si>
    <t>程爽</t>
  </si>
  <si>
    <t>27532</t>
  </si>
  <si>
    <t>胡鑫磊</t>
  </si>
  <si>
    <t>27306</t>
  </si>
  <si>
    <t>赵立玲</t>
  </si>
  <si>
    <t>17060</t>
  </si>
  <si>
    <t>刘美彤</t>
  </si>
  <si>
    <t>15781</t>
  </si>
  <si>
    <t>李晓玉</t>
  </si>
  <si>
    <t>07009</t>
  </si>
  <si>
    <t>成英琪</t>
  </si>
  <si>
    <t>17811</t>
  </si>
  <si>
    <t>格日勒</t>
  </si>
  <si>
    <t>06992</t>
  </si>
  <si>
    <t>刘显慧</t>
  </si>
  <si>
    <t>30153</t>
  </si>
  <si>
    <t>李孟杰</t>
  </si>
  <si>
    <t>08215</t>
  </si>
  <si>
    <t>迟云荟</t>
  </si>
  <si>
    <t>06074</t>
  </si>
  <si>
    <t>李秀清</t>
  </si>
  <si>
    <t>11281</t>
  </si>
  <si>
    <t>郭金伟</t>
  </si>
  <si>
    <t>21450</t>
  </si>
  <si>
    <t>李艾柚</t>
  </si>
  <si>
    <t>20523</t>
  </si>
  <si>
    <t>郎志波</t>
  </si>
  <si>
    <t>14118</t>
  </si>
  <si>
    <t>梅晓娜</t>
  </si>
  <si>
    <t>23697</t>
  </si>
  <si>
    <t>珠丽娜</t>
  </si>
  <si>
    <t>25513</t>
  </si>
  <si>
    <t>王建伟</t>
  </si>
  <si>
    <t>19552</t>
  </si>
  <si>
    <t>牛茗跃</t>
  </si>
  <si>
    <t>05292</t>
  </si>
  <si>
    <t>陈蒙宇</t>
  </si>
  <si>
    <t>12778</t>
  </si>
  <si>
    <t>16134</t>
  </si>
  <si>
    <t>闫然</t>
  </si>
  <si>
    <t>13786</t>
  </si>
  <si>
    <t>李英华</t>
  </si>
  <si>
    <t>22356</t>
  </si>
  <si>
    <t>郭梦娜</t>
  </si>
  <si>
    <t>25916</t>
  </si>
  <si>
    <t>张亚萍</t>
  </si>
  <si>
    <t>29379</t>
  </si>
  <si>
    <t>李明慧</t>
  </si>
  <si>
    <t>14811</t>
  </si>
  <si>
    <t>王志</t>
  </si>
  <si>
    <t>09270</t>
  </si>
  <si>
    <t>25135</t>
  </si>
  <si>
    <t>高亚男</t>
  </si>
  <si>
    <t>17743</t>
  </si>
  <si>
    <t>崔红亚</t>
  </si>
  <si>
    <t>26393</t>
  </si>
  <si>
    <t>宁城县右北平镇卫生院</t>
  </si>
  <si>
    <t>11786</t>
  </si>
  <si>
    <t>24382</t>
  </si>
  <si>
    <t>赵玉杰</t>
  </si>
  <si>
    <t>28072</t>
  </si>
  <si>
    <t>张志颖</t>
  </si>
  <si>
    <t>宁城县八里罕镇中心卫生院</t>
  </si>
  <si>
    <t>20524</t>
  </si>
  <si>
    <t>姜丽洁</t>
  </si>
  <si>
    <t>11231</t>
  </si>
  <si>
    <t>栗聪</t>
  </si>
  <si>
    <t>16521</t>
  </si>
  <si>
    <t>郭晓妍</t>
  </si>
  <si>
    <t>11164</t>
  </si>
  <si>
    <t>11321</t>
  </si>
  <si>
    <t>高建强</t>
  </si>
  <si>
    <t>26798</t>
  </si>
  <si>
    <t>丛丹丹</t>
  </si>
  <si>
    <t>19715</t>
  </si>
  <si>
    <t>聂书城</t>
  </si>
  <si>
    <t>18461</t>
  </si>
  <si>
    <t>任鸿阳</t>
  </si>
  <si>
    <t>宁城县汐子镇综合服务中心</t>
  </si>
  <si>
    <t>14481</t>
  </si>
  <si>
    <t>高泽亚</t>
  </si>
  <si>
    <t>13370</t>
  </si>
  <si>
    <t>29035</t>
  </si>
  <si>
    <t>丛文静</t>
  </si>
  <si>
    <t>18606</t>
  </si>
  <si>
    <t>黄志军</t>
  </si>
  <si>
    <t>05038</t>
  </si>
  <si>
    <t>张双仪</t>
  </si>
  <si>
    <t>18926</t>
  </si>
  <si>
    <t>李晓波</t>
  </si>
  <si>
    <t>04973</t>
  </si>
  <si>
    <t>武东波</t>
  </si>
  <si>
    <t>10092</t>
  </si>
  <si>
    <t>赵然</t>
  </si>
  <si>
    <t>10222</t>
  </si>
  <si>
    <t>王国福</t>
  </si>
  <si>
    <t>11360</t>
  </si>
  <si>
    <t>赵鹏飞</t>
  </si>
  <si>
    <t>16455</t>
  </si>
  <si>
    <t>刘兴武</t>
  </si>
  <si>
    <t>20308</t>
  </si>
  <si>
    <t>乌文健</t>
  </si>
  <si>
    <t>18341</t>
  </si>
  <si>
    <t>李晓慧</t>
  </si>
  <si>
    <t>27876</t>
  </si>
  <si>
    <t>陈彤</t>
  </si>
  <si>
    <t>19613</t>
  </si>
  <si>
    <t>李明鑫</t>
  </si>
  <si>
    <t>05236</t>
  </si>
  <si>
    <t>12634</t>
  </si>
  <si>
    <t>19068</t>
  </si>
  <si>
    <t>孔繁星</t>
  </si>
  <si>
    <t>29875</t>
  </si>
  <si>
    <t>张彦飞</t>
  </si>
  <si>
    <t>06350</t>
  </si>
  <si>
    <t>焦明豪</t>
  </si>
  <si>
    <t>15226</t>
  </si>
  <si>
    <t>孙岚琦</t>
  </si>
  <si>
    <t>18563</t>
  </si>
  <si>
    <t>周晓靓</t>
  </si>
  <si>
    <t>19307</t>
  </si>
  <si>
    <t>徐小涵</t>
  </si>
  <si>
    <t>28442</t>
  </si>
  <si>
    <t>齐晓宇</t>
  </si>
  <si>
    <t>18521</t>
  </si>
  <si>
    <t>崔立强</t>
  </si>
  <si>
    <t>28071</t>
  </si>
  <si>
    <t>李美姝</t>
  </si>
  <si>
    <t>26163</t>
  </si>
  <si>
    <t>蒲思羽</t>
  </si>
  <si>
    <t>30410</t>
  </si>
  <si>
    <t>时嘉</t>
  </si>
  <si>
    <t>22525</t>
  </si>
  <si>
    <t>王景军</t>
  </si>
  <si>
    <t>05941</t>
  </si>
  <si>
    <t>尚文龙</t>
  </si>
  <si>
    <t>10764</t>
  </si>
  <si>
    <t>戴宏锋</t>
  </si>
  <si>
    <t>25765</t>
  </si>
  <si>
    <t>赵英男</t>
  </si>
  <si>
    <t>24788</t>
  </si>
  <si>
    <t>董志群</t>
  </si>
  <si>
    <t>26501</t>
  </si>
  <si>
    <t>杨君慧</t>
  </si>
  <si>
    <t>03020</t>
  </si>
  <si>
    <t>宁城县大明镇综合服务中心</t>
  </si>
  <si>
    <t>01291</t>
  </si>
  <si>
    <t>张文杰</t>
  </si>
  <si>
    <t>04091</t>
  </si>
  <si>
    <t>窦志强</t>
  </si>
  <si>
    <t>00758</t>
  </si>
  <si>
    <t>张齐</t>
  </si>
  <si>
    <t>04189</t>
  </si>
  <si>
    <t>徐文晶</t>
  </si>
  <si>
    <t>03440</t>
  </si>
  <si>
    <t>03113</t>
  </si>
  <si>
    <t>张卓群</t>
  </si>
  <si>
    <t>03871</t>
  </si>
  <si>
    <t>白颖</t>
  </si>
  <si>
    <t>03844</t>
  </si>
  <si>
    <t>明宏建</t>
  </si>
  <si>
    <t>04381</t>
  </si>
  <si>
    <t>秉雪松</t>
  </si>
  <si>
    <t>宁城县五化镇综合服务中心</t>
  </si>
  <si>
    <t>04949</t>
  </si>
  <si>
    <t>赵月晗</t>
  </si>
  <si>
    <t>27086</t>
  </si>
  <si>
    <t>李昌盛</t>
  </si>
  <si>
    <t>11337</t>
  </si>
  <si>
    <t>纪伟明</t>
  </si>
  <si>
    <t>06456</t>
  </si>
  <si>
    <t>谢春雨</t>
  </si>
  <si>
    <t>25506</t>
  </si>
  <si>
    <t>柳志利</t>
  </si>
  <si>
    <t>08615</t>
  </si>
  <si>
    <t>常宏</t>
  </si>
  <si>
    <t>13157</t>
  </si>
  <si>
    <t>丛子柱</t>
  </si>
  <si>
    <t>16479</t>
  </si>
  <si>
    <t>于雅萍</t>
  </si>
  <si>
    <t>23782</t>
  </si>
  <si>
    <t>吕东航</t>
  </si>
  <si>
    <t>28758</t>
  </si>
  <si>
    <t>卢立娟</t>
  </si>
  <si>
    <t>27149</t>
  </si>
  <si>
    <t>田风华</t>
  </si>
  <si>
    <t>28876</t>
  </si>
  <si>
    <t>刘威</t>
  </si>
  <si>
    <t>17982</t>
  </si>
  <si>
    <t>徐添琦</t>
  </si>
  <si>
    <t>14973</t>
  </si>
  <si>
    <t>刘柏旭</t>
  </si>
  <si>
    <t>28839</t>
  </si>
  <si>
    <t>马小刚</t>
  </si>
  <si>
    <t>23286</t>
  </si>
  <si>
    <t>16485</t>
  </si>
  <si>
    <t>孙玉东</t>
  </si>
  <si>
    <t>09180</t>
  </si>
  <si>
    <t>国文龙</t>
  </si>
  <si>
    <t>24503</t>
  </si>
  <si>
    <t>姜伟华</t>
  </si>
  <si>
    <t>06371</t>
  </si>
  <si>
    <t>田晓健</t>
  </si>
  <si>
    <t>27905</t>
  </si>
  <si>
    <t>蔡雨彤</t>
  </si>
  <si>
    <t>22797</t>
  </si>
  <si>
    <t>高丽敏</t>
  </si>
  <si>
    <t>27197</t>
  </si>
  <si>
    <t>08566</t>
  </si>
  <si>
    <t>宋晓涛</t>
  </si>
  <si>
    <t>23653</t>
  </si>
  <si>
    <t>李寒</t>
  </si>
  <si>
    <t>23507</t>
  </si>
  <si>
    <t>王新硕</t>
  </si>
  <si>
    <t>26110</t>
  </si>
  <si>
    <t>刘东媛</t>
  </si>
  <si>
    <t>08101</t>
  </si>
  <si>
    <t>06816</t>
  </si>
  <si>
    <t>马明明</t>
  </si>
  <si>
    <t>09335</t>
  </si>
  <si>
    <t>靳雅童</t>
  </si>
  <si>
    <t>07788</t>
  </si>
  <si>
    <t>赵宏鸣</t>
  </si>
  <si>
    <t>25539</t>
  </si>
  <si>
    <t>李美玉</t>
  </si>
  <si>
    <t>14649</t>
  </si>
  <si>
    <t>15011</t>
  </si>
  <si>
    <t>韩烨</t>
  </si>
  <si>
    <t>30204</t>
  </si>
  <si>
    <t>于静怡</t>
  </si>
  <si>
    <t>05788</t>
  </si>
  <si>
    <t>赵轩浩</t>
  </si>
  <si>
    <t>22569</t>
  </si>
  <si>
    <t>刘思萱</t>
  </si>
  <si>
    <t>23320</t>
  </si>
  <si>
    <t>张晓飞</t>
  </si>
  <si>
    <t>23096</t>
  </si>
  <si>
    <t>马波然</t>
  </si>
  <si>
    <t>17506</t>
  </si>
  <si>
    <t>杜鹏举</t>
  </si>
  <si>
    <t>30875</t>
  </si>
  <si>
    <t>丛尚龙</t>
  </si>
  <si>
    <t>16892</t>
  </si>
  <si>
    <t>苑天琦</t>
  </si>
  <si>
    <t>21722</t>
  </si>
  <si>
    <t>赵丽君</t>
  </si>
  <si>
    <t>29214</t>
  </si>
  <si>
    <t>董艳洁</t>
  </si>
  <si>
    <t>27997</t>
  </si>
  <si>
    <t>马鸣婕</t>
  </si>
  <si>
    <t>17234</t>
  </si>
  <si>
    <t>23639</t>
  </si>
  <si>
    <t>张家伟</t>
  </si>
  <si>
    <t>11932</t>
  </si>
  <si>
    <t>崔浩</t>
  </si>
  <si>
    <t>28074</t>
  </si>
  <si>
    <t>25814</t>
  </si>
  <si>
    <t>温小龙</t>
  </si>
  <si>
    <t>14421</t>
  </si>
  <si>
    <t>丁亚飙</t>
  </si>
  <si>
    <t>22017</t>
  </si>
  <si>
    <t>周新月</t>
  </si>
  <si>
    <t>23776</t>
  </si>
  <si>
    <t>马达</t>
  </si>
  <si>
    <t>27416</t>
  </si>
  <si>
    <t>张笑梅</t>
  </si>
  <si>
    <t>24408</t>
  </si>
  <si>
    <t>崔晓静</t>
  </si>
  <si>
    <t>24236</t>
  </si>
  <si>
    <t>曹文强</t>
  </si>
  <si>
    <t>27885</t>
  </si>
  <si>
    <t>孙金鑫</t>
  </si>
  <si>
    <t>17003</t>
  </si>
  <si>
    <t>丛泽华</t>
  </si>
  <si>
    <t>18709</t>
  </si>
  <si>
    <t>杨志强</t>
  </si>
  <si>
    <t>宁城县八里罕镇综合服务中心</t>
  </si>
  <si>
    <t>29606</t>
  </si>
  <si>
    <t>孙健</t>
  </si>
  <si>
    <t>10301</t>
  </si>
  <si>
    <t>韩可儿</t>
  </si>
  <si>
    <t>21902</t>
  </si>
  <si>
    <t>25333</t>
  </si>
  <si>
    <t>09038</t>
  </si>
  <si>
    <t>田璐</t>
  </si>
  <si>
    <t>16720</t>
  </si>
  <si>
    <t>赵鑫胤</t>
  </si>
  <si>
    <t>04632</t>
  </si>
  <si>
    <t>杜欣儒</t>
  </si>
  <si>
    <t>30353</t>
  </si>
  <si>
    <t>李香楠</t>
  </si>
  <si>
    <t>26472</t>
  </si>
  <si>
    <t>张小虎</t>
  </si>
  <si>
    <t>12190</t>
  </si>
  <si>
    <t>马秀红</t>
  </si>
  <si>
    <t>09055</t>
  </si>
  <si>
    <t>宋妍</t>
  </si>
  <si>
    <t>23694</t>
  </si>
  <si>
    <t>孙晶洁</t>
  </si>
  <si>
    <t>27773</t>
  </si>
  <si>
    <t>蒋阅阳</t>
  </si>
  <si>
    <t>12331</t>
  </si>
  <si>
    <t>27939</t>
  </si>
  <si>
    <t>20780</t>
  </si>
  <si>
    <t>崔占悦</t>
  </si>
  <si>
    <t>28021</t>
  </si>
  <si>
    <t>韩晓光</t>
  </si>
  <si>
    <t>07404</t>
  </si>
  <si>
    <t>马玉蕾</t>
  </si>
  <si>
    <t>27974</t>
  </si>
  <si>
    <t>孔令强</t>
  </si>
  <si>
    <t>15771</t>
  </si>
  <si>
    <t>牧日根</t>
  </si>
  <si>
    <t>05343</t>
  </si>
  <si>
    <t>周冰越</t>
  </si>
  <si>
    <t>29114</t>
  </si>
  <si>
    <t>武振海</t>
  </si>
  <si>
    <t>06024</t>
  </si>
  <si>
    <t>崔文慧</t>
  </si>
  <si>
    <t>14465</t>
  </si>
  <si>
    <t>李红月</t>
  </si>
  <si>
    <t>29738</t>
  </si>
  <si>
    <t>侯瑞颖</t>
  </si>
  <si>
    <t>05727</t>
  </si>
  <si>
    <t>李晓艳</t>
  </si>
  <si>
    <t>04784</t>
  </si>
  <si>
    <t>温立新</t>
  </si>
  <si>
    <t>17029</t>
  </si>
  <si>
    <t>李靈</t>
  </si>
  <si>
    <t>27969</t>
  </si>
  <si>
    <t>张永利</t>
  </si>
  <si>
    <t>14477</t>
  </si>
  <si>
    <t>张宪博</t>
  </si>
  <si>
    <t>08805</t>
  </si>
  <si>
    <t>张伟杰</t>
  </si>
  <si>
    <t>24725</t>
  </si>
  <si>
    <t>李杰</t>
  </si>
  <si>
    <t>15614</t>
  </si>
  <si>
    <t>刘晓会</t>
  </si>
  <si>
    <t>06347</t>
  </si>
  <si>
    <t>12261</t>
  </si>
  <si>
    <t>刘立华</t>
  </si>
  <si>
    <t>22940</t>
  </si>
  <si>
    <t>朱鸿飞</t>
  </si>
  <si>
    <t>15932</t>
  </si>
  <si>
    <t>辛风杰</t>
  </si>
  <si>
    <t>24239</t>
  </si>
  <si>
    <t>孟月花</t>
  </si>
  <si>
    <t>07946</t>
  </si>
  <si>
    <t>谭诺</t>
  </si>
  <si>
    <t>05002</t>
  </si>
  <si>
    <t>冯海旭</t>
  </si>
  <si>
    <t>21778</t>
  </si>
  <si>
    <t>06383</t>
  </si>
  <si>
    <t>彭勃</t>
  </si>
  <si>
    <t>07874</t>
  </si>
  <si>
    <t>白喜军</t>
  </si>
  <si>
    <t>08268</t>
  </si>
  <si>
    <t>陈惠惠</t>
  </si>
  <si>
    <t>06176</t>
  </si>
  <si>
    <t>刘永辉</t>
  </si>
  <si>
    <t>05154</t>
  </si>
  <si>
    <t>刘国兰</t>
  </si>
  <si>
    <t>07002</t>
  </si>
  <si>
    <t>张彬彬</t>
  </si>
  <si>
    <t>22514</t>
  </si>
  <si>
    <t>白雪花</t>
  </si>
  <si>
    <t>07396</t>
  </si>
  <si>
    <t>朱学敏</t>
  </si>
  <si>
    <t>14559</t>
  </si>
  <si>
    <t>王美娇</t>
  </si>
  <si>
    <t>10625</t>
  </si>
  <si>
    <t>刘学明</t>
  </si>
  <si>
    <t>22373</t>
  </si>
  <si>
    <t>纪明新</t>
  </si>
  <si>
    <t>14022</t>
  </si>
  <si>
    <t>29482</t>
  </si>
  <si>
    <t>张哲维</t>
  </si>
  <si>
    <t>21363</t>
  </si>
  <si>
    <t>陈明月</t>
  </si>
  <si>
    <t>08195</t>
  </si>
  <si>
    <t>卢静伟</t>
  </si>
  <si>
    <t>09686</t>
  </si>
  <si>
    <t>姚欢</t>
  </si>
  <si>
    <t>27140</t>
  </si>
  <si>
    <t>贾永铭</t>
  </si>
  <si>
    <t>25504</t>
  </si>
  <si>
    <t>高欣</t>
  </si>
  <si>
    <t>22645</t>
  </si>
  <si>
    <t>20516</t>
  </si>
  <si>
    <t>于娟</t>
  </si>
  <si>
    <t>19534</t>
  </si>
  <si>
    <t>刘宁杰</t>
  </si>
  <si>
    <t>24325</t>
  </si>
  <si>
    <t>李学蕊</t>
  </si>
  <si>
    <t>19674</t>
  </si>
  <si>
    <t>李永茂</t>
  </si>
  <si>
    <t>23136</t>
  </si>
  <si>
    <t>殷志刚</t>
  </si>
  <si>
    <t>19642</t>
  </si>
  <si>
    <t>孙秀文</t>
  </si>
  <si>
    <t>05861</t>
  </si>
  <si>
    <t>乌媛媛</t>
  </si>
  <si>
    <t>28268</t>
  </si>
  <si>
    <t>李静月</t>
  </si>
  <si>
    <t>19295</t>
  </si>
  <si>
    <t>倪婷婷</t>
  </si>
  <si>
    <t>18354</t>
  </si>
  <si>
    <t>张嘉宁</t>
  </si>
  <si>
    <t>04910</t>
  </si>
  <si>
    <t>韩彩虹</t>
  </si>
  <si>
    <t>24485</t>
  </si>
  <si>
    <t>04989</t>
  </si>
  <si>
    <t>李春达</t>
  </si>
  <si>
    <t>30232</t>
  </si>
  <si>
    <t>闫丞昊</t>
  </si>
  <si>
    <t>06867</t>
  </si>
  <si>
    <t>康伟</t>
  </si>
  <si>
    <t>14516</t>
  </si>
  <si>
    <t>周晓颖</t>
  </si>
  <si>
    <t>29814</t>
  </si>
  <si>
    <t>海鹏</t>
  </si>
  <si>
    <t>13860</t>
  </si>
  <si>
    <t>隋晓东</t>
  </si>
  <si>
    <t>18226</t>
  </si>
  <si>
    <t>李嘉琪</t>
  </si>
  <si>
    <t>16559</t>
  </si>
  <si>
    <t>赵秀芳</t>
  </si>
  <si>
    <t>24245</t>
  </si>
  <si>
    <t>任慧欣</t>
  </si>
  <si>
    <t>20779</t>
  </si>
  <si>
    <t>李舸</t>
  </si>
  <si>
    <t>06400</t>
  </si>
  <si>
    <t>王伟琪</t>
  </si>
  <si>
    <t>11688</t>
  </si>
  <si>
    <t>17492</t>
  </si>
  <si>
    <t>21026</t>
  </si>
  <si>
    <t>尹冬一</t>
  </si>
  <si>
    <t>18343</t>
  </si>
  <si>
    <t>韩宏婷</t>
  </si>
  <si>
    <t>12667</t>
  </si>
  <si>
    <t>30501</t>
  </si>
  <si>
    <t>凌男</t>
  </si>
  <si>
    <t>08408</t>
  </si>
  <si>
    <t>高杰</t>
  </si>
  <si>
    <t>20689</t>
  </si>
  <si>
    <t>李占春</t>
  </si>
  <si>
    <t>27597</t>
  </si>
  <si>
    <t>28913</t>
  </si>
  <si>
    <t>崔玲玲</t>
  </si>
  <si>
    <t>09561</t>
  </si>
  <si>
    <t>白绍成</t>
  </si>
  <si>
    <t>08151</t>
  </si>
  <si>
    <t>于亚娟</t>
  </si>
  <si>
    <t>07827</t>
  </si>
  <si>
    <t>庞磊</t>
  </si>
  <si>
    <t>04615</t>
  </si>
  <si>
    <t>09233</t>
  </si>
  <si>
    <t>李天洋</t>
  </si>
  <si>
    <t>05879</t>
  </si>
  <si>
    <t>王富龙</t>
  </si>
  <si>
    <t>20164</t>
  </si>
  <si>
    <t>刘伟艳</t>
  </si>
  <si>
    <t>29170</t>
  </si>
  <si>
    <t>言晓丽</t>
  </si>
  <si>
    <t>18532</t>
  </si>
  <si>
    <t>祁文林</t>
  </si>
  <si>
    <t>28691</t>
  </si>
  <si>
    <t>张伟业</t>
  </si>
  <si>
    <t>22474</t>
  </si>
  <si>
    <t>朱欣欣</t>
  </si>
  <si>
    <t>14264</t>
  </si>
  <si>
    <t>郝安娜</t>
  </si>
  <si>
    <t>15970</t>
  </si>
  <si>
    <t>18845</t>
  </si>
  <si>
    <t>李连杰</t>
  </si>
  <si>
    <t>13709</t>
  </si>
  <si>
    <t>荣海利</t>
  </si>
  <si>
    <t>09254</t>
  </si>
  <si>
    <t>22678</t>
  </si>
  <si>
    <t>于宏泽</t>
  </si>
  <si>
    <t>26127</t>
  </si>
  <si>
    <t>邢竣玮</t>
  </si>
  <si>
    <t>23053</t>
  </si>
  <si>
    <t>13038</t>
  </si>
  <si>
    <t>李常生</t>
  </si>
  <si>
    <t>05583</t>
  </si>
  <si>
    <t>杨贺杰</t>
  </si>
  <si>
    <t>27704</t>
  </si>
  <si>
    <t>张子琪</t>
  </si>
  <si>
    <t>30119</t>
  </si>
  <si>
    <t>王琳琳</t>
  </si>
  <si>
    <t>24902</t>
  </si>
  <si>
    <t>张清月</t>
  </si>
  <si>
    <t>27410</t>
  </si>
  <si>
    <t>洪安琪</t>
  </si>
  <si>
    <t>12365</t>
  </si>
  <si>
    <t>张朔</t>
  </si>
  <si>
    <t>30404</t>
  </si>
  <si>
    <t>于海艳</t>
  </si>
  <si>
    <t>23518</t>
  </si>
  <si>
    <t>11309</t>
  </si>
  <si>
    <t>郭晓辉</t>
  </si>
  <si>
    <t>17494</t>
  </si>
  <si>
    <t>王金刚</t>
  </si>
  <si>
    <t>21672</t>
  </si>
  <si>
    <t>纪伟杰</t>
  </si>
  <si>
    <t>24056</t>
  </si>
  <si>
    <t>朱宏杰</t>
  </si>
  <si>
    <t>29303</t>
  </si>
  <si>
    <t>封雪</t>
  </si>
  <si>
    <t>20574</t>
  </si>
  <si>
    <t>谭凯戈</t>
  </si>
  <si>
    <t>29159</t>
  </si>
  <si>
    <t>张萌</t>
  </si>
  <si>
    <t>04507</t>
  </si>
  <si>
    <t>刘春杨</t>
  </si>
  <si>
    <t>27951</t>
  </si>
  <si>
    <t>伊文华</t>
  </si>
  <si>
    <t>08455</t>
  </si>
  <si>
    <t>邱丹丹</t>
  </si>
  <si>
    <t>08062</t>
  </si>
  <si>
    <t>19832</t>
  </si>
  <si>
    <t>08247</t>
  </si>
  <si>
    <t>李泽霖</t>
  </si>
  <si>
    <t>09006</t>
  </si>
  <si>
    <t>10636</t>
  </si>
  <si>
    <t>22190</t>
  </si>
  <si>
    <t>伊蒙和</t>
  </si>
  <si>
    <t>21945</t>
  </si>
  <si>
    <t>魏腾燕</t>
  </si>
  <si>
    <t>20228</t>
  </si>
  <si>
    <t>金杰</t>
  </si>
  <si>
    <t>25365</t>
  </si>
  <si>
    <t>16729</t>
  </si>
  <si>
    <t>尹海波</t>
  </si>
  <si>
    <t>17625</t>
  </si>
  <si>
    <t>29004</t>
  </si>
  <si>
    <t>耿丽冉</t>
  </si>
  <si>
    <t>28508</t>
  </si>
  <si>
    <t>温馨</t>
  </si>
  <si>
    <t>27276</t>
  </si>
  <si>
    <t>代嫜娅</t>
  </si>
  <si>
    <t>16557</t>
  </si>
  <si>
    <t>20843</t>
  </si>
  <si>
    <t>毛福嘉</t>
  </si>
  <si>
    <t>15484</t>
  </si>
  <si>
    <t>12569</t>
  </si>
  <si>
    <t>李江涛</t>
  </si>
  <si>
    <t>16833</t>
  </si>
  <si>
    <t>赵玉波</t>
  </si>
  <si>
    <t>07413</t>
  </si>
  <si>
    <t>于宏霞</t>
  </si>
  <si>
    <t>22221</t>
  </si>
  <si>
    <t>胡娅敏</t>
  </si>
  <si>
    <t>21081</t>
  </si>
  <si>
    <t>孟玲悦</t>
  </si>
  <si>
    <t>16314</t>
  </si>
  <si>
    <t>27529</t>
  </si>
  <si>
    <t>11957</t>
  </si>
  <si>
    <t>20431</t>
  </si>
  <si>
    <t>张茜</t>
  </si>
  <si>
    <t>22677</t>
  </si>
  <si>
    <t>金玉凤</t>
  </si>
  <si>
    <t>26500</t>
  </si>
  <si>
    <t>骞伟杰</t>
  </si>
  <si>
    <t>16138</t>
  </si>
  <si>
    <t>谭姗姗</t>
  </si>
  <si>
    <t>16296</t>
  </si>
  <si>
    <t>白永伟</t>
  </si>
  <si>
    <t>20266</t>
  </si>
  <si>
    <t>29702</t>
  </si>
  <si>
    <t>11777</t>
  </si>
  <si>
    <t>赵晶晶</t>
  </si>
  <si>
    <t>21658</t>
  </si>
  <si>
    <t>张宏宇</t>
  </si>
  <si>
    <t>08296</t>
  </si>
  <si>
    <t>刘海琦</t>
  </si>
  <si>
    <t>05078</t>
  </si>
  <si>
    <t>16023</t>
  </si>
  <si>
    <t>赵洹</t>
  </si>
  <si>
    <t>28253</t>
  </si>
  <si>
    <t>26554</t>
  </si>
  <si>
    <t>杜佳晖</t>
  </si>
  <si>
    <t>15089</t>
  </si>
  <si>
    <t>15241</t>
  </si>
  <si>
    <t>26301</t>
  </si>
  <si>
    <t>徐海亮</t>
  </si>
  <si>
    <t>24266</t>
  </si>
  <si>
    <t>郑清云</t>
  </si>
  <si>
    <t>14188</t>
  </si>
  <si>
    <t>徐昊成</t>
  </si>
  <si>
    <t>26427</t>
  </si>
  <si>
    <t>张宇宁</t>
  </si>
  <si>
    <t>28214</t>
  </si>
  <si>
    <t>宫亚洁</t>
  </si>
  <si>
    <t>00228</t>
  </si>
  <si>
    <t>孔祥娟</t>
  </si>
  <si>
    <t>04140</t>
  </si>
  <si>
    <t>马英凯</t>
  </si>
  <si>
    <t>04034</t>
  </si>
  <si>
    <t>赵春磊</t>
  </si>
  <si>
    <t>01518</t>
  </si>
  <si>
    <t>耿剑飞</t>
  </si>
  <si>
    <t>04164</t>
  </si>
  <si>
    <t>陈玲玲</t>
  </si>
  <si>
    <t>29659</t>
  </si>
  <si>
    <t>张美玲</t>
  </si>
  <si>
    <t>宁城县大城子镇综合服务中心</t>
  </si>
  <si>
    <t>29765</t>
  </si>
  <si>
    <t>袁宏明</t>
  </si>
  <si>
    <t>29057</t>
  </si>
  <si>
    <t>张宏标</t>
  </si>
  <si>
    <t>30203</t>
  </si>
  <si>
    <t>刘翔远</t>
  </si>
  <si>
    <t>23883</t>
  </si>
  <si>
    <t>赵扶天</t>
  </si>
  <si>
    <t>26964</t>
  </si>
  <si>
    <t>韩雪峰</t>
  </si>
  <si>
    <t>30964</t>
  </si>
  <si>
    <t>于清禹</t>
  </si>
  <si>
    <t>10028</t>
  </si>
  <si>
    <t>李珅</t>
  </si>
  <si>
    <t>25562</t>
  </si>
  <si>
    <t>何忠昊</t>
  </si>
  <si>
    <t>09623</t>
  </si>
  <si>
    <t>李东</t>
  </si>
  <si>
    <t>19623</t>
  </si>
  <si>
    <t>孙颖</t>
  </si>
  <si>
    <t>06654</t>
  </si>
  <si>
    <t>韩志强</t>
  </si>
  <si>
    <t>29398</t>
  </si>
  <si>
    <t>丛章伟</t>
  </si>
  <si>
    <t>24563</t>
  </si>
  <si>
    <t>09157</t>
  </si>
  <si>
    <t>李曙光</t>
  </si>
  <si>
    <t>07854</t>
  </si>
  <si>
    <t>关钰鑫</t>
  </si>
  <si>
    <t>19889</t>
  </si>
  <si>
    <t>杨学武</t>
  </si>
  <si>
    <t>17624</t>
  </si>
  <si>
    <t>杨立杰</t>
  </si>
  <si>
    <t>24539</t>
  </si>
  <si>
    <t>梁靖雨</t>
  </si>
  <si>
    <t>30602</t>
  </si>
  <si>
    <t>丛日彦</t>
  </si>
  <si>
    <t>13524</t>
  </si>
  <si>
    <t>05197</t>
  </si>
  <si>
    <t>17197</t>
  </si>
  <si>
    <t>赵伶俐</t>
  </si>
  <si>
    <t>07860</t>
  </si>
  <si>
    <t>齐丹</t>
  </si>
  <si>
    <t>21850</t>
  </si>
  <si>
    <t>田振红</t>
  </si>
  <si>
    <t>24351</t>
  </si>
  <si>
    <t>李泽新</t>
  </si>
  <si>
    <t>31150</t>
  </si>
  <si>
    <t>郑清元</t>
  </si>
  <si>
    <t>00540</t>
  </si>
  <si>
    <t>施岩</t>
  </si>
  <si>
    <t>宁城县小城子镇综合服务中心</t>
  </si>
  <si>
    <t>02340</t>
  </si>
  <si>
    <t>杨秋琦</t>
  </si>
  <si>
    <t>02444</t>
  </si>
  <si>
    <t>王娅郦</t>
  </si>
  <si>
    <t>01344</t>
  </si>
  <si>
    <t>赵汗青</t>
  </si>
  <si>
    <t>01381</t>
  </si>
  <si>
    <t>李瑞霞</t>
  </si>
  <si>
    <t>01915</t>
  </si>
  <si>
    <t>李海文</t>
  </si>
  <si>
    <t>00833</t>
  </si>
  <si>
    <t>程福利</t>
  </si>
  <si>
    <t>02426</t>
  </si>
  <si>
    <t>于洪涛</t>
  </si>
  <si>
    <t>01938</t>
  </si>
  <si>
    <t>郭剑波</t>
  </si>
  <si>
    <t>04111</t>
  </si>
  <si>
    <t>崔宏鹏</t>
  </si>
  <si>
    <t>02442</t>
  </si>
  <si>
    <t>01784</t>
  </si>
  <si>
    <t>03982</t>
  </si>
  <si>
    <t>崔天宇</t>
  </si>
  <si>
    <t>00314</t>
  </si>
  <si>
    <t>白美玲</t>
  </si>
  <si>
    <t>03053</t>
  </si>
  <si>
    <t>倪天伟</t>
  </si>
  <si>
    <t>00401</t>
  </si>
  <si>
    <t>周一鸣</t>
  </si>
  <si>
    <t>00660</t>
  </si>
  <si>
    <t>张家轩</t>
  </si>
  <si>
    <t>04260</t>
  </si>
  <si>
    <t>02254</t>
  </si>
  <si>
    <t>03178</t>
  </si>
  <si>
    <t>魏国强</t>
  </si>
  <si>
    <t>01560</t>
  </si>
  <si>
    <t>刘鹏</t>
  </si>
  <si>
    <t>03433</t>
  </si>
  <si>
    <t>温娜</t>
  </si>
  <si>
    <t>01855</t>
  </si>
  <si>
    <t>李昭毅</t>
  </si>
  <si>
    <t>02431</t>
  </si>
  <si>
    <t>张仕图</t>
  </si>
  <si>
    <t>00324</t>
  </si>
  <si>
    <t>李晓禄</t>
  </si>
  <si>
    <t>04098</t>
  </si>
  <si>
    <t>张俊阳</t>
  </si>
  <si>
    <t>01782</t>
  </si>
  <si>
    <t>司渊</t>
  </si>
  <si>
    <t>00153</t>
  </si>
  <si>
    <t>张璐</t>
  </si>
  <si>
    <t>01424</t>
  </si>
  <si>
    <t>姜遵清</t>
  </si>
  <si>
    <t>04017</t>
  </si>
  <si>
    <t>程天宇</t>
  </si>
  <si>
    <t>00010</t>
  </si>
  <si>
    <t>尹子源</t>
  </si>
  <si>
    <t>01029</t>
  </si>
  <si>
    <t>侯凯</t>
  </si>
  <si>
    <t>02385</t>
  </si>
  <si>
    <t>田生</t>
  </si>
  <si>
    <t>00965</t>
  </si>
  <si>
    <t>01372</t>
  </si>
  <si>
    <t>丛鹏飞</t>
  </si>
  <si>
    <t>03217</t>
  </si>
  <si>
    <t>张亚红</t>
  </si>
  <si>
    <t>02912</t>
  </si>
  <si>
    <t>梁智慧</t>
  </si>
  <si>
    <t>03656</t>
  </si>
  <si>
    <t>14670</t>
  </si>
  <si>
    <t>姜东旭</t>
  </si>
  <si>
    <t>30083</t>
  </si>
  <si>
    <t>05270</t>
  </si>
  <si>
    <t>王丽梅</t>
  </si>
  <si>
    <t>23899</t>
  </si>
  <si>
    <t>24953</t>
  </si>
  <si>
    <t>侯亚楠</t>
  </si>
  <si>
    <t>29468</t>
  </si>
  <si>
    <t>黄刚</t>
  </si>
  <si>
    <t>27297</t>
  </si>
  <si>
    <t>杨泽宇</t>
  </si>
  <si>
    <t>30795</t>
  </si>
  <si>
    <t>白东岳</t>
  </si>
  <si>
    <t>11875</t>
  </si>
  <si>
    <t>赵继忠</t>
  </si>
  <si>
    <t>09177</t>
  </si>
  <si>
    <t>张贵华</t>
  </si>
  <si>
    <t>29001</t>
  </si>
  <si>
    <t>16595</t>
  </si>
  <si>
    <t>于志刚</t>
  </si>
  <si>
    <t>11719</t>
  </si>
  <si>
    <t>罗然</t>
  </si>
  <si>
    <t>28391</t>
  </si>
  <si>
    <t>柳振阳</t>
  </si>
  <si>
    <t>20289</t>
  </si>
  <si>
    <t>谭文祺</t>
  </si>
  <si>
    <t>28033</t>
  </si>
  <si>
    <t>于清海</t>
  </si>
  <si>
    <t>25087</t>
  </si>
  <si>
    <t>邢景艳</t>
  </si>
  <si>
    <t>27189</t>
  </si>
  <si>
    <t>杨绍颖</t>
  </si>
  <si>
    <t>25236</t>
  </si>
  <si>
    <t>彭宇</t>
  </si>
  <si>
    <t>28181</t>
  </si>
  <si>
    <t>于鹏</t>
  </si>
  <si>
    <t>12432</t>
  </si>
  <si>
    <t>22904</t>
  </si>
  <si>
    <t>刘菲菲</t>
  </si>
  <si>
    <t>16762</t>
  </si>
  <si>
    <t>30956</t>
  </si>
  <si>
    <t>程海波</t>
  </si>
  <si>
    <t>25001</t>
  </si>
  <si>
    <t>鲁敏</t>
  </si>
  <si>
    <t>30554</t>
  </si>
  <si>
    <t>18153</t>
  </si>
  <si>
    <t>段文君</t>
  </si>
  <si>
    <t>24631</t>
  </si>
  <si>
    <t>彭辉智</t>
  </si>
  <si>
    <t>20249</t>
  </si>
  <si>
    <t>富智慧</t>
  </si>
  <si>
    <t>22493</t>
  </si>
  <si>
    <t>秦绍杰</t>
  </si>
  <si>
    <t>07109</t>
  </si>
  <si>
    <t>赵常春</t>
  </si>
  <si>
    <t>30806</t>
  </si>
  <si>
    <t>周春妹</t>
  </si>
  <si>
    <t>16423</t>
  </si>
  <si>
    <t>孙雨彤</t>
  </si>
  <si>
    <t>17763</t>
  </si>
  <si>
    <t>25499</t>
  </si>
  <si>
    <t>30865</t>
  </si>
  <si>
    <t>宋春慧</t>
  </si>
  <si>
    <t>21243</t>
  </si>
  <si>
    <t>陈禹旬</t>
  </si>
  <si>
    <t>12755</t>
  </si>
  <si>
    <t>邱胜男</t>
  </si>
  <si>
    <t>07801</t>
  </si>
  <si>
    <t>宋海燕</t>
  </si>
  <si>
    <t>29373</t>
  </si>
  <si>
    <t>付百会</t>
  </si>
  <si>
    <t>13621</t>
  </si>
  <si>
    <t>王于海</t>
  </si>
  <si>
    <t>22712</t>
  </si>
  <si>
    <t>邱国强</t>
  </si>
  <si>
    <t>宁城县右北平镇综合服务中心</t>
  </si>
  <si>
    <t>22592</t>
  </si>
  <si>
    <t>李彬</t>
  </si>
  <si>
    <t>29305</t>
  </si>
  <si>
    <t>21032</t>
  </si>
  <si>
    <t>张小清</t>
  </si>
  <si>
    <t>17952</t>
  </si>
  <si>
    <t>张飞跃</t>
  </si>
  <si>
    <t>19635</t>
  </si>
  <si>
    <t>富桢</t>
  </si>
  <si>
    <t>13752</t>
  </si>
  <si>
    <t>刘颖晖</t>
  </si>
  <si>
    <t>26696</t>
  </si>
  <si>
    <t>蔡井卫</t>
  </si>
  <si>
    <t>10089</t>
  </si>
  <si>
    <t>齐建伟</t>
  </si>
  <si>
    <t>05782</t>
  </si>
  <si>
    <t>王琳涵</t>
  </si>
  <si>
    <t>27328</t>
  </si>
  <si>
    <t>李泽宇</t>
  </si>
  <si>
    <t>26715</t>
  </si>
  <si>
    <t>齐欣</t>
  </si>
  <si>
    <t>09751</t>
  </si>
  <si>
    <t>于晓泽</t>
  </si>
  <si>
    <t>26695</t>
  </si>
  <si>
    <t>辛英立</t>
  </si>
  <si>
    <t>15731</t>
  </si>
  <si>
    <t>倪浩然</t>
  </si>
  <si>
    <t>21272</t>
  </si>
  <si>
    <t>刘居鑫</t>
  </si>
  <si>
    <t>21767</t>
  </si>
  <si>
    <t>李久坤</t>
  </si>
  <si>
    <t>05109</t>
  </si>
  <si>
    <t>王伟洁</t>
  </si>
  <si>
    <t>22271</t>
  </si>
  <si>
    <t>刘亚东</t>
  </si>
  <si>
    <t>21622</t>
  </si>
  <si>
    <t>赵泽群</t>
  </si>
  <si>
    <t>28267</t>
  </si>
  <si>
    <t>潘阳</t>
  </si>
  <si>
    <t>18629</t>
  </si>
  <si>
    <t>孟媛</t>
  </si>
  <si>
    <t>13427</t>
  </si>
  <si>
    <t>孙建梅</t>
  </si>
  <si>
    <t>24931</t>
  </si>
  <si>
    <t>李慧西</t>
  </si>
  <si>
    <t>26392</t>
  </si>
  <si>
    <t>海桓榕</t>
  </si>
  <si>
    <t>10000</t>
  </si>
  <si>
    <t>张越鹏</t>
  </si>
  <si>
    <t>27811</t>
  </si>
  <si>
    <t>范文杰</t>
  </si>
  <si>
    <t>12784</t>
  </si>
  <si>
    <t>刘志辉</t>
  </si>
  <si>
    <t>28129</t>
  </si>
  <si>
    <t>南方</t>
  </si>
  <si>
    <t>25480</t>
  </si>
  <si>
    <t>胡靖宇</t>
  </si>
  <si>
    <t>19621</t>
  </si>
  <si>
    <t>辛玲雨</t>
  </si>
  <si>
    <t>22280</t>
  </si>
  <si>
    <t>张建民</t>
  </si>
  <si>
    <t>23842</t>
  </si>
  <si>
    <t>丛小珊</t>
  </si>
  <si>
    <t>27333</t>
  </si>
  <si>
    <t>李文强</t>
  </si>
  <si>
    <t>26988</t>
  </si>
  <si>
    <t>李雪姣</t>
  </si>
  <si>
    <t>09597</t>
  </si>
  <si>
    <t>王金楠</t>
  </si>
  <si>
    <t>22860</t>
  </si>
  <si>
    <t>王菁</t>
  </si>
  <si>
    <t>05108</t>
  </si>
  <si>
    <t>丛海龙</t>
  </si>
  <si>
    <t>18916</t>
  </si>
  <si>
    <t>李天浩</t>
  </si>
  <si>
    <t>06459</t>
  </si>
  <si>
    <t>王立伟</t>
  </si>
  <si>
    <t>10736</t>
  </si>
  <si>
    <t>赵凤一</t>
  </si>
  <si>
    <t>09490</t>
  </si>
  <si>
    <t>17011</t>
  </si>
  <si>
    <t>22235</t>
  </si>
  <si>
    <t>李雯慧</t>
  </si>
  <si>
    <t>26347</t>
  </si>
  <si>
    <t>郑伟</t>
  </si>
  <si>
    <t>21200</t>
  </si>
  <si>
    <t>朱陈磊</t>
  </si>
  <si>
    <t>18695</t>
  </si>
  <si>
    <t>迟芃暄</t>
  </si>
  <si>
    <t>25253</t>
  </si>
  <si>
    <t>张晓娟</t>
  </si>
  <si>
    <t>14982</t>
  </si>
  <si>
    <t>温雅荔</t>
  </si>
  <si>
    <t>08213</t>
  </si>
  <si>
    <t>赵晓勇</t>
  </si>
  <si>
    <t>17183</t>
  </si>
  <si>
    <t>邵智聪</t>
  </si>
  <si>
    <t>18049</t>
  </si>
  <si>
    <t>张大奎</t>
  </si>
  <si>
    <t>31023</t>
  </si>
  <si>
    <t>潘婕</t>
  </si>
  <si>
    <t>07709</t>
  </si>
  <si>
    <t>曹佳萍</t>
  </si>
  <si>
    <t>19712</t>
  </si>
  <si>
    <t>郭超越</t>
  </si>
  <si>
    <t>28400</t>
  </si>
  <si>
    <t>汪羿兵</t>
  </si>
  <si>
    <t>11157</t>
  </si>
  <si>
    <t>吴晓宇</t>
  </si>
  <si>
    <t>05574</t>
  </si>
  <si>
    <t>09547</t>
  </si>
  <si>
    <t>07795</t>
  </si>
  <si>
    <t>04530</t>
  </si>
  <si>
    <t>赵宏飞</t>
  </si>
  <si>
    <t>04819</t>
  </si>
  <si>
    <t>崔文武</t>
  </si>
  <si>
    <t>11521</t>
  </si>
  <si>
    <t>王亚菲</t>
  </si>
  <si>
    <t>23196</t>
  </si>
  <si>
    <t>陈丽娟</t>
  </si>
  <si>
    <t>28657</t>
  </si>
  <si>
    <t>郝东杰</t>
  </si>
  <si>
    <t>21499</t>
  </si>
  <si>
    <t>王亚鑫</t>
  </si>
  <si>
    <t>28278</t>
  </si>
  <si>
    <t>申海含</t>
  </si>
  <si>
    <t>28093</t>
  </si>
  <si>
    <t>周彤泽</t>
  </si>
  <si>
    <t>28357</t>
  </si>
  <si>
    <t>张焱博</t>
  </si>
  <si>
    <t>22476</t>
  </si>
  <si>
    <t>迟浩然</t>
  </si>
  <si>
    <t>30654</t>
  </si>
  <si>
    <t>董建民</t>
  </si>
  <si>
    <t>18039</t>
  </si>
  <si>
    <t>单冰洁</t>
  </si>
  <si>
    <t>18837</t>
  </si>
  <si>
    <t>27923</t>
  </si>
  <si>
    <t>全建宇</t>
  </si>
  <si>
    <t>20769</t>
  </si>
  <si>
    <t>刘立斌</t>
  </si>
  <si>
    <t>13655</t>
  </si>
  <si>
    <t>13737</t>
  </si>
  <si>
    <t>韩凤娟</t>
  </si>
  <si>
    <t>24535</t>
  </si>
  <si>
    <t>李树春</t>
  </si>
  <si>
    <t>29613</t>
  </si>
  <si>
    <t>魏伟越</t>
  </si>
  <si>
    <t>22438</t>
  </si>
  <si>
    <t>04529</t>
  </si>
  <si>
    <t>肖辉</t>
  </si>
  <si>
    <t>04520</t>
  </si>
  <si>
    <t>刘智男</t>
  </si>
  <si>
    <t>20589</t>
  </si>
  <si>
    <t>兰朋</t>
  </si>
  <si>
    <t>26209</t>
  </si>
  <si>
    <t>杨舒涵</t>
  </si>
  <si>
    <t>18610</t>
  </si>
  <si>
    <t>韩晓飞</t>
  </si>
  <si>
    <t>30310</t>
  </si>
  <si>
    <t>程宇</t>
  </si>
  <si>
    <t>23456</t>
  </si>
  <si>
    <t>李玉波</t>
  </si>
  <si>
    <t>23216</t>
  </si>
  <si>
    <t>16605</t>
  </si>
  <si>
    <t>韩雪梅</t>
  </si>
  <si>
    <t>20579</t>
  </si>
  <si>
    <t>崔志全</t>
  </si>
  <si>
    <t>27573</t>
  </si>
  <si>
    <t>翟东东</t>
  </si>
  <si>
    <t>21634</t>
  </si>
  <si>
    <t>曹君美</t>
  </si>
  <si>
    <t>13380</t>
  </si>
  <si>
    <t>田维多</t>
  </si>
  <si>
    <t>08886</t>
  </si>
  <si>
    <t>王袁莉</t>
  </si>
  <si>
    <t>26210</t>
  </si>
  <si>
    <t>刘莺伟</t>
  </si>
  <si>
    <t>10933</t>
  </si>
  <si>
    <t>刘文虎</t>
  </si>
  <si>
    <t>07601</t>
  </si>
  <si>
    <t>13730</t>
  </si>
  <si>
    <t>张秀萍</t>
  </si>
  <si>
    <t>08074</t>
  </si>
  <si>
    <t>刘建海</t>
  </si>
  <si>
    <t>07587</t>
  </si>
  <si>
    <t>21100</t>
  </si>
  <si>
    <t>王菲菲</t>
  </si>
  <si>
    <t>17499</t>
  </si>
  <si>
    <t>卢宏旺</t>
  </si>
  <si>
    <t>19794</t>
  </si>
  <si>
    <t>阎国弘</t>
  </si>
  <si>
    <t>12010</t>
  </si>
  <si>
    <t>王译晗</t>
  </si>
  <si>
    <t>06651</t>
  </si>
  <si>
    <t>齐宏博</t>
  </si>
  <si>
    <t>27794</t>
  </si>
  <si>
    <t>梅海洋</t>
  </si>
  <si>
    <t>12465</t>
  </si>
  <si>
    <t>孙学勇</t>
  </si>
  <si>
    <t>25329</t>
  </si>
  <si>
    <t>李俊生</t>
  </si>
  <si>
    <t>22869</t>
  </si>
  <si>
    <t>张久旭</t>
  </si>
  <si>
    <t>30773</t>
  </si>
  <si>
    <t>29783</t>
  </si>
  <si>
    <t>徐家骐</t>
  </si>
  <si>
    <t>27990</t>
  </si>
  <si>
    <t>28919</t>
  </si>
  <si>
    <t>07734</t>
  </si>
  <si>
    <t>20047</t>
  </si>
  <si>
    <t>19150</t>
  </si>
  <si>
    <t>尹立强</t>
  </si>
  <si>
    <t>21088</t>
  </si>
  <si>
    <t>曹妍</t>
  </si>
  <si>
    <t>23888</t>
  </si>
  <si>
    <t>魏国玉</t>
  </si>
  <si>
    <t>14231</t>
  </si>
  <si>
    <t>熊向丽</t>
  </si>
  <si>
    <t>21086</t>
  </si>
  <si>
    <t>黄博雅</t>
  </si>
  <si>
    <t>29019</t>
  </si>
  <si>
    <t>杨云皓</t>
  </si>
  <si>
    <t>07406</t>
  </si>
  <si>
    <t>尹凯</t>
  </si>
  <si>
    <t>12472</t>
  </si>
  <si>
    <t>蒋东雪</t>
  </si>
  <si>
    <t>16544</t>
  </si>
  <si>
    <t>靳昌茹</t>
  </si>
  <si>
    <t>08912</t>
  </si>
  <si>
    <t>刘红霞</t>
  </si>
  <si>
    <t>11173</t>
  </si>
  <si>
    <t>郑晓艳</t>
  </si>
  <si>
    <t>02941</t>
  </si>
  <si>
    <t>魏君哲</t>
  </si>
  <si>
    <t>00697</t>
  </si>
  <si>
    <t>李云馨</t>
  </si>
  <si>
    <t>04031</t>
  </si>
  <si>
    <t>姜淇</t>
  </si>
  <si>
    <t>03154</t>
  </si>
  <si>
    <t>丛丽娟</t>
  </si>
  <si>
    <t>02209</t>
  </si>
  <si>
    <t>赵月月</t>
  </si>
  <si>
    <t>01783</t>
  </si>
  <si>
    <t>李达</t>
  </si>
  <si>
    <t>04124</t>
  </si>
  <si>
    <t>王立强</t>
  </si>
  <si>
    <t>宁城县大双庙镇综合服务中心</t>
  </si>
  <si>
    <t>03855</t>
  </si>
  <si>
    <t>刘丽花</t>
  </si>
  <si>
    <t>03107</t>
  </si>
  <si>
    <t>高颖迪</t>
  </si>
  <si>
    <t>04128</t>
  </si>
  <si>
    <t>骞鹏</t>
  </si>
  <si>
    <t>03381</t>
  </si>
  <si>
    <t>贾新雨</t>
  </si>
  <si>
    <t>25817</t>
  </si>
  <si>
    <t>石景岩</t>
  </si>
  <si>
    <t>30355</t>
  </si>
  <si>
    <t>邓玉康</t>
  </si>
  <si>
    <t>23810</t>
  </si>
  <si>
    <t>赵雪松</t>
  </si>
  <si>
    <t>11937</t>
  </si>
  <si>
    <t>林晓宇</t>
  </si>
  <si>
    <t>23910</t>
  </si>
  <si>
    <t>刘思彤</t>
  </si>
  <si>
    <t>30713</t>
  </si>
  <si>
    <t>于军涛</t>
  </si>
  <si>
    <t>28637</t>
  </si>
  <si>
    <t>陶宇</t>
  </si>
  <si>
    <t>22515</t>
  </si>
  <si>
    <t>赵锋</t>
  </si>
  <si>
    <t>30380</t>
  </si>
  <si>
    <t>何宏丽</t>
  </si>
  <si>
    <t>20600</t>
  </si>
  <si>
    <t>赵云杰</t>
  </si>
  <si>
    <t>31047</t>
  </si>
  <si>
    <t>张贺通</t>
  </si>
  <si>
    <t>17669</t>
  </si>
  <si>
    <t>许世东</t>
  </si>
  <si>
    <t>29734</t>
  </si>
  <si>
    <t>28769</t>
  </si>
  <si>
    <t>卢凤娇</t>
  </si>
  <si>
    <t>28957</t>
  </si>
  <si>
    <t>杜怀宇</t>
  </si>
  <si>
    <t>12830</t>
  </si>
  <si>
    <t>翟焕朝</t>
  </si>
  <si>
    <t>29650</t>
  </si>
  <si>
    <t>李雪娇</t>
  </si>
  <si>
    <t>12924</t>
  </si>
  <si>
    <t>邵赟</t>
  </si>
  <si>
    <t>12369</t>
  </si>
  <si>
    <t>毛宇</t>
  </si>
  <si>
    <t>25335</t>
  </si>
  <si>
    <t>张志强</t>
  </si>
  <si>
    <t>30171</t>
  </si>
  <si>
    <t>30563</t>
  </si>
  <si>
    <t>高玉莹</t>
  </si>
  <si>
    <t>29483</t>
  </si>
  <si>
    <t>张国锋</t>
  </si>
  <si>
    <t>28338</t>
  </si>
  <si>
    <t>李明宇</t>
  </si>
  <si>
    <t>29447</t>
  </si>
  <si>
    <t>边文慧</t>
  </si>
  <si>
    <t>14512</t>
  </si>
  <si>
    <t>杨净</t>
  </si>
  <si>
    <t>27335</t>
  </si>
  <si>
    <t>裴志宇</t>
  </si>
  <si>
    <t>22102</t>
  </si>
  <si>
    <t>房燕</t>
  </si>
  <si>
    <t>28469</t>
  </si>
  <si>
    <t>吴頔</t>
  </si>
  <si>
    <t>15969</t>
  </si>
  <si>
    <t>刘云嘉</t>
  </si>
  <si>
    <t>22506</t>
  </si>
  <si>
    <t>08159</t>
  </si>
  <si>
    <t>刘格然</t>
  </si>
  <si>
    <t>29770</t>
  </si>
  <si>
    <t>05393</t>
  </si>
  <si>
    <t>29243</t>
  </si>
  <si>
    <t>陈鸿达</t>
  </si>
  <si>
    <t>30149</t>
  </si>
  <si>
    <t>房晓平</t>
  </si>
  <si>
    <t>30785</t>
  </si>
  <si>
    <t>赵文强</t>
  </si>
  <si>
    <t>07436</t>
  </si>
  <si>
    <t>姚建</t>
  </si>
  <si>
    <t>30142</t>
  </si>
  <si>
    <t>周海静</t>
  </si>
  <si>
    <t>19683</t>
  </si>
  <si>
    <t>刘晓庆</t>
  </si>
  <si>
    <t>29329</t>
  </si>
  <si>
    <t>王星烨</t>
  </si>
  <si>
    <t>16322</t>
  </si>
  <si>
    <t>周素玲</t>
  </si>
  <si>
    <t>23627</t>
  </si>
  <si>
    <t>白雪冰</t>
  </si>
  <si>
    <t>29546</t>
  </si>
  <si>
    <t>28596</t>
  </si>
  <si>
    <t>马玉骁</t>
  </si>
  <si>
    <t>19194</t>
  </si>
  <si>
    <t>杜智奥</t>
  </si>
  <si>
    <t>25727</t>
  </si>
  <si>
    <t>曹迎秋</t>
  </si>
  <si>
    <t>28119</t>
  </si>
  <si>
    <t>马跃</t>
  </si>
  <si>
    <t>18956</t>
  </si>
  <si>
    <t>宁城县必斯营子镇综合服务中心</t>
  </si>
  <si>
    <t>11510</t>
  </si>
  <si>
    <t>张吉兵</t>
  </si>
  <si>
    <t>30833</t>
  </si>
  <si>
    <t>陈浩波</t>
  </si>
  <si>
    <t>17473</t>
  </si>
  <si>
    <t>吕航</t>
  </si>
  <si>
    <t>21262</t>
  </si>
  <si>
    <t>王欣</t>
  </si>
  <si>
    <t>25168</t>
  </si>
  <si>
    <t>张士昌</t>
  </si>
  <si>
    <t>10955</t>
  </si>
  <si>
    <t>谢孟奇</t>
  </si>
  <si>
    <t>27874</t>
  </si>
  <si>
    <t>付天紫</t>
  </si>
  <si>
    <t>26531</t>
  </si>
  <si>
    <t>杜洋</t>
  </si>
  <si>
    <t>24646</t>
  </si>
  <si>
    <t>王翠翠</t>
  </si>
  <si>
    <t>06875</t>
  </si>
  <si>
    <t>李复达</t>
  </si>
  <si>
    <t>14614</t>
  </si>
  <si>
    <t>14072</t>
  </si>
  <si>
    <t>韦彩红</t>
  </si>
  <si>
    <t>14123</t>
  </si>
  <si>
    <t>28625</t>
  </si>
  <si>
    <t>丛凤娇</t>
  </si>
  <si>
    <t>18914</t>
  </si>
  <si>
    <t>28136</t>
  </si>
  <si>
    <t>19368</t>
  </si>
  <si>
    <t>李文剑</t>
  </si>
  <si>
    <t>04496</t>
  </si>
  <si>
    <t>郝唯甲</t>
  </si>
  <si>
    <t>28763</t>
  </si>
  <si>
    <t>傅晓芳</t>
  </si>
  <si>
    <t>23169</t>
  </si>
  <si>
    <t>柳新波</t>
  </si>
  <si>
    <t>10804</t>
  </si>
  <si>
    <t>赵倬</t>
  </si>
  <si>
    <t>09204</t>
  </si>
  <si>
    <t>李静静</t>
  </si>
  <si>
    <t>07164</t>
  </si>
  <si>
    <t>07684</t>
  </si>
  <si>
    <t>张恬怡</t>
  </si>
  <si>
    <t>27314</t>
  </si>
  <si>
    <t>秦艳华</t>
  </si>
  <si>
    <t>10755</t>
  </si>
  <si>
    <t>王轶乾</t>
  </si>
  <si>
    <t>22294</t>
  </si>
  <si>
    <t>贾云舒</t>
  </si>
  <si>
    <t>14869</t>
  </si>
  <si>
    <t>孟秀娟</t>
  </si>
  <si>
    <t>20875</t>
  </si>
  <si>
    <t>徐光照</t>
  </si>
  <si>
    <t>29635</t>
  </si>
  <si>
    <t>李菲菲</t>
  </si>
  <si>
    <t>07835</t>
  </si>
  <si>
    <t>刘晓刚</t>
  </si>
  <si>
    <t>23715</t>
  </si>
  <si>
    <t>张力强</t>
  </si>
  <si>
    <t>16993</t>
  </si>
  <si>
    <t>11801</t>
  </si>
  <si>
    <t>11251</t>
  </si>
  <si>
    <t>王朔</t>
  </si>
  <si>
    <t>13499</t>
  </si>
  <si>
    <t>孙圣皓</t>
  </si>
  <si>
    <t>19346</t>
  </si>
  <si>
    <t>于泳清</t>
  </si>
  <si>
    <t>04879</t>
  </si>
  <si>
    <t>张天元</t>
  </si>
  <si>
    <t>12099</t>
  </si>
  <si>
    <t>李晓杰</t>
  </si>
  <si>
    <t>16340</t>
  </si>
  <si>
    <t>王海芳</t>
  </si>
  <si>
    <t>13900</t>
  </si>
  <si>
    <t>丛国福</t>
  </si>
  <si>
    <t>25963</t>
  </si>
  <si>
    <t>苗景贺</t>
  </si>
  <si>
    <t>10624</t>
  </si>
  <si>
    <t>肖月玲</t>
  </si>
  <si>
    <t>08454</t>
  </si>
  <si>
    <t>吴家玮</t>
  </si>
  <si>
    <t>05157</t>
  </si>
  <si>
    <t>周杨</t>
  </si>
  <si>
    <t>15194</t>
  </si>
  <si>
    <t>赵玉宏</t>
  </si>
  <si>
    <t>23180</t>
  </si>
  <si>
    <t>程亚男</t>
  </si>
  <si>
    <t>14927</t>
  </si>
  <si>
    <t>刘文博</t>
  </si>
  <si>
    <t>09312</t>
  </si>
  <si>
    <t>马东瑞</t>
  </si>
  <si>
    <t>26549</t>
  </si>
  <si>
    <t>13061</t>
  </si>
  <si>
    <t>王丽艳</t>
  </si>
  <si>
    <t>14122</t>
  </si>
  <si>
    <t>于田</t>
  </si>
  <si>
    <t>28790</t>
  </si>
  <si>
    <t>26456</t>
  </si>
  <si>
    <t>秦然</t>
  </si>
  <si>
    <t>05007</t>
  </si>
  <si>
    <t>黄颖</t>
  </si>
  <si>
    <t>27622</t>
  </si>
  <si>
    <t>苏博丹</t>
  </si>
  <si>
    <t>09972</t>
  </si>
  <si>
    <t>李兴星</t>
  </si>
  <si>
    <t>20624</t>
  </si>
  <si>
    <t>刘明柱</t>
  </si>
  <si>
    <t>05256</t>
  </si>
  <si>
    <t>李春晓</t>
  </si>
  <si>
    <t>15489</t>
  </si>
  <si>
    <t>高志涛</t>
  </si>
  <si>
    <t>16902</t>
  </si>
  <si>
    <t>邹玉龙</t>
  </si>
  <si>
    <t>07694</t>
  </si>
  <si>
    <t>姜浩然</t>
  </si>
  <si>
    <t>23826</t>
  </si>
  <si>
    <t>王铁奇</t>
  </si>
  <si>
    <t>07467</t>
  </si>
  <si>
    <t>28386</t>
  </si>
  <si>
    <t>张清华</t>
  </si>
  <si>
    <t>11877</t>
  </si>
  <si>
    <t>18895</t>
  </si>
  <si>
    <t>郑会敏</t>
  </si>
  <si>
    <t>27929</t>
  </si>
  <si>
    <t>20672</t>
  </si>
  <si>
    <t>付立</t>
  </si>
  <si>
    <t>24458</t>
  </si>
  <si>
    <t>鄢海艳</t>
  </si>
  <si>
    <t>11698</t>
  </si>
  <si>
    <t>吕金玉</t>
  </si>
  <si>
    <t>23884</t>
  </si>
  <si>
    <t>王丽霞</t>
  </si>
  <si>
    <t>07191</t>
  </si>
  <si>
    <t>周志新</t>
  </si>
  <si>
    <t>22538</t>
  </si>
  <si>
    <t>刘佳铭</t>
  </si>
  <si>
    <t>17541</t>
  </si>
  <si>
    <t>邹冰洁</t>
  </si>
  <si>
    <t>05316</t>
  </si>
  <si>
    <t>王路</t>
  </si>
  <si>
    <t>05235</t>
  </si>
  <si>
    <t>雷天礁</t>
  </si>
  <si>
    <t>18426</t>
  </si>
  <si>
    <t>韩蕾</t>
  </si>
  <si>
    <t>26530</t>
  </si>
  <si>
    <t>林晓东</t>
  </si>
  <si>
    <t>19058</t>
  </si>
  <si>
    <t>纪昭旭</t>
  </si>
  <si>
    <t>10696</t>
  </si>
  <si>
    <t>俸圣云</t>
  </si>
  <si>
    <t>24015</t>
  </si>
  <si>
    <t>丛锡英</t>
  </si>
  <si>
    <t>12508</t>
  </si>
  <si>
    <t>高冉</t>
  </si>
  <si>
    <t>18908</t>
  </si>
  <si>
    <t>谢宇辰</t>
  </si>
  <si>
    <t>12823</t>
  </si>
  <si>
    <t>27222</t>
  </si>
  <si>
    <t>解文平</t>
  </si>
  <si>
    <t>07499</t>
  </si>
  <si>
    <t>梅海广</t>
  </si>
  <si>
    <t>19337</t>
  </si>
  <si>
    <t>窦鹏飞</t>
  </si>
  <si>
    <t>25003</t>
  </si>
  <si>
    <t>白茹玉</t>
  </si>
  <si>
    <t>05450</t>
  </si>
  <si>
    <t>刘佳玲</t>
  </si>
  <si>
    <t>17454</t>
  </si>
  <si>
    <t>刘亚洲</t>
  </si>
  <si>
    <t>22582</t>
  </si>
  <si>
    <t>李季锐</t>
  </si>
  <si>
    <t>24777</t>
  </si>
  <si>
    <t>王忠策</t>
  </si>
  <si>
    <t>13359</t>
  </si>
  <si>
    <t>贾相乾</t>
  </si>
  <si>
    <t>21815</t>
  </si>
  <si>
    <t>闫冬</t>
  </si>
  <si>
    <t>07891</t>
  </si>
  <si>
    <t>张晓旭</t>
  </si>
  <si>
    <t>05564</t>
  </si>
  <si>
    <t>谢宏蕾</t>
  </si>
  <si>
    <t>28627</t>
  </si>
  <si>
    <t>李涵</t>
  </si>
  <si>
    <t>22201</t>
  </si>
  <si>
    <t>胡志鹏</t>
  </si>
  <si>
    <t>25051</t>
  </si>
  <si>
    <t>王永健</t>
  </si>
  <si>
    <t>11319</t>
  </si>
  <si>
    <t>张雪凤</t>
  </si>
  <si>
    <t>14292</t>
  </si>
  <si>
    <t>崔文学</t>
  </si>
  <si>
    <t>24641</t>
  </si>
  <si>
    <t>李文静</t>
  </si>
  <si>
    <t>07829</t>
  </si>
  <si>
    <t>齐飞飞</t>
  </si>
  <si>
    <t>22759</t>
  </si>
  <si>
    <t>马天旭</t>
  </si>
  <si>
    <t>14563</t>
  </si>
  <si>
    <t>魏晓玲</t>
  </si>
  <si>
    <t>30579</t>
  </si>
  <si>
    <t>27345</t>
  </si>
  <si>
    <t>肖婷婷</t>
  </si>
  <si>
    <t>07471</t>
  </si>
  <si>
    <t>魏晓宇</t>
  </si>
  <si>
    <t>18755</t>
  </si>
  <si>
    <t>于常强</t>
  </si>
  <si>
    <t>29909</t>
  </si>
  <si>
    <t>闫志强</t>
  </si>
  <si>
    <t>15349</t>
  </si>
  <si>
    <t>朱金月</t>
  </si>
  <si>
    <t>09149</t>
  </si>
  <si>
    <t>赵语</t>
  </si>
  <si>
    <t>17630</t>
  </si>
  <si>
    <t>周美玲</t>
  </si>
  <si>
    <t>28066</t>
  </si>
  <si>
    <t>高振</t>
  </si>
  <si>
    <t>21561</t>
  </si>
  <si>
    <t>18093</t>
  </si>
  <si>
    <t>乌海峰</t>
  </si>
  <si>
    <t>13826</t>
  </si>
  <si>
    <t>张文宇</t>
  </si>
  <si>
    <t>13961</t>
  </si>
  <si>
    <t>王亚成</t>
  </si>
  <si>
    <t>08642</t>
  </si>
  <si>
    <t>韩宇杰</t>
  </si>
  <si>
    <t>24191</t>
  </si>
  <si>
    <t>毕志成</t>
  </si>
  <si>
    <t>18620</t>
  </si>
  <si>
    <t>孟凡玉</t>
  </si>
  <si>
    <t>16212</t>
  </si>
  <si>
    <t>姚俊</t>
  </si>
  <si>
    <t>07102</t>
  </si>
  <si>
    <t>刘斯文</t>
  </si>
  <si>
    <t>20137</t>
  </si>
  <si>
    <t>程亚飞</t>
  </si>
  <si>
    <t>14176</t>
  </si>
  <si>
    <t>刘良慧</t>
  </si>
  <si>
    <t>16173</t>
  </si>
  <si>
    <t>05903</t>
  </si>
  <si>
    <t>李泽民</t>
  </si>
  <si>
    <t>27318</t>
  </si>
  <si>
    <t>19308</t>
  </si>
  <si>
    <t>孙海伟</t>
  </si>
  <si>
    <t>06730</t>
  </si>
  <si>
    <t>赵竑宇</t>
  </si>
  <si>
    <t>23354</t>
  </si>
  <si>
    <t>生文华</t>
  </si>
  <si>
    <t>23781</t>
  </si>
  <si>
    <t>司泽峰</t>
  </si>
  <si>
    <t>04165</t>
  </si>
  <si>
    <t>刘玉民</t>
  </si>
  <si>
    <t>04126</t>
  </si>
  <si>
    <t>韩岩</t>
  </si>
  <si>
    <t>03330</t>
  </si>
  <si>
    <t>陈金芝</t>
  </si>
  <si>
    <t>02541</t>
  </si>
  <si>
    <t>温宇</t>
  </si>
  <si>
    <t>03106</t>
  </si>
  <si>
    <t>李胜杰</t>
  </si>
  <si>
    <t>01662</t>
  </si>
  <si>
    <t>01106</t>
  </si>
  <si>
    <t>03672</t>
  </si>
  <si>
    <t>付美玲</t>
  </si>
  <si>
    <t>03951</t>
  </si>
  <si>
    <t>刘晓媚</t>
  </si>
  <si>
    <t>01890</t>
  </si>
  <si>
    <t>何泽文</t>
  </si>
  <si>
    <t>宁城县黑里河镇综合服务中心</t>
  </si>
  <si>
    <t>02659</t>
  </si>
  <si>
    <t>01002</t>
  </si>
  <si>
    <t>朱建金</t>
  </si>
  <si>
    <t>02531</t>
  </si>
  <si>
    <t>郭艳红</t>
  </si>
  <si>
    <t>01028</t>
  </si>
  <si>
    <t>03759</t>
  </si>
  <si>
    <t>焦音</t>
  </si>
  <si>
    <t>03190</t>
  </si>
  <si>
    <t>03783</t>
  </si>
  <si>
    <t>于淼</t>
  </si>
  <si>
    <t>00996</t>
  </si>
  <si>
    <t>唐新英</t>
  </si>
  <si>
    <t>00836</t>
  </si>
  <si>
    <t>杨彬</t>
  </si>
  <si>
    <t>00231</t>
  </si>
  <si>
    <t>赵东方</t>
  </si>
  <si>
    <t>00565</t>
  </si>
  <si>
    <t>张皓勇</t>
  </si>
  <si>
    <t>00115</t>
  </si>
  <si>
    <t>于文茹</t>
  </si>
  <si>
    <t>02087</t>
  </si>
  <si>
    <t>03507</t>
  </si>
  <si>
    <t>刘海东</t>
  </si>
  <si>
    <t>02171</t>
  </si>
  <si>
    <t>崔立达</t>
  </si>
  <si>
    <t>02902</t>
  </si>
  <si>
    <t>陈志红</t>
  </si>
  <si>
    <t>00097</t>
  </si>
  <si>
    <t>杨嘉盟</t>
  </si>
  <si>
    <t>01155</t>
  </si>
  <si>
    <t>03254</t>
  </si>
  <si>
    <t>李冉</t>
  </si>
  <si>
    <t>01887</t>
  </si>
  <si>
    <t>01341</t>
  </si>
  <si>
    <t>楚志民</t>
  </si>
  <si>
    <t>02914</t>
  </si>
  <si>
    <t>潘福天</t>
  </si>
  <si>
    <t>04044</t>
  </si>
  <si>
    <t>01904</t>
  </si>
  <si>
    <t>候建利</t>
  </si>
  <si>
    <t>00221</t>
  </si>
  <si>
    <t>宋来鹏</t>
  </si>
  <si>
    <t>01144</t>
  </si>
  <si>
    <t>尹占军</t>
  </si>
  <si>
    <t>04135</t>
  </si>
  <si>
    <t>00619</t>
  </si>
  <si>
    <t>02201</t>
  </si>
  <si>
    <t>李彦秋</t>
  </si>
  <si>
    <t>01929</t>
  </si>
  <si>
    <t>王文博</t>
  </si>
  <si>
    <t>00548</t>
  </si>
  <si>
    <t>高万东</t>
  </si>
  <si>
    <t>03307</t>
  </si>
  <si>
    <t>赵殿昊</t>
  </si>
  <si>
    <t>01284</t>
  </si>
  <si>
    <t>薛海波</t>
  </si>
  <si>
    <t>00556</t>
  </si>
  <si>
    <t>李健</t>
  </si>
  <si>
    <t>02114</t>
  </si>
  <si>
    <t>02868</t>
  </si>
  <si>
    <t>01400</t>
  </si>
  <si>
    <t>李春林</t>
  </si>
  <si>
    <t>02783</t>
  </si>
  <si>
    <t>01022</t>
  </si>
  <si>
    <t>00826</t>
  </si>
  <si>
    <t>隋鑫</t>
  </si>
  <si>
    <t>00517</t>
  </si>
  <si>
    <t>靳晓明</t>
  </si>
  <si>
    <t>03150</t>
  </si>
  <si>
    <t>陈嘉悦</t>
  </si>
  <si>
    <t>17287</t>
  </si>
  <si>
    <t>阎鸣泽</t>
  </si>
  <si>
    <t>27161</t>
  </si>
  <si>
    <t>贾玉丽</t>
  </si>
  <si>
    <t>20729</t>
  </si>
  <si>
    <t>冯国佳</t>
  </si>
  <si>
    <t>14058</t>
  </si>
  <si>
    <t>谢菲</t>
  </si>
  <si>
    <t>06846</t>
  </si>
  <si>
    <t>朱建力</t>
  </si>
  <si>
    <t>09892</t>
  </si>
  <si>
    <t>王杉杉</t>
  </si>
  <si>
    <t>28487</t>
  </si>
  <si>
    <t>王力嘉</t>
  </si>
  <si>
    <t>24064</t>
  </si>
  <si>
    <t>程涛</t>
  </si>
  <si>
    <t>24595</t>
  </si>
  <si>
    <t>董建奇</t>
  </si>
  <si>
    <t>23619</t>
  </si>
  <si>
    <t>24448</t>
  </si>
  <si>
    <t>苏新杰</t>
  </si>
  <si>
    <t>20189</t>
  </si>
  <si>
    <t>尹涵玉</t>
  </si>
  <si>
    <t>22442</t>
  </si>
  <si>
    <t>王宏生</t>
  </si>
  <si>
    <t>09450</t>
  </si>
  <si>
    <t>谢晓旭</t>
  </si>
  <si>
    <t>28943</t>
  </si>
  <si>
    <t>靳立冰</t>
  </si>
  <si>
    <t>21266</t>
  </si>
  <si>
    <t>庞晓伟</t>
  </si>
  <si>
    <t>14773</t>
  </si>
  <si>
    <t>吕瑞雪</t>
  </si>
  <si>
    <t>06805</t>
  </si>
  <si>
    <t>董亚勤</t>
  </si>
  <si>
    <t>08811</t>
  </si>
  <si>
    <t>崔磊</t>
  </si>
  <si>
    <t>24678</t>
  </si>
  <si>
    <t>杨爱玉</t>
  </si>
  <si>
    <t>30619</t>
  </si>
  <si>
    <t>尹增宇</t>
  </si>
  <si>
    <t>13691</t>
  </si>
  <si>
    <t>林雨莲</t>
  </si>
  <si>
    <t>26924</t>
  </si>
  <si>
    <t>董锴</t>
  </si>
  <si>
    <t>11998</t>
  </si>
  <si>
    <t>梁晓明</t>
  </si>
  <si>
    <t>23244</t>
  </si>
  <si>
    <t>单景香</t>
  </si>
  <si>
    <t>24695</t>
  </si>
  <si>
    <t>22908</t>
  </si>
  <si>
    <t>27392</t>
  </si>
  <si>
    <t>赵言</t>
  </si>
  <si>
    <t>24335</t>
  </si>
  <si>
    <t>柳瑞</t>
  </si>
  <si>
    <t>10957</t>
  </si>
  <si>
    <t>裴顺新</t>
  </si>
  <si>
    <t>28554</t>
  </si>
  <si>
    <t>周嘉琦</t>
  </si>
  <si>
    <t>26675</t>
  </si>
  <si>
    <t>贾云璞</t>
  </si>
  <si>
    <t>27105</t>
  </si>
  <si>
    <t>刘玉双</t>
  </si>
  <si>
    <t>25942</t>
  </si>
  <si>
    <t>蔡虹颖</t>
  </si>
  <si>
    <t>05622</t>
  </si>
  <si>
    <t>徐汝宾</t>
  </si>
  <si>
    <t>17936</t>
  </si>
  <si>
    <t>林春梅</t>
  </si>
  <si>
    <t>22180</t>
  </si>
  <si>
    <t>郎钰慧</t>
  </si>
  <si>
    <t>17403</t>
  </si>
  <si>
    <t>裴志伟</t>
  </si>
  <si>
    <t>30185</t>
  </si>
  <si>
    <t>付玉军</t>
  </si>
  <si>
    <t>10019</t>
  </si>
  <si>
    <t>罗文铎</t>
  </si>
  <si>
    <t>22965</t>
  </si>
  <si>
    <t>28622</t>
  </si>
  <si>
    <t>刘龙宝</t>
  </si>
  <si>
    <t>28523</t>
  </si>
  <si>
    <t>刘智东</t>
  </si>
  <si>
    <t>08666</t>
  </si>
  <si>
    <t>李顺欣</t>
  </si>
  <si>
    <t>18860</t>
  </si>
  <si>
    <t>张俊杰</t>
  </si>
  <si>
    <t>07849</t>
  </si>
  <si>
    <t>柳泽伟</t>
  </si>
  <si>
    <t>05968</t>
  </si>
  <si>
    <t>戴景龙</t>
  </si>
  <si>
    <t>18144</t>
  </si>
  <si>
    <t>李淑欣</t>
  </si>
  <si>
    <t>24513</t>
  </si>
  <si>
    <t>张海波</t>
  </si>
  <si>
    <t>04379</t>
  </si>
  <si>
    <t>孙伟光</t>
  </si>
  <si>
    <t>宁城县三座店镇综合服务中心</t>
  </si>
  <si>
    <t>04434</t>
  </si>
  <si>
    <t>徐晓飞</t>
  </si>
  <si>
    <t>02218</t>
  </si>
  <si>
    <t>王兆然</t>
  </si>
  <si>
    <t>01941</t>
  </si>
  <si>
    <t>焦娇</t>
  </si>
  <si>
    <t>03266</t>
  </si>
  <si>
    <t>臧嘉琪</t>
  </si>
  <si>
    <t>03883</t>
  </si>
  <si>
    <t>宿文成</t>
  </si>
  <si>
    <t>00661</t>
  </si>
  <si>
    <t>03582</t>
  </si>
  <si>
    <t>崔咏絮</t>
  </si>
  <si>
    <t>28888</t>
  </si>
  <si>
    <t>韦佳兴</t>
  </si>
  <si>
    <t>18525</t>
  </si>
  <si>
    <t>25557</t>
  </si>
  <si>
    <t>李景红</t>
  </si>
  <si>
    <t>30006</t>
  </si>
  <si>
    <t>柳泽一</t>
  </si>
  <si>
    <t>27268</t>
  </si>
  <si>
    <t>刘星利</t>
  </si>
  <si>
    <t>29494</t>
  </si>
  <si>
    <t>富百慧</t>
  </si>
  <si>
    <t>30335</t>
  </si>
  <si>
    <t>24956</t>
  </si>
  <si>
    <t>安文杰</t>
  </si>
  <si>
    <t>27210</t>
  </si>
  <si>
    <t>薄士振</t>
  </si>
  <si>
    <t>23877</t>
  </si>
  <si>
    <t>于政池</t>
  </si>
  <si>
    <t>30776</t>
  </si>
  <si>
    <t>张吉英</t>
  </si>
  <si>
    <t>09049</t>
  </si>
  <si>
    <t>李帅</t>
  </si>
  <si>
    <t>27643</t>
  </si>
  <si>
    <t>29092</t>
  </si>
  <si>
    <t>王伟冉</t>
  </si>
  <si>
    <t>29903</t>
  </si>
  <si>
    <t>任晓霞</t>
  </si>
  <si>
    <t>28788</t>
  </si>
  <si>
    <t>姚文君</t>
  </si>
  <si>
    <t>29213</t>
  </si>
  <si>
    <t>张宇檬</t>
  </si>
  <si>
    <t>27509</t>
  </si>
  <si>
    <t>吕昊</t>
  </si>
  <si>
    <t>12804</t>
  </si>
  <si>
    <t>吴鸿</t>
  </si>
  <si>
    <t>17349</t>
  </si>
  <si>
    <t>29218</t>
  </si>
  <si>
    <t>26262</t>
  </si>
  <si>
    <t>李升泽</t>
  </si>
  <si>
    <t>29602</t>
  </si>
  <si>
    <t>李晓蕾</t>
  </si>
  <si>
    <t>26632</t>
  </si>
  <si>
    <t>贾源</t>
  </si>
  <si>
    <t>30952</t>
  </si>
  <si>
    <t>于朋</t>
  </si>
  <si>
    <t>17005</t>
  </si>
  <si>
    <t>赵志浩</t>
  </si>
  <si>
    <t>18389</t>
  </si>
  <si>
    <t>26607</t>
  </si>
  <si>
    <t>李兴旭</t>
  </si>
  <si>
    <t>30300</t>
  </si>
  <si>
    <t>王铁楠</t>
  </si>
  <si>
    <t>26570</t>
  </si>
  <si>
    <t>刘彩玲</t>
  </si>
  <si>
    <t>29464</t>
  </si>
  <si>
    <t>董胡林</t>
  </si>
  <si>
    <t>28879</t>
  </si>
  <si>
    <t>曲冠</t>
  </si>
  <si>
    <t>24568</t>
  </si>
  <si>
    <t>02408</t>
  </si>
  <si>
    <t>何芳</t>
  </si>
  <si>
    <t>宁城县一肯中乡综合服务中心</t>
  </si>
  <si>
    <t>02415</t>
  </si>
  <si>
    <t>李亚会</t>
  </si>
  <si>
    <t>01932</t>
  </si>
  <si>
    <t>张天侠</t>
  </si>
  <si>
    <t>00233</t>
  </si>
  <si>
    <t>明玲玲</t>
  </si>
  <si>
    <t>00908</t>
  </si>
  <si>
    <t>刘玉静</t>
  </si>
  <si>
    <t>00706</t>
  </si>
  <si>
    <t>朱若男</t>
  </si>
  <si>
    <t>00597</t>
  </si>
  <si>
    <t>杨乔霖</t>
  </si>
  <si>
    <t>01570</t>
  </si>
  <si>
    <t>孙冬歌</t>
  </si>
  <si>
    <t>01269</t>
  </si>
  <si>
    <t>马宪明</t>
  </si>
  <si>
    <t>01402</t>
  </si>
  <si>
    <t>马立雅</t>
  </si>
  <si>
    <t>03665</t>
  </si>
  <si>
    <t>竭娜</t>
  </si>
  <si>
    <t>03912</t>
  </si>
  <si>
    <t>姜艳菲</t>
  </si>
  <si>
    <t>00891</t>
  </si>
  <si>
    <t>张佳莉</t>
  </si>
  <si>
    <t>00273</t>
  </si>
  <si>
    <t>丛爽</t>
  </si>
  <si>
    <t>02805</t>
  </si>
  <si>
    <t>王宇迪</t>
  </si>
  <si>
    <t>02481</t>
  </si>
  <si>
    <t>赵航</t>
  </si>
  <si>
    <t>03617</t>
  </si>
  <si>
    <t>01540</t>
  </si>
  <si>
    <t>罗剑飞</t>
  </si>
  <si>
    <t>01461</t>
  </si>
  <si>
    <t>陈烁宇</t>
  </si>
  <si>
    <t>02486</t>
  </si>
  <si>
    <t>邹吉宇</t>
  </si>
  <si>
    <t>03811</t>
  </si>
  <si>
    <t>周维维</t>
  </si>
  <si>
    <t>02460</t>
  </si>
  <si>
    <t>02513</t>
  </si>
  <si>
    <t>赵凯</t>
  </si>
  <si>
    <t>03269</t>
  </si>
  <si>
    <t>刘文楠</t>
  </si>
  <si>
    <t>03530</t>
  </si>
  <si>
    <t>张丽花</t>
  </si>
  <si>
    <t>01990</t>
  </si>
  <si>
    <t>刘建萍</t>
  </si>
  <si>
    <t>03364</t>
  </si>
  <si>
    <t>王文娟</t>
  </si>
  <si>
    <t>02875</t>
  </si>
  <si>
    <t>02915</t>
  </si>
  <si>
    <t>02927</t>
  </si>
  <si>
    <t>董雅玲</t>
  </si>
  <si>
    <t>03081</t>
  </si>
  <si>
    <t>02691</t>
  </si>
  <si>
    <t>徐士琪</t>
  </si>
  <si>
    <t>00330</t>
  </si>
  <si>
    <t>史学艳</t>
  </si>
  <si>
    <t>02725</t>
  </si>
  <si>
    <t>王玮晗</t>
  </si>
  <si>
    <t>03623</t>
  </si>
  <si>
    <t>李志明</t>
  </si>
  <si>
    <t>00559</t>
  </si>
  <si>
    <t>唐娜</t>
  </si>
  <si>
    <t>02268</t>
  </si>
  <si>
    <t>02942</t>
  </si>
  <si>
    <t>梅萍萍</t>
  </si>
  <si>
    <t>00581</t>
  </si>
  <si>
    <t>王雁冰</t>
  </si>
  <si>
    <t>01421</t>
  </si>
  <si>
    <t>张冬岩</t>
  </si>
  <si>
    <t>00538</t>
  </si>
  <si>
    <t>黄丽娟</t>
  </si>
  <si>
    <t>02901</t>
  </si>
  <si>
    <t>魏晨龙</t>
  </si>
  <si>
    <t>00991</t>
  </si>
  <si>
    <t>侯杰</t>
  </si>
  <si>
    <t>04299</t>
  </si>
  <si>
    <t>刘飞</t>
  </si>
  <si>
    <t>02363</t>
  </si>
  <si>
    <t>于孟函</t>
  </si>
  <si>
    <t>01562</t>
  </si>
  <si>
    <t>郭海东</t>
  </si>
  <si>
    <t>01824</t>
  </si>
  <si>
    <t>于宏跃</t>
  </si>
  <si>
    <t>01545</t>
  </si>
  <si>
    <t>何文涛</t>
  </si>
  <si>
    <t>00054</t>
  </si>
  <si>
    <t>王虎成</t>
  </si>
  <si>
    <t>00599</t>
  </si>
  <si>
    <t>宋天宇</t>
  </si>
  <si>
    <t>01472</t>
  </si>
  <si>
    <t>刘志敏</t>
  </si>
  <si>
    <t>00164</t>
  </si>
  <si>
    <t>白英杰</t>
  </si>
  <si>
    <t>02089</t>
  </si>
  <si>
    <t>单丽艳</t>
  </si>
  <si>
    <t>01836</t>
  </si>
  <si>
    <t>关志会</t>
  </si>
  <si>
    <t>02036</t>
  </si>
  <si>
    <t>陈明艳</t>
  </si>
  <si>
    <t>01852</t>
  </si>
  <si>
    <t>郭佳妮</t>
  </si>
  <si>
    <t>02572</t>
  </si>
  <si>
    <t>王爱华</t>
  </si>
  <si>
    <t>01779</t>
  </si>
  <si>
    <t>于青玄</t>
  </si>
  <si>
    <t>02359</t>
  </si>
  <si>
    <t>吴瑞鹏</t>
  </si>
  <si>
    <t>03272</t>
  </si>
  <si>
    <t>刘思雨</t>
  </si>
  <si>
    <t>01377</t>
  </si>
  <si>
    <t>沈庆涛</t>
  </si>
  <si>
    <t>03221</t>
  </si>
  <si>
    <t>赵忠祥</t>
  </si>
  <si>
    <t>01605</t>
  </si>
  <si>
    <t>潘聪</t>
  </si>
  <si>
    <t>01378</t>
  </si>
  <si>
    <t>肖萌萌</t>
  </si>
  <si>
    <t>02962</t>
  </si>
  <si>
    <t>张继禹</t>
  </si>
  <si>
    <t>05560</t>
  </si>
  <si>
    <t>范丹东</t>
  </si>
  <si>
    <t>10295</t>
  </si>
  <si>
    <t>付志伟</t>
  </si>
  <si>
    <t>29682</t>
  </si>
  <si>
    <t>菅明波</t>
  </si>
  <si>
    <t>27460</t>
  </si>
  <si>
    <t>王少磊</t>
  </si>
  <si>
    <t>13507</t>
  </si>
  <si>
    <t>柴云红</t>
  </si>
  <si>
    <t>24457</t>
  </si>
  <si>
    <t>26451</t>
  </si>
  <si>
    <t>张竞男</t>
  </si>
  <si>
    <t>19018</t>
  </si>
  <si>
    <t>苏娜娜</t>
  </si>
  <si>
    <t>20914</t>
  </si>
  <si>
    <t>王钒</t>
  </si>
  <si>
    <t>10976</t>
  </si>
  <si>
    <t>胡野</t>
  </si>
  <si>
    <t>23371</t>
  </si>
  <si>
    <t>28387</t>
  </si>
  <si>
    <t>马宏丽</t>
  </si>
  <si>
    <t>21102</t>
  </si>
  <si>
    <t>席美玲</t>
  </si>
  <si>
    <t>20982</t>
  </si>
  <si>
    <t>27439</t>
  </si>
  <si>
    <t>马天龙</t>
  </si>
  <si>
    <t>24843</t>
  </si>
  <si>
    <t>杨程皓</t>
  </si>
  <si>
    <t>11842</t>
  </si>
  <si>
    <t>赵傲冉</t>
  </si>
  <si>
    <t>29256</t>
  </si>
  <si>
    <t>宿晓畅</t>
  </si>
  <si>
    <t>26042</t>
  </si>
  <si>
    <t>30750</t>
  </si>
  <si>
    <t>08401</t>
  </si>
  <si>
    <t>刘梦轩</t>
  </si>
  <si>
    <t>22405</t>
  </si>
  <si>
    <t>于凤贤</t>
  </si>
  <si>
    <t>08426</t>
  </si>
  <si>
    <t>陶海丽</t>
  </si>
  <si>
    <t>27304</t>
  </si>
  <si>
    <t>20101</t>
  </si>
  <si>
    <t>钊佳琪</t>
  </si>
  <si>
    <t>27548</t>
  </si>
  <si>
    <t>赵旭明</t>
  </si>
  <si>
    <t>13498</t>
  </si>
  <si>
    <t>张伟丽</t>
  </si>
  <si>
    <t>20217</t>
  </si>
  <si>
    <t>张昂</t>
  </si>
  <si>
    <t>27723</t>
  </si>
  <si>
    <t>张宇慧</t>
  </si>
  <si>
    <t>24252</t>
  </si>
  <si>
    <t>06610</t>
  </si>
  <si>
    <t>张学莹</t>
  </si>
  <si>
    <t>06959</t>
  </si>
  <si>
    <t>李永新</t>
  </si>
  <si>
    <t>26409</t>
  </si>
  <si>
    <t>黄金霞</t>
  </si>
  <si>
    <t>25684</t>
  </si>
  <si>
    <t>牛新宇</t>
  </si>
  <si>
    <t>16354</t>
  </si>
  <si>
    <t>刘欣颖</t>
  </si>
  <si>
    <t>20606</t>
  </si>
  <si>
    <t>24127</t>
  </si>
  <si>
    <t>郝明</t>
  </si>
  <si>
    <t>24886</t>
  </si>
  <si>
    <t>谷岩松</t>
  </si>
  <si>
    <t>29908</t>
  </si>
  <si>
    <t>宋建勇</t>
  </si>
  <si>
    <t>20846</t>
  </si>
  <si>
    <t>17866</t>
  </si>
  <si>
    <t>07141</t>
  </si>
  <si>
    <t>孟令雅</t>
  </si>
  <si>
    <t>12142</t>
  </si>
  <si>
    <t>00226</t>
  </si>
  <si>
    <t>柳俊冉</t>
  </si>
  <si>
    <t>宁城县存金沟乡综合服务中心</t>
  </si>
  <si>
    <t>03180</t>
  </si>
  <si>
    <t>04159</t>
  </si>
  <si>
    <t>陈达</t>
  </si>
  <si>
    <t>02067</t>
  </si>
  <si>
    <t>郑会峰</t>
  </si>
  <si>
    <t>02162</t>
  </si>
  <si>
    <t>汤楠</t>
  </si>
  <si>
    <t>00198</t>
  </si>
  <si>
    <t>于昊冉</t>
  </si>
  <si>
    <t>04245</t>
  </si>
  <si>
    <t>00744</t>
  </si>
  <si>
    <t>黄意志</t>
  </si>
  <si>
    <t>04298</t>
  </si>
  <si>
    <t>04354</t>
  </si>
  <si>
    <t>徐立宏</t>
  </si>
  <si>
    <t>03553</t>
  </si>
  <si>
    <t>李书颖</t>
  </si>
  <si>
    <t>04118</t>
  </si>
  <si>
    <t>孟凡悦</t>
  </si>
  <si>
    <t>03590</t>
  </si>
  <si>
    <t>商艳楠</t>
  </si>
  <si>
    <t>04267</t>
  </si>
  <si>
    <t>卢鹏飞</t>
  </si>
  <si>
    <t>04210</t>
  </si>
  <si>
    <t>闫浩楠</t>
  </si>
  <si>
    <t>04962</t>
  </si>
  <si>
    <t>李富春</t>
  </si>
  <si>
    <t>08981</t>
  </si>
  <si>
    <t>韩文秀</t>
  </si>
  <si>
    <t>15930</t>
  </si>
  <si>
    <t>海伟民</t>
  </si>
  <si>
    <t>28086</t>
  </si>
  <si>
    <t>乔菲</t>
  </si>
  <si>
    <t>30768</t>
  </si>
  <si>
    <t>孟铃焜</t>
  </si>
  <si>
    <t>09846</t>
  </si>
  <si>
    <t>李文爽</t>
  </si>
  <si>
    <t>12328</t>
  </si>
  <si>
    <t>王思华</t>
  </si>
  <si>
    <t>21694</t>
  </si>
  <si>
    <t>张文红</t>
  </si>
  <si>
    <t>27339</t>
  </si>
  <si>
    <t>张峰源</t>
  </si>
  <si>
    <t>25719</t>
  </si>
  <si>
    <t>满山琦</t>
  </si>
  <si>
    <t>16946</t>
  </si>
  <si>
    <t>李梦</t>
  </si>
  <si>
    <t>26136</t>
  </si>
  <si>
    <t>路欣怡</t>
  </si>
  <si>
    <t>30427</t>
  </si>
  <si>
    <t>王利</t>
  </si>
  <si>
    <t>23601</t>
  </si>
  <si>
    <t>刘梦华</t>
  </si>
  <si>
    <t>28413</t>
  </si>
  <si>
    <t>姜丽卫</t>
  </si>
  <si>
    <t>25521</t>
  </si>
  <si>
    <t>16295</t>
  </si>
  <si>
    <t>魏项杰</t>
  </si>
  <si>
    <t>22553</t>
  </si>
  <si>
    <t>查国义</t>
  </si>
  <si>
    <t>22482</t>
  </si>
  <si>
    <t>齐国霞</t>
  </si>
  <si>
    <t>19568</t>
  </si>
  <si>
    <t>梁伟</t>
  </si>
  <si>
    <t>28395</t>
  </si>
  <si>
    <t>19624</t>
  </si>
  <si>
    <t>赵艳伟</t>
  </si>
  <si>
    <t>05282</t>
  </si>
  <si>
    <t>赵艳欣</t>
  </si>
  <si>
    <t>18841</t>
  </si>
  <si>
    <t>王鹏波</t>
  </si>
  <si>
    <t>29498</t>
  </si>
  <si>
    <t>高占文</t>
  </si>
  <si>
    <t>30235</t>
  </si>
  <si>
    <t>唐悠然</t>
  </si>
  <si>
    <t>30223</t>
  </si>
  <si>
    <t>孙正阳</t>
  </si>
  <si>
    <t>29719</t>
  </si>
  <si>
    <t>王向丽</t>
  </si>
  <si>
    <t>12076</t>
  </si>
  <si>
    <t>高立杰</t>
  </si>
  <si>
    <t>14683</t>
  </si>
  <si>
    <t>25092</t>
  </si>
  <si>
    <t>姜治涛</t>
  </si>
  <si>
    <t>29228</t>
  </si>
  <si>
    <t>赵云晶</t>
  </si>
  <si>
    <t>12218</t>
  </si>
  <si>
    <t>毕萍萍</t>
  </si>
  <si>
    <t>30316</t>
  </si>
  <si>
    <t>崔大伟</t>
  </si>
  <si>
    <t>24299</t>
  </si>
  <si>
    <t>周家奇</t>
  </si>
  <si>
    <t>13076</t>
  </si>
  <si>
    <t>王忠强</t>
  </si>
  <si>
    <t>19406</t>
  </si>
  <si>
    <t>20897</t>
  </si>
  <si>
    <t>27968</t>
  </si>
  <si>
    <t>袁梦婕</t>
  </si>
  <si>
    <t>06161</t>
  </si>
  <si>
    <t>韩香禹</t>
  </si>
  <si>
    <t>30655</t>
  </si>
  <si>
    <t>张傲然</t>
  </si>
  <si>
    <t>27571</t>
  </si>
  <si>
    <t>李也</t>
  </si>
  <si>
    <t>07506</t>
  </si>
  <si>
    <t>刘明旭</t>
  </si>
  <si>
    <t>10488</t>
  </si>
  <si>
    <t>宋丽华</t>
  </si>
  <si>
    <t>26652</t>
  </si>
  <si>
    <t>姜宏博</t>
  </si>
  <si>
    <t>30046</t>
  </si>
  <si>
    <t>赵树军</t>
  </si>
  <si>
    <t>22368</t>
  </si>
  <si>
    <t>纪佳迅</t>
  </si>
  <si>
    <t>26742</t>
  </si>
  <si>
    <t>丛震龙</t>
  </si>
  <si>
    <t>17174</t>
  </si>
  <si>
    <t>崔洪越</t>
  </si>
  <si>
    <t>27646</t>
  </si>
  <si>
    <t>郑晓宇</t>
  </si>
  <si>
    <t>24891</t>
  </si>
  <si>
    <t>张振东</t>
  </si>
  <si>
    <t>08728</t>
  </si>
  <si>
    <t>马艳欣</t>
  </si>
  <si>
    <t>宁城县温泉街道综合服务中心</t>
  </si>
  <si>
    <t>13455</t>
  </si>
  <si>
    <t>28122</t>
  </si>
  <si>
    <t>张海凤</t>
  </si>
  <si>
    <t>26308</t>
  </si>
  <si>
    <t>曲玉杰</t>
  </si>
  <si>
    <t>05744</t>
  </si>
  <si>
    <t>05418</t>
  </si>
  <si>
    <t>黄志伟</t>
  </si>
  <si>
    <t>06193</t>
  </si>
  <si>
    <t>卢立杰</t>
  </si>
  <si>
    <t>06870</t>
  </si>
  <si>
    <t>刘钊</t>
  </si>
  <si>
    <t>13774</t>
  </si>
  <si>
    <t>周芮冰</t>
  </si>
  <si>
    <t>07352</t>
  </si>
  <si>
    <t>董力然</t>
  </si>
  <si>
    <t>06160</t>
  </si>
  <si>
    <t>06673</t>
  </si>
  <si>
    <t>李渊</t>
  </si>
  <si>
    <t>04163</t>
  </si>
  <si>
    <t>刘鑫晶</t>
  </si>
  <si>
    <t>04122</t>
  </si>
  <si>
    <t>02905</t>
  </si>
  <si>
    <t>许家瑀</t>
  </si>
  <si>
    <t>16241</t>
  </si>
  <si>
    <t>李亚光</t>
  </si>
  <si>
    <t>喀喇沁旗河北街道社区卫生服务中心</t>
  </si>
  <si>
    <t>临床岗位</t>
  </si>
  <si>
    <t>06134</t>
  </si>
  <si>
    <t>马英华</t>
  </si>
  <si>
    <t>护理岗位</t>
  </si>
  <si>
    <t>21393</t>
  </si>
  <si>
    <t>郝彦超</t>
  </si>
  <si>
    <t>11415</t>
  </si>
  <si>
    <t>孙晓芳</t>
  </si>
  <si>
    <t>15044</t>
  </si>
  <si>
    <t>高紫叶</t>
  </si>
  <si>
    <t>27093</t>
  </si>
  <si>
    <t>刘立敏</t>
  </si>
  <si>
    <t>30295</t>
  </si>
  <si>
    <t>06216</t>
  </si>
  <si>
    <t>姜桂枫</t>
  </si>
  <si>
    <t>12057</t>
  </si>
  <si>
    <t>侯晨光</t>
  </si>
  <si>
    <t>06023</t>
  </si>
  <si>
    <t>何方</t>
  </si>
  <si>
    <t>04777</t>
  </si>
  <si>
    <t>林鑫洋</t>
  </si>
  <si>
    <t>15730</t>
  </si>
  <si>
    <t>06913</t>
  </si>
  <si>
    <t>王敏骄</t>
  </si>
  <si>
    <t>16839</t>
  </si>
  <si>
    <t>李志波</t>
  </si>
  <si>
    <t>11617</t>
  </si>
  <si>
    <t>门雅佳</t>
  </si>
  <si>
    <t>15377</t>
  </si>
  <si>
    <t>马金冉</t>
  </si>
  <si>
    <t>14478</t>
  </si>
  <si>
    <t>张轶菲</t>
  </si>
  <si>
    <t>24904</t>
  </si>
  <si>
    <t>郝莹莹</t>
  </si>
  <si>
    <t>17556</t>
  </si>
  <si>
    <t>14153</t>
  </si>
  <si>
    <t>21288</t>
  </si>
  <si>
    <t>金铭</t>
  </si>
  <si>
    <t>04986</t>
  </si>
  <si>
    <t>刘志波</t>
  </si>
  <si>
    <t>18960</t>
  </si>
  <si>
    <t>刘欣杨</t>
  </si>
  <si>
    <t>10531</t>
  </si>
  <si>
    <t>秦悦</t>
  </si>
  <si>
    <t>14331</t>
  </si>
  <si>
    <t>程晓慧</t>
  </si>
  <si>
    <t>05103</t>
  </si>
  <si>
    <t>崔静雅</t>
  </si>
  <si>
    <t>05267</t>
  </si>
  <si>
    <t>陈丽</t>
  </si>
  <si>
    <t>07840</t>
  </si>
  <si>
    <t>喀喇沁旗河南街道社区卫生服务中心</t>
  </si>
  <si>
    <t>中西医结合岗位</t>
  </si>
  <si>
    <t>23318</t>
  </si>
  <si>
    <t>詹芯蕊</t>
  </si>
  <si>
    <t>临床岗位1</t>
  </si>
  <si>
    <t>05466</t>
  </si>
  <si>
    <t>党庚辰</t>
  </si>
  <si>
    <t>15427</t>
  </si>
  <si>
    <t>10068</t>
  </si>
  <si>
    <t>张彦泽</t>
  </si>
  <si>
    <t>临床岗位2</t>
  </si>
  <si>
    <t>10726</t>
  </si>
  <si>
    <t>于少达</t>
  </si>
  <si>
    <t>21583</t>
  </si>
  <si>
    <t>李国杰</t>
  </si>
  <si>
    <t>14737</t>
  </si>
  <si>
    <t>杨青淼</t>
  </si>
  <si>
    <t>21434</t>
  </si>
  <si>
    <t>卢天兴</t>
  </si>
  <si>
    <t>06351</t>
  </si>
  <si>
    <t>25489</t>
  </si>
  <si>
    <t>刘鸿叶</t>
  </si>
  <si>
    <t>30304</t>
  </si>
  <si>
    <t>杨尚龙</t>
  </si>
  <si>
    <t>27362</t>
  </si>
  <si>
    <t>付艳晨</t>
  </si>
  <si>
    <t>喀喇沁旗美林镇美林谷卫生院</t>
  </si>
  <si>
    <t>09392</t>
  </si>
  <si>
    <t>季钧莉</t>
  </si>
  <si>
    <t>26449</t>
  </si>
  <si>
    <t>23186</t>
  </si>
  <si>
    <t>周琳雅</t>
  </si>
  <si>
    <t>04690</t>
  </si>
  <si>
    <t>25426</t>
  </si>
  <si>
    <t>徐红波</t>
  </si>
  <si>
    <t>29245</t>
  </si>
  <si>
    <t>28099</t>
  </si>
  <si>
    <t>09328</t>
  </si>
  <si>
    <t>付宇航</t>
  </si>
  <si>
    <t>15585</t>
  </si>
  <si>
    <t>05034</t>
  </si>
  <si>
    <t>胥晓雪</t>
  </si>
  <si>
    <t>13108</t>
  </si>
  <si>
    <t>王云丰</t>
  </si>
  <si>
    <t>08626</t>
  </si>
  <si>
    <t>郭丽</t>
  </si>
  <si>
    <t>04318</t>
  </si>
  <si>
    <t>白宸宇</t>
  </si>
  <si>
    <t>喀喇沁旗王爷府镇中心卫生院</t>
  </si>
  <si>
    <t>办公室岗位</t>
  </si>
  <si>
    <t>18547</t>
  </si>
  <si>
    <t>贾长明</t>
  </si>
  <si>
    <t>30870</t>
  </si>
  <si>
    <t>喀喇沁旗小牛群镇中心卫生院</t>
  </si>
  <si>
    <t>29907</t>
  </si>
  <si>
    <t>慈晓红</t>
  </si>
  <si>
    <t>喀喇沁旗小牛群镇大牛群卫生院</t>
  </si>
  <si>
    <t>药剂岗位</t>
  </si>
  <si>
    <t>07178</t>
  </si>
  <si>
    <t>韩丽敏</t>
  </si>
  <si>
    <t>12689</t>
  </si>
  <si>
    <t>齐婧莹</t>
  </si>
  <si>
    <t>25122</t>
  </si>
  <si>
    <t>肖雅丹</t>
  </si>
  <si>
    <t>30072</t>
  </si>
  <si>
    <t>李蕊村</t>
  </si>
  <si>
    <t>07536</t>
  </si>
  <si>
    <t>19037</t>
  </si>
  <si>
    <t>李凯道</t>
  </si>
  <si>
    <t>26349</t>
  </si>
  <si>
    <t>李长春</t>
  </si>
  <si>
    <t>10728</t>
  </si>
  <si>
    <t>赵晓雪</t>
  </si>
  <si>
    <t>06010</t>
  </si>
  <si>
    <t>张远达</t>
  </si>
  <si>
    <t>20104</t>
  </si>
  <si>
    <t>崔丹</t>
  </si>
  <si>
    <t>11838</t>
  </si>
  <si>
    <t>李小丫</t>
  </si>
  <si>
    <t>12091</t>
  </si>
  <si>
    <t>于丽</t>
  </si>
  <si>
    <t>25050</t>
  </si>
  <si>
    <t>04620</t>
  </si>
  <si>
    <t>张志慧</t>
  </si>
  <si>
    <t>13368</t>
  </si>
  <si>
    <t>宋振丽</t>
  </si>
  <si>
    <t>13994</t>
  </si>
  <si>
    <t>麻莉萌</t>
  </si>
  <si>
    <t>15877</t>
  </si>
  <si>
    <t>陈修会</t>
  </si>
  <si>
    <t>喀喇沁旗南台子乡中心卫生院</t>
  </si>
  <si>
    <t>检验岗位</t>
  </si>
  <si>
    <t>14857</t>
  </si>
  <si>
    <t>赵淑娟</t>
  </si>
  <si>
    <t>喀喇沁旗牛家营子镇中心卫生院</t>
  </si>
  <si>
    <t>07229</t>
  </si>
  <si>
    <t>季文璐</t>
  </si>
  <si>
    <t>27354</t>
  </si>
  <si>
    <t>杜娜</t>
  </si>
  <si>
    <t>20976</t>
  </si>
  <si>
    <t>殷明冉</t>
  </si>
  <si>
    <t>26928</t>
  </si>
  <si>
    <t>刘冰洁</t>
  </si>
  <si>
    <t>08187</t>
  </si>
  <si>
    <t>14259</t>
  </si>
  <si>
    <t>刘丹丹</t>
  </si>
  <si>
    <t>21810</t>
  </si>
  <si>
    <t>司春婷</t>
  </si>
  <si>
    <t>06869</t>
  </si>
  <si>
    <t>宋亚平</t>
  </si>
  <si>
    <t>11814</t>
  </si>
  <si>
    <t>杨明宇</t>
  </si>
  <si>
    <t>22338</t>
  </si>
  <si>
    <t>马敏娜</t>
  </si>
  <si>
    <t>20824</t>
  </si>
  <si>
    <t>纪安丽</t>
  </si>
  <si>
    <t>05302</t>
  </si>
  <si>
    <t>23306</t>
  </si>
  <si>
    <t>陈萌</t>
  </si>
  <si>
    <t>18722</t>
  </si>
  <si>
    <t>陈胜杰</t>
  </si>
  <si>
    <t>29067</t>
  </si>
  <si>
    <t>宋笑颜</t>
  </si>
  <si>
    <t>21204</t>
  </si>
  <si>
    <t>07598</t>
  </si>
  <si>
    <t>张靖瑶</t>
  </si>
  <si>
    <t>30874</t>
  </si>
  <si>
    <t>张家宁</t>
  </si>
  <si>
    <t>19525</t>
  </si>
  <si>
    <t>杨贺</t>
  </si>
  <si>
    <t>21344</t>
  </si>
  <si>
    <t>陈丽如</t>
  </si>
  <si>
    <t>12731</t>
  </si>
  <si>
    <t>田越</t>
  </si>
  <si>
    <t>26260</t>
  </si>
  <si>
    <t>孙铭雪</t>
  </si>
  <si>
    <t>12662</t>
  </si>
  <si>
    <t>06138</t>
  </si>
  <si>
    <t>喀喇沁旗十家满族乡中心卫生院</t>
  </si>
  <si>
    <t>06917</t>
  </si>
  <si>
    <t>09660</t>
  </si>
  <si>
    <t>白雪飞</t>
  </si>
  <si>
    <t>15059</t>
  </si>
  <si>
    <t>18730</t>
  </si>
  <si>
    <t>赵志艳</t>
  </si>
  <si>
    <t>喀喇沁旗西桥镇中心卫生院</t>
  </si>
  <si>
    <t>14883</t>
  </si>
  <si>
    <t>苏华</t>
  </si>
  <si>
    <t>22164</t>
  </si>
  <si>
    <t>30352</t>
  </si>
  <si>
    <t>胥铭桓</t>
  </si>
  <si>
    <t>喀喇沁旗乃林镇昌盛远卫生院</t>
  </si>
  <si>
    <t>29119</t>
  </si>
  <si>
    <t>王江鹤</t>
  </si>
  <si>
    <t>04549</t>
  </si>
  <si>
    <t>邹艳泽</t>
  </si>
  <si>
    <t>喀喇沁旗广播电视中心</t>
  </si>
  <si>
    <t>财会岗位</t>
  </si>
  <si>
    <t>30722</t>
  </si>
  <si>
    <t>李朝阳</t>
  </si>
  <si>
    <t>25287</t>
  </si>
  <si>
    <t>陈静怡</t>
  </si>
  <si>
    <t>29009</t>
  </si>
  <si>
    <t>韩宇</t>
  </si>
  <si>
    <t>08481</t>
  </si>
  <si>
    <t>张倩</t>
  </si>
  <si>
    <t>记者岗位1</t>
  </si>
  <si>
    <t>13727</t>
  </si>
  <si>
    <t>包文倩</t>
  </si>
  <si>
    <t>11334</t>
  </si>
  <si>
    <t>11262</t>
  </si>
  <si>
    <t>支蓝</t>
  </si>
  <si>
    <t>27720</t>
  </si>
  <si>
    <t>朱晓宇</t>
  </si>
  <si>
    <t>23269</t>
  </si>
  <si>
    <t>王星</t>
  </si>
  <si>
    <t>17257</t>
  </si>
  <si>
    <t>赵冬雪</t>
  </si>
  <si>
    <t>19070</t>
  </si>
  <si>
    <t>高东兴</t>
  </si>
  <si>
    <t>26369</t>
  </si>
  <si>
    <t>23185</t>
  </si>
  <si>
    <t>李环宇</t>
  </si>
  <si>
    <t>13037</t>
  </si>
  <si>
    <t>周玉龙</t>
  </si>
  <si>
    <t>04948</t>
  </si>
  <si>
    <t>张晓红</t>
  </si>
  <si>
    <t>22354</t>
  </si>
  <si>
    <t>莫日根高娃</t>
  </si>
  <si>
    <t>06095</t>
  </si>
  <si>
    <t>刘传</t>
  </si>
  <si>
    <t>13233</t>
  </si>
  <si>
    <t>韩蕊</t>
  </si>
  <si>
    <t>05453</t>
  </si>
  <si>
    <t>战素雪</t>
  </si>
  <si>
    <t>13013</t>
  </si>
  <si>
    <t>杨光远</t>
  </si>
  <si>
    <t>25770</t>
  </si>
  <si>
    <t>李有杰</t>
  </si>
  <si>
    <t>15201</t>
  </si>
  <si>
    <t>赵文浩</t>
  </si>
  <si>
    <t>19432</t>
  </si>
  <si>
    <t>李春娜</t>
  </si>
  <si>
    <t>08098</t>
  </si>
  <si>
    <t>肖璐</t>
  </si>
  <si>
    <t>03938</t>
  </si>
  <si>
    <t>韩婷伊</t>
  </si>
  <si>
    <t>记者岗位2</t>
  </si>
  <si>
    <t>19010</t>
  </si>
  <si>
    <t>孙呼布琴</t>
  </si>
  <si>
    <t>中共喀喇沁旗委党校</t>
  </si>
  <si>
    <t>教师岗位1</t>
  </si>
  <si>
    <t>17446</t>
  </si>
  <si>
    <t>徐智辉</t>
  </si>
  <si>
    <t>17398</t>
  </si>
  <si>
    <t>焦文艳</t>
  </si>
  <si>
    <t>10845</t>
  </si>
  <si>
    <t>闫雅楠</t>
  </si>
  <si>
    <t>30803</t>
  </si>
  <si>
    <t>吕嘉宝</t>
  </si>
  <si>
    <t>19849</t>
  </si>
  <si>
    <t>董菲</t>
  </si>
  <si>
    <t>11547</t>
  </si>
  <si>
    <t>郭申雨</t>
  </si>
  <si>
    <t>19026</t>
  </si>
  <si>
    <t>太晓玲</t>
  </si>
  <si>
    <t>22501</t>
  </si>
  <si>
    <t>杜炯炜</t>
  </si>
  <si>
    <t>05344</t>
  </si>
  <si>
    <t>周超</t>
  </si>
  <si>
    <t>05807</t>
  </si>
  <si>
    <t>张钰琦</t>
  </si>
  <si>
    <t>06695</t>
  </si>
  <si>
    <t>张建奇</t>
  </si>
  <si>
    <t>13168</t>
  </si>
  <si>
    <t>韩阁宇</t>
  </si>
  <si>
    <t>14469</t>
  </si>
  <si>
    <t>王徐旭</t>
  </si>
  <si>
    <t>23794</t>
  </si>
  <si>
    <t>刘宝慧</t>
  </si>
  <si>
    <t>16598</t>
  </si>
  <si>
    <t>24531</t>
  </si>
  <si>
    <t>张盈盈</t>
  </si>
  <si>
    <t>24895</t>
  </si>
  <si>
    <t>刘金龙</t>
  </si>
  <si>
    <t>28666</t>
  </si>
  <si>
    <t>王英博</t>
  </si>
  <si>
    <t>21009</t>
  </si>
  <si>
    <t>18712</t>
  </si>
  <si>
    <t>王琦</t>
  </si>
  <si>
    <t>12451</t>
  </si>
  <si>
    <t>郑洪伟</t>
  </si>
  <si>
    <t>15860</t>
  </si>
  <si>
    <t>12799</t>
  </si>
  <si>
    <t>高常艳</t>
  </si>
  <si>
    <t>09464</t>
  </si>
  <si>
    <t>01001</t>
  </si>
  <si>
    <t>杨翊巍</t>
  </si>
  <si>
    <t>教师岗位2</t>
  </si>
  <si>
    <t>03419</t>
  </si>
  <si>
    <t>杨珊珊</t>
  </si>
  <si>
    <t>19977</t>
  </si>
  <si>
    <t>杨逸</t>
  </si>
  <si>
    <t>喀喇沁旗防灾救灾中心</t>
  </si>
  <si>
    <t>危险化学品安全监督管理岗位</t>
  </si>
  <si>
    <t>22861</t>
  </si>
  <si>
    <t>会伟哲</t>
  </si>
  <si>
    <t>27190</t>
  </si>
  <si>
    <t>董鸿鹤</t>
  </si>
  <si>
    <t>06646</t>
  </si>
  <si>
    <t>莫凡</t>
  </si>
  <si>
    <t>14127</t>
  </si>
  <si>
    <t>徐然</t>
  </si>
  <si>
    <t>21821</t>
  </si>
  <si>
    <t>桑健伟</t>
  </si>
  <si>
    <t>12181</t>
  </si>
  <si>
    <t>12491</t>
  </si>
  <si>
    <t>王泽华</t>
  </si>
  <si>
    <t>09775</t>
  </si>
  <si>
    <t>宫晓晖</t>
  </si>
  <si>
    <t>25452</t>
  </si>
  <si>
    <t>刘文跃</t>
  </si>
  <si>
    <t>19220</t>
  </si>
  <si>
    <t>张书法</t>
  </si>
  <si>
    <t>08220</t>
  </si>
  <si>
    <t>白家慧</t>
  </si>
  <si>
    <t>19110</t>
  </si>
  <si>
    <t>母泽辉</t>
  </si>
  <si>
    <t>17416</t>
  </si>
  <si>
    <t>林琦</t>
  </si>
  <si>
    <t>24769</t>
  </si>
  <si>
    <t>汪铁英</t>
  </si>
  <si>
    <t>14630</t>
  </si>
  <si>
    <t>李秀敏</t>
  </si>
  <si>
    <t>喀喇沁旗农业技术推广服务中心</t>
  </si>
  <si>
    <t>23811</t>
  </si>
  <si>
    <t>27566</t>
  </si>
  <si>
    <t>胥亚新</t>
  </si>
  <si>
    <t>21677</t>
  </si>
  <si>
    <t>付宏嘉</t>
  </si>
  <si>
    <t>21036</t>
  </si>
  <si>
    <t>姜立岩</t>
  </si>
  <si>
    <t>27079</t>
  </si>
  <si>
    <t>孙超颖</t>
  </si>
  <si>
    <t>28340</t>
  </si>
  <si>
    <t>孙梦媛</t>
  </si>
  <si>
    <t>27806</t>
  </si>
  <si>
    <t>刘松媛</t>
  </si>
  <si>
    <t>13312</t>
  </si>
  <si>
    <t>22367</t>
  </si>
  <si>
    <t>宇灵</t>
  </si>
  <si>
    <t>25748</t>
  </si>
  <si>
    <t>董超</t>
  </si>
  <si>
    <t>21796</t>
  </si>
  <si>
    <t>乌日力嘎</t>
  </si>
  <si>
    <t>18405</t>
  </si>
  <si>
    <t>红超</t>
  </si>
  <si>
    <t>13950</t>
  </si>
  <si>
    <t>孙勇强</t>
  </si>
  <si>
    <t>15054</t>
  </si>
  <si>
    <t>胡得力格日</t>
  </si>
  <si>
    <t>30985</t>
  </si>
  <si>
    <t>马天娇</t>
  </si>
  <si>
    <t>06897</t>
  </si>
  <si>
    <t>韩雪洋</t>
  </si>
  <si>
    <t>24966</t>
  </si>
  <si>
    <t>阿如汗</t>
  </si>
  <si>
    <t>30393</t>
  </si>
  <si>
    <t>白如意</t>
  </si>
  <si>
    <t>26533</t>
  </si>
  <si>
    <t>徐宏图</t>
  </si>
  <si>
    <t>08630</t>
  </si>
  <si>
    <t>赵旭荣</t>
  </si>
  <si>
    <t>30955</t>
  </si>
  <si>
    <t>刘文智</t>
  </si>
  <si>
    <t>28418</t>
  </si>
  <si>
    <t>26674</t>
  </si>
  <si>
    <t>杨晶</t>
  </si>
  <si>
    <t>01590</t>
  </si>
  <si>
    <t>吴凯欢</t>
  </si>
  <si>
    <t>喀喇沁旗政务服务中心</t>
  </si>
  <si>
    <t>办公室岗位2</t>
  </si>
  <si>
    <t>03652</t>
  </si>
  <si>
    <t>02790</t>
  </si>
  <si>
    <t>孙海姣</t>
  </si>
  <si>
    <t>04139</t>
  </si>
  <si>
    <t>赵占冬</t>
  </si>
  <si>
    <t>喀喇沁旗锦南公墓</t>
  </si>
  <si>
    <t>28432</t>
  </si>
  <si>
    <t>许波</t>
  </si>
  <si>
    <t>喀喇沁旗殡葬管理所</t>
  </si>
  <si>
    <t>20382</t>
  </si>
  <si>
    <t>梁凯歌</t>
  </si>
  <si>
    <t>17975</t>
  </si>
  <si>
    <t>24980</t>
  </si>
  <si>
    <t>25932</t>
  </si>
  <si>
    <t>刘晓杰</t>
  </si>
  <si>
    <t>11632</t>
  </si>
  <si>
    <t>09966</t>
  </si>
  <si>
    <t>曹立春</t>
  </si>
  <si>
    <t>20930</t>
  </si>
  <si>
    <t>李少华</t>
  </si>
  <si>
    <t>10899</t>
  </si>
  <si>
    <t>12885</t>
  </si>
  <si>
    <t>白松岭</t>
  </si>
  <si>
    <t>00239</t>
  </si>
  <si>
    <t>宋平</t>
  </si>
  <si>
    <t>尸体防腐美容岗位</t>
  </si>
  <si>
    <t>02073</t>
  </si>
  <si>
    <t>04202</t>
  </si>
  <si>
    <t>李志宇</t>
  </si>
  <si>
    <t>26785</t>
  </si>
  <si>
    <t>常安琪</t>
  </si>
  <si>
    <t>喀喇沁旗产品质量计量检测所</t>
  </si>
  <si>
    <t>办公室岗位1</t>
  </si>
  <si>
    <t>04730</t>
  </si>
  <si>
    <t>王梦然</t>
  </si>
  <si>
    <t>06227</t>
  </si>
  <si>
    <t>景明秀</t>
  </si>
  <si>
    <t>04527</t>
  </si>
  <si>
    <t>徐慧轩</t>
  </si>
  <si>
    <t>13718</t>
  </si>
  <si>
    <t>李卓芳</t>
  </si>
  <si>
    <t>15914</t>
  </si>
  <si>
    <t>黄浩</t>
  </si>
  <si>
    <t>06636</t>
  </si>
  <si>
    <t>张利欣</t>
  </si>
  <si>
    <t>05895</t>
  </si>
  <si>
    <t>王璐瑶</t>
  </si>
  <si>
    <t>14742</t>
  </si>
  <si>
    <t>牟相超</t>
  </si>
  <si>
    <t>09080</t>
  </si>
  <si>
    <t>孔德静</t>
  </si>
  <si>
    <t>00145</t>
  </si>
  <si>
    <t>01220</t>
  </si>
  <si>
    <t>胡雪</t>
  </si>
  <si>
    <t>01177</t>
  </si>
  <si>
    <t>喀喇沁旗卫生局会计核算中心</t>
  </si>
  <si>
    <t>会计岗位</t>
  </si>
  <si>
    <t>18894</t>
  </si>
  <si>
    <t>柳志军</t>
  </si>
  <si>
    <t>喀喇沁旗妇幼保健与计划生育服务中心</t>
  </si>
  <si>
    <t>08574</t>
  </si>
  <si>
    <t>何淑艳</t>
  </si>
  <si>
    <t>21458</t>
  </si>
  <si>
    <t>杜胜男</t>
  </si>
  <si>
    <t>00207</t>
  </si>
  <si>
    <t>喀喇沁旗普查调查中心</t>
  </si>
  <si>
    <t>03451</t>
  </si>
  <si>
    <t>09016</t>
  </si>
  <si>
    <t>王龄苇</t>
  </si>
  <si>
    <t>喀喇沁旗公路管理工区</t>
  </si>
  <si>
    <t>26814</t>
  </si>
  <si>
    <t>包银龙</t>
  </si>
  <si>
    <t>19091</t>
  </si>
  <si>
    <t>崔清源</t>
  </si>
  <si>
    <t>17732</t>
  </si>
  <si>
    <t>李英雪</t>
  </si>
  <si>
    <t>23447</t>
  </si>
  <si>
    <t>吴文华</t>
  </si>
  <si>
    <t>07244</t>
  </si>
  <si>
    <t>王晓红</t>
  </si>
  <si>
    <t>16030</t>
  </si>
  <si>
    <t>周学军</t>
  </si>
  <si>
    <t>12886</t>
  </si>
  <si>
    <t>郭立明</t>
  </si>
  <si>
    <t>14180</t>
  </si>
  <si>
    <t>肖胜男</t>
  </si>
  <si>
    <t>19924</t>
  </si>
  <si>
    <t>沙诗白</t>
  </si>
  <si>
    <t>24171</t>
  </si>
  <si>
    <t>赵汉</t>
  </si>
  <si>
    <t>29749</t>
  </si>
  <si>
    <t>张宇涵</t>
  </si>
  <si>
    <t>13045</t>
  </si>
  <si>
    <t>付展鹏</t>
  </si>
  <si>
    <t>27872</t>
  </si>
  <si>
    <t>于哲</t>
  </si>
  <si>
    <t>28055</t>
  </si>
  <si>
    <t>马阿如那</t>
  </si>
  <si>
    <t>27826</t>
  </si>
  <si>
    <t>赵晓彪</t>
  </si>
  <si>
    <t>29532</t>
  </si>
  <si>
    <t>白大朋</t>
  </si>
  <si>
    <t>18573</t>
  </si>
  <si>
    <t>陈忠琪</t>
  </si>
  <si>
    <t>03718</t>
  </si>
  <si>
    <t>王金强</t>
  </si>
  <si>
    <t>喀喇沁旗土地收购储备中心</t>
  </si>
  <si>
    <t>26202</t>
  </si>
  <si>
    <t>何雨桐</t>
  </si>
  <si>
    <t>喀喇沁旗美林镇</t>
  </si>
  <si>
    <t>综合服务中心岗位1</t>
  </si>
  <si>
    <t>14711</t>
  </si>
  <si>
    <t>史云峰</t>
  </si>
  <si>
    <t>25773</t>
  </si>
  <si>
    <t>李佳乐</t>
  </si>
  <si>
    <t>12975</t>
  </si>
  <si>
    <t>尹兴平</t>
  </si>
  <si>
    <t>21367</t>
  </si>
  <si>
    <t>牛淞苇</t>
  </si>
  <si>
    <t>11892</t>
  </si>
  <si>
    <t>18119</t>
  </si>
  <si>
    <t>19745</t>
  </si>
  <si>
    <t>05059</t>
  </si>
  <si>
    <t>池立军</t>
  </si>
  <si>
    <t>28810</t>
  </si>
  <si>
    <t>陈智文</t>
  </si>
  <si>
    <t>19464</t>
  </si>
  <si>
    <t>高萁</t>
  </si>
  <si>
    <t>20309</t>
  </si>
  <si>
    <t>乌英男</t>
  </si>
  <si>
    <t>22428</t>
  </si>
  <si>
    <t>宋宇杰</t>
  </si>
  <si>
    <t>07897</t>
  </si>
  <si>
    <t>王雪冰</t>
  </si>
  <si>
    <t>24981</t>
  </si>
  <si>
    <t>吕金宇</t>
  </si>
  <si>
    <t>23428</t>
  </si>
  <si>
    <t>汪磊</t>
  </si>
  <si>
    <t>28604</t>
  </si>
  <si>
    <t>张明桥</t>
  </si>
  <si>
    <t>08191</t>
  </si>
  <si>
    <t>姜耀强</t>
  </si>
  <si>
    <t>10884</t>
  </si>
  <si>
    <t>吕双喜</t>
  </si>
  <si>
    <t>26786</t>
  </si>
  <si>
    <t>覃茂林</t>
  </si>
  <si>
    <t>05717</t>
  </si>
  <si>
    <t>15666</t>
  </si>
  <si>
    <t>15765</t>
  </si>
  <si>
    <t>周立云</t>
  </si>
  <si>
    <t>23162</t>
  </si>
  <si>
    <t>胡小雨</t>
  </si>
  <si>
    <t>09287</t>
  </si>
  <si>
    <t>任其重</t>
  </si>
  <si>
    <t>00081</t>
  </si>
  <si>
    <t>考志达</t>
  </si>
  <si>
    <t>综合服务中心岗位3</t>
  </si>
  <si>
    <t>02237</t>
  </si>
  <si>
    <t>李雨桐</t>
  </si>
  <si>
    <t>02586</t>
  </si>
  <si>
    <t>徐景龙</t>
  </si>
  <si>
    <t>00736</t>
  </si>
  <si>
    <t>于丽娟</t>
  </si>
  <si>
    <t>03248</t>
  </si>
  <si>
    <t>王志鹏</t>
  </si>
  <si>
    <t>03866</t>
  </si>
  <si>
    <t>张慧</t>
  </si>
  <si>
    <t>03769</t>
  </si>
  <si>
    <t>李云鹏</t>
  </si>
  <si>
    <t>04293</t>
  </si>
  <si>
    <t>蔡燕燕</t>
  </si>
  <si>
    <t>00622</t>
  </si>
  <si>
    <t>王晓坤</t>
  </si>
  <si>
    <t>04233</t>
  </si>
  <si>
    <t>金诚杰</t>
  </si>
  <si>
    <t>00058</t>
  </si>
  <si>
    <t>李晨光</t>
  </si>
  <si>
    <t>00111</t>
  </si>
  <si>
    <t>04018</t>
  </si>
  <si>
    <t>王松洋</t>
  </si>
  <si>
    <t>02441</t>
  </si>
  <si>
    <t>03869</t>
  </si>
  <si>
    <t>03789</t>
  </si>
  <si>
    <t>03711</t>
  </si>
  <si>
    <t>李雅杰</t>
  </si>
  <si>
    <t>01527</t>
  </si>
  <si>
    <t>王艳娇</t>
  </si>
  <si>
    <t>04273</t>
  </si>
  <si>
    <t>姜伟楠</t>
  </si>
  <si>
    <t>03896</t>
  </si>
  <si>
    <t>04382</t>
  </si>
  <si>
    <t>孙剑锋</t>
  </si>
  <si>
    <t>04087</t>
  </si>
  <si>
    <t>吴岩</t>
  </si>
  <si>
    <t>02445</t>
  </si>
  <si>
    <t>张广伟</t>
  </si>
  <si>
    <t>18351</t>
  </si>
  <si>
    <t>喀喇沁旗王爷府镇</t>
  </si>
  <si>
    <t>06150</t>
  </si>
  <si>
    <t>耿蕊</t>
  </si>
  <si>
    <t>21412</t>
  </si>
  <si>
    <t>宋海柱</t>
  </si>
  <si>
    <t>06128</t>
  </si>
  <si>
    <t>李静达</t>
  </si>
  <si>
    <t>12666</t>
  </si>
  <si>
    <t>07136</t>
  </si>
  <si>
    <t>陈阔</t>
  </si>
  <si>
    <t>07267</t>
  </si>
  <si>
    <t>吴昆健</t>
  </si>
  <si>
    <t>28682</t>
  </si>
  <si>
    <t>司彬彬</t>
  </si>
  <si>
    <t>25725</t>
  </si>
  <si>
    <t>王颖慧</t>
  </si>
  <si>
    <t>07836</t>
  </si>
  <si>
    <t>李艳新</t>
  </si>
  <si>
    <t>20002</t>
  </si>
  <si>
    <t>16247</t>
  </si>
  <si>
    <t>艾静</t>
  </si>
  <si>
    <t>28743</t>
  </si>
  <si>
    <t>任艳飞</t>
  </si>
  <si>
    <t>20778</t>
  </si>
  <si>
    <t>方帅</t>
  </si>
  <si>
    <t>24823</t>
  </si>
  <si>
    <t>李红梅</t>
  </si>
  <si>
    <t>09682</t>
  </si>
  <si>
    <t>董婉迪</t>
  </si>
  <si>
    <t>14086</t>
  </si>
  <si>
    <t>潘淑娟</t>
  </si>
  <si>
    <t>25472</t>
  </si>
  <si>
    <t>张文涛</t>
  </si>
  <si>
    <t>14926</t>
  </si>
  <si>
    <t>张瑞雪</t>
  </si>
  <si>
    <t>30344</t>
  </si>
  <si>
    <t>刘佳琪</t>
  </si>
  <si>
    <t>09078</t>
  </si>
  <si>
    <t>于景圣</t>
  </si>
  <si>
    <t>24352</t>
  </si>
  <si>
    <t>孙俊卿</t>
  </si>
  <si>
    <t>22979</t>
  </si>
  <si>
    <t>王海凤</t>
  </si>
  <si>
    <t>11817</t>
  </si>
  <si>
    <t>郭正阳</t>
  </si>
  <si>
    <t>25598</t>
  </si>
  <si>
    <t>阚丹娜</t>
  </si>
  <si>
    <t>11648</t>
  </si>
  <si>
    <t>康慧慧</t>
  </si>
  <si>
    <t>20936</t>
  </si>
  <si>
    <t>05995</t>
  </si>
  <si>
    <t>王渴心</t>
  </si>
  <si>
    <t>27591</t>
  </si>
  <si>
    <t>赵海伦</t>
  </si>
  <si>
    <t>02797</t>
  </si>
  <si>
    <t>张家赫</t>
  </si>
  <si>
    <t>02998</t>
  </si>
  <si>
    <t>尹天英</t>
  </si>
  <si>
    <t>02876</t>
  </si>
  <si>
    <t>03578</t>
  </si>
  <si>
    <t>王丽娟</t>
  </si>
  <si>
    <t>03682</t>
  </si>
  <si>
    <t>02631</t>
  </si>
  <si>
    <t>罗晓艳</t>
  </si>
  <si>
    <t>04343</t>
  </si>
  <si>
    <t>孟颖</t>
  </si>
  <si>
    <t>00868</t>
  </si>
  <si>
    <t>于泽</t>
  </si>
  <si>
    <t>02026</t>
  </si>
  <si>
    <t>林波</t>
  </si>
  <si>
    <t>00902</t>
  </si>
  <si>
    <t>贾健波</t>
  </si>
  <si>
    <t>03166</t>
  </si>
  <si>
    <t>闫雪晴</t>
  </si>
  <si>
    <t>03105</t>
  </si>
  <si>
    <t>计蕊</t>
  </si>
  <si>
    <t>03127</t>
  </si>
  <si>
    <t>齐淑敏</t>
  </si>
  <si>
    <t>01490</t>
  </si>
  <si>
    <t>04100</t>
  </si>
  <si>
    <t>00670</t>
  </si>
  <si>
    <t>郭世奇</t>
  </si>
  <si>
    <t>02286</t>
  </si>
  <si>
    <t>周瑞林</t>
  </si>
  <si>
    <t>01216</t>
  </si>
  <si>
    <t>董利</t>
  </si>
  <si>
    <t>00582</t>
  </si>
  <si>
    <t>崔超</t>
  </si>
  <si>
    <t>04466</t>
  </si>
  <si>
    <t>宋姝然</t>
  </si>
  <si>
    <t>03592</t>
  </si>
  <si>
    <t>01523</t>
  </si>
  <si>
    <t>孟杨</t>
  </si>
  <si>
    <t>04313</t>
  </si>
  <si>
    <t>周晓慧</t>
  </si>
  <si>
    <t>02063</t>
  </si>
  <si>
    <t>张亚鹏</t>
  </si>
  <si>
    <t>01503</t>
  </si>
  <si>
    <t>姜宏宇</t>
  </si>
  <si>
    <t>00050</t>
  </si>
  <si>
    <t>马文涛</t>
  </si>
  <si>
    <t>00627</t>
  </si>
  <si>
    <t>02588</t>
  </si>
  <si>
    <t>孟祥雷</t>
  </si>
  <si>
    <t>01463</t>
  </si>
  <si>
    <t>01537</t>
  </si>
  <si>
    <t>杨晓宇</t>
  </si>
  <si>
    <t>04157</t>
  </si>
  <si>
    <t>彭思远</t>
  </si>
  <si>
    <t>00127</t>
  </si>
  <si>
    <t>于景超</t>
  </si>
  <si>
    <t>03895</t>
  </si>
  <si>
    <t>04029</t>
  </si>
  <si>
    <t>耿浩楠</t>
  </si>
  <si>
    <t>03969</t>
  </si>
  <si>
    <t>吕埠</t>
  </si>
  <si>
    <t>02562</t>
  </si>
  <si>
    <t>赵文奇</t>
  </si>
  <si>
    <t>00560</t>
  </si>
  <si>
    <t>殷成磊</t>
  </si>
  <si>
    <t>02845</t>
  </si>
  <si>
    <t>娜仁托娅</t>
  </si>
  <si>
    <t>03518</t>
  </si>
  <si>
    <t>娜仁高娃</t>
  </si>
  <si>
    <t>01617</t>
  </si>
  <si>
    <t>袁园</t>
  </si>
  <si>
    <t>04358</t>
  </si>
  <si>
    <t>马佳跃</t>
  </si>
  <si>
    <t>01452</t>
  </si>
  <si>
    <t>池垚</t>
  </si>
  <si>
    <t>00152</t>
  </si>
  <si>
    <t>于文洋</t>
  </si>
  <si>
    <t>00298</t>
  </si>
  <si>
    <t>王建菲</t>
  </si>
  <si>
    <t>00070</t>
  </si>
  <si>
    <t>冯瑶</t>
  </si>
  <si>
    <t>02599</t>
  </si>
  <si>
    <t>王成禹</t>
  </si>
  <si>
    <t>01846</t>
  </si>
  <si>
    <t>邓鸿敏</t>
  </si>
  <si>
    <t>11725</t>
  </si>
  <si>
    <t>闫宏彬</t>
  </si>
  <si>
    <t>喀喇沁旗锦山镇</t>
  </si>
  <si>
    <t>12179</t>
  </si>
  <si>
    <t>徐雨萌</t>
  </si>
  <si>
    <t>09198</t>
  </si>
  <si>
    <t>许秀明</t>
  </si>
  <si>
    <t>07615</t>
  </si>
  <si>
    <t>李庆荣</t>
  </si>
  <si>
    <t>26319</t>
  </si>
  <si>
    <t>董奇</t>
  </si>
  <si>
    <t>19721</t>
  </si>
  <si>
    <t>09441</t>
  </si>
  <si>
    <t>唐佳</t>
  </si>
  <si>
    <t>04569</t>
  </si>
  <si>
    <t>16815</t>
  </si>
  <si>
    <t>娜仁</t>
  </si>
  <si>
    <t>30829</t>
  </si>
  <si>
    <t>赵春宇</t>
  </si>
  <si>
    <t>16124</t>
  </si>
  <si>
    <t>韩朝阳</t>
  </si>
  <si>
    <t>22713</t>
  </si>
  <si>
    <t>28258</t>
  </si>
  <si>
    <t>周新越</t>
  </si>
  <si>
    <t>09722</t>
  </si>
  <si>
    <t>王文辉</t>
  </si>
  <si>
    <t>13407</t>
  </si>
  <si>
    <t>16248</t>
  </si>
  <si>
    <t>刘虎诚</t>
  </si>
  <si>
    <t>27833</t>
  </si>
  <si>
    <t>徐颖</t>
  </si>
  <si>
    <t>16967</t>
  </si>
  <si>
    <t>陈涛</t>
  </si>
  <si>
    <t>18396</t>
  </si>
  <si>
    <t>苑婉秋</t>
  </si>
  <si>
    <t>21819</t>
  </si>
  <si>
    <t>王法</t>
  </si>
  <si>
    <t>09425</t>
  </si>
  <si>
    <t>庞玉平</t>
  </si>
  <si>
    <t>04831</t>
  </si>
  <si>
    <t>26917</t>
  </si>
  <si>
    <t>万勇胜</t>
  </si>
  <si>
    <t>24372</t>
  </si>
  <si>
    <t>王艳东</t>
  </si>
  <si>
    <t>21883</t>
  </si>
  <si>
    <t>孟祥雨</t>
  </si>
  <si>
    <t>20844</t>
  </si>
  <si>
    <t>26199</t>
  </si>
  <si>
    <t>姚金成</t>
  </si>
  <si>
    <t>08304</t>
  </si>
  <si>
    <t>张剑宇</t>
  </si>
  <si>
    <t>30520</t>
  </si>
  <si>
    <t>28789</t>
  </si>
  <si>
    <t>27782</t>
  </si>
  <si>
    <t>16326</t>
  </si>
  <si>
    <t>辛丽君</t>
  </si>
  <si>
    <t>14090</t>
  </si>
  <si>
    <t>张方</t>
  </si>
  <si>
    <t>14688</t>
  </si>
  <si>
    <t>赵双双</t>
  </si>
  <si>
    <t>11276</t>
  </si>
  <si>
    <t>王秋集</t>
  </si>
  <si>
    <t>29527</t>
  </si>
  <si>
    <t>雷雨晴</t>
  </si>
  <si>
    <t>21552</t>
  </si>
  <si>
    <t>25647</t>
  </si>
  <si>
    <t>白昕昕</t>
  </si>
  <si>
    <t>16245</t>
  </si>
  <si>
    <t>邰秉右</t>
  </si>
  <si>
    <t>21447</t>
  </si>
  <si>
    <t>曹梦琪</t>
  </si>
  <si>
    <t>13790</t>
  </si>
  <si>
    <t>娄悦华</t>
  </si>
  <si>
    <t>26694</t>
  </si>
  <si>
    <t>庙翰赢</t>
  </si>
  <si>
    <t>00567</t>
  </si>
  <si>
    <t>雷颖超</t>
  </si>
  <si>
    <t>00738</t>
  </si>
  <si>
    <t>赵东旭</t>
  </si>
  <si>
    <t>02760</t>
  </si>
  <si>
    <t>王艳然</t>
  </si>
  <si>
    <t>02882</t>
  </si>
  <si>
    <t>02975</t>
  </si>
  <si>
    <t>张孟悦</t>
  </si>
  <si>
    <t>00566</t>
  </si>
  <si>
    <t>张兴悦</t>
  </si>
  <si>
    <t>03818</t>
  </si>
  <si>
    <t>郝思宇</t>
  </si>
  <si>
    <t>03926</t>
  </si>
  <si>
    <t>02276</t>
  </si>
  <si>
    <t>段宏雨</t>
  </si>
  <si>
    <t>03489</t>
  </si>
  <si>
    <t>郝梦琪</t>
  </si>
  <si>
    <t>03130</t>
  </si>
  <si>
    <t>贡美玲</t>
  </si>
  <si>
    <t>02744</t>
  </si>
  <si>
    <t>齐文雨</t>
  </si>
  <si>
    <t>02824</t>
  </si>
  <si>
    <t>景慧颖</t>
  </si>
  <si>
    <t>03131</t>
  </si>
  <si>
    <t>孟庆东</t>
  </si>
  <si>
    <t>03443</t>
  </si>
  <si>
    <t>王振越</t>
  </si>
  <si>
    <t>04329</t>
  </si>
  <si>
    <t>李向南</t>
  </si>
  <si>
    <t>01665</t>
  </si>
  <si>
    <t>01516</t>
  </si>
  <si>
    <t>陶利</t>
  </si>
  <si>
    <t>07575</t>
  </si>
  <si>
    <t>张琳雪</t>
  </si>
  <si>
    <t>喀喇沁旗小牛群镇</t>
  </si>
  <si>
    <t>28927</t>
  </si>
  <si>
    <t>金明明</t>
  </si>
  <si>
    <t>08863</t>
  </si>
  <si>
    <t>贾颖</t>
  </si>
  <si>
    <t>21914</t>
  </si>
  <si>
    <t>韩笑宇</t>
  </si>
  <si>
    <t>20282</t>
  </si>
  <si>
    <t>24844</t>
  </si>
  <si>
    <t>22425</t>
  </si>
  <si>
    <t>吕英杰</t>
  </si>
  <si>
    <t>06535</t>
  </si>
  <si>
    <t>李晓辉</t>
  </si>
  <si>
    <t>17941</t>
  </si>
  <si>
    <t>陈家振</t>
  </si>
  <si>
    <t>18237</t>
  </si>
  <si>
    <t>刁静</t>
  </si>
  <si>
    <t>09730</t>
  </si>
  <si>
    <t>万凌宇</t>
  </si>
  <si>
    <t>24184</t>
  </si>
  <si>
    <t>李佳震</t>
  </si>
  <si>
    <t>18948</t>
  </si>
  <si>
    <t>任红伟</t>
  </si>
  <si>
    <t>12730</t>
  </si>
  <si>
    <t>刘韵祺</t>
  </si>
  <si>
    <t>18128</t>
  </si>
  <si>
    <t>马恩皓</t>
  </si>
  <si>
    <t>26840</t>
  </si>
  <si>
    <t>徐瑛琪</t>
  </si>
  <si>
    <t>05980</t>
  </si>
  <si>
    <t>王飞越</t>
  </si>
  <si>
    <t>13965</t>
  </si>
  <si>
    <t>段海艳</t>
  </si>
  <si>
    <t>23248</t>
  </si>
  <si>
    <t>赵雪妍</t>
  </si>
  <si>
    <t>23885</t>
  </si>
  <si>
    <t>高一宁</t>
  </si>
  <si>
    <t>11368</t>
  </si>
  <si>
    <t>20501</t>
  </si>
  <si>
    <t>22002</t>
  </si>
  <si>
    <t>20429</t>
  </si>
  <si>
    <t>李志永</t>
  </si>
  <si>
    <t>10462</t>
  </si>
  <si>
    <t>16144</t>
  </si>
  <si>
    <t>许征</t>
  </si>
  <si>
    <t>14219</t>
  </si>
  <si>
    <t>邓傲心</t>
  </si>
  <si>
    <t>09668</t>
  </si>
  <si>
    <t>王紫薇</t>
  </si>
  <si>
    <t>11856</t>
  </si>
  <si>
    <t>于跃恒</t>
  </si>
  <si>
    <t>13667</t>
  </si>
  <si>
    <t>19420</t>
  </si>
  <si>
    <t>23856</t>
  </si>
  <si>
    <t>艾吉木</t>
  </si>
  <si>
    <t>28345</t>
  </si>
  <si>
    <t>李英伟</t>
  </si>
  <si>
    <t>26068</t>
  </si>
  <si>
    <t>徐贺</t>
  </si>
  <si>
    <t>11022</t>
  </si>
  <si>
    <t>高伟健</t>
  </si>
  <si>
    <t>24627</t>
  </si>
  <si>
    <t>边邑霖</t>
  </si>
  <si>
    <t>17543</t>
  </si>
  <si>
    <t>刘尊诚</t>
  </si>
  <si>
    <t>16460</t>
  </si>
  <si>
    <t>司颖琪</t>
  </si>
  <si>
    <t>09110</t>
  </si>
  <si>
    <t>宋薇</t>
  </si>
  <si>
    <t>21737</t>
  </si>
  <si>
    <t>任雪晴</t>
  </si>
  <si>
    <t>06592</t>
  </si>
  <si>
    <t>08617</t>
  </si>
  <si>
    <t>刘浩</t>
  </si>
  <si>
    <t>04043</t>
  </si>
  <si>
    <t>孙滢淇</t>
  </si>
  <si>
    <t>03406</t>
  </si>
  <si>
    <t>邵凤林</t>
  </si>
  <si>
    <t>01717</t>
  </si>
  <si>
    <t>孙力</t>
  </si>
  <si>
    <t>04129</t>
  </si>
  <si>
    <t>高志强</t>
  </si>
  <si>
    <t>03647</t>
  </si>
  <si>
    <t>刘向伟</t>
  </si>
  <si>
    <t>02999</t>
  </si>
  <si>
    <t>王建</t>
  </si>
  <si>
    <t>03560</t>
  </si>
  <si>
    <t>张新惠</t>
  </si>
  <si>
    <t>01636</t>
  </si>
  <si>
    <t>03070</t>
  </si>
  <si>
    <t>赵秀梅</t>
  </si>
  <si>
    <t>03658</t>
  </si>
  <si>
    <t>赵海旭</t>
  </si>
  <si>
    <t>01685</t>
  </si>
  <si>
    <t>黄云波</t>
  </si>
  <si>
    <t>02381</t>
  </si>
  <si>
    <t>00095</t>
  </si>
  <si>
    <t>04143</t>
  </si>
  <si>
    <t>刘媛媛</t>
  </si>
  <si>
    <t>03157</t>
  </si>
  <si>
    <t>王有为</t>
  </si>
  <si>
    <t>03304</t>
  </si>
  <si>
    <t>李文优</t>
  </si>
  <si>
    <t>02127</t>
  </si>
  <si>
    <t>孙瑛璐</t>
  </si>
  <si>
    <t>01986</t>
  </si>
  <si>
    <t>刘立昌</t>
  </si>
  <si>
    <t>03552</t>
  </si>
  <si>
    <t>李连超</t>
  </si>
  <si>
    <t>01792</t>
  </si>
  <si>
    <t>宋天奇</t>
  </si>
  <si>
    <t>01418</t>
  </si>
  <si>
    <t>李晟世</t>
  </si>
  <si>
    <t>03427</t>
  </si>
  <si>
    <t>郑婧</t>
  </si>
  <si>
    <t>04384</t>
  </si>
  <si>
    <t>汪颖</t>
  </si>
  <si>
    <t>28892</t>
  </si>
  <si>
    <t>王卓</t>
  </si>
  <si>
    <t>喀喇沁旗南台子乡</t>
  </si>
  <si>
    <t>21820</t>
  </si>
  <si>
    <t>胡俊钊</t>
  </si>
  <si>
    <t>29365</t>
  </si>
  <si>
    <t>胥宇鑫</t>
  </si>
  <si>
    <t>21934</t>
  </si>
  <si>
    <t>张亚丽</t>
  </si>
  <si>
    <t>26627</t>
  </si>
  <si>
    <t>吴泽磊</t>
  </si>
  <si>
    <t>21133</t>
  </si>
  <si>
    <t>24446</t>
  </si>
  <si>
    <t>孟凡鹏</t>
  </si>
  <si>
    <t>29419</t>
  </si>
  <si>
    <t>窦笑颜</t>
  </si>
  <si>
    <t>15626</t>
  </si>
  <si>
    <t>杨文达</t>
  </si>
  <si>
    <t>29744</t>
  </si>
  <si>
    <t>24816</t>
  </si>
  <si>
    <t>宋伟杰</t>
  </si>
  <si>
    <t>20493</t>
  </si>
  <si>
    <t>29520</t>
  </si>
  <si>
    <t>于海跃</t>
  </si>
  <si>
    <t>18001</t>
  </si>
  <si>
    <t>25967</t>
  </si>
  <si>
    <t>李盛楠</t>
  </si>
  <si>
    <t>25397</t>
  </si>
  <si>
    <t>李欣蕊</t>
  </si>
  <si>
    <t>09125</t>
  </si>
  <si>
    <t>08042</t>
  </si>
  <si>
    <t>张硕</t>
  </si>
  <si>
    <t>13327</t>
  </si>
  <si>
    <t>15092</t>
  </si>
  <si>
    <t>29097</t>
  </si>
  <si>
    <t>吉巍</t>
  </si>
  <si>
    <t>00366</t>
  </si>
  <si>
    <t>孟凡翔</t>
  </si>
  <si>
    <t>02984</t>
  </si>
  <si>
    <t>袁宏菲</t>
  </si>
  <si>
    <t>04022</t>
  </si>
  <si>
    <t>王镇旗</t>
  </si>
  <si>
    <t>03934</t>
  </si>
  <si>
    <t>汪浩</t>
  </si>
  <si>
    <t>09374</t>
  </si>
  <si>
    <t>喀喇沁旗牛家营子镇</t>
  </si>
  <si>
    <t>23498</t>
  </si>
  <si>
    <t>聂冰华</t>
  </si>
  <si>
    <t>14827</t>
  </si>
  <si>
    <t>赵利新</t>
  </si>
  <si>
    <t>19770</t>
  </si>
  <si>
    <t>吴东星</t>
  </si>
  <si>
    <t>26372</t>
  </si>
  <si>
    <t>22846</t>
  </si>
  <si>
    <t>27678</t>
  </si>
  <si>
    <t>樊星</t>
  </si>
  <si>
    <t>06849</t>
  </si>
  <si>
    <t>刘颖慧</t>
  </si>
  <si>
    <t>24982</t>
  </si>
  <si>
    <t>10211</t>
  </si>
  <si>
    <t>徐畅</t>
  </si>
  <si>
    <t>29705</t>
  </si>
  <si>
    <t>20194</t>
  </si>
  <si>
    <t>张文轩</t>
  </si>
  <si>
    <t>17562</t>
  </si>
  <si>
    <t>路静心</t>
  </si>
  <si>
    <t>08817</t>
  </si>
  <si>
    <t>杜睿媛</t>
  </si>
  <si>
    <t>19618</t>
  </si>
  <si>
    <t>柳雨菲</t>
  </si>
  <si>
    <t>22820</t>
  </si>
  <si>
    <t>常智利</t>
  </si>
  <si>
    <t>07304</t>
  </si>
  <si>
    <t>王佳琳</t>
  </si>
  <si>
    <t>13956</t>
  </si>
  <si>
    <t>苏圣元</t>
  </si>
  <si>
    <t>26852</t>
  </si>
  <si>
    <t>徐孟强</t>
  </si>
  <si>
    <t>18414</t>
  </si>
  <si>
    <t>潘丽颖</t>
  </si>
  <si>
    <t>14177</t>
  </si>
  <si>
    <t>张阔天</t>
  </si>
  <si>
    <t>12862</t>
  </si>
  <si>
    <t>张承杰</t>
  </si>
  <si>
    <t>11954</t>
  </si>
  <si>
    <t>匡敏杰</t>
  </si>
  <si>
    <t>28967</t>
  </si>
  <si>
    <t>白玮</t>
  </si>
  <si>
    <t>27058</t>
  </si>
  <si>
    <t>10448</t>
  </si>
  <si>
    <t>滕达</t>
  </si>
  <si>
    <t>24009</t>
  </si>
  <si>
    <t>侯继名</t>
  </si>
  <si>
    <t>19397</t>
  </si>
  <si>
    <t>闫婧</t>
  </si>
  <si>
    <t>19693</t>
  </si>
  <si>
    <t>侯金铭</t>
  </si>
  <si>
    <t>17241</t>
  </si>
  <si>
    <t>11782</t>
  </si>
  <si>
    <t>李竟楠</t>
  </si>
  <si>
    <t>30191</t>
  </si>
  <si>
    <t>申亮</t>
  </si>
  <si>
    <t>22646</t>
  </si>
  <si>
    <t>李向前</t>
  </si>
  <si>
    <t>15962</t>
  </si>
  <si>
    <t>温秋浩</t>
  </si>
  <si>
    <t>15679</t>
  </si>
  <si>
    <t>张景轩</t>
  </si>
  <si>
    <t>26395</t>
  </si>
  <si>
    <t>于晓永</t>
  </si>
  <si>
    <t>08681</t>
  </si>
  <si>
    <t>张垚</t>
  </si>
  <si>
    <t>29055</t>
  </si>
  <si>
    <t>崔淑杰</t>
  </si>
  <si>
    <t>10159</t>
  </si>
  <si>
    <t>刘佳宇</t>
  </si>
  <si>
    <t>20441</t>
  </si>
  <si>
    <t>20021</t>
  </si>
  <si>
    <t>13145</t>
  </si>
  <si>
    <t>李佳旭</t>
  </si>
  <si>
    <t>22830</t>
  </si>
  <si>
    <t>李怡键</t>
  </si>
  <si>
    <t>04900</t>
  </si>
  <si>
    <t>16452</t>
  </si>
  <si>
    <t>胡悦颖</t>
  </si>
  <si>
    <t>26487</t>
  </si>
  <si>
    <t>08697</t>
  </si>
  <si>
    <t>刘育琪</t>
  </si>
  <si>
    <t>09411</t>
  </si>
  <si>
    <t>罗志天</t>
  </si>
  <si>
    <t>24330</t>
  </si>
  <si>
    <t>韩香梅</t>
  </si>
  <si>
    <t>22203</t>
  </si>
  <si>
    <t>刘江天</t>
  </si>
  <si>
    <t>14066</t>
  </si>
  <si>
    <t>王欣欣</t>
  </si>
  <si>
    <t>08741</t>
  </si>
  <si>
    <t>宋萍</t>
  </si>
  <si>
    <t>18832</t>
  </si>
  <si>
    <t>臧颖</t>
  </si>
  <si>
    <t>28694</t>
  </si>
  <si>
    <t>顾会敏</t>
  </si>
  <si>
    <t>07356</t>
  </si>
  <si>
    <t>孙天力</t>
  </si>
  <si>
    <t>18157</t>
  </si>
  <si>
    <t>李建伟</t>
  </si>
  <si>
    <t>13982</t>
  </si>
  <si>
    <t>20279</t>
  </si>
  <si>
    <t>李鹤楠</t>
  </si>
  <si>
    <t>27768</t>
  </si>
  <si>
    <t>招新蕾</t>
  </si>
  <si>
    <t>07336</t>
  </si>
  <si>
    <t>赵明</t>
  </si>
  <si>
    <t>23108</t>
  </si>
  <si>
    <t>张海全</t>
  </si>
  <si>
    <t>04805</t>
  </si>
  <si>
    <t>11469</t>
  </si>
  <si>
    <t>曹世超</t>
  </si>
  <si>
    <t>04764</t>
  </si>
  <si>
    <t>曲文涛</t>
  </si>
  <si>
    <t>05336</t>
  </si>
  <si>
    <t>吴雨函</t>
  </si>
  <si>
    <t>07041</t>
  </si>
  <si>
    <t>13017</t>
  </si>
  <si>
    <t>韩雪冬</t>
  </si>
  <si>
    <t>10362</t>
  </si>
  <si>
    <t>成亚杰</t>
  </si>
  <si>
    <t>15060</t>
  </si>
  <si>
    <t>张皓月</t>
  </si>
  <si>
    <t>08206</t>
  </si>
  <si>
    <t>刘德胤</t>
  </si>
  <si>
    <t>23512</t>
  </si>
  <si>
    <t>宋振玲</t>
  </si>
  <si>
    <t>05242</t>
  </si>
  <si>
    <t>侯高达</t>
  </si>
  <si>
    <t>08657</t>
  </si>
  <si>
    <t>李宏岩</t>
  </si>
  <si>
    <t>26168</t>
  </si>
  <si>
    <t>牛君若</t>
  </si>
  <si>
    <t>05024</t>
  </si>
  <si>
    <t>18243</t>
  </si>
  <si>
    <t>李佳玲</t>
  </si>
  <si>
    <t>06635</t>
  </si>
  <si>
    <t>侯晶峰</t>
  </si>
  <si>
    <t>15326</t>
  </si>
  <si>
    <t>24983</t>
  </si>
  <si>
    <t>26979</t>
  </si>
  <si>
    <t>徐长明</t>
  </si>
  <si>
    <t>23848</t>
  </si>
  <si>
    <t>付睿</t>
  </si>
  <si>
    <t>28410</t>
  </si>
  <si>
    <t>王茹</t>
  </si>
  <si>
    <t>10893</t>
  </si>
  <si>
    <t>25088</t>
  </si>
  <si>
    <t>17147</t>
  </si>
  <si>
    <t>高晓洁</t>
  </si>
  <si>
    <t>20392</t>
  </si>
  <si>
    <t>周新阳</t>
  </si>
  <si>
    <t>24811</t>
  </si>
  <si>
    <t>铉阳</t>
  </si>
  <si>
    <t>22728</t>
  </si>
  <si>
    <t>宁志伟</t>
  </si>
  <si>
    <t>16090</t>
  </si>
  <si>
    <t>杨柳</t>
  </si>
  <si>
    <t>29595</t>
  </si>
  <si>
    <t>慕东岳</t>
  </si>
  <si>
    <t>21802</t>
  </si>
  <si>
    <t>赵广志</t>
  </si>
  <si>
    <t>13538</t>
  </si>
  <si>
    <t>杨智慧</t>
  </si>
  <si>
    <t>23253</t>
  </si>
  <si>
    <t>任天宇</t>
  </si>
  <si>
    <t>13683</t>
  </si>
  <si>
    <t>侯震</t>
  </si>
  <si>
    <t>29780</t>
  </si>
  <si>
    <t>张文严</t>
  </si>
  <si>
    <t>21836</t>
  </si>
  <si>
    <t>周曼</t>
  </si>
  <si>
    <t>25535</t>
  </si>
  <si>
    <t>04785</t>
  </si>
  <si>
    <t>鑫淼</t>
  </si>
  <si>
    <t>18561</t>
  </si>
  <si>
    <t>李宗达</t>
  </si>
  <si>
    <t>02771</t>
  </si>
  <si>
    <t>李梦冉</t>
  </si>
  <si>
    <t>01362</t>
  </si>
  <si>
    <t>03145</t>
  </si>
  <si>
    <t>郝世民</t>
  </si>
  <si>
    <t>01817</t>
  </si>
  <si>
    <t>王宏鹏</t>
  </si>
  <si>
    <t>04324</t>
  </si>
  <si>
    <t>戴鹏达</t>
  </si>
  <si>
    <t>02493</t>
  </si>
  <si>
    <t>00215</t>
  </si>
  <si>
    <t>吕晓玲</t>
  </si>
  <si>
    <t>02589</t>
  </si>
  <si>
    <t>焦文睿</t>
  </si>
  <si>
    <t>00759</t>
  </si>
  <si>
    <t>徐丽娜</t>
  </si>
  <si>
    <t>03576</t>
  </si>
  <si>
    <t>聂丹</t>
  </si>
  <si>
    <t>03380</t>
  </si>
  <si>
    <t>杨杰</t>
  </si>
  <si>
    <t>22699</t>
  </si>
  <si>
    <t>司东旭</t>
  </si>
  <si>
    <t>喀喇沁旗十家满族乡</t>
  </si>
  <si>
    <t>14782</t>
  </si>
  <si>
    <t>温雅童</t>
  </si>
  <si>
    <t>07492</t>
  </si>
  <si>
    <t>边振远</t>
  </si>
  <si>
    <t>21833</t>
  </si>
  <si>
    <t>王译萱</t>
  </si>
  <si>
    <t>14522</t>
  </si>
  <si>
    <t>季晓伟</t>
  </si>
  <si>
    <t>24281</t>
  </si>
  <si>
    <t>杨丽颖</t>
  </si>
  <si>
    <t>21877</t>
  </si>
  <si>
    <t>徐瑀奇</t>
  </si>
  <si>
    <t>05974</t>
  </si>
  <si>
    <t>郑新萌</t>
  </si>
  <si>
    <t>05882</t>
  </si>
  <si>
    <t>范清伟</t>
  </si>
  <si>
    <t>24594</t>
  </si>
  <si>
    <t>郝青青</t>
  </si>
  <si>
    <t>27199</t>
  </si>
  <si>
    <t>05366</t>
  </si>
  <si>
    <t>23805</t>
  </si>
  <si>
    <t>林冉</t>
  </si>
  <si>
    <t>15169</t>
  </si>
  <si>
    <t>滕飛</t>
  </si>
  <si>
    <t>12678</t>
  </si>
  <si>
    <t>22509</t>
  </si>
  <si>
    <t>19843</t>
  </si>
  <si>
    <t>贾梦华</t>
  </si>
  <si>
    <t>08839</t>
  </si>
  <si>
    <t>22324</t>
  </si>
  <si>
    <t>王品杰</t>
  </si>
  <si>
    <t>18084</t>
  </si>
  <si>
    <t>侯云浩</t>
  </si>
  <si>
    <t>21741</t>
  </si>
  <si>
    <t>郭晓磊</t>
  </si>
  <si>
    <t>08852</t>
  </si>
  <si>
    <t>吕鑫林</t>
  </si>
  <si>
    <t>18107</t>
  </si>
  <si>
    <t>林晓龙</t>
  </si>
  <si>
    <t>06168</t>
  </si>
  <si>
    <t>范伟伟</t>
  </si>
  <si>
    <t>10714</t>
  </si>
  <si>
    <t>于新鹏</t>
  </si>
  <si>
    <t>24538</t>
  </si>
  <si>
    <t>吕宏艳</t>
  </si>
  <si>
    <t>06451</t>
  </si>
  <si>
    <t>侯晶冰</t>
  </si>
  <si>
    <t>10960</t>
  </si>
  <si>
    <t>慕胜男</t>
  </si>
  <si>
    <t>04809</t>
  </si>
  <si>
    <t>王文禹</t>
  </si>
  <si>
    <t>18008</t>
  </si>
  <si>
    <t>谭颖</t>
  </si>
  <si>
    <t>03525</t>
  </si>
  <si>
    <t>宋颖</t>
  </si>
  <si>
    <t>03661</t>
  </si>
  <si>
    <t>聂伟杰</t>
  </si>
  <si>
    <t>04279</t>
  </si>
  <si>
    <t>郭赫</t>
  </si>
  <si>
    <t>10487</t>
  </si>
  <si>
    <t>刘青云</t>
  </si>
  <si>
    <t>喀喇沁旗乃林镇</t>
  </si>
  <si>
    <t>28147</t>
  </si>
  <si>
    <t>肖新悦</t>
  </si>
  <si>
    <t>25412</t>
  </si>
  <si>
    <t>黄贵鹏</t>
  </si>
  <si>
    <t>27692</t>
  </si>
  <si>
    <t>常利明</t>
  </si>
  <si>
    <t>22540</t>
  </si>
  <si>
    <t>牛皓</t>
  </si>
  <si>
    <t>17789</t>
  </si>
  <si>
    <t>马天阳</t>
  </si>
  <si>
    <t>30547</t>
  </si>
  <si>
    <t>刘宇涛</t>
  </si>
  <si>
    <t>19319</t>
  </si>
  <si>
    <t>杜强</t>
  </si>
  <si>
    <t>25619</t>
  </si>
  <si>
    <t>孟钰</t>
  </si>
  <si>
    <t>27214</t>
  </si>
  <si>
    <t>刘潇</t>
  </si>
  <si>
    <t>20871</t>
  </si>
  <si>
    <t>桑凯</t>
  </si>
  <si>
    <t>15823</t>
  </si>
  <si>
    <t>梁伟平</t>
  </si>
  <si>
    <t>10818</t>
  </si>
  <si>
    <t>刘浩然</t>
  </si>
  <si>
    <t>13160</t>
  </si>
  <si>
    <t>吕秋硕</t>
  </si>
  <si>
    <t>28444</t>
  </si>
  <si>
    <t>徐丛慧</t>
  </si>
  <si>
    <t>28003</t>
  </si>
  <si>
    <t>16665</t>
  </si>
  <si>
    <t>吴强</t>
  </si>
  <si>
    <t>17874</t>
  </si>
  <si>
    <t>高鹏</t>
  </si>
  <si>
    <t>29018</t>
  </si>
  <si>
    <t>盖冰洋</t>
  </si>
  <si>
    <t>05840</t>
  </si>
  <si>
    <t>张靖瑜</t>
  </si>
  <si>
    <t>26985</t>
  </si>
  <si>
    <t>范梦瑶</t>
  </si>
  <si>
    <t>29862</t>
  </si>
  <si>
    <t>耿泽宇</t>
  </si>
  <si>
    <t>12216</t>
  </si>
  <si>
    <t>韩春雨</t>
  </si>
  <si>
    <t>07577</t>
  </si>
  <si>
    <t>邹吉敏</t>
  </si>
  <si>
    <t>25637</t>
  </si>
  <si>
    <t>齐亚辉</t>
  </si>
  <si>
    <t>30587</t>
  </si>
  <si>
    <t>29326</t>
  </si>
  <si>
    <t>窦鲲鹏</t>
  </si>
  <si>
    <t>16176</t>
  </si>
  <si>
    <t>成凌鹰</t>
  </si>
  <si>
    <t>30514</t>
  </si>
  <si>
    <t>高勋</t>
  </si>
  <si>
    <t>26257</t>
  </si>
  <si>
    <t>项琳娜</t>
  </si>
  <si>
    <t>19156</t>
  </si>
  <si>
    <t>郭星</t>
  </si>
  <si>
    <t>04361</t>
  </si>
  <si>
    <t>李娟</t>
  </si>
  <si>
    <t>01528</t>
  </si>
  <si>
    <t>乌得木</t>
  </si>
  <si>
    <t>03123</t>
  </si>
  <si>
    <t>28236</t>
  </si>
  <si>
    <t>郝纪远</t>
  </si>
  <si>
    <t>喀喇沁旗西桥镇</t>
  </si>
  <si>
    <t>12920</t>
  </si>
  <si>
    <t>吴占宇</t>
  </si>
  <si>
    <t>29573</t>
  </si>
  <si>
    <t>24217</t>
  </si>
  <si>
    <t>24075</t>
  </si>
  <si>
    <t>李浩宇</t>
  </si>
  <si>
    <t>26929</t>
  </si>
  <si>
    <t>11603</t>
  </si>
  <si>
    <t>朱子露</t>
  </si>
  <si>
    <t>05287</t>
  </si>
  <si>
    <t>张丹丹</t>
  </si>
  <si>
    <t>21222</t>
  </si>
  <si>
    <t>邹文杰</t>
  </si>
  <si>
    <t>13927</t>
  </si>
  <si>
    <t>28561</t>
  </si>
  <si>
    <t>田绍辉</t>
  </si>
  <si>
    <t>11785</t>
  </si>
  <si>
    <t>朱子玉</t>
  </si>
  <si>
    <t>27772</t>
  </si>
  <si>
    <t>20767</t>
  </si>
  <si>
    <t>18766</t>
  </si>
  <si>
    <t>26232</t>
  </si>
  <si>
    <t>徐长春</t>
  </si>
  <si>
    <t>09291</t>
  </si>
  <si>
    <t>周安琪</t>
  </si>
  <si>
    <t>05695</t>
  </si>
  <si>
    <t>付媛媛</t>
  </si>
  <si>
    <t>20352</t>
  </si>
  <si>
    <t>徐峰</t>
  </si>
  <si>
    <t>16366</t>
  </si>
  <si>
    <t>赵凯新</t>
  </si>
  <si>
    <t>04141</t>
  </si>
  <si>
    <t>方方</t>
  </si>
  <si>
    <t>02081</t>
  </si>
  <si>
    <t>汪娜</t>
  </si>
  <si>
    <t>04276</t>
  </si>
  <si>
    <t>宁思佳</t>
  </si>
  <si>
    <t>04310</t>
  </si>
  <si>
    <t>姜嘉怡</t>
  </si>
  <si>
    <t>08278</t>
  </si>
  <si>
    <t>白济东</t>
  </si>
  <si>
    <t>喀喇沁旗河南街道管理办公室</t>
  </si>
  <si>
    <t>21874</t>
  </si>
  <si>
    <t>张旭东</t>
  </si>
  <si>
    <t>20832</t>
  </si>
  <si>
    <t>郝艺鸣</t>
  </si>
  <si>
    <t>29970</t>
  </si>
  <si>
    <t>于成龙</t>
  </si>
  <si>
    <t>21316</t>
  </si>
  <si>
    <t>窦延文</t>
  </si>
  <si>
    <t>25194</t>
  </si>
  <si>
    <t>赵文哲</t>
  </si>
  <si>
    <t>26671</t>
  </si>
  <si>
    <t>王澜</t>
  </si>
  <si>
    <t>30541</t>
  </si>
  <si>
    <t>王蕤</t>
  </si>
  <si>
    <t>25111</t>
  </si>
  <si>
    <t>贾锦添</t>
  </si>
  <si>
    <t>24867</t>
  </si>
  <si>
    <t>万勇达</t>
  </si>
  <si>
    <t>18576</t>
  </si>
  <si>
    <t>司格旗</t>
  </si>
  <si>
    <t>29547</t>
  </si>
  <si>
    <t>20177</t>
  </si>
  <si>
    <t>尹正华</t>
  </si>
  <si>
    <t>21559</t>
  </si>
  <si>
    <t>张柏赫</t>
  </si>
  <si>
    <t>11609</t>
  </si>
  <si>
    <t>徐翎皓</t>
  </si>
  <si>
    <t>28445</t>
  </si>
  <si>
    <t>雷雯惠</t>
  </si>
  <si>
    <t>22604</t>
  </si>
  <si>
    <t>王小波</t>
  </si>
  <si>
    <t>11013</t>
  </si>
  <si>
    <t>赵萌</t>
  </si>
  <si>
    <t>11949</t>
  </si>
  <si>
    <t>彭明洋</t>
  </si>
  <si>
    <t>21891</t>
  </si>
  <si>
    <t>桑雅南</t>
  </si>
  <si>
    <t>12744</t>
  </si>
  <si>
    <t>吴泽农</t>
  </si>
  <si>
    <t>24306</t>
  </si>
  <si>
    <t>李欢</t>
  </si>
  <si>
    <t>30281</t>
  </si>
  <si>
    <t>艾鑫鹤</t>
  </si>
  <si>
    <t>10148</t>
  </si>
  <si>
    <t>钟晓波</t>
  </si>
  <si>
    <t>28011</t>
  </si>
  <si>
    <t>赵竞</t>
  </si>
  <si>
    <t>03788</t>
  </si>
  <si>
    <t>综合服务中心岗位2</t>
  </si>
  <si>
    <t>02707</t>
  </si>
  <si>
    <t>韩明言</t>
  </si>
  <si>
    <t>04417</t>
  </si>
  <si>
    <t>20719</t>
  </si>
  <si>
    <t>孙博文</t>
  </si>
  <si>
    <t>喀喇沁旗河北街道管理办公室</t>
  </si>
  <si>
    <t>16107</t>
  </si>
  <si>
    <t>邰秉左</t>
  </si>
  <si>
    <t>17215</t>
  </si>
  <si>
    <t>赵晨</t>
  </si>
  <si>
    <t>27510</t>
  </si>
  <si>
    <t>李丽娜</t>
  </si>
  <si>
    <t>29374</t>
  </si>
  <si>
    <t>04599</t>
  </si>
  <si>
    <t>岳湲</t>
  </si>
  <si>
    <t>22715</t>
  </si>
  <si>
    <t>白靖雯</t>
  </si>
  <si>
    <t>27910</t>
  </si>
  <si>
    <t>张馨方</t>
  </si>
  <si>
    <t>26205</t>
  </si>
  <si>
    <t>姜南</t>
  </si>
  <si>
    <t>30319</t>
  </si>
  <si>
    <t>吴霜</t>
  </si>
  <si>
    <t>30534</t>
  </si>
  <si>
    <t>27088</t>
  </si>
  <si>
    <t>邹运</t>
  </si>
  <si>
    <t>21415</t>
  </si>
  <si>
    <t>杨慧</t>
  </si>
  <si>
    <t>27296</t>
  </si>
  <si>
    <t>齐琳</t>
  </si>
  <si>
    <t>28838</t>
  </si>
  <si>
    <t>王长柱</t>
  </si>
  <si>
    <t>30105</t>
  </si>
  <si>
    <t>张欢欢</t>
  </si>
  <si>
    <t>29723</t>
  </si>
  <si>
    <t>陈佰发</t>
  </si>
  <si>
    <t>30620</t>
  </si>
  <si>
    <t>卢忠楠</t>
  </si>
  <si>
    <t>25824</t>
  </si>
  <si>
    <t>郭泽楠</t>
  </si>
  <si>
    <t>28403</t>
  </si>
  <si>
    <t>莫彬</t>
  </si>
  <si>
    <t>29726</t>
  </si>
  <si>
    <t>高月</t>
  </si>
  <si>
    <t>29536</t>
  </si>
  <si>
    <t>陈文涛</t>
  </si>
  <si>
    <t>30439</t>
  </si>
  <si>
    <t>陈彦男</t>
  </si>
  <si>
    <t>26311</t>
  </si>
  <si>
    <t>陈建楠</t>
  </si>
  <si>
    <t>29367</t>
  </si>
  <si>
    <t>赵杨</t>
  </si>
  <si>
    <t>27301</t>
  </si>
  <si>
    <t>田梦颖</t>
  </si>
  <si>
    <t>15617</t>
  </si>
  <si>
    <t>郭云晗</t>
  </si>
  <si>
    <t>04393</t>
  </si>
  <si>
    <t>缪佩雨</t>
  </si>
  <si>
    <t>02554</t>
  </si>
  <si>
    <t>刘东伟</t>
  </si>
  <si>
    <t>04071</t>
  </si>
  <si>
    <t>04338</t>
  </si>
  <si>
    <t>葛鹏昊</t>
  </si>
  <si>
    <t>03939</t>
  </si>
  <si>
    <t>王文龙</t>
  </si>
  <si>
    <t>04307</t>
  </si>
  <si>
    <t>孙梦迪</t>
  </si>
  <si>
    <t>30918</t>
  </si>
  <si>
    <t>鲍子龙</t>
  </si>
  <si>
    <t>元宝山区委办公室专用通信中心</t>
  </si>
  <si>
    <t>28608</t>
  </si>
  <si>
    <t>尹蕴晗</t>
  </si>
  <si>
    <t>30562</t>
  </si>
  <si>
    <t>吴婧疑</t>
  </si>
  <si>
    <t>09855</t>
  </si>
  <si>
    <t>李雪平</t>
  </si>
  <si>
    <t>03344</t>
  </si>
  <si>
    <t>姚迪</t>
  </si>
  <si>
    <t>元宝山区信息通讯社</t>
  </si>
  <si>
    <t>记者</t>
  </si>
  <si>
    <t>02684</t>
  </si>
  <si>
    <t>孙鑫</t>
  </si>
  <si>
    <t>赤峰市资源型城市经济转型开发试验区管委会</t>
  </si>
  <si>
    <t>17618</t>
  </si>
  <si>
    <t>张维</t>
  </si>
  <si>
    <t>经济发展局安全环保职员</t>
  </si>
  <si>
    <t>27160</t>
  </si>
  <si>
    <t>05055</t>
  </si>
  <si>
    <t>12541</t>
  </si>
  <si>
    <t>王乐雪</t>
  </si>
  <si>
    <t>04535</t>
  </si>
  <si>
    <t>卜颖琛</t>
  </si>
  <si>
    <t>22571</t>
  </si>
  <si>
    <t>卢光语</t>
  </si>
  <si>
    <t>11293</t>
  </si>
  <si>
    <t>洪泽</t>
  </si>
  <si>
    <t>12016</t>
  </si>
  <si>
    <t>07843</t>
  </si>
  <si>
    <t>李嵩</t>
  </si>
  <si>
    <t>10667</t>
  </si>
  <si>
    <t>陆智宇</t>
  </si>
  <si>
    <t>12482</t>
  </si>
  <si>
    <t>24987</t>
  </si>
  <si>
    <t>10621</t>
  </si>
  <si>
    <t>成帅</t>
  </si>
  <si>
    <t>08814</t>
  </si>
  <si>
    <t>吴宝琦</t>
  </si>
  <si>
    <t>12712</t>
  </si>
  <si>
    <t>李佳宝</t>
  </si>
  <si>
    <t>28785</t>
  </si>
  <si>
    <t>郭明扬</t>
  </si>
  <si>
    <t>08136</t>
  </si>
  <si>
    <t>09148</t>
  </si>
  <si>
    <t>郝海兵</t>
  </si>
  <si>
    <t>规划建设局安全建筑职员</t>
  </si>
  <si>
    <t>09185</t>
  </si>
  <si>
    <t>吴那琴</t>
  </si>
  <si>
    <t>29337</t>
  </si>
  <si>
    <t>鲍双财</t>
  </si>
  <si>
    <t>24692</t>
  </si>
  <si>
    <t>赵冉</t>
  </si>
  <si>
    <t>25905</t>
  </si>
  <si>
    <t>杨琰</t>
  </si>
  <si>
    <t>25972</t>
  </si>
  <si>
    <t>高栋</t>
  </si>
  <si>
    <t>15485</t>
  </si>
  <si>
    <t>10275</t>
  </si>
  <si>
    <t>06923</t>
  </si>
  <si>
    <t>葛星言</t>
  </si>
  <si>
    <t>05511</t>
  </si>
  <si>
    <t>赵月</t>
  </si>
  <si>
    <t>26588</t>
  </si>
  <si>
    <t>于红艳</t>
  </si>
  <si>
    <t>29288</t>
  </si>
  <si>
    <t>安达</t>
  </si>
  <si>
    <t>09943</t>
  </si>
  <si>
    <t>舒立朝</t>
  </si>
  <si>
    <t>27539</t>
  </si>
  <si>
    <t>15383</t>
  </si>
  <si>
    <t>刘运鹏</t>
  </si>
  <si>
    <t>22954</t>
  </si>
  <si>
    <t>15021</t>
  </si>
  <si>
    <t>孙进</t>
  </si>
  <si>
    <t>20877</t>
  </si>
  <si>
    <t>鞠鹏飞</t>
  </si>
  <si>
    <t>05832</t>
  </si>
  <si>
    <t>10383</t>
  </si>
  <si>
    <t>丽丽</t>
  </si>
  <si>
    <t>11906</t>
  </si>
  <si>
    <t>乌钧浩</t>
  </si>
  <si>
    <t>16024</t>
  </si>
  <si>
    <t>苏玉朋</t>
  </si>
  <si>
    <t>人力资源局职员</t>
  </si>
  <si>
    <t>04795</t>
  </si>
  <si>
    <t>韩伟光</t>
  </si>
  <si>
    <t>25408</t>
  </si>
  <si>
    <t>贾琪</t>
  </si>
  <si>
    <t>22716</t>
  </si>
  <si>
    <t>韩亚姝</t>
  </si>
  <si>
    <t>27625</t>
  </si>
  <si>
    <t>24459</t>
  </si>
  <si>
    <t>郭悦</t>
  </si>
  <si>
    <t>22996</t>
  </si>
  <si>
    <t>钱文华</t>
  </si>
  <si>
    <t>19861</t>
  </si>
  <si>
    <t>王一霖</t>
  </si>
  <si>
    <t>24168</t>
  </si>
  <si>
    <t>唐宗烨</t>
  </si>
  <si>
    <t>14722</t>
  </si>
  <si>
    <t>24136</t>
  </si>
  <si>
    <t>韩丽丽</t>
  </si>
  <si>
    <t>05351</t>
  </si>
  <si>
    <t>任学峰</t>
  </si>
  <si>
    <t>23060</t>
  </si>
  <si>
    <t>田甜</t>
  </si>
  <si>
    <t>21298</t>
  </si>
  <si>
    <t>滕丹丹</t>
  </si>
  <si>
    <t>05010</t>
  </si>
  <si>
    <t>投资促进局招商职员</t>
  </si>
  <si>
    <t>26517</t>
  </si>
  <si>
    <t>顾巍</t>
  </si>
  <si>
    <t>18999</t>
  </si>
  <si>
    <t>王赛</t>
  </si>
  <si>
    <t>07071</t>
  </si>
  <si>
    <t>盛海飞</t>
  </si>
  <si>
    <t>15799</t>
  </si>
  <si>
    <t>刘思岩</t>
  </si>
  <si>
    <t>15774</t>
  </si>
  <si>
    <t>朱文杰</t>
  </si>
  <si>
    <t>11700</t>
  </si>
  <si>
    <t>张贵龙</t>
  </si>
  <si>
    <t>04550</t>
  </si>
  <si>
    <t>汪鑫宇</t>
  </si>
  <si>
    <t>05027</t>
  </si>
  <si>
    <t>15685</t>
  </si>
  <si>
    <t>孙小涵</t>
  </si>
  <si>
    <t>11474</t>
  </si>
  <si>
    <t>韩长龙</t>
  </si>
  <si>
    <t>22003</t>
  </si>
  <si>
    <t>赵宇鹏</t>
  </si>
  <si>
    <t>14417</t>
  </si>
  <si>
    <t>卜皇若</t>
  </si>
  <si>
    <t>24258</t>
  </si>
  <si>
    <t>翟艳鸽</t>
  </si>
  <si>
    <t>05231</t>
  </si>
  <si>
    <t>陈雪</t>
  </si>
  <si>
    <t>11282</t>
  </si>
  <si>
    <t>07268</t>
  </si>
  <si>
    <t>赵蕴琦</t>
  </si>
  <si>
    <t>05469</t>
  </si>
  <si>
    <t>24847</t>
  </si>
  <si>
    <t>22882</t>
  </si>
  <si>
    <t>08263</t>
  </si>
  <si>
    <t>林延杰</t>
  </si>
  <si>
    <t>07283</t>
  </si>
  <si>
    <t>车智慧</t>
  </si>
  <si>
    <t>19565</t>
  </si>
  <si>
    <t>江苹</t>
  </si>
  <si>
    <t>08888</t>
  </si>
  <si>
    <t>26586</t>
  </si>
  <si>
    <t>陈丽佳</t>
  </si>
  <si>
    <t>14083</t>
  </si>
  <si>
    <t>王文琦</t>
  </si>
  <si>
    <t>10309</t>
  </si>
  <si>
    <t>包瑞雪</t>
  </si>
  <si>
    <t>16553</t>
  </si>
  <si>
    <t>静蒙</t>
  </si>
  <si>
    <t>15438</t>
  </si>
  <si>
    <t>孙鹤丹</t>
  </si>
  <si>
    <t>13329</t>
  </si>
  <si>
    <t>张小磊</t>
  </si>
  <si>
    <t>24927</t>
  </si>
  <si>
    <t>鲁明阳</t>
  </si>
  <si>
    <t>15530</t>
  </si>
  <si>
    <t>李晓刚</t>
  </si>
  <si>
    <t>24533</t>
  </si>
  <si>
    <t>17084</t>
  </si>
  <si>
    <t>朱蕊</t>
  </si>
  <si>
    <t>05187</t>
  </si>
  <si>
    <t>程旭</t>
  </si>
  <si>
    <t>27994</t>
  </si>
  <si>
    <t>迟立娟</t>
  </si>
  <si>
    <t>14243</t>
  </si>
  <si>
    <t>霍龙梅</t>
  </si>
  <si>
    <t>19932</t>
  </si>
  <si>
    <t>王丹阳</t>
  </si>
  <si>
    <t>12770</t>
  </si>
  <si>
    <t>孟姝含</t>
  </si>
  <si>
    <t>04646</t>
  </si>
  <si>
    <t>兰毕</t>
  </si>
  <si>
    <t>22411</t>
  </si>
  <si>
    <t>靳雪飞</t>
  </si>
  <si>
    <t>14571</t>
  </si>
  <si>
    <t>刘龙飞</t>
  </si>
  <si>
    <t>05818</t>
  </si>
  <si>
    <t>28419</t>
  </si>
  <si>
    <t>安一鹏</t>
  </si>
  <si>
    <t>21079</t>
  </si>
  <si>
    <t>郭莹莹</t>
  </si>
  <si>
    <t>26122</t>
  </si>
  <si>
    <t>任超洋</t>
  </si>
  <si>
    <t>14409</t>
  </si>
  <si>
    <t>王子曼</t>
  </si>
  <si>
    <t>13244</t>
  </si>
  <si>
    <t>韩沫</t>
  </si>
  <si>
    <t>04637</t>
  </si>
  <si>
    <t>张建伟</t>
  </si>
  <si>
    <t>06211</t>
  </si>
  <si>
    <t>杨松</t>
  </si>
  <si>
    <t>14240</t>
  </si>
  <si>
    <t>单永丰</t>
  </si>
  <si>
    <t>26810</t>
  </si>
  <si>
    <t>李林旭</t>
  </si>
  <si>
    <t>20302</t>
  </si>
  <si>
    <t>24267</t>
  </si>
  <si>
    <t>马慧</t>
  </si>
  <si>
    <t>22151</t>
  </si>
  <si>
    <t>16501</t>
  </si>
  <si>
    <t>20803</t>
  </si>
  <si>
    <t>09930</t>
  </si>
  <si>
    <t>冷晓光</t>
  </si>
  <si>
    <t>05756</t>
  </si>
  <si>
    <t>谢思宇</t>
  </si>
  <si>
    <t>25153</t>
  </si>
  <si>
    <t>任朝晖</t>
  </si>
  <si>
    <t>13932</t>
  </si>
  <si>
    <t>李月</t>
  </si>
  <si>
    <t>23355</t>
  </si>
  <si>
    <t>萨日雅楞</t>
  </si>
  <si>
    <t>12749</t>
  </si>
  <si>
    <t>李博洋</t>
  </si>
  <si>
    <t>09248</t>
  </si>
  <si>
    <t>孙飞龙</t>
  </si>
  <si>
    <t>24802</t>
  </si>
  <si>
    <t>焦慧颖</t>
  </si>
  <si>
    <t>29776</t>
  </si>
  <si>
    <t>马若然</t>
  </si>
  <si>
    <t>15707</t>
  </si>
  <si>
    <t>宝满达</t>
  </si>
  <si>
    <t>08177</t>
  </si>
  <si>
    <t>王敬尧</t>
  </si>
  <si>
    <t>09275</t>
  </si>
  <si>
    <t>崔圣杰</t>
  </si>
  <si>
    <t>12899</t>
  </si>
  <si>
    <t>杨晓静</t>
  </si>
  <si>
    <t>22278</t>
  </si>
  <si>
    <t>祁苏都</t>
  </si>
  <si>
    <t>14658</t>
  </si>
  <si>
    <t>周伟健</t>
  </si>
  <si>
    <t>20025</t>
  </si>
  <si>
    <t>韩艺玮</t>
  </si>
  <si>
    <t>21205</t>
  </si>
  <si>
    <t>张栗赫</t>
  </si>
  <si>
    <t>23132</t>
  </si>
  <si>
    <t>戴宏熙</t>
  </si>
  <si>
    <t>12243</t>
  </si>
  <si>
    <t>王志远</t>
  </si>
  <si>
    <t>19726</t>
  </si>
  <si>
    <t>唐晓博</t>
  </si>
  <si>
    <t>28238</t>
  </si>
  <si>
    <t>01928</t>
  </si>
  <si>
    <t>韩冰</t>
  </si>
  <si>
    <t>元宝山区煤炭安全监控中心</t>
  </si>
  <si>
    <t>08395</t>
  </si>
  <si>
    <t>崔瑞鑫</t>
  </si>
  <si>
    <t>元宝山区城市管理综合执法局</t>
  </si>
  <si>
    <t>25067</t>
  </si>
  <si>
    <t>邹健</t>
  </si>
  <si>
    <t>06004</t>
  </si>
  <si>
    <t>14394</t>
  </si>
  <si>
    <t>刘靖轩</t>
  </si>
  <si>
    <t>06791</t>
  </si>
  <si>
    <t>王珏</t>
  </si>
  <si>
    <t>25307</t>
  </si>
  <si>
    <t>宋晓丽</t>
  </si>
  <si>
    <t>25570</t>
  </si>
  <si>
    <t>王绎然</t>
  </si>
  <si>
    <t>09173</t>
  </si>
  <si>
    <t>李东昊</t>
  </si>
  <si>
    <t>23110</t>
  </si>
  <si>
    <t>29489</t>
  </si>
  <si>
    <t>高仕泽</t>
  </si>
  <si>
    <t>28857</t>
  </si>
  <si>
    <t>左一克</t>
  </si>
  <si>
    <t>09009</t>
  </si>
  <si>
    <t>张士霖</t>
  </si>
  <si>
    <t>07815</t>
  </si>
  <si>
    <t>郭明明</t>
  </si>
  <si>
    <t>06042</t>
  </si>
  <si>
    <t>宋立佳</t>
  </si>
  <si>
    <t>00490</t>
  </si>
  <si>
    <t>刘向凯</t>
  </si>
  <si>
    <t>19673</t>
  </si>
  <si>
    <t>张伟松</t>
  </si>
  <si>
    <t>职员4</t>
  </si>
  <si>
    <t>07600</t>
  </si>
  <si>
    <t>王海涛</t>
  </si>
  <si>
    <t>23819</t>
  </si>
  <si>
    <t>17890</t>
  </si>
  <si>
    <t>07724</t>
  </si>
  <si>
    <t>魏靖轩</t>
  </si>
  <si>
    <t>07373</t>
  </si>
  <si>
    <t>李树栋</t>
  </si>
  <si>
    <t>11396</t>
  </si>
  <si>
    <t>包春蕾</t>
  </si>
  <si>
    <t>29813</t>
  </si>
  <si>
    <t>齐鑫</t>
  </si>
  <si>
    <t>07586</t>
  </si>
  <si>
    <t>崔嘉瑞</t>
  </si>
  <si>
    <t>19590</t>
  </si>
  <si>
    <t>徐金双</t>
  </si>
  <si>
    <t>05721</t>
  </si>
  <si>
    <t>06027</t>
  </si>
  <si>
    <t>赵婉露</t>
  </si>
  <si>
    <t>24967</t>
  </si>
  <si>
    <t>13652</t>
  </si>
  <si>
    <t>何栩坤</t>
  </si>
  <si>
    <t>10972</t>
  </si>
  <si>
    <t>29501</t>
  </si>
  <si>
    <t>刘一茹</t>
  </si>
  <si>
    <t>09655</t>
  </si>
  <si>
    <t>杨蒙</t>
  </si>
  <si>
    <t>14227</t>
  </si>
  <si>
    <t>任帅</t>
  </si>
  <si>
    <t>18613</t>
  </si>
  <si>
    <t>牟佳路</t>
  </si>
  <si>
    <t>29053</t>
  </si>
  <si>
    <t>孙永奇</t>
  </si>
  <si>
    <t>08054</t>
  </si>
  <si>
    <t>杨伟光</t>
  </si>
  <si>
    <t>07799</t>
  </si>
  <si>
    <t>赵梦泽</t>
  </si>
  <si>
    <t>06741</t>
  </si>
  <si>
    <t>王利新</t>
  </si>
  <si>
    <t>21754</t>
  </si>
  <si>
    <t>朱光磊</t>
  </si>
  <si>
    <t>13451</t>
  </si>
  <si>
    <t>李博慧</t>
  </si>
  <si>
    <t>22586</t>
  </si>
  <si>
    <t>29317</t>
  </si>
  <si>
    <t>石丽英</t>
  </si>
  <si>
    <t>09363</t>
  </si>
  <si>
    <t>12779</t>
  </si>
  <si>
    <t>马佳星</t>
  </si>
  <si>
    <t>08350</t>
  </si>
  <si>
    <t>22273</t>
  </si>
  <si>
    <t>刘海洁</t>
  </si>
  <si>
    <t>05411</t>
  </si>
  <si>
    <t>鲍荷娜</t>
  </si>
  <si>
    <t>06811</t>
  </si>
  <si>
    <t>宋昱颖</t>
  </si>
  <si>
    <t>29596</t>
  </si>
  <si>
    <t>张德华</t>
  </si>
  <si>
    <t>22407</t>
  </si>
  <si>
    <t>牛文星</t>
  </si>
  <si>
    <t>10390</t>
  </si>
  <si>
    <t>29375</t>
  </si>
  <si>
    <t>姜运凯</t>
  </si>
  <si>
    <t>07127</t>
  </si>
  <si>
    <t>06922</t>
  </si>
  <si>
    <t>吴宇坤</t>
  </si>
  <si>
    <t>26724</t>
  </si>
  <si>
    <t>付晶</t>
  </si>
  <si>
    <t>20063</t>
  </si>
  <si>
    <t>刘念</t>
  </si>
  <si>
    <t>19097</t>
  </si>
  <si>
    <t>20683</t>
  </si>
  <si>
    <t>康显伟</t>
  </si>
  <si>
    <t>11553</t>
  </si>
  <si>
    <t>赵皓楠</t>
  </si>
  <si>
    <t>07533</t>
  </si>
  <si>
    <t>王天蕾</t>
  </si>
  <si>
    <t>10571</t>
  </si>
  <si>
    <t>丛拓</t>
  </si>
  <si>
    <t>20913</t>
  </si>
  <si>
    <t>王致敏</t>
  </si>
  <si>
    <t>21056</t>
  </si>
  <si>
    <t>王雪健</t>
  </si>
  <si>
    <t>19278</t>
  </si>
  <si>
    <t>赵江锦</t>
  </si>
  <si>
    <t>12439</t>
  </si>
  <si>
    <t>16852</t>
  </si>
  <si>
    <t>刘亚辉</t>
  </si>
  <si>
    <t>19708</t>
  </si>
  <si>
    <t>刘艳新</t>
  </si>
  <si>
    <t>19707</t>
  </si>
  <si>
    <t>闫苇红</t>
  </si>
  <si>
    <t>28210</t>
  </si>
  <si>
    <t>07566</t>
  </si>
  <si>
    <t>李园</t>
  </si>
  <si>
    <t>07474</t>
  </si>
  <si>
    <t>楚婧熙</t>
  </si>
  <si>
    <t>05227</t>
  </si>
  <si>
    <t>张碧航</t>
  </si>
  <si>
    <t>07691</t>
  </si>
  <si>
    <t>张嘉洋</t>
  </si>
  <si>
    <t>27533</t>
  </si>
  <si>
    <t>王志强</t>
  </si>
  <si>
    <t>13975</t>
  </si>
  <si>
    <t>孟凡森</t>
  </si>
  <si>
    <t>05977</t>
  </si>
  <si>
    <t>21685</t>
  </si>
  <si>
    <t>04635</t>
  </si>
  <si>
    <t>刘长庚</t>
  </si>
  <si>
    <t>05621</t>
  </si>
  <si>
    <t>邱爽</t>
  </si>
  <si>
    <t>22107</t>
  </si>
  <si>
    <t>20695</t>
  </si>
  <si>
    <t>王晓冉</t>
  </si>
  <si>
    <t>08090</t>
  </si>
  <si>
    <t>韩小慧</t>
  </si>
  <si>
    <t>13126</t>
  </si>
  <si>
    <t>黄彬玲</t>
  </si>
  <si>
    <t>07706</t>
  </si>
  <si>
    <t>王萨特</t>
  </si>
  <si>
    <t>25599</t>
  </si>
  <si>
    <t>魏晓东</t>
  </si>
  <si>
    <t>27258</t>
  </si>
  <si>
    <t>高玉金</t>
  </si>
  <si>
    <t>05152</t>
  </si>
  <si>
    <t>29811</t>
  </si>
  <si>
    <t>丽英</t>
  </si>
  <si>
    <t>10763</t>
  </si>
  <si>
    <t>田耘槊</t>
  </si>
  <si>
    <t>08397</t>
  </si>
  <si>
    <t>陈月</t>
  </si>
  <si>
    <t>07526</t>
  </si>
  <si>
    <t>07714</t>
  </si>
  <si>
    <t>薛钧元</t>
  </si>
  <si>
    <t>11572</t>
  </si>
  <si>
    <t>张中原</t>
  </si>
  <si>
    <t>12945</t>
  </si>
  <si>
    <t>08029</t>
  </si>
  <si>
    <t>韩微微</t>
  </si>
  <si>
    <t>28029</t>
  </si>
  <si>
    <t>陈亮</t>
  </si>
  <si>
    <t>17225</t>
  </si>
  <si>
    <t>22421</t>
  </si>
  <si>
    <t>魏汉坤</t>
  </si>
  <si>
    <t>07315</t>
  </si>
  <si>
    <t>王飞州</t>
  </si>
  <si>
    <t>09053</t>
  </si>
  <si>
    <t>宫相金</t>
  </si>
  <si>
    <t>28562</t>
  </si>
  <si>
    <t>焦祥伟</t>
  </si>
  <si>
    <t>14255</t>
  </si>
  <si>
    <t>29126</t>
  </si>
  <si>
    <t>11816</t>
  </si>
  <si>
    <t>刘鹏程</t>
  </si>
  <si>
    <t>18027</t>
  </si>
  <si>
    <t>姜馨蕊</t>
  </si>
  <si>
    <t>14736</t>
  </si>
  <si>
    <t>秦丹丹</t>
  </si>
  <si>
    <t>24304</t>
  </si>
  <si>
    <t>27841</t>
  </si>
  <si>
    <t>王飞飞</t>
  </si>
  <si>
    <t>21871</t>
  </si>
  <si>
    <t>代天明</t>
  </si>
  <si>
    <t>14863</t>
  </si>
  <si>
    <t>徐杰</t>
  </si>
  <si>
    <t>05768</t>
  </si>
  <si>
    <t>姜延民</t>
  </si>
  <si>
    <t>04514</t>
  </si>
  <si>
    <t>包哲旭</t>
  </si>
  <si>
    <t>10057</t>
  </si>
  <si>
    <t>杨雪蕊</t>
  </si>
  <si>
    <t>19411</t>
  </si>
  <si>
    <t>喻雪峰</t>
  </si>
  <si>
    <t>16392</t>
  </si>
  <si>
    <t>王姝涵</t>
  </si>
  <si>
    <t>15811</t>
  </si>
  <si>
    <t>王天亮</t>
  </si>
  <si>
    <t>22108</t>
  </si>
  <si>
    <t>刘兴奎</t>
  </si>
  <si>
    <t>09265</t>
  </si>
  <si>
    <t>张艺馨</t>
  </si>
  <si>
    <t>26968</t>
  </si>
  <si>
    <t>季小杰</t>
  </si>
  <si>
    <t>06481</t>
  </si>
  <si>
    <t>郝腾飞</t>
  </si>
  <si>
    <t>16034</t>
  </si>
  <si>
    <t>夏祥迪</t>
  </si>
  <si>
    <t>26505</t>
  </si>
  <si>
    <t>杨宗伯</t>
  </si>
  <si>
    <t>12530</t>
  </si>
  <si>
    <t>14085</t>
  </si>
  <si>
    <t>05930</t>
  </si>
  <si>
    <t>齐雪竹</t>
  </si>
  <si>
    <t>05809</t>
  </si>
  <si>
    <t>李柯蕊</t>
  </si>
  <si>
    <t>18126</t>
  </si>
  <si>
    <t>武艳香</t>
  </si>
  <si>
    <t>06375</t>
  </si>
  <si>
    <t>佟柏庆</t>
  </si>
  <si>
    <t>29884</t>
  </si>
  <si>
    <t>25409</t>
  </si>
  <si>
    <t>04774</t>
  </si>
  <si>
    <t>方言</t>
  </si>
  <si>
    <t>19591</t>
  </si>
  <si>
    <t>王欣月</t>
  </si>
  <si>
    <t>23896</t>
  </si>
  <si>
    <t>08801</t>
  </si>
  <si>
    <t>雷志明</t>
  </si>
  <si>
    <t>04837</t>
  </si>
  <si>
    <t>25332</t>
  </si>
  <si>
    <t>28932</t>
  </si>
  <si>
    <t>白建华</t>
  </si>
  <si>
    <t>25316</t>
  </si>
  <si>
    <t>李颖涛</t>
  </si>
  <si>
    <t>08150</t>
  </si>
  <si>
    <t>孟威</t>
  </si>
  <si>
    <t>11983</t>
  </si>
  <si>
    <t>崔志华</t>
  </si>
  <si>
    <t>29471</t>
  </si>
  <si>
    <t>谷明泽</t>
  </si>
  <si>
    <t>21263</t>
  </si>
  <si>
    <t>郭志生</t>
  </si>
  <si>
    <t>16073</t>
  </si>
  <si>
    <t>薛松楠</t>
  </si>
  <si>
    <t>25552</t>
  </si>
  <si>
    <t>刘澎</t>
  </si>
  <si>
    <t>17425</t>
  </si>
  <si>
    <t>姜富文</t>
  </si>
  <si>
    <t>23798</t>
  </si>
  <si>
    <t>黄圣予</t>
  </si>
  <si>
    <t>16508</t>
  </si>
  <si>
    <t>刘欣</t>
  </si>
  <si>
    <t>06280</t>
  </si>
  <si>
    <t>刘博元</t>
  </si>
  <si>
    <t>19130</t>
  </si>
  <si>
    <t>于艳祯</t>
  </si>
  <si>
    <t>14893</t>
  </si>
  <si>
    <t>陈宏</t>
  </si>
  <si>
    <t>07733</t>
  </si>
  <si>
    <t>常福通</t>
  </si>
  <si>
    <t>24302</t>
  </si>
  <si>
    <t>23506</t>
  </si>
  <si>
    <t>24296</t>
  </si>
  <si>
    <t>18209</t>
  </si>
  <si>
    <t>18469</t>
  </si>
  <si>
    <t>方程</t>
  </si>
  <si>
    <t>14211</t>
  </si>
  <si>
    <t>李晓莹</t>
  </si>
  <si>
    <t>09276</t>
  </si>
  <si>
    <t>郝春洋</t>
  </si>
  <si>
    <t>15662</t>
  </si>
  <si>
    <t>20186</t>
  </si>
  <si>
    <t>赵颖桥</t>
  </si>
  <si>
    <t>27608</t>
  </si>
  <si>
    <t>李艳东</t>
  </si>
  <si>
    <t>13889</t>
  </si>
  <si>
    <t>刘明浩</t>
  </si>
  <si>
    <t>08625</t>
  </si>
  <si>
    <t>温雹</t>
  </si>
  <si>
    <t>14585</t>
  </si>
  <si>
    <t>24601</t>
  </si>
  <si>
    <t>李向宇</t>
  </si>
  <si>
    <t>17963</t>
  </si>
  <si>
    <t>张雅迪</t>
  </si>
  <si>
    <t>12820</t>
  </si>
  <si>
    <t>荆敬媛</t>
  </si>
  <si>
    <t>12321</t>
  </si>
  <si>
    <t>国威</t>
  </si>
  <si>
    <t>14727</t>
  </si>
  <si>
    <t>赵丽娟</t>
  </si>
  <si>
    <t>10892</t>
  </si>
  <si>
    <t>刘艳萍</t>
  </si>
  <si>
    <t>11166</t>
  </si>
  <si>
    <t>荣艳青</t>
  </si>
  <si>
    <t>27133</t>
  </si>
  <si>
    <t>郎晨光</t>
  </si>
  <si>
    <t>23480</t>
  </si>
  <si>
    <t>王建东</t>
  </si>
  <si>
    <t>11175</t>
  </si>
  <si>
    <t>迟璐希</t>
  </si>
  <si>
    <t>28382</t>
  </si>
  <si>
    <t>韩乌仁高娃</t>
  </si>
  <si>
    <t>23933</t>
  </si>
  <si>
    <t>10662</t>
  </si>
  <si>
    <t>刘陆星</t>
  </si>
  <si>
    <t>15040</t>
  </si>
  <si>
    <t>刘洵</t>
  </si>
  <si>
    <t>06436</t>
  </si>
  <si>
    <t>21599</t>
  </si>
  <si>
    <t>孙佳蕊</t>
  </si>
  <si>
    <t>07909</t>
  </si>
  <si>
    <t>暴玉广</t>
  </si>
  <si>
    <t>10398</t>
  </si>
  <si>
    <t>付浩然</t>
  </si>
  <si>
    <t>20346</t>
  </si>
  <si>
    <t>30101</t>
  </si>
  <si>
    <t>胡然</t>
  </si>
  <si>
    <t>10484</t>
  </si>
  <si>
    <t>21869</t>
  </si>
  <si>
    <t>张云涛</t>
  </si>
  <si>
    <t>09071</t>
  </si>
  <si>
    <t>27664</t>
  </si>
  <si>
    <t>赵海岐</t>
  </si>
  <si>
    <t>10605</t>
  </si>
  <si>
    <t>徐文涛</t>
  </si>
  <si>
    <t>09779</t>
  </si>
  <si>
    <t>付嘉欢</t>
  </si>
  <si>
    <t>19361</t>
  </si>
  <si>
    <t>额叶勒斯格</t>
  </si>
  <si>
    <t>30698</t>
  </si>
  <si>
    <t>李家正</t>
  </si>
  <si>
    <t>13759</t>
  </si>
  <si>
    <t>郑小亮</t>
  </si>
  <si>
    <t>27213</t>
  </si>
  <si>
    <t>包磊</t>
  </si>
  <si>
    <t>18491</t>
  </si>
  <si>
    <t>陈义超</t>
  </si>
  <si>
    <t>22480</t>
  </si>
  <si>
    <t>贾丽苹</t>
  </si>
  <si>
    <t>25901</t>
  </si>
  <si>
    <t>靳少秋</t>
  </si>
  <si>
    <t>08292</t>
  </si>
  <si>
    <t>田婧</t>
  </si>
  <si>
    <t>30244</t>
  </si>
  <si>
    <t>28434</t>
  </si>
  <si>
    <t>柳婷婷</t>
  </si>
  <si>
    <t>30901</t>
  </si>
  <si>
    <t>郭松磊</t>
  </si>
  <si>
    <t>23257</t>
  </si>
  <si>
    <t>辛慰</t>
  </si>
  <si>
    <t>17742</t>
  </si>
  <si>
    <t>路杨</t>
  </si>
  <si>
    <t>08648</t>
  </si>
  <si>
    <t>李昊天</t>
  </si>
  <si>
    <t>26217</t>
  </si>
  <si>
    <t>韩昊</t>
  </si>
  <si>
    <t>08322</t>
  </si>
  <si>
    <t>李连祥</t>
  </si>
  <si>
    <t>19862</t>
  </si>
  <si>
    <t>王昕颖</t>
  </si>
  <si>
    <t>23469</t>
  </si>
  <si>
    <t>24160</t>
  </si>
  <si>
    <t>韩晓芳</t>
  </si>
  <si>
    <t>05461</t>
  </si>
  <si>
    <t>曲洪宝</t>
  </si>
  <si>
    <t>21915</t>
  </si>
  <si>
    <t>胡杨</t>
  </si>
  <si>
    <t>17548</t>
  </si>
  <si>
    <t>李洪羽</t>
  </si>
  <si>
    <t>29062</t>
  </si>
  <si>
    <t>包成舸</t>
  </si>
  <si>
    <t>06907</t>
  </si>
  <si>
    <t>30615</t>
  </si>
  <si>
    <t>于超</t>
  </si>
  <si>
    <t>10416</t>
  </si>
  <si>
    <t>06663</t>
  </si>
  <si>
    <t>潘静</t>
  </si>
  <si>
    <t>13090</t>
  </si>
  <si>
    <t>17176</t>
  </si>
  <si>
    <t>孙国超</t>
  </si>
  <si>
    <t>24949</t>
  </si>
  <si>
    <t>郭凯</t>
  </si>
  <si>
    <t>28813</t>
  </si>
  <si>
    <t>黄浩桐</t>
  </si>
  <si>
    <t>26222</t>
  </si>
  <si>
    <t>贾欣慧</t>
  </si>
  <si>
    <t>07100</t>
  </si>
  <si>
    <t>18729</t>
  </si>
  <si>
    <t>张瑛淏</t>
  </si>
  <si>
    <t>17835</t>
  </si>
  <si>
    <t>姜佳林</t>
  </si>
  <si>
    <t>20031</t>
  </si>
  <si>
    <t>白运鸿</t>
  </si>
  <si>
    <t>21842</t>
  </si>
  <si>
    <t>任大鹏</t>
  </si>
  <si>
    <t>23858</t>
  </si>
  <si>
    <t>常春英</t>
  </si>
  <si>
    <t>05079</t>
  </si>
  <si>
    <t>陈宏岩</t>
  </si>
  <si>
    <t>06689</t>
  </si>
  <si>
    <t>孙建丰</t>
  </si>
  <si>
    <t>27449</t>
  </si>
  <si>
    <t>张喆</t>
  </si>
  <si>
    <t>05755</t>
  </si>
  <si>
    <t>杨宏胜</t>
  </si>
  <si>
    <t>10735</t>
  </si>
  <si>
    <t>谭振龙</t>
  </si>
  <si>
    <t>06423</t>
  </si>
  <si>
    <t>王晓丹</t>
  </si>
  <si>
    <t>28005</t>
  </si>
  <si>
    <t>任国志</t>
  </si>
  <si>
    <t>12371</t>
  </si>
  <si>
    <t>王圆</t>
  </si>
  <si>
    <t>08907</t>
  </si>
  <si>
    <t>董香环</t>
  </si>
  <si>
    <t>13627</t>
  </si>
  <si>
    <t>马鉴</t>
  </si>
  <si>
    <t>07893</t>
  </si>
  <si>
    <t>13372</t>
  </si>
  <si>
    <t>05737</t>
  </si>
  <si>
    <t>尹一凡</t>
  </si>
  <si>
    <t>28227</t>
  </si>
  <si>
    <t>布林</t>
  </si>
  <si>
    <t>16999</t>
  </si>
  <si>
    <t>赵美杰</t>
  </si>
  <si>
    <t>20586</t>
  </si>
  <si>
    <t>王奥</t>
  </si>
  <si>
    <t>19201</t>
  </si>
  <si>
    <t>郭宏杰</t>
  </si>
  <si>
    <t>19374</t>
  </si>
  <si>
    <t>06021</t>
  </si>
  <si>
    <t>29045</t>
  </si>
  <si>
    <t>邵鹏佳</t>
  </si>
  <si>
    <t>21174</t>
  </si>
  <si>
    <t>张可</t>
  </si>
  <si>
    <t>20810</t>
  </si>
  <si>
    <t>04686</t>
  </si>
  <si>
    <t>赵泽楠</t>
  </si>
  <si>
    <t>30159</t>
  </si>
  <si>
    <t>22247</t>
  </si>
  <si>
    <t>李悦宇</t>
  </si>
  <si>
    <t>16098</t>
  </si>
  <si>
    <t>吕明柯</t>
  </si>
  <si>
    <t>28840</t>
  </si>
  <si>
    <t>甘枭</t>
  </si>
  <si>
    <t>20393</t>
  </si>
  <si>
    <t>樊云杰</t>
  </si>
  <si>
    <t>27042</t>
  </si>
  <si>
    <t>尹宇</t>
  </si>
  <si>
    <t>15589</t>
  </si>
  <si>
    <t>姜红涛</t>
  </si>
  <si>
    <t>08903</t>
  </si>
  <si>
    <t>28896</t>
  </si>
  <si>
    <t>盆立圆</t>
  </si>
  <si>
    <t>12946</t>
  </si>
  <si>
    <t>张梦园</t>
  </si>
  <si>
    <t>24189</t>
  </si>
  <si>
    <t>19883</t>
  </si>
  <si>
    <t>尹一博</t>
  </si>
  <si>
    <t>25812</t>
  </si>
  <si>
    <t>刘长亮</t>
  </si>
  <si>
    <t>13907</t>
  </si>
  <si>
    <t>07623</t>
  </si>
  <si>
    <t>钟佳卉</t>
  </si>
  <si>
    <t>23264</t>
  </si>
  <si>
    <t>邹双丽</t>
  </si>
  <si>
    <t>10975</t>
  </si>
  <si>
    <t>07221</t>
  </si>
  <si>
    <t>王鉴</t>
  </si>
  <si>
    <t>18489</t>
  </si>
  <si>
    <t>李明</t>
  </si>
  <si>
    <t>24628</t>
  </si>
  <si>
    <t>尹湘君</t>
  </si>
  <si>
    <t>08952</t>
  </si>
  <si>
    <t>12921</t>
  </si>
  <si>
    <t>马瑞鹏</t>
  </si>
  <si>
    <t>11184</t>
  </si>
  <si>
    <t>曹英伟</t>
  </si>
  <si>
    <t>16449</t>
  </si>
  <si>
    <t>陈公略</t>
  </si>
  <si>
    <t>27779</t>
  </si>
  <si>
    <t>张永强</t>
  </si>
  <si>
    <t>17886</t>
  </si>
  <si>
    <t>李明浩</t>
  </si>
  <si>
    <t>20430</t>
  </si>
  <si>
    <t>龙天翊</t>
  </si>
  <si>
    <t>17762</t>
  </si>
  <si>
    <t>王喜全</t>
  </si>
  <si>
    <t>13270</t>
  </si>
  <si>
    <t>于小剑</t>
  </si>
  <si>
    <t>06953</t>
  </si>
  <si>
    <t>王兆平</t>
  </si>
  <si>
    <t>25898</t>
  </si>
  <si>
    <t>张雪微</t>
  </si>
  <si>
    <t>05702</t>
  </si>
  <si>
    <t>辛德才</t>
  </si>
  <si>
    <t>13724</t>
  </si>
  <si>
    <t>咸炜悦</t>
  </si>
  <si>
    <t>22389</t>
  </si>
  <si>
    <t>王学艳</t>
  </si>
  <si>
    <t>14242</t>
  </si>
  <si>
    <t>王宇菲</t>
  </si>
  <si>
    <t>24233</t>
  </si>
  <si>
    <t>海金龙</t>
  </si>
  <si>
    <t>24445</t>
  </si>
  <si>
    <t>杜崇磊</t>
  </si>
  <si>
    <t>05048</t>
  </si>
  <si>
    <t>赵芳</t>
  </si>
  <si>
    <t>06696</t>
  </si>
  <si>
    <t>赵伟伟</t>
  </si>
  <si>
    <t>10760</t>
  </si>
  <si>
    <t>李立文</t>
  </si>
  <si>
    <t>22771</t>
  </si>
  <si>
    <t>郭长会</t>
  </si>
  <si>
    <t>27722</t>
  </si>
  <si>
    <t>林子嫣</t>
  </si>
  <si>
    <t>24137</t>
  </si>
  <si>
    <t>张鸿飞</t>
  </si>
  <si>
    <t>30033</t>
  </si>
  <si>
    <t>崔成名</t>
  </si>
  <si>
    <t>27598</t>
  </si>
  <si>
    <t>吉竟宇</t>
  </si>
  <si>
    <t>22902</t>
  </si>
  <si>
    <t>田耘赫</t>
  </si>
  <si>
    <t>10036</t>
  </si>
  <si>
    <t>赵萨仁朝格图</t>
  </si>
  <si>
    <t>21233</t>
  </si>
  <si>
    <t>刘文妍</t>
  </si>
  <si>
    <t>25134</t>
  </si>
  <si>
    <t>19884</t>
  </si>
  <si>
    <t>陈威晰</t>
  </si>
  <si>
    <t>06001</t>
  </si>
  <si>
    <t>23546</t>
  </si>
  <si>
    <t>26872</t>
  </si>
  <si>
    <t>董南南</t>
  </si>
  <si>
    <t>30225</t>
  </si>
  <si>
    <t>周垚</t>
  </si>
  <si>
    <t>05553</t>
  </si>
  <si>
    <t>19682</t>
  </si>
  <si>
    <t>王欣悦</t>
  </si>
  <si>
    <t>05827</t>
  </si>
  <si>
    <t>宗天磊</t>
  </si>
  <si>
    <t>08712</t>
  </si>
  <si>
    <t>于海婷</t>
  </si>
  <si>
    <t>14798</t>
  </si>
  <si>
    <t>兰佳慧</t>
  </si>
  <si>
    <t>27146</t>
  </si>
  <si>
    <t>谷一蕾</t>
  </si>
  <si>
    <t>24289</t>
  </si>
  <si>
    <t>桑梓旭</t>
  </si>
  <si>
    <t>08492</t>
  </si>
  <si>
    <t>虞洋</t>
  </si>
  <si>
    <t>06288</t>
  </si>
  <si>
    <t>敖鹏飞</t>
  </si>
  <si>
    <t>12997</t>
  </si>
  <si>
    <t>徐冬岩</t>
  </si>
  <si>
    <t>07513</t>
  </si>
  <si>
    <t>张启凤</t>
  </si>
  <si>
    <t>25784</t>
  </si>
  <si>
    <t>刘翔文</t>
  </si>
  <si>
    <t>24201</t>
  </si>
  <si>
    <t>孙金凤</t>
  </si>
  <si>
    <t>10276</t>
  </si>
  <si>
    <t>刘俊鹏</t>
  </si>
  <si>
    <t>19364</t>
  </si>
  <si>
    <t>宋宏亮</t>
  </si>
  <si>
    <t>16769</t>
  </si>
  <si>
    <t>赵盼</t>
  </si>
  <si>
    <t>30071</t>
  </si>
  <si>
    <t>马小鹏</t>
  </si>
  <si>
    <t>15734</t>
  </si>
  <si>
    <t>李彦鹏</t>
  </si>
  <si>
    <t>23148</t>
  </si>
  <si>
    <t>纪海龙</t>
  </si>
  <si>
    <t>29941</t>
  </si>
  <si>
    <t>15630</t>
  </si>
  <si>
    <t>26751</t>
  </si>
  <si>
    <t>张建波</t>
  </si>
  <si>
    <t>24480</t>
  </si>
  <si>
    <t>王春萌</t>
  </si>
  <si>
    <t>26291</t>
  </si>
  <si>
    <t>寇天坤</t>
  </si>
  <si>
    <t>26777</t>
  </si>
  <si>
    <t>康静</t>
  </si>
  <si>
    <t>05057</t>
  </si>
  <si>
    <t>任志明</t>
  </si>
  <si>
    <t>05870</t>
  </si>
  <si>
    <t>22351</t>
  </si>
  <si>
    <t>董新伟</t>
  </si>
  <si>
    <t>09219</t>
  </si>
  <si>
    <t>邹梦琳</t>
  </si>
  <si>
    <t>26897</t>
  </si>
  <si>
    <t>董晓杰</t>
  </si>
  <si>
    <t>16063</t>
  </si>
  <si>
    <t>马婷婷</t>
  </si>
  <si>
    <t>09369</t>
  </si>
  <si>
    <t>许凤明</t>
  </si>
  <si>
    <t>29093</t>
  </si>
  <si>
    <t>09611</t>
  </si>
  <si>
    <t>16801</t>
  </si>
  <si>
    <t>晏赫</t>
  </si>
  <si>
    <t>07297</t>
  </si>
  <si>
    <t>柳洪飞</t>
  </si>
  <si>
    <t>21119</t>
  </si>
  <si>
    <t>张晓慧</t>
  </si>
  <si>
    <t>05021</t>
  </si>
  <si>
    <t>高利静</t>
  </si>
  <si>
    <t>12290</t>
  </si>
  <si>
    <t>丛畅</t>
  </si>
  <si>
    <t>30398</t>
  </si>
  <si>
    <t>张世杰</t>
  </si>
  <si>
    <t>06672</t>
  </si>
  <si>
    <t>滕艳斌</t>
  </si>
  <si>
    <t>23982</t>
  </si>
  <si>
    <t>26031</t>
  </si>
  <si>
    <t>哈那格尔</t>
  </si>
  <si>
    <t>05906</t>
  </si>
  <si>
    <t>王宏</t>
  </si>
  <si>
    <t>30866</t>
  </si>
  <si>
    <t>吕林</t>
  </si>
  <si>
    <t>22792</t>
  </si>
  <si>
    <t>07940</t>
  </si>
  <si>
    <t>王晓峰</t>
  </si>
  <si>
    <t>30424</t>
  </si>
  <si>
    <t>毕根玲</t>
  </si>
  <si>
    <t>13822</t>
  </si>
  <si>
    <t>07545</t>
  </si>
  <si>
    <t>李金朋</t>
  </si>
  <si>
    <t>09824</t>
  </si>
  <si>
    <t>张宏啸</t>
  </si>
  <si>
    <t>09408</t>
  </si>
  <si>
    <t>徐晶晶</t>
  </si>
  <si>
    <t>29593</t>
  </si>
  <si>
    <t>郭恒在</t>
  </si>
  <si>
    <t>06469</t>
  </si>
  <si>
    <t>梁圣奇</t>
  </si>
  <si>
    <t>05530</t>
  </si>
  <si>
    <t>13318</t>
  </si>
  <si>
    <t>翟立飞</t>
  </si>
  <si>
    <t>23090</t>
  </si>
  <si>
    <t>张莉</t>
  </si>
  <si>
    <t>28342</t>
  </si>
  <si>
    <t>13882</t>
  </si>
  <si>
    <t>崔刚</t>
  </si>
  <si>
    <t>09591</t>
  </si>
  <si>
    <t>杜大伟</t>
  </si>
  <si>
    <t>10370</t>
  </si>
  <si>
    <t>董忠渊</t>
  </si>
  <si>
    <t>11377</t>
  </si>
  <si>
    <t>28647</t>
  </si>
  <si>
    <t>纪媛丽</t>
  </si>
  <si>
    <t>05706</t>
  </si>
  <si>
    <t>庞海涛</t>
  </si>
  <si>
    <t>21338</t>
  </si>
  <si>
    <t>艾昱含</t>
  </si>
  <si>
    <t>20499</t>
  </si>
  <si>
    <t>孔祥武</t>
  </si>
  <si>
    <t>08898</t>
  </si>
  <si>
    <t>08583</t>
  </si>
  <si>
    <t>陈思晗</t>
  </si>
  <si>
    <t>14746</t>
  </si>
  <si>
    <t>高世琪</t>
  </si>
  <si>
    <t>00300</t>
  </si>
  <si>
    <t>谭笑然</t>
  </si>
  <si>
    <t>职员6</t>
  </si>
  <si>
    <t>02680</t>
  </si>
  <si>
    <t>郭丽楠</t>
  </si>
  <si>
    <t>01842</t>
  </si>
  <si>
    <t>张熠琳</t>
  </si>
  <si>
    <t>00224</t>
  </si>
  <si>
    <t>张浩晶</t>
  </si>
  <si>
    <t>02337</t>
  </si>
  <si>
    <t>谷乐</t>
  </si>
  <si>
    <t>01712</t>
  </si>
  <si>
    <t>刘双双</t>
  </si>
  <si>
    <t>02611</t>
  </si>
  <si>
    <t>毛文奇</t>
  </si>
  <si>
    <t>02057</t>
  </si>
  <si>
    <t>何丹阳</t>
  </si>
  <si>
    <t>03391</t>
  </si>
  <si>
    <t>郭磊蕾</t>
  </si>
  <si>
    <t>02494</t>
  </si>
  <si>
    <t>02981</t>
  </si>
  <si>
    <t>00212</t>
  </si>
  <si>
    <t>景扬</t>
  </si>
  <si>
    <t>03750</t>
  </si>
  <si>
    <t>张炜琦</t>
  </si>
  <si>
    <t>01207</t>
  </si>
  <si>
    <t>刘佳欣</t>
  </si>
  <si>
    <t>21958</t>
  </si>
  <si>
    <t>邱莉</t>
  </si>
  <si>
    <t>元宝山区行政审批服务中心</t>
  </si>
  <si>
    <t>技术维护职员</t>
  </si>
  <si>
    <t>08483</t>
  </si>
  <si>
    <t>董永军</t>
  </si>
  <si>
    <t>25395</t>
  </si>
  <si>
    <t>徐垚</t>
  </si>
  <si>
    <t>22122</t>
  </si>
  <si>
    <t>庄汇泉</t>
  </si>
  <si>
    <t>17194</t>
  </si>
  <si>
    <t>宋雨宸</t>
  </si>
  <si>
    <t>28997</t>
  </si>
  <si>
    <t>曲紫阳</t>
  </si>
  <si>
    <t>元宝山区公共资源交易中心</t>
  </si>
  <si>
    <t>政府采购职员</t>
  </si>
  <si>
    <t>17730</t>
  </si>
  <si>
    <t>秦书梅</t>
  </si>
  <si>
    <t>22890</t>
  </si>
  <si>
    <t>于燕</t>
  </si>
  <si>
    <t>25881</t>
  </si>
  <si>
    <t>李贤强</t>
  </si>
  <si>
    <t>工程建设股职员</t>
  </si>
  <si>
    <t>16643</t>
  </si>
  <si>
    <t>纪晔</t>
  </si>
  <si>
    <t>07868</t>
  </si>
  <si>
    <t>吴贺</t>
  </si>
  <si>
    <t>19492</t>
  </si>
  <si>
    <t>刘英男</t>
  </si>
  <si>
    <t>28459</t>
  </si>
  <si>
    <t>刘柏和</t>
  </si>
  <si>
    <t>10633</t>
  </si>
  <si>
    <t>28542</t>
  </si>
  <si>
    <t>付闳晋</t>
  </si>
  <si>
    <t>25586</t>
  </si>
  <si>
    <t>13802</t>
  </si>
  <si>
    <t>肖首鹤</t>
  </si>
  <si>
    <t>05760</t>
  </si>
  <si>
    <t>陈栋</t>
  </si>
  <si>
    <t>17447</t>
  </si>
  <si>
    <t>元宝山区12315消费者投诉举报中心</t>
  </si>
  <si>
    <t>办公室职员1</t>
  </si>
  <si>
    <t>15745</t>
  </si>
  <si>
    <t>张泊远</t>
  </si>
  <si>
    <t>09888</t>
  </si>
  <si>
    <t>张荟敏</t>
  </si>
  <si>
    <t>14598</t>
  </si>
  <si>
    <t>张瀚文</t>
  </si>
  <si>
    <t>00463</t>
  </si>
  <si>
    <t>办公室职员2</t>
  </si>
  <si>
    <t>03176</t>
  </si>
  <si>
    <t>蔡盈</t>
  </si>
  <si>
    <t>03867</t>
  </si>
  <si>
    <t>法制办公室职员</t>
  </si>
  <si>
    <t>00192</t>
  </si>
  <si>
    <t>王士倩</t>
  </si>
  <si>
    <t>04057</t>
  </si>
  <si>
    <t>王铖奇</t>
  </si>
  <si>
    <t>食品安全监督职员市场监管职员</t>
  </si>
  <si>
    <t>16530</t>
  </si>
  <si>
    <t>刘芳迪</t>
  </si>
  <si>
    <t>科技信息、网络监察职员</t>
  </si>
  <si>
    <t>19140</t>
  </si>
  <si>
    <t>耿立伟</t>
  </si>
  <si>
    <t>23284</t>
  </si>
  <si>
    <t>田凯丞</t>
  </si>
  <si>
    <t>05957</t>
  </si>
  <si>
    <t>罗大为</t>
  </si>
  <si>
    <t>15517</t>
  </si>
  <si>
    <t>王羽佳</t>
  </si>
  <si>
    <t>21519</t>
  </si>
  <si>
    <t>22868</t>
  </si>
  <si>
    <t>王及元</t>
  </si>
  <si>
    <t>17500</t>
  </si>
  <si>
    <t>杨志权</t>
  </si>
  <si>
    <t>06032</t>
  </si>
  <si>
    <t>25554</t>
  </si>
  <si>
    <t>09792</t>
  </si>
  <si>
    <t>安显博</t>
  </si>
  <si>
    <t>23463</t>
  </si>
  <si>
    <t>于佳钰</t>
  </si>
  <si>
    <t>19799</t>
  </si>
  <si>
    <t>江佳慧</t>
  </si>
  <si>
    <t>23963</t>
  </si>
  <si>
    <t>陈伟华</t>
  </si>
  <si>
    <t>12456</t>
  </si>
  <si>
    <t>李宇博</t>
  </si>
  <si>
    <t>30078</t>
  </si>
  <si>
    <t>刘新蕾</t>
  </si>
  <si>
    <t>23346</t>
  </si>
  <si>
    <t>陈敏</t>
  </si>
  <si>
    <t>08896</t>
  </si>
  <si>
    <t>马旭</t>
  </si>
  <si>
    <t>07490</t>
  </si>
  <si>
    <t>王建文</t>
  </si>
  <si>
    <t>17353</t>
  </si>
  <si>
    <t>王新月</t>
  </si>
  <si>
    <t>26894</t>
  </si>
  <si>
    <t>郭天宇</t>
  </si>
  <si>
    <t>05960</t>
  </si>
  <si>
    <t>徐志勇</t>
  </si>
  <si>
    <t>05163</t>
  </si>
  <si>
    <t>付春蕾</t>
  </si>
  <si>
    <t>23171</t>
  </si>
  <si>
    <t>10934</t>
  </si>
  <si>
    <t>19384</t>
  </si>
  <si>
    <t>郑天宇</t>
  </si>
  <si>
    <t>26887</t>
  </si>
  <si>
    <t>王宏博</t>
  </si>
  <si>
    <t>16467</t>
  </si>
  <si>
    <t>王志杰</t>
  </si>
  <si>
    <t>24216</t>
  </si>
  <si>
    <t>郭凤娟</t>
  </si>
  <si>
    <t>27408</t>
  </si>
  <si>
    <t>吕萌</t>
  </si>
  <si>
    <t>24259</t>
  </si>
  <si>
    <t>何浩朋</t>
  </si>
  <si>
    <t>07045</t>
  </si>
  <si>
    <t>韩天奇</t>
  </si>
  <si>
    <t>21042</t>
  </si>
  <si>
    <t>韩小勇</t>
  </si>
  <si>
    <t>18530</t>
  </si>
  <si>
    <t>李俊谊</t>
  </si>
  <si>
    <t>13865</t>
  </si>
  <si>
    <t>吕梦鸽</t>
  </si>
  <si>
    <t>30536</t>
  </si>
  <si>
    <t>04608</t>
  </si>
  <si>
    <t>王晓雨</t>
  </si>
  <si>
    <t>27285</t>
  </si>
  <si>
    <t>马志强</t>
  </si>
  <si>
    <t>12819</t>
  </si>
  <si>
    <t>万鑫雨</t>
  </si>
  <si>
    <t>02568</t>
  </si>
  <si>
    <t>魏蕾</t>
  </si>
  <si>
    <t>市场监管职员2</t>
  </si>
  <si>
    <t>02501</t>
  </si>
  <si>
    <t>王佳欣</t>
  </si>
  <si>
    <t>01164</t>
  </si>
  <si>
    <t>02309</t>
  </si>
  <si>
    <t>单楠楠</t>
  </si>
  <si>
    <t>03486</t>
  </si>
  <si>
    <t>范文</t>
  </si>
  <si>
    <t>元宝山区食品化妆品监督所</t>
  </si>
  <si>
    <t>食品安全监管职员1</t>
  </si>
  <si>
    <t>02361</t>
  </si>
  <si>
    <t>05897</t>
  </si>
  <si>
    <t>张春颖</t>
  </si>
  <si>
    <t>食品安全监管职员2</t>
  </si>
  <si>
    <t>11570</t>
  </si>
  <si>
    <t>吕雪娟</t>
  </si>
  <si>
    <t>13173</t>
  </si>
  <si>
    <t>孙美娜</t>
  </si>
  <si>
    <t>09515</t>
  </si>
  <si>
    <t>孙蕊</t>
  </si>
  <si>
    <t>29197</t>
  </si>
  <si>
    <t>齐文程</t>
  </si>
  <si>
    <t>13118</t>
  </si>
  <si>
    <t>郭美玥</t>
  </si>
  <si>
    <t>12430</t>
  </si>
  <si>
    <t>刘亚华</t>
  </si>
  <si>
    <t>10595</t>
  </si>
  <si>
    <t>丁雪纯</t>
  </si>
  <si>
    <t>19535</t>
  </si>
  <si>
    <t>张艺玮</t>
  </si>
  <si>
    <t>11153</t>
  </si>
  <si>
    <t>汪政煜</t>
  </si>
  <si>
    <t>07199</t>
  </si>
  <si>
    <t>刘春香</t>
  </si>
  <si>
    <t>13685</t>
  </si>
  <si>
    <t>魏俊杰</t>
  </si>
  <si>
    <t>30248</t>
  </si>
  <si>
    <t>巴德玲</t>
  </si>
  <si>
    <t>24121</t>
  </si>
  <si>
    <t>孟令颖</t>
  </si>
  <si>
    <t>12499</t>
  </si>
  <si>
    <t>17705</t>
  </si>
  <si>
    <t>李苏日古嘎</t>
  </si>
  <si>
    <t>23206</t>
  </si>
  <si>
    <t>赵犁然</t>
  </si>
  <si>
    <t>15509</t>
  </si>
  <si>
    <t>蔡昭萌</t>
  </si>
  <si>
    <t>10529</t>
  </si>
  <si>
    <t>计德艳</t>
  </si>
  <si>
    <t>12757</t>
  </si>
  <si>
    <t>16518</t>
  </si>
  <si>
    <t>王熙</t>
  </si>
  <si>
    <t>27292</t>
  </si>
  <si>
    <t>王虹涛</t>
  </si>
  <si>
    <t>16732</t>
  </si>
  <si>
    <t>金磊</t>
  </si>
  <si>
    <t>05294</t>
  </si>
  <si>
    <t>11527</t>
  </si>
  <si>
    <t>11301</t>
  </si>
  <si>
    <t>李艳佳</t>
  </si>
  <si>
    <t>22760</t>
  </si>
  <si>
    <t>侯明洋</t>
  </si>
  <si>
    <t>13039</t>
  </si>
  <si>
    <t>穆师洋</t>
  </si>
  <si>
    <t>28307</t>
  </si>
  <si>
    <t>20512</t>
  </si>
  <si>
    <t>刘梦辉</t>
  </si>
  <si>
    <t>21679</t>
  </si>
  <si>
    <t>胡雅楠</t>
  </si>
  <si>
    <t>14397</t>
  </si>
  <si>
    <t>唐宇坤</t>
  </si>
  <si>
    <t>26847</t>
  </si>
  <si>
    <t>25293</t>
  </si>
  <si>
    <t>陈剑翱</t>
  </si>
  <si>
    <t>23081</t>
  </si>
  <si>
    <t>高晗</t>
  </si>
  <si>
    <t>07231</t>
  </si>
  <si>
    <t>李晓娟</t>
  </si>
  <si>
    <t>08783</t>
  </si>
  <si>
    <t>李景茹</t>
  </si>
  <si>
    <t>12030</t>
  </si>
  <si>
    <t>张园</t>
  </si>
  <si>
    <t>12199</t>
  </si>
  <si>
    <t>杜慧颖</t>
  </si>
  <si>
    <t>25845</t>
  </si>
  <si>
    <t>刘月恒</t>
  </si>
  <si>
    <t>16041</t>
  </si>
  <si>
    <t>11860</t>
  </si>
  <si>
    <t>张红宇</t>
  </si>
  <si>
    <t>15596</t>
  </si>
  <si>
    <t>李荟</t>
  </si>
  <si>
    <t>10722</t>
  </si>
  <si>
    <t>钱晓峰</t>
  </si>
  <si>
    <t>元宝山区广播电视中心</t>
  </si>
  <si>
    <t>播音主持</t>
  </si>
  <si>
    <t>14671</t>
  </si>
  <si>
    <t>林圣杰</t>
  </si>
  <si>
    <t>19854</t>
  </si>
  <si>
    <t>聂家凯</t>
  </si>
  <si>
    <t>23028</t>
  </si>
  <si>
    <t>夏禹</t>
  </si>
  <si>
    <t>10438</t>
  </si>
  <si>
    <t>王佳男</t>
  </si>
  <si>
    <t>17659</t>
  </si>
  <si>
    <t>13497</t>
  </si>
  <si>
    <t>郝博文</t>
  </si>
  <si>
    <t>00175</t>
  </si>
  <si>
    <t>编辑</t>
  </si>
  <si>
    <t>24040</t>
  </si>
  <si>
    <t>王丽岩</t>
  </si>
  <si>
    <t>元宝山区图书馆</t>
  </si>
  <si>
    <t>图书管理员1</t>
  </si>
  <si>
    <t>00103</t>
  </si>
  <si>
    <t>郭松南</t>
  </si>
  <si>
    <t>图书管理员2</t>
  </si>
  <si>
    <t>16382</t>
  </si>
  <si>
    <t>张昌明</t>
  </si>
  <si>
    <t>元宝山区不动产登记中心</t>
  </si>
  <si>
    <t>不动产登记员2</t>
  </si>
  <si>
    <t>21077</t>
  </si>
  <si>
    <t>06219</t>
  </si>
  <si>
    <t>唐成斌</t>
  </si>
  <si>
    <t>20641</t>
  </si>
  <si>
    <t>朱旭</t>
  </si>
  <si>
    <t>24073</t>
  </si>
  <si>
    <t>杨晓明</t>
  </si>
  <si>
    <t>11486</t>
  </si>
  <si>
    <t>刘文东</t>
  </si>
  <si>
    <t>12006</t>
  </si>
  <si>
    <t>董佳潼</t>
  </si>
  <si>
    <t>16457</t>
  </si>
  <si>
    <t>朱嘉怡</t>
  </si>
  <si>
    <t>10232</t>
  </si>
  <si>
    <t>季冉</t>
  </si>
  <si>
    <t>25819</t>
  </si>
  <si>
    <t>贾静文</t>
  </si>
  <si>
    <t>29695</t>
  </si>
  <si>
    <t>郑智</t>
  </si>
  <si>
    <t>13362</t>
  </si>
  <si>
    <t>刘玉娟</t>
  </si>
  <si>
    <t>13874</t>
  </si>
  <si>
    <t>李越辉</t>
  </si>
  <si>
    <t>10342</t>
  </si>
  <si>
    <t>崔倩</t>
  </si>
  <si>
    <t>12436</t>
  </si>
  <si>
    <t>霍然</t>
  </si>
  <si>
    <t>10165</t>
  </si>
  <si>
    <t>仇铭浩</t>
  </si>
  <si>
    <t>15171</t>
  </si>
  <si>
    <t>韩东</t>
  </si>
  <si>
    <t>16919</t>
  </si>
  <si>
    <t>程程</t>
  </si>
  <si>
    <t>26762</t>
  </si>
  <si>
    <t>张海泉</t>
  </si>
  <si>
    <t>25188</t>
  </si>
  <si>
    <t>王琦皓</t>
  </si>
  <si>
    <t>09810</t>
  </si>
  <si>
    <t>卢秀秀</t>
  </si>
  <si>
    <t>24580</t>
  </si>
  <si>
    <t>海洋</t>
  </si>
  <si>
    <t>14251</t>
  </si>
  <si>
    <t>尚玮</t>
  </si>
  <si>
    <t>16796</t>
  </si>
  <si>
    <t>史立军</t>
  </si>
  <si>
    <t>31042</t>
  </si>
  <si>
    <t>于天悦</t>
  </si>
  <si>
    <t>23475</t>
  </si>
  <si>
    <t>刘桂军</t>
  </si>
  <si>
    <t>14049</t>
  </si>
  <si>
    <t>马珊珊</t>
  </si>
  <si>
    <t>16051</t>
  </si>
  <si>
    <t>何佳霓</t>
  </si>
  <si>
    <t>27046</t>
  </si>
  <si>
    <t>19245</t>
  </si>
  <si>
    <t>21348</t>
  </si>
  <si>
    <t>王雨濛</t>
  </si>
  <si>
    <t>23232</t>
  </si>
  <si>
    <t>刘永迪</t>
  </si>
  <si>
    <t>19320</t>
  </si>
  <si>
    <t>14377</t>
  </si>
  <si>
    <t>07890</t>
  </si>
  <si>
    <t>郭会颖</t>
  </si>
  <si>
    <t>10098</t>
  </si>
  <si>
    <t>21144</t>
  </si>
  <si>
    <t>唐博</t>
  </si>
  <si>
    <t>05766</t>
  </si>
  <si>
    <t>苗济垚</t>
  </si>
  <si>
    <t>14792</t>
  </si>
  <si>
    <t>郭骐瑄</t>
  </si>
  <si>
    <t>07226</t>
  </si>
  <si>
    <t>17420</t>
  </si>
  <si>
    <t>09033</t>
  </si>
  <si>
    <t>赵雪锋</t>
  </si>
  <si>
    <t>05683</t>
  </si>
  <si>
    <t>许精晶</t>
  </si>
  <si>
    <t>20798</t>
  </si>
  <si>
    <t>李欣媛</t>
  </si>
  <si>
    <t>24222</t>
  </si>
  <si>
    <t>徐晓峰</t>
  </si>
  <si>
    <t>08207</t>
  </si>
  <si>
    <t>赵松岩</t>
  </si>
  <si>
    <t>13715</t>
  </si>
  <si>
    <t>23362</t>
  </si>
  <si>
    <t>朱洪乐</t>
  </si>
  <si>
    <t>24541</t>
  </si>
  <si>
    <t>王烁</t>
  </si>
  <si>
    <t>20605</t>
  </si>
  <si>
    <t>周佳宁</t>
  </si>
  <si>
    <t>17187</t>
  </si>
  <si>
    <t>杨叔昆</t>
  </si>
  <si>
    <t>15766</t>
  </si>
  <si>
    <t>张亚南</t>
  </si>
  <si>
    <t>16312</t>
  </si>
  <si>
    <t>曹宇超</t>
  </si>
  <si>
    <t>10121</t>
  </si>
  <si>
    <t>郝秀英</t>
  </si>
  <si>
    <t>08720</t>
  </si>
  <si>
    <t>张月</t>
  </si>
  <si>
    <t>04932</t>
  </si>
  <si>
    <t>孙美乐</t>
  </si>
  <si>
    <t>08956</t>
  </si>
  <si>
    <t>白明熹</t>
  </si>
  <si>
    <t>10322</t>
  </si>
  <si>
    <t>韩志磊</t>
  </si>
  <si>
    <t>12787</t>
  </si>
  <si>
    <t>于润湉</t>
  </si>
  <si>
    <t>15670</t>
  </si>
  <si>
    <t>滕炎</t>
  </si>
  <si>
    <t>07552</t>
  </si>
  <si>
    <t>28953</t>
  </si>
  <si>
    <t>09024</t>
  </si>
  <si>
    <t>宋博文</t>
  </si>
  <si>
    <t>07785</t>
  </si>
  <si>
    <t>林世成</t>
  </si>
  <si>
    <t>07248</t>
  </si>
  <si>
    <t>韩连猛</t>
  </si>
  <si>
    <t>12577</t>
  </si>
  <si>
    <t>李禹书</t>
  </si>
  <si>
    <t>09051</t>
  </si>
  <si>
    <t>江利军</t>
  </si>
  <si>
    <t>07030</t>
  </si>
  <si>
    <t>07293</t>
  </si>
  <si>
    <t>22873</t>
  </si>
  <si>
    <t>30056</t>
  </si>
  <si>
    <t>19282</t>
  </si>
  <si>
    <t>刘烝源</t>
  </si>
  <si>
    <t>08856</t>
  </si>
  <si>
    <t>何越</t>
  </si>
  <si>
    <t>30239</t>
  </si>
  <si>
    <t>焦威力</t>
  </si>
  <si>
    <t>22142</t>
  </si>
  <si>
    <t>06606</t>
  </si>
  <si>
    <t>柴荣荣</t>
  </si>
  <si>
    <t>10915</t>
  </si>
  <si>
    <t>06256</t>
  </si>
  <si>
    <t>钱雪</t>
  </si>
  <si>
    <t>06753</t>
  </si>
  <si>
    <t>28375</t>
  </si>
  <si>
    <t>裴广斌</t>
  </si>
  <si>
    <t>20636</t>
  </si>
  <si>
    <t>姚文超</t>
  </si>
  <si>
    <t>05519</t>
  </si>
  <si>
    <t>徐志军</t>
  </si>
  <si>
    <t>05367</t>
  </si>
  <si>
    <t>李宏菲</t>
  </si>
  <si>
    <t>05074</t>
  </si>
  <si>
    <t>蔡晓丽</t>
  </si>
  <si>
    <t>15246</t>
  </si>
  <si>
    <t>吴秀红</t>
  </si>
  <si>
    <t>27673</t>
  </si>
  <si>
    <t>周雪蕾</t>
  </si>
  <si>
    <t>06381</t>
  </si>
  <si>
    <t>06946</t>
  </si>
  <si>
    <t>张文婷</t>
  </si>
  <si>
    <t>22784</t>
  </si>
  <si>
    <t>30472</t>
  </si>
  <si>
    <t>25900</t>
  </si>
  <si>
    <t>陈富新</t>
  </si>
  <si>
    <t>24545</t>
  </si>
  <si>
    <t>毕可丽</t>
  </si>
  <si>
    <t>04591</t>
  </si>
  <si>
    <t>赵宇飞</t>
  </si>
  <si>
    <t>28886</t>
  </si>
  <si>
    <t>姜广磊</t>
  </si>
  <si>
    <t>17068</t>
  </si>
  <si>
    <t>孙续荣</t>
  </si>
  <si>
    <t>21861</t>
  </si>
  <si>
    <t>孙浩越</t>
  </si>
  <si>
    <t>09575</t>
  </si>
  <si>
    <t>任颖龙</t>
  </si>
  <si>
    <t>28780</t>
  </si>
  <si>
    <t>刘广慧</t>
  </si>
  <si>
    <t>16944</t>
  </si>
  <si>
    <t>05208</t>
  </si>
  <si>
    <t>宫雪峰</t>
  </si>
  <si>
    <t>14352</t>
  </si>
  <si>
    <t>李姝葳</t>
  </si>
  <si>
    <t>28473</t>
  </si>
  <si>
    <t>27962</t>
  </si>
  <si>
    <t>15225</t>
  </si>
  <si>
    <t>乌日鲁格</t>
  </si>
  <si>
    <t>15535</t>
  </si>
  <si>
    <t>宋月颖</t>
  </si>
  <si>
    <t>07676</t>
  </si>
  <si>
    <t>王宏斌</t>
  </si>
  <si>
    <t>09941</t>
  </si>
  <si>
    <t>韩啸</t>
  </si>
  <si>
    <t>14637</t>
  </si>
  <si>
    <t>王岩松</t>
  </si>
  <si>
    <t>18173</t>
  </si>
  <si>
    <t>孙怡</t>
  </si>
  <si>
    <t>23174</t>
  </si>
  <si>
    <t>钟昆媛</t>
  </si>
  <si>
    <t>28644</t>
  </si>
  <si>
    <t>张苗苗</t>
  </si>
  <si>
    <t>08490</t>
  </si>
  <si>
    <t>刘海丽</t>
  </si>
  <si>
    <t>23398</t>
  </si>
  <si>
    <t>刘奕辰</t>
  </si>
  <si>
    <t>13026</t>
  </si>
  <si>
    <t>单超逸</t>
  </si>
  <si>
    <t>06682</t>
  </si>
  <si>
    <t>赵鹤</t>
  </si>
  <si>
    <t>04703</t>
  </si>
  <si>
    <t>王福东升</t>
  </si>
  <si>
    <t>11395</t>
  </si>
  <si>
    <t>15207</t>
  </si>
  <si>
    <t>田雨</t>
  </si>
  <si>
    <t>22261</t>
  </si>
  <si>
    <t>齐智勇</t>
  </si>
  <si>
    <t>07675</t>
  </si>
  <si>
    <t>28202</t>
  </si>
  <si>
    <t>刘晓伟</t>
  </si>
  <si>
    <t>24938</t>
  </si>
  <si>
    <t>10685</t>
  </si>
  <si>
    <t>马秀艳</t>
  </si>
  <si>
    <t>22836</t>
  </si>
  <si>
    <t>赵春雷</t>
  </si>
  <si>
    <t>26962</t>
  </si>
  <si>
    <t>李伟伟</t>
  </si>
  <si>
    <t>11110</t>
  </si>
  <si>
    <t>30542</t>
  </si>
  <si>
    <t>何泓霖</t>
  </si>
  <si>
    <t>15597</t>
  </si>
  <si>
    <t>董竟超</t>
  </si>
  <si>
    <t>07066</t>
  </si>
  <si>
    <t>08722</t>
  </si>
  <si>
    <t>王致伟</t>
  </si>
  <si>
    <t>12117</t>
  </si>
  <si>
    <t>成云朋</t>
  </si>
  <si>
    <t>15122</t>
  </si>
  <si>
    <t>07439</t>
  </si>
  <si>
    <t>陈百顺</t>
  </si>
  <si>
    <t>05325</t>
  </si>
  <si>
    <t>07845</t>
  </si>
  <si>
    <t>21136</t>
  </si>
  <si>
    <t>姜楚楠</t>
  </si>
  <si>
    <t>17487</t>
  </si>
  <si>
    <t>刘佳莹</t>
  </si>
  <si>
    <t>24439</t>
  </si>
  <si>
    <t>彭坤</t>
  </si>
  <si>
    <t>08052</t>
  </si>
  <si>
    <t>孟显辉</t>
  </si>
  <si>
    <t>14017</t>
  </si>
  <si>
    <t>陈楠楠</t>
  </si>
  <si>
    <t>09217</t>
  </si>
  <si>
    <t>郭阳玉</t>
  </si>
  <si>
    <t>16596</t>
  </si>
  <si>
    <t>20147</t>
  </si>
  <si>
    <t>谷梅青</t>
  </si>
  <si>
    <t>05922</t>
  </si>
  <si>
    <t>杨思奇</t>
  </si>
  <si>
    <t>23158</t>
  </si>
  <si>
    <t>付立伟</t>
  </si>
  <si>
    <t>23172</t>
  </si>
  <si>
    <t>08556</t>
  </si>
  <si>
    <t>王绍铭</t>
  </si>
  <si>
    <t>19776</t>
  </si>
  <si>
    <t>田雨佳</t>
  </si>
  <si>
    <t>25856</t>
  </si>
  <si>
    <t>李雪琪</t>
  </si>
  <si>
    <t>14872</t>
  </si>
  <si>
    <t>吴星</t>
  </si>
  <si>
    <t>29286</t>
  </si>
  <si>
    <t>陈禹璇</t>
  </si>
  <si>
    <t>28934</t>
  </si>
  <si>
    <t>王欣娜</t>
  </si>
  <si>
    <t>19625</t>
  </si>
  <si>
    <t>13201</t>
  </si>
  <si>
    <t>10815</t>
  </si>
  <si>
    <t>裴若彤</t>
  </si>
  <si>
    <t>29639</t>
  </si>
  <si>
    <t>21604</t>
  </si>
  <si>
    <t>刘学志</t>
  </si>
  <si>
    <t>17750</t>
  </si>
  <si>
    <t>薛新旭</t>
  </si>
  <si>
    <t>07813</t>
  </si>
  <si>
    <t>苏瑶</t>
  </si>
  <si>
    <t>09056</t>
  </si>
  <si>
    <t>王旭东</t>
  </si>
  <si>
    <t>06056</t>
  </si>
  <si>
    <t>孙炎</t>
  </si>
  <si>
    <t>14567</t>
  </si>
  <si>
    <t>王银玲</t>
  </si>
  <si>
    <t>13891</t>
  </si>
  <si>
    <t>樊永宇</t>
  </si>
  <si>
    <t>04893</t>
  </si>
  <si>
    <t>07059</t>
  </si>
  <si>
    <t>付丽娜</t>
  </si>
  <si>
    <t>18529</t>
  </si>
  <si>
    <t>李嘉文</t>
  </si>
  <si>
    <t>08161</t>
  </si>
  <si>
    <t>09776</t>
  </si>
  <si>
    <t>姚远</t>
  </si>
  <si>
    <t>18598</t>
  </si>
  <si>
    <t>周胜男</t>
  </si>
  <si>
    <t>12107</t>
  </si>
  <si>
    <t>张成禄</t>
  </si>
  <si>
    <t>04515</t>
  </si>
  <si>
    <t>丛雪</t>
  </si>
  <si>
    <t>27488</t>
  </si>
  <si>
    <t>郑棋文</t>
  </si>
  <si>
    <t>18805</t>
  </si>
  <si>
    <t>张雷</t>
  </si>
  <si>
    <t>09468</t>
  </si>
  <si>
    <t>郭文雅</t>
  </si>
  <si>
    <t>13438</t>
  </si>
  <si>
    <t>张鹤群</t>
  </si>
  <si>
    <t>21633</t>
  </si>
  <si>
    <t>杨朦</t>
  </si>
  <si>
    <t>24318</t>
  </si>
  <si>
    <t>窦若男</t>
  </si>
  <si>
    <t>06274</t>
  </si>
  <si>
    <t>赵为</t>
  </si>
  <si>
    <t>12951</t>
  </si>
  <si>
    <t>王昱涵</t>
  </si>
  <si>
    <t>28404</t>
  </si>
  <si>
    <t>马万德</t>
  </si>
  <si>
    <t>10959</t>
  </si>
  <si>
    <t>鲁航</t>
  </si>
  <si>
    <t>04651</t>
  </si>
  <si>
    <t>张征宇</t>
  </si>
  <si>
    <t>25646</t>
  </si>
  <si>
    <t>11690</t>
  </si>
  <si>
    <t>张珑</t>
  </si>
  <si>
    <t>19671</t>
  </si>
  <si>
    <t>07477</t>
  </si>
  <si>
    <t>尹星野</t>
  </si>
  <si>
    <t>05946</t>
  </si>
  <si>
    <t>16949</t>
  </si>
  <si>
    <t>21472</t>
  </si>
  <si>
    <t>韩志文</t>
  </si>
  <si>
    <t>16749</t>
  </si>
  <si>
    <t>韩冬岩</t>
  </si>
  <si>
    <t>06575</t>
  </si>
  <si>
    <t>钱雨亭</t>
  </si>
  <si>
    <t>06948</t>
  </si>
  <si>
    <t>侯艳娇</t>
  </si>
  <si>
    <t>09967</t>
  </si>
  <si>
    <t>范亚男</t>
  </si>
  <si>
    <t>11306</t>
  </si>
  <si>
    <t>06252</t>
  </si>
  <si>
    <t>邱文博</t>
  </si>
  <si>
    <t>08849</t>
  </si>
  <si>
    <t>侯会敏</t>
  </si>
  <si>
    <t>12532</t>
  </si>
  <si>
    <t>金逍</t>
  </si>
  <si>
    <t>08198</t>
  </si>
  <si>
    <t>17706</t>
  </si>
  <si>
    <t>28755</t>
  </si>
  <si>
    <t>张伟娟</t>
  </si>
  <si>
    <t>14192</t>
  </si>
  <si>
    <t>腾赫</t>
  </si>
  <si>
    <t>15997</t>
  </si>
  <si>
    <t>陈鑫</t>
  </si>
  <si>
    <t>28373</t>
  </si>
  <si>
    <t>张焱森</t>
  </si>
  <si>
    <t>14785</t>
  </si>
  <si>
    <t>万静</t>
  </si>
  <si>
    <t>18876</t>
  </si>
  <si>
    <t>李文悦</t>
  </si>
  <si>
    <t>26481</t>
  </si>
  <si>
    <t>21517</t>
  </si>
  <si>
    <t>孟庆明</t>
  </si>
  <si>
    <t>23189</t>
  </si>
  <si>
    <t>08069</t>
  </si>
  <si>
    <t>胡鹏飞</t>
  </si>
  <si>
    <t>12160</t>
  </si>
  <si>
    <t>张津瑀</t>
  </si>
  <si>
    <t>10267</t>
  </si>
  <si>
    <t>杨娣</t>
  </si>
  <si>
    <t>24007</t>
  </si>
  <si>
    <t>14920</t>
  </si>
  <si>
    <t>黄彦峰</t>
  </si>
  <si>
    <t>09059</t>
  </si>
  <si>
    <t>刘云飞</t>
  </si>
  <si>
    <t>09833</t>
  </si>
  <si>
    <t>13259</t>
  </si>
  <si>
    <t>阴云超</t>
  </si>
  <si>
    <t>16104</t>
  </si>
  <si>
    <t>陈洋</t>
  </si>
  <si>
    <t>22364</t>
  </si>
  <si>
    <t>崔宁</t>
  </si>
  <si>
    <t>07269</t>
  </si>
  <si>
    <t>李傲雪</t>
  </si>
  <si>
    <t>04568</t>
  </si>
  <si>
    <t>宝亚平</t>
  </si>
  <si>
    <t>26331</t>
  </si>
  <si>
    <t>季久伟</t>
  </si>
  <si>
    <t>14170</t>
  </si>
  <si>
    <t>14050</t>
  </si>
  <si>
    <t>09505</t>
  </si>
  <si>
    <t>13703</t>
  </si>
  <si>
    <t>汤舸</t>
  </si>
  <si>
    <t>06292</t>
  </si>
  <si>
    <t>宋彦岐</t>
  </si>
  <si>
    <t>29038</t>
  </si>
  <si>
    <t>25518</t>
  </si>
  <si>
    <t>王晓禹</t>
  </si>
  <si>
    <t>10634</t>
  </si>
  <si>
    <t>郭子琦</t>
  </si>
  <si>
    <t>10168</t>
  </si>
  <si>
    <t>王烨</t>
  </si>
  <si>
    <t>11622</t>
  </si>
  <si>
    <t>杨春莹</t>
  </si>
  <si>
    <t>10218</t>
  </si>
  <si>
    <t>李泽恩</t>
  </si>
  <si>
    <t>21337</t>
  </si>
  <si>
    <t>白金泽</t>
  </si>
  <si>
    <t>19064</t>
  </si>
  <si>
    <t>范丽娟</t>
  </si>
  <si>
    <t>10720</t>
  </si>
  <si>
    <t>杨志敏</t>
  </si>
  <si>
    <t>14184</t>
  </si>
  <si>
    <t>张吉涛</t>
  </si>
  <si>
    <t>26196</t>
  </si>
  <si>
    <t>刘光楠</t>
  </si>
  <si>
    <t>06692</t>
  </si>
  <si>
    <t>09848</t>
  </si>
  <si>
    <t>李梦凡</t>
  </si>
  <si>
    <t>15393</t>
  </si>
  <si>
    <t>12809</t>
  </si>
  <si>
    <t>23256</t>
  </si>
  <si>
    <t>12222</t>
  </si>
  <si>
    <t>栗永柱</t>
  </si>
  <si>
    <t>28911</t>
  </si>
  <si>
    <t>刘胜超</t>
  </si>
  <si>
    <t>26915</t>
  </si>
  <si>
    <t>潘国红</t>
  </si>
  <si>
    <t>09687</t>
  </si>
  <si>
    <t>23952</t>
  </si>
  <si>
    <t>张洪娟</t>
  </si>
  <si>
    <t>23382</t>
  </si>
  <si>
    <t>12435</t>
  </si>
  <si>
    <t>史小宇</t>
  </si>
  <si>
    <t>14758</t>
  </si>
  <si>
    <t>曹炜楠</t>
  </si>
  <si>
    <t>23034</t>
  </si>
  <si>
    <t>刘海超</t>
  </si>
  <si>
    <t>22483</t>
  </si>
  <si>
    <t>王帆</t>
  </si>
  <si>
    <t>06029</t>
  </si>
  <si>
    <t>夏彤</t>
  </si>
  <si>
    <t>06302</t>
  </si>
  <si>
    <t>王美达</t>
  </si>
  <si>
    <t>24799</t>
  </si>
  <si>
    <t>邱娜</t>
  </si>
  <si>
    <t>05733</t>
  </si>
  <si>
    <t>武艺</t>
  </si>
  <si>
    <t>08800</t>
  </si>
  <si>
    <t>陈红洁</t>
  </si>
  <si>
    <t>15993</t>
  </si>
  <si>
    <t>23642</t>
  </si>
  <si>
    <t>刘圣达</t>
  </si>
  <si>
    <t>08170</t>
  </si>
  <si>
    <t>陈鸣扬</t>
  </si>
  <si>
    <t>14549</t>
  </si>
  <si>
    <t>葛浩然</t>
  </si>
  <si>
    <t>07446</t>
  </si>
  <si>
    <t>苏颖</t>
  </si>
  <si>
    <t>18982</t>
  </si>
  <si>
    <t>范俣涵</t>
  </si>
  <si>
    <t>16525</t>
  </si>
  <si>
    <t>辛艳超</t>
  </si>
  <si>
    <t>08850</t>
  </si>
  <si>
    <t>金中浩</t>
  </si>
  <si>
    <t>05412</t>
  </si>
  <si>
    <t>13374</t>
  </si>
  <si>
    <t>邢春颖</t>
  </si>
  <si>
    <t>20883</t>
  </si>
  <si>
    <t>张逸远</t>
  </si>
  <si>
    <t>22857</t>
  </si>
  <si>
    <t>杨菊晶</t>
  </si>
  <si>
    <t>04807</t>
  </si>
  <si>
    <t>许彤</t>
  </si>
  <si>
    <t>11641</t>
  </si>
  <si>
    <t>楚贵雪</t>
  </si>
  <si>
    <t>26065</t>
  </si>
  <si>
    <t>王涵颖</t>
  </si>
  <si>
    <t>07864</t>
  </si>
  <si>
    <t>11347</t>
  </si>
  <si>
    <t>陈云飞</t>
  </si>
  <si>
    <t>18713</t>
  </si>
  <si>
    <t>刘根</t>
  </si>
  <si>
    <t>10849</t>
  </si>
  <si>
    <t>谢艳红</t>
  </si>
  <si>
    <t>26787</t>
  </si>
  <si>
    <t>李佳丽</t>
  </si>
  <si>
    <t>20669</t>
  </si>
  <si>
    <t>灵捷</t>
  </si>
  <si>
    <t>14900</t>
  </si>
  <si>
    <t>王馨悦</t>
  </si>
  <si>
    <t>31009</t>
  </si>
  <si>
    <t>12169</t>
  </si>
  <si>
    <t>黄元鹏</t>
  </si>
  <si>
    <t>23860</t>
  </si>
  <si>
    <t>宋慧男</t>
  </si>
  <si>
    <t>07434</t>
  </si>
  <si>
    <t>25057</t>
  </si>
  <si>
    <t>12925</t>
  </si>
  <si>
    <t>周琳</t>
  </si>
  <si>
    <t>08475</t>
  </si>
  <si>
    <t>陈丽娜</t>
  </si>
  <si>
    <t>09825</t>
  </si>
  <si>
    <t>梁耀公</t>
  </si>
  <si>
    <t>13491</t>
  </si>
  <si>
    <t>滕学伟</t>
  </si>
  <si>
    <t>29406</t>
  </si>
  <si>
    <t>11230</t>
  </si>
  <si>
    <t>张梦嫡</t>
  </si>
  <si>
    <t>17380</t>
  </si>
  <si>
    <t>刘伟粉</t>
  </si>
  <si>
    <t>07145</t>
  </si>
  <si>
    <t>付研研</t>
  </si>
  <si>
    <t>16971</t>
  </si>
  <si>
    <t>国语</t>
  </si>
  <si>
    <t>17074</t>
  </si>
  <si>
    <t>高学颖</t>
  </si>
  <si>
    <t>20016</t>
  </si>
  <si>
    <t>刘文靖</t>
  </si>
  <si>
    <t>17350</t>
  </si>
  <si>
    <t>王函</t>
  </si>
  <si>
    <t>23954</t>
  </si>
  <si>
    <t>金脩含</t>
  </si>
  <si>
    <t>09387</t>
  </si>
  <si>
    <t>于泓鑫</t>
  </si>
  <si>
    <t>10449</t>
  </si>
  <si>
    <t>国铭洋</t>
  </si>
  <si>
    <t>14607</t>
  </si>
  <si>
    <t>苏玉琼</t>
  </si>
  <si>
    <t>06118</t>
  </si>
  <si>
    <t>冀园园</t>
  </si>
  <si>
    <t>12652</t>
  </si>
  <si>
    <t>林安琪</t>
  </si>
  <si>
    <t>06050</t>
  </si>
  <si>
    <t>高佳衡</t>
  </si>
  <si>
    <t>11386</t>
  </si>
  <si>
    <t>23220</t>
  </si>
  <si>
    <t>庞广龙</t>
  </si>
  <si>
    <t>05773</t>
  </si>
  <si>
    <t>于梦龄</t>
  </si>
  <si>
    <t>21626</t>
  </si>
  <si>
    <t>刘晓慧</t>
  </si>
  <si>
    <t>07193</t>
  </si>
  <si>
    <t>刘燚鑫</t>
  </si>
  <si>
    <t>22898</t>
  </si>
  <si>
    <t>20740</t>
  </si>
  <si>
    <t>亓悦</t>
  </si>
  <si>
    <t>12612</t>
  </si>
  <si>
    <t>王士强</t>
  </si>
  <si>
    <t>09422</t>
  </si>
  <si>
    <t>赵家兴</t>
  </si>
  <si>
    <t>23153</t>
  </si>
  <si>
    <t>冯雪</t>
  </si>
  <si>
    <t>13319</t>
  </si>
  <si>
    <t>李海秋</t>
  </si>
  <si>
    <t>14229</t>
  </si>
  <si>
    <t>刘艳超</t>
  </si>
  <si>
    <t>23925</t>
  </si>
  <si>
    <t>卢梦瑶</t>
  </si>
  <si>
    <t>19279</t>
  </si>
  <si>
    <t>姜宏泽</t>
  </si>
  <si>
    <t>10930</t>
  </si>
  <si>
    <t>张文冉</t>
  </si>
  <si>
    <t>27791</t>
  </si>
  <si>
    <t>张韡</t>
  </si>
  <si>
    <t>29645</t>
  </si>
  <si>
    <t>宫天鹏</t>
  </si>
  <si>
    <t>14110</t>
  </si>
  <si>
    <t>24461</t>
  </si>
  <si>
    <t>钱禹衡</t>
  </si>
  <si>
    <t>23562</t>
  </si>
  <si>
    <t>吴永森</t>
  </si>
  <si>
    <t>05851</t>
  </si>
  <si>
    <t>王易蒙</t>
  </si>
  <si>
    <t>21221</t>
  </si>
  <si>
    <t>冯晓东</t>
  </si>
  <si>
    <t>11923</t>
  </si>
  <si>
    <t>19135</t>
  </si>
  <si>
    <t>孟凡琦</t>
  </si>
  <si>
    <t>11384</t>
  </si>
  <si>
    <t>吕洪波</t>
  </si>
  <si>
    <t>22935</t>
  </si>
  <si>
    <t>16515</t>
  </si>
  <si>
    <t>赵玲丽</t>
  </si>
  <si>
    <t>06286</t>
  </si>
  <si>
    <t>赵奕然</t>
  </si>
  <si>
    <t>22622</t>
  </si>
  <si>
    <t>15982</t>
  </si>
  <si>
    <t>马一鸣</t>
  </si>
  <si>
    <t>26429</t>
  </si>
  <si>
    <t>张志国</t>
  </si>
  <si>
    <t>29105</t>
  </si>
  <si>
    <t>陈聪</t>
  </si>
  <si>
    <t>20404</t>
  </si>
  <si>
    <t>李云飞</t>
  </si>
  <si>
    <t>05042</t>
  </si>
  <si>
    <t>30975</t>
  </si>
  <si>
    <t>杨烁</t>
  </si>
  <si>
    <t>10258</t>
  </si>
  <si>
    <t>07380</t>
  </si>
  <si>
    <t>27248</t>
  </si>
  <si>
    <t>张智盈</t>
  </si>
  <si>
    <t>22014</t>
  </si>
  <si>
    <t>包海潮</t>
  </si>
  <si>
    <t>11745</t>
  </si>
  <si>
    <t>13648</t>
  </si>
  <si>
    <t>杨雪</t>
  </si>
  <si>
    <t>05646</t>
  </si>
  <si>
    <t>张爱民</t>
  </si>
  <si>
    <t>11716</t>
  </si>
  <si>
    <t>07556</t>
  </si>
  <si>
    <t>张光旭</t>
  </si>
  <si>
    <t>28426</t>
  </si>
  <si>
    <t>李雪萍</t>
  </si>
  <si>
    <t>21596</t>
  </si>
  <si>
    <t>史恩玮</t>
  </si>
  <si>
    <t>29177</t>
  </si>
  <si>
    <t>宋文超</t>
  </si>
  <si>
    <t>15796</t>
  </si>
  <si>
    <t>刘静宇</t>
  </si>
  <si>
    <t>24942</t>
  </si>
  <si>
    <t>04994</t>
  </si>
  <si>
    <t>黄麟凤</t>
  </si>
  <si>
    <t>19080</t>
  </si>
  <si>
    <t>杨群</t>
  </si>
  <si>
    <t>05371</t>
  </si>
  <si>
    <t>高文博</t>
  </si>
  <si>
    <t>16937</t>
  </si>
  <si>
    <t>徐宁</t>
  </si>
  <si>
    <t>23690</t>
  </si>
  <si>
    <t>15263</t>
  </si>
  <si>
    <t>20709</t>
  </si>
  <si>
    <t>30039</t>
  </si>
  <si>
    <t>王娟娟</t>
  </si>
  <si>
    <t>04523</t>
  </si>
  <si>
    <t>陆鹏飞</t>
  </si>
  <si>
    <t>07791</t>
  </si>
  <si>
    <t>毕昭林</t>
  </si>
  <si>
    <t>17598</t>
  </si>
  <si>
    <t>白月明</t>
  </si>
  <si>
    <t>08016</t>
  </si>
  <si>
    <t>姜明明</t>
  </si>
  <si>
    <t>16594</t>
  </si>
  <si>
    <t>李玮琪</t>
  </si>
  <si>
    <t>28990</t>
  </si>
  <si>
    <t>丛涛</t>
  </si>
  <si>
    <t>08385</t>
  </si>
  <si>
    <t>张铭珊</t>
  </si>
  <si>
    <t>12232</t>
  </si>
  <si>
    <t>王鑫鑫</t>
  </si>
  <si>
    <t>15612</t>
  </si>
  <si>
    <t>卜德超</t>
  </si>
  <si>
    <t>15469</t>
  </si>
  <si>
    <t>欧晓雪</t>
  </si>
  <si>
    <t>07355</t>
  </si>
  <si>
    <t>赵明皓</t>
  </si>
  <si>
    <t>05142</t>
  </si>
  <si>
    <t>24853</t>
  </si>
  <si>
    <t>毛玉伟</t>
  </si>
  <si>
    <t>13480</t>
  </si>
  <si>
    <t>黄雪冬</t>
  </si>
  <si>
    <t>10277</t>
  </si>
  <si>
    <t>陈红娟</t>
  </si>
  <si>
    <t>30051</t>
  </si>
  <si>
    <t>15562</t>
  </si>
  <si>
    <t>李欣岳</t>
  </si>
  <si>
    <t>28237</t>
  </si>
  <si>
    <t>张书维</t>
  </si>
  <si>
    <t>19426</t>
  </si>
  <si>
    <t>王若楠</t>
  </si>
  <si>
    <t>05137</t>
  </si>
  <si>
    <t>曹建磊</t>
  </si>
  <si>
    <t>08813</t>
  </si>
  <si>
    <t>蔡永波</t>
  </si>
  <si>
    <t>23772</t>
  </si>
  <si>
    <t>强仕红</t>
  </si>
  <si>
    <t>28776</t>
  </si>
  <si>
    <t>宋娇</t>
  </si>
  <si>
    <t>04860</t>
  </si>
  <si>
    <t>闫岩</t>
  </si>
  <si>
    <t>25774</t>
  </si>
  <si>
    <t>23177</t>
  </si>
  <si>
    <t>王一璠</t>
  </si>
  <si>
    <t>05363</t>
  </si>
  <si>
    <t>李文慧</t>
  </si>
  <si>
    <t>17799</t>
  </si>
  <si>
    <t>吕阳</t>
  </si>
  <si>
    <t>30974</t>
  </si>
  <si>
    <t>梁晰冉</t>
  </si>
  <si>
    <t>26997</t>
  </si>
  <si>
    <t>10289</t>
  </si>
  <si>
    <t>李晓菲</t>
  </si>
  <si>
    <t>25462</t>
  </si>
  <si>
    <t>李贺广</t>
  </si>
  <si>
    <t>19350</t>
  </si>
  <si>
    <t>周林</t>
  </si>
  <si>
    <t>22577</t>
  </si>
  <si>
    <t>08889</t>
  </si>
  <si>
    <t>崔亚楠</t>
  </si>
  <si>
    <t>05417</t>
  </si>
  <si>
    <t>李学平</t>
  </si>
  <si>
    <t>06508</t>
  </si>
  <si>
    <t>马莉娜</t>
  </si>
  <si>
    <t>10321</t>
  </si>
  <si>
    <t>李雅楠</t>
  </si>
  <si>
    <t>14796</t>
  </si>
  <si>
    <t>边宜博</t>
  </si>
  <si>
    <t>24362</t>
  </si>
  <si>
    <t>周瑶</t>
  </si>
  <si>
    <t>04601</t>
  </si>
  <si>
    <t>赵利凡</t>
  </si>
  <si>
    <t>22964</t>
  </si>
  <si>
    <t>22957</t>
  </si>
  <si>
    <t>邢志刚</t>
  </si>
  <si>
    <t>07198</t>
  </si>
  <si>
    <t>迟雅楠</t>
  </si>
  <si>
    <t>16077</t>
  </si>
  <si>
    <t>张伟南</t>
  </si>
  <si>
    <t>26705</t>
  </si>
  <si>
    <t>07053</t>
  </si>
  <si>
    <t>池荣艳</t>
  </si>
  <si>
    <t>20663</t>
  </si>
  <si>
    <t>李宏利</t>
  </si>
  <si>
    <t>15842</t>
  </si>
  <si>
    <t>宋玉东</t>
  </si>
  <si>
    <t>25163</t>
  </si>
  <si>
    <t>马丹丹</t>
  </si>
  <si>
    <t>14886</t>
  </si>
  <si>
    <t>白朋</t>
  </si>
  <si>
    <t>15102</t>
  </si>
  <si>
    <t>鲍智杰</t>
  </si>
  <si>
    <t>05812</t>
  </si>
  <si>
    <t>魏蒙</t>
  </si>
  <si>
    <t>16581</t>
  </si>
  <si>
    <t>赵丽楠</t>
  </si>
  <si>
    <t>04684</t>
  </si>
  <si>
    <t>28405</t>
  </si>
  <si>
    <t>林轶秋</t>
  </si>
  <si>
    <t>08105</t>
  </si>
  <si>
    <t>王晓薇</t>
  </si>
  <si>
    <t>20368</t>
  </si>
  <si>
    <t>葛静静</t>
  </si>
  <si>
    <t>30103</t>
  </si>
  <si>
    <t>曲静</t>
  </si>
  <si>
    <t>15678</t>
  </si>
  <si>
    <t>岳斌</t>
  </si>
  <si>
    <t>13023</t>
  </si>
  <si>
    <t>陈学欣</t>
  </si>
  <si>
    <t>10198</t>
  </si>
  <si>
    <t>17119</t>
  </si>
  <si>
    <t>沈尚达</t>
  </si>
  <si>
    <t>08788</t>
  </si>
  <si>
    <t>刘鑫蕊</t>
  </si>
  <si>
    <t>28235</t>
  </si>
  <si>
    <t>王长达</t>
  </si>
  <si>
    <t>21017</t>
  </si>
  <si>
    <t>常雅楠</t>
  </si>
  <si>
    <t>08803</t>
  </si>
  <si>
    <t>慕德衍</t>
  </si>
  <si>
    <t>05750</t>
  </si>
  <si>
    <t>吴伟</t>
  </si>
  <si>
    <t>11465</t>
  </si>
  <si>
    <t>于英杰</t>
  </si>
  <si>
    <t>12227</t>
  </si>
  <si>
    <t>鲁玲玲</t>
  </si>
  <si>
    <t>13996</t>
  </si>
  <si>
    <t>蒋俊杰</t>
  </si>
  <si>
    <t>07898</t>
  </si>
  <si>
    <t>23008</t>
  </si>
  <si>
    <t>11881</t>
  </si>
  <si>
    <t>周小林</t>
  </si>
  <si>
    <t>20955</t>
  </si>
  <si>
    <t>马晓波</t>
  </si>
  <si>
    <t>12226</t>
  </si>
  <si>
    <t>26034</t>
  </si>
  <si>
    <t>曹悦</t>
  </si>
  <si>
    <t>04650</t>
  </si>
  <si>
    <t>05439</t>
  </si>
  <si>
    <t>25199</t>
  </si>
  <si>
    <t>汤若易</t>
  </si>
  <si>
    <t>07131</t>
  </si>
  <si>
    <t>刘天義</t>
  </si>
  <si>
    <t>30365</t>
  </si>
  <si>
    <t>张济</t>
  </si>
  <si>
    <t>28321</t>
  </si>
  <si>
    <t>贺建伟</t>
  </si>
  <si>
    <t>28802</t>
  </si>
  <si>
    <t>杨云凯</t>
  </si>
  <si>
    <t>15372</t>
  </si>
  <si>
    <t>康丽</t>
  </si>
  <si>
    <t>26145</t>
  </si>
  <si>
    <t>周浩然</t>
  </si>
  <si>
    <t>25683</t>
  </si>
  <si>
    <t>崔懿丹</t>
  </si>
  <si>
    <t>11258</t>
  </si>
  <si>
    <t>马园园</t>
  </si>
  <si>
    <t>27581</t>
  </si>
  <si>
    <t>马帅</t>
  </si>
  <si>
    <t>04532</t>
  </si>
  <si>
    <t>06071</t>
  </si>
  <si>
    <t>陈嘉奇</t>
  </si>
  <si>
    <t>21089</t>
  </si>
  <si>
    <t>于婷婷</t>
  </si>
  <si>
    <t>20567</t>
  </si>
  <si>
    <t>沙雷</t>
  </si>
  <si>
    <t>24131</t>
  </si>
  <si>
    <t>23292</t>
  </si>
  <si>
    <t>包雯婧</t>
  </si>
  <si>
    <t>13557</t>
  </si>
  <si>
    <t>魏婧烝</t>
  </si>
  <si>
    <t>13589</t>
  </si>
  <si>
    <t>解含雪</t>
  </si>
  <si>
    <t>07188</t>
  </si>
  <si>
    <t>赵宏雪</t>
  </si>
  <si>
    <t>16704</t>
  </si>
  <si>
    <t>李宏宇</t>
  </si>
  <si>
    <t>24979</t>
  </si>
  <si>
    <t>杜一航</t>
  </si>
  <si>
    <t>05662</t>
  </si>
  <si>
    <t>于梦竹</t>
  </si>
  <si>
    <t>14109</t>
  </si>
  <si>
    <t>17333</t>
  </si>
  <si>
    <t>付旭光</t>
  </si>
  <si>
    <t>27198</t>
  </si>
  <si>
    <t>刘志永</t>
  </si>
  <si>
    <t>17173</t>
  </si>
  <si>
    <t>尹燕南</t>
  </si>
  <si>
    <t>10572</t>
  </si>
  <si>
    <t>韩明宇</t>
  </si>
  <si>
    <t>09856</t>
  </si>
  <si>
    <t>张馨莹</t>
  </si>
  <si>
    <t>11203</t>
  </si>
  <si>
    <t>穆佳璐</t>
  </si>
  <si>
    <t>04788</t>
  </si>
  <si>
    <t>梅梅</t>
  </si>
  <si>
    <t>30566</t>
  </si>
  <si>
    <t>20551</t>
  </si>
  <si>
    <t>11495</t>
  </si>
  <si>
    <t>薛宇琪</t>
  </si>
  <si>
    <t>06664</t>
  </si>
  <si>
    <t>22467</t>
  </si>
  <si>
    <t>杜浩然</t>
  </si>
  <si>
    <t>27576</t>
  </si>
  <si>
    <t>16574</t>
  </si>
  <si>
    <t>王玉磊</t>
  </si>
  <si>
    <t>11629</t>
  </si>
  <si>
    <t>07841</t>
  </si>
  <si>
    <t>李润</t>
  </si>
  <si>
    <t>12941</t>
  </si>
  <si>
    <t>郝逸飞</t>
  </si>
  <si>
    <t>08664</t>
  </si>
  <si>
    <t>宋帅</t>
  </si>
  <si>
    <t>20845</t>
  </si>
  <si>
    <t>王子烨</t>
  </si>
  <si>
    <t>24857</t>
  </si>
  <si>
    <t>刘宏艳</t>
  </si>
  <si>
    <t>29763</t>
  </si>
  <si>
    <t>侯慧敏</t>
  </si>
  <si>
    <t>06322</t>
  </si>
  <si>
    <t>27748</t>
  </si>
  <si>
    <t>邓野</t>
  </si>
  <si>
    <t>23835</t>
  </si>
  <si>
    <t>20775</t>
  </si>
  <si>
    <t>房晓娜</t>
  </si>
  <si>
    <t>28544</t>
  </si>
  <si>
    <t>杨凌宇</t>
  </si>
  <si>
    <t>20681</t>
  </si>
  <si>
    <t>萨出荣贵</t>
  </si>
  <si>
    <t>23011</t>
  </si>
  <si>
    <t>孙彦慧</t>
  </si>
  <si>
    <t>09724</t>
  </si>
  <si>
    <t>赵宏明</t>
  </si>
  <si>
    <t>18591</t>
  </si>
  <si>
    <t>崔茹萍</t>
  </si>
  <si>
    <t>22363</t>
  </si>
  <si>
    <t>张树源</t>
  </si>
  <si>
    <t>10638</t>
  </si>
  <si>
    <t>白力嘎</t>
  </si>
  <si>
    <t>19993</t>
  </si>
  <si>
    <t>邢鹏飞</t>
  </si>
  <si>
    <t>06387</t>
  </si>
  <si>
    <t>21638</t>
  </si>
  <si>
    <t>王晓博</t>
  </si>
  <si>
    <t>30631</t>
  </si>
  <si>
    <t>19531</t>
  </si>
  <si>
    <t>10216</t>
  </si>
  <si>
    <t>王艳秋</t>
  </si>
  <si>
    <t>29065</t>
  </si>
  <si>
    <t>孟令强</t>
  </si>
  <si>
    <t>30349</t>
  </si>
  <si>
    <t>吕亮</t>
  </si>
  <si>
    <t>21283</t>
  </si>
  <si>
    <t>17239</t>
  </si>
  <si>
    <t>19176</t>
  </si>
  <si>
    <t>杨文静</t>
  </si>
  <si>
    <t>23138</t>
  </si>
  <si>
    <t>20003</t>
  </si>
  <si>
    <t>许向楠</t>
  </si>
  <si>
    <t>09638</t>
  </si>
  <si>
    <t>于文儒</t>
  </si>
  <si>
    <t>14813</t>
  </si>
  <si>
    <t>任瑛达</t>
  </si>
  <si>
    <t>24856</t>
  </si>
  <si>
    <t>18156</t>
  </si>
  <si>
    <t>24926</t>
  </si>
  <si>
    <t>22920</t>
  </si>
  <si>
    <t>张天华</t>
  </si>
  <si>
    <t>23142</t>
  </si>
  <si>
    <t>庞伟</t>
  </si>
  <si>
    <t>10073</t>
  </si>
  <si>
    <t>昭娜</t>
  </si>
  <si>
    <t>28007</t>
  </si>
  <si>
    <t>秦明微</t>
  </si>
  <si>
    <t>20660</t>
  </si>
  <si>
    <t>24836</t>
  </si>
  <si>
    <t>高立伟</t>
  </si>
  <si>
    <t>22606</t>
  </si>
  <si>
    <t>丛子龙</t>
  </si>
  <si>
    <t>15166</t>
  </si>
  <si>
    <t>马泽建</t>
  </si>
  <si>
    <t>06625</t>
  </si>
  <si>
    <t>赵红伶</t>
  </si>
  <si>
    <t>23202</t>
  </si>
  <si>
    <t>陈鹏翔</t>
  </si>
  <si>
    <t>25132</t>
  </si>
  <si>
    <t>吴浩伟</t>
  </si>
  <si>
    <t>28559</t>
  </si>
  <si>
    <t>潘强</t>
  </si>
  <si>
    <t>17821</t>
  </si>
  <si>
    <t>庄智博</t>
  </si>
  <si>
    <t>25178</t>
  </si>
  <si>
    <t>刘一夫</t>
  </si>
  <si>
    <t>21804</t>
  </si>
  <si>
    <t>李钟瑞</t>
  </si>
  <si>
    <t>17688</t>
  </si>
  <si>
    <t>李志猛</t>
  </si>
  <si>
    <t>14840</t>
  </si>
  <si>
    <t>宋海超</t>
  </si>
  <si>
    <t>07521</t>
  </si>
  <si>
    <t>姜智慧</t>
  </si>
  <si>
    <t>24332</t>
  </si>
  <si>
    <t>关明凯</t>
  </si>
  <si>
    <t>15632</t>
  </si>
  <si>
    <t>09536</t>
  </si>
  <si>
    <t>乌日汉</t>
  </si>
  <si>
    <t>27881</t>
  </si>
  <si>
    <t>张琳琳</t>
  </si>
  <si>
    <t>27854</t>
  </si>
  <si>
    <t>张曼泽</t>
  </si>
  <si>
    <t>09511</t>
  </si>
  <si>
    <t>李春冉</t>
  </si>
  <si>
    <t>17582</t>
  </si>
  <si>
    <t>国腾龙</t>
  </si>
  <si>
    <t>17701</t>
  </si>
  <si>
    <t>刘彦鹏</t>
  </si>
  <si>
    <t>07171</t>
  </si>
  <si>
    <t>许佳欢</t>
  </si>
  <si>
    <t>30370</t>
  </si>
  <si>
    <t>白雨鑫</t>
  </si>
  <si>
    <t>13385</t>
  </si>
  <si>
    <t>李春熠</t>
  </si>
  <si>
    <t>23363</t>
  </si>
  <si>
    <t>包佳琪</t>
  </si>
  <si>
    <t>22959</t>
  </si>
  <si>
    <t>许丽娜</t>
  </si>
  <si>
    <t>15501</t>
  </si>
  <si>
    <t>29479</t>
  </si>
  <si>
    <t>刘瑞兵</t>
  </si>
  <si>
    <t>06036</t>
  </si>
  <si>
    <t>张小伟</t>
  </si>
  <si>
    <t>06488</t>
  </si>
  <si>
    <t>吴爱民</t>
  </si>
  <si>
    <t>18748</t>
  </si>
  <si>
    <t>周志刚</t>
  </si>
  <si>
    <t>12187</t>
  </si>
  <si>
    <t>彭洋</t>
  </si>
  <si>
    <t>21336</t>
  </si>
  <si>
    <t>董文超</t>
  </si>
  <si>
    <t>18048</t>
  </si>
  <si>
    <t>23677</t>
  </si>
  <si>
    <t>09951</t>
  </si>
  <si>
    <t>刘柱</t>
  </si>
  <si>
    <t>08997</t>
  </si>
  <si>
    <t>齐亚贤</t>
  </si>
  <si>
    <t>07503</t>
  </si>
  <si>
    <t>04672</t>
  </si>
  <si>
    <t>10797</t>
  </si>
  <si>
    <t>卢佳美</t>
  </si>
  <si>
    <t>04600</t>
  </si>
  <si>
    <t>王枭</t>
  </si>
  <si>
    <t>07097</t>
  </si>
  <si>
    <t>程明洋</t>
  </si>
  <si>
    <t>16204</t>
  </si>
  <si>
    <t>高日清</t>
  </si>
  <si>
    <t>16065</t>
  </si>
  <si>
    <t>窦志</t>
  </si>
  <si>
    <t>06705</t>
  </si>
  <si>
    <t>翟萌</t>
  </si>
  <si>
    <t>05815</t>
  </si>
  <si>
    <t>吕发</t>
  </si>
  <si>
    <t>14064</t>
  </si>
  <si>
    <t>15711</t>
  </si>
  <si>
    <t>石冬雪</t>
  </si>
  <si>
    <t>22628</t>
  </si>
  <si>
    <t>孟繁敏</t>
  </si>
  <si>
    <t>27104</t>
  </si>
  <si>
    <t>周慧娟</t>
  </si>
  <si>
    <t>20566</t>
  </si>
  <si>
    <t>林康</t>
  </si>
  <si>
    <t>10945</t>
  </si>
  <si>
    <t>安刚</t>
  </si>
  <si>
    <t>21389</t>
  </si>
  <si>
    <t>白净</t>
  </si>
  <si>
    <t>11657</t>
  </si>
  <si>
    <t>05849</t>
  </si>
  <si>
    <t>梁建</t>
  </si>
  <si>
    <t>09713</t>
  </si>
  <si>
    <t>赵东岳</t>
  </si>
  <si>
    <t>21988</t>
  </si>
  <si>
    <t>20290</t>
  </si>
  <si>
    <t>霍红杰</t>
  </si>
  <si>
    <t>07225</t>
  </si>
  <si>
    <t>徐靖楠</t>
  </si>
  <si>
    <t>04885</t>
  </si>
  <si>
    <t>王志萍</t>
  </si>
  <si>
    <t>17427</t>
  </si>
  <si>
    <t>孟凡朋</t>
  </si>
  <si>
    <t>20795</t>
  </si>
  <si>
    <t>08592</t>
  </si>
  <si>
    <t>刘若男</t>
  </si>
  <si>
    <t>12909</t>
  </si>
  <si>
    <t>曲会杰</t>
  </si>
  <si>
    <t>24146</t>
  </si>
  <si>
    <t>何梦美</t>
  </si>
  <si>
    <t>15551</t>
  </si>
  <si>
    <t>鲍帅</t>
  </si>
  <si>
    <t>14041</t>
  </si>
  <si>
    <t>24012</t>
  </si>
  <si>
    <t>谢佳兴</t>
  </si>
  <si>
    <t>15638</t>
  </si>
  <si>
    <t>崔晓宇</t>
  </si>
  <si>
    <t>08343</t>
  </si>
  <si>
    <t>刘树峰</t>
  </si>
  <si>
    <t>26755</t>
  </si>
  <si>
    <t>鲍宇浩</t>
  </si>
  <si>
    <t>11435</t>
  </si>
  <si>
    <t>黄国磊</t>
  </si>
  <si>
    <t>15373</t>
  </si>
  <si>
    <t>麻宏杰</t>
  </si>
  <si>
    <t>10587</t>
  </si>
  <si>
    <t>咸宇</t>
  </si>
  <si>
    <t>06566</t>
  </si>
  <si>
    <t>翟志欣</t>
  </si>
  <si>
    <t>23403</t>
  </si>
  <si>
    <t>包长岁</t>
  </si>
  <si>
    <t>28909</t>
  </si>
  <si>
    <t>白鹤娟</t>
  </si>
  <si>
    <t>14275</t>
  </si>
  <si>
    <t>05346</t>
  </si>
  <si>
    <t>张梦琦</t>
  </si>
  <si>
    <t>11237</t>
  </si>
  <si>
    <t>姜静静</t>
  </si>
  <si>
    <t>史振杰</t>
  </si>
  <si>
    <t>18373</t>
  </si>
  <si>
    <t>23967</t>
  </si>
  <si>
    <t>吴艳肖</t>
  </si>
  <si>
    <t>19033</t>
  </si>
  <si>
    <t>杨思捷</t>
  </si>
  <si>
    <t>24350</t>
  </si>
  <si>
    <t>王哲一</t>
  </si>
  <si>
    <t>05240</t>
  </si>
  <si>
    <t>于丽媛</t>
  </si>
  <si>
    <t>06407</t>
  </si>
  <si>
    <t>黄鹤</t>
  </si>
  <si>
    <t>04987</t>
  </si>
  <si>
    <t>解鹏舰</t>
  </si>
  <si>
    <t>28735</t>
  </si>
  <si>
    <t>刘雪琦</t>
  </si>
  <si>
    <t>24051</t>
  </si>
  <si>
    <t>梁宵</t>
  </si>
  <si>
    <t>26475</t>
  </si>
  <si>
    <t>满东旭</t>
  </si>
  <si>
    <t>05280</t>
  </si>
  <si>
    <t>李新培</t>
  </si>
  <si>
    <t>15891</t>
  </si>
  <si>
    <t>王昕伟</t>
  </si>
  <si>
    <t>13958</t>
  </si>
  <si>
    <t>梁雪莹</t>
  </si>
  <si>
    <t>09183</t>
  </si>
  <si>
    <t>张子扬</t>
  </si>
  <si>
    <t>18524</t>
  </si>
  <si>
    <t>彭镐</t>
  </si>
  <si>
    <t>04506</t>
  </si>
  <si>
    <t>07197</t>
  </si>
  <si>
    <t>王钰然</t>
  </si>
  <si>
    <t>23032</t>
  </si>
  <si>
    <t>王守赫</t>
  </si>
  <si>
    <t>15123</t>
  </si>
  <si>
    <t>08880</t>
  </si>
  <si>
    <t>罗秀娇</t>
  </si>
  <si>
    <t>17022</t>
  </si>
  <si>
    <t>17467</t>
  </si>
  <si>
    <t>谭晓梅</t>
  </si>
  <si>
    <t>04572</t>
  </si>
  <si>
    <t>29576</t>
  </si>
  <si>
    <t>顾春玲</t>
  </si>
  <si>
    <t>10051</t>
  </si>
  <si>
    <t>任鑫磊</t>
  </si>
  <si>
    <t>22207</t>
  </si>
  <si>
    <t>20072</t>
  </si>
  <si>
    <t>21840</t>
  </si>
  <si>
    <t>司博</t>
  </si>
  <si>
    <t>04616</t>
  </si>
  <si>
    <t>柳国华</t>
  </si>
  <si>
    <t>15130</t>
  </si>
  <si>
    <t>王阿楠</t>
  </si>
  <si>
    <t>26869</t>
  </si>
  <si>
    <t>李洋洋</t>
  </si>
  <si>
    <t>14638</t>
  </si>
  <si>
    <t>高美静</t>
  </si>
  <si>
    <t>13164</t>
  </si>
  <si>
    <t>党建勋</t>
  </si>
  <si>
    <t>21888</t>
  </si>
  <si>
    <t>董玉柱</t>
  </si>
  <si>
    <t>15414</t>
  </si>
  <si>
    <t>张艺佳</t>
  </si>
  <si>
    <t>28261</t>
  </si>
  <si>
    <t>李东泽</t>
  </si>
  <si>
    <t>25186</t>
  </si>
  <si>
    <t>刘思远</t>
  </si>
  <si>
    <t>14405</t>
  </si>
  <si>
    <t>14753</t>
  </si>
  <si>
    <t>10287</t>
  </si>
  <si>
    <t>张孟阳</t>
  </si>
  <si>
    <t>26281</t>
  </si>
  <si>
    <t>艾吉宁</t>
  </si>
  <si>
    <t>25663</t>
  </si>
  <si>
    <t>勾文杰</t>
  </si>
  <si>
    <t>17334</t>
  </si>
  <si>
    <t>李中旭</t>
  </si>
  <si>
    <t>26773</t>
  </si>
  <si>
    <t>高赵乐</t>
  </si>
  <si>
    <t>21562</t>
  </si>
  <si>
    <t>王新杰</t>
  </si>
  <si>
    <t>23161</t>
  </si>
  <si>
    <t>孟雪娇</t>
  </si>
  <si>
    <t>06767</t>
  </si>
  <si>
    <t>23304</t>
  </si>
  <si>
    <t>15563</t>
  </si>
  <si>
    <t>鲍禹丞</t>
  </si>
  <si>
    <t>17775</t>
  </si>
  <si>
    <t>丛子静</t>
  </si>
  <si>
    <t>06826</t>
  </si>
  <si>
    <t>李春媛</t>
  </si>
  <si>
    <t>24367</t>
  </si>
  <si>
    <t>吕艳茹</t>
  </si>
  <si>
    <t>18988</t>
  </si>
  <si>
    <t>18855</t>
  </si>
  <si>
    <t>刘明洋</t>
  </si>
  <si>
    <t>05550</t>
  </si>
  <si>
    <t>付海鹏</t>
  </si>
  <si>
    <t>07974</t>
  </si>
  <si>
    <t>林佳乐</t>
  </si>
  <si>
    <t>05736</t>
  </si>
  <si>
    <t>姚冬雪</t>
  </si>
  <si>
    <t>19997</t>
  </si>
  <si>
    <t>敖齐健</t>
  </si>
  <si>
    <t>06588</t>
  </si>
  <si>
    <t>15916</t>
  </si>
  <si>
    <t>张学英</t>
  </si>
  <si>
    <t>07742</t>
  </si>
  <si>
    <t>谢云达</t>
  </si>
  <si>
    <t>10693</t>
  </si>
  <si>
    <t>于艳杰</t>
  </si>
  <si>
    <t>05594</t>
  </si>
  <si>
    <t>陈进</t>
  </si>
  <si>
    <t>22343</t>
  </si>
  <si>
    <t>张学颖</t>
  </si>
  <si>
    <t>18372</t>
  </si>
  <si>
    <t>解东然</t>
  </si>
  <si>
    <t>21073</t>
  </si>
  <si>
    <t>胡旭</t>
  </si>
  <si>
    <t>09126</t>
  </si>
  <si>
    <t>郭红丽</t>
  </si>
  <si>
    <t>26719</t>
  </si>
  <si>
    <t>焦颖</t>
  </si>
  <si>
    <t>14185</t>
  </si>
  <si>
    <t>许淼</t>
  </si>
  <si>
    <t>25241</t>
  </si>
  <si>
    <t>崔静岩</t>
  </si>
  <si>
    <t>19301</t>
  </si>
  <si>
    <t>耿楠楠</t>
  </si>
  <si>
    <t>13543</t>
  </si>
  <si>
    <t>刘书琦</t>
  </si>
  <si>
    <t>14279</t>
  </si>
  <si>
    <t>潘韬</t>
  </si>
  <si>
    <t>05395</t>
  </si>
  <si>
    <t>李孟竹</t>
  </si>
  <si>
    <t>19090</t>
  </si>
  <si>
    <t>刘仕元</t>
  </si>
  <si>
    <t>25502</t>
  </si>
  <si>
    <t>雷爽</t>
  </si>
  <si>
    <t>17336</t>
  </si>
  <si>
    <t>江楠</t>
  </si>
  <si>
    <t>06457</t>
  </si>
  <si>
    <t>朱宏飞</t>
  </si>
  <si>
    <t>14593</t>
  </si>
  <si>
    <t>赵显仪</t>
  </si>
  <si>
    <t>19196</t>
  </si>
  <si>
    <t>陈晓坤</t>
  </si>
  <si>
    <t>21834</t>
  </si>
  <si>
    <t>杨中璠</t>
  </si>
  <si>
    <t>07689</t>
  </si>
  <si>
    <t>陈庆宇</t>
  </si>
  <si>
    <t>08386</t>
  </si>
  <si>
    <t>代文文</t>
  </si>
  <si>
    <t>21294</t>
  </si>
  <si>
    <t>邓丹</t>
  </si>
  <si>
    <t>05682</t>
  </si>
  <si>
    <t>王瀛</t>
  </si>
  <si>
    <t>17206</t>
  </si>
  <si>
    <t>鹏程</t>
  </si>
  <si>
    <t>12660</t>
  </si>
  <si>
    <t>11541</t>
  </si>
  <si>
    <t>杨轶琨</t>
  </si>
  <si>
    <t>07086</t>
  </si>
  <si>
    <t>胡雪莲</t>
  </si>
  <si>
    <t>22504</t>
  </si>
  <si>
    <t>高敏轩</t>
  </si>
  <si>
    <t>25715</t>
  </si>
  <si>
    <t>于新泽</t>
  </si>
  <si>
    <t>15645</t>
  </si>
  <si>
    <t>李鸿喆</t>
  </si>
  <si>
    <t>25173</t>
  </si>
  <si>
    <t>刘文慧</t>
  </si>
  <si>
    <t>15023</t>
  </si>
  <si>
    <t>16850</t>
  </si>
  <si>
    <t>刘玉广</t>
  </si>
  <si>
    <t>21212</t>
  </si>
  <si>
    <t>贾佳楠</t>
  </si>
  <si>
    <t>08375</t>
  </si>
  <si>
    <t>苏楠</t>
  </si>
  <si>
    <t>06087</t>
  </si>
  <si>
    <t>赵欣</t>
  </si>
  <si>
    <t>18500</t>
  </si>
  <si>
    <t>季莹</t>
  </si>
  <si>
    <t>17185</t>
  </si>
  <si>
    <t>耿金龙</t>
  </si>
  <si>
    <t>07961</t>
  </si>
  <si>
    <t>吕娜</t>
  </si>
  <si>
    <t>08493</t>
  </si>
  <si>
    <t>宋茗钰</t>
  </si>
  <si>
    <t>13615</t>
  </si>
  <si>
    <t>郭立锋</t>
  </si>
  <si>
    <t>25265</t>
  </si>
  <si>
    <t>邢伟东</t>
  </si>
  <si>
    <t>28693</t>
  </si>
  <si>
    <t>孟祥吉</t>
  </si>
  <si>
    <t>12423</t>
  </si>
  <si>
    <t>李铁柱</t>
  </si>
  <si>
    <t>06899</t>
  </si>
  <si>
    <t>张柏森</t>
  </si>
  <si>
    <t>22631</t>
  </si>
  <si>
    <t>冯艳宇</t>
  </si>
  <si>
    <t>11706</t>
  </si>
  <si>
    <t>谷帅</t>
  </si>
  <si>
    <t>09632</t>
  </si>
  <si>
    <t>方梦启</t>
  </si>
  <si>
    <t>21474</t>
  </si>
  <si>
    <t>臧青云</t>
  </si>
  <si>
    <t>20603</t>
  </si>
  <si>
    <t>刘锴</t>
  </si>
  <si>
    <t>10771</t>
  </si>
  <si>
    <t>龙佳美</t>
  </si>
  <si>
    <t>24333</t>
  </si>
  <si>
    <t>温丽欣</t>
  </si>
  <si>
    <t>23788</t>
  </si>
  <si>
    <t>窦帅</t>
  </si>
  <si>
    <t>05358</t>
  </si>
  <si>
    <t>马颖莹</t>
  </si>
  <si>
    <t>15126</t>
  </si>
  <si>
    <t>马韬循</t>
  </si>
  <si>
    <t>05772</t>
  </si>
  <si>
    <t>17850</t>
  </si>
  <si>
    <t>程林</t>
  </si>
  <si>
    <t>17303</t>
  </si>
  <si>
    <t>曹萌萌</t>
  </si>
  <si>
    <t>22958</t>
  </si>
  <si>
    <t>王宇飞</t>
  </si>
  <si>
    <t>27116</t>
  </si>
  <si>
    <t>步欣宇</t>
  </si>
  <si>
    <t>28352</t>
  </si>
  <si>
    <t>丁晓菲</t>
  </si>
  <si>
    <t>18355</t>
  </si>
  <si>
    <t>姚立欣</t>
  </si>
  <si>
    <t>23088</t>
  </si>
  <si>
    <t>许玮颖</t>
  </si>
  <si>
    <t>30195</t>
  </si>
  <si>
    <t>仲淏</t>
  </si>
  <si>
    <t>15191</t>
  </si>
  <si>
    <t>吴澍泽</t>
  </si>
  <si>
    <t>05608</t>
  </si>
  <si>
    <t>夏铭泽</t>
  </si>
  <si>
    <t>18148</t>
  </si>
  <si>
    <t>单晓松</t>
  </si>
  <si>
    <t>19719</t>
  </si>
  <si>
    <t>姜海旗</t>
  </si>
  <si>
    <t>09469</t>
  </si>
  <si>
    <t>11783</t>
  </si>
  <si>
    <t>21528</t>
  </si>
  <si>
    <t>李苹苹</t>
  </si>
  <si>
    <t>16213</t>
  </si>
  <si>
    <t>李瑀</t>
  </si>
  <si>
    <t>05218</t>
  </si>
  <si>
    <t>李瑞玲</t>
  </si>
  <si>
    <t>26848</t>
  </si>
  <si>
    <t>侯智馨</t>
  </si>
  <si>
    <t>07370</t>
  </si>
  <si>
    <t>王宏波</t>
  </si>
  <si>
    <t>08809</t>
  </si>
  <si>
    <t>齐柳慧</t>
  </si>
  <si>
    <t>20004</t>
  </si>
  <si>
    <t>许明月</t>
  </si>
  <si>
    <t>06855</t>
  </si>
  <si>
    <t>邵雨竹</t>
  </si>
  <si>
    <t>22977</t>
  </si>
  <si>
    <t>宋志凌</t>
  </si>
  <si>
    <t>28016</t>
  </si>
  <si>
    <t>李方为</t>
  </si>
  <si>
    <t>25125</t>
  </si>
  <si>
    <t>秦伟琦</t>
  </si>
  <si>
    <t>22550</t>
  </si>
  <si>
    <t>吴玉琦</t>
  </si>
  <si>
    <t>10637</t>
  </si>
  <si>
    <t>马川一</t>
  </si>
  <si>
    <t>26971</t>
  </si>
  <si>
    <t>单红骏</t>
  </si>
  <si>
    <t>12776</t>
  </si>
  <si>
    <t>范明磊</t>
  </si>
  <si>
    <t>17270</t>
  </si>
  <si>
    <t>周天宇</t>
  </si>
  <si>
    <t>05713</t>
  </si>
  <si>
    <t>齐永刚</t>
  </si>
  <si>
    <t>05329</t>
  </si>
  <si>
    <t>郭东琪</t>
  </si>
  <si>
    <t>10913</t>
  </si>
  <si>
    <t>胡晓艳</t>
  </si>
  <si>
    <t>11275</t>
  </si>
  <si>
    <t>乌靖波</t>
  </si>
  <si>
    <t>17815</t>
  </si>
  <si>
    <t>27172</t>
  </si>
  <si>
    <t>张望为</t>
  </si>
  <si>
    <t>06958</t>
  </si>
  <si>
    <t>胥文红</t>
  </si>
  <si>
    <t>05496</t>
  </si>
  <si>
    <t>25582</t>
  </si>
  <si>
    <t>杜家兴</t>
  </si>
  <si>
    <t>13508</t>
  </si>
  <si>
    <t>宋建波</t>
  </si>
  <si>
    <t>11968</t>
  </si>
  <si>
    <t>王英雪</t>
  </si>
  <si>
    <t>22286</t>
  </si>
  <si>
    <t>潘安</t>
  </si>
  <si>
    <t>11456</t>
  </si>
  <si>
    <t>杨兆洮</t>
  </si>
  <si>
    <t>07456</t>
  </si>
  <si>
    <t>张术红</t>
  </si>
  <si>
    <t>09549</t>
  </si>
  <si>
    <t>13614</t>
  </si>
  <si>
    <t>席小茹</t>
  </si>
  <si>
    <t>04717</t>
  </si>
  <si>
    <t>宋晓颖</t>
  </si>
  <si>
    <t>08228</t>
  </si>
  <si>
    <t>戴诺甘</t>
  </si>
  <si>
    <t>13993</t>
  </si>
  <si>
    <t>黄静雪</t>
  </si>
  <si>
    <t>08217</t>
  </si>
  <si>
    <t>19540</t>
  </si>
  <si>
    <t>27695</t>
  </si>
  <si>
    <t>26366</t>
  </si>
  <si>
    <t>姚文秀</t>
  </si>
  <si>
    <t>18409</t>
  </si>
  <si>
    <t>楚晓龙</t>
  </si>
  <si>
    <t>18164</t>
  </si>
  <si>
    <t>扈启立</t>
  </si>
  <si>
    <t>25346</t>
  </si>
  <si>
    <t>王萍</t>
  </si>
  <si>
    <t>08570</t>
  </si>
  <si>
    <t>于红月</t>
  </si>
  <si>
    <t>06369</t>
  </si>
  <si>
    <t>邢芳芳</t>
  </si>
  <si>
    <t>12536</t>
  </si>
  <si>
    <t>曲智鑫</t>
  </si>
  <si>
    <t>06793</t>
  </si>
  <si>
    <t>郭宇</t>
  </si>
  <si>
    <t>29640</t>
  </si>
  <si>
    <t>邢树成</t>
  </si>
  <si>
    <t>08467</t>
  </si>
  <si>
    <t>吕宗阳</t>
  </si>
  <si>
    <t>16787</t>
  </si>
  <si>
    <t>宋阳</t>
  </si>
  <si>
    <t>20247</t>
  </si>
  <si>
    <t>万凯</t>
  </si>
  <si>
    <t>10231</t>
  </si>
  <si>
    <t>09229</t>
  </si>
  <si>
    <t>付天蕊</t>
  </si>
  <si>
    <t>18464</t>
  </si>
  <si>
    <t>于学磊</t>
  </si>
  <si>
    <t>30979</t>
  </si>
  <si>
    <t>常百岁</t>
  </si>
  <si>
    <t>05913</t>
  </si>
  <si>
    <t>陈建超</t>
  </si>
  <si>
    <t>14892</t>
  </si>
  <si>
    <t>张泽阳</t>
  </si>
  <si>
    <t>14765</t>
  </si>
  <si>
    <t>宋佳旺</t>
  </si>
  <si>
    <t>11408</t>
  </si>
  <si>
    <t>刘雅倩</t>
  </si>
  <si>
    <t>04917</t>
  </si>
  <si>
    <t>吴帅</t>
  </si>
  <si>
    <t>23193</t>
  </si>
  <si>
    <t>孙毅</t>
  </si>
  <si>
    <t>27836</t>
  </si>
  <si>
    <t>周小颖</t>
  </si>
  <si>
    <t>28158</t>
  </si>
  <si>
    <t>李颍</t>
  </si>
  <si>
    <t>18516</t>
  </si>
  <si>
    <t>20773</t>
  </si>
  <si>
    <t>江伟华</t>
  </si>
  <si>
    <t>06167</t>
  </si>
  <si>
    <t>滕文秀</t>
  </si>
  <si>
    <t>14249</t>
  </si>
  <si>
    <t>李艳波</t>
  </si>
  <si>
    <t>19215</t>
  </si>
  <si>
    <t>刘天娇</t>
  </si>
  <si>
    <t>07900</t>
  </si>
  <si>
    <t>周金生</t>
  </si>
  <si>
    <t>13582</t>
  </si>
  <si>
    <t>郭付涛</t>
  </si>
  <si>
    <t>08148</t>
  </si>
  <si>
    <t>黄家伟</t>
  </si>
  <si>
    <t>14702</t>
  </si>
  <si>
    <t>王晓丽</t>
  </si>
  <si>
    <t>15688</t>
  </si>
  <si>
    <t>陈城</t>
  </si>
  <si>
    <t>10250</t>
  </si>
  <si>
    <t>史东升</t>
  </si>
  <si>
    <t>14953</t>
  </si>
  <si>
    <t>王佳妹</t>
  </si>
  <si>
    <t>15738</t>
  </si>
  <si>
    <t>赵丽萍</t>
  </si>
  <si>
    <t>09319</t>
  </si>
  <si>
    <t>李家楠</t>
  </si>
  <si>
    <t>29130</t>
  </si>
  <si>
    <t>05821</t>
  </si>
  <si>
    <t>石雯莉</t>
  </si>
  <si>
    <t>27098</t>
  </si>
  <si>
    <t>09093</t>
  </si>
  <si>
    <t>任慧娟</t>
  </si>
  <si>
    <t>06890</t>
  </si>
  <si>
    <t>纪雨薇</t>
  </si>
  <si>
    <t>22061</t>
  </si>
  <si>
    <t>17979</t>
  </si>
  <si>
    <t>董利男</t>
  </si>
  <si>
    <t>22312</t>
  </si>
  <si>
    <t>张柏</t>
  </si>
  <si>
    <t>15491</t>
  </si>
  <si>
    <t>王越凡</t>
  </si>
  <si>
    <t>10896</t>
  </si>
  <si>
    <t>李青枝</t>
  </si>
  <si>
    <t>13382</t>
  </si>
  <si>
    <t>19630</t>
  </si>
  <si>
    <t>13162</t>
  </si>
  <si>
    <t>顾紫瑶</t>
  </si>
  <si>
    <t>05061</t>
  </si>
  <si>
    <t>张伟健</t>
  </si>
  <si>
    <t>05486</t>
  </si>
  <si>
    <t>14589</t>
  </si>
  <si>
    <t>程佳玉</t>
  </si>
  <si>
    <t>24884</t>
  </si>
  <si>
    <t>迟浩</t>
  </si>
  <si>
    <t>22125</t>
  </si>
  <si>
    <t>22711</t>
  </si>
  <si>
    <t>魏曙光</t>
  </si>
  <si>
    <t>30706</t>
  </si>
  <si>
    <t>李大伟</t>
  </si>
  <si>
    <t>28514</t>
  </si>
  <si>
    <t>牟海香</t>
  </si>
  <si>
    <t>23900</t>
  </si>
  <si>
    <t>丛严</t>
  </si>
  <si>
    <t>24269</t>
  </si>
  <si>
    <t>耿乾</t>
  </si>
  <si>
    <t>27967</t>
  </si>
  <si>
    <t>王熙月</t>
  </si>
  <si>
    <t>08623</t>
  </si>
  <si>
    <t>苏航</t>
  </si>
  <si>
    <t>17756</t>
  </si>
  <si>
    <t>11047</t>
  </si>
  <si>
    <t>李晓霞</t>
  </si>
  <si>
    <t>21922</t>
  </si>
  <si>
    <t>07602</t>
  </si>
  <si>
    <t>刘镝</t>
  </si>
  <si>
    <t>15219</t>
  </si>
  <si>
    <t>丁文浩</t>
  </si>
  <si>
    <t>21666</t>
  </si>
  <si>
    <t>谢维</t>
  </si>
  <si>
    <t>28461</t>
  </si>
  <si>
    <t>曹一凡</t>
  </si>
  <si>
    <t>15486</t>
  </si>
  <si>
    <t>龚泽静</t>
  </si>
  <si>
    <t>20150</t>
  </si>
  <si>
    <t>14992</t>
  </si>
  <si>
    <t>薛凤岩</t>
  </si>
  <si>
    <t>17715</t>
  </si>
  <si>
    <t>23908</t>
  </si>
  <si>
    <t>李文章</t>
  </si>
  <si>
    <t>05853</t>
  </si>
  <si>
    <t>27623</t>
  </si>
  <si>
    <t>王盺</t>
  </si>
  <si>
    <t>15273</t>
  </si>
  <si>
    <t>10043</t>
  </si>
  <si>
    <t>张华明</t>
  </si>
  <si>
    <t>12215</t>
  </si>
  <si>
    <t>07933</t>
  </si>
  <si>
    <t>邢晓时</t>
  </si>
  <si>
    <t>29725</t>
  </si>
  <si>
    <t>邢思雨</t>
  </si>
  <si>
    <t>16187</t>
  </si>
  <si>
    <t>陈跃萌</t>
  </si>
  <si>
    <t>14786</t>
  </si>
  <si>
    <t>12571</t>
  </si>
  <si>
    <t>杨磊</t>
  </si>
  <si>
    <t>05060</t>
  </si>
  <si>
    <t>赵彦斯</t>
  </si>
  <si>
    <t>18422</t>
  </si>
  <si>
    <t>刘坤明</t>
  </si>
  <si>
    <t>29910</t>
  </si>
  <si>
    <t>张学伟</t>
  </si>
  <si>
    <t>20284</t>
  </si>
  <si>
    <t>12972</t>
  </si>
  <si>
    <t>金晓芳</t>
  </si>
  <si>
    <t>30237</t>
  </si>
  <si>
    <t>朱红艳</t>
  </si>
  <si>
    <t>17569</t>
  </si>
  <si>
    <t>李双健</t>
  </si>
  <si>
    <t>13170</t>
  </si>
  <si>
    <t>11372</t>
  </si>
  <si>
    <t>高超娜</t>
  </si>
  <si>
    <t>16037</t>
  </si>
  <si>
    <t>白炎</t>
  </si>
  <si>
    <t>12952</t>
  </si>
  <si>
    <t>06514</t>
  </si>
  <si>
    <t>韩晓庆</t>
  </si>
  <si>
    <t>11357</t>
  </si>
  <si>
    <t>荣昕</t>
  </si>
  <si>
    <t>07700</t>
  </si>
  <si>
    <t>萨茹拉</t>
  </si>
  <si>
    <t>25258</t>
  </si>
  <si>
    <t>霍芳芳</t>
  </si>
  <si>
    <t>06789</t>
  </si>
  <si>
    <t>李国鹏</t>
  </si>
  <si>
    <t>11845</t>
  </si>
  <si>
    <t>赵易楠</t>
  </si>
  <si>
    <t>06393</t>
  </si>
  <si>
    <t>董晓轩</t>
  </si>
  <si>
    <t>28949</t>
  </si>
  <si>
    <t>潘明</t>
  </si>
  <si>
    <t>28416</t>
  </si>
  <si>
    <t>李玉玲</t>
  </si>
  <si>
    <t>07440</t>
  </si>
  <si>
    <t>22682</t>
  </si>
  <si>
    <t>屈杨</t>
  </si>
  <si>
    <t>16346</t>
  </si>
  <si>
    <t>30029</t>
  </si>
  <si>
    <t>郭照妹</t>
  </si>
  <si>
    <t>30575</t>
  </si>
  <si>
    <t>23600</t>
  </si>
  <si>
    <t>鲁文茂</t>
  </si>
  <si>
    <t>12746</t>
  </si>
  <si>
    <t>墨东桥</t>
  </si>
  <si>
    <t>06462</t>
  </si>
  <si>
    <t>24438</t>
  </si>
  <si>
    <t>张影</t>
  </si>
  <si>
    <t>27765</t>
  </si>
  <si>
    <t>霍婧婷</t>
  </si>
  <si>
    <t>21250</t>
  </si>
  <si>
    <t>赵巍巍</t>
  </si>
  <si>
    <t>25614</t>
  </si>
  <si>
    <t>栾嘉昕</t>
  </si>
  <si>
    <t>29680</t>
  </si>
  <si>
    <t>赵红阳</t>
  </si>
  <si>
    <t>20925</t>
  </si>
  <si>
    <t>胡越</t>
  </si>
  <si>
    <t>08503</t>
  </si>
  <si>
    <t>11343</t>
  </si>
  <si>
    <t>许鹏</t>
  </si>
  <si>
    <t>14494</t>
  </si>
  <si>
    <t>庞鸿超</t>
  </si>
  <si>
    <t>18182</t>
  </si>
  <si>
    <t>刘凌远</t>
  </si>
  <si>
    <t>25956</t>
  </si>
  <si>
    <t>李雨晴</t>
  </si>
  <si>
    <t>08985</t>
  </si>
  <si>
    <t>15661</t>
  </si>
  <si>
    <t>周媛</t>
  </si>
  <si>
    <t>11659</t>
  </si>
  <si>
    <t>叶文慧</t>
  </si>
  <si>
    <t>29129</t>
  </si>
  <si>
    <t>孟繁兴</t>
  </si>
  <si>
    <t>20876</t>
  </si>
  <si>
    <t>卢丽娜</t>
  </si>
  <si>
    <t>18791</t>
  </si>
  <si>
    <t>吕超</t>
  </si>
  <si>
    <t>20892</t>
  </si>
  <si>
    <t>辛相宏</t>
  </si>
  <si>
    <t>06761</t>
  </si>
  <si>
    <t>陈新昊</t>
  </si>
  <si>
    <t>19342</t>
  </si>
  <si>
    <t>14610</t>
  </si>
  <si>
    <t>王玮嘉</t>
  </si>
  <si>
    <t>08752</t>
  </si>
  <si>
    <t>肖海旭</t>
  </si>
  <si>
    <t>22049</t>
  </si>
  <si>
    <t>08854</t>
  </si>
  <si>
    <t>11981</t>
  </si>
  <si>
    <t>05476</t>
  </si>
  <si>
    <t>刘兴宇</t>
  </si>
  <si>
    <t>05307</t>
  </si>
  <si>
    <t>高宏波</t>
  </si>
  <si>
    <t>14908</t>
  </si>
  <si>
    <t>张淑楠</t>
  </si>
  <si>
    <t>22322</t>
  </si>
  <si>
    <t>05134</t>
  </si>
  <si>
    <t>齐阿润</t>
  </si>
  <si>
    <t>23225</t>
  </si>
  <si>
    <t>王延艺</t>
  </si>
  <si>
    <t>12313</t>
  </si>
  <si>
    <t>王艳贺</t>
  </si>
  <si>
    <t>18548</t>
  </si>
  <si>
    <t>杨宇轩</t>
  </si>
  <si>
    <t>23207</t>
  </si>
  <si>
    <t>谢蒙蒙</t>
  </si>
  <si>
    <t>12367</t>
  </si>
  <si>
    <t>26857</t>
  </si>
  <si>
    <t>华睿卿</t>
  </si>
  <si>
    <t>21682</t>
  </si>
  <si>
    <t>潘涛</t>
  </si>
  <si>
    <t>17323</t>
  </si>
  <si>
    <t>宋家欣</t>
  </si>
  <si>
    <t>06768</t>
  </si>
  <si>
    <t>杨晓山</t>
  </si>
  <si>
    <t>06550</t>
  </si>
  <si>
    <t>25394</t>
  </si>
  <si>
    <t>刘英泽</t>
  </si>
  <si>
    <t>09689</t>
  </si>
  <si>
    <t>池云庭</t>
  </si>
  <si>
    <t>09042</t>
  </si>
  <si>
    <t>倪鑫宇</t>
  </si>
  <si>
    <t>08628</t>
  </si>
  <si>
    <t>郝庆玉</t>
  </si>
  <si>
    <t>25282</t>
  </si>
  <si>
    <t>赵兴玲</t>
  </si>
  <si>
    <t>13968</t>
  </si>
  <si>
    <t>宋文文</t>
  </si>
  <si>
    <t>06433</t>
  </si>
  <si>
    <t>徐春野</t>
  </si>
  <si>
    <t>15875</t>
  </si>
  <si>
    <t>吕秀秀</t>
  </si>
  <si>
    <t>14372</t>
  </si>
  <si>
    <t>21313</t>
  </si>
  <si>
    <t>孙亚洲</t>
  </si>
  <si>
    <t>05518</t>
  </si>
  <si>
    <t>16929</t>
  </si>
  <si>
    <t>04918</t>
  </si>
  <si>
    <t>高欢</t>
  </si>
  <si>
    <t>04786</t>
  </si>
  <si>
    <t>岳欣</t>
  </si>
  <si>
    <t>09624</t>
  </si>
  <si>
    <t>边竟</t>
  </si>
  <si>
    <t>20807</t>
  </si>
  <si>
    <t>程学颖</t>
  </si>
  <si>
    <t>22900</t>
  </si>
  <si>
    <t>张龙杰</t>
  </si>
  <si>
    <t>07945</t>
  </si>
  <si>
    <t>袁田</t>
  </si>
  <si>
    <t>13464</t>
  </si>
  <si>
    <t>李晓川</t>
  </si>
  <si>
    <t>06880</t>
  </si>
  <si>
    <t>田彬</t>
  </si>
  <si>
    <t>23974</t>
  </si>
  <si>
    <t>陈佳莹</t>
  </si>
  <si>
    <t>07592</t>
  </si>
  <si>
    <t>全超凡</t>
  </si>
  <si>
    <t>05894</t>
  </si>
  <si>
    <t>王文军</t>
  </si>
  <si>
    <t>21235</t>
  </si>
  <si>
    <t>方一</t>
  </si>
  <si>
    <t>30589</t>
  </si>
  <si>
    <t>黄俊杰</t>
  </si>
  <si>
    <t>25240</t>
  </si>
  <si>
    <t>丛利军</t>
  </si>
  <si>
    <t>24132</t>
  </si>
  <si>
    <t>13279</t>
  </si>
  <si>
    <t>聂延盟</t>
  </si>
  <si>
    <t>18980</t>
  </si>
  <si>
    <t>26806</t>
  </si>
  <si>
    <t>舒立明</t>
  </si>
  <si>
    <t>13208</t>
  </si>
  <si>
    <t>李艾琳</t>
  </si>
  <si>
    <t>14326</t>
  </si>
  <si>
    <t>10686</t>
  </si>
  <si>
    <t>康欣星</t>
  </si>
  <si>
    <t>06498</t>
  </si>
  <si>
    <t>范常午洋</t>
  </si>
  <si>
    <t>08899</t>
  </si>
  <si>
    <t>陈艳凤</t>
  </si>
  <si>
    <t>29692</t>
  </si>
  <si>
    <t>鞠凤超</t>
  </si>
  <si>
    <t>25267</t>
  </si>
  <si>
    <t>吴越</t>
  </si>
  <si>
    <t>16635</t>
  </si>
  <si>
    <t>王凤洋</t>
  </si>
  <si>
    <t>22287</t>
  </si>
  <si>
    <t>隋小磊</t>
  </si>
  <si>
    <t>06218</t>
  </si>
  <si>
    <t>任建宇</t>
  </si>
  <si>
    <t>16646</t>
  </si>
  <si>
    <t>刘英文</t>
  </si>
  <si>
    <t>16465</t>
  </si>
  <si>
    <t>18446</t>
  </si>
  <si>
    <t>陈超</t>
  </si>
  <si>
    <t>16536</t>
  </si>
  <si>
    <t>马昕飞</t>
  </si>
  <si>
    <t>13099</t>
  </si>
  <si>
    <t>07518</t>
  </si>
  <si>
    <t>丁丽丽</t>
  </si>
  <si>
    <t>20812</t>
  </si>
  <si>
    <t>张婧波</t>
  </si>
  <si>
    <t>04771</t>
  </si>
  <si>
    <t>王嘉霖</t>
  </si>
  <si>
    <t>05087</t>
  </si>
  <si>
    <t>周延皓</t>
  </si>
  <si>
    <t>17389</t>
  </si>
  <si>
    <t>韩春伟</t>
  </si>
  <si>
    <t>22839</t>
  </si>
  <si>
    <t>张艳秋</t>
  </si>
  <si>
    <t>22000</t>
  </si>
  <si>
    <t>冯秋翰</t>
  </si>
  <si>
    <t>17774</t>
  </si>
  <si>
    <t>丁福昌</t>
  </si>
  <si>
    <t>15622</t>
  </si>
  <si>
    <t>刘晓丽</t>
  </si>
  <si>
    <t>15569</t>
  </si>
  <si>
    <t>柳叶</t>
  </si>
  <si>
    <t>23252</t>
  </si>
  <si>
    <t>方冉冉</t>
  </si>
  <si>
    <t>27633</t>
  </si>
  <si>
    <t>刘芳芳</t>
  </si>
  <si>
    <t>08840</t>
  </si>
  <si>
    <t>鲍柳桦</t>
  </si>
  <si>
    <t>04519</t>
  </si>
  <si>
    <t>张维娜</t>
  </si>
  <si>
    <t>24129</t>
  </si>
  <si>
    <t>冯艳玲</t>
  </si>
  <si>
    <t>10582</t>
  </si>
  <si>
    <t>付致鑫</t>
  </si>
  <si>
    <t>30735</t>
  </si>
  <si>
    <t>毛文静</t>
  </si>
  <si>
    <t>29735</t>
  </si>
  <si>
    <t>张超儿</t>
  </si>
  <si>
    <t>06914</t>
  </si>
  <si>
    <t>郭晓宇</t>
  </si>
  <si>
    <t>17227</t>
  </si>
  <si>
    <t>郭帅兵</t>
  </si>
  <si>
    <t>18540</t>
  </si>
  <si>
    <t>23700</t>
  </si>
  <si>
    <t>周雅楼</t>
  </si>
  <si>
    <t>17960</t>
  </si>
  <si>
    <t>单雅楠</t>
  </si>
  <si>
    <t>16763</t>
  </si>
  <si>
    <t>常莹莹</t>
  </si>
  <si>
    <t>28818</t>
  </si>
  <si>
    <t>吉蕾</t>
  </si>
  <si>
    <t>08445</t>
  </si>
  <si>
    <t>王雅则</t>
  </si>
  <si>
    <t>07859</t>
  </si>
  <si>
    <t>李盟</t>
  </si>
  <si>
    <t>23167</t>
  </si>
  <si>
    <t>孙英雪</t>
  </si>
  <si>
    <t>27010</t>
  </si>
  <si>
    <t>颜惠</t>
  </si>
  <si>
    <t>10400</t>
  </si>
  <si>
    <t>辛丽群</t>
  </si>
  <si>
    <t>04644</t>
  </si>
  <si>
    <t>杨佳雨</t>
  </si>
  <si>
    <t>16599</t>
  </si>
  <si>
    <t>李海峰</t>
  </si>
  <si>
    <t>26529</t>
  </si>
  <si>
    <t>许鹏磊</t>
  </si>
  <si>
    <t>07951</t>
  </si>
  <si>
    <t>刘红杰</t>
  </si>
  <si>
    <t>15709</t>
  </si>
  <si>
    <t>李皓</t>
  </si>
  <si>
    <t>29010</t>
  </si>
  <si>
    <t>包诺敏</t>
  </si>
  <si>
    <t>05410</t>
  </si>
  <si>
    <t>裴敏吉</t>
  </si>
  <si>
    <t>23567</t>
  </si>
  <si>
    <t>李海葳</t>
  </si>
  <si>
    <t>06447</t>
  </si>
  <si>
    <t>李昕杨</t>
  </si>
  <si>
    <t>22333</t>
  </si>
  <si>
    <t>邵轩</t>
  </si>
  <si>
    <t>08897</t>
  </si>
  <si>
    <t>石文静</t>
  </si>
  <si>
    <t>16612</t>
  </si>
  <si>
    <t>田伟浩</t>
  </si>
  <si>
    <t>14344</t>
  </si>
  <si>
    <t>郭文颖</t>
  </si>
  <si>
    <t>11454</t>
  </si>
  <si>
    <t>卢嘉奇</t>
  </si>
  <si>
    <t>25091</t>
  </si>
  <si>
    <t>高双龙</t>
  </si>
  <si>
    <t>22065</t>
  </si>
  <si>
    <t>王星明</t>
  </si>
  <si>
    <t>10109</t>
  </si>
  <si>
    <t>包云鹏</t>
  </si>
  <si>
    <t>26601</t>
  </si>
  <si>
    <t>钱玉超</t>
  </si>
  <si>
    <t>20178</t>
  </si>
  <si>
    <t>28804</t>
  </si>
  <si>
    <t>王青岩</t>
  </si>
  <si>
    <t>06863</t>
  </si>
  <si>
    <t>窦新颖</t>
  </si>
  <si>
    <t>08209</t>
  </si>
  <si>
    <t>李孟薇</t>
  </si>
  <si>
    <t>10170</t>
  </si>
  <si>
    <t>王天宇</t>
  </si>
  <si>
    <t>06683</t>
  </si>
  <si>
    <t>刘铭达</t>
  </si>
  <si>
    <t>06765</t>
  </si>
  <si>
    <t>白志远</t>
  </si>
  <si>
    <t>07207</t>
  </si>
  <si>
    <t>姜明</t>
  </si>
  <si>
    <t>27925</t>
  </si>
  <si>
    <t>董胜男</t>
  </si>
  <si>
    <t>13763</t>
  </si>
  <si>
    <t>28696</t>
  </si>
  <si>
    <t>高姗</t>
  </si>
  <si>
    <t>11123</t>
  </si>
  <si>
    <t>王倩男</t>
  </si>
  <si>
    <t>14031</t>
  </si>
  <si>
    <t>王宏阳</t>
  </si>
  <si>
    <t>14735</t>
  </si>
  <si>
    <t>孙东</t>
  </si>
  <si>
    <t>12017</t>
  </si>
  <si>
    <t>冯子洋</t>
  </si>
  <si>
    <t>26294</t>
  </si>
  <si>
    <t>苏羽</t>
  </si>
  <si>
    <t>06997</t>
  </si>
  <si>
    <t>代鹏飞</t>
  </si>
  <si>
    <t>22969</t>
  </si>
  <si>
    <t>辛红树</t>
  </si>
  <si>
    <t>16611</t>
  </si>
  <si>
    <t>李呈泽</t>
  </si>
  <si>
    <t>15344</t>
  </si>
  <si>
    <t>郭志强</t>
  </si>
  <si>
    <t>26442</t>
  </si>
  <si>
    <t>丁晓明</t>
  </si>
  <si>
    <t>24327</t>
  </si>
  <si>
    <t>22629</t>
  </si>
  <si>
    <t>05241</t>
  </si>
  <si>
    <t>吴思远</t>
  </si>
  <si>
    <t>09398</t>
  </si>
  <si>
    <t>李佳伦</t>
  </si>
  <si>
    <t>08365</t>
  </si>
  <si>
    <t>赵伟东</t>
  </si>
  <si>
    <t>16560</t>
  </si>
  <si>
    <t>郑羽璇</t>
  </si>
  <si>
    <t>30543</t>
  </si>
  <si>
    <t>郭晶晶</t>
  </si>
  <si>
    <t>18829</t>
  </si>
  <si>
    <t>王志群</t>
  </si>
  <si>
    <t>05320</t>
  </si>
  <si>
    <t>张宏</t>
  </si>
  <si>
    <t>26893</t>
  </si>
  <si>
    <t>李晓琳</t>
  </si>
  <si>
    <t>11536</t>
  </si>
  <si>
    <t>史小煦</t>
  </si>
  <si>
    <t>08037</t>
  </si>
  <si>
    <t>18487</t>
  </si>
  <si>
    <t>牟常裕</t>
  </si>
  <si>
    <t>09988</t>
  </si>
  <si>
    <t>张润泽</t>
  </si>
  <si>
    <t>28494</t>
  </si>
  <si>
    <t>张舒乔</t>
  </si>
  <si>
    <t>22316</t>
  </si>
  <si>
    <t>丁建勇</t>
  </si>
  <si>
    <t>06677</t>
  </si>
  <si>
    <t>林柏森</t>
  </si>
  <si>
    <t>19456</t>
  </si>
  <si>
    <t>21556</t>
  </si>
  <si>
    <t>白如霞</t>
  </si>
  <si>
    <t>29171</t>
  </si>
  <si>
    <t>白润东</t>
  </si>
  <si>
    <t>11363</t>
  </si>
  <si>
    <t>姜丽丽</t>
  </si>
  <si>
    <t>21631</t>
  </si>
  <si>
    <t>李赫伦</t>
  </si>
  <si>
    <t>27148</t>
  </si>
  <si>
    <t>裴胜男</t>
  </si>
  <si>
    <t>13482</t>
  </si>
  <si>
    <t>丁东东</t>
  </si>
  <si>
    <t>19401</t>
  </si>
  <si>
    <t>朱宇欣</t>
  </si>
  <si>
    <t>收费员</t>
  </si>
  <si>
    <t>19782</t>
  </si>
  <si>
    <t>韩玉</t>
  </si>
  <si>
    <t>30228</t>
  </si>
  <si>
    <t>陈雅文</t>
  </si>
  <si>
    <t>18961</t>
  </si>
  <si>
    <t>马程跃</t>
  </si>
  <si>
    <t>26254</t>
  </si>
  <si>
    <t>23712</t>
  </si>
  <si>
    <t>金晶</t>
  </si>
  <si>
    <t>21072</t>
  </si>
  <si>
    <t>12565</t>
  </si>
  <si>
    <t>刘英杰</t>
  </si>
  <si>
    <t>24038</t>
  </si>
  <si>
    <t>06702</t>
  </si>
  <si>
    <t>28863</t>
  </si>
  <si>
    <t>李红岩</t>
  </si>
  <si>
    <t>23728</t>
  </si>
  <si>
    <t>23452</t>
  </si>
  <si>
    <t>徐佳东</t>
  </si>
  <si>
    <t>10783</t>
  </si>
  <si>
    <t>张嘉琪</t>
  </si>
  <si>
    <t>07671</t>
  </si>
  <si>
    <t>贾宇飞</t>
  </si>
  <si>
    <t>14301</t>
  </si>
  <si>
    <t>黄彦飞</t>
  </si>
  <si>
    <t>12203</t>
  </si>
  <si>
    <t>刘禹含</t>
  </si>
  <si>
    <t>05384</t>
  </si>
  <si>
    <t>寇新颖</t>
  </si>
  <si>
    <t>18388</t>
  </si>
  <si>
    <t>25783</t>
  </si>
  <si>
    <t>05704</t>
  </si>
  <si>
    <t>朱田元</t>
  </si>
  <si>
    <t>09164</t>
  </si>
  <si>
    <t>要佳琦</t>
  </si>
  <si>
    <t>23793</t>
  </si>
  <si>
    <t>24174</t>
  </si>
  <si>
    <t>潘雪涛</t>
  </si>
  <si>
    <t>12025</t>
  </si>
  <si>
    <t>张宸瑀</t>
  </si>
  <si>
    <t>08157</t>
  </si>
  <si>
    <t>包子威</t>
  </si>
  <si>
    <t>11141</t>
  </si>
  <si>
    <t>卢晓宇</t>
  </si>
  <si>
    <t>12362</t>
  </si>
  <si>
    <t>程树敏</t>
  </si>
  <si>
    <t>22194</t>
  </si>
  <si>
    <t>马添羽</t>
  </si>
  <si>
    <t>24355</t>
  </si>
  <si>
    <t>卜冉</t>
  </si>
  <si>
    <t>20978</t>
  </si>
  <si>
    <t>23442</t>
  </si>
  <si>
    <t>11909</t>
  </si>
  <si>
    <t>张清宣</t>
  </si>
  <si>
    <t>04921</t>
  </si>
  <si>
    <t>李兆鑫</t>
  </si>
  <si>
    <t>25142</t>
  </si>
  <si>
    <t>樊璐</t>
  </si>
  <si>
    <t>14983</t>
  </si>
  <si>
    <t>窦一涵</t>
  </si>
  <si>
    <t>26135</t>
  </si>
  <si>
    <t>赵宇航</t>
  </si>
  <si>
    <t>23337</t>
  </si>
  <si>
    <t>11724</t>
  </si>
  <si>
    <t>19313</t>
  </si>
  <si>
    <t>运文博</t>
  </si>
  <si>
    <t>16238</t>
  </si>
  <si>
    <t>08131</t>
  </si>
  <si>
    <t>杨楠</t>
  </si>
  <si>
    <t>06729</t>
  </si>
  <si>
    <t>27821</t>
  </si>
  <si>
    <t>20885</t>
  </si>
  <si>
    <t>孟凡一</t>
  </si>
  <si>
    <t>22578</t>
  </si>
  <si>
    <t>06652</t>
  </si>
  <si>
    <t>11884</t>
  </si>
  <si>
    <t>于亚冰</t>
  </si>
  <si>
    <t>09048</t>
  </si>
  <si>
    <t>15729</t>
  </si>
  <si>
    <t>06255</t>
  </si>
  <si>
    <t>刘艳春</t>
  </si>
  <si>
    <t>14781</t>
  </si>
  <si>
    <t>20648</t>
  </si>
  <si>
    <t>刘蒙蒙</t>
  </si>
  <si>
    <t>08773</t>
  </si>
  <si>
    <t>部兵</t>
  </si>
  <si>
    <t>22880</t>
  </si>
  <si>
    <t>16079</t>
  </si>
  <si>
    <t>18078</t>
  </si>
  <si>
    <t>吴娜</t>
  </si>
  <si>
    <t>22605</t>
  </si>
  <si>
    <t>韩知桐</t>
  </si>
  <si>
    <t>26379</t>
  </si>
  <si>
    <t>27822</t>
  </si>
  <si>
    <t>孟雪</t>
  </si>
  <si>
    <t>05575</t>
  </si>
  <si>
    <t>于洪章</t>
  </si>
  <si>
    <t>08787</t>
  </si>
  <si>
    <t>崔瑞雪</t>
  </si>
  <si>
    <t>29568</t>
  </si>
  <si>
    <t>丁凡</t>
  </si>
  <si>
    <t>12100</t>
  </si>
  <si>
    <t>谢艳飞</t>
  </si>
  <si>
    <t>25768</t>
  </si>
  <si>
    <t>曹艺轩</t>
  </si>
  <si>
    <t>20296</t>
  </si>
  <si>
    <t>蔡宇佳</t>
  </si>
  <si>
    <t>06892</t>
  </si>
  <si>
    <t>徐特</t>
  </si>
  <si>
    <t>06700</t>
  </si>
  <si>
    <t>聂东星</t>
  </si>
  <si>
    <t>14842</t>
  </si>
  <si>
    <t>09963</t>
  </si>
  <si>
    <t>刘海娟</t>
  </si>
  <si>
    <t>18076</t>
  </si>
  <si>
    <t>王鹤飞</t>
  </si>
  <si>
    <t>14315</t>
  </si>
  <si>
    <t>亓颖</t>
  </si>
  <si>
    <t>22167</t>
  </si>
  <si>
    <t>郑祎</t>
  </si>
  <si>
    <t>29740</t>
  </si>
  <si>
    <t>靳美鑫</t>
  </si>
  <si>
    <t>13328</t>
  </si>
  <si>
    <t>赵文晶</t>
  </si>
  <si>
    <t>05776</t>
  </si>
  <si>
    <t>张昕月</t>
  </si>
  <si>
    <t>20219</t>
  </si>
  <si>
    <t>刘姝彤</t>
  </si>
  <si>
    <t>12447</t>
  </si>
  <si>
    <t>刘娟</t>
  </si>
  <si>
    <t>09121</t>
  </si>
  <si>
    <t>06337</t>
  </si>
  <si>
    <t>赵园</t>
  </si>
  <si>
    <t>11263</t>
  </si>
  <si>
    <t>05917</t>
  </si>
  <si>
    <t>侯海燕</t>
  </si>
  <si>
    <t>11586</t>
  </si>
  <si>
    <t>车鸣笛</t>
  </si>
  <si>
    <t>17754</t>
  </si>
  <si>
    <t>董巧波</t>
  </si>
  <si>
    <t>19845</t>
  </si>
  <si>
    <t>18952</t>
  </si>
  <si>
    <t>08443</t>
  </si>
  <si>
    <t>李晓佳</t>
  </si>
  <si>
    <t>24760</t>
  </si>
  <si>
    <t>崔雨晨</t>
  </si>
  <si>
    <t>05127</t>
  </si>
  <si>
    <t>刘佳璐</t>
  </si>
  <si>
    <t>元宝山区退役军人服务中心</t>
  </si>
  <si>
    <t>28866</t>
  </si>
  <si>
    <t>齐英娣</t>
  </si>
  <si>
    <t>00158</t>
  </si>
  <si>
    <t>贾玲敏</t>
  </si>
  <si>
    <t>02938</t>
  </si>
  <si>
    <t>李思琪</t>
  </si>
  <si>
    <t>01079</t>
  </si>
  <si>
    <t>元宝山区安全监察执法大队</t>
  </si>
  <si>
    <t>19297</t>
  </si>
  <si>
    <t>沈翔翔</t>
  </si>
  <si>
    <t>26758</t>
  </si>
  <si>
    <t>迟玉莹</t>
  </si>
  <si>
    <t>30459</t>
  </si>
  <si>
    <t>30081</t>
  </si>
  <si>
    <t>乌永嘎</t>
  </si>
  <si>
    <t>22931</t>
  </si>
  <si>
    <t>白永强</t>
  </si>
  <si>
    <t>12402</t>
  </si>
  <si>
    <t>石然</t>
  </si>
  <si>
    <t>28167</t>
  </si>
  <si>
    <t>王凤雪</t>
  </si>
  <si>
    <t>28958</t>
  </si>
  <si>
    <t>郭昊亮</t>
  </si>
  <si>
    <t>29150</t>
  </si>
  <si>
    <t>王柄鑫</t>
  </si>
  <si>
    <t>25803</t>
  </si>
  <si>
    <t>单泓睿</t>
  </si>
  <si>
    <t>05318</t>
  </si>
  <si>
    <t>海小舟</t>
  </si>
  <si>
    <t>22708</t>
  </si>
  <si>
    <t>李赞歌</t>
  </si>
  <si>
    <t>26622</t>
  </si>
  <si>
    <t>李东升</t>
  </si>
  <si>
    <t>17671</t>
  </si>
  <si>
    <t>王梦莹</t>
  </si>
  <si>
    <t>07043</t>
  </si>
  <si>
    <t>刘志娜</t>
  </si>
  <si>
    <t>25529</t>
  </si>
  <si>
    <t>张旭娇</t>
  </si>
  <si>
    <t>23188</t>
  </si>
  <si>
    <t>王坤阳</t>
  </si>
  <si>
    <t>06777</t>
  </si>
  <si>
    <t>焦显智</t>
  </si>
  <si>
    <t>29698</t>
  </si>
  <si>
    <t>09109</t>
  </si>
  <si>
    <t>21940</t>
  </si>
  <si>
    <t>黄金涵</t>
  </si>
  <si>
    <t>22240</t>
  </si>
  <si>
    <t>于立业</t>
  </si>
  <si>
    <t>30325</t>
  </si>
  <si>
    <t>冯英超</t>
  </si>
  <si>
    <t>16381</t>
  </si>
  <si>
    <t>19918</t>
  </si>
  <si>
    <t>王梦圆</t>
  </si>
  <si>
    <t>20764</t>
  </si>
  <si>
    <t>杨帼眉</t>
  </si>
  <si>
    <t>27135</t>
  </si>
  <si>
    <t>李丽敏</t>
  </si>
  <si>
    <t>12318</t>
  </si>
  <si>
    <t>王瑞雪</t>
  </si>
  <si>
    <t>05301</t>
  </si>
  <si>
    <t>05825</t>
  </si>
  <si>
    <t>艾静波</t>
  </si>
  <si>
    <t>29378</t>
  </si>
  <si>
    <t>张鸿杰</t>
  </si>
  <si>
    <t>29859</t>
  </si>
  <si>
    <t>田光兵</t>
  </si>
  <si>
    <t>18380</t>
  </si>
  <si>
    <t>邵奇</t>
  </si>
  <si>
    <t>19486</t>
  </si>
  <si>
    <t>17073</t>
  </si>
  <si>
    <t>段雅婧</t>
  </si>
  <si>
    <t>25396</t>
  </si>
  <si>
    <t>赵誉莹</t>
  </si>
  <si>
    <t>17474</t>
  </si>
  <si>
    <t>白宇航</t>
  </si>
  <si>
    <t>05595</t>
  </si>
  <si>
    <t>朱彤彤</t>
  </si>
  <si>
    <t>26046</t>
  </si>
  <si>
    <t>23029</t>
  </si>
  <si>
    <t>张释芳</t>
  </si>
  <si>
    <t>24175</t>
  </si>
  <si>
    <t>田如平</t>
  </si>
  <si>
    <t>13515</t>
  </si>
  <si>
    <t>高博</t>
  </si>
  <si>
    <t>20999</t>
  </si>
  <si>
    <t>薛凤亮</t>
  </si>
  <si>
    <t>20199</t>
  </si>
  <si>
    <t>辛欣</t>
  </si>
  <si>
    <t>12627</t>
  </si>
  <si>
    <t>06279</t>
  </si>
  <si>
    <t>谢晓燕</t>
  </si>
  <si>
    <t>29030</t>
  </si>
  <si>
    <t>阎立娟</t>
  </si>
  <si>
    <t>25937</t>
  </si>
  <si>
    <t>何文东</t>
  </si>
  <si>
    <t>20891</t>
  </si>
  <si>
    <t>王映雪</t>
  </si>
  <si>
    <t>15848</t>
  </si>
  <si>
    <t>王建坤</t>
  </si>
  <si>
    <t>25703</t>
  </si>
  <si>
    <t>汤曼曼</t>
  </si>
  <si>
    <t>13862</t>
  </si>
  <si>
    <t>任妍</t>
  </si>
  <si>
    <t>15080</t>
  </si>
  <si>
    <t>杨海波</t>
  </si>
  <si>
    <t>05951</t>
  </si>
  <si>
    <t>05921</t>
  </si>
  <si>
    <t>蒋璇</t>
  </si>
  <si>
    <t>16846</t>
  </si>
  <si>
    <t>林鸣宇</t>
  </si>
  <si>
    <t>14595</t>
  </si>
  <si>
    <t>李淑芬</t>
  </si>
  <si>
    <t>16070</t>
  </si>
  <si>
    <t>邱渤</t>
  </si>
  <si>
    <t>24668</t>
  </si>
  <si>
    <t>苗晏搏</t>
  </si>
  <si>
    <t>13405</t>
  </si>
  <si>
    <t>滕光宇</t>
  </si>
  <si>
    <t>16777</t>
  </si>
  <si>
    <t>董乃千</t>
  </si>
  <si>
    <t>13240</t>
  </si>
  <si>
    <t>24093</t>
  </si>
  <si>
    <t>戴东源</t>
  </si>
  <si>
    <t>27815</t>
  </si>
  <si>
    <t>陆承</t>
  </si>
  <si>
    <t>16360</t>
  </si>
  <si>
    <t>梁超哲</t>
  </si>
  <si>
    <t>07003</t>
  </si>
  <si>
    <t>胡家宁</t>
  </si>
  <si>
    <t>05888</t>
  </si>
  <si>
    <t>孟祥山</t>
  </si>
  <si>
    <t>08166</t>
  </si>
  <si>
    <t>巴增华</t>
  </si>
  <si>
    <t>28681</t>
  </si>
  <si>
    <t>马佳慧</t>
  </si>
  <si>
    <t>24975</t>
  </si>
  <si>
    <t>王亚琦</t>
  </si>
  <si>
    <t>职员5</t>
  </si>
  <si>
    <t>22445</t>
  </si>
  <si>
    <t>李云来</t>
  </si>
  <si>
    <t>27113</t>
  </si>
  <si>
    <t>吴志鹏</t>
  </si>
  <si>
    <t>12628</t>
  </si>
  <si>
    <t>06736</t>
  </si>
  <si>
    <t>宫琦</t>
  </si>
  <si>
    <t>23851</t>
  </si>
  <si>
    <t>20408</t>
  </si>
  <si>
    <t>姚金虎</t>
  </si>
  <si>
    <t>25414</t>
  </si>
  <si>
    <t>陈志鹏</t>
  </si>
  <si>
    <t>11644</t>
  </si>
  <si>
    <t>侯利群</t>
  </si>
  <si>
    <t>08431</t>
  </si>
  <si>
    <t>唐晓磊</t>
  </si>
  <si>
    <t>06136</t>
  </si>
  <si>
    <t>08900</t>
  </si>
  <si>
    <t>张朦晰</t>
  </si>
  <si>
    <t>12977</t>
  </si>
  <si>
    <t>石铮</t>
  </si>
  <si>
    <t>04824</t>
  </si>
  <si>
    <t>13203</t>
  </si>
  <si>
    <t>武鹏程</t>
  </si>
  <si>
    <t>元宝山区建筑工程质量监督站</t>
  </si>
  <si>
    <t>21442</t>
  </si>
  <si>
    <t>16869</t>
  </si>
  <si>
    <t>王忠江</t>
  </si>
  <si>
    <t>06069</t>
  </si>
  <si>
    <t>张鸿冰</t>
  </si>
  <si>
    <t>22450</t>
  </si>
  <si>
    <t>孙喆鑫</t>
  </si>
  <si>
    <t>15351</t>
  </si>
  <si>
    <t>田波</t>
  </si>
  <si>
    <t>21592</t>
  </si>
  <si>
    <t>姚俊杰</t>
  </si>
  <si>
    <t>元宝山区房屋征收管理办公室</t>
  </si>
  <si>
    <t>07988</t>
  </si>
  <si>
    <t>张京飞</t>
  </si>
  <si>
    <t>18324</t>
  </si>
  <si>
    <t>郑立军</t>
  </si>
  <si>
    <t>29272</t>
  </si>
  <si>
    <t>09541</t>
  </si>
  <si>
    <t>谢东升</t>
  </si>
  <si>
    <t>10517</t>
  </si>
  <si>
    <t>元宝山区农牧业经营管理站</t>
  </si>
  <si>
    <t>10749</t>
  </si>
  <si>
    <t>林丽红</t>
  </si>
  <si>
    <t>26955</t>
  </si>
  <si>
    <t>尹乐</t>
  </si>
  <si>
    <t>14915</t>
  </si>
  <si>
    <t>乌日古木乐</t>
  </si>
  <si>
    <t>30904</t>
  </si>
  <si>
    <t>王馨玥</t>
  </si>
  <si>
    <t>15031</t>
  </si>
  <si>
    <t>张艳茹</t>
  </si>
  <si>
    <t>24214</t>
  </si>
  <si>
    <t>包小雪</t>
  </si>
  <si>
    <t>14101</t>
  </si>
  <si>
    <t>曹金波</t>
  </si>
  <si>
    <t>07173</t>
  </si>
  <si>
    <t>李惠敏</t>
  </si>
  <si>
    <t>元宝山区疾病预防控制中心</t>
  </si>
  <si>
    <t>检验员</t>
  </si>
  <si>
    <t>20556</t>
  </si>
  <si>
    <t>王曦泽</t>
  </si>
  <si>
    <t>21289</t>
  </si>
  <si>
    <t>林春鹏</t>
  </si>
  <si>
    <t>17645</t>
  </si>
  <si>
    <t>潘婷</t>
  </si>
  <si>
    <t>08305</t>
  </si>
  <si>
    <t>高娃</t>
  </si>
  <si>
    <t>06941</t>
  </si>
  <si>
    <t>梁慧慧</t>
  </si>
  <si>
    <t>元宝山区风水沟镇中心卫生院</t>
  </si>
  <si>
    <t>医护人员</t>
  </si>
  <si>
    <t>30037</t>
  </si>
  <si>
    <t>邵晓雪</t>
  </si>
  <si>
    <t>18666</t>
  </si>
  <si>
    <t>李佳玉</t>
  </si>
  <si>
    <t>元宝山区平庄镇山前卫生院</t>
  </si>
  <si>
    <t>05831</t>
  </si>
  <si>
    <t>孙冰鑫</t>
  </si>
  <si>
    <t>04142</t>
  </si>
  <si>
    <t>张立昆</t>
  </si>
  <si>
    <t>元宝山区涉密网络管理中心</t>
  </si>
  <si>
    <t>00441</t>
  </si>
  <si>
    <t>冯启航</t>
  </si>
  <si>
    <t>16159</t>
  </si>
  <si>
    <t>王勤儒</t>
  </si>
  <si>
    <t>元宝山区互联网信息办公室</t>
  </si>
  <si>
    <t>04725</t>
  </si>
  <si>
    <t>徐文彤</t>
  </si>
  <si>
    <t>05473</t>
  </si>
  <si>
    <t>宋竞怡</t>
  </si>
  <si>
    <t>16229</t>
  </si>
  <si>
    <t>24049</t>
  </si>
  <si>
    <t>12477</t>
  </si>
  <si>
    <t>周智博</t>
  </si>
  <si>
    <t>22976</t>
  </si>
  <si>
    <t>苑莹莹</t>
  </si>
  <si>
    <t>11288</t>
  </si>
  <si>
    <t>20206</t>
  </si>
  <si>
    <t>褚凛威</t>
  </si>
  <si>
    <t>14877</t>
  </si>
  <si>
    <t>张春涛</t>
  </si>
  <si>
    <t>17575</t>
  </si>
  <si>
    <t>米楠</t>
  </si>
  <si>
    <t>03284</t>
  </si>
  <si>
    <t>卓爱玲</t>
  </si>
  <si>
    <t>元宝山区平庄城区街道办事处综合服务中心</t>
  </si>
  <si>
    <t>02464</t>
  </si>
  <si>
    <t>10157</t>
  </si>
  <si>
    <t>洪雪莹</t>
  </si>
  <si>
    <t>25370</t>
  </si>
  <si>
    <t>20168</t>
  </si>
  <si>
    <t>王思为</t>
  </si>
  <si>
    <t>17737</t>
  </si>
  <si>
    <t>任婧玮</t>
  </si>
  <si>
    <t>23440</t>
  </si>
  <si>
    <t>刘立伟</t>
  </si>
  <si>
    <t>17278</t>
  </si>
  <si>
    <t>胡艳波</t>
  </si>
  <si>
    <t>25532</t>
  </si>
  <si>
    <t>祁远</t>
  </si>
  <si>
    <t>05421</t>
  </si>
  <si>
    <t>杨静茹</t>
  </si>
  <si>
    <t>28408</t>
  </si>
  <si>
    <t>张伟静</t>
  </si>
  <si>
    <t>04522</t>
  </si>
  <si>
    <t>07117</t>
  </si>
  <si>
    <t>齐玉龙</t>
  </si>
  <si>
    <t>28216</t>
  </si>
  <si>
    <t>李琳璐</t>
  </si>
  <si>
    <t>07550</t>
  </si>
  <si>
    <t>张美多</t>
  </si>
  <si>
    <t>23931</t>
  </si>
  <si>
    <t>刘佳惠</t>
  </si>
  <si>
    <t>24742</t>
  </si>
  <si>
    <t>张剑骁</t>
  </si>
  <si>
    <t>19909</t>
  </si>
  <si>
    <t>张宇红</t>
  </si>
  <si>
    <t>11236</t>
  </si>
  <si>
    <t>邹玉玲</t>
  </si>
  <si>
    <t>07687</t>
  </si>
  <si>
    <t>孟蕊</t>
  </si>
  <si>
    <t>14938</t>
  </si>
  <si>
    <t>12256</t>
  </si>
  <si>
    <t>杨佳丽</t>
  </si>
  <si>
    <t>27165</t>
  </si>
  <si>
    <t>侯洁</t>
  </si>
  <si>
    <t>20213</t>
  </si>
  <si>
    <t>邱艳红</t>
  </si>
  <si>
    <t>26315</t>
  </si>
  <si>
    <t>任龙飞</t>
  </si>
  <si>
    <t>07122</t>
  </si>
  <si>
    <t>刘铭楠</t>
  </si>
  <si>
    <t>06772</t>
  </si>
  <si>
    <t>商剑</t>
  </si>
  <si>
    <t>15995</t>
  </si>
  <si>
    <t>胡梦瀚</t>
  </si>
  <si>
    <t>19221</t>
  </si>
  <si>
    <t>25151</t>
  </si>
  <si>
    <t>徐艳春</t>
  </si>
  <si>
    <t>06186</t>
  </si>
  <si>
    <t>温慧敏</t>
  </si>
  <si>
    <t>09516</t>
  </si>
  <si>
    <t>郭东奇</t>
  </si>
  <si>
    <t>09327</t>
  </si>
  <si>
    <t>赵康磊</t>
  </si>
  <si>
    <t>29077</t>
  </si>
  <si>
    <t>26421</t>
  </si>
  <si>
    <t>任新新</t>
  </si>
  <si>
    <t>22881</t>
  </si>
  <si>
    <t>唐艳玲</t>
  </si>
  <si>
    <t>27889</t>
  </si>
  <si>
    <t>袁永萍</t>
  </si>
  <si>
    <t>15003</t>
  </si>
  <si>
    <t>任欢</t>
  </si>
  <si>
    <t>18114</t>
  </si>
  <si>
    <t>司维</t>
  </si>
  <si>
    <t>11504</t>
  </si>
  <si>
    <t>贺雪晴</t>
  </si>
  <si>
    <t>12355</t>
  </si>
  <si>
    <t>周雅璇</t>
  </si>
  <si>
    <t>09095</t>
  </si>
  <si>
    <t>谭明东</t>
  </si>
  <si>
    <t>08252</t>
  </si>
  <si>
    <t>郭鑫媛</t>
  </si>
  <si>
    <t>19996</t>
  </si>
  <si>
    <t>17456</t>
  </si>
  <si>
    <t>于鑫楠</t>
  </si>
  <si>
    <t>27861</t>
  </si>
  <si>
    <t>盛海艳</t>
  </si>
  <si>
    <t>05288</t>
  </si>
  <si>
    <t>邹金龙</t>
  </si>
  <si>
    <t>06073</t>
  </si>
  <si>
    <t>雷冉</t>
  </si>
  <si>
    <t>25764</t>
  </si>
  <si>
    <t>27669</t>
  </si>
  <si>
    <t>孔繁怡</t>
  </si>
  <si>
    <t>20490</t>
  </si>
  <si>
    <t>图雅</t>
  </si>
  <si>
    <t>22995</t>
  </si>
  <si>
    <t>元宝山区社会保险事业管理局</t>
  </si>
  <si>
    <t>综合业务股职员1</t>
  </si>
  <si>
    <t>23722</t>
  </si>
  <si>
    <t>孔园园</t>
  </si>
  <si>
    <t>12590</t>
  </si>
  <si>
    <t>张进红</t>
  </si>
  <si>
    <t>10455</t>
  </si>
  <si>
    <t>李小鹤</t>
  </si>
  <si>
    <t>12991</t>
  </si>
  <si>
    <t>唐月清</t>
  </si>
  <si>
    <t>22488</t>
  </si>
  <si>
    <t>王忠旭</t>
  </si>
  <si>
    <t>21971</t>
  </si>
  <si>
    <t>郝占静</t>
  </si>
  <si>
    <t>13558</t>
  </si>
  <si>
    <t>12981</t>
  </si>
  <si>
    <t>09479</t>
  </si>
  <si>
    <t>包前德门</t>
  </si>
  <si>
    <t>23467</t>
  </si>
  <si>
    <t>盛玉琪</t>
  </si>
  <si>
    <t>13267</t>
  </si>
  <si>
    <t>刘义凯</t>
  </si>
  <si>
    <t>07273</t>
  </si>
  <si>
    <t>郭建利</t>
  </si>
  <si>
    <t>22609</t>
  </si>
  <si>
    <t>宋南威</t>
  </si>
  <si>
    <t>19154</t>
  </si>
  <si>
    <t>马超群</t>
  </si>
  <si>
    <t>27060</t>
  </si>
  <si>
    <t>马靖皓</t>
  </si>
  <si>
    <t>29153</t>
  </si>
  <si>
    <t>谢宝鑫</t>
  </si>
  <si>
    <t>09220</t>
  </si>
  <si>
    <t>春香</t>
  </si>
  <si>
    <t>09834</t>
  </si>
  <si>
    <t>石峰</t>
  </si>
  <si>
    <t>14412</t>
  </si>
  <si>
    <t>房嘉奇</t>
  </si>
  <si>
    <t>05020</t>
  </si>
  <si>
    <t>11009</t>
  </si>
  <si>
    <t>薛文静</t>
  </si>
  <si>
    <t>23399</t>
  </si>
  <si>
    <t>尹雨晴</t>
  </si>
  <si>
    <t>13890</t>
  </si>
  <si>
    <t>宋艳娇</t>
  </si>
  <si>
    <t>22249</t>
  </si>
  <si>
    <t>高畅</t>
  </si>
  <si>
    <t>26010</t>
  </si>
  <si>
    <t>杨宇浩</t>
  </si>
  <si>
    <t>26028</t>
  </si>
  <si>
    <t>30080</t>
  </si>
  <si>
    <t>21067</t>
  </si>
  <si>
    <t>吕泰梦</t>
  </si>
  <si>
    <t>22721</t>
  </si>
  <si>
    <t>于颖捷</t>
  </si>
  <si>
    <t>07194</t>
  </si>
  <si>
    <t>贾文涛</t>
  </si>
  <si>
    <t>26155</t>
  </si>
  <si>
    <t>李哲琪</t>
  </si>
  <si>
    <t>26765</t>
  </si>
  <si>
    <t>林杨</t>
  </si>
  <si>
    <t>21457</t>
  </si>
  <si>
    <t>侯佳楠</t>
  </si>
  <si>
    <t>19299</t>
  </si>
  <si>
    <t>刘嘉慧</t>
  </si>
  <si>
    <t>23131</t>
  </si>
  <si>
    <t>梁喜来</t>
  </si>
  <si>
    <t>17752</t>
  </si>
  <si>
    <t>王源</t>
  </si>
  <si>
    <t>11887</t>
  </si>
  <si>
    <t>25650</t>
  </si>
  <si>
    <t>郭浩楠</t>
  </si>
  <si>
    <t>29230</t>
  </si>
  <si>
    <t>吕新刚</t>
  </si>
  <si>
    <t>08253</t>
  </si>
  <si>
    <t>刘玮琦</t>
  </si>
  <si>
    <t>06853</t>
  </si>
  <si>
    <t>果欣</t>
  </si>
  <si>
    <t>28917</t>
  </si>
  <si>
    <t>31128</t>
  </si>
  <si>
    <t>25095</t>
  </si>
  <si>
    <t>15565</t>
  </si>
  <si>
    <t>包学峰</t>
  </si>
  <si>
    <t>13283</t>
  </si>
  <si>
    <t>管冠强</t>
  </si>
  <si>
    <t>09195</t>
  </si>
  <si>
    <t>韩悦敏</t>
  </si>
  <si>
    <t>22295</t>
  </si>
  <si>
    <t>静依美</t>
  </si>
  <si>
    <t>05907</t>
  </si>
  <si>
    <t>陈佳萌</t>
  </si>
  <si>
    <t>29942</t>
  </si>
  <si>
    <t>孙静茹</t>
  </si>
  <si>
    <t>26993</t>
  </si>
  <si>
    <t>陈炳赫</t>
  </si>
  <si>
    <t>13854</t>
  </si>
  <si>
    <t>张潇月</t>
  </si>
  <si>
    <t>16747</t>
  </si>
  <si>
    <t>万嘉琪</t>
  </si>
  <si>
    <t>08959</t>
  </si>
  <si>
    <t>19489</t>
  </si>
  <si>
    <t>侯捷</t>
  </si>
  <si>
    <t>12844</t>
  </si>
  <si>
    <t>盛天</t>
  </si>
  <si>
    <t>28252</t>
  </si>
  <si>
    <t>姜峰</t>
  </si>
  <si>
    <t>04719</t>
  </si>
  <si>
    <t>14654</t>
  </si>
  <si>
    <t>刘雷</t>
  </si>
  <si>
    <t>29736</t>
  </si>
  <si>
    <t>伯嘎勒</t>
  </si>
  <si>
    <t>29083</t>
  </si>
  <si>
    <t>张玉坤</t>
  </si>
  <si>
    <t>22259</t>
  </si>
  <si>
    <t>张田田</t>
  </si>
  <si>
    <t>12598</t>
  </si>
  <si>
    <t>胡惠颖</t>
  </si>
  <si>
    <t>05997</t>
  </si>
  <si>
    <t>30586</t>
  </si>
  <si>
    <t>王乐乐</t>
  </si>
  <si>
    <t>25360</t>
  </si>
  <si>
    <t>高道如娜</t>
  </si>
  <si>
    <t>16969</t>
  </si>
  <si>
    <t>周春灵</t>
  </si>
  <si>
    <t>29610</t>
  </si>
  <si>
    <t>杨佳鑫</t>
  </si>
  <si>
    <t>06887</t>
  </si>
  <si>
    <t>09512</t>
  </si>
  <si>
    <t>齐雪吟</t>
  </si>
  <si>
    <t>06045</t>
  </si>
  <si>
    <t>李晓晨</t>
  </si>
  <si>
    <t>21728</t>
  </si>
  <si>
    <t>张思敏</t>
  </si>
  <si>
    <t>09320</t>
  </si>
  <si>
    <t>白安妮</t>
  </si>
  <si>
    <t>15968</t>
  </si>
  <si>
    <t>灵灵</t>
  </si>
  <si>
    <t>22579</t>
  </si>
  <si>
    <t>15929</t>
  </si>
  <si>
    <t>05295</t>
  </si>
  <si>
    <t>郭建伟</t>
  </si>
  <si>
    <t>02849</t>
  </si>
  <si>
    <t>董鑫</t>
  </si>
  <si>
    <t>综合业务股职员2</t>
  </si>
  <si>
    <t>05361</t>
  </si>
  <si>
    <t>张金伟</t>
  </si>
  <si>
    <t>元宝山区发展研究中心</t>
  </si>
  <si>
    <t>18009</t>
  </si>
  <si>
    <t>吴威</t>
  </si>
  <si>
    <t>21704</t>
  </si>
  <si>
    <t>陈天舒</t>
  </si>
  <si>
    <t>18958</t>
  </si>
  <si>
    <t>延璐</t>
  </si>
  <si>
    <t>11188</t>
  </si>
  <si>
    <t>刘思杰</t>
  </si>
  <si>
    <t>24388</t>
  </si>
  <si>
    <t>刘云娣</t>
  </si>
  <si>
    <t>04762</t>
  </si>
  <si>
    <t>刘少博</t>
  </si>
  <si>
    <t>20459</t>
  </si>
  <si>
    <t>徐文元</t>
  </si>
  <si>
    <t>22448</t>
  </si>
  <si>
    <t>辛浩然</t>
  </si>
  <si>
    <t>12929</t>
  </si>
  <si>
    <t>17864</t>
  </si>
  <si>
    <t>宋昊</t>
  </si>
  <si>
    <t>27644</t>
  </si>
  <si>
    <t>17274</t>
  </si>
  <si>
    <t>魏娜</t>
  </si>
  <si>
    <t>22188</t>
  </si>
  <si>
    <t>张晨</t>
  </si>
  <si>
    <t>16904</t>
  </si>
  <si>
    <t>杨起月</t>
  </si>
  <si>
    <t>24596</t>
  </si>
  <si>
    <t>王桐垚</t>
  </si>
  <si>
    <t>01965</t>
  </si>
  <si>
    <t>宋思佳</t>
  </si>
  <si>
    <t>06749</t>
  </si>
  <si>
    <t>王浩博</t>
  </si>
  <si>
    <t>元宝山区河湖管护中心</t>
  </si>
  <si>
    <t>28333</t>
  </si>
  <si>
    <t>09215</t>
  </si>
  <si>
    <t>罗志涛</t>
  </si>
  <si>
    <t>22477</t>
  </si>
  <si>
    <t>黄宇超</t>
  </si>
  <si>
    <t>11305</t>
  </si>
  <si>
    <t>24106</t>
  </si>
  <si>
    <t>张皓玮</t>
  </si>
  <si>
    <t>18801</t>
  </si>
  <si>
    <t>王明哲</t>
  </si>
  <si>
    <t>26514</t>
  </si>
  <si>
    <t>霍媛媛</t>
  </si>
  <si>
    <t>06630</t>
  </si>
  <si>
    <t>安思佳</t>
  </si>
  <si>
    <t>17795</t>
  </si>
  <si>
    <t>李宏达</t>
  </si>
  <si>
    <t>06484</t>
  </si>
  <si>
    <t>李洪钰</t>
  </si>
  <si>
    <t>06487</t>
  </si>
  <si>
    <t>09831</t>
  </si>
  <si>
    <t>谢云兵</t>
  </si>
  <si>
    <t>21812</t>
  </si>
  <si>
    <t>江美佳</t>
  </si>
  <si>
    <t>24029</t>
  </si>
  <si>
    <t>赵文新</t>
  </si>
  <si>
    <t>07740</t>
  </si>
  <si>
    <t>17953</t>
  </si>
  <si>
    <t>王超群</t>
  </si>
  <si>
    <t>06281</t>
  </si>
  <si>
    <t>陈默</t>
  </si>
  <si>
    <t>05614</t>
  </si>
  <si>
    <t>杨凯迪</t>
  </si>
  <si>
    <t>18065</t>
  </si>
  <si>
    <t>阮洁</t>
  </si>
  <si>
    <t>28535</t>
  </si>
  <si>
    <t>葛丽娜</t>
  </si>
  <si>
    <t>27000</t>
  </si>
  <si>
    <t>路威</t>
  </si>
  <si>
    <t>19325</t>
  </si>
  <si>
    <t>19260</t>
  </si>
  <si>
    <t>曾文娜</t>
  </si>
  <si>
    <t>19405</t>
  </si>
  <si>
    <t>刘国鑫</t>
  </si>
  <si>
    <t>18795</t>
  </si>
  <si>
    <t>桂中飞</t>
  </si>
  <si>
    <t>24497</t>
  </si>
  <si>
    <t>14532</t>
  </si>
  <si>
    <t>牟洋</t>
  </si>
  <si>
    <t>06596</t>
  </si>
  <si>
    <t>11705</t>
  </si>
  <si>
    <t>陈纵横</t>
  </si>
  <si>
    <t>06649</t>
  </si>
  <si>
    <t>27502</t>
  </si>
  <si>
    <t>翟宇家</t>
  </si>
  <si>
    <t>12962</t>
  </si>
  <si>
    <t>张枭</t>
  </si>
  <si>
    <t>17883</t>
  </si>
  <si>
    <t>安宁</t>
  </si>
  <si>
    <t>07119</t>
  </si>
  <si>
    <t>11447</t>
  </si>
  <si>
    <t>刘哲峰</t>
  </si>
  <si>
    <t>17910</t>
  </si>
  <si>
    <t>钟铃</t>
  </si>
  <si>
    <t>14388</t>
  </si>
  <si>
    <t>吴晓博</t>
  </si>
  <si>
    <t>19921</t>
  </si>
  <si>
    <t>杨黎</t>
  </si>
  <si>
    <t>14770</t>
  </si>
  <si>
    <t>鞠晓文</t>
  </si>
  <si>
    <t>18204</t>
  </si>
  <si>
    <t>付芳竹</t>
  </si>
  <si>
    <t>22918</t>
  </si>
  <si>
    <t>王力勇</t>
  </si>
  <si>
    <t>25933</t>
  </si>
  <si>
    <t>胡超逸</t>
  </si>
  <si>
    <t>06674</t>
  </si>
  <si>
    <t>赵建虎</t>
  </si>
  <si>
    <t>23077</t>
  </si>
  <si>
    <t>朱宇</t>
  </si>
  <si>
    <t>21536</t>
  </si>
  <si>
    <t>窦新伟</t>
  </si>
  <si>
    <t>07105</t>
  </si>
  <si>
    <t>白杰文</t>
  </si>
  <si>
    <t>08601</t>
  </si>
  <si>
    <t>06835</t>
  </si>
  <si>
    <t>天宝</t>
  </si>
  <si>
    <t>26669</t>
  </si>
  <si>
    <t>李润冉</t>
  </si>
  <si>
    <t>03499</t>
  </si>
  <si>
    <t>戴继强</t>
  </si>
  <si>
    <t>02390</t>
  </si>
  <si>
    <t>田杰</t>
  </si>
  <si>
    <t>元宝山区平庄西城街道办事处综合服务中心</t>
  </si>
  <si>
    <t>03528</t>
  </si>
  <si>
    <t>王尉</t>
  </si>
  <si>
    <t>01936</t>
  </si>
  <si>
    <t>孙爽</t>
  </si>
  <si>
    <t>12891</t>
  </si>
  <si>
    <t>毕远亮</t>
  </si>
  <si>
    <t>25498</t>
  </si>
  <si>
    <t>马国泰</t>
  </si>
  <si>
    <t>19285</t>
  </si>
  <si>
    <t>李凌涛</t>
  </si>
  <si>
    <t>04988</t>
  </si>
  <si>
    <t>张哲</t>
  </si>
  <si>
    <t>27900</t>
  </si>
  <si>
    <t>张向荣</t>
  </si>
  <si>
    <t>11388</t>
  </si>
  <si>
    <t>00443</t>
  </si>
  <si>
    <t>尚静雪</t>
  </si>
  <si>
    <t>01428</t>
  </si>
  <si>
    <t>侯宇新</t>
  </si>
  <si>
    <t>04102</t>
  </si>
  <si>
    <t>李志坚</t>
  </si>
  <si>
    <t>18603</t>
  </si>
  <si>
    <t>尚安琪</t>
  </si>
  <si>
    <t>12293</t>
  </si>
  <si>
    <t>刘俐秀</t>
  </si>
  <si>
    <t>16417</t>
  </si>
  <si>
    <t>陈映西</t>
  </si>
  <si>
    <t>09373</t>
  </si>
  <si>
    <t>张俊英</t>
  </si>
  <si>
    <t>21045</t>
  </si>
  <si>
    <t>王丰旗</t>
  </si>
  <si>
    <t>17685</t>
  </si>
  <si>
    <t>于建博</t>
  </si>
  <si>
    <t>07429</t>
  </si>
  <si>
    <t>29773</t>
  </si>
  <si>
    <t>11143</t>
  </si>
  <si>
    <t>张娟</t>
  </si>
  <si>
    <t>12168</t>
  </si>
  <si>
    <t>戴光持</t>
  </si>
  <si>
    <t>25313</t>
  </si>
  <si>
    <t>郭文超</t>
  </si>
  <si>
    <t>06728</t>
  </si>
  <si>
    <t>李静岩</t>
  </si>
  <si>
    <t>28183</t>
  </si>
  <si>
    <t>23464</t>
  </si>
  <si>
    <t>唐妍</t>
  </si>
  <si>
    <t>08976</t>
  </si>
  <si>
    <t>王美琦</t>
  </si>
  <si>
    <t>06571</t>
  </si>
  <si>
    <t>26437</t>
  </si>
  <si>
    <t>18179</t>
  </si>
  <si>
    <t>孙志江</t>
  </si>
  <si>
    <t>17307</t>
  </si>
  <si>
    <t>孙雷</t>
  </si>
  <si>
    <t>27400</t>
  </si>
  <si>
    <t>暴飞宏</t>
  </si>
  <si>
    <t>08412</t>
  </si>
  <si>
    <t>袁玉秀</t>
  </si>
  <si>
    <t>15303</t>
  </si>
  <si>
    <t>闫明阳</t>
  </si>
  <si>
    <t>25862</t>
  </si>
  <si>
    <t>28332</t>
  </si>
  <si>
    <t>李悦萌</t>
  </si>
  <si>
    <t>元宝山区社会救助中心</t>
  </si>
  <si>
    <t>30513</t>
  </si>
  <si>
    <t>21016</t>
  </si>
  <si>
    <t>吴倩</t>
  </si>
  <si>
    <t>18316</t>
  </si>
  <si>
    <t>辛泽宇</t>
  </si>
  <si>
    <t>04176</t>
  </si>
  <si>
    <t>08610</t>
  </si>
  <si>
    <t>张立嫚</t>
  </si>
  <si>
    <t>元宝山区家庭经济核对中心</t>
  </si>
  <si>
    <t>25874</t>
  </si>
  <si>
    <t>季东哲</t>
  </si>
  <si>
    <t>00495</t>
  </si>
  <si>
    <t>刘逸超</t>
  </si>
  <si>
    <t>元宝山区公路路政管理大队</t>
  </si>
  <si>
    <t>00355</t>
  </si>
  <si>
    <t>林子御</t>
  </si>
  <si>
    <t>05819</t>
  </si>
  <si>
    <t>孔翔达</t>
  </si>
  <si>
    <t>元宝山区公路管理段</t>
  </si>
  <si>
    <t>21651</t>
  </si>
  <si>
    <t>查木和格</t>
  </si>
  <si>
    <t>20859</t>
  </si>
  <si>
    <t>阿木古楞</t>
  </si>
  <si>
    <t>17834</t>
  </si>
  <si>
    <t>15768</t>
  </si>
  <si>
    <t>孟庆杰</t>
  </si>
  <si>
    <t>07420</t>
  </si>
  <si>
    <t>刘青松</t>
  </si>
  <si>
    <t>06031</t>
  </si>
  <si>
    <t>于佳琦</t>
  </si>
  <si>
    <t>29073</t>
  </si>
  <si>
    <t>王志泽</t>
  </si>
  <si>
    <t>17480</t>
  </si>
  <si>
    <t>柳洋</t>
  </si>
  <si>
    <t>15912</t>
  </si>
  <si>
    <t>程娟娟</t>
  </si>
  <si>
    <t>22602</t>
  </si>
  <si>
    <t>28209</t>
  </si>
  <si>
    <t>何云鹏</t>
  </si>
  <si>
    <t>23735</t>
  </si>
  <si>
    <t>08424</t>
  </si>
  <si>
    <t>哈申塔娜</t>
  </si>
  <si>
    <t>29636</t>
  </si>
  <si>
    <t>付显平</t>
  </si>
  <si>
    <t>07685</t>
  </si>
  <si>
    <t>刘云鹏</t>
  </si>
  <si>
    <t>22169</t>
  </si>
  <si>
    <t>16112</t>
  </si>
  <si>
    <t>李晓棠</t>
  </si>
  <si>
    <t>12177</t>
  </si>
  <si>
    <t>白亚新</t>
  </si>
  <si>
    <t>27691</t>
  </si>
  <si>
    <t>张英强</t>
  </si>
  <si>
    <t>25036</t>
  </si>
  <si>
    <t>李猛</t>
  </si>
  <si>
    <t>13521</t>
  </si>
  <si>
    <t>刘文贺</t>
  </si>
  <si>
    <t>16561</t>
  </si>
  <si>
    <t>夏凯特</t>
  </si>
  <si>
    <t>13736</t>
  </si>
  <si>
    <t>马悦</t>
  </si>
  <si>
    <t>10466</t>
  </si>
  <si>
    <t>周振男</t>
  </si>
  <si>
    <t>18927</t>
  </si>
  <si>
    <t>司晓超</t>
  </si>
  <si>
    <t>07205</t>
  </si>
  <si>
    <t>12948</t>
  </si>
  <si>
    <t>马国旭</t>
  </si>
  <si>
    <t>09747</t>
  </si>
  <si>
    <t>王仁德</t>
  </si>
  <si>
    <t>25479</t>
  </si>
  <si>
    <t>30697</t>
  </si>
  <si>
    <t>邵莲贺</t>
  </si>
  <si>
    <t>26271</t>
  </si>
  <si>
    <t>09324</t>
  </si>
  <si>
    <t>张世界</t>
  </si>
  <si>
    <t>10643</t>
  </si>
  <si>
    <t>高岩峰</t>
  </si>
  <si>
    <t>24247</t>
  </si>
  <si>
    <t>26841</t>
  </si>
  <si>
    <t>庄宏泉</t>
  </si>
  <si>
    <t>29162</t>
  </si>
  <si>
    <t>林吾达</t>
  </si>
  <si>
    <t>05839</t>
  </si>
  <si>
    <t>王彦磊</t>
  </si>
  <si>
    <t>27211</t>
  </si>
  <si>
    <t>杨冬</t>
  </si>
  <si>
    <t>30381</t>
  </si>
  <si>
    <t>息溶宇</t>
  </si>
  <si>
    <t>13477</t>
  </si>
  <si>
    <t>胡文强</t>
  </si>
  <si>
    <t>16066</t>
  </si>
  <si>
    <t>刘治国</t>
  </si>
  <si>
    <t>27059</t>
  </si>
  <si>
    <t>付孟冉</t>
  </si>
  <si>
    <t>29469</t>
  </si>
  <si>
    <t>魏昌铭</t>
  </si>
  <si>
    <t>13403</t>
  </si>
  <si>
    <t>19134</t>
  </si>
  <si>
    <t>袁丽丽</t>
  </si>
  <si>
    <t>05191</t>
  </si>
  <si>
    <t>牛金芳</t>
  </si>
  <si>
    <t>12808</t>
  </si>
  <si>
    <t>陈士杰</t>
  </si>
  <si>
    <t>26111</t>
  </si>
  <si>
    <t>蒋超</t>
  </si>
  <si>
    <t>20817</t>
  </si>
  <si>
    <t>孟威龙</t>
  </si>
  <si>
    <t>07651</t>
  </si>
  <si>
    <t>周行建</t>
  </si>
  <si>
    <t>15057</t>
  </si>
  <si>
    <t>春宝</t>
  </si>
  <si>
    <t>07585</t>
  </si>
  <si>
    <t>马志远</t>
  </si>
  <si>
    <t>08748</t>
  </si>
  <si>
    <t>05979</t>
  </si>
  <si>
    <t>金萨础拉</t>
  </si>
  <si>
    <t>25048</t>
  </si>
  <si>
    <t>刘英志</t>
  </si>
  <si>
    <t>22182</t>
  </si>
  <si>
    <t>28439</t>
  </si>
  <si>
    <t>张宇翔</t>
  </si>
  <si>
    <t>17522</t>
  </si>
  <si>
    <t>付立楠</t>
  </si>
  <si>
    <t>20473</t>
  </si>
  <si>
    <t>睿智</t>
  </si>
  <si>
    <t>21765</t>
  </si>
  <si>
    <t>寇冠禹</t>
  </si>
  <si>
    <t>11055</t>
  </si>
  <si>
    <t>李明徽</t>
  </si>
  <si>
    <t>18230</t>
  </si>
  <si>
    <t>张路昊</t>
  </si>
  <si>
    <t>12319</t>
  </si>
  <si>
    <t>09931</t>
  </si>
  <si>
    <t>李晟昊</t>
  </si>
  <si>
    <t>13192</t>
  </si>
  <si>
    <t>08528</t>
  </si>
  <si>
    <t>张焜越</t>
  </si>
  <si>
    <t>09457</t>
  </si>
  <si>
    <t>黄晓雷</t>
  </si>
  <si>
    <t>16633</t>
  </si>
  <si>
    <t>04953</t>
  </si>
  <si>
    <t>王天奇</t>
  </si>
  <si>
    <t>23991</t>
  </si>
  <si>
    <t>包伟明</t>
  </si>
  <si>
    <t>11004</t>
  </si>
  <si>
    <t>武彩霞</t>
  </si>
  <si>
    <t>09338</t>
  </si>
  <si>
    <t>王淑琪</t>
  </si>
  <si>
    <t>23753</t>
  </si>
  <si>
    <t>赵金库</t>
  </si>
  <si>
    <t>11773</t>
  </si>
  <si>
    <t>09510</t>
  </si>
  <si>
    <t>11062</t>
  </si>
  <si>
    <t>程学海</t>
  </si>
  <si>
    <t>13778</t>
  </si>
  <si>
    <t>李廉政</t>
  </si>
  <si>
    <t>15728</t>
  </si>
  <si>
    <t>钱长江</t>
  </si>
  <si>
    <t>01433</t>
  </si>
  <si>
    <t>吴勇赫</t>
  </si>
  <si>
    <t>07217</t>
  </si>
  <si>
    <t>杨丰泽</t>
  </si>
  <si>
    <t>元宝山区平庄东城街道办事处综合服务中心</t>
  </si>
  <si>
    <t>27738</t>
  </si>
  <si>
    <t>刘亚娟</t>
  </si>
  <si>
    <t>24046</t>
  </si>
  <si>
    <t>杨千一</t>
  </si>
  <si>
    <t>23881</t>
  </si>
  <si>
    <t>吕艳华</t>
  </si>
  <si>
    <t>元宝山区法律援助中心</t>
  </si>
  <si>
    <t>19907</t>
  </si>
  <si>
    <t>李相鹏</t>
  </si>
  <si>
    <t>21277</t>
  </si>
  <si>
    <t>包添</t>
  </si>
  <si>
    <t>26188</t>
  </si>
  <si>
    <t>乌日力格尔</t>
  </si>
  <si>
    <t>26630</t>
  </si>
  <si>
    <t>贺利明</t>
  </si>
  <si>
    <t>15668</t>
  </si>
  <si>
    <t>郭彬</t>
  </si>
  <si>
    <t>21170</t>
  </si>
  <si>
    <t>萨日哪</t>
  </si>
  <si>
    <t>20988</t>
  </si>
  <si>
    <t>姜鹏</t>
  </si>
  <si>
    <t>20816</t>
  </si>
  <si>
    <t>16916</t>
  </si>
  <si>
    <t>许相楠</t>
  </si>
  <si>
    <t>07049</t>
  </si>
  <si>
    <t>黄际鹏</t>
  </si>
  <si>
    <t>25341</t>
  </si>
  <si>
    <t>薛柏薇</t>
  </si>
  <si>
    <t>29762</t>
  </si>
  <si>
    <t>03790</t>
  </si>
  <si>
    <t>03264</t>
  </si>
  <si>
    <t>张晓超</t>
  </si>
  <si>
    <t>18202</t>
  </si>
  <si>
    <t>李静文</t>
  </si>
  <si>
    <t>元宝山区工业园区管理办公室</t>
  </si>
  <si>
    <t>28663</t>
  </si>
  <si>
    <t>付红艳</t>
  </si>
  <si>
    <t>21195</t>
  </si>
  <si>
    <t>段涵</t>
  </si>
  <si>
    <t>14054</t>
  </si>
  <si>
    <t>武娟</t>
  </si>
  <si>
    <t>元宝山区云杉路街道办事处综合服务中心</t>
  </si>
  <si>
    <t>27916</t>
  </si>
  <si>
    <t>孙艳龙</t>
  </si>
  <si>
    <t>08393</t>
  </si>
  <si>
    <t>苑雨濛</t>
  </si>
  <si>
    <t>06441</t>
  </si>
  <si>
    <t>咸贺月</t>
  </si>
  <si>
    <t>元宝山区风水沟镇综合服务中心</t>
  </si>
  <si>
    <t>30212</t>
  </si>
  <si>
    <t>王歆远</t>
  </si>
  <si>
    <t>21070</t>
  </si>
  <si>
    <t>江瑶</t>
  </si>
  <si>
    <t>04808</t>
  </si>
  <si>
    <t>王尹</t>
  </si>
  <si>
    <t>23523</t>
  </si>
  <si>
    <t>咸旭阳</t>
  </si>
  <si>
    <t>元宝山区风水沟镇综合执法大队</t>
  </si>
  <si>
    <t>14990</t>
  </si>
  <si>
    <t>张巍</t>
  </si>
  <si>
    <t>11351</t>
  </si>
  <si>
    <t>腾飞</t>
  </si>
  <si>
    <t>29098</t>
  </si>
  <si>
    <t>马宇婷</t>
  </si>
  <si>
    <t>06662</t>
  </si>
  <si>
    <t>陈美欣</t>
  </si>
  <si>
    <t>03928</t>
  </si>
  <si>
    <t>尚伟杰</t>
  </si>
  <si>
    <t>01248</t>
  </si>
  <si>
    <t>杨霖贵</t>
  </si>
  <si>
    <t>00623</t>
  </si>
  <si>
    <t>张利</t>
  </si>
  <si>
    <t>03261</t>
  </si>
  <si>
    <t>元宝山区元宝山镇综合服务中心</t>
  </si>
  <si>
    <t>02488</t>
  </si>
  <si>
    <t>孙立佳</t>
  </si>
  <si>
    <t>01070</t>
  </si>
  <si>
    <t>王佳明</t>
  </si>
  <si>
    <t>02774</t>
  </si>
  <si>
    <t>李卓毅</t>
  </si>
  <si>
    <t>03985</t>
  </si>
  <si>
    <t>党春文</t>
  </si>
  <si>
    <t>01715</t>
  </si>
  <si>
    <t>于晓宇</t>
  </si>
  <si>
    <t>01286</t>
  </si>
  <si>
    <t>肖爽</t>
  </si>
  <si>
    <t>02085</t>
  </si>
  <si>
    <t>孙美静</t>
  </si>
  <si>
    <t>02807</t>
  </si>
  <si>
    <t>李博研</t>
  </si>
  <si>
    <t>01440</t>
  </si>
  <si>
    <t>韩天博</t>
  </si>
  <si>
    <t>00013</t>
  </si>
  <si>
    <t>孙新鈡</t>
  </si>
  <si>
    <t>02166</t>
  </si>
  <si>
    <t>01462</t>
  </si>
  <si>
    <t>曹丽颖</t>
  </si>
  <si>
    <t>01944</t>
  </si>
  <si>
    <t>黄佳鹏</t>
  </si>
  <si>
    <t>01922</t>
  </si>
  <si>
    <t>02891</t>
  </si>
  <si>
    <t>路智娟</t>
  </si>
  <si>
    <t>24251</t>
  </si>
  <si>
    <t>刘庚</t>
  </si>
  <si>
    <t>元宝山区元宝山镇综合执法大队</t>
  </si>
  <si>
    <t>28027</t>
  </si>
  <si>
    <t>黄郁馨</t>
  </si>
  <si>
    <t>22885</t>
  </si>
  <si>
    <t>孙秀艳</t>
  </si>
  <si>
    <t>28366</t>
  </si>
  <si>
    <t>刘月</t>
  </si>
  <si>
    <t>23288</t>
  </si>
  <si>
    <t>吴璎花</t>
  </si>
  <si>
    <t>16332</t>
  </si>
  <si>
    <t>赵美双</t>
  </si>
  <si>
    <t>21501</t>
  </si>
  <si>
    <t>赵刚</t>
  </si>
  <si>
    <t>14359</t>
  </si>
  <si>
    <t>卜宇</t>
  </si>
  <si>
    <t>24487</t>
  </si>
  <si>
    <t>魏建美</t>
  </si>
  <si>
    <t>14750</t>
  </si>
  <si>
    <t>赵鑫伟</t>
  </si>
  <si>
    <t>20942</t>
  </si>
  <si>
    <t>06915</t>
  </si>
  <si>
    <t>10285</t>
  </si>
  <si>
    <t>李安</t>
  </si>
  <si>
    <t>25935</t>
  </si>
  <si>
    <t>宋浩冉</t>
  </si>
  <si>
    <t>11131</t>
  </si>
  <si>
    <t>马凌迪</t>
  </si>
  <si>
    <t>21984</t>
  </si>
  <si>
    <t>04773</t>
  </si>
  <si>
    <t>张立伟</t>
  </si>
  <si>
    <t>04799</t>
  </si>
  <si>
    <t>马佳威</t>
  </si>
  <si>
    <t>04723</t>
  </si>
  <si>
    <t>腾冲</t>
  </si>
  <si>
    <t>21551</t>
  </si>
  <si>
    <t>孙明阳</t>
  </si>
  <si>
    <t>05884</t>
  </si>
  <si>
    <t>21526</t>
  </si>
  <si>
    <t>赵亮</t>
  </si>
  <si>
    <t>19934</t>
  </si>
  <si>
    <t>孟繁星</t>
  </si>
  <si>
    <t>10292</t>
  </si>
  <si>
    <t>丛鹤丹</t>
  </si>
  <si>
    <t>18775</t>
  </si>
  <si>
    <t>李佳骏</t>
  </si>
  <si>
    <t>14195</t>
  </si>
  <si>
    <t>16103</t>
  </si>
  <si>
    <t>15933</t>
  </si>
  <si>
    <t>曲国亮</t>
  </si>
  <si>
    <t>19127</t>
  </si>
  <si>
    <t>佟鑫宇</t>
  </si>
  <si>
    <t>23150</t>
  </si>
  <si>
    <t>刘欣欣</t>
  </si>
  <si>
    <t>11890</t>
  </si>
  <si>
    <t>赵立伟</t>
  </si>
  <si>
    <t>12923</t>
  </si>
  <si>
    <t>周硕</t>
  </si>
  <si>
    <t>19520</t>
  </si>
  <si>
    <t>王邦鑫</t>
  </si>
  <si>
    <t>23738</t>
  </si>
  <si>
    <t>孙雪琦</t>
  </si>
  <si>
    <t>25595</t>
  </si>
  <si>
    <t>张震</t>
  </si>
  <si>
    <t>05291</t>
  </si>
  <si>
    <t>张晗</t>
  </si>
  <si>
    <t>11516</t>
  </si>
  <si>
    <t>27065</t>
  </si>
  <si>
    <t>董帅</t>
  </si>
  <si>
    <t>11248</t>
  </si>
  <si>
    <t>纪明哲</t>
  </si>
  <si>
    <t>07975</t>
  </si>
  <si>
    <t>滕伟</t>
  </si>
  <si>
    <t>27155</t>
  </si>
  <si>
    <t>05527</t>
  </si>
  <si>
    <t>唐伟鹏</t>
  </si>
  <si>
    <t>13159</t>
  </si>
  <si>
    <t>张博伦</t>
  </si>
  <si>
    <t>22968</t>
  </si>
  <si>
    <t>10555</t>
  </si>
  <si>
    <t>于越</t>
  </si>
  <si>
    <t>20688</t>
  </si>
  <si>
    <t>于政泽</t>
  </si>
  <si>
    <t>12694</t>
  </si>
  <si>
    <t>付英杰</t>
  </si>
  <si>
    <t>09648</t>
  </si>
  <si>
    <t>张燃</t>
  </si>
  <si>
    <t>25674</t>
  </si>
  <si>
    <t>谢玲运</t>
  </si>
  <si>
    <t>24825</t>
  </si>
  <si>
    <t>莫菲</t>
  </si>
  <si>
    <t>22613</t>
  </si>
  <si>
    <t>朱雅楠</t>
  </si>
  <si>
    <t>13839</t>
  </si>
  <si>
    <t>张嘉航</t>
  </si>
  <si>
    <t>13598</t>
  </si>
  <si>
    <t>宋恩雯</t>
  </si>
  <si>
    <t>11336</t>
  </si>
  <si>
    <t>18991</t>
  </si>
  <si>
    <t>20539</t>
  </si>
  <si>
    <t>杨清源</t>
  </si>
  <si>
    <t>14131</t>
  </si>
  <si>
    <t>亓玉雪</t>
  </si>
  <si>
    <t>27158</t>
  </si>
  <si>
    <t>钱坤</t>
  </si>
  <si>
    <t>29348</t>
  </si>
  <si>
    <t>于津</t>
  </si>
  <si>
    <t>23200</t>
  </si>
  <si>
    <t>迟安琪</t>
  </si>
  <si>
    <t>05210</t>
  </si>
  <si>
    <t>孙璇</t>
  </si>
  <si>
    <t>17063</t>
  </si>
  <si>
    <t>25759</t>
  </si>
  <si>
    <t>郑鑫</t>
  </si>
  <si>
    <t>17741</t>
  </si>
  <si>
    <t>18705</t>
  </si>
  <si>
    <t>梁博宇</t>
  </si>
  <si>
    <t>14841</t>
  </si>
  <si>
    <t>王海涵</t>
  </si>
  <si>
    <t>16193</t>
  </si>
  <si>
    <t>11587</t>
  </si>
  <si>
    <t>刘卿堂</t>
  </si>
  <si>
    <t>29223</t>
  </si>
  <si>
    <t>孟祥玥</t>
  </si>
  <si>
    <t>13719</t>
  </si>
  <si>
    <t>王赫瑄</t>
  </si>
  <si>
    <t>19115</t>
  </si>
  <si>
    <t>李泽华</t>
  </si>
  <si>
    <t>13394</t>
  </si>
  <si>
    <t>马云飞</t>
  </si>
  <si>
    <t>11304</t>
  </si>
  <si>
    <t>齐嘉兴</t>
  </si>
  <si>
    <t>13360</t>
  </si>
  <si>
    <t>姚稳</t>
  </si>
  <si>
    <t>04563</t>
  </si>
  <si>
    <t>21823</t>
  </si>
  <si>
    <t>崔凤义</t>
  </si>
  <si>
    <t>09913</t>
  </si>
  <si>
    <t>邵磊</t>
  </si>
  <si>
    <t>17721</t>
  </si>
  <si>
    <t>朱昌续</t>
  </si>
  <si>
    <t>28300</t>
  </si>
  <si>
    <t>于雷</t>
  </si>
  <si>
    <t>元宝山区小五家乡综合服务中心</t>
  </si>
  <si>
    <t>15162</t>
  </si>
  <si>
    <t>李珍</t>
  </si>
  <si>
    <t>28356</t>
  </si>
  <si>
    <t>李国峰</t>
  </si>
  <si>
    <t>13445</t>
  </si>
  <si>
    <t>李庆来</t>
  </si>
  <si>
    <t>27474</t>
  </si>
  <si>
    <t>黄婷泽</t>
  </si>
  <si>
    <t>28131</t>
  </si>
  <si>
    <t>李海超</t>
  </si>
  <si>
    <t>24369</t>
  </si>
  <si>
    <t>李伶俐</t>
  </si>
  <si>
    <t>05644</t>
  </si>
  <si>
    <t>张艺凡</t>
  </si>
  <si>
    <t>25324</t>
  </si>
  <si>
    <t>马建标</t>
  </si>
  <si>
    <t>03549</t>
  </si>
  <si>
    <t>元宝山区小五家乡综合执法大队</t>
  </si>
  <si>
    <t>02107</t>
  </si>
  <si>
    <t>尹梦龙</t>
  </si>
  <si>
    <t>03925</t>
  </si>
  <si>
    <t>吴凤军</t>
  </si>
  <si>
    <t>13978</t>
  </si>
  <si>
    <t>张亚文</t>
  </si>
  <si>
    <t>元宝山区美丽河镇综合服务中心</t>
  </si>
  <si>
    <t>07546</t>
  </si>
  <si>
    <t>13398</t>
  </si>
  <si>
    <t>28918</t>
  </si>
  <si>
    <t>曹晨宇</t>
  </si>
  <si>
    <t>28144</t>
  </si>
  <si>
    <t>線宇慧</t>
  </si>
  <si>
    <t>28609</t>
  </si>
  <si>
    <t>张欣旸</t>
  </si>
  <si>
    <t>06247</t>
  </si>
  <si>
    <t>王安东</t>
  </si>
  <si>
    <t>18269</t>
  </si>
  <si>
    <t>王佳华</t>
  </si>
  <si>
    <t>26624</t>
  </si>
  <si>
    <t>李世航</t>
  </si>
  <si>
    <t>22358</t>
  </si>
  <si>
    <t>07816</t>
  </si>
  <si>
    <t>唐金山</t>
  </si>
  <si>
    <t>07319</t>
  </si>
  <si>
    <t>张宣</t>
  </si>
  <si>
    <t>29456</t>
  </si>
  <si>
    <t>吕思琪</t>
  </si>
  <si>
    <t>01843</t>
  </si>
  <si>
    <t>荆艳艳</t>
  </si>
  <si>
    <t>元宝山区美丽河镇综合执法大队</t>
  </si>
  <si>
    <t>04367</t>
  </si>
  <si>
    <t>季东远</t>
  </si>
  <si>
    <t>05399</t>
  </si>
  <si>
    <t>元宝山区平庄镇综合服务中心</t>
  </si>
  <si>
    <t>08533</t>
  </si>
  <si>
    <t>易鑫</t>
  </si>
  <si>
    <t>07967</t>
  </si>
  <si>
    <t>王立男</t>
  </si>
  <si>
    <t>10823</t>
  </si>
  <si>
    <t>08685</t>
  </si>
  <si>
    <t>成璐</t>
  </si>
  <si>
    <t>14324</t>
  </si>
  <si>
    <t>刘振楠</t>
  </si>
  <si>
    <t>19478</t>
  </si>
  <si>
    <t>刘风荣</t>
  </si>
  <si>
    <t>20943</t>
  </si>
  <si>
    <t>邢雪刚</t>
  </si>
  <si>
    <t>15634</t>
  </si>
  <si>
    <t>22378</t>
  </si>
  <si>
    <t>孙玉淼</t>
  </si>
  <si>
    <t>21879</t>
  </si>
  <si>
    <t>刘洁</t>
  </si>
  <si>
    <t>21930</t>
  </si>
  <si>
    <t>15364</t>
  </si>
  <si>
    <t>梅泽宇</t>
  </si>
  <si>
    <t>25094</t>
  </si>
  <si>
    <t>赵沿博</t>
  </si>
  <si>
    <t>09355</t>
  </si>
  <si>
    <t>鲁少军</t>
  </si>
  <si>
    <t>12967</t>
  </si>
  <si>
    <t>29402</t>
  </si>
  <si>
    <t>高嘉奇</t>
  </si>
  <si>
    <t>06098</t>
  </si>
  <si>
    <t>郭浩</t>
  </si>
  <si>
    <t>08733</t>
  </si>
  <si>
    <t>08723</t>
  </si>
  <si>
    <t>于海娇</t>
  </si>
  <si>
    <t>22674</t>
  </si>
  <si>
    <t>高雅会</t>
  </si>
  <si>
    <t>25892</t>
  </si>
  <si>
    <t>孟翔宇</t>
  </si>
  <si>
    <t>07936</t>
  </si>
  <si>
    <t>张文艳</t>
  </si>
  <si>
    <t>21087</t>
  </si>
  <si>
    <t>李雪峰</t>
  </si>
  <si>
    <t>26960</t>
  </si>
  <si>
    <t>18983</t>
  </si>
  <si>
    <t>万喜鹏</t>
  </si>
  <si>
    <t>15650</t>
  </si>
  <si>
    <t>陈越灵</t>
  </si>
  <si>
    <t>19158</t>
  </si>
  <si>
    <t>刘思梦</t>
  </si>
  <si>
    <t>25864</t>
  </si>
  <si>
    <t>刘雨</t>
  </si>
  <si>
    <t>25793</t>
  </si>
  <si>
    <t>27816</t>
  </si>
  <si>
    <t>郭微</t>
  </si>
  <si>
    <t>26807</t>
  </si>
  <si>
    <t>汤怡曼</t>
  </si>
  <si>
    <t>15100</t>
  </si>
  <si>
    <t>张旭丽</t>
  </si>
  <si>
    <t>09695</t>
  </si>
  <si>
    <t>李乐星</t>
  </si>
  <si>
    <t>27280</t>
  </si>
  <si>
    <t>24385</t>
  </si>
  <si>
    <t>17486</t>
  </si>
  <si>
    <t>潘虹蕾</t>
  </si>
  <si>
    <t>23485</t>
  </si>
  <si>
    <t>徐雅楠</t>
  </si>
  <si>
    <t>18330</t>
  </si>
  <si>
    <t>21764</t>
  </si>
  <si>
    <t>孙萱译</t>
  </si>
  <si>
    <t>20212</t>
  </si>
  <si>
    <t>16683</t>
  </si>
  <si>
    <t>宋林亭</t>
  </si>
  <si>
    <t>25690</t>
  </si>
  <si>
    <t>徐冉</t>
  </si>
  <si>
    <t>12285</t>
  </si>
  <si>
    <t>赵向平</t>
  </si>
  <si>
    <t>22352</t>
  </si>
  <si>
    <t>徐丽书</t>
  </si>
  <si>
    <t>18678</t>
  </si>
  <si>
    <t>12332</t>
  </si>
  <si>
    <t>孙铮</t>
  </si>
  <si>
    <t>13025</t>
  </si>
  <si>
    <t>05876</t>
  </si>
  <si>
    <t>白玉麟</t>
  </si>
  <si>
    <t>06414</t>
  </si>
  <si>
    <t>唐明华</t>
  </si>
  <si>
    <t>12956</t>
  </si>
  <si>
    <t>韩东伟</t>
  </si>
  <si>
    <t>21420</t>
  </si>
  <si>
    <t>高金哲</t>
  </si>
  <si>
    <t>07032</t>
  </si>
  <si>
    <t>10688</t>
  </si>
  <si>
    <t>宋明月</t>
  </si>
  <si>
    <t>22532</t>
  </si>
  <si>
    <t>郝波</t>
  </si>
  <si>
    <t>13236</t>
  </si>
  <si>
    <t>荆琦雨</t>
  </si>
  <si>
    <t>05063</t>
  </si>
  <si>
    <t>冯慧红</t>
  </si>
  <si>
    <t>李嫔淇</t>
  </si>
  <si>
    <t>16197</t>
  </si>
  <si>
    <t>杜骁</t>
  </si>
  <si>
    <t>28720</t>
  </si>
  <si>
    <t>邱紫薇</t>
  </si>
  <si>
    <t>09600</t>
  </si>
  <si>
    <t>高搏</t>
  </si>
  <si>
    <t>16086</t>
  </si>
  <si>
    <t>李翃达</t>
  </si>
  <si>
    <t>26323</t>
  </si>
  <si>
    <t>潘玮</t>
  </si>
  <si>
    <t>19345</t>
  </si>
  <si>
    <t>贾详慧</t>
  </si>
  <si>
    <t>16918</t>
  </si>
  <si>
    <t>郑一方</t>
  </si>
  <si>
    <t>20103</t>
  </si>
  <si>
    <t>付曼丽</t>
  </si>
  <si>
    <t>18622</t>
  </si>
  <si>
    <t>14063</t>
  </si>
  <si>
    <t>侯晓宇</t>
  </si>
  <si>
    <t>24862</t>
  </si>
  <si>
    <t>22731</t>
  </si>
  <si>
    <t>25249</t>
  </si>
  <si>
    <t>王佳利</t>
  </si>
  <si>
    <t>22371</t>
  </si>
  <si>
    <t>12625</t>
  </si>
  <si>
    <t>鲍梦迪</t>
  </si>
  <si>
    <t>20820</t>
  </si>
  <si>
    <t>赵美聪</t>
  </si>
  <si>
    <t>06827</t>
  </si>
  <si>
    <t>静国栋</t>
  </si>
  <si>
    <t>06155</t>
  </si>
  <si>
    <t>黄亚桥</t>
  </si>
  <si>
    <t>04798</t>
  </si>
  <si>
    <t>05791</t>
  </si>
  <si>
    <t>朱佳琪</t>
  </si>
  <si>
    <t>元宝山区平庄镇综合执法大队</t>
  </si>
  <si>
    <t>22743</t>
  </si>
  <si>
    <t>孙燕</t>
  </si>
  <si>
    <t>10758</t>
  </si>
  <si>
    <t>赖群</t>
  </si>
  <si>
    <t>21342</t>
  </si>
  <si>
    <t>唐文奇</t>
  </si>
  <si>
    <t>28381</t>
  </si>
  <si>
    <t>刘效泽</t>
  </si>
  <si>
    <t>19601</t>
  </si>
  <si>
    <t>10433</t>
  </si>
  <si>
    <t>董升华</t>
  </si>
  <si>
    <t>25936</t>
  </si>
  <si>
    <t>王冠乔</t>
  </si>
  <si>
    <t>25486</t>
  </si>
  <si>
    <t>王九妹</t>
  </si>
  <si>
    <t>18912</t>
  </si>
  <si>
    <t>22574</t>
  </si>
  <si>
    <t>周艳艳</t>
  </si>
  <si>
    <t>23514</t>
  </si>
  <si>
    <t>王冠宇</t>
  </si>
  <si>
    <t>28394</t>
  </si>
  <si>
    <t>赵艳</t>
  </si>
  <si>
    <t>19005</t>
  </si>
  <si>
    <t>刘靖泽</t>
  </si>
  <si>
    <t>27975</t>
  </si>
  <si>
    <t>曹剑</t>
  </si>
  <si>
    <t>18651</t>
  </si>
  <si>
    <t>22357</t>
  </si>
  <si>
    <t>孙玉坤</t>
  </si>
  <si>
    <t>28653</t>
  </si>
  <si>
    <t>董浩坤</t>
  </si>
  <si>
    <t>20090</t>
  </si>
  <si>
    <t>李成龙</t>
  </si>
  <si>
    <t>29924</t>
  </si>
  <si>
    <t>段文迪</t>
  </si>
  <si>
    <t>18538</t>
  </si>
  <si>
    <t>25631</t>
  </si>
  <si>
    <t>徐梓轩</t>
  </si>
  <si>
    <t>11036</t>
  </si>
  <si>
    <t>高月群</t>
  </si>
  <si>
    <t>13687</t>
  </si>
  <si>
    <t>08518</t>
  </si>
  <si>
    <t>22770</t>
  </si>
  <si>
    <t>杨宗屿</t>
  </si>
  <si>
    <t>03595</t>
  </si>
  <si>
    <t>季翔</t>
  </si>
  <si>
    <t>02264</t>
  </si>
  <si>
    <t>隋颖</t>
  </si>
  <si>
    <t>01693</t>
  </si>
  <si>
    <t>满月红</t>
  </si>
  <si>
    <t>02944</t>
  </si>
  <si>
    <t>付亚男</t>
  </si>
  <si>
    <t>01723</t>
  </si>
  <si>
    <t>杜亚男</t>
  </si>
  <si>
    <t>00951</t>
  </si>
  <si>
    <t>安志华</t>
  </si>
  <si>
    <t>00395</t>
  </si>
  <si>
    <t>丛浩然</t>
  </si>
  <si>
    <t>02683</t>
  </si>
  <si>
    <t>01514</t>
  </si>
  <si>
    <t>艾之琳</t>
  </si>
  <si>
    <t>00842</t>
  </si>
  <si>
    <t>02934</t>
  </si>
  <si>
    <t>季思序</t>
  </si>
  <si>
    <t>01397</t>
  </si>
  <si>
    <t>杨月</t>
  </si>
  <si>
    <t>02547</t>
  </si>
  <si>
    <t>窦金杰</t>
  </si>
  <si>
    <t>00755</t>
  </si>
  <si>
    <t>靳雪菲</t>
  </si>
  <si>
    <t>01961</t>
  </si>
  <si>
    <t>邵楠</t>
  </si>
  <si>
    <t>04073</t>
  </si>
  <si>
    <t>02858</t>
  </si>
  <si>
    <t>王昊一</t>
  </si>
  <si>
    <t>02238</t>
  </si>
  <si>
    <t>宋金涛</t>
  </si>
  <si>
    <t>00442</t>
  </si>
  <si>
    <t>吴虑</t>
  </si>
  <si>
    <t>00633</t>
  </si>
  <si>
    <t>刘东影</t>
  </si>
  <si>
    <t>02115</t>
  </si>
  <si>
    <t>王彩芬</t>
  </si>
  <si>
    <t>00056</t>
  </si>
  <si>
    <t>王金新</t>
  </si>
  <si>
    <t>00768</t>
  </si>
  <si>
    <t>苏珊珊</t>
  </si>
  <si>
    <t>00694</t>
  </si>
  <si>
    <t>董哲</t>
  </si>
  <si>
    <t>01861</t>
  </si>
  <si>
    <t>李其超</t>
  </si>
  <si>
    <t>00716</t>
  </si>
  <si>
    <t>周天旭</t>
  </si>
  <si>
    <t>01803</t>
  </si>
  <si>
    <t>鄂海瑞</t>
  </si>
  <si>
    <t>01141</t>
  </si>
  <si>
    <t>孙韬</t>
  </si>
  <si>
    <t>00967</t>
  </si>
  <si>
    <t>郝鹏阳</t>
  </si>
  <si>
    <t>02176</t>
  </si>
  <si>
    <t>杨永鑫</t>
  </si>
  <si>
    <t>00026</t>
  </si>
  <si>
    <t>娄硕</t>
  </si>
  <si>
    <t>01004</t>
  </si>
  <si>
    <t>靳秉昌</t>
  </si>
  <si>
    <t>01369</t>
  </si>
  <si>
    <t>刘秀琦</t>
  </si>
  <si>
    <t>00076</t>
  </si>
  <si>
    <t>连文杰</t>
  </si>
  <si>
    <t>01718</t>
  </si>
  <si>
    <t>王雪薇</t>
  </si>
  <si>
    <t>00270</t>
  </si>
  <si>
    <t>姜哲</t>
  </si>
  <si>
    <t>04075</t>
  </si>
  <si>
    <t>02592</t>
  </si>
  <si>
    <t>刘然</t>
  </si>
  <si>
    <t>00851</t>
  </si>
  <si>
    <t>03015</t>
  </si>
  <si>
    <t>曹思琦</t>
  </si>
  <si>
    <t>01120</t>
  </si>
  <si>
    <t>04300</t>
  </si>
  <si>
    <t>史悦</t>
  </si>
  <si>
    <t>元宝山区五家镇综合服务中心</t>
  </si>
  <si>
    <t>23357</t>
  </si>
  <si>
    <t>吴思祺</t>
  </si>
  <si>
    <t>元宝山区五家镇综合执法大队</t>
  </si>
  <si>
    <t>07769</t>
  </si>
  <si>
    <t>陈刚</t>
  </si>
  <si>
    <t>27535</t>
  </si>
  <si>
    <t>韩硕</t>
  </si>
  <si>
    <t>20242</t>
  </si>
  <si>
    <t>咸美生</t>
  </si>
  <si>
    <t>13288</t>
  </si>
  <si>
    <t>李翠欣</t>
  </si>
  <si>
    <t>17232</t>
  </si>
  <si>
    <t>朱天慧</t>
  </si>
  <si>
    <t>12375</t>
  </si>
  <si>
    <t>赵新</t>
  </si>
  <si>
    <t>02578</t>
  </si>
  <si>
    <t>王修循</t>
  </si>
  <si>
    <t>00197</t>
  </si>
  <si>
    <t>00365</t>
  </si>
  <si>
    <t>王伟一</t>
  </si>
  <si>
    <t>13566</t>
  </si>
  <si>
    <t>岗更夫</t>
  </si>
  <si>
    <t>克什克腾旗保密技术和电子政务内网管理中心</t>
  </si>
  <si>
    <t>网络管理员</t>
  </si>
  <si>
    <t>04581</t>
  </si>
  <si>
    <t>胡雯</t>
  </si>
  <si>
    <t>24045</t>
  </si>
  <si>
    <t>包通拉嘎</t>
  </si>
  <si>
    <t>24067</t>
  </si>
  <si>
    <t>于贺名</t>
  </si>
  <si>
    <t>16335</t>
  </si>
  <si>
    <t>柴拉干</t>
  </si>
  <si>
    <t>21091</t>
  </si>
  <si>
    <t>王新天</t>
  </si>
  <si>
    <t>22675</t>
  </si>
  <si>
    <t>21117</t>
  </si>
  <si>
    <t>窦玉杰</t>
  </si>
  <si>
    <t>09487</t>
  </si>
  <si>
    <t>周书名</t>
  </si>
  <si>
    <t>25802</t>
  </si>
  <si>
    <t>25533</t>
  </si>
  <si>
    <t>曹永新</t>
  </si>
  <si>
    <t>26459</t>
  </si>
  <si>
    <t>崔梦</t>
  </si>
  <si>
    <t>08359</t>
  </si>
  <si>
    <t>黄显达</t>
  </si>
  <si>
    <t>25215</t>
  </si>
  <si>
    <t>李宏哲</t>
  </si>
  <si>
    <t>06814</t>
  </si>
  <si>
    <t>姜海洋</t>
  </si>
  <si>
    <t>14373</t>
  </si>
  <si>
    <t>肖海涛</t>
  </si>
  <si>
    <t>28846</t>
  </si>
  <si>
    <t>段海旭</t>
  </si>
  <si>
    <t>05008</t>
  </si>
  <si>
    <t>冯洋</t>
  </si>
  <si>
    <t>27866</t>
  </si>
  <si>
    <t>张赫岩</t>
  </si>
  <si>
    <t>17588</t>
  </si>
  <si>
    <t>18708</t>
  </si>
  <si>
    <t>宝希伦</t>
  </si>
  <si>
    <t>23943</t>
  </si>
  <si>
    <t>15677</t>
  </si>
  <si>
    <t>姜宇</t>
  </si>
  <si>
    <t>21095</t>
  </si>
  <si>
    <t>王汉文</t>
  </si>
  <si>
    <t>07832</t>
  </si>
  <si>
    <t>贾利新</t>
  </si>
  <si>
    <t>22437</t>
  </si>
  <si>
    <t>11100</t>
  </si>
  <si>
    <t>孙艳飞</t>
  </si>
  <si>
    <t>22491</t>
  </si>
  <si>
    <t>王智浩</t>
  </si>
  <si>
    <t>08599</t>
  </si>
  <si>
    <t>马英斌</t>
  </si>
  <si>
    <t>16587</t>
  </si>
  <si>
    <t>克什克腾旗安全生产应急救援指挥中心</t>
  </si>
  <si>
    <t>安全监察员1</t>
  </si>
  <si>
    <t>11048</t>
  </si>
  <si>
    <t>04752</t>
  </si>
  <si>
    <t>王金鑫</t>
  </si>
  <si>
    <t>15153</t>
  </si>
  <si>
    <t>吴晓东</t>
  </si>
  <si>
    <t>21859</t>
  </si>
  <si>
    <t>蒋念烜</t>
  </si>
  <si>
    <t>15803</t>
  </si>
  <si>
    <t>刘鑫鹏</t>
  </si>
  <si>
    <t>04952</t>
  </si>
  <si>
    <t>武建东</t>
  </si>
  <si>
    <t>13453</t>
  </si>
  <si>
    <t>13087</t>
  </si>
  <si>
    <t>冯玉东</t>
  </si>
  <si>
    <t>22289</t>
  </si>
  <si>
    <t>牛德卿</t>
  </si>
  <si>
    <t>21098</t>
  </si>
  <si>
    <t>贾永儒</t>
  </si>
  <si>
    <t>克什克腾旗医疗保障局医疗保险稽核审计中心</t>
  </si>
  <si>
    <t>28137</t>
  </si>
  <si>
    <t>包丽艳</t>
  </si>
  <si>
    <t>08251</t>
  </si>
  <si>
    <t>燕美灵</t>
  </si>
  <si>
    <t>16038</t>
  </si>
  <si>
    <t>白音</t>
  </si>
  <si>
    <t>22761</t>
  </si>
  <si>
    <t>05947</t>
  </si>
  <si>
    <t>郑艳红</t>
  </si>
  <si>
    <t>14850</t>
  </si>
  <si>
    <t>07167</t>
  </si>
  <si>
    <t>11410</t>
  </si>
  <si>
    <t>刘梦茜</t>
  </si>
  <si>
    <t>28443</t>
  </si>
  <si>
    <t>11450</t>
  </si>
  <si>
    <t>郭鹏达</t>
  </si>
  <si>
    <t>28050</t>
  </si>
  <si>
    <t>18923</t>
  </si>
  <si>
    <t>刘雅慧</t>
  </si>
  <si>
    <t>00903</t>
  </si>
  <si>
    <t>吴培麒</t>
  </si>
  <si>
    <t>克什克腾旗政务服务中心</t>
  </si>
  <si>
    <t>法律岗位1</t>
  </si>
  <si>
    <t>18225</t>
  </si>
  <si>
    <t>法律岗位2</t>
  </si>
  <si>
    <t>05765</t>
  </si>
  <si>
    <t>28626</t>
  </si>
  <si>
    <t>王文丽</t>
  </si>
  <si>
    <t>06354</t>
  </si>
  <si>
    <t>胡媛</t>
  </si>
  <si>
    <t>06213</t>
  </si>
  <si>
    <t>王源源</t>
  </si>
  <si>
    <t>04602</t>
  </si>
  <si>
    <t>刘泽奇</t>
  </si>
  <si>
    <t>12512</t>
  </si>
  <si>
    <t>杨涵</t>
  </si>
  <si>
    <t>07323</t>
  </si>
  <si>
    <t>冯艳艳</t>
  </si>
  <si>
    <t>10874</t>
  </si>
  <si>
    <t>阿斯罕</t>
  </si>
  <si>
    <t>09294</t>
  </si>
  <si>
    <t>田梦阳</t>
  </si>
  <si>
    <t>16634</t>
  </si>
  <si>
    <t>任佳永</t>
  </si>
  <si>
    <t>22661</t>
  </si>
  <si>
    <t>李小峰</t>
  </si>
  <si>
    <t>20630</t>
  </si>
  <si>
    <t>孙嘉雪</t>
  </si>
  <si>
    <t>文秘岗位</t>
  </si>
  <si>
    <t>27838</t>
  </si>
  <si>
    <t>李一粟</t>
  </si>
  <si>
    <t>24901</t>
  </si>
  <si>
    <t>武文</t>
  </si>
  <si>
    <t>02931</t>
  </si>
  <si>
    <t>阎帅</t>
  </si>
  <si>
    <t>克什克腾旗公共资源交易中心</t>
  </si>
  <si>
    <t>26282</t>
  </si>
  <si>
    <t>董胜</t>
  </si>
  <si>
    <t>29835</t>
  </si>
  <si>
    <t>卜冰</t>
  </si>
  <si>
    <t>21770</t>
  </si>
  <si>
    <t>刘梦冉</t>
  </si>
  <si>
    <t>22596</t>
  </si>
  <si>
    <t>白晓光</t>
  </si>
  <si>
    <t>16473</t>
  </si>
  <si>
    <t>22222</t>
  </si>
  <si>
    <t>张宇超</t>
  </si>
  <si>
    <t>16386</t>
  </si>
  <si>
    <t>07867</t>
  </si>
  <si>
    <t>特倩旭</t>
  </si>
  <si>
    <t>17325</t>
  </si>
  <si>
    <t>苑景斌</t>
  </si>
  <si>
    <t>20045</t>
  </si>
  <si>
    <t>马正川</t>
  </si>
  <si>
    <t>05534</t>
  </si>
  <si>
    <t>石宇</t>
  </si>
  <si>
    <t>29250</t>
  </si>
  <si>
    <t>侯大贺</t>
  </si>
  <si>
    <t>23966</t>
  </si>
  <si>
    <t>闫兵宇</t>
  </si>
  <si>
    <t>05989</t>
  </si>
  <si>
    <t>张新新</t>
  </si>
  <si>
    <t>17828</t>
  </si>
  <si>
    <t>宋立鹏</t>
  </si>
  <si>
    <t>04930</t>
  </si>
  <si>
    <t>22451</t>
  </si>
  <si>
    <t>赵宇轩</t>
  </si>
  <si>
    <t>24959</t>
  </si>
  <si>
    <t>刘剑</t>
  </si>
  <si>
    <t>25180</t>
  </si>
  <si>
    <t>晓虹</t>
  </si>
  <si>
    <t>17368</t>
  </si>
  <si>
    <t>蒋云龙</t>
  </si>
  <si>
    <t>23625</t>
  </si>
  <si>
    <t>宋昊卿</t>
  </si>
  <si>
    <t>11717</t>
  </si>
  <si>
    <t>张珍宇</t>
  </si>
  <si>
    <t>18254</t>
  </si>
  <si>
    <t>肖延昭</t>
  </si>
  <si>
    <t>17160</t>
  </si>
  <si>
    <t>殷超</t>
  </si>
  <si>
    <t>22422</t>
  </si>
  <si>
    <t>魏思明</t>
  </si>
  <si>
    <t>17388</t>
  </si>
  <si>
    <t>朱鑫陆</t>
  </si>
  <si>
    <t>12780</t>
  </si>
  <si>
    <t>杨大龙</t>
  </si>
  <si>
    <t>23276</t>
  </si>
  <si>
    <t>钟锐华</t>
  </si>
  <si>
    <t>14476</t>
  </si>
  <si>
    <t>李春泽</t>
  </si>
  <si>
    <t>13131</t>
  </si>
  <si>
    <t>兰贵伟</t>
  </si>
  <si>
    <t>16458</t>
  </si>
  <si>
    <t>王晓岩</t>
  </si>
  <si>
    <t>28466</t>
  </si>
  <si>
    <t>袁海丽</t>
  </si>
  <si>
    <t>克什克腾旗创业服务中心</t>
  </si>
  <si>
    <t>27267</t>
  </si>
  <si>
    <t>王志浩</t>
  </si>
  <si>
    <t>20911</t>
  </si>
  <si>
    <t>李松涛</t>
  </si>
  <si>
    <t>25165</t>
  </si>
  <si>
    <t>寿文俊</t>
  </si>
  <si>
    <t>25952</t>
  </si>
  <si>
    <t>东天</t>
  </si>
  <si>
    <t>30502</t>
  </si>
  <si>
    <t>22905</t>
  </si>
  <si>
    <t>兰荣</t>
  </si>
  <si>
    <t>14370</t>
  </si>
  <si>
    <t>26433</t>
  </si>
  <si>
    <t>张成敏</t>
  </si>
  <si>
    <t>09213</t>
  </si>
  <si>
    <t>杜云亭</t>
  </si>
  <si>
    <t>14913</t>
  </si>
  <si>
    <t>05006</t>
  </si>
  <si>
    <t>郭滢</t>
  </si>
  <si>
    <t>11582</t>
  </si>
  <si>
    <t>白音图雅</t>
  </si>
  <si>
    <t>24019</t>
  </si>
  <si>
    <t>曹世敏</t>
  </si>
  <si>
    <t>09811</t>
  </si>
  <si>
    <t>姜宏颖</t>
  </si>
  <si>
    <t>17258</t>
  </si>
  <si>
    <t>杨杨</t>
  </si>
  <si>
    <t>克什克腾旗青少年服务管理中心</t>
  </si>
  <si>
    <t>29758</t>
  </si>
  <si>
    <t>韩文雪</t>
  </si>
  <si>
    <t>10344</t>
  </si>
  <si>
    <t>彭文静</t>
  </si>
  <si>
    <t>06537</t>
  </si>
  <si>
    <t>06634</t>
  </si>
  <si>
    <t>12415</t>
  </si>
  <si>
    <t>潘永彬</t>
  </si>
  <si>
    <t>14989</t>
  </si>
  <si>
    <t>张海旭</t>
  </si>
  <si>
    <t>11915</t>
  </si>
  <si>
    <t>高彩虹</t>
  </si>
  <si>
    <t>09359</t>
  </si>
  <si>
    <t>12220</t>
  </si>
  <si>
    <t>罗伟杰</t>
  </si>
  <si>
    <t>29920</t>
  </si>
  <si>
    <t>刘艳茹</t>
  </si>
  <si>
    <t>07907</t>
  </si>
  <si>
    <t>郝磊磊</t>
  </si>
  <si>
    <t>06560</t>
  </si>
  <si>
    <t>陈雅茹</t>
  </si>
  <si>
    <t>12078</t>
  </si>
  <si>
    <t>24717</t>
  </si>
  <si>
    <t>富扬</t>
  </si>
  <si>
    <t>17261</t>
  </si>
  <si>
    <t>武家名</t>
  </si>
  <si>
    <t>19358</t>
  </si>
  <si>
    <t>姜鹏飞</t>
  </si>
  <si>
    <t>22892</t>
  </si>
  <si>
    <t>包苏恩布日</t>
  </si>
  <si>
    <t>08966</t>
  </si>
  <si>
    <t>韩清艳</t>
  </si>
  <si>
    <t>15257</t>
  </si>
  <si>
    <t>08679</t>
  </si>
  <si>
    <t>延荣荣</t>
  </si>
  <si>
    <t>25024</t>
  </si>
  <si>
    <t>冷奇</t>
  </si>
  <si>
    <t>16294</t>
  </si>
  <si>
    <t>籍涛</t>
  </si>
  <si>
    <t>25340</t>
  </si>
  <si>
    <t>呼钦</t>
  </si>
  <si>
    <t>28379</t>
  </si>
  <si>
    <t>宋艳玲</t>
  </si>
  <si>
    <t>05661</t>
  </si>
  <si>
    <t>韩韶华</t>
  </si>
  <si>
    <t>25002</t>
  </si>
  <si>
    <t>陈东升</t>
  </si>
  <si>
    <t>25636</t>
  </si>
  <si>
    <t>刘海楠</t>
  </si>
  <si>
    <t>05482</t>
  </si>
  <si>
    <t>叶含旭</t>
  </si>
  <si>
    <t>15870</t>
  </si>
  <si>
    <t>李超然</t>
  </si>
  <si>
    <t>11956</t>
  </si>
  <si>
    <t>19950</t>
  </si>
  <si>
    <t>窦永芳</t>
  </si>
  <si>
    <t>13920</t>
  </si>
  <si>
    <t>29505</t>
  </si>
  <si>
    <t>梁磊</t>
  </si>
  <si>
    <t>21058</t>
  </si>
  <si>
    <t>郭冉</t>
  </si>
  <si>
    <t>30441</t>
  </si>
  <si>
    <t>毛秀娟</t>
  </si>
  <si>
    <t>27153</t>
  </si>
  <si>
    <t>张海成</t>
  </si>
  <si>
    <t>18133</t>
  </si>
  <si>
    <t>胡月</t>
  </si>
  <si>
    <t>08658</t>
  </si>
  <si>
    <t>马磊</t>
  </si>
  <si>
    <t>28546</t>
  </si>
  <si>
    <t>28143</t>
  </si>
  <si>
    <t>谢玲莉</t>
  </si>
  <si>
    <t>24698</t>
  </si>
  <si>
    <t>张博昊</t>
  </si>
  <si>
    <t>20873</t>
  </si>
  <si>
    <t>郜韶韵</t>
  </si>
  <si>
    <t>23421</t>
  </si>
  <si>
    <t>18427</t>
  </si>
  <si>
    <t>10761</t>
  </si>
  <si>
    <t>道力亚</t>
  </si>
  <si>
    <t>16067</t>
  </si>
  <si>
    <t>付佳伟</t>
  </si>
  <si>
    <t>23655</t>
  </si>
  <si>
    <t>30969</t>
  </si>
  <si>
    <t>包木日格吉乐</t>
  </si>
  <si>
    <t>12631</t>
  </si>
  <si>
    <t>宝力格</t>
  </si>
  <si>
    <t>22780</t>
  </si>
  <si>
    <t>赵心月</t>
  </si>
  <si>
    <t>21703</t>
  </si>
  <si>
    <t>23135</t>
  </si>
  <si>
    <t>16592</t>
  </si>
  <si>
    <t>06756</t>
  </si>
  <si>
    <t>07798</t>
  </si>
  <si>
    <t>28474</t>
  </si>
  <si>
    <t>18503</t>
  </si>
  <si>
    <t>邢慧敏</t>
  </si>
  <si>
    <t>06226</t>
  </si>
  <si>
    <t>胡中华</t>
  </si>
  <si>
    <t>05394</t>
  </si>
  <si>
    <t>姜纪宏</t>
  </si>
  <si>
    <t>17015</t>
  </si>
  <si>
    <t>15260</t>
  </si>
  <si>
    <t>候文慧</t>
  </si>
  <si>
    <t>07219</t>
  </si>
  <si>
    <t>马天慧</t>
  </si>
  <si>
    <t>06552</t>
  </si>
  <si>
    <t>汪海英</t>
  </si>
  <si>
    <t>13810</t>
  </si>
  <si>
    <t>秦凤超</t>
  </si>
  <si>
    <t>06603</t>
  </si>
  <si>
    <t>克什克腾旗城市管理综合执法局</t>
  </si>
  <si>
    <t>规划监察员</t>
  </si>
  <si>
    <t>12658</t>
  </si>
  <si>
    <t>毛馨悦</t>
  </si>
  <si>
    <t>25997</t>
  </si>
  <si>
    <t>孙伟娟</t>
  </si>
  <si>
    <t>07654</t>
  </si>
  <si>
    <t>海璐颖</t>
  </si>
  <si>
    <t>20163</t>
  </si>
  <si>
    <t>贾昊天</t>
  </si>
  <si>
    <t>法制工作者</t>
  </si>
  <si>
    <t>22814</t>
  </si>
  <si>
    <t>陈梦圆</t>
  </si>
  <si>
    <t>13489</t>
  </si>
  <si>
    <t>刘沛东</t>
  </si>
  <si>
    <t>12173</t>
  </si>
  <si>
    <t>07484</t>
  </si>
  <si>
    <t>雅茹</t>
  </si>
  <si>
    <t>04818</t>
  </si>
  <si>
    <t>臧亚威</t>
  </si>
  <si>
    <t>07235</t>
  </si>
  <si>
    <t>12146</t>
  </si>
  <si>
    <t>兰相宇</t>
  </si>
  <si>
    <t>11581</t>
  </si>
  <si>
    <t>杨晓娜</t>
  </si>
  <si>
    <t>15767</t>
  </si>
  <si>
    <t>庞东兴</t>
  </si>
  <si>
    <t>13426</t>
  </si>
  <si>
    <t>姜春旭</t>
  </si>
  <si>
    <t>04702</t>
  </si>
  <si>
    <t>李相宏</t>
  </si>
  <si>
    <t>20686</t>
  </si>
  <si>
    <t>刘文军</t>
  </si>
  <si>
    <t>12974</t>
  </si>
  <si>
    <t>吕磊</t>
  </si>
  <si>
    <t>24510</t>
  </si>
  <si>
    <t>郗树红</t>
  </si>
  <si>
    <t>25695</t>
  </si>
  <si>
    <t>田吉艳</t>
  </si>
  <si>
    <t>30838</t>
  </si>
  <si>
    <t>邵志颖</t>
  </si>
  <si>
    <t>00130</t>
  </si>
  <si>
    <t>克什克腾旗投资促进局</t>
  </si>
  <si>
    <t>00470</t>
  </si>
  <si>
    <t>林海森</t>
  </si>
  <si>
    <t>02667</t>
  </si>
  <si>
    <t>李艳春</t>
  </si>
  <si>
    <t>26850</t>
  </si>
  <si>
    <t>张春艳</t>
  </si>
  <si>
    <t>04641</t>
  </si>
  <si>
    <t>冯智伟</t>
  </si>
  <si>
    <t>04490</t>
  </si>
  <si>
    <t>钟文琦</t>
  </si>
  <si>
    <t>30036</t>
  </si>
  <si>
    <t>许宏达</t>
  </si>
  <si>
    <t>20438</t>
  </si>
  <si>
    <t>李昕蕊</t>
  </si>
  <si>
    <t>16325</t>
  </si>
  <si>
    <t>郝淑冉</t>
  </si>
  <si>
    <t>11378</t>
  </si>
  <si>
    <t>籍学阳</t>
  </si>
  <si>
    <t>10318</t>
  </si>
  <si>
    <t>杨颜宾</t>
  </si>
  <si>
    <t>22284</t>
  </si>
  <si>
    <t>龚泽</t>
  </si>
  <si>
    <t>22092</t>
  </si>
  <si>
    <t>吕梓嘉</t>
  </si>
  <si>
    <t>04692</t>
  </si>
  <si>
    <t>刘榕丽</t>
  </si>
  <si>
    <t>21655</t>
  </si>
  <si>
    <t>赵佳欢</t>
  </si>
  <si>
    <t>06052</t>
  </si>
  <si>
    <t>程利敏</t>
  </si>
  <si>
    <t>16147</t>
  </si>
  <si>
    <t>王晓晰</t>
  </si>
  <si>
    <t>28100</t>
  </si>
  <si>
    <t>沈鑫亮</t>
  </si>
  <si>
    <t>15463</t>
  </si>
  <si>
    <t>15206</t>
  </si>
  <si>
    <t>林雪建</t>
  </si>
  <si>
    <t>17901</t>
  </si>
  <si>
    <t>许佩琪</t>
  </si>
  <si>
    <t>24714</t>
  </si>
  <si>
    <t>邢树波</t>
  </si>
  <si>
    <t>12735</t>
  </si>
  <si>
    <t>蒋俊源</t>
  </si>
  <si>
    <t>18928</t>
  </si>
  <si>
    <t>姜玲</t>
  </si>
  <si>
    <t>08224</t>
  </si>
  <si>
    <t>高晓东</t>
  </si>
  <si>
    <t>19120</t>
  </si>
  <si>
    <t>吴阿茹娜</t>
  </si>
  <si>
    <t>26865</t>
  </si>
  <si>
    <t>任梦颖</t>
  </si>
  <si>
    <t>28245</t>
  </si>
  <si>
    <t>郭新圆</t>
  </si>
  <si>
    <t>17435</t>
  </si>
  <si>
    <t>亢小航</t>
  </si>
  <si>
    <t>30278</t>
  </si>
  <si>
    <t>12420</t>
  </si>
  <si>
    <t>李琨</t>
  </si>
  <si>
    <t>24053</t>
  </si>
  <si>
    <t>木其勒</t>
  </si>
  <si>
    <t>29603</t>
  </si>
  <si>
    <t>马丽丽</t>
  </si>
  <si>
    <t>07031</t>
  </si>
  <si>
    <t>宿国娟</t>
  </si>
  <si>
    <t>19081</t>
  </si>
  <si>
    <t>王兴华</t>
  </si>
  <si>
    <t>21736</t>
  </si>
  <si>
    <t>于宽娜</t>
  </si>
  <si>
    <t>04636</t>
  </si>
  <si>
    <t>王承运</t>
  </si>
  <si>
    <t>14107</t>
  </si>
  <si>
    <t>18395</t>
  </si>
  <si>
    <t>李姗姗</t>
  </si>
  <si>
    <t>13447</t>
  </si>
  <si>
    <t>李文雅</t>
  </si>
  <si>
    <t>29848</t>
  </si>
  <si>
    <t>朱宝航</t>
  </si>
  <si>
    <t>26181</t>
  </si>
  <si>
    <t>郑楠楠</t>
  </si>
  <si>
    <t>14457</t>
  </si>
  <si>
    <t>耿英哲</t>
  </si>
  <si>
    <t>27560</t>
  </si>
  <si>
    <t>蒋雨航</t>
  </si>
  <si>
    <t>09886</t>
  </si>
  <si>
    <t>于晓翠</t>
  </si>
  <si>
    <t>19507</t>
  </si>
  <si>
    <t>邢依文</t>
  </si>
  <si>
    <t>13640</t>
  </si>
  <si>
    <t>姜姗</t>
  </si>
  <si>
    <t>25831</t>
  </si>
  <si>
    <t>李文奇</t>
  </si>
  <si>
    <t>11965</t>
  </si>
  <si>
    <t>闫志磊</t>
  </si>
  <si>
    <t>13897</t>
  </si>
  <si>
    <t>白艳</t>
  </si>
  <si>
    <t>15786</t>
  </si>
  <si>
    <t>孙坤硕</t>
  </si>
  <si>
    <t>16709</t>
  </si>
  <si>
    <t>侯心月</t>
  </si>
  <si>
    <t>10671</t>
  </si>
  <si>
    <t>14887</t>
  </si>
  <si>
    <t>15572</t>
  </si>
  <si>
    <t>姜柏彤</t>
  </si>
  <si>
    <t>09830</t>
  </si>
  <si>
    <t>韩亚娟</t>
  </si>
  <si>
    <t>07033</t>
  </si>
  <si>
    <t>许锐</t>
  </si>
  <si>
    <t>23301</t>
  </si>
  <si>
    <t>袁泽芳</t>
  </si>
  <si>
    <t>21830</t>
  </si>
  <si>
    <t>夏云鹤</t>
  </si>
  <si>
    <t>04579</t>
  </si>
  <si>
    <t>22554</t>
  </si>
  <si>
    <t>25575</t>
  </si>
  <si>
    <t>萨仁呼</t>
  </si>
  <si>
    <t>克什克腾旗新开地乡综合服务中心</t>
  </si>
  <si>
    <t>财会</t>
  </si>
  <si>
    <t>28732</t>
  </si>
  <si>
    <t>韩小磊</t>
  </si>
  <si>
    <t>26710</t>
  </si>
  <si>
    <t>李雪梅</t>
  </si>
  <si>
    <t>30717</t>
  </si>
  <si>
    <t>白长平</t>
  </si>
  <si>
    <t>10184</t>
  </si>
  <si>
    <t>籍艳梅</t>
  </si>
  <si>
    <t>农业站</t>
  </si>
  <si>
    <t>30351</t>
  </si>
  <si>
    <t>04975</t>
  </si>
  <si>
    <t>刘荣泽</t>
  </si>
  <si>
    <t>09137</t>
  </si>
  <si>
    <t>谢立斌</t>
  </si>
  <si>
    <t>克什克腾旗红山子乡综合服务中心</t>
  </si>
  <si>
    <t>25538</t>
  </si>
  <si>
    <t>侯佳新</t>
  </si>
  <si>
    <t>15609</t>
  </si>
  <si>
    <t>29693</t>
  </si>
  <si>
    <t>马立霞</t>
  </si>
  <si>
    <t>19690</t>
  </si>
  <si>
    <t>宋晶鑫</t>
  </si>
  <si>
    <t>10504</t>
  </si>
  <si>
    <t>宋清燕</t>
  </si>
  <si>
    <t>08930</t>
  </si>
  <si>
    <t>高敏娜</t>
  </si>
  <si>
    <t>31026</t>
  </si>
  <si>
    <t>麦拉苏</t>
  </si>
  <si>
    <t>13218</t>
  </si>
  <si>
    <t>06115</t>
  </si>
  <si>
    <t>锡林宝力尔</t>
  </si>
  <si>
    <t>08919</t>
  </si>
  <si>
    <t>邢嘉峰</t>
  </si>
  <si>
    <t>00033</t>
  </si>
  <si>
    <t>林雪源</t>
  </si>
  <si>
    <t>02470</t>
  </si>
  <si>
    <t>刘春辉</t>
  </si>
  <si>
    <t>02874</t>
  </si>
  <si>
    <t>郑曼玉</t>
  </si>
  <si>
    <t>13229</t>
  </si>
  <si>
    <t>高天仓</t>
  </si>
  <si>
    <t>15013</t>
  </si>
  <si>
    <t>唐凤超</t>
  </si>
  <si>
    <t>08543</t>
  </si>
  <si>
    <t>29394</t>
  </si>
  <si>
    <t>耿艳鹏</t>
  </si>
  <si>
    <t>23431</t>
  </si>
  <si>
    <t>郝梦哲</t>
  </si>
  <si>
    <t>16824</t>
  </si>
  <si>
    <t>刘华庚</t>
  </si>
  <si>
    <t>30359</t>
  </si>
  <si>
    <t>18498</t>
  </si>
  <si>
    <t>尚宸宇</t>
  </si>
  <si>
    <t>28450</t>
  </si>
  <si>
    <t>韩文华</t>
  </si>
  <si>
    <t>29802</t>
  </si>
  <si>
    <t>刘海绪</t>
  </si>
  <si>
    <t>27890</t>
  </si>
  <si>
    <t>王雪静</t>
  </si>
  <si>
    <t>克什克腾旗乌兰布统苏木综合服务中心</t>
  </si>
  <si>
    <t>13414</t>
  </si>
  <si>
    <t>安书文</t>
  </si>
  <si>
    <t>17406</t>
  </si>
  <si>
    <t>顾敏超</t>
  </si>
  <si>
    <t>27602</t>
  </si>
  <si>
    <t>柴玉美</t>
  </si>
  <si>
    <t>19454</t>
  </si>
  <si>
    <t>青山</t>
  </si>
  <si>
    <t>23094</t>
  </si>
  <si>
    <t>齐立华</t>
  </si>
  <si>
    <t>29187</t>
  </si>
  <si>
    <t>张晓月</t>
  </si>
  <si>
    <t>05810</t>
  </si>
  <si>
    <t>刘亚旭</t>
  </si>
  <si>
    <t>28263</t>
  </si>
  <si>
    <t>包萨茹拉</t>
  </si>
  <si>
    <t>19651</t>
  </si>
  <si>
    <t>张淑艳</t>
  </si>
  <si>
    <t>13546</t>
  </si>
  <si>
    <t>张芮旗</t>
  </si>
  <si>
    <t>23791</t>
  </si>
  <si>
    <t>李庆岩</t>
  </si>
  <si>
    <t>25867</t>
  </si>
  <si>
    <t>石雅慧</t>
  </si>
  <si>
    <t>08070</t>
  </si>
  <si>
    <t>03156</t>
  </si>
  <si>
    <t>薛宝坤</t>
  </si>
  <si>
    <t>克什克腾旗浩来呼热苏木综合服务中心</t>
  </si>
  <si>
    <t>03470</t>
  </si>
  <si>
    <t>盖明媛</t>
  </si>
  <si>
    <t>10573</t>
  </si>
  <si>
    <t>周矞琪</t>
  </si>
  <si>
    <t>综治办</t>
  </si>
  <si>
    <t>10434</t>
  </si>
  <si>
    <t>21050</t>
  </si>
  <si>
    <t>27504</t>
  </si>
  <si>
    <t>李凤娇</t>
  </si>
  <si>
    <t>16836</t>
  </si>
  <si>
    <t>动物卫生监督站</t>
  </si>
  <si>
    <t>24721</t>
  </si>
  <si>
    <t>齐文强</t>
  </si>
  <si>
    <t>09360</t>
  </si>
  <si>
    <t>陈松涛</t>
  </si>
  <si>
    <t>06200</t>
  </si>
  <si>
    <t>07075</t>
  </si>
  <si>
    <t>张嵩朋</t>
  </si>
  <si>
    <t>17798</t>
  </si>
  <si>
    <t>包文成</t>
  </si>
  <si>
    <t>26925</t>
  </si>
  <si>
    <t>梁籝</t>
  </si>
  <si>
    <t>27793</t>
  </si>
  <si>
    <t>李海英</t>
  </si>
  <si>
    <t>08328</t>
  </si>
  <si>
    <t>09193</t>
  </si>
  <si>
    <t>谢磊</t>
  </si>
  <si>
    <t>09838</t>
  </si>
  <si>
    <t>钱巴图</t>
  </si>
  <si>
    <t>23238</t>
  </si>
  <si>
    <t>徐溪</t>
  </si>
  <si>
    <t>16930</t>
  </si>
  <si>
    <t>06344</t>
  </si>
  <si>
    <t>王丽鹏</t>
  </si>
  <si>
    <t>22911</t>
  </si>
  <si>
    <t>06526</t>
  </si>
  <si>
    <t>周恩戎</t>
  </si>
  <si>
    <t>16901</t>
  </si>
  <si>
    <t>李文涛</t>
  </si>
  <si>
    <t>11034</t>
  </si>
  <si>
    <t>刘鑫伟</t>
  </si>
  <si>
    <t>14126</t>
  </si>
  <si>
    <t>包额尔敦敖其尔</t>
  </si>
  <si>
    <t>自然资源所</t>
  </si>
  <si>
    <t>15335</t>
  </si>
  <si>
    <t>贾丽</t>
  </si>
  <si>
    <t>08362</t>
  </si>
  <si>
    <t>王俊懿</t>
  </si>
  <si>
    <t>15510</t>
  </si>
  <si>
    <t>范静悦</t>
  </si>
  <si>
    <t>06813</t>
  </si>
  <si>
    <t>董英旭</t>
  </si>
  <si>
    <t>05506</t>
  </si>
  <si>
    <t>20123</t>
  </si>
  <si>
    <t>董奕凡</t>
  </si>
  <si>
    <t>24319</t>
  </si>
  <si>
    <t>高婷婷</t>
  </si>
  <si>
    <t>08047</t>
  </si>
  <si>
    <t>李可心</t>
  </si>
  <si>
    <t>13280</t>
  </si>
  <si>
    <t>肖云赫</t>
  </si>
  <si>
    <t>06921</t>
  </si>
  <si>
    <t>阿古德玛</t>
  </si>
  <si>
    <t>26410</t>
  </si>
  <si>
    <t>克什克腾旗同兴镇综合服务中心</t>
  </si>
  <si>
    <t>11517</t>
  </si>
  <si>
    <t>乔淑丽</t>
  </si>
  <si>
    <t>07026</t>
  </si>
  <si>
    <t>殷东旭</t>
  </si>
  <si>
    <t>02351</t>
  </si>
  <si>
    <t>代晶晶</t>
  </si>
  <si>
    <t>10718</t>
  </si>
  <si>
    <t>克什克腾旗热水塘街道办公室综合服务中心</t>
  </si>
  <si>
    <t>19626</t>
  </si>
  <si>
    <t>初梦奇</t>
  </si>
  <si>
    <t>22362</t>
  </si>
  <si>
    <t>王志成</t>
  </si>
  <si>
    <t>27360</t>
  </si>
  <si>
    <t>陈志清</t>
  </si>
  <si>
    <t>24254</t>
  </si>
  <si>
    <t>10303</t>
  </si>
  <si>
    <t>30939</t>
  </si>
  <si>
    <t>艾一凡</t>
  </si>
  <si>
    <t>20715</t>
  </si>
  <si>
    <t>贠鹤源</t>
  </si>
  <si>
    <t>15029</t>
  </si>
  <si>
    <t>宝苏雅拉图</t>
  </si>
  <si>
    <t>25245</t>
  </si>
  <si>
    <t>耿娜</t>
  </si>
  <si>
    <t>27707</t>
  </si>
  <si>
    <t>李根</t>
  </si>
  <si>
    <t>28205</t>
  </si>
  <si>
    <t>唐春艳</t>
  </si>
  <si>
    <t>02763</t>
  </si>
  <si>
    <t>贾喜光</t>
  </si>
  <si>
    <t>02884</t>
  </si>
  <si>
    <t>郭建萌</t>
  </si>
  <si>
    <t>03740</t>
  </si>
  <si>
    <t>金小</t>
  </si>
  <si>
    <t>01330</t>
  </si>
  <si>
    <t>段然</t>
  </si>
  <si>
    <t>00936</t>
  </si>
  <si>
    <t>高荣丽</t>
  </si>
  <si>
    <t>02939</t>
  </si>
  <si>
    <t>盖明赫</t>
  </si>
  <si>
    <t>03937</t>
  </si>
  <si>
    <t>韩向波</t>
  </si>
  <si>
    <t>02215</t>
  </si>
  <si>
    <t>赵树蕊</t>
  </si>
  <si>
    <t>03782</t>
  </si>
  <si>
    <t>代一鸣</t>
  </si>
  <si>
    <t>09208</t>
  </si>
  <si>
    <t>张天一</t>
  </si>
  <si>
    <t>10769</t>
  </si>
  <si>
    <t>乌仁高娃</t>
  </si>
  <si>
    <t>06338</t>
  </si>
  <si>
    <t>马晓雪</t>
  </si>
  <si>
    <t>06788</t>
  </si>
  <si>
    <t>徐红艳</t>
  </si>
  <si>
    <t>14165</t>
  </si>
  <si>
    <t>英利波</t>
  </si>
  <si>
    <t>30648</t>
  </si>
  <si>
    <t>吴毕力格</t>
  </si>
  <si>
    <t>25255</t>
  </si>
  <si>
    <t>田新跃</t>
  </si>
  <si>
    <t>13103</t>
  </si>
  <si>
    <t>刘福民</t>
  </si>
  <si>
    <t>21171</t>
  </si>
  <si>
    <t>郝芝瑾</t>
  </si>
  <si>
    <t>30025</t>
  </si>
  <si>
    <t>白国徽</t>
  </si>
  <si>
    <t>13940</t>
  </si>
  <si>
    <t>张亚男</t>
  </si>
  <si>
    <t>10257</t>
  </si>
  <si>
    <t>阿伦高娃</t>
  </si>
  <si>
    <t>25102</t>
  </si>
  <si>
    <t>赵海杰</t>
  </si>
  <si>
    <t>29989</t>
  </si>
  <si>
    <t>27287</t>
  </si>
  <si>
    <t>苏旗峰</t>
  </si>
  <si>
    <t>04829</t>
  </si>
  <si>
    <t>王子剑</t>
  </si>
  <si>
    <t>21777</t>
  </si>
  <si>
    <t>22793</t>
  </si>
  <si>
    <t>白苏都毕力格</t>
  </si>
  <si>
    <t>10610</t>
  </si>
  <si>
    <t>22960</t>
  </si>
  <si>
    <t>森吉德道力玛</t>
  </si>
  <si>
    <t>06148</t>
  </si>
  <si>
    <t>朱艳苹</t>
  </si>
  <si>
    <t>12894</t>
  </si>
  <si>
    <t>05529</t>
  </si>
  <si>
    <t>冯裕喜</t>
  </si>
  <si>
    <t>18660</t>
  </si>
  <si>
    <t>王秀风</t>
  </si>
  <si>
    <t>25593</t>
  </si>
  <si>
    <t>李梓嘉</t>
  </si>
  <si>
    <t>26781</t>
  </si>
  <si>
    <t>李国强</t>
  </si>
  <si>
    <t>06313</t>
  </si>
  <si>
    <t>马晨然</t>
  </si>
  <si>
    <t>答题卡作废（考试中间请出考场）</t>
  </si>
  <si>
    <t>07612</t>
  </si>
  <si>
    <t>姜冬娜</t>
  </si>
  <si>
    <t>克什克腾旗新开地乡中卫生院</t>
  </si>
  <si>
    <t>检验师</t>
  </si>
  <si>
    <t>08418</t>
  </si>
  <si>
    <t>田利</t>
  </si>
  <si>
    <t>12586</t>
  </si>
  <si>
    <t>岳鸿雨</t>
  </si>
  <si>
    <t>12475</t>
  </si>
  <si>
    <t>08944</t>
  </si>
  <si>
    <t>孙莉</t>
  </si>
  <si>
    <t>19742</t>
  </si>
  <si>
    <t>邵淑然</t>
  </si>
  <si>
    <t>08254</t>
  </si>
  <si>
    <t>韩晶晶</t>
  </si>
  <si>
    <t>30453</t>
  </si>
  <si>
    <t>贾舒新</t>
  </si>
  <si>
    <t>11539</t>
  </si>
  <si>
    <t>胡晓翠</t>
  </si>
  <si>
    <t>临床医师</t>
  </si>
  <si>
    <t>20545</t>
  </si>
  <si>
    <t>丁雨桐</t>
  </si>
  <si>
    <t>克什克腾旗浩来呼热苏木中心卫生院</t>
  </si>
  <si>
    <t>15826</t>
  </si>
  <si>
    <t>盖淑昕</t>
  </si>
  <si>
    <t>25220</t>
  </si>
  <si>
    <t>29629</t>
  </si>
  <si>
    <t>杨士轩</t>
  </si>
  <si>
    <t>06591</t>
  </si>
  <si>
    <t>10690</t>
  </si>
  <si>
    <t>07674</t>
  </si>
  <si>
    <t>姜文欣</t>
  </si>
  <si>
    <t>15882</t>
  </si>
  <si>
    <t>张庆夫</t>
  </si>
  <si>
    <t>20826</t>
  </si>
  <si>
    <t>杲立佳</t>
  </si>
  <si>
    <t>克什克腾旗芝瑞镇中心卫生院</t>
  </si>
  <si>
    <t>临床医师1</t>
  </si>
  <si>
    <t>29207</t>
  </si>
  <si>
    <t>17394</t>
  </si>
  <si>
    <t>朱丽敏</t>
  </si>
  <si>
    <t>15146</t>
  </si>
  <si>
    <t>11380</t>
  </si>
  <si>
    <t>韩吉磊</t>
  </si>
  <si>
    <t>06325</t>
  </si>
  <si>
    <t>郝文全</t>
  </si>
  <si>
    <t>19213</t>
  </si>
  <si>
    <t>赵安全</t>
  </si>
  <si>
    <t>克什克腾旗人民医院</t>
  </si>
  <si>
    <t>临床医师4</t>
  </si>
  <si>
    <t>15025</t>
  </si>
  <si>
    <t>包丽霞</t>
  </si>
  <si>
    <t>12052</t>
  </si>
  <si>
    <t>刘中旭</t>
  </si>
  <si>
    <t>11320</t>
  </si>
  <si>
    <t>10948</t>
  </si>
  <si>
    <t>肖海艳</t>
  </si>
  <si>
    <t>06600</t>
  </si>
  <si>
    <t>邢妍</t>
  </si>
  <si>
    <t>11087</t>
  </si>
  <si>
    <t>马爱轩</t>
  </si>
  <si>
    <t>12273</t>
  </si>
  <si>
    <t>16384</t>
  </si>
  <si>
    <t>吴相梅</t>
  </si>
  <si>
    <t>18818</t>
  </si>
  <si>
    <t>郑佳琦</t>
  </si>
  <si>
    <t>13019</t>
  </si>
  <si>
    <t>陈晨曦</t>
  </si>
  <si>
    <t>11139</t>
  </si>
  <si>
    <t>孙晶晶</t>
  </si>
  <si>
    <t>20649</t>
  </si>
  <si>
    <t>申诗雨</t>
  </si>
  <si>
    <t>04926</t>
  </si>
  <si>
    <t>崔丹丹</t>
  </si>
  <si>
    <t>28756</t>
  </si>
  <si>
    <t>高鑫</t>
  </si>
  <si>
    <t>18887</t>
  </si>
  <si>
    <t>06077</t>
  </si>
  <si>
    <t>李宏娇</t>
  </si>
  <si>
    <t>18951</t>
  </si>
  <si>
    <t>钟英豪</t>
  </si>
  <si>
    <t>15143</t>
  </si>
  <si>
    <t>宁显波</t>
  </si>
  <si>
    <t>08112</t>
  </si>
  <si>
    <t>侯志刚</t>
  </si>
  <si>
    <t>06985</t>
  </si>
  <si>
    <t>杜树彬</t>
  </si>
  <si>
    <t>16482</t>
  </si>
  <si>
    <t>德力格尔</t>
  </si>
  <si>
    <t>20791</t>
  </si>
  <si>
    <t>陆佳琦</t>
  </si>
  <si>
    <t>10436</t>
  </si>
  <si>
    <t>05355</t>
  </si>
  <si>
    <t>韩阔</t>
  </si>
  <si>
    <t>06708</t>
  </si>
  <si>
    <t>韩丼双</t>
  </si>
  <si>
    <t>10983</t>
  </si>
  <si>
    <t>闫海冰</t>
  </si>
  <si>
    <t>12027</t>
  </si>
  <si>
    <t>刘彩虹</t>
  </si>
  <si>
    <t>麻醉师</t>
  </si>
  <si>
    <t>15283</t>
  </si>
  <si>
    <t>吴雯婧</t>
  </si>
  <si>
    <t>影像师</t>
  </si>
  <si>
    <t>23587</t>
  </si>
  <si>
    <t>29397</t>
  </si>
  <si>
    <t>翟玲玲</t>
  </si>
  <si>
    <t>10546</t>
  </si>
  <si>
    <t>宋瑛琪</t>
  </si>
  <si>
    <t>中西医结合医师</t>
  </si>
  <si>
    <t>05299</t>
  </si>
  <si>
    <t>曹灵侠</t>
  </si>
  <si>
    <t>10741</t>
  </si>
  <si>
    <t>韩晓康</t>
  </si>
  <si>
    <t>08634</t>
  </si>
  <si>
    <t>姚祺臻</t>
  </si>
  <si>
    <t>07823</t>
  </si>
  <si>
    <t>王岩峰</t>
  </si>
  <si>
    <t>口腔医师</t>
  </si>
  <si>
    <t>07522</t>
  </si>
  <si>
    <t>09670</t>
  </si>
  <si>
    <t>郭志雨</t>
  </si>
  <si>
    <t>10596</t>
  </si>
  <si>
    <t>韩文洛</t>
  </si>
  <si>
    <t>20046</t>
  </si>
  <si>
    <t>赵彬</t>
  </si>
  <si>
    <t>12230</t>
  </si>
  <si>
    <t>安思洁</t>
  </si>
  <si>
    <t>检验技师</t>
  </si>
  <si>
    <t>20471</t>
  </si>
  <si>
    <t>刘鹤杰</t>
  </si>
  <si>
    <t>15538</t>
  </si>
  <si>
    <t>田浩</t>
  </si>
  <si>
    <t>08520</t>
  </si>
  <si>
    <t>裴傲然</t>
  </si>
  <si>
    <t>15172</t>
  </si>
  <si>
    <t>任艳丽</t>
  </si>
  <si>
    <t>07959</t>
  </si>
  <si>
    <t>康新锐</t>
  </si>
  <si>
    <t>24885</t>
  </si>
  <si>
    <t>刘安琪</t>
  </si>
  <si>
    <t>药师</t>
  </si>
  <si>
    <t>13345</t>
  </si>
  <si>
    <t>21878</t>
  </si>
  <si>
    <t>孙闻阳</t>
  </si>
  <si>
    <t>09480</t>
  </si>
  <si>
    <t>吴世宇</t>
  </si>
  <si>
    <t>18026</t>
  </si>
  <si>
    <t>10302</t>
  </si>
  <si>
    <t>25299</t>
  </si>
  <si>
    <t>孙光辉</t>
  </si>
  <si>
    <t>09629</t>
  </si>
  <si>
    <t>马艳玲</t>
  </si>
  <si>
    <t>10307</t>
  </si>
  <si>
    <t>徐雪</t>
  </si>
  <si>
    <t>14079</t>
  </si>
  <si>
    <t>07437</t>
  </si>
  <si>
    <t>陆平</t>
  </si>
  <si>
    <t>06752</t>
  </si>
  <si>
    <t>王可心</t>
  </si>
  <si>
    <t>29839</t>
  </si>
  <si>
    <t>赵春辉</t>
  </si>
  <si>
    <t>13622</t>
  </si>
  <si>
    <t>李思雪</t>
  </si>
  <si>
    <t>06492</t>
  </si>
  <si>
    <t>阎淑丽</t>
  </si>
  <si>
    <t>28980</t>
  </si>
  <si>
    <t>13934</t>
  </si>
  <si>
    <t>李世方</t>
  </si>
  <si>
    <t>04844</t>
  </si>
  <si>
    <t>董懿君</t>
  </si>
  <si>
    <t>19714</t>
  </si>
  <si>
    <t>石雪媚</t>
  </si>
  <si>
    <t>08044</t>
  </si>
  <si>
    <t>16750</t>
  </si>
  <si>
    <t>石万良</t>
  </si>
  <si>
    <t>07377</t>
  </si>
  <si>
    <t>05039</t>
  </si>
  <si>
    <t>倪佳</t>
  </si>
  <si>
    <t>05180</t>
  </si>
  <si>
    <t>李鹏</t>
  </si>
  <si>
    <t>心理咨询师</t>
  </si>
  <si>
    <t>27184</t>
  </si>
  <si>
    <t>阿猛</t>
  </si>
  <si>
    <t>08517</t>
  </si>
  <si>
    <t>田宝鑫</t>
  </si>
  <si>
    <t>14354</t>
  </si>
  <si>
    <t>07365</t>
  </si>
  <si>
    <t>王艳飞</t>
  </si>
  <si>
    <t>18917</t>
  </si>
  <si>
    <t>武振杰</t>
  </si>
  <si>
    <t>克什克腾旗蒙医中医医院</t>
  </si>
  <si>
    <t>中医医师</t>
  </si>
  <si>
    <t>14316</t>
  </si>
  <si>
    <t>邹越超</t>
  </si>
  <si>
    <t>10422</t>
  </si>
  <si>
    <t>贾喜明</t>
  </si>
  <si>
    <t>10135</t>
  </si>
  <si>
    <t>梁金明</t>
  </si>
  <si>
    <t>06894</t>
  </si>
  <si>
    <t>19703</t>
  </si>
  <si>
    <t>06748</t>
  </si>
  <si>
    <t>张海玲</t>
  </si>
  <si>
    <t>28890</t>
  </si>
  <si>
    <t>史乃存</t>
  </si>
  <si>
    <t>临床医师2</t>
  </si>
  <si>
    <t>25946</t>
  </si>
  <si>
    <t>张占源</t>
  </si>
  <si>
    <t>12077</t>
  </si>
  <si>
    <t>张鹏远</t>
  </si>
  <si>
    <t>17186</t>
  </si>
  <si>
    <t>珍珠</t>
  </si>
  <si>
    <t>11610</t>
  </si>
  <si>
    <t>孟根萨拉</t>
  </si>
  <si>
    <t>31083</t>
  </si>
  <si>
    <t>武琪</t>
  </si>
  <si>
    <t>17043</t>
  </si>
  <si>
    <t>双英</t>
  </si>
  <si>
    <t>06747</t>
  </si>
  <si>
    <t>苏日塔拉图</t>
  </si>
  <si>
    <t>16101</t>
  </si>
  <si>
    <t>李文胜</t>
  </si>
  <si>
    <t>13735</t>
  </si>
  <si>
    <t>韩丽雯</t>
  </si>
  <si>
    <t>康复治疗师2</t>
  </si>
  <si>
    <t>14946</t>
  </si>
  <si>
    <t>刘兰兰</t>
  </si>
  <si>
    <t>11506</t>
  </si>
  <si>
    <t>11417</t>
  </si>
  <si>
    <t>胥丽蕊</t>
  </si>
  <si>
    <t>15105</t>
  </si>
  <si>
    <t>25891</t>
  </si>
  <si>
    <t>13119</t>
  </si>
  <si>
    <t>张立敏</t>
  </si>
  <si>
    <t>11990</t>
  </si>
  <si>
    <t>田文慧</t>
  </si>
  <si>
    <t>14305</t>
  </si>
  <si>
    <t>刘蕾</t>
  </si>
  <si>
    <t>08261</t>
  </si>
  <si>
    <t>董鑫鑫</t>
  </si>
  <si>
    <t>12330</t>
  </si>
  <si>
    <t>马美慧</t>
  </si>
  <si>
    <t>20677</t>
  </si>
  <si>
    <t>向楠</t>
  </si>
  <si>
    <t>14402</t>
  </si>
  <si>
    <t>刘志芳</t>
  </si>
  <si>
    <t>11542</t>
  </si>
  <si>
    <t>宝梦蝶</t>
  </si>
  <si>
    <t>11789</t>
  </si>
  <si>
    <t>张瑞银</t>
  </si>
  <si>
    <t>28690</t>
  </si>
  <si>
    <t>张扬</t>
  </si>
  <si>
    <t>19769</t>
  </si>
  <si>
    <t>王冰泽</t>
  </si>
  <si>
    <t>30050</t>
  </si>
  <si>
    <t>倪颖</t>
  </si>
  <si>
    <t>16894</t>
  </si>
  <si>
    <t>牛清翠</t>
  </si>
  <si>
    <t>11861</t>
  </si>
  <si>
    <t>时炳旭</t>
  </si>
  <si>
    <t>11613</t>
  </si>
  <si>
    <t>孟祥菊</t>
  </si>
  <si>
    <t>08704</t>
  </si>
  <si>
    <t>白雪娜</t>
  </si>
  <si>
    <t>12515</t>
  </si>
  <si>
    <t>13492</t>
  </si>
  <si>
    <t>王旭</t>
  </si>
  <si>
    <t>17034</t>
  </si>
  <si>
    <t>孙智颖</t>
  </si>
  <si>
    <t>14287</t>
  </si>
  <si>
    <t>11564</t>
  </si>
  <si>
    <t>04874</t>
  </si>
  <si>
    <t>代新月</t>
  </si>
  <si>
    <t>17731</t>
  </si>
  <si>
    <t>袁冉冉</t>
  </si>
  <si>
    <t>26498</t>
  </si>
  <si>
    <t>04943</t>
  </si>
  <si>
    <t>成梦寒</t>
  </si>
  <si>
    <t>08680</t>
  </si>
  <si>
    <t>籍兰琼</t>
  </si>
  <si>
    <t>09282</t>
  </si>
  <si>
    <t>安禹</t>
  </si>
  <si>
    <t>12379</t>
  </si>
  <si>
    <t>张凯夫</t>
  </si>
  <si>
    <t>10830</t>
  </si>
  <si>
    <t>陈艳</t>
  </si>
  <si>
    <t>影像技师1</t>
  </si>
  <si>
    <t>22039</t>
  </si>
  <si>
    <t>周艳妮</t>
  </si>
  <si>
    <t>18381</t>
  </si>
  <si>
    <t>15390</t>
  </si>
  <si>
    <t>任向日</t>
  </si>
  <si>
    <t>针灸推拿师</t>
  </si>
  <si>
    <t>15309</t>
  </si>
  <si>
    <t>13423</t>
  </si>
  <si>
    <t>05274</t>
  </si>
  <si>
    <t>管飞杰</t>
  </si>
  <si>
    <t>24611</t>
  </si>
  <si>
    <t>李大猛</t>
  </si>
  <si>
    <t>09000</t>
  </si>
  <si>
    <t>姜博洋</t>
  </si>
  <si>
    <t>26147</t>
  </si>
  <si>
    <t>杜彦琪</t>
  </si>
  <si>
    <t>14521</t>
  </si>
  <si>
    <t>方瑞环</t>
  </si>
  <si>
    <t>13400</t>
  </si>
  <si>
    <t>邹佳倩</t>
  </si>
  <si>
    <t>05229</t>
  </si>
  <si>
    <t>张海玉</t>
  </si>
  <si>
    <t>24831</t>
  </si>
  <si>
    <t>敖恩</t>
  </si>
  <si>
    <t>05512</t>
  </si>
  <si>
    <t>张永会</t>
  </si>
  <si>
    <t>中药药师</t>
  </si>
  <si>
    <t>25131</t>
  </si>
  <si>
    <t>11315</t>
  </si>
  <si>
    <t>蓝旭</t>
  </si>
  <si>
    <t>17571</t>
  </si>
  <si>
    <t>卢昊伟</t>
  </si>
  <si>
    <t>18304</t>
  </si>
  <si>
    <t>侯艳玲</t>
  </si>
  <si>
    <t>15604</t>
  </si>
  <si>
    <t>赵翠云</t>
  </si>
  <si>
    <t>09914</t>
  </si>
  <si>
    <t>袁野</t>
  </si>
  <si>
    <t>18339</t>
  </si>
  <si>
    <t>17049</t>
  </si>
  <si>
    <t>夏立山</t>
  </si>
  <si>
    <t>24748</t>
  </si>
  <si>
    <t>管晓红</t>
  </si>
  <si>
    <t>29200</t>
  </si>
  <si>
    <t>20418</t>
  </si>
  <si>
    <t>王瑀</t>
  </si>
  <si>
    <t>20376</t>
  </si>
  <si>
    <t>黄汝玲</t>
  </si>
  <si>
    <t>11835</t>
  </si>
  <si>
    <t>李淑敏</t>
  </si>
  <si>
    <t>20345</t>
  </si>
  <si>
    <t>01255</t>
  </si>
  <si>
    <t>李菲</t>
  </si>
  <si>
    <t>克旗新开地乡综合服务中心</t>
  </si>
  <si>
    <t>03517</t>
  </si>
  <si>
    <t>张亚洲</t>
  </si>
  <si>
    <t>04451</t>
  </si>
  <si>
    <t>闫昕</t>
  </si>
  <si>
    <t>04231</t>
  </si>
  <si>
    <t>陈淑红</t>
  </si>
  <si>
    <t>11323</t>
  </si>
  <si>
    <t>戴晓健</t>
  </si>
  <si>
    <t>11566</t>
  </si>
  <si>
    <t>李树强</t>
  </si>
  <si>
    <t>28619</t>
  </si>
  <si>
    <t>渠慧颖</t>
  </si>
  <si>
    <t>13768</t>
  </si>
  <si>
    <t>25687</t>
  </si>
  <si>
    <t>30176</t>
  </si>
  <si>
    <t>崔胜楠</t>
  </si>
  <si>
    <t>29281</t>
  </si>
  <si>
    <t>尚大勇</t>
  </si>
  <si>
    <t>16163</t>
  </si>
  <si>
    <t>杨志斌</t>
  </si>
  <si>
    <t>06624</t>
  </si>
  <si>
    <t>任婧</t>
  </si>
  <si>
    <t>29360</t>
  </si>
  <si>
    <t>28964</t>
  </si>
  <si>
    <t>刘艳雯</t>
  </si>
  <si>
    <t>28669</t>
  </si>
  <si>
    <t>尚迪</t>
  </si>
  <si>
    <t>11984</t>
  </si>
  <si>
    <t>崔鑫远</t>
  </si>
  <si>
    <t>03839</t>
  </si>
  <si>
    <t>曹晓光</t>
  </si>
  <si>
    <t>克旗红山子乡综合服务中心</t>
  </si>
  <si>
    <t>02913</t>
  </si>
  <si>
    <t>李文鹏</t>
  </si>
  <si>
    <t>01777</t>
  </si>
  <si>
    <t>王亚辉</t>
  </si>
  <si>
    <t>00009</t>
  </si>
  <si>
    <t>刘津津</t>
  </si>
  <si>
    <t>02983</t>
  </si>
  <si>
    <t>景丽萍</t>
  </si>
  <si>
    <t>02843</t>
  </si>
  <si>
    <t>赵会旺</t>
  </si>
  <si>
    <t>02873</t>
  </si>
  <si>
    <t>赵晓菲</t>
  </si>
  <si>
    <t>01412</t>
  </si>
  <si>
    <t>秦学文</t>
  </si>
  <si>
    <t>03974</t>
  </si>
  <si>
    <t>胡宇昕</t>
  </si>
  <si>
    <t>03933</t>
  </si>
  <si>
    <t>02005</t>
  </si>
  <si>
    <t>倪鹏飞</t>
  </si>
  <si>
    <t>04188</t>
  </si>
  <si>
    <t>孙继宇</t>
  </si>
  <si>
    <t>03624</t>
  </si>
  <si>
    <t>03091</t>
  </si>
  <si>
    <t>01473</t>
  </si>
  <si>
    <t>克旗乌兰布统苏木综合服务中心</t>
  </si>
  <si>
    <t>04138</t>
  </si>
  <si>
    <t>00413</t>
  </si>
  <si>
    <t>裴傲雪</t>
  </si>
  <si>
    <t>04399</t>
  </si>
  <si>
    <t>郑新悦</t>
  </si>
  <si>
    <t>03458</t>
  </si>
  <si>
    <t>22689</t>
  </si>
  <si>
    <t>郭雅倩</t>
  </si>
  <si>
    <t>04902</t>
  </si>
  <si>
    <t>吴建波</t>
  </si>
  <si>
    <t>10867</t>
  </si>
  <si>
    <t>桑敏淇</t>
  </si>
  <si>
    <t>06464</t>
  </si>
  <si>
    <t>02794</t>
  </si>
  <si>
    <t>陈永杰</t>
  </si>
  <si>
    <t>克旗浩来呼热苏木综合服务中心</t>
  </si>
  <si>
    <t>04327</t>
  </si>
  <si>
    <t>刘丽萍</t>
  </si>
  <si>
    <t>00783</t>
  </si>
  <si>
    <t>李辉</t>
  </si>
  <si>
    <t>03541</t>
  </si>
  <si>
    <t>高秀杰</t>
  </si>
  <si>
    <t>00587</t>
  </si>
  <si>
    <t>克旗经棚镇综合服务中心</t>
  </si>
  <si>
    <t>01727</t>
  </si>
  <si>
    <t>刘宝杰</t>
  </si>
  <si>
    <t>03042</t>
  </si>
  <si>
    <t>刘淑红</t>
  </si>
  <si>
    <t>01962</t>
  </si>
  <si>
    <t>宝亚娟</t>
  </si>
  <si>
    <t>02437</t>
  </si>
  <si>
    <t>张茂娟</t>
  </si>
  <si>
    <t>00263</t>
  </si>
  <si>
    <t>03032</t>
  </si>
  <si>
    <t>田旭敏</t>
  </si>
  <si>
    <t>01638</t>
  </si>
  <si>
    <t>王艳娟</t>
  </si>
  <si>
    <t>02745</t>
  </si>
  <si>
    <t>王学斌</t>
  </si>
  <si>
    <t>00319</t>
  </si>
  <si>
    <t>王伟佳</t>
  </si>
  <si>
    <t>01619</t>
  </si>
  <si>
    <t>黄永丽</t>
  </si>
  <si>
    <t>03420</t>
  </si>
  <si>
    <t>02125</t>
  </si>
  <si>
    <t>00133</t>
  </si>
  <si>
    <t>唐慧敏</t>
  </si>
  <si>
    <t>00313</t>
  </si>
  <si>
    <t>杨梦琪</t>
  </si>
  <si>
    <t>03128</t>
  </si>
  <si>
    <t>范欣娜</t>
  </si>
  <si>
    <t>01614</t>
  </si>
  <si>
    <t>罗俊慧</t>
  </si>
  <si>
    <t>02362</t>
  </si>
  <si>
    <t>何宇航</t>
  </si>
  <si>
    <t>00899</t>
  </si>
  <si>
    <t>丁娜斯</t>
  </si>
  <si>
    <t>02921</t>
  </si>
  <si>
    <t>刘欢欢</t>
  </si>
  <si>
    <t>00254</t>
  </si>
  <si>
    <t>张静宇</t>
  </si>
  <si>
    <t>00609</t>
  </si>
  <si>
    <t>韩风龙</t>
  </si>
  <si>
    <t>17585</t>
  </si>
  <si>
    <t>曹布日嘎</t>
  </si>
  <si>
    <t>18300</t>
  </si>
  <si>
    <t>林瑞平</t>
  </si>
  <si>
    <t>27238</t>
  </si>
  <si>
    <t>查干</t>
  </si>
  <si>
    <t>27103</t>
  </si>
  <si>
    <t>梁硕</t>
  </si>
  <si>
    <t>18277</t>
  </si>
  <si>
    <t>杨铠铭</t>
  </si>
  <si>
    <t>违纪</t>
  </si>
  <si>
    <t>13391</t>
  </si>
  <si>
    <t>王玥璁</t>
  </si>
  <si>
    <t>24722</t>
  </si>
  <si>
    <t>20158</t>
  </si>
  <si>
    <t>27383</t>
  </si>
  <si>
    <t>李伟鹏</t>
  </si>
  <si>
    <t>28085</t>
  </si>
  <si>
    <t>赵宇阳</t>
  </si>
  <si>
    <t>25490</t>
  </si>
  <si>
    <t>赵冬旭</t>
  </si>
  <si>
    <t>26182</t>
  </si>
  <si>
    <t>周婉馨</t>
  </si>
  <si>
    <t>25505</t>
  </si>
  <si>
    <t>阿茹罕</t>
  </si>
  <si>
    <t>13898</t>
  </si>
  <si>
    <t>于晨光</t>
  </si>
  <si>
    <t>07287</t>
  </si>
  <si>
    <t>董鹏</t>
  </si>
  <si>
    <t>25161</t>
  </si>
  <si>
    <t>孙明辉</t>
  </si>
  <si>
    <t>08462</t>
  </si>
  <si>
    <t>刘咚垚</t>
  </si>
  <si>
    <t>11908</t>
  </si>
  <si>
    <t>21202</t>
  </si>
  <si>
    <t>毛阳</t>
  </si>
  <si>
    <t>27012</t>
  </si>
  <si>
    <t>赵宇冉</t>
  </si>
  <si>
    <t>13505</t>
  </si>
  <si>
    <t>温东旭</t>
  </si>
  <si>
    <t>06862</t>
  </si>
  <si>
    <t>王尚琪</t>
  </si>
  <si>
    <t>15991</t>
  </si>
  <si>
    <t>26888</t>
  </si>
  <si>
    <t>张淑贤</t>
  </si>
  <si>
    <t>13304</t>
  </si>
  <si>
    <t>吕向磊</t>
  </si>
  <si>
    <t>27247</t>
  </si>
  <si>
    <t>刘从威</t>
  </si>
  <si>
    <t>18005</t>
  </si>
  <si>
    <t>陶娣</t>
  </si>
  <si>
    <t>29766</t>
  </si>
  <si>
    <t>乌云毕力格</t>
  </si>
  <si>
    <t>16453</t>
  </si>
  <si>
    <t>王尚锋</t>
  </si>
  <si>
    <t>06735</t>
  </si>
  <si>
    <t>曹梦瑶</t>
  </si>
  <si>
    <t>08018</t>
  </si>
  <si>
    <t>李小娟</t>
  </si>
  <si>
    <t>11215</t>
  </si>
  <si>
    <t>陈海鹤</t>
  </si>
  <si>
    <t>29044</t>
  </si>
  <si>
    <t>吴松捷</t>
  </si>
  <si>
    <t>08379</t>
  </si>
  <si>
    <t>薛珂</t>
  </si>
  <si>
    <t>14391</t>
  </si>
  <si>
    <t>梁海萌</t>
  </si>
  <si>
    <t>05816</t>
  </si>
  <si>
    <t>郑亚楠</t>
  </si>
  <si>
    <t>17412</t>
  </si>
  <si>
    <t>梁秀昆</t>
  </si>
  <si>
    <t>25493</t>
  </si>
  <si>
    <t>代晓宇</t>
  </si>
  <si>
    <t>15700</t>
  </si>
  <si>
    <t>17495</t>
  </si>
  <si>
    <t>李伟涛</t>
  </si>
  <si>
    <t>12372</t>
  </si>
  <si>
    <t>王雁珲</t>
  </si>
  <si>
    <t>15181</t>
  </si>
  <si>
    <t>春雪</t>
  </si>
  <si>
    <t>13282</t>
  </si>
  <si>
    <t>张韵雪</t>
  </si>
  <si>
    <t>11979</t>
  </si>
  <si>
    <t>轩辕伟佳</t>
  </si>
  <si>
    <t>26670</t>
  </si>
  <si>
    <t>12019</t>
  </si>
  <si>
    <t>孙雨曦</t>
  </si>
  <si>
    <t>04800</t>
  </si>
  <si>
    <t>陈莹</t>
  </si>
  <si>
    <t>17390</t>
  </si>
  <si>
    <t>毛梦琳</t>
  </si>
  <si>
    <t>16351</t>
  </si>
  <si>
    <t>王禹皓</t>
  </si>
  <si>
    <t>14691</t>
  </si>
  <si>
    <t>韩伯玲</t>
  </si>
  <si>
    <t>11683</t>
  </si>
  <si>
    <t>23192</t>
  </si>
  <si>
    <t>李春蕾</t>
  </si>
  <si>
    <t>11854</t>
  </si>
  <si>
    <t>15955</t>
  </si>
  <si>
    <t>张鹤</t>
  </si>
  <si>
    <t>19890</t>
  </si>
  <si>
    <t>张鑫宇</t>
  </si>
  <si>
    <t>14498</t>
  </si>
  <si>
    <t>解婷</t>
  </si>
  <si>
    <t>27681</t>
  </si>
  <si>
    <t>安格</t>
  </si>
  <si>
    <t>24124</t>
  </si>
  <si>
    <t>于海青</t>
  </si>
  <si>
    <t>16175</t>
  </si>
  <si>
    <t>孙嘉鑫</t>
  </si>
  <si>
    <t>12673</t>
  </si>
  <si>
    <t>13755</t>
  </si>
  <si>
    <t>韩玉丽</t>
  </si>
  <si>
    <t>06105</t>
  </si>
  <si>
    <t>于新颖</t>
  </si>
  <si>
    <t>21301</t>
  </si>
  <si>
    <t>齐兴泽</t>
  </si>
  <si>
    <t>09924</t>
  </si>
  <si>
    <t>于长江</t>
  </si>
  <si>
    <t>08577</t>
  </si>
  <si>
    <t>孙伟伟</t>
  </si>
  <si>
    <t>30672</t>
  </si>
  <si>
    <t>刘亚静</t>
  </si>
  <si>
    <t>22106</t>
  </si>
  <si>
    <t>席文华</t>
  </si>
  <si>
    <t>18627</t>
  </si>
  <si>
    <t>宋美艳</t>
  </si>
  <si>
    <t>04883</t>
  </si>
  <si>
    <t>马金宇</t>
  </si>
  <si>
    <t>28156</t>
  </si>
  <si>
    <t>刘广然</t>
  </si>
  <si>
    <t>14582</t>
  </si>
  <si>
    <t>侯玉莹</t>
  </si>
  <si>
    <t>08869</t>
  </si>
  <si>
    <t>王春颖</t>
  </si>
  <si>
    <t>28583</t>
  </si>
  <si>
    <t>姜树伟</t>
  </si>
  <si>
    <t>15681</t>
  </si>
  <si>
    <t>李阿曼</t>
  </si>
  <si>
    <t>04738</t>
  </si>
  <si>
    <t>宋海岩</t>
  </si>
  <si>
    <t>30409</t>
  </si>
  <si>
    <t>段薇</t>
  </si>
  <si>
    <t>07245</t>
  </si>
  <si>
    <t>高雪</t>
  </si>
  <si>
    <t>14139</t>
  </si>
  <si>
    <t>刘思禹</t>
  </si>
  <si>
    <t>21696</t>
  </si>
  <si>
    <t>林心彤</t>
  </si>
  <si>
    <t>21695</t>
  </si>
  <si>
    <t>14774</t>
  </si>
  <si>
    <t>王娟</t>
  </si>
  <si>
    <t>04843</t>
  </si>
  <si>
    <t>鞠学彬</t>
  </si>
  <si>
    <t>05688</t>
  </si>
  <si>
    <t>郭亚东</t>
  </si>
  <si>
    <t>06310</t>
  </si>
  <si>
    <t>赵兰超</t>
  </si>
  <si>
    <t>21439</t>
  </si>
  <si>
    <t>李婉璐</t>
  </si>
  <si>
    <t>12301</t>
  </si>
  <si>
    <t>徐艳丽</t>
  </si>
  <si>
    <t>29793</t>
  </si>
  <si>
    <t>常艳茹</t>
  </si>
  <si>
    <t>14406</t>
  </si>
  <si>
    <t>张品一</t>
  </si>
  <si>
    <t>14678</t>
  </si>
  <si>
    <t>翟继伟</t>
  </si>
  <si>
    <t>04322</t>
  </si>
  <si>
    <t>张立君</t>
  </si>
  <si>
    <t>克旗同兴镇综合服务中心</t>
  </si>
  <si>
    <t>03402</t>
  </si>
  <si>
    <t>鞠雪</t>
  </si>
  <si>
    <t>01653</t>
  </si>
  <si>
    <t>魏云娴</t>
  </si>
  <si>
    <t>02978</t>
  </si>
  <si>
    <t>李鸿静</t>
  </si>
  <si>
    <t>04109</t>
  </si>
  <si>
    <t>00118</t>
  </si>
  <si>
    <t>李嘉鹏</t>
  </si>
  <si>
    <t>03239</t>
  </si>
  <si>
    <t>李海鹏</t>
  </si>
  <si>
    <t>04355</t>
  </si>
  <si>
    <t>01670</t>
  </si>
  <si>
    <t>刘继爽</t>
  </si>
  <si>
    <t>26184</t>
  </si>
  <si>
    <t>乔跃</t>
  </si>
  <si>
    <t>30709</t>
  </si>
  <si>
    <t>田永恒</t>
  </si>
  <si>
    <t>13428</t>
  </si>
  <si>
    <t>11691</t>
  </si>
  <si>
    <t>张海虹</t>
  </si>
  <si>
    <t>02098</t>
  </si>
  <si>
    <t>王玉东</t>
  </si>
  <si>
    <t>克旗土城子镇综合服务中心</t>
  </si>
  <si>
    <t>02413</t>
  </si>
  <si>
    <t>耿宏扬</t>
  </si>
  <si>
    <t>01949</t>
  </si>
  <si>
    <t>张亚玲</t>
  </si>
  <si>
    <t>02070</t>
  </si>
  <si>
    <t>邓丽欣</t>
  </si>
  <si>
    <t>02642</t>
  </si>
  <si>
    <t>03108</t>
  </si>
  <si>
    <t>01746</t>
  </si>
  <si>
    <t>00629</t>
  </si>
  <si>
    <t>01654</t>
  </si>
  <si>
    <t>刘天漪</t>
  </si>
  <si>
    <t>01091</t>
  </si>
  <si>
    <t>郝东</t>
  </si>
  <si>
    <t>01798</t>
  </si>
  <si>
    <t>毛冉</t>
  </si>
  <si>
    <t>00302</t>
  </si>
  <si>
    <t>苗秀勇</t>
  </si>
  <si>
    <t>00731</t>
  </si>
  <si>
    <t>杨浩</t>
  </si>
  <si>
    <t>03361</t>
  </si>
  <si>
    <t>吴振</t>
  </si>
  <si>
    <t>02039</t>
  </si>
  <si>
    <t>王福全</t>
  </si>
  <si>
    <t>00564</t>
  </si>
  <si>
    <t>郑喜元</t>
  </si>
  <si>
    <t>02296</t>
  </si>
  <si>
    <t>黄文静</t>
  </si>
  <si>
    <t>00410</t>
  </si>
  <si>
    <t>02621</t>
  </si>
  <si>
    <t>毛锐</t>
  </si>
  <si>
    <t>03920</t>
  </si>
  <si>
    <t>靳靓靓</t>
  </si>
  <si>
    <t>01515</t>
  </si>
  <si>
    <t>03006</t>
  </si>
  <si>
    <t>00503</t>
  </si>
  <si>
    <t>胡斯楞</t>
  </si>
  <si>
    <t>01409</t>
  </si>
  <si>
    <t>董晓晨</t>
  </si>
  <si>
    <t>03927</t>
  </si>
  <si>
    <t>白涛</t>
  </si>
  <si>
    <t>02348</t>
  </si>
  <si>
    <t>乌仁图雅</t>
  </si>
  <si>
    <t>02021</t>
  </si>
  <si>
    <t>张跃颖</t>
  </si>
  <si>
    <t>01845</t>
  </si>
  <si>
    <t>李显更</t>
  </si>
  <si>
    <t>02560</t>
  </si>
  <si>
    <t>孟兆静</t>
  </si>
  <si>
    <t>00776</t>
  </si>
  <si>
    <t>李明洋</t>
  </si>
  <si>
    <t>01669</t>
  </si>
  <si>
    <t>赵鹏远</t>
  </si>
  <si>
    <t>01313</t>
  </si>
  <si>
    <t>刘玮婕</t>
  </si>
  <si>
    <t>01933</t>
  </si>
  <si>
    <t>张鑫杰</t>
  </si>
  <si>
    <t>03911</t>
  </si>
  <si>
    <t>景振宇</t>
  </si>
  <si>
    <t>03338</t>
  </si>
  <si>
    <t>周亚萍</t>
  </si>
  <si>
    <t>03792</t>
  </si>
  <si>
    <t>宋丽丽</t>
  </si>
  <si>
    <t>克旗万合永镇综合服务中心</t>
  </si>
  <si>
    <t>00880</t>
  </si>
  <si>
    <t>02755</t>
  </si>
  <si>
    <t>林欣欣</t>
  </si>
  <si>
    <t>00417</t>
  </si>
  <si>
    <t>张国慧</t>
  </si>
  <si>
    <t>02766</t>
  </si>
  <si>
    <t>牟金丽</t>
  </si>
  <si>
    <t>03083</t>
  </si>
  <si>
    <t>胡雪婷</t>
  </si>
  <si>
    <t>28354</t>
  </si>
  <si>
    <t>王雨祺</t>
  </si>
  <si>
    <t>04694</t>
  </si>
  <si>
    <t>李金柱</t>
  </si>
  <si>
    <t>05406</t>
  </si>
  <si>
    <t>高梦芳</t>
  </si>
  <si>
    <t>05298</t>
  </si>
  <si>
    <t>王通旭</t>
  </si>
  <si>
    <t>29284</t>
  </si>
  <si>
    <t>尚大伟</t>
  </si>
  <si>
    <t>29311</t>
  </si>
  <si>
    <t>李红超</t>
  </si>
  <si>
    <t>07237</t>
  </si>
  <si>
    <t>16489</t>
  </si>
  <si>
    <t>刘瑞达</t>
  </si>
  <si>
    <t>29369</t>
  </si>
  <si>
    <t>王世娇</t>
  </si>
  <si>
    <t>26064</t>
  </si>
  <si>
    <t>马景全</t>
  </si>
  <si>
    <t>19378</t>
  </si>
  <si>
    <t>任雅茹</t>
  </si>
  <si>
    <t>12545</t>
  </si>
  <si>
    <t>刘青坤</t>
  </si>
  <si>
    <t>14916</t>
  </si>
  <si>
    <t>魏亚杰</t>
  </si>
  <si>
    <t>15028</t>
  </si>
  <si>
    <t>姚亚慧</t>
  </si>
  <si>
    <t>26320</t>
  </si>
  <si>
    <t>孙常浩</t>
  </si>
  <si>
    <t>07954</t>
  </si>
  <si>
    <t>宋喜悦</t>
  </si>
  <si>
    <t>11550</t>
  </si>
  <si>
    <t>付春辉</t>
  </si>
  <si>
    <t>14181</t>
  </si>
  <si>
    <t>卢艳光</t>
  </si>
  <si>
    <t>23093</t>
  </si>
  <si>
    <t>宋立君</t>
  </si>
  <si>
    <t>28685</t>
  </si>
  <si>
    <t>刘英楠</t>
  </si>
  <si>
    <t>11647</t>
  </si>
  <si>
    <t>卜光远</t>
  </si>
  <si>
    <t>18676</t>
  </si>
  <si>
    <t>于建民</t>
  </si>
  <si>
    <t>13939</t>
  </si>
  <si>
    <t>张安琪</t>
  </si>
  <si>
    <t>00712</t>
  </si>
  <si>
    <t>常凤红</t>
  </si>
  <si>
    <t>克旗宇宙地镇综合服务中心</t>
  </si>
  <si>
    <t>00469</t>
  </si>
  <si>
    <t>张连芬</t>
  </si>
  <si>
    <t>17615</t>
  </si>
  <si>
    <t>郭英玲</t>
  </si>
  <si>
    <t>15437</t>
  </si>
  <si>
    <t>赵士萍</t>
  </si>
  <si>
    <t>27606</t>
  </si>
  <si>
    <t>宗志远</t>
  </si>
  <si>
    <t>05850</t>
  </si>
  <si>
    <t>23117</t>
  </si>
  <si>
    <t>游洋</t>
  </si>
  <si>
    <t>15599</t>
  </si>
  <si>
    <t>17854</t>
  </si>
  <si>
    <t>22111</t>
  </si>
  <si>
    <t>杨丽竹</t>
  </si>
  <si>
    <t>28601</t>
  </si>
  <si>
    <t>22810</t>
  </si>
  <si>
    <t>刘希雅</t>
  </si>
  <si>
    <t>05441</t>
  </si>
  <si>
    <t>陆文静</t>
  </si>
  <si>
    <t>16091</t>
  </si>
  <si>
    <t>张凤昱</t>
  </si>
  <si>
    <t>25077</t>
  </si>
  <si>
    <t>辛宇</t>
  </si>
  <si>
    <t>08284</t>
  </si>
  <si>
    <t>王会文</t>
  </si>
  <si>
    <t>30303</t>
  </si>
  <si>
    <t>16623</t>
  </si>
  <si>
    <t>21318</t>
  </si>
  <si>
    <t>毛东慧</t>
  </si>
  <si>
    <t>21413</t>
  </si>
  <si>
    <t>陈雪娇</t>
  </si>
  <si>
    <t>22709</t>
  </si>
  <si>
    <t>郭子奇</t>
  </si>
  <si>
    <t>08323</t>
  </si>
  <si>
    <t>王艳平</t>
  </si>
  <si>
    <t>11611</t>
  </si>
  <si>
    <t>滕文静</t>
  </si>
  <si>
    <t>10770</t>
  </si>
  <si>
    <t>董宇</t>
  </si>
  <si>
    <t>25392</t>
  </si>
  <si>
    <t>刘瑞东</t>
  </si>
  <si>
    <t>08015</t>
  </si>
  <si>
    <t>崔相旭</t>
  </si>
  <si>
    <t>11115</t>
  </si>
  <si>
    <t>张常蕊</t>
  </si>
  <si>
    <t>15840</t>
  </si>
  <si>
    <t>唐凤姣</t>
  </si>
  <si>
    <t>14720</t>
  </si>
  <si>
    <t>赵新颖</t>
  </si>
  <si>
    <t>10810</t>
  </si>
  <si>
    <t>张紫树</t>
  </si>
  <si>
    <t>15888</t>
  </si>
  <si>
    <t>杨万茹</t>
  </si>
  <si>
    <t>29383</t>
  </si>
  <si>
    <t>钟建平</t>
  </si>
  <si>
    <t>27344</t>
  </si>
  <si>
    <t>田敏</t>
  </si>
  <si>
    <t>17146</t>
  </si>
  <si>
    <t>张艳慧</t>
  </si>
  <si>
    <t>27143</t>
  </si>
  <si>
    <t>阿茹拉</t>
  </si>
  <si>
    <t>13704</t>
  </si>
  <si>
    <t>宋佳琦</t>
  </si>
  <si>
    <t>00208</t>
  </si>
  <si>
    <t>杨文龙</t>
  </si>
  <si>
    <t>克旗芝瑞镇人民政府</t>
  </si>
  <si>
    <t>01677</t>
  </si>
  <si>
    <t>范俊杰</t>
  </si>
  <si>
    <t>03039</t>
  </si>
  <si>
    <t>吴燕冉</t>
  </si>
  <si>
    <t>03766</t>
  </si>
  <si>
    <t>张彦楠</t>
  </si>
  <si>
    <t>04079</t>
  </si>
  <si>
    <t>贾伟妍</t>
  </si>
  <si>
    <t>02833</t>
  </si>
  <si>
    <t>高贤斌</t>
  </si>
  <si>
    <t>03022</t>
  </si>
  <si>
    <t>白洪波</t>
  </si>
  <si>
    <t>01148</t>
  </si>
  <si>
    <t>袁红娟</t>
  </si>
  <si>
    <t>01398</t>
  </si>
  <si>
    <t>葛海洋</t>
  </si>
  <si>
    <t>09068</t>
  </si>
  <si>
    <t>08865</t>
  </si>
  <si>
    <t>李志扬</t>
  </si>
  <si>
    <t>12954</t>
  </si>
  <si>
    <t>陈更飞</t>
  </si>
  <si>
    <t>09877</t>
  </si>
  <si>
    <t>康亚茹</t>
  </si>
  <si>
    <t>08782</t>
  </si>
  <si>
    <t>李玥</t>
  </si>
  <si>
    <t>24122</t>
  </si>
  <si>
    <t>高鸽</t>
  </si>
  <si>
    <t>27492</t>
  </si>
  <si>
    <t>耿艳军</t>
  </si>
  <si>
    <t>09820</t>
  </si>
  <si>
    <t>王晓晨</t>
  </si>
  <si>
    <t>21896</t>
  </si>
  <si>
    <t>张厚继</t>
  </si>
  <si>
    <t>25138</t>
  </si>
  <si>
    <t>宋青鑫</t>
  </si>
  <si>
    <t>30436</t>
  </si>
  <si>
    <t>王艳敏</t>
  </si>
  <si>
    <t>07757</t>
  </si>
  <si>
    <t>吴清伟</t>
  </si>
  <si>
    <t>16975</t>
  </si>
  <si>
    <t>丁春</t>
  </si>
  <si>
    <t>05138</t>
  </si>
  <si>
    <t>侯爽</t>
  </si>
  <si>
    <t>28750</t>
  </si>
  <si>
    <t>28961</t>
  </si>
  <si>
    <t>李昕阳</t>
  </si>
  <si>
    <t>14141</t>
  </si>
  <si>
    <t>刘洺含</t>
  </si>
  <si>
    <t>08325</t>
  </si>
  <si>
    <t>18483</t>
  </si>
  <si>
    <t>17190</t>
  </si>
  <si>
    <t>08114</t>
  </si>
  <si>
    <t>沈健超</t>
  </si>
  <si>
    <t>23707</t>
  </si>
  <si>
    <t>吴庆蕊</t>
  </si>
  <si>
    <t>28409</t>
  </si>
  <si>
    <t>邹浩</t>
  </si>
  <si>
    <t>07520</t>
  </si>
  <si>
    <t>姜磊</t>
  </si>
  <si>
    <t>21312</t>
  </si>
  <si>
    <t>于帅至</t>
  </si>
  <si>
    <t>25800</t>
  </si>
  <si>
    <t>韩汶烨</t>
  </si>
  <si>
    <t>19720</t>
  </si>
  <si>
    <t>17710</t>
  </si>
  <si>
    <t>孙新新</t>
  </si>
  <si>
    <t>22632</t>
  </si>
  <si>
    <t>05101</t>
  </si>
  <si>
    <t>杨静贤</t>
  </si>
  <si>
    <t>13779</t>
  </si>
  <si>
    <t>王丽洁</t>
  </si>
  <si>
    <t>29268</t>
  </si>
  <si>
    <t>24523</t>
  </si>
  <si>
    <t>白义焱</t>
  </si>
  <si>
    <t>23829</t>
  </si>
  <si>
    <t>杨智博</t>
  </si>
  <si>
    <t>23568</t>
  </si>
  <si>
    <t>杨继敏</t>
  </si>
  <si>
    <t>18943</t>
  </si>
  <si>
    <t>郑晟通</t>
  </si>
  <si>
    <t>06096</t>
  </si>
  <si>
    <t>任永庆</t>
  </si>
  <si>
    <t>18664</t>
  </si>
  <si>
    <t>张亚东</t>
  </si>
  <si>
    <t>05625</t>
  </si>
  <si>
    <t>郑桦</t>
  </si>
  <si>
    <t>14655</t>
  </si>
  <si>
    <t>乔秀平</t>
  </si>
  <si>
    <t>08502</t>
  </si>
  <si>
    <t>崔浩博</t>
  </si>
  <si>
    <t>21090</t>
  </si>
  <si>
    <t>郑欣月</t>
  </si>
  <si>
    <t>24477</t>
  </si>
  <si>
    <t>张庆鹤</t>
  </si>
  <si>
    <t>14262</t>
  </si>
  <si>
    <t>29840</t>
  </si>
  <si>
    <t>王新阳</t>
  </si>
  <si>
    <t>29938</t>
  </si>
  <si>
    <t>05949</t>
  </si>
  <si>
    <t>曲永强</t>
  </si>
  <si>
    <t>16933</t>
  </si>
  <si>
    <t>李春伊</t>
  </si>
  <si>
    <t>04573</t>
  </si>
  <si>
    <t>夏春晖</t>
  </si>
  <si>
    <t>14859</t>
  </si>
  <si>
    <t>11628</t>
  </si>
  <si>
    <t>21409</t>
  </si>
  <si>
    <t>20244</t>
  </si>
  <si>
    <t>谢秀敏</t>
  </si>
  <si>
    <t>13556</t>
  </si>
  <si>
    <t>李景新</t>
  </si>
  <si>
    <t>26394</t>
  </si>
  <si>
    <t>郭海波</t>
  </si>
  <si>
    <t>09063</t>
  </si>
  <si>
    <t>于海涛</t>
  </si>
  <si>
    <t>29015</t>
  </si>
  <si>
    <t>刘亚军</t>
  </si>
  <si>
    <t>16279</t>
  </si>
  <si>
    <t>张建斌</t>
  </si>
  <si>
    <t>16591</t>
  </si>
  <si>
    <t>13072</t>
  </si>
  <si>
    <t>09025</t>
  </si>
  <si>
    <t>李永夫</t>
  </si>
  <si>
    <t>17316</t>
  </si>
  <si>
    <t>赵文文</t>
  </si>
  <si>
    <t>05708</t>
  </si>
  <si>
    <t>韩国栋</t>
  </si>
  <si>
    <t>25740</t>
  </si>
  <si>
    <t>赵玉苹</t>
  </si>
  <si>
    <t>08596</t>
  </si>
  <si>
    <t>莫子涵</t>
  </si>
  <si>
    <t>24537</t>
  </si>
  <si>
    <t>孟显然</t>
  </si>
  <si>
    <t>18390</t>
  </si>
  <si>
    <t>12395</t>
  </si>
  <si>
    <t>黄博伟</t>
  </si>
  <si>
    <t>11499</t>
  </si>
  <si>
    <t>韩小飞</t>
  </si>
  <si>
    <t>06797</t>
  </si>
  <si>
    <t>杨晓羽</t>
  </si>
  <si>
    <t>07296</t>
  </si>
  <si>
    <t>张新茹</t>
  </si>
  <si>
    <t>06019</t>
  </si>
  <si>
    <t>王炜原</t>
  </si>
  <si>
    <t>05004</t>
  </si>
  <si>
    <t>吕朋羽</t>
  </si>
  <si>
    <t>16962</t>
  </si>
  <si>
    <t>潭贺喜</t>
  </si>
  <si>
    <t>23757</t>
  </si>
  <si>
    <t>孙一菲</t>
  </si>
  <si>
    <t>18761</t>
  </si>
  <si>
    <t>孙汇泉</t>
  </si>
  <si>
    <t>10543</t>
  </si>
  <si>
    <t>21652</t>
  </si>
  <si>
    <t>27196</t>
  </si>
  <si>
    <t>孟祥萌</t>
  </si>
  <si>
    <t>06794</t>
  </si>
  <si>
    <t>杨玉梅</t>
  </si>
  <si>
    <t>06472</t>
  </si>
  <si>
    <t>04555</t>
  </si>
  <si>
    <t>刘思琪</t>
  </si>
  <si>
    <t>10012</t>
  </si>
  <si>
    <t>张雅轩</t>
  </si>
  <si>
    <t>09585</t>
  </si>
  <si>
    <t>刘亚琦</t>
  </si>
  <si>
    <t>14726</t>
  </si>
  <si>
    <t>郭俊杰</t>
  </si>
  <si>
    <t>04369</t>
  </si>
  <si>
    <t>巴林左旗宣传部</t>
  </si>
  <si>
    <t>文学艺术界联合会文秘</t>
  </si>
  <si>
    <t>00106</t>
  </si>
  <si>
    <t>于明扬</t>
  </si>
  <si>
    <t>15867</t>
  </si>
  <si>
    <t>讲师团讲师</t>
  </si>
  <si>
    <t>18357</t>
  </si>
  <si>
    <t>牛乐乐</t>
  </si>
  <si>
    <t>14342</t>
  </si>
  <si>
    <t>李艳杰</t>
  </si>
  <si>
    <t>04905</t>
  </si>
  <si>
    <t>白雅茹</t>
  </si>
  <si>
    <t>06638</t>
  </si>
  <si>
    <t>张思远</t>
  </si>
  <si>
    <t>09486</t>
  </si>
  <si>
    <t>28766</t>
  </si>
  <si>
    <t>吕萍萍</t>
  </si>
  <si>
    <t>巴林左旗信息通讯社</t>
  </si>
  <si>
    <t>信息通讯社记者1</t>
  </si>
  <si>
    <t>15108</t>
  </si>
  <si>
    <t>希力木格</t>
  </si>
  <si>
    <t>20220</t>
  </si>
  <si>
    <t>元登</t>
  </si>
  <si>
    <t>06212</t>
  </si>
  <si>
    <t>15788</t>
  </si>
  <si>
    <t>冷雪</t>
  </si>
  <si>
    <t>17718</t>
  </si>
  <si>
    <t>于艳艳</t>
  </si>
  <si>
    <t>16775</t>
  </si>
  <si>
    <t>周子志</t>
  </si>
  <si>
    <t>28933</t>
  </si>
  <si>
    <t>呼格吉勒</t>
  </si>
  <si>
    <t>13540</t>
  </si>
  <si>
    <t>杨建伟</t>
  </si>
  <si>
    <t>16655</t>
  </si>
  <si>
    <t>张曙光</t>
  </si>
  <si>
    <t>05211</t>
  </si>
  <si>
    <t>14073</t>
  </si>
  <si>
    <t>马筱萌</t>
  </si>
  <si>
    <t>05151</t>
  </si>
  <si>
    <t>刘伟然</t>
  </si>
  <si>
    <t>06497</t>
  </si>
  <si>
    <t>褚宇航</t>
  </si>
  <si>
    <t>30466</t>
  </si>
  <si>
    <t>赵云静</t>
  </si>
  <si>
    <t>05045</t>
  </si>
  <si>
    <t>李宣</t>
  </si>
  <si>
    <t>16774</t>
  </si>
  <si>
    <t>孙春梅</t>
  </si>
  <si>
    <t>信息通讯社记者2</t>
  </si>
  <si>
    <t>13772</t>
  </si>
  <si>
    <t>信息通讯社记者3</t>
  </si>
  <si>
    <t>24500</t>
  </si>
  <si>
    <t>崔腾</t>
  </si>
  <si>
    <t>11985</t>
  </si>
  <si>
    <t>刘扬</t>
  </si>
  <si>
    <t>09909</t>
  </si>
  <si>
    <t>郑磊</t>
  </si>
  <si>
    <t>28534</t>
  </si>
  <si>
    <t>宋亚雯</t>
  </si>
  <si>
    <t>26115</t>
  </si>
  <si>
    <t>包乌仁图雅</t>
  </si>
  <si>
    <t>13415</t>
  </si>
  <si>
    <t>姚东阳</t>
  </si>
  <si>
    <t>25488</t>
  </si>
  <si>
    <t>邢晋</t>
  </si>
  <si>
    <t>14764</t>
  </si>
  <si>
    <t>任永红</t>
  </si>
  <si>
    <t>06236</t>
  </si>
  <si>
    <t>阿彦奇</t>
  </si>
  <si>
    <t>17358</t>
  </si>
  <si>
    <t>陈园园</t>
  </si>
  <si>
    <t>20305</t>
  </si>
  <si>
    <t>刘婷玉</t>
  </si>
  <si>
    <t>21531</t>
  </si>
  <si>
    <t>10568</t>
  </si>
  <si>
    <t>唐基斯</t>
  </si>
  <si>
    <t>29984</t>
  </si>
  <si>
    <t>胡亚茹</t>
  </si>
  <si>
    <t>21169</t>
  </si>
  <si>
    <t>王玉涵</t>
  </si>
  <si>
    <t>21154</t>
  </si>
  <si>
    <t>钟小玉</t>
  </si>
  <si>
    <t>15482</t>
  </si>
  <si>
    <t>白晶</t>
  </si>
  <si>
    <t>21115</t>
  </si>
  <si>
    <t>李群</t>
  </si>
  <si>
    <t>29413</t>
  </si>
  <si>
    <t>12743</t>
  </si>
  <si>
    <t>付敬羽</t>
  </si>
  <si>
    <t>09074</t>
  </si>
  <si>
    <t>白文平</t>
  </si>
  <si>
    <t>16309</t>
  </si>
  <si>
    <t>赵敏超</t>
  </si>
  <si>
    <t>28083</t>
  </si>
  <si>
    <t>马祥淳</t>
  </si>
  <si>
    <t>12424</t>
  </si>
  <si>
    <t>张彪</t>
  </si>
  <si>
    <t>17759</t>
  </si>
  <si>
    <t>17820</t>
  </si>
  <si>
    <t>王亚娟</t>
  </si>
  <si>
    <t>25633</t>
  </si>
  <si>
    <t>赵紫含</t>
  </si>
  <si>
    <t>02651</t>
  </si>
  <si>
    <t>高春雨</t>
  </si>
  <si>
    <t>巴林左旗武装部</t>
  </si>
  <si>
    <t>民兵训练基地财会室职员</t>
  </si>
  <si>
    <t>04286</t>
  </si>
  <si>
    <t>00092</t>
  </si>
  <si>
    <t>祁晓辉</t>
  </si>
  <si>
    <t>03494</t>
  </si>
  <si>
    <t>05761</t>
  </si>
  <si>
    <t>巴林左旗工信和科技局</t>
  </si>
  <si>
    <t>商务综合执法大队职员1</t>
  </si>
  <si>
    <t>06235</t>
  </si>
  <si>
    <t>桑媛媛</t>
  </si>
  <si>
    <t>11944</t>
  </si>
  <si>
    <t>孙慧敏</t>
  </si>
  <si>
    <t>26684</t>
  </si>
  <si>
    <t>13659</t>
  </si>
  <si>
    <t>庞亚楠</t>
  </si>
  <si>
    <t>14278</t>
  </si>
  <si>
    <t>陆畅</t>
  </si>
  <si>
    <t>06857</t>
  </si>
  <si>
    <t>任亚娟</t>
  </si>
  <si>
    <t>06832</t>
  </si>
  <si>
    <t>邓傲雪</t>
  </si>
  <si>
    <t>15314</t>
  </si>
  <si>
    <t>昊楠</t>
  </si>
  <si>
    <t>25848</t>
  </si>
  <si>
    <t>郭金凤</t>
  </si>
  <si>
    <t>20478</t>
  </si>
  <si>
    <t>郭玉蓥</t>
  </si>
  <si>
    <t>19267</t>
  </si>
  <si>
    <t>徐婷婷</t>
  </si>
  <si>
    <t>17924</t>
  </si>
  <si>
    <t>宋长青</t>
  </si>
  <si>
    <t>17313</t>
  </si>
  <si>
    <t>10486</t>
  </si>
  <si>
    <t>董杨</t>
  </si>
  <si>
    <t>26067</t>
  </si>
  <si>
    <t>鞠泽萍</t>
  </si>
  <si>
    <t>09553</t>
  </si>
  <si>
    <t>26726</t>
  </si>
  <si>
    <t>刘晓鹤</t>
  </si>
  <si>
    <t>06569</t>
  </si>
  <si>
    <t>齐文娟</t>
  </si>
  <si>
    <t>26833</t>
  </si>
  <si>
    <t>萨那巴雅尔</t>
  </si>
  <si>
    <t>25285</t>
  </si>
  <si>
    <t>24750</t>
  </si>
  <si>
    <t>田士新</t>
  </si>
  <si>
    <t>13332</t>
  </si>
  <si>
    <t>08258</t>
  </si>
  <si>
    <t>林洪涛</t>
  </si>
  <si>
    <t>06346</t>
  </si>
  <si>
    <t>刘昊鑫</t>
  </si>
  <si>
    <t>18032</t>
  </si>
  <si>
    <t>张奇娟</t>
  </si>
  <si>
    <t>07069</t>
  </si>
  <si>
    <t>包道日娜</t>
  </si>
  <si>
    <t>24732</t>
  </si>
  <si>
    <t>07737</t>
  </si>
  <si>
    <t>马晓博</t>
  </si>
  <si>
    <t>21333</t>
  </si>
  <si>
    <t>09562</t>
  </si>
  <si>
    <t>薛民军</t>
  </si>
  <si>
    <t>06188</t>
  </si>
  <si>
    <t>郭玥瑶</t>
  </si>
  <si>
    <t>04584</t>
  </si>
  <si>
    <t>赵晓坤</t>
  </si>
  <si>
    <t>16476</t>
  </si>
  <si>
    <t>08160</t>
  </si>
  <si>
    <t>赵春越</t>
  </si>
  <si>
    <t>04790</t>
  </si>
  <si>
    <t>苏波涛</t>
  </si>
  <si>
    <t>09419</t>
  </si>
  <si>
    <t>倪中浩</t>
  </si>
  <si>
    <t>17836</t>
  </si>
  <si>
    <t>苏和</t>
  </si>
  <si>
    <t>23554</t>
  </si>
  <si>
    <t>丁雪</t>
  </si>
  <si>
    <t>商务综合执法大队职员3</t>
  </si>
  <si>
    <t>13899</t>
  </si>
  <si>
    <t>孟召玲</t>
  </si>
  <si>
    <t>17549</t>
  </si>
  <si>
    <t>唐丽萍</t>
  </si>
  <si>
    <t>14134</t>
  </si>
  <si>
    <t>04898</t>
  </si>
  <si>
    <t>刘壑</t>
  </si>
  <si>
    <t>05376</t>
  </si>
  <si>
    <t>王民</t>
  </si>
  <si>
    <t>28634</t>
  </si>
  <si>
    <t>刘哲</t>
  </si>
  <si>
    <t>06359</t>
  </si>
  <si>
    <t>付立权</t>
  </si>
  <si>
    <t>17690</t>
  </si>
  <si>
    <t>白洁</t>
  </si>
  <si>
    <t>09635</t>
  </si>
  <si>
    <t>郭增慧</t>
  </si>
  <si>
    <t>20440</t>
  </si>
  <si>
    <t>隋宏旭</t>
  </si>
  <si>
    <t>05013</t>
  </si>
  <si>
    <t>刘泽鑫</t>
  </si>
  <si>
    <t>08307</t>
  </si>
  <si>
    <t>苏赫</t>
  </si>
  <si>
    <t>20126</t>
  </si>
  <si>
    <t>王海飞</t>
  </si>
  <si>
    <t>26507</t>
  </si>
  <si>
    <t>王保程</t>
  </si>
  <si>
    <t>10195</t>
  </si>
  <si>
    <t>22326</t>
  </si>
  <si>
    <t>邢晓东</t>
  </si>
  <si>
    <t>07281</t>
  </si>
  <si>
    <t>李海雯</t>
  </si>
  <si>
    <t>10748</t>
  </si>
  <si>
    <t>孙冬杰</t>
  </si>
  <si>
    <t>13906</t>
  </si>
  <si>
    <t>张凯歌</t>
  </si>
  <si>
    <t>06587</t>
  </si>
  <si>
    <t>徐佳彬</t>
  </si>
  <si>
    <t>07834</t>
  </si>
  <si>
    <t>09166</t>
  </si>
  <si>
    <t>郭文彬</t>
  </si>
  <si>
    <t>08308</t>
  </si>
  <si>
    <t>12718</t>
  </si>
  <si>
    <t>韩霜</t>
  </si>
  <si>
    <t>14453</t>
  </si>
  <si>
    <t>王溅涵</t>
  </si>
  <si>
    <t>18288</t>
  </si>
  <si>
    <t>由向超</t>
  </si>
  <si>
    <t>24292</t>
  </si>
  <si>
    <t>马墨杨</t>
  </si>
  <si>
    <t>10806</t>
  </si>
  <si>
    <t>徐佳琪</t>
  </si>
  <si>
    <t>08351</t>
  </si>
  <si>
    <t>邹聪聪</t>
  </si>
  <si>
    <t>12861</t>
  </si>
  <si>
    <t>崔亚茹</t>
  </si>
  <si>
    <t>07904</t>
  </si>
  <si>
    <t>牟鑫</t>
  </si>
  <si>
    <t>08837</t>
  </si>
  <si>
    <t>张岱巍</t>
  </si>
  <si>
    <t>23182</t>
  </si>
  <si>
    <t>刘拓</t>
  </si>
  <si>
    <t>16586</t>
  </si>
  <si>
    <t>刘珊</t>
  </si>
  <si>
    <t>28239</t>
  </si>
  <si>
    <t>14574</t>
  </si>
  <si>
    <t>王英超</t>
  </si>
  <si>
    <t>20085</t>
  </si>
  <si>
    <t>李思锐</t>
  </si>
  <si>
    <t>17735</t>
  </si>
  <si>
    <t>刘永环</t>
  </si>
  <si>
    <t>14209</t>
  </si>
  <si>
    <t>白晓文</t>
  </si>
  <si>
    <t>07680</t>
  </si>
  <si>
    <t>06296</t>
  </si>
  <si>
    <t>宫亚杰</t>
  </si>
  <si>
    <t>04908</t>
  </si>
  <si>
    <t>袁林</t>
  </si>
  <si>
    <t>14144</t>
  </si>
  <si>
    <t>李梦莹</t>
  </si>
  <si>
    <t>19275</t>
  </si>
  <si>
    <t>陈继尧</t>
  </si>
  <si>
    <t>21304</t>
  </si>
  <si>
    <t>夏宇鑫</t>
  </si>
  <si>
    <t>21544</t>
  </si>
  <si>
    <t>孙艳会</t>
  </si>
  <si>
    <t>11575</t>
  </si>
  <si>
    <t>刘敬奇</t>
  </si>
  <si>
    <t>20098</t>
  </si>
  <si>
    <t>闫瑞鹏</t>
  </si>
  <si>
    <t>06404</t>
  </si>
  <si>
    <t>霍秀峰</t>
  </si>
  <si>
    <t>16529</t>
  </si>
  <si>
    <t>季海鑫</t>
  </si>
  <si>
    <t>18041</t>
  </si>
  <si>
    <t>赵志文</t>
  </si>
  <si>
    <t>04814</t>
  </si>
  <si>
    <t>18587</t>
  </si>
  <si>
    <t>王兆国</t>
  </si>
  <si>
    <t>巴林左旗公安局</t>
  </si>
  <si>
    <t>城市应急救援处突管理调度中心职员2</t>
  </si>
  <si>
    <t>24937</t>
  </si>
  <si>
    <t>于连源</t>
  </si>
  <si>
    <t>30418</t>
  </si>
  <si>
    <t>23975</t>
  </si>
  <si>
    <t>陈安平</t>
  </si>
  <si>
    <t>28000</t>
  </si>
  <si>
    <t>刁志伟</t>
  </si>
  <si>
    <t>11350</t>
  </si>
  <si>
    <t>李新春</t>
  </si>
  <si>
    <t>23368</t>
  </si>
  <si>
    <t>白石</t>
  </si>
  <si>
    <t>07750</t>
  </si>
  <si>
    <t>孙斌</t>
  </si>
  <si>
    <t>07214</t>
  </si>
  <si>
    <t>侯智超</t>
  </si>
  <si>
    <t>18393</t>
  </si>
  <si>
    <t>21252</t>
  </si>
  <si>
    <t>王艾华</t>
  </si>
  <si>
    <t>11796</t>
  </si>
  <si>
    <t>林建城</t>
  </si>
  <si>
    <t>24866</t>
  </si>
  <si>
    <t>22184</t>
  </si>
  <si>
    <t>辛明阳</t>
  </si>
  <si>
    <t>26342</t>
  </si>
  <si>
    <t>常帅</t>
  </si>
  <si>
    <t>16692</t>
  </si>
  <si>
    <t>刘东林</t>
  </si>
  <si>
    <t>28276</t>
  </si>
  <si>
    <t>康鑫鑫</t>
  </si>
  <si>
    <t>06320</t>
  </si>
  <si>
    <t>李芬</t>
  </si>
  <si>
    <t>16783</t>
  </si>
  <si>
    <t>雷震</t>
  </si>
  <si>
    <t>09708</t>
  </si>
  <si>
    <t>鲍星晨</t>
  </si>
  <si>
    <t>13020</t>
  </si>
  <si>
    <t>张腾飞</t>
  </si>
  <si>
    <t>27007</t>
  </si>
  <si>
    <t>特古斯</t>
  </si>
  <si>
    <t>11463</t>
  </si>
  <si>
    <t>20819</t>
  </si>
  <si>
    <t>魏可欣</t>
  </si>
  <si>
    <t>15368</t>
  </si>
  <si>
    <t>盛小星</t>
  </si>
  <si>
    <t>09737</t>
  </si>
  <si>
    <t>卢彬</t>
  </si>
  <si>
    <t>05465</t>
  </si>
  <si>
    <t>马骏</t>
  </si>
  <si>
    <t>08043</t>
  </si>
  <si>
    <t>秦力</t>
  </si>
  <si>
    <t>11243</t>
  </si>
  <si>
    <t>纪箫然</t>
  </si>
  <si>
    <t>25243</t>
  </si>
  <si>
    <t>罗晶普</t>
  </si>
  <si>
    <t>16613</t>
  </si>
  <si>
    <t>29417</t>
  </si>
  <si>
    <t>宋佳新</t>
  </si>
  <si>
    <t>11302</t>
  </si>
  <si>
    <t>伊如</t>
  </si>
  <si>
    <t>13104</t>
  </si>
  <si>
    <t>文明</t>
  </si>
  <si>
    <t>06233</t>
  </si>
  <si>
    <t>籍胜男</t>
  </si>
  <si>
    <t>巴林左旗自然资源局</t>
  </si>
  <si>
    <t>土地储备整理中心职员</t>
  </si>
  <si>
    <t>24625</t>
  </si>
  <si>
    <t>马思雨</t>
  </si>
  <si>
    <t>14419</t>
  </si>
  <si>
    <t>10859</t>
  </si>
  <si>
    <t>黄满达胡</t>
  </si>
  <si>
    <t>07452</t>
  </si>
  <si>
    <t>刘廷奇</t>
  </si>
  <si>
    <t>05135</t>
  </si>
  <si>
    <t>包斯琴毕力格</t>
  </si>
  <si>
    <t>04649</t>
  </si>
  <si>
    <t>韩耀波</t>
  </si>
  <si>
    <t>07222</t>
  </si>
  <si>
    <t>罗丽</t>
  </si>
  <si>
    <t>18992</t>
  </si>
  <si>
    <t>智鑫</t>
  </si>
  <si>
    <t>08479</t>
  </si>
  <si>
    <t>韩泽旗</t>
  </si>
  <si>
    <t>16412</t>
  </si>
  <si>
    <t>王梦颖</t>
  </si>
  <si>
    <t>06315</t>
  </si>
  <si>
    <t>桑晓凯</t>
  </si>
  <si>
    <t>26660</t>
  </si>
  <si>
    <t>那日娜</t>
  </si>
  <si>
    <t>20628</t>
  </si>
  <si>
    <t>巴林左旗住建局</t>
  </si>
  <si>
    <t>房产管理所职员1</t>
  </si>
  <si>
    <t>12020</t>
  </si>
  <si>
    <t>房产管理所职员2</t>
  </si>
  <si>
    <t>14556</t>
  </si>
  <si>
    <t>于伟红</t>
  </si>
  <si>
    <t>13156</t>
  </si>
  <si>
    <t>关雅雯</t>
  </si>
  <si>
    <t>21359</t>
  </si>
  <si>
    <t>10644</t>
  </si>
  <si>
    <t>卢雅楠</t>
  </si>
  <si>
    <t>25429</t>
  </si>
  <si>
    <t>任艳波</t>
  </si>
  <si>
    <t>22782</t>
  </si>
  <si>
    <t>房产管理所职员3</t>
  </si>
  <si>
    <t>26581</t>
  </si>
  <si>
    <t>孙婧雯</t>
  </si>
  <si>
    <t>房产管理所职员4</t>
  </si>
  <si>
    <t>28476</t>
  </si>
  <si>
    <t>25966</t>
  </si>
  <si>
    <t>11736</t>
  </si>
  <si>
    <t>崔炜</t>
  </si>
  <si>
    <t>24791</t>
  </si>
  <si>
    <t>马恭帅</t>
  </si>
  <si>
    <t>26818</t>
  </si>
  <si>
    <t>林哲冰</t>
  </si>
  <si>
    <t>19047</t>
  </si>
  <si>
    <t>李东林</t>
  </si>
  <si>
    <t>09420</t>
  </si>
  <si>
    <t>季明瑀</t>
  </si>
  <si>
    <t>26736</t>
  </si>
  <si>
    <t>胡迪</t>
  </si>
  <si>
    <t>13728</t>
  </si>
  <si>
    <t>康耀心</t>
  </si>
  <si>
    <t>26820</t>
  </si>
  <si>
    <t>苏叶</t>
  </si>
  <si>
    <t>17438</t>
  </si>
  <si>
    <t>刘菲</t>
  </si>
  <si>
    <t>23482</t>
  </si>
  <si>
    <t>25008</t>
  </si>
  <si>
    <t>29694</t>
  </si>
  <si>
    <t>王玉红</t>
  </si>
  <si>
    <t>03102</t>
  </si>
  <si>
    <t>蔡艳新</t>
  </si>
  <si>
    <t>巴林左旗城市管理综合执法局</t>
  </si>
  <si>
    <t>林东市政保护清洁站职员2</t>
  </si>
  <si>
    <t>03047</t>
  </si>
  <si>
    <t>王秋雪</t>
  </si>
  <si>
    <t>01610</t>
  </si>
  <si>
    <t>赵亚丽</t>
  </si>
  <si>
    <t>02702</t>
  </si>
  <si>
    <t>黄永鑫</t>
  </si>
  <si>
    <t>04217</t>
  </si>
  <si>
    <t>王雅琦</t>
  </si>
  <si>
    <t>巴林左旗交通运输局</t>
  </si>
  <si>
    <t>公路管理段职员1</t>
  </si>
  <si>
    <t>02920</t>
  </si>
  <si>
    <t>王悦欣</t>
  </si>
  <si>
    <t>04006</t>
  </si>
  <si>
    <t>张燕燕</t>
  </si>
  <si>
    <t>公路管理段职员2</t>
  </si>
  <si>
    <t>26324</t>
  </si>
  <si>
    <t>包树强</t>
  </si>
  <si>
    <t>巴林左旗水利局</t>
  </si>
  <si>
    <t>水土保持站职员</t>
  </si>
  <si>
    <t>22154</t>
  </si>
  <si>
    <t>赵立会</t>
  </si>
  <si>
    <t>05966</t>
  </si>
  <si>
    <t>冀数</t>
  </si>
  <si>
    <t>25115</t>
  </si>
  <si>
    <t>聂树彬</t>
  </si>
  <si>
    <t>18585</t>
  </si>
  <si>
    <t>梁伟彬</t>
  </si>
  <si>
    <t>18019</t>
  </si>
  <si>
    <t>陈世清</t>
  </si>
  <si>
    <t>23643</t>
  </si>
  <si>
    <t>武跃东</t>
  </si>
  <si>
    <t>沙那水库管理处职员</t>
  </si>
  <si>
    <t>16264</t>
  </si>
  <si>
    <t>09461</t>
  </si>
  <si>
    <t>付博玮</t>
  </si>
  <si>
    <t>06301</t>
  </si>
  <si>
    <t>白永胜</t>
  </si>
  <si>
    <t>29242</t>
  </si>
  <si>
    <t>王金红</t>
  </si>
  <si>
    <t>08040</t>
  </si>
  <si>
    <t>徐博文</t>
  </si>
  <si>
    <t>06217</t>
  </si>
  <si>
    <t>10743</t>
  </si>
  <si>
    <t>邓宇琦</t>
  </si>
  <si>
    <t>17105</t>
  </si>
  <si>
    <t>孟和德力根</t>
  </si>
  <si>
    <t>13273</t>
  </si>
  <si>
    <t>成海鹭</t>
  </si>
  <si>
    <t>22903</t>
  </si>
  <si>
    <t>丛雨辉</t>
  </si>
  <si>
    <t>23459</t>
  </si>
  <si>
    <t>08472</t>
  </si>
  <si>
    <t>仪秀军</t>
  </si>
  <si>
    <t>29436</t>
  </si>
  <si>
    <t>赵天禹</t>
  </si>
  <si>
    <t>25594</t>
  </si>
  <si>
    <t>19332</t>
  </si>
  <si>
    <t>丁达辉</t>
  </si>
  <si>
    <t>22970</t>
  </si>
  <si>
    <t>张海奇</t>
  </si>
  <si>
    <t>22030</t>
  </si>
  <si>
    <t>唐国海</t>
  </si>
  <si>
    <t>12732</t>
  </si>
  <si>
    <t>李小冬</t>
  </si>
  <si>
    <t>19900</t>
  </si>
  <si>
    <t>孙东东</t>
  </si>
  <si>
    <t>28449</t>
  </si>
  <si>
    <t>鲁志慧</t>
  </si>
  <si>
    <t>09221</t>
  </si>
  <si>
    <t>闫伟红</t>
  </si>
  <si>
    <t>19887</t>
  </si>
  <si>
    <t>王冠琦</t>
  </si>
  <si>
    <t>19867</t>
  </si>
  <si>
    <t>鲁静</t>
  </si>
  <si>
    <t>07953</t>
  </si>
  <si>
    <t>王可佳</t>
  </si>
  <si>
    <t>15772</t>
  </si>
  <si>
    <t>刘鑫宇</t>
  </si>
  <si>
    <t>27893</t>
  </si>
  <si>
    <t>司明</t>
  </si>
  <si>
    <t>17876</t>
  </si>
  <si>
    <t>孙震</t>
  </si>
  <si>
    <t>15523</t>
  </si>
  <si>
    <t>赵士辉</t>
  </si>
  <si>
    <t>18434</t>
  </si>
  <si>
    <t>王显朋</t>
  </si>
  <si>
    <t>06667</t>
  </si>
  <si>
    <t>03817</t>
  </si>
  <si>
    <t>初敏卿</t>
  </si>
  <si>
    <t>巴林左旗农牧局</t>
  </si>
  <si>
    <t>饲政奶源监督所职员</t>
  </si>
  <si>
    <t>06067</t>
  </si>
  <si>
    <t>张万聪</t>
  </si>
  <si>
    <t>农业技术推广中心职员1</t>
  </si>
  <si>
    <t>23618</t>
  </si>
  <si>
    <t>张体峰</t>
  </si>
  <si>
    <t>14679</t>
  </si>
  <si>
    <t>徐韬</t>
  </si>
  <si>
    <t>14615</t>
  </si>
  <si>
    <t>仲宇超</t>
  </si>
  <si>
    <t>23416</t>
  </si>
  <si>
    <t>董映雪</t>
  </si>
  <si>
    <t>01426</t>
  </si>
  <si>
    <t>王新颖</t>
  </si>
  <si>
    <t>农业技术推广中心职员2</t>
  </si>
  <si>
    <t>29592</t>
  </si>
  <si>
    <t>焦健</t>
  </si>
  <si>
    <t>种子管理站职员</t>
  </si>
  <si>
    <t>09808</t>
  </si>
  <si>
    <t>张正宜</t>
  </si>
  <si>
    <t>12068</t>
  </si>
  <si>
    <t>姚凤巍</t>
  </si>
  <si>
    <t>22573</t>
  </si>
  <si>
    <t>08665</t>
  </si>
  <si>
    <t>邱一珊</t>
  </si>
  <si>
    <t>28635</t>
  </si>
  <si>
    <t>05557</t>
  </si>
  <si>
    <t>纪旭</t>
  </si>
  <si>
    <t>20797</t>
  </si>
  <si>
    <t>刘锐</t>
  </si>
  <si>
    <t>15222</t>
  </si>
  <si>
    <t>柴思雨</t>
  </si>
  <si>
    <t>20452</t>
  </si>
  <si>
    <t>常鑫磊</t>
  </si>
  <si>
    <t>11406</t>
  </si>
  <si>
    <t>张旸</t>
  </si>
  <si>
    <t>25034</t>
  </si>
  <si>
    <t>潘珊珊</t>
  </si>
  <si>
    <t>10237</t>
  </si>
  <si>
    <t>宋青霞</t>
  </si>
  <si>
    <t>06518</t>
  </si>
  <si>
    <t>24467</t>
  </si>
  <si>
    <t>于啸麟</t>
  </si>
  <si>
    <t>08438</t>
  </si>
  <si>
    <t>魏奥</t>
  </si>
  <si>
    <t>26237</t>
  </si>
  <si>
    <t>王克宇</t>
  </si>
  <si>
    <t>10441</t>
  </si>
  <si>
    <t>张显秋</t>
  </si>
  <si>
    <t>23230</t>
  </si>
  <si>
    <t>15539</t>
  </si>
  <si>
    <t>于云龙</t>
  </si>
  <si>
    <t>19764</t>
  </si>
  <si>
    <t>贾雪园</t>
  </si>
  <si>
    <t>23291</t>
  </si>
  <si>
    <t>曲文平</t>
  </si>
  <si>
    <t>24970</t>
  </si>
  <si>
    <t>16588</t>
  </si>
  <si>
    <t>黄硕</t>
  </si>
  <si>
    <t>巴林左旗文化旅游体育局</t>
  </si>
  <si>
    <t>图书馆职员</t>
  </si>
  <si>
    <t>12392</t>
  </si>
  <si>
    <t>张业驰</t>
  </si>
  <si>
    <t>18588</t>
  </si>
  <si>
    <t>文荣</t>
  </si>
  <si>
    <t>22073</t>
  </si>
  <si>
    <t>辛灵智</t>
  </si>
  <si>
    <t>20587</t>
  </si>
  <si>
    <t>马文茹</t>
  </si>
  <si>
    <t>12507</t>
  </si>
  <si>
    <t>齐宇阳</t>
  </si>
  <si>
    <t>23330</t>
  </si>
  <si>
    <t>王慧芳</t>
  </si>
  <si>
    <t>23659</t>
  </si>
  <si>
    <t>青兰</t>
  </si>
  <si>
    <t>23857</t>
  </si>
  <si>
    <t>马新颖</t>
  </si>
  <si>
    <t>12540</t>
  </si>
  <si>
    <t>向文兵</t>
  </si>
  <si>
    <t>09936</t>
  </si>
  <si>
    <t>梦博</t>
  </si>
  <si>
    <t>08168</t>
  </si>
  <si>
    <t>党金城</t>
  </si>
  <si>
    <t>06241</t>
  </si>
  <si>
    <t>包雨龙</t>
  </si>
  <si>
    <t>15965</t>
  </si>
  <si>
    <t>刘凤华</t>
  </si>
  <si>
    <t>07635</t>
  </si>
  <si>
    <t>辽上京博物馆职员</t>
  </si>
  <si>
    <t>18811</t>
  </si>
  <si>
    <t>西东旭</t>
  </si>
  <si>
    <t>巴林左旗卫健委</t>
  </si>
  <si>
    <t>疾病预防控制中心职员</t>
  </si>
  <si>
    <t>12426</t>
  </si>
  <si>
    <t>28579</t>
  </si>
  <si>
    <t>宋雪宁</t>
  </si>
  <si>
    <t>巴林左旗医院专业技术人员1</t>
  </si>
  <si>
    <t>30801</t>
  </si>
  <si>
    <t>刘滢仁</t>
  </si>
  <si>
    <t>23640</t>
  </si>
  <si>
    <t>22204</t>
  </si>
  <si>
    <t>葛晓伟</t>
  </si>
  <si>
    <t>27979</t>
  </si>
  <si>
    <t>岳志广</t>
  </si>
  <si>
    <t>25097</t>
  </si>
  <si>
    <t>周鹏飞</t>
  </si>
  <si>
    <t>07966</t>
  </si>
  <si>
    <t>齐卫东</t>
  </si>
  <si>
    <t>26166</t>
  </si>
  <si>
    <t>24943</t>
  </si>
  <si>
    <t>莫日根毕力格</t>
  </si>
  <si>
    <t>12522</t>
  </si>
  <si>
    <t>王冬兴</t>
  </si>
  <si>
    <t>06141</t>
  </si>
  <si>
    <t>张墨尧</t>
  </si>
  <si>
    <t>25735</t>
  </si>
  <si>
    <t>王群峰</t>
  </si>
  <si>
    <t>12144</t>
  </si>
  <si>
    <t>陈卓</t>
  </si>
  <si>
    <t>08638</t>
  </si>
  <si>
    <t>赵伟生</t>
  </si>
  <si>
    <t>08279</t>
  </si>
  <si>
    <t>李柱</t>
  </si>
  <si>
    <t>26418</t>
  </si>
  <si>
    <t>贾雅娟</t>
  </si>
  <si>
    <t>29521</t>
  </si>
  <si>
    <t>田晓辉</t>
  </si>
  <si>
    <t>20018</t>
  </si>
  <si>
    <t>17554</t>
  </si>
  <si>
    <t>08532</t>
  </si>
  <si>
    <t>赵世昊</t>
  </si>
  <si>
    <t>14068</t>
  </si>
  <si>
    <t>21525</t>
  </si>
  <si>
    <t>刘慧静</t>
  </si>
  <si>
    <t>巴林左旗医院专业技术人员2</t>
  </si>
  <si>
    <t>25497</t>
  </si>
  <si>
    <t>24664</t>
  </si>
  <si>
    <t>战文杰</t>
  </si>
  <si>
    <t>21361</t>
  </si>
  <si>
    <t>谢伟娜</t>
  </si>
  <si>
    <t>10575</t>
  </si>
  <si>
    <t>宋慧敏</t>
  </si>
  <si>
    <t>31071</t>
  </si>
  <si>
    <t>孙英伟</t>
  </si>
  <si>
    <t>27458</t>
  </si>
  <si>
    <t>燕雨晨</t>
  </si>
  <si>
    <t>19901</t>
  </si>
  <si>
    <t>朱亚洲</t>
  </si>
  <si>
    <t>26646</t>
  </si>
  <si>
    <t>张小叶</t>
  </si>
  <si>
    <t>21198</t>
  </si>
  <si>
    <t>21245</t>
  </si>
  <si>
    <t>刘语薇</t>
  </si>
  <si>
    <t>13356</t>
  </si>
  <si>
    <t>孙红阳</t>
  </si>
  <si>
    <t>08842</t>
  </si>
  <si>
    <t>赵明钰</t>
  </si>
  <si>
    <t>26804</t>
  </si>
  <si>
    <t>张晓凤</t>
  </si>
  <si>
    <t>28329</t>
  </si>
  <si>
    <t>28799</t>
  </si>
  <si>
    <t>16989</t>
  </si>
  <si>
    <t>顾亚丽</t>
  </si>
  <si>
    <t>09999</t>
  </si>
  <si>
    <t>任晓颖</t>
  </si>
  <si>
    <t>25507</t>
  </si>
  <si>
    <t>赵立明</t>
  </si>
  <si>
    <t>14145</t>
  </si>
  <si>
    <t>张鹏伟</t>
  </si>
  <si>
    <t>05982</t>
  </si>
  <si>
    <t>王若宾</t>
  </si>
  <si>
    <t>29444</t>
  </si>
  <si>
    <t>22206</t>
  </si>
  <si>
    <t>孙彤</t>
  </si>
  <si>
    <t>11418</t>
  </si>
  <si>
    <t>金散丹</t>
  </si>
  <si>
    <t>18083</t>
  </si>
  <si>
    <t>王童颖</t>
  </si>
  <si>
    <t>21951</t>
  </si>
  <si>
    <t>刘良颖</t>
  </si>
  <si>
    <t>巴林左旗医院专业技术人员3</t>
  </si>
  <si>
    <t>27309</t>
  </si>
  <si>
    <t>李梦婷</t>
  </si>
  <si>
    <t>22917</t>
  </si>
  <si>
    <t>赵欣冉</t>
  </si>
  <si>
    <t>13073</t>
  </si>
  <si>
    <t>吴志娇</t>
  </si>
  <si>
    <t>22129</t>
  </si>
  <si>
    <t>王钢</t>
  </si>
  <si>
    <t>23957</t>
  </si>
  <si>
    <t>刘一</t>
  </si>
  <si>
    <t>09847</t>
  </si>
  <si>
    <t>安丽丽</t>
  </si>
  <si>
    <t>23871</t>
  </si>
  <si>
    <t>金风</t>
  </si>
  <si>
    <t>29772</t>
  </si>
  <si>
    <t>崔建国</t>
  </si>
  <si>
    <t>10780</t>
  </si>
  <si>
    <t>阿拉坦敖都</t>
  </si>
  <si>
    <t>26543</t>
  </si>
  <si>
    <t>张永吉</t>
  </si>
  <si>
    <t>09678</t>
  </si>
  <si>
    <t>22730</t>
  </si>
  <si>
    <t>吴秀慧</t>
  </si>
  <si>
    <t>26261</t>
  </si>
  <si>
    <t>18716</t>
  </si>
  <si>
    <t>敖日格勒</t>
  </si>
  <si>
    <t>12982</t>
  </si>
  <si>
    <t>姜小婷</t>
  </si>
  <si>
    <t>24353</t>
  </si>
  <si>
    <t>22060</t>
  </si>
  <si>
    <t>张园园</t>
  </si>
  <si>
    <t>08060</t>
  </si>
  <si>
    <t>刘欣源</t>
  </si>
  <si>
    <t>04518</t>
  </si>
  <si>
    <t>岳夕冉</t>
  </si>
  <si>
    <t>巴林左旗医院专业技术人员4</t>
  </si>
  <si>
    <t>05847</t>
  </si>
  <si>
    <t>鲍英泰</t>
  </si>
  <si>
    <t>12838</t>
  </si>
  <si>
    <t>赵明泉</t>
  </si>
  <si>
    <t>23144</t>
  </si>
  <si>
    <t>毛新慧</t>
  </si>
  <si>
    <t>20057</t>
  </si>
  <si>
    <t>23814</t>
  </si>
  <si>
    <t>陈丽璇</t>
  </si>
  <si>
    <t>11201</t>
  </si>
  <si>
    <t>郭育楠</t>
  </si>
  <si>
    <t>08211</t>
  </si>
  <si>
    <t>王启楠</t>
  </si>
  <si>
    <t>15770</t>
  </si>
  <si>
    <t>房芳</t>
  </si>
  <si>
    <t>巴林左旗医院专业技术人员5</t>
  </si>
  <si>
    <t>19834</t>
  </si>
  <si>
    <t>翟明然</t>
  </si>
  <si>
    <t>15663</t>
  </si>
  <si>
    <t>21742</t>
  </si>
  <si>
    <t>黄宏雨</t>
  </si>
  <si>
    <t>24680</t>
  </si>
  <si>
    <t>27562</t>
  </si>
  <si>
    <t>杜彪</t>
  </si>
  <si>
    <t>24170</t>
  </si>
  <si>
    <t>张秀飞</t>
  </si>
  <si>
    <t>16565</t>
  </si>
  <si>
    <t>马志慧</t>
  </si>
  <si>
    <t>23441</t>
  </si>
  <si>
    <t>董晓慧</t>
  </si>
  <si>
    <t>19438</t>
  </si>
  <si>
    <t>白博文</t>
  </si>
  <si>
    <t>05845</t>
  </si>
  <si>
    <t>术强</t>
  </si>
  <si>
    <t>13264</t>
  </si>
  <si>
    <t>陈丰</t>
  </si>
  <si>
    <t>15446</t>
  </si>
  <si>
    <t>马沂盟</t>
  </si>
  <si>
    <t>29273</t>
  </si>
  <si>
    <t>孙冀</t>
  </si>
  <si>
    <t>27941</t>
  </si>
  <si>
    <t>刘宇佳</t>
  </si>
  <si>
    <t>25211</t>
  </si>
  <si>
    <t>27062</t>
  </si>
  <si>
    <t>11993</t>
  </si>
  <si>
    <t>李雅琦</t>
  </si>
  <si>
    <t>28945</t>
  </si>
  <si>
    <t>刘益通</t>
  </si>
  <si>
    <t>08012</t>
  </si>
  <si>
    <t>包建军</t>
  </si>
  <si>
    <t>巴林左旗医院专业技术人员7</t>
  </si>
  <si>
    <t>28369</t>
  </si>
  <si>
    <t>王国领</t>
  </si>
  <si>
    <t>22597</t>
  </si>
  <si>
    <t>杜泽宇</t>
  </si>
  <si>
    <t>12149</t>
  </si>
  <si>
    <t>张健川</t>
  </si>
  <si>
    <t>12866</t>
  </si>
  <si>
    <t>25996</t>
  </si>
  <si>
    <t>曹蕾</t>
  </si>
  <si>
    <t>26704</t>
  </si>
  <si>
    <t>任晓飞</t>
  </si>
  <si>
    <t>巴林左旗医院专业技术人员8</t>
  </si>
  <si>
    <t>13232</t>
  </si>
  <si>
    <t>王立夫</t>
  </si>
  <si>
    <t>14246</t>
  </si>
  <si>
    <t>刘可心</t>
  </si>
  <si>
    <t>10808</t>
  </si>
  <si>
    <t>马小英</t>
  </si>
  <si>
    <t>17484</t>
  </si>
  <si>
    <t>王兆红</t>
  </si>
  <si>
    <t>10920</t>
  </si>
  <si>
    <t>许秀君</t>
  </si>
  <si>
    <t>12986</t>
  </si>
  <si>
    <t>兰伟奇</t>
  </si>
  <si>
    <t>27480</t>
  </si>
  <si>
    <t>巴林左旗蒙医中医医院专业技术人员2</t>
  </si>
  <si>
    <t>13969</t>
  </si>
  <si>
    <t>张云颖</t>
  </si>
  <si>
    <t>19349</t>
  </si>
  <si>
    <t>26047</t>
  </si>
  <si>
    <t>卢舒心</t>
  </si>
  <si>
    <t>27323</t>
  </si>
  <si>
    <t>28030</t>
  </si>
  <si>
    <t>马彩云</t>
  </si>
  <si>
    <t>05190</t>
  </si>
  <si>
    <t>巴林左旗蒙医中医医院专业技术人员6</t>
  </si>
  <si>
    <t>17372</t>
  </si>
  <si>
    <t>王学颖</t>
  </si>
  <si>
    <t>巴林左旗退役军人事务局</t>
  </si>
  <si>
    <t>退役军人服务中心职员</t>
  </si>
  <si>
    <t>09046</t>
  </si>
  <si>
    <t>宋雪强</t>
  </si>
  <si>
    <t>02806</t>
  </si>
  <si>
    <t>田冉冉</t>
  </si>
  <si>
    <t>巴林左旗应急管理局</t>
  </si>
  <si>
    <t>防灾救灾中心职员1</t>
  </si>
  <si>
    <t>27269</t>
  </si>
  <si>
    <t>郑胜东</t>
  </si>
  <si>
    <t>防灾救灾中心职员2</t>
  </si>
  <si>
    <t>29087</t>
  </si>
  <si>
    <t>刘雪君</t>
  </si>
  <si>
    <t>12360</t>
  </si>
  <si>
    <t>闫彦文</t>
  </si>
  <si>
    <t>19955</t>
  </si>
  <si>
    <t>姜海龙</t>
  </si>
  <si>
    <t>30616</t>
  </si>
  <si>
    <t>张长弓</t>
  </si>
  <si>
    <t>09646</t>
  </si>
  <si>
    <t>巴林左旗审计局</t>
  </si>
  <si>
    <t>计算机审计管理中心职员1</t>
  </si>
  <si>
    <t>06613</t>
  </si>
  <si>
    <t>宫佳琦</t>
  </si>
  <si>
    <t>19825</t>
  </si>
  <si>
    <t>郭岩鑫</t>
  </si>
  <si>
    <t>16578</t>
  </si>
  <si>
    <t>李如男</t>
  </si>
  <si>
    <t>28684</t>
  </si>
  <si>
    <t>胡日都胡</t>
  </si>
  <si>
    <t>29310</t>
  </si>
  <si>
    <t>尚宝慧</t>
  </si>
  <si>
    <t>26647</t>
  </si>
  <si>
    <t>徐挺</t>
  </si>
  <si>
    <t>22499</t>
  </si>
  <si>
    <t>阿日古娜</t>
  </si>
  <si>
    <t>07604</t>
  </si>
  <si>
    <t>吴鹏宇</t>
  </si>
  <si>
    <t>计算机审计管理中心职员2</t>
  </si>
  <si>
    <t>12309</t>
  </si>
  <si>
    <t>张梦莹</t>
  </si>
  <si>
    <t>10886</t>
  </si>
  <si>
    <t>李灵</t>
  </si>
  <si>
    <t>22984</t>
  </si>
  <si>
    <t>谢英坤</t>
  </si>
  <si>
    <t>25039</t>
  </si>
  <si>
    <t>苏晓东</t>
  </si>
  <si>
    <t>19175</t>
  </si>
  <si>
    <t>15664</t>
  </si>
  <si>
    <t>25888</t>
  </si>
  <si>
    <t>凌玲</t>
  </si>
  <si>
    <t>30909</t>
  </si>
  <si>
    <t>王慧莹</t>
  </si>
  <si>
    <t>12377</t>
  </si>
  <si>
    <t>刘志红</t>
  </si>
  <si>
    <t>11967</t>
  </si>
  <si>
    <t>薛民娜</t>
  </si>
  <si>
    <t>05036</t>
  </si>
  <si>
    <t>刘影</t>
  </si>
  <si>
    <t>05269</t>
  </si>
  <si>
    <t>马丽娅</t>
  </si>
  <si>
    <t>10128</t>
  </si>
  <si>
    <t>郎需崑</t>
  </si>
  <si>
    <t>26520</t>
  </si>
  <si>
    <t>张雅静</t>
  </si>
  <si>
    <t>25501</t>
  </si>
  <si>
    <t>于永乐</t>
  </si>
  <si>
    <t>06460</t>
  </si>
  <si>
    <t>陈茜</t>
  </si>
  <si>
    <t>27337</t>
  </si>
  <si>
    <t>丁晓爽</t>
  </si>
  <si>
    <t>06086</t>
  </si>
  <si>
    <t>王凤致</t>
  </si>
  <si>
    <t>10699</t>
  </si>
  <si>
    <t>宋浩然</t>
  </si>
  <si>
    <t>08058</t>
  </si>
  <si>
    <t>刘智尧</t>
  </si>
  <si>
    <t>30199</t>
  </si>
  <si>
    <t>00205</t>
  </si>
  <si>
    <t>牛欣悦</t>
  </si>
  <si>
    <t>巴林左旗市场监督管理局</t>
  </si>
  <si>
    <t>产品质量检验检测所职员</t>
  </si>
  <si>
    <t>01460</t>
  </si>
  <si>
    <t>张华太</t>
  </si>
  <si>
    <t>01478</t>
  </si>
  <si>
    <t>吕伯龙</t>
  </si>
  <si>
    <t>02740</t>
  </si>
  <si>
    <t>翟志娟</t>
  </si>
  <si>
    <t>01109</t>
  </si>
  <si>
    <t>王云扬</t>
  </si>
  <si>
    <t>01696</t>
  </si>
  <si>
    <t>陈文磊</t>
  </si>
  <si>
    <t>03395</t>
  </si>
  <si>
    <t>鲍美旭</t>
  </si>
  <si>
    <t>00376</t>
  </si>
  <si>
    <t>付秋颖</t>
  </si>
  <si>
    <t>01429</t>
  </si>
  <si>
    <t>王雅丽</t>
  </si>
  <si>
    <t>02606</t>
  </si>
  <si>
    <t>池明欣</t>
  </si>
  <si>
    <t>03543</t>
  </si>
  <si>
    <t>韩天琪</t>
  </si>
  <si>
    <t>02866</t>
  </si>
  <si>
    <t>娄向月</t>
  </si>
  <si>
    <t>00100</t>
  </si>
  <si>
    <t>安静宜</t>
  </si>
  <si>
    <t>00645</t>
  </si>
  <si>
    <t>张鹏超</t>
  </si>
  <si>
    <t>05400</t>
  </si>
  <si>
    <t>巴林左旗统计局</t>
  </si>
  <si>
    <t>统计普查中心职员</t>
  </si>
  <si>
    <t>16273</t>
  </si>
  <si>
    <t>张志红</t>
  </si>
  <si>
    <t>09572</t>
  </si>
  <si>
    <t>陈天勇</t>
  </si>
  <si>
    <t>21485</t>
  </si>
  <si>
    <t>05202</t>
  </si>
  <si>
    <t>薛旭红</t>
  </si>
  <si>
    <t>30249</t>
  </si>
  <si>
    <t>19324</t>
  </si>
  <si>
    <t>段宏燕</t>
  </si>
  <si>
    <t>23535</t>
  </si>
  <si>
    <t>13153</t>
  </si>
  <si>
    <t>刘文超</t>
  </si>
  <si>
    <t>23927</t>
  </si>
  <si>
    <t>白天亮</t>
  </si>
  <si>
    <t>15009</t>
  </si>
  <si>
    <t>尚佳乐</t>
  </si>
  <si>
    <t>16708</t>
  </si>
  <si>
    <t>彭彦茹</t>
  </si>
  <si>
    <t>04271</t>
  </si>
  <si>
    <t>纪颖</t>
  </si>
  <si>
    <t>巴林左旗林草局</t>
  </si>
  <si>
    <t>林木种苗管理站职员2</t>
  </si>
  <si>
    <t>02919</t>
  </si>
  <si>
    <t>郑雅蕾</t>
  </si>
  <si>
    <t>06143</t>
  </si>
  <si>
    <t>巴林左旗上京物流园区管理办公室</t>
  </si>
  <si>
    <t>园区办职员1</t>
  </si>
  <si>
    <t>12583</t>
  </si>
  <si>
    <t>陈静新</t>
  </si>
  <si>
    <t>22768</t>
  </si>
  <si>
    <t>刘佳思</t>
  </si>
  <si>
    <t>11079</t>
  </si>
  <si>
    <t>刘晓田</t>
  </si>
  <si>
    <t>07224</t>
  </si>
  <si>
    <t>邢鹤奇</t>
  </si>
  <si>
    <t>11943</t>
  </si>
  <si>
    <t>12645</t>
  </si>
  <si>
    <t>徐向玉</t>
  </si>
  <si>
    <t>22703</t>
  </si>
  <si>
    <t>谢志宇</t>
  </si>
  <si>
    <t>16590</t>
  </si>
  <si>
    <t>夏慧启</t>
  </si>
  <si>
    <t>12760</t>
  </si>
  <si>
    <t>徐宇航</t>
  </si>
  <si>
    <t>26544</t>
  </si>
  <si>
    <t>高延良</t>
  </si>
  <si>
    <t>22894</t>
  </si>
  <si>
    <t>董慧敏</t>
  </si>
  <si>
    <t>29258</t>
  </si>
  <si>
    <t>12851</t>
  </si>
  <si>
    <t>黄艳</t>
  </si>
  <si>
    <t>12796</t>
  </si>
  <si>
    <t>曹一迪</t>
  </si>
  <si>
    <t>10177</t>
  </si>
  <si>
    <t>王雪娇</t>
  </si>
  <si>
    <t>13213</t>
  </si>
  <si>
    <t>孙昭君</t>
  </si>
  <si>
    <t>07111</t>
  </si>
  <si>
    <t>沙奥</t>
  </si>
  <si>
    <t>09870</t>
  </si>
  <si>
    <t>吕琦</t>
  </si>
  <si>
    <t>17744</t>
  </si>
  <si>
    <t>裴芫</t>
  </si>
  <si>
    <t>园区办职员2</t>
  </si>
  <si>
    <t>20342</t>
  </si>
  <si>
    <t>04574</t>
  </si>
  <si>
    <t>张冬雨</t>
  </si>
  <si>
    <t>10181</t>
  </si>
  <si>
    <t>方玲慧</t>
  </si>
  <si>
    <t>08122</t>
  </si>
  <si>
    <t>敖敦</t>
  </si>
  <si>
    <t>11961</t>
  </si>
  <si>
    <t>文言</t>
  </si>
  <si>
    <t>08377</t>
  </si>
  <si>
    <t>王炤岚</t>
  </si>
  <si>
    <t>17125</t>
  </si>
  <si>
    <t>13721</t>
  </si>
  <si>
    <t>阿茹汗</t>
  </si>
  <si>
    <t>00039</t>
  </si>
  <si>
    <t>包斯远</t>
  </si>
  <si>
    <t>巴林左旗广播电视中心</t>
  </si>
  <si>
    <t>新闻采编1</t>
  </si>
  <si>
    <t>02091</t>
  </si>
  <si>
    <t>新闻采编2</t>
  </si>
  <si>
    <t>03899</t>
  </si>
  <si>
    <t>陈丽雪</t>
  </si>
  <si>
    <t>新闻采编3</t>
  </si>
  <si>
    <t>11848</t>
  </si>
  <si>
    <t>代第</t>
  </si>
  <si>
    <t>巴林左旗农机服务中心</t>
  </si>
  <si>
    <t>农牧业机械产品质量投诉站职员1</t>
  </si>
  <si>
    <t>09067</t>
  </si>
  <si>
    <t>20732</t>
  </si>
  <si>
    <t>27568</t>
  </si>
  <si>
    <t>王文静</t>
  </si>
  <si>
    <t>21030</t>
  </si>
  <si>
    <t>23956</t>
  </si>
  <si>
    <t>庞龙</t>
  </si>
  <si>
    <t>30387</t>
  </si>
  <si>
    <t>张金玲</t>
  </si>
  <si>
    <t>07128</t>
  </si>
  <si>
    <t>青格尔</t>
  </si>
  <si>
    <t>16278</t>
  </si>
  <si>
    <t>宋垚</t>
  </si>
  <si>
    <t>19085</t>
  </si>
  <si>
    <t>王萌萌</t>
  </si>
  <si>
    <t>04553</t>
  </si>
  <si>
    <t>付明媚</t>
  </si>
  <si>
    <t>29195</t>
  </si>
  <si>
    <t>陈琦</t>
  </si>
  <si>
    <t>25877</t>
  </si>
  <si>
    <t>花狄</t>
  </si>
  <si>
    <t>05789</t>
  </si>
  <si>
    <t>14545</t>
  </si>
  <si>
    <t>23553</t>
  </si>
  <si>
    <t>董宇超</t>
  </si>
  <si>
    <t>12473</t>
  </si>
  <si>
    <t>19633</t>
  </si>
  <si>
    <t>刘晓君</t>
  </si>
  <si>
    <t>14207</t>
  </si>
  <si>
    <t>王乔双</t>
  </si>
  <si>
    <t>02595</t>
  </si>
  <si>
    <t>农牧业机械化学校职员</t>
  </si>
  <si>
    <t>03203</t>
  </si>
  <si>
    <t>马海超</t>
  </si>
  <si>
    <t>04250</t>
  </si>
  <si>
    <t>02842</t>
  </si>
  <si>
    <t>郑显东</t>
  </si>
  <si>
    <t>08859</t>
  </si>
  <si>
    <t>许雅婧</t>
  </si>
  <si>
    <t>巴林左旗三山乡综合服务中心</t>
  </si>
  <si>
    <t>15324</t>
  </si>
  <si>
    <t>蔡岳</t>
  </si>
  <si>
    <t>23384</t>
  </si>
  <si>
    <t>鲁敏杰</t>
  </si>
  <si>
    <t>10105</t>
  </si>
  <si>
    <t>赫连东旭</t>
  </si>
  <si>
    <t>14350</t>
  </si>
  <si>
    <t>27999</t>
  </si>
  <si>
    <t>刘睿智</t>
  </si>
  <si>
    <t>26057</t>
  </si>
  <si>
    <t>27586</t>
  </si>
  <si>
    <t>邵冰</t>
  </si>
  <si>
    <t>18650</t>
  </si>
  <si>
    <t>王亚</t>
  </si>
  <si>
    <t>22015</t>
  </si>
  <si>
    <t>刘德娟</t>
  </si>
  <si>
    <t>09473</t>
  </si>
  <si>
    <t>杨可心</t>
  </si>
  <si>
    <t>20364</t>
  </si>
  <si>
    <t>张锟巍</t>
  </si>
  <si>
    <t>13430</t>
  </si>
  <si>
    <t>马文远</t>
  </si>
  <si>
    <t>00917</t>
  </si>
  <si>
    <t>窦亚男</t>
  </si>
  <si>
    <t>03775</t>
  </si>
  <si>
    <t>李若男</t>
  </si>
  <si>
    <t>02211</t>
  </si>
  <si>
    <t>侯小伟</t>
  </si>
  <si>
    <t>01488</t>
  </si>
  <si>
    <t>马俊一</t>
  </si>
  <si>
    <t>巴林左旗三山乡综合执法大队</t>
  </si>
  <si>
    <t>03002</t>
  </si>
  <si>
    <t>02044</t>
  </si>
  <si>
    <t>任铭赫</t>
  </si>
  <si>
    <t>04144</t>
  </si>
  <si>
    <t>田晓芳</t>
  </si>
  <si>
    <t>02718</t>
  </si>
  <si>
    <t>崔婧</t>
  </si>
  <si>
    <t>02542</t>
  </si>
  <si>
    <t>扈丽娜</t>
  </si>
  <si>
    <t>01219</t>
  </si>
  <si>
    <t>孙永生</t>
  </si>
  <si>
    <t>02618</t>
  </si>
  <si>
    <t>31152</t>
  </si>
  <si>
    <t>电视播音员(男)</t>
  </si>
  <si>
    <t>31155</t>
  </si>
  <si>
    <t>袁靖楠</t>
  </si>
  <si>
    <t>31151</t>
  </si>
  <si>
    <t>刘庆波</t>
  </si>
  <si>
    <t>31153</t>
  </si>
  <si>
    <t>31154</t>
  </si>
  <si>
    <t>于晨</t>
  </si>
  <si>
    <t>31156</t>
  </si>
  <si>
    <t>宋宇晨</t>
  </si>
  <si>
    <t>31157</t>
  </si>
  <si>
    <t>辛啸赫</t>
  </si>
  <si>
    <t>电视播音员(女)</t>
  </si>
  <si>
    <t>31158</t>
  </si>
  <si>
    <t>朵丽娜</t>
  </si>
  <si>
    <t>31159</t>
  </si>
  <si>
    <t>卢冰洋</t>
  </si>
  <si>
    <t>14757</t>
  </si>
  <si>
    <t>左旗花加拉嘎乡综合服务中心</t>
  </si>
  <si>
    <t>10256</t>
  </si>
  <si>
    <t>姜维维</t>
  </si>
  <si>
    <t>08593</t>
  </si>
  <si>
    <t>姜皓</t>
  </si>
  <si>
    <t>18227</t>
  </si>
  <si>
    <t>刘冬东</t>
  </si>
  <si>
    <t>19501</t>
  </si>
  <si>
    <t>程玲丽</t>
  </si>
  <si>
    <t>18643</t>
  </si>
  <si>
    <t>陈宇超</t>
  </si>
  <si>
    <t>28584</t>
  </si>
  <si>
    <t>戴晓东</t>
  </si>
  <si>
    <t>22669</t>
  </si>
  <si>
    <t>杨静蕊</t>
  </si>
  <si>
    <t>18807</t>
  </si>
  <si>
    <t>23541</t>
  </si>
  <si>
    <t>于雅巍</t>
  </si>
  <si>
    <t>25568</t>
  </si>
  <si>
    <t>甄文静</t>
  </si>
  <si>
    <t>22309</t>
  </si>
  <si>
    <t>马宏艳</t>
  </si>
  <si>
    <t>10272</t>
  </si>
  <si>
    <t>初国卿</t>
  </si>
  <si>
    <t>24739</t>
  </si>
  <si>
    <t>08093</t>
  </si>
  <si>
    <t>邹艳杰</t>
  </si>
  <si>
    <t>05605</t>
  </si>
  <si>
    <t>刘少杰</t>
  </si>
  <si>
    <t>23236</t>
  </si>
  <si>
    <t>李海波</t>
  </si>
  <si>
    <t>左旗花加拉嘎乡综合执法大队</t>
  </si>
  <si>
    <t>22718</t>
  </si>
  <si>
    <t>丁人杰</t>
  </si>
  <si>
    <t>28233</t>
  </si>
  <si>
    <t>杜梦缘</t>
  </si>
  <si>
    <t>23790</t>
  </si>
  <si>
    <t>王占强</t>
  </si>
  <si>
    <t>11858</t>
  </si>
  <si>
    <t>王雪楠</t>
  </si>
  <si>
    <t>07631</t>
  </si>
  <si>
    <t>王海峰</t>
  </si>
  <si>
    <t>26126</t>
  </si>
  <si>
    <t>刘明哲</t>
  </si>
  <si>
    <t>左旗三山乡综合服务中心</t>
  </si>
  <si>
    <t>14969</t>
  </si>
  <si>
    <t>胡晶鑫</t>
  </si>
  <si>
    <t>15983</t>
  </si>
  <si>
    <t>09285</t>
  </si>
  <si>
    <t>于竹君</t>
  </si>
  <si>
    <t>15653</t>
  </si>
  <si>
    <t>赵芊芊</t>
  </si>
  <si>
    <t>15665</t>
  </si>
  <si>
    <t>陈伟利</t>
  </si>
  <si>
    <t>23549</t>
  </si>
  <si>
    <t>刘智伟</t>
  </si>
  <si>
    <t>09084</t>
  </si>
  <si>
    <t>宋彬彬</t>
  </si>
  <si>
    <t>11986</t>
  </si>
  <si>
    <t>王惠敏</t>
  </si>
  <si>
    <t>违纪（手机未按规定放置）</t>
  </si>
  <si>
    <t>22545</t>
  </si>
  <si>
    <t>王利伟</t>
  </si>
  <si>
    <t>22636</t>
  </si>
  <si>
    <t>王淑娟</t>
  </si>
  <si>
    <t>16672</t>
  </si>
  <si>
    <t>15209</t>
  </si>
  <si>
    <t>杨晏齐</t>
  </si>
  <si>
    <t>16088</t>
  </si>
  <si>
    <t>贾丽鑫</t>
  </si>
  <si>
    <t>30091</t>
  </si>
  <si>
    <t>初磊</t>
  </si>
  <si>
    <t>27739</t>
  </si>
  <si>
    <t>张玉莹</t>
  </si>
  <si>
    <t>左旗林东镇综合服务中心</t>
  </si>
  <si>
    <t>07826</t>
  </si>
  <si>
    <t>董志慧</t>
  </si>
  <si>
    <t>04688</t>
  </si>
  <si>
    <t>刘贺新</t>
  </si>
  <si>
    <t>12821</t>
  </si>
  <si>
    <t>王梦瑶</t>
  </si>
  <si>
    <t>28154</t>
  </si>
  <si>
    <t>刘亚坤</t>
  </si>
  <si>
    <t>10156</t>
  </si>
  <si>
    <t>闫丽新</t>
  </si>
  <si>
    <t>12719</t>
  </si>
  <si>
    <t>27246</t>
  </si>
  <si>
    <t>20502</t>
  </si>
  <si>
    <t>赵佳旭</t>
  </si>
  <si>
    <t>16048</t>
  </si>
  <si>
    <t>20831</t>
  </si>
  <si>
    <t>李延静</t>
  </si>
  <si>
    <t>15809</t>
  </si>
  <si>
    <t>09268</t>
  </si>
  <si>
    <t>丛日新</t>
  </si>
  <si>
    <t>19542</t>
  </si>
  <si>
    <t>宋智敏</t>
  </si>
  <si>
    <t>16068</t>
  </si>
  <si>
    <t>乌松涛</t>
  </si>
  <si>
    <t>24990</t>
  </si>
  <si>
    <t>吴延东</t>
  </si>
  <si>
    <t>05806</t>
  </si>
  <si>
    <t>吴京</t>
  </si>
  <si>
    <t>30691</t>
  </si>
  <si>
    <t>高雅罕</t>
  </si>
  <si>
    <t>13527</t>
  </si>
  <si>
    <t>张文倩</t>
  </si>
  <si>
    <t>28217</t>
  </si>
  <si>
    <t>魏欣欣</t>
  </si>
  <si>
    <t>13249</t>
  </si>
  <si>
    <t>18455</t>
  </si>
  <si>
    <t>宋胜涵</t>
  </si>
  <si>
    <t>18168</t>
  </si>
  <si>
    <t>安艳丽</t>
  </si>
  <si>
    <t>24195</t>
  </si>
  <si>
    <t>潘文超</t>
  </si>
  <si>
    <t>12768</t>
  </si>
  <si>
    <t>刘宝轩</t>
  </si>
  <si>
    <t>05175</t>
  </si>
  <si>
    <t>石浩然</t>
  </si>
  <si>
    <t>12767</t>
  </si>
  <si>
    <t>隋文静</t>
  </si>
  <si>
    <t>05075</t>
  </si>
  <si>
    <t>黄天宇</t>
  </si>
  <si>
    <t>09649</t>
  </si>
  <si>
    <t>刘艳杰</t>
  </si>
  <si>
    <t>29227</t>
  </si>
  <si>
    <t>薛若楠</t>
  </si>
  <si>
    <t>14458</t>
  </si>
  <si>
    <t>张艳艳</t>
  </si>
  <si>
    <t>23392</t>
  </si>
  <si>
    <t>池佳丽</t>
  </si>
  <si>
    <t>15479</t>
  </si>
  <si>
    <t>袁海东</t>
  </si>
  <si>
    <t>13843</t>
  </si>
  <si>
    <t>肖进</t>
  </si>
  <si>
    <t>05492</t>
  </si>
  <si>
    <t>王玉萍</t>
  </si>
  <si>
    <t>07021</t>
  </si>
  <si>
    <t>周敏</t>
  </si>
  <si>
    <t>23075</t>
  </si>
  <si>
    <t>25931</t>
  </si>
  <si>
    <t>高新新</t>
  </si>
  <si>
    <t>28068</t>
  </si>
  <si>
    <t>韩云龙</t>
  </si>
  <si>
    <t>29965</t>
  </si>
  <si>
    <t>14937</t>
  </si>
  <si>
    <t>刘天琦</t>
  </si>
  <si>
    <t>18671</t>
  </si>
  <si>
    <t>何文静</t>
  </si>
  <si>
    <t>13348</t>
  </si>
  <si>
    <t>13225</t>
  </si>
  <si>
    <t>宫铖</t>
  </si>
  <si>
    <t>18635</t>
  </si>
  <si>
    <t>纪文超</t>
  </si>
  <si>
    <t>11669</t>
  </si>
  <si>
    <t>张翼鹏</t>
  </si>
  <si>
    <t>18321</t>
  </si>
  <si>
    <t>王建阳</t>
  </si>
  <si>
    <t>15910</t>
  </si>
  <si>
    <t>刘雅娜</t>
  </si>
  <si>
    <t>09795</t>
  </si>
  <si>
    <t>张延奇</t>
  </si>
  <si>
    <t>25767</t>
  </si>
  <si>
    <t>赵美静</t>
  </si>
  <si>
    <t>22591</t>
  </si>
  <si>
    <t>初鹏卿</t>
  </si>
  <si>
    <t>12604</t>
  </si>
  <si>
    <t>徐良</t>
  </si>
  <si>
    <t>23703</t>
  </si>
  <si>
    <t>孙志杰</t>
  </si>
  <si>
    <t>24337</t>
  </si>
  <si>
    <t>孙东磊</t>
  </si>
  <si>
    <t>28091</t>
  </si>
  <si>
    <t>05381</t>
  </si>
  <si>
    <t>于艳霞</t>
  </si>
  <si>
    <t>24376</t>
  </si>
  <si>
    <t>白雪萍</t>
  </si>
  <si>
    <t>24991</t>
  </si>
  <si>
    <t>贾艳玲</t>
  </si>
  <si>
    <t>04729</t>
  </si>
  <si>
    <t>范平峤</t>
  </si>
  <si>
    <t>19455</t>
  </si>
  <si>
    <t>贾雨濛</t>
  </si>
  <si>
    <t>17365</t>
  </si>
  <si>
    <t>于海玲</t>
  </si>
  <si>
    <t>11296</t>
  </si>
  <si>
    <t>刘蒙</t>
  </si>
  <si>
    <t>17219</t>
  </si>
  <si>
    <t>张世鑫</t>
  </si>
  <si>
    <t>09742</t>
  </si>
  <si>
    <t>16031</t>
  </si>
  <si>
    <t>范铱纯</t>
  </si>
  <si>
    <t>06099</t>
  </si>
  <si>
    <t>25074</t>
  </si>
  <si>
    <t>纪艳杰</t>
  </si>
  <si>
    <t>20847</t>
  </si>
  <si>
    <t>王志坤</t>
  </si>
  <si>
    <t>11285</t>
  </si>
  <si>
    <t>王颖颖</t>
  </si>
  <si>
    <t>12035</t>
  </si>
  <si>
    <t>马宏岩</t>
  </si>
  <si>
    <t>07250</t>
  </si>
  <si>
    <t>刘晓燕</t>
  </si>
  <si>
    <t>20291</t>
  </si>
  <si>
    <t>鲍嘉婧</t>
  </si>
  <si>
    <t>20320</t>
  </si>
  <si>
    <t>王炜东</t>
  </si>
  <si>
    <t>25441</t>
  </si>
  <si>
    <t>王坤博</t>
  </si>
  <si>
    <t>09225</t>
  </si>
  <si>
    <t>乔波</t>
  </si>
  <si>
    <t>19925</t>
  </si>
  <si>
    <t>刘晓芳</t>
  </si>
  <si>
    <t>22069</t>
  </si>
  <si>
    <t>范亚静</t>
  </si>
  <si>
    <t>12510</t>
  </si>
  <si>
    <t>白丽娜</t>
  </si>
  <si>
    <t>08080</t>
  </si>
  <si>
    <t>赵忠鑫</t>
  </si>
  <si>
    <t>20409</t>
  </si>
  <si>
    <t>曹道</t>
  </si>
  <si>
    <t>21416</t>
  </si>
  <si>
    <t>毛乐</t>
  </si>
  <si>
    <t>21167</t>
  </si>
  <si>
    <t>金洋逸</t>
  </si>
  <si>
    <t>14960</t>
  </si>
  <si>
    <t>07927</t>
  </si>
  <si>
    <t>11827</t>
  </si>
  <si>
    <t>马啸鹤</t>
  </si>
  <si>
    <t>30778</t>
  </si>
  <si>
    <t>李艳琪</t>
  </si>
  <si>
    <t>09699</t>
  </si>
  <si>
    <t>魏景超</t>
  </si>
  <si>
    <t>10315</t>
  </si>
  <si>
    <t>王丽影</t>
  </si>
  <si>
    <t>16008</t>
  </si>
  <si>
    <t>罗永琼</t>
  </si>
  <si>
    <t>17450</t>
  </si>
  <si>
    <t>初浏阳</t>
  </si>
  <si>
    <t>27340</t>
  </si>
  <si>
    <t>刘文琦</t>
  </si>
  <si>
    <t>09269</t>
  </si>
  <si>
    <t>肖蒙</t>
  </si>
  <si>
    <t>23359</t>
  </si>
  <si>
    <t>高芳</t>
  </si>
  <si>
    <t>23996</t>
  </si>
  <si>
    <t>赵菲</t>
  </si>
  <si>
    <t>15961</t>
  </si>
  <si>
    <t>毛玉泽</t>
  </si>
  <si>
    <t>28339</t>
  </si>
  <si>
    <t>刘金凤</t>
  </si>
  <si>
    <t>20275</t>
  </si>
  <si>
    <t>15186</t>
  </si>
  <si>
    <t>夏志新</t>
  </si>
  <si>
    <t>26532</t>
  </si>
  <si>
    <t>李思奇</t>
  </si>
  <si>
    <t>13111</t>
  </si>
  <si>
    <t>甘霞菲</t>
  </si>
  <si>
    <t>10033</t>
  </si>
  <si>
    <t>李雅洁</t>
  </si>
  <si>
    <t>09844</t>
  </si>
  <si>
    <t>王振蒙</t>
  </si>
  <si>
    <t>27907</t>
  </si>
  <si>
    <t>06197</t>
  </si>
  <si>
    <t>王雅娜</t>
  </si>
  <si>
    <t>29836</t>
  </si>
  <si>
    <t>刘志慧</t>
  </si>
  <si>
    <t>26816</t>
  </si>
  <si>
    <t>李振佳</t>
  </si>
  <si>
    <t>23878</t>
  </si>
  <si>
    <t>07804</t>
  </si>
  <si>
    <t>刘明杰</t>
  </si>
  <si>
    <t>07153</t>
  </si>
  <si>
    <t>金明</t>
  </si>
  <si>
    <t>19602</t>
  </si>
  <si>
    <t>张阳阳</t>
  </si>
  <si>
    <t>10480</t>
  </si>
  <si>
    <t>赵艳雪</t>
  </si>
  <si>
    <t>09010</t>
  </si>
  <si>
    <t>孙元雨</t>
  </si>
  <si>
    <t>18190</t>
  </si>
  <si>
    <t>袁铭月</t>
  </si>
  <si>
    <t>23155</t>
  </si>
  <si>
    <t>宋艳秋</t>
  </si>
  <si>
    <t>08075</t>
  </si>
  <si>
    <t>07218</t>
  </si>
  <si>
    <t>龚亚波</t>
  </si>
  <si>
    <t>07797</t>
  </si>
  <si>
    <t>谭东辉</t>
  </si>
  <si>
    <t>15017</t>
  </si>
  <si>
    <t>都朗</t>
  </si>
  <si>
    <t>15019</t>
  </si>
  <si>
    <t>30313</t>
  </si>
  <si>
    <t>王辉玮</t>
  </si>
  <si>
    <t>11853</t>
  </si>
  <si>
    <t>19373</t>
  </si>
  <si>
    <t>董文华</t>
  </si>
  <si>
    <t>14695</t>
  </si>
  <si>
    <t>任明媛</t>
  </si>
  <si>
    <t>22141</t>
  </si>
  <si>
    <t>张名博</t>
  </si>
  <si>
    <t>02988</t>
  </si>
  <si>
    <t>辛雅菲</t>
  </si>
  <si>
    <t>02693</t>
  </si>
  <si>
    <t>任艳婷</t>
  </si>
  <si>
    <t>00352</t>
  </si>
  <si>
    <t>高洪波</t>
  </si>
  <si>
    <t>04265</t>
  </si>
  <si>
    <t>张玲玲</t>
  </si>
  <si>
    <t>01504</t>
  </si>
  <si>
    <t>刘晓兰</t>
  </si>
  <si>
    <t>01970</t>
  </si>
  <si>
    <t>马梁源</t>
  </si>
  <si>
    <t>00484</t>
  </si>
  <si>
    <t>03870</t>
  </si>
  <si>
    <t>李冠群</t>
  </si>
  <si>
    <t>03551</t>
  </si>
  <si>
    <t>宗培新</t>
  </si>
  <si>
    <t>03373</t>
  </si>
  <si>
    <t>王天磊</t>
  </si>
  <si>
    <t>00188</t>
  </si>
  <si>
    <t>郭冰寒</t>
  </si>
  <si>
    <t>00253</t>
  </si>
  <si>
    <t>胡锦鹏</t>
  </si>
  <si>
    <t>00029</t>
  </si>
  <si>
    <t>师玉芳</t>
  </si>
  <si>
    <t>03182</t>
  </si>
  <si>
    <t>付迎洁</t>
  </si>
  <si>
    <t>03222</t>
  </si>
  <si>
    <t>01468</t>
  </si>
  <si>
    <t>01040</t>
  </si>
  <si>
    <t>王世达</t>
  </si>
  <si>
    <t>01603</t>
  </si>
  <si>
    <t>04314</t>
  </si>
  <si>
    <t>02383</t>
  </si>
  <si>
    <t>毛晓敏</t>
  </si>
  <si>
    <t>01939</t>
  </si>
  <si>
    <t>于志军</t>
  </si>
  <si>
    <t>03473</t>
  </si>
  <si>
    <t>张天娇</t>
  </si>
  <si>
    <t>03255</t>
  </si>
  <si>
    <t>张静波</t>
  </si>
  <si>
    <t>01815</t>
  </si>
  <si>
    <t>寇海源</t>
  </si>
  <si>
    <t>02187</t>
  </si>
  <si>
    <t>赵志君</t>
  </si>
  <si>
    <t>01420</t>
  </si>
  <si>
    <t>田思源</t>
  </si>
  <si>
    <t>02311</t>
  </si>
  <si>
    <t>李文铮</t>
  </si>
  <si>
    <t>02977</t>
  </si>
  <si>
    <t>边金娜</t>
  </si>
  <si>
    <t>01476</t>
  </si>
  <si>
    <t>白相玉</t>
  </si>
  <si>
    <t>02597</t>
  </si>
  <si>
    <t>00438</t>
  </si>
  <si>
    <t>张晓龙</t>
  </si>
  <si>
    <t>00063</t>
  </si>
  <si>
    <t>李超宇</t>
  </si>
  <si>
    <t>02825</t>
  </si>
  <si>
    <t>00500</t>
  </si>
  <si>
    <t>孙艳强</t>
  </si>
  <si>
    <t>03809</t>
  </si>
  <si>
    <t>陈伟康</t>
  </si>
  <si>
    <t>03854</t>
  </si>
  <si>
    <t>赵小丽</t>
  </si>
  <si>
    <t>02195</t>
  </si>
  <si>
    <t>张立娜</t>
  </si>
  <si>
    <t>04272</t>
  </si>
  <si>
    <t>李蕙</t>
  </si>
  <si>
    <t>01755</t>
  </si>
  <si>
    <t>崔红阳</t>
  </si>
  <si>
    <t>01017</t>
  </si>
  <si>
    <t>02050</t>
  </si>
  <si>
    <t>董向艳</t>
  </si>
  <si>
    <t>00072</t>
  </si>
  <si>
    <t>林玉杰</t>
  </si>
  <si>
    <t>03708</t>
  </si>
  <si>
    <t>郑雨乔</t>
  </si>
  <si>
    <t>01620</t>
  </si>
  <si>
    <t>张建超</t>
  </si>
  <si>
    <t>02972</t>
  </si>
  <si>
    <t>00497</t>
  </si>
  <si>
    <t>乌日柴夫</t>
  </si>
  <si>
    <t>28468</t>
  </si>
  <si>
    <t>褚佳星</t>
  </si>
  <si>
    <t>左旗林东镇综合执法大队</t>
  </si>
  <si>
    <t>30413</t>
  </si>
  <si>
    <t>黄可心</t>
  </si>
  <si>
    <t>28783</t>
  </si>
  <si>
    <t>钱涵</t>
  </si>
  <si>
    <t>29211</t>
  </si>
  <si>
    <t>05352</t>
  </si>
  <si>
    <t>王延鹏</t>
  </si>
  <si>
    <t>26766</t>
  </si>
  <si>
    <t>赵春雨</t>
  </si>
  <si>
    <t>28592</t>
  </si>
  <si>
    <t>李炳蔚</t>
  </si>
  <si>
    <t>17251</t>
  </si>
  <si>
    <t>张宏颖</t>
  </si>
  <si>
    <t>08611</t>
  </si>
  <si>
    <t>宋世杰</t>
  </si>
  <si>
    <t>08125</t>
  </si>
  <si>
    <t>杨静静</t>
  </si>
  <si>
    <t>22071</t>
  </si>
  <si>
    <t>09310</t>
  </si>
  <si>
    <t>王一静</t>
  </si>
  <si>
    <t>30781</t>
  </si>
  <si>
    <t>孟庆超</t>
  </si>
  <si>
    <t>15909</t>
  </si>
  <si>
    <t>霸金玲</t>
  </si>
  <si>
    <t>21555</t>
  </si>
  <si>
    <t>李长虹</t>
  </si>
  <si>
    <t>15284</t>
  </si>
  <si>
    <t>张永越</t>
  </si>
  <si>
    <t>左旗隆昌镇综合服务中心</t>
  </si>
  <si>
    <t>11464</t>
  </si>
  <si>
    <t>赵忠鹤</t>
  </si>
  <si>
    <t>18335</t>
  </si>
  <si>
    <t>12864</t>
  </si>
  <si>
    <t>张欣冉</t>
  </si>
  <si>
    <t>05290</t>
  </si>
  <si>
    <t>项永琦</t>
  </si>
  <si>
    <t>20746</t>
  </si>
  <si>
    <t>杨晨曦</t>
  </si>
  <si>
    <t>17504</t>
  </si>
  <si>
    <t>杨宇飞</t>
  </si>
  <si>
    <t>27342</t>
  </si>
  <si>
    <t>塔那</t>
  </si>
  <si>
    <t>23066</t>
  </si>
  <si>
    <t>刘新影</t>
  </si>
  <si>
    <t>17209</t>
  </si>
  <si>
    <t>宋浩</t>
  </si>
  <si>
    <t>05090</t>
  </si>
  <si>
    <t>兰兰</t>
  </si>
  <si>
    <t>15168</t>
  </si>
  <si>
    <t>吕伟东</t>
  </si>
  <si>
    <t>24317</t>
  </si>
  <si>
    <t>王冬旭</t>
  </si>
  <si>
    <t>29481</t>
  </si>
  <si>
    <t>陶文颖</t>
  </si>
  <si>
    <t>13605</t>
  </si>
  <si>
    <t>熊峰</t>
  </si>
  <si>
    <t>20032</t>
  </si>
  <si>
    <t>娄忠孝</t>
  </si>
  <si>
    <t>28123</t>
  </si>
  <si>
    <t>李艳鹏</t>
  </si>
  <si>
    <t>27179</t>
  </si>
  <si>
    <t>05110</t>
  </si>
  <si>
    <t>韩宇琦</t>
  </si>
  <si>
    <t>16448</t>
  </si>
  <si>
    <t>王艳利</t>
  </si>
  <si>
    <t>19289</t>
  </si>
  <si>
    <t>武永硕</t>
  </si>
  <si>
    <t>09898</t>
  </si>
  <si>
    <t>孙默涵</t>
  </si>
  <si>
    <t>24197</t>
  </si>
  <si>
    <t>21509</t>
  </si>
  <si>
    <t>郭佳昕</t>
  </si>
  <si>
    <t>19744</t>
  </si>
  <si>
    <t>25427</t>
  </si>
  <si>
    <t>屈文玲</t>
  </si>
  <si>
    <t>11808</t>
  </si>
  <si>
    <t>盛丹丹</t>
  </si>
  <si>
    <t>15443</t>
  </si>
  <si>
    <t>25416</t>
  </si>
  <si>
    <t>21285</t>
  </si>
  <si>
    <t>24971</t>
  </si>
  <si>
    <t>22128</t>
  </si>
  <si>
    <t>刘泽鹏</t>
  </si>
  <si>
    <t>16407</t>
  </si>
  <si>
    <t>贺静抒</t>
  </si>
  <si>
    <t>17127</t>
  </si>
  <si>
    <t>寇明利</t>
  </si>
  <si>
    <t>07022</t>
  </si>
  <si>
    <t>王春雪</t>
  </si>
  <si>
    <t>26208</t>
  </si>
  <si>
    <t>18294</t>
  </si>
  <si>
    <t>冉春林</t>
  </si>
  <si>
    <t>10831</t>
  </si>
  <si>
    <t>刘娜思</t>
  </si>
  <si>
    <t>22587</t>
  </si>
  <si>
    <t>23327</t>
  </si>
  <si>
    <t>李靖</t>
  </si>
  <si>
    <t>11750</t>
  </si>
  <si>
    <t>宋新宇</t>
  </si>
  <si>
    <t>08473</t>
  </si>
  <si>
    <t>刘靖宇</t>
  </si>
  <si>
    <t>28223</t>
  </si>
  <si>
    <t>30135</t>
  </si>
  <si>
    <t>徐文娟</t>
  </si>
  <si>
    <t>19482</t>
  </si>
  <si>
    <t>任美琦</t>
  </si>
  <si>
    <t>06399</t>
  </si>
  <si>
    <t>程亚慧</t>
  </si>
  <si>
    <t>20708</t>
  </si>
  <si>
    <t>周碧盈</t>
  </si>
  <si>
    <t>24256</t>
  </si>
  <si>
    <t>宋盈诺</t>
  </si>
  <si>
    <t>10754</t>
  </si>
  <si>
    <t>杨霄宇</t>
  </si>
  <si>
    <t>05975</t>
  </si>
  <si>
    <t>赵文赫</t>
  </si>
  <si>
    <t>26296</t>
  </si>
  <si>
    <t>14137</t>
  </si>
  <si>
    <t>唐吉祥</t>
  </si>
  <si>
    <t>16817</t>
  </si>
  <si>
    <t>魏志国</t>
  </si>
  <si>
    <t>11829</t>
  </si>
  <si>
    <t>22845</t>
  </si>
  <si>
    <t>宋慧颖</t>
  </si>
  <si>
    <t>07455</t>
  </si>
  <si>
    <t>段红敏</t>
  </si>
  <si>
    <t>15567</t>
  </si>
  <si>
    <t>钱宜均</t>
  </si>
  <si>
    <t>22133</t>
  </si>
  <si>
    <t>刘明皓</t>
  </si>
  <si>
    <t>03529</t>
  </si>
  <si>
    <t>宗姗姗</t>
  </si>
  <si>
    <t>00762</t>
  </si>
  <si>
    <t>00922</t>
  </si>
  <si>
    <t>孔祥吉</t>
  </si>
  <si>
    <t>03502</t>
  </si>
  <si>
    <t>01301</t>
  </si>
  <si>
    <t>01384</t>
  </si>
  <si>
    <t>田慧颖</t>
  </si>
  <si>
    <t>03629</t>
  </si>
  <si>
    <t>雒晓英</t>
  </si>
  <si>
    <t>04244</t>
  </si>
  <si>
    <t>路成</t>
  </si>
  <si>
    <t>03275</t>
  </si>
  <si>
    <t>郭海悦</t>
  </si>
  <si>
    <t>04303</t>
  </si>
  <si>
    <t>王久丹</t>
  </si>
  <si>
    <t>03838</t>
  </si>
  <si>
    <t>李智</t>
  </si>
  <si>
    <t>03225</t>
  </si>
  <si>
    <t>马立梅</t>
  </si>
  <si>
    <t>03481</t>
  </si>
  <si>
    <t>01972</t>
  </si>
  <si>
    <t>邵志剑</t>
  </si>
  <si>
    <t>03339</t>
  </si>
  <si>
    <t>荆浩钿</t>
  </si>
  <si>
    <t>01794</t>
  </si>
  <si>
    <t>寇梦岩</t>
  </si>
  <si>
    <t>00918</t>
  </si>
  <si>
    <t>赵明月</t>
  </si>
  <si>
    <t>00037</t>
  </si>
  <si>
    <t>洪晨</t>
  </si>
  <si>
    <t>03413</t>
  </si>
  <si>
    <t>王若梅</t>
  </si>
  <si>
    <t>01127</t>
  </si>
  <si>
    <t>田丹丹</t>
  </si>
  <si>
    <t>01630</t>
  </si>
  <si>
    <t>王佳兴</t>
  </si>
  <si>
    <t>03135</t>
  </si>
  <si>
    <t>00119</t>
  </si>
  <si>
    <t>夏宇铭</t>
  </si>
  <si>
    <t>03319</t>
  </si>
  <si>
    <t>郑伟健</t>
  </si>
  <si>
    <t>02619</t>
  </si>
  <si>
    <t>王海辉</t>
  </si>
  <si>
    <t>01058</t>
  </si>
  <si>
    <t>孙泽</t>
  </si>
  <si>
    <t>03342</t>
  </si>
  <si>
    <t>于剑</t>
  </si>
  <si>
    <t>02673</t>
  </si>
  <si>
    <t>宋笑琦</t>
  </si>
  <si>
    <t>01129</t>
  </si>
  <si>
    <t>亚娟</t>
  </si>
  <si>
    <t>01316</t>
  </si>
  <si>
    <t>赵德煜</t>
  </si>
  <si>
    <t>02236</t>
  </si>
  <si>
    <t>李福来</t>
  </si>
  <si>
    <t>07402</t>
  </si>
  <si>
    <t>于晓旭</t>
  </si>
  <si>
    <t>左旗隆昌镇综合执法大队</t>
  </si>
  <si>
    <t>09245</t>
  </si>
  <si>
    <t>周立民</t>
  </si>
  <si>
    <t>19381</t>
  </si>
  <si>
    <t>王春玲</t>
  </si>
  <si>
    <t>16347</t>
  </si>
  <si>
    <t>刘小伟</t>
  </si>
  <si>
    <t>24158</t>
  </si>
  <si>
    <t>袁冬篱</t>
  </si>
  <si>
    <t>18458</t>
  </si>
  <si>
    <t>岳峻</t>
  </si>
  <si>
    <t>19615</t>
  </si>
  <si>
    <t>薛巍</t>
  </si>
  <si>
    <t>19190</t>
  </si>
  <si>
    <t>许静静</t>
  </si>
  <si>
    <t>23647</t>
  </si>
  <si>
    <t>葛雪松</t>
  </si>
  <si>
    <t>19283</t>
  </si>
  <si>
    <t>齐志</t>
  </si>
  <si>
    <t>16509</t>
  </si>
  <si>
    <t>10581</t>
  </si>
  <si>
    <t>26515</t>
  </si>
  <si>
    <t>李乐</t>
  </si>
  <si>
    <t>09864</t>
  </si>
  <si>
    <t>纪慧颖</t>
  </si>
  <si>
    <t>23932</t>
  </si>
  <si>
    <t>胡铭昊</t>
  </si>
  <si>
    <t>06801</t>
  </si>
  <si>
    <t>李梦宇</t>
  </si>
  <si>
    <t>25786</t>
  </si>
  <si>
    <t>王一峰</t>
  </si>
  <si>
    <t>05665</t>
  </si>
  <si>
    <t>22757</t>
  </si>
  <si>
    <t>姜珊</t>
  </si>
  <si>
    <t>11925</t>
  </si>
  <si>
    <t>鲁钰</t>
  </si>
  <si>
    <t>06051</t>
  </si>
  <si>
    <t>刁显龙</t>
  </si>
  <si>
    <t>26935</t>
  </si>
  <si>
    <t>郭心怡</t>
  </si>
  <si>
    <t>04326</t>
  </si>
  <si>
    <t>梁超</t>
  </si>
  <si>
    <t>03829</t>
  </si>
  <si>
    <t>03868</t>
  </si>
  <si>
    <t>辛丹</t>
  </si>
  <si>
    <t>03536</t>
  </si>
  <si>
    <t>马彦鑫</t>
  </si>
  <si>
    <t>04199</t>
  </si>
  <si>
    <t>03720</t>
  </si>
  <si>
    <t>03279</t>
  </si>
  <si>
    <t>房蓝格</t>
  </si>
  <si>
    <t>04396</t>
  </si>
  <si>
    <t>张秀影</t>
  </si>
  <si>
    <t>02336</t>
  </si>
  <si>
    <t>04277</t>
  </si>
  <si>
    <t>宋英昕</t>
  </si>
  <si>
    <t>03918</t>
  </si>
  <si>
    <t>王佳豪</t>
  </si>
  <si>
    <t>03129</t>
  </si>
  <si>
    <t>06964</t>
  </si>
  <si>
    <t>张永辉</t>
  </si>
  <si>
    <t>左旗碧流台镇综合服务中心</t>
  </si>
  <si>
    <t>06706</t>
  </si>
  <si>
    <t>邹宏运</t>
  </si>
  <si>
    <t>16425</t>
  </si>
  <si>
    <t>11480</t>
  </si>
  <si>
    <t>22344</t>
  </si>
  <si>
    <t>郑秀辉</t>
  </si>
  <si>
    <t>26610</t>
  </si>
  <si>
    <t>19040</t>
  </si>
  <si>
    <t>姚松敏</t>
  </si>
  <si>
    <t>18403</t>
  </si>
  <si>
    <t>牧仁</t>
  </si>
  <si>
    <t>27730</t>
  </si>
  <si>
    <t>朱玲</t>
  </si>
  <si>
    <t>09262</t>
  </si>
  <si>
    <t>丛佳旭</t>
  </si>
  <si>
    <t>09433</t>
  </si>
  <si>
    <t>李银</t>
  </si>
  <si>
    <t>21116</t>
  </si>
  <si>
    <t>韩慧妍</t>
  </si>
  <si>
    <t>12708</t>
  </si>
  <si>
    <t>何丽新</t>
  </si>
  <si>
    <t>21248</t>
  </si>
  <si>
    <t>周智慧</t>
  </si>
  <si>
    <t>23474</t>
  </si>
  <si>
    <t>21949</t>
  </si>
  <si>
    <t>徐柏芳</t>
  </si>
  <si>
    <t>12145</t>
  </si>
  <si>
    <t>04993</t>
  </si>
  <si>
    <t>07879</t>
  </si>
  <si>
    <t>张晓庆</t>
  </si>
  <si>
    <t>14117</t>
  </si>
  <si>
    <t>20420</t>
  </si>
  <si>
    <t>20749</t>
  </si>
  <si>
    <t>张春阳</t>
  </si>
  <si>
    <t>24817</t>
  </si>
  <si>
    <t>王千惠</t>
  </si>
  <si>
    <t>08163</t>
  </si>
  <si>
    <t>赵新路</t>
  </si>
  <si>
    <t>18377</t>
  </si>
  <si>
    <t>23836</t>
  </si>
  <si>
    <t>19217</t>
  </si>
  <si>
    <t>13637</t>
  </si>
  <si>
    <t>刘茗林</t>
  </si>
  <si>
    <t>26103</t>
  </si>
  <si>
    <t>21721</t>
  </si>
  <si>
    <t>刘文政</t>
  </si>
  <si>
    <t>11402</t>
  </si>
  <si>
    <t>刘殖</t>
  </si>
  <si>
    <t>18181</t>
  </si>
  <si>
    <t>钱丽茹</t>
  </si>
  <si>
    <t>27409</t>
  </si>
  <si>
    <t>苏伟</t>
  </si>
  <si>
    <t>09329</t>
  </si>
  <si>
    <t>刘辉</t>
  </si>
  <si>
    <t>08108</t>
  </si>
  <si>
    <t>任佳磊</t>
  </si>
  <si>
    <t>22174</t>
  </si>
  <si>
    <t>范新杰</t>
  </si>
  <si>
    <t>26812</t>
  </si>
  <si>
    <t>王思晗</t>
  </si>
  <si>
    <t>27628</t>
  </si>
  <si>
    <t>张诗伟</t>
  </si>
  <si>
    <t>22282</t>
  </si>
  <si>
    <t>刘小欢</t>
  </si>
  <si>
    <t>20954</t>
  </si>
  <si>
    <t>刘语蔷</t>
  </si>
  <si>
    <t>27003</t>
  </si>
  <si>
    <t>王伟琦</t>
  </si>
  <si>
    <t>11312</t>
  </si>
  <si>
    <t>王燕赵</t>
  </si>
  <si>
    <t>17621</t>
  </si>
  <si>
    <t>池慧玲</t>
  </si>
  <si>
    <t>23839</t>
  </si>
  <si>
    <t>路春燕</t>
  </si>
  <si>
    <t>22022</t>
  </si>
  <si>
    <t>田润青</t>
  </si>
  <si>
    <t>05942</t>
  </si>
  <si>
    <t>范立影</t>
  </si>
  <si>
    <t>04099</t>
  </si>
  <si>
    <t>张梓鑫</t>
  </si>
  <si>
    <t>04252</t>
  </si>
  <si>
    <t>02190</t>
  </si>
  <si>
    <t>03098</t>
  </si>
  <si>
    <t>03537</t>
  </si>
  <si>
    <t>傲道呼</t>
  </si>
  <si>
    <t>02536</t>
  </si>
  <si>
    <t>00432</t>
  </si>
  <si>
    <t>宋立华</t>
  </si>
  <si>
    <t>03917</t>
  </si>
  <si>
    <t>00855</t>
  </si>
  <si>
    <t>贾旭东</t>
  </si>
  <si>
    <t>04261</t>
  </si>
  <si>
    <t>由向茹</t>
  </si>
  <si>
    <t>03881</t>
  </si>
  <si>
    <t>张天棋</t>
  </si>
  <si>
    <t>02076</t>
  </si>
  <si>
    <t>纪智慧</t>
  </si>
  <si>
    <t>02482</t>
  </si>
  <si>
    <t>姚遥</t>
  </si>
  <si>
    <t>03916</t>
  </si>
  <si>
    <t>栾玉磊</t>
  </si>
  <si>
    <t>04082</t>
  </si>
  <si>
    <t>刘珊珊</t>
  </si>
  <si>
    <t>02004</t>
  </si>
  <si>
    <t>黄春伟</t>
  </si>
  <si>
    <t>04374</t>
  </si>
  <si>
    <t>马冀慧</t>
  </si>
  <si>
    <t>16428</t>
  </si>
  <si>
    <t>霍树坤</t>
  </si>
  <si>
    <t>左旗碧流台镇综合执法大队</t>
  </si>
  <si>
    <t>14905</t>
  </si>
  <si>
    <t>刘彬彬</t>
  </si>
  <si>
    <t>10424</t>
  </si>
  <si>
    <t>董洪波</t>
  </si>
  <si>
    <t>20670</t>
  </si>
  <si>
    <t>谭树龙</t>
  </si>
  <si>
    <t>29600</t>
  </si>
  <si>
    <t>22409</t>
  </si>
  <si>
    <t>李东棋</t>
  </si>
  <si>
    <t>27986</t>
  </si>
  <si>
    <t>刘睿昊</t>
  </si>
  <si>
    <t>19132</t>
  </si>
  <si>
    <t>12031</t>
  </si>
  <si>
    <t>原新宇</t>
  </si>
  <si>
    <t>30662</t>
  </si>
  <si>
    <t>李勇超</t>
  </si>
  <si>
    <t>21925</t>
  </si>
  <si>
    <t>王泽东</t>
  </si>
  <si>
    <t>30851</t>
  </si>
  <si>
    <t>尹亚会</t>
  </si>
  <si>
    <t>12307</t>
  </si>
  <si>
    <t>赵光宇</t>
  </si>
  <si>
    <t>27233</t>
  </si>
  <si>
    <t>苗绘新</t>
  </si>
  <si>
    <t>18934</t>
  </si>
  <si>
    <t>程通</t>
  </si>
  <si>
    <t>19612</t>
  </si>
  <si>
    <t>张文超</t>
  </si>
  <si>
    <t>27034</t>
  </si>
  <si>
    <t>左旗十三敖包镇综合服务中心</t>
  </si>
  <si>
    <t>05029</t>
  </si>
  <si>
    <t>顾金鹏</t>
  </si>
  <si>
    <t>18436</t>
  </si>
  <si>
    <t>张润望</t>
  </si>
  <si>
    <t>13601</t>
  </si>
  <si>
    <t>陈美君</t>
  </si>
  <si>
    <t>13247</t>
  </si>
  <si>
    <t>杨光南</t>
  </si>
  <si>
    <t>22862</t>
  </si>
  <si>
    <t>梁文静</t>
  </si>
  <si>
    <t>15071</t>
  </si>
  <si>
    <t>刘荣鑫</t>
  </si>
  <si>
    <t>25411</t>
  </si>
  <si>
    <t>06539</t>
  </si>
  <si>
    <t>范新月</t>
  </si>
  <si>
    <t>09495</t>
  </si>
  <si>
    <t>于亚楠</t>
  </si>
  <si>
    <t>27753</t>
  </si>
  <si>
    <t>李旭东</t>
  </si>
  <si>
    <t>11910</t>
  </si>
  <si>
    <t>韩志慧</t>
  </si>
  <si>
    <t>08531</t>
  </si>
  <si>
    <t>黄秋燕</t>
  </si>
  <si>
    <t>03979</t>
  </si>
  <si>
    <t>郎需峰</t>
  </si>
  <si>
    <t>00524</t>
  </si>
  <si>
    <t>曹嫄</t>
  </si>
  <si>
    <t>04180</t>
  </si>
  <si>
    <t>吕晓坤</t>
  </si>
  <si>
    <t>02911</t>
  </si>
  <si>
    <t>01367</t>
  </si>
  <si>
    <t>温向月</t>
  </si>
  <si>
    <t>02523</t>
  </si>
  <si>
    <t>齐中艳</t>
  </si>
  <si>
    <t>02492</t>
  </si>
  <si>
    <t>王照宇</t>
  </si>
  <si>
    <t>03909</t>
  </si>
  <si>
    <t>魏德伟</t>
  </si>
  <si>
    <t>03774</t>
  </si>
  <si>
    <t>魏德禹</t>
  </si>
  <si>
    <t>03932</t>
  </si>
  <si>
    <t>黄帅</t>
  </si>
  <si>
    <t>02888</t>
  </si>
  <si>
    <t>王丽宏</t>
  </si>
  <si>
    <t>02475</t>
  </si>
  <si>
    <t>梁辰光</t>
  </si>
  <si>
    <t>03100</t>
  </si>
  <si>
    <t>陈香梅</t>
  </si>
  <si>
    <t>04223</t>
  </si>
  <si>
    <t>吕晓明</t>
  </si>
  <si>
    <t>01357</t>
  </si>
  <si>
    <t>郝广群</t>
  </si>
  <si>
    <t>04330</t>
  </si>
  <si>
    <t>尹国艳</t>
  </si>
  <si>
    <t>03430</t>
  </si>
  <si>
    <t>李横轩</t>
  </si>
  <si>
    <t>02881</t>
  </si>
  <si>
    <t>董媛媛</t>
  </si>
  <si>
    <t>02532</t>
  </si>
  <si>
    <t>刘思佳</t>
  </si>
  <si>
    <t>03031</t>
  </si>
  <si>
    <t>卢明铎</t>
  </si>
  <si>
    <t>03374</t>
  </si>
  <si>
    <t>林景怡</t>
  </si>
  <si>
    <t>17315</t>
  </si>
  <si>
    <t>李学飞</t>
  </si>
  <si>
    <t>左旗十三敖包镇综合执法大队</t>
  </si>
  <si>
    <t>30860</t>
  </si>
  <si>
    <t>12665</t>
  </si>
  <si>
    <t>鲁岳</t>
  </si>
  <si>
    <t>29656</t>
  </si>
  <si>
    <t>19117</t>
  </si>
  <si>
    <t>29767</t>
  </si>
  <si>
    <t>陈明锌</t>
  </si>
  <si>
    <t>11599</t>
  </si>
  <si>
    <t>李宏杰</t>
  </si>
  <si>
    <t>左旗哈拉哈达镇综合服务中心</t>
  </si>
  <si>
    <t>26243</t>
  </si>
  <si>
    <t>孙兴泽</t>
  </si>
  <si>
    <t>22276</t>
  </si>
  <si>
    <t>09554</t>
  </si>
  <si>
    <t>李亮亮</t>
  </si>
  <si>
    <t>16523</t>
  </si>
  <si>
    <t>张红梅</t>
  </si>
  <si>
    <t>22520</t>
  </si>
  <si>
    <t>宋丹</t>
  </si>
  <si>
    <t>30821</t>
  </si>
  <si>
    <t>26614</t>
  </si>
  <si>
    <t>于福鸿</t>
  </si>
  <si>
    <t>14071</t>
  </si>
  <si>
    <t>28142</t>
  </si>
  <si>
    <t>卢艳超</t>
  </si>
  <si>
    <t>19599</t>
  </si>
  <si>
    <t>李美琪</t>
  </si>
  <si>
    <t>29559</t>
  </si>
  <si>
    <t>马志宇</t>
  </si>
  <si>
    <t>09240</t>
  </si>
  <si>
    <t>刘妮</t>
  </si>
  <si>
    <t>01788</t>
  </si>
  <si>
    <t>王海欣</t>
  </si>
  <si>
    <t>左旗哈拉哈达镇综合执法大队</t>
  </si>
  <si>
    <t>01641</t>
  </si>
  <si>
    <t>王颖娇</t>
  </si>
  <si>
    <t>01547</t>
  </si>
  <si>
    <t>袁月</t>
  </si>
  <si>
    <t>01445</t>
  </si>
  <si>
    <t>02767</t>
  </si>
  <si>
    <t>30972</t>
  </si>
  <si>
    <t>唐雨薇</t>
  </si>
  <si>
    <t>左旗富河镇综合服务中心</t>
  </si>
  <si>
    <t>29818</t>
  </si>
  <si>
    <t>许文强</t>
  </si>
  <si>
    <t>09498</t>
  </si>
  <si>
    <t>杨永纯</t>
  </si>
  <si>
    <t>20963</t>
  </si>
  <si>
    <t>寇永刚</t>
  </si>
  <si>
    <t>04198</t>
  </si>
  <si>
    <t>张培培</t>
  </si>
  <si>
    <t>04433</t>
  </si>
  <si>
    <t>席楚凝</t>
  </si>
  <si>
    <t>02474</t>
  </si>
  <si>
    <t>00155</t>
  </si>
  <si>
    <t>顾鹏飞</t>
  </si>
  <si>
    <t>01637</t>
  </si>
  <si>
    <t>梁缘</t>
  </si>
  <si>
    <t>02491</t>
  </si>
  <si>
    <t>00023</t>
  </si>
  <si>
    <t>巴音宝力格</t>
  </si>
  <si>
    <t>04191</t>
  </si>
  <si>
    <t>宋常颖</t>
  </si>
  <si>
    <t>02335</t>
  </si>
  <si>
    <t>16522</t>
  </si>
  <si>
    <t>冯献春</t>
  </si>
  <si>
    <t>左旗富河镇综合执法大队</t>
  </si>
  <si>
    <t>15708</t>
  </si>
  <si>
    <t>王立艳</t>
  </si>
  <si>
    <t>24263</t>
  </si>
  <si>
    <t>张春鹤</t>
  </si>
  <si>
    <t>15639</t>
  </si>
  <si>
    <t>张春磊</t>
  </si>
  <si>
    <t>29956</t>
  </si>
  <si>
    <t>朱宏霞</t>
  </si>
  <si>
    <t>03193</t>
  </si>
  <si>
    <t>春节</t>
  </si>
  <si>
    <t>翁牛特旗贫困监测与扶贫发展中心</t>
  </si>
  <si>
    <t>03400</t>
  </si>
  <si>
    <t>张沫</t>
  </si>
  <si>
    <t>27048</t>
  </si>
  <si>
    <t>陈丽峰</t>
  </si>
  <si>
    <t>专技03</t>
  </si>
  <si>
    <t>26244</t>
  </si>
  <si>
    <t>孟姝蕾</t>
  </si>
  <si>
    <t>26033</t>
  </si>
  <si>
    <t>15431</t>
  </si>
  <si>
    <t>高岩</t>
  </si>
  <si>
    <t>18703</t>
  </si>
  <si>
    <t>田昊</t>
  </si>
  <si>
    <t>08242</t>
  </si>
  <si>
    <t>刘明伟</t>
  </si>
  <si>
    <t>13911</t>
  </si>
  <si>
    <t>郭佳鑫</t>
  </si>
  <si>
    <t>04864</t>
  </si>
  <si>
    <t>18765</t>
  </si>
  <si>
    <t>14527</t>
  </si>
  <si>
    <t>贾蕊</t>
  </si>
  <si>
    <t>18964</t>
  </si>
  <si>
    <t>孙嘉琳</t>
  </si>
  <si>
    <t>12434</t>
  </si>
  <si>
    <t>萨仁</t>
  </si>
  <si>
    <t>14733</t>
  </si>
  <si>
    <t>萨初仁贵</t>
  </si>
  <si>
    <t>05221</t>
  </si>
  <si>
    <t>王志军</t>
  </si>
  <si>
    <t>23983</t>
  </si>
  <si>
    <t>牧兰</t>
  </si>
  <si>
    <t>19161</t>
  </si>
  <si>
    <t>于斯日古楞</t>
  </si>
  <si>
    <t>17442</t>
  </si>
  <si>
    <t>10396</t>
  </si>
  <si>
    <t>田利强</t>
  </si>
  <si>
    <t>翁牛特旗医疗保险事务中心</t>
  </si>
  <si>
    <t>02549</t>
  </si>
  <si>
    <t>付光明</t>
  </si>
  <si>
    <t>翁牛特旗建筑工程质量监督站</t>
  </si>
  <si>
    <t>03797</t>
  </si>
  <si>
    <t>郑文鹏</t>
  </si>
  <si>
    <t>20596</t>
  </si>
  <si>
    <t>22028</t>
  </si>
  <si>
    <t>17611</t>
  </si>
  <si>
    <t>李庭宇</t>
  </si>
  <si>
    <t>21578</t>
  </si>
  <si>
    <t>朱伟航</t>
  </si>
  <si>
    <t>16388</t>
  </si>
  <si>
    <t>赵志涛</t>
  </si>
  <si>
    <t>29140</t>
  </si>
  <si>
    <t>杜利威</t>
  </si>
  <si>
    <t>12914</t>
  </si>
  <si>
    <t>李振铎</t>
  </si>
  <si>
    <t>15793</t>
  </si>
  <si>
    <t>李仕尧</t>
  </si>
  <si>
    <t>10779</t>
  </si>
  <si>
    <t>07542</t>
  </si>
  <si>
    <t>马中严</t>
  </si>
  <si>
    <t>20536</t>
  </si>
  <si>
    <t>魏畅</t>
  </si>
  <si>
    <t>24086</t>
  </si>
  <si>
    <t>包士博</t>
  </si>
  <si>
    <t>29922</t>
  </si>
  <si>
    <t>郭衍凯</t>
  </si>
  <si>
    <t>27835</t>
  </si>
  <si>
    <t>马奔</t>
  </si>
  <si>
    <t>16256</t>
  </si>
  <si>
    <t>13251</t>
  </si>
  <si>
    <t>李一鸣</t>
  </si>
  <si>
    <t>14707</t>
  </si>
  <si>
    <t>28563</t>
  </si>
  <si>
    <t>吕鹏</t>
  </si>
  <si>
    <t>11557</t>
  </si>
  <si>
    <t>11082</t>
  </si>
  <si>
    <t>孙丽敏</t>
  </si>
  <si>
    <t>23201</t>
  </si>
  <si>
    <t>王嘉麒</t>
  </si>
  <si>
    <t>翁牛特旗园林管理办公室</t>
  </si>
  <si>
    <t>11974</t>
  </si>
  <si>
    <t>15885</t>
  </si>
  <si>
    <t>韩妍</t>
  </si>
  <si>
    <t>29219</t>
  </si>
  <si>
    <t>崔宇琦</t>
  </si>
  <si>
    <t>23985</t>
  </si>
  <si>
    <t>孙赫</t>
  </si>
  <si>
    <t>14754</t>
  </si>
  <si>
    <t>13424</t>
  </si>
  <si>
    <t>王思媛</t>
  </si>
  <si>
    <t>01325</t>
  </si>
  <si>
    <t>宋智然</t>
  </si>
  <si>
    <t>翁牛特旗疾病预防控制中心</t>
  </si>
  <si>
    <t>07369</t>
  </si>
  <si>
    <t>赵新春</t>
  </si>
  <si>
    <t>22517</t>
  </si>
  <si>
    <t>郭晓光</t>
  </si>
  <si>
    <t>08084</t>
  </si>
  <si>
    <t>鲍亮亮</t>
  </si>
  <si>
    <t>16337</t>
  </si>
  <si>
    <t>周玉娇</t>
  </si>
  <si>
    <t>翁牛特旗会计管理办公室</t>
  </si>
  <si>
    <t>22112</t>
  </si>
  <si>
    <t>白清</t>
  </si>
  <si>
    <t>28500</t>
  </si>
  <si>
    <t>麻景龙</t>
  </si>
  <si>
    <t>19139</t>
  </si>
  <si>
    <t>葛峥</t>
  </si>
  <si>
    <t>04862</t>
  </si>
  <si>
    <t>宋嘉琪</t>
  </si>
  <si>
    <t>07039</t>
  </si>
  <si>
    <t>14349</t>
  </si>
  <si>
    <t>崔世乐</t>
  </si>
  <si>
    <t>10477</t>
  </si>
  <si>
    <t>05377</t>
  </si>
  <si>
    <t>马清旋</t>
  </si>
  <si>
    <t>10883</t>
  </si>
  <si>
    <t>郭裕阳</t>
  </si>
  <si>
    <t>25851</t>
  </si>
  <si>
    <t>赵艳会</t>
  </si>
  <si>
    <t>06113</t>
  </si>
  <si>
    <t>季俸伍</t>
  </si>
  <si>
    <t>23179</t>
  </si>
  <si>
    <t>李泳乐</t>
  </si>
  <si>
    <t>23326</t>
  </si>
  <si>
    <t>胡占蝶</t>
  </si>
  <si>
    <t>29557</t>
  </si>
  <si>
    <t>18125</t>
  </si>
  <si>
    <t>单傲</t>
  </si>
  <si>
    <t>29302</t>
  </si>
  <si>
    <t>张颖欣</t>
  </si>
  <si>
    <t>20100</t>
  </si>
  <si>
    <t>王静怡</t>
  </si>
  <si>
    <t>30799</t>
  </si>
  <si>
    <t>30558</t>
  </si>
  <si>
    <t>李春旭</t>
  </si>
  <si>
    <t>22802</t>
  </si>
  <si>
    <t>17839</t>
  </si>
  <si>
    <t>高奇哲</t>
  </si>
  <si>
    <t>15922</t>
  </si>
  <si>
    <t>28687</t>
  </si>
  <si>
    <t>唐玉敏</t>
  </si>
  <si>
    <t>00073</t>
  </si>
  <si>
    <t>田红娇</t>
  </si>
  <si>
    <t>23139</t>
  </si>
  <si>
    <t>燕燕</t>
  </si>
  <si>
    <t>翁牛特旗财政投资评审中心</t>
  </si>
  <si>
    <t>16534</t>
  </si>
  <si>
    <t>王文丹</t>
  </si>
  <si>
    <t>12416</t>
  </si>
  <si>
    <t>宋鹏飞</t>
  </si>
  <si>
    <t>翁牛特旗水利工程建设管理站</t>
  </si>
  <si>
    <t>13997</t>
  </si>
  <si>
    <t>孙赫鸿</t>
  </si>
  <si>
    <t>11769</t>
  </si>
  <si>
    <t>马腾云</t>
  </si>
  <si>
    <t>11379</t>
  </si>
  <si>
    <t>28168</t>
  </si>
  <si>
    <t>王秭焱</t>
  </si>
  <si>
    <t>翁牛特旗农牧水利站</t>
  </si>
  <si>
    <t>给排水01</t>
  </si>
  <si>
    <t>16713</t>
  </si>
  <si>
    <t>19402</t>
  </si>
  <si>
    <t>全佳伟</t>
  </si>
  <si>
    <t>23076</t>
  </si>
  <si>
    <t>王金凤</t>
  </si>
  <si>
    <t>23521</t>
  </si>
  <si>
    <t>张雪岩</t>
  </si>
  <si>
    <t>27464</t>
  </si>
  <si>
    <t>王彦鑫</t>
  </si>
  <si>
    <t>27040</t>
  </si>
  <si>
    <t>朱洁</t>
  </si>
  <si>
    <t>03614</t>
  </si>
  <si>
    <t>04282</t>
  </si>
  <si>
    <t>27943</t>
  </si>
  <si>
    <t>马春雷</t>
  </si>
  <si>
    <t>翁牛特旗节能监察中心</t>
  </si>
  <si>
    <t>12504</t>
  </si>
  <si>
    <t>王宗华</t>
  </si>
  <si>
    <t>16113</t>
  </si>
  <si>
    <t>陈加奇</t>
  </si>
  <si>
    <t>11286</t>
  </si>
  <si>
    <t>张永拓</t>
  </si>
  <si>
    <t>26940</t>
  </si>
  <si>
    <t>05375</t>
  </si>
  <si>
    <t>李佳泽</t>
  </si>
  <si>
    <t>30728</t>
  </si>
  <si>
    <t>阿英嘎</t>
  </si>
  <si>
    <t>13516</t>
  </si>
  <si>
    <t>于栋涛</t>
  </si>
  <si>
    <t>11057</t>
  </si>
  <si>
    <t>朱松志</t>
  </si>
  <si>
    <t>17542</t>
  </si>
  <si>
    <t>郑显超</t>
  </si>
  <si>
    <t>29208</t>
  </si>
  <si>
    <t>王香林</t>
  </si>
  <si>
    <t>18401</t>
  </si>
  <si>
    <t>乌恩其</t>
  </si>
  <si>
    <t>27757</t>
  </si>
  <si>
    <t>吴俊恒</t>
  </si>
  <si>
    <t>15964</t>
  </si>
  <si>
    <t>陈环宇</t>
  </si>
  <si>
    <t>12329</t>
  </si>
  <si>
    <t>王菲</t>
  </si>
  <si>
    <t>08853</t>
  </si>
  <si>
    <t>27776</t>
  </si>
  <si>
    <t>28714</t>
  </si>
  <si>
    <t>王艳明</t>
  </si>
  <si>
    <t>23234</t>
  </si>
  <si>
    <t>09520</t>
  </si>
  <si>
    <t>刘志伟</t>
  </si>
  <si>
    <t>19292</t>
  </si>
  <si>
    <t>09175</t>
  </si>
  <si>
    <t>张志通</t>
  </si>
  <si>
    <t>12635</t>
  </si>
  <si>
    <t>张意超</t>
  </si>
  <si>
    <t>07065</t>
  </si>
  <si>
    <t>张洪峰</t>
  </si>
  <si>
    <t>13857</t>
  </si>
  <si>
    <t>好斯巴雅尔</t>
  </si>
  <si>
    <t>06848</t>
  </si>
  <si>
    <t>韩亚民</t>
  </si>
  <si>
    <t>17544</t>
  </si>
  <si>
    <t>赵龙飞</t>
  </si>
  <si>
    <t>08739</t>
  </si>
  <si>
    <t>赵元吉</t>
  </si>
  <si>
    <t>20230</t>
  </si>
  <si>
    <t>生南南</t>
  </si>
  <si>
    <t>12124</t>
  </si>
  <si>
    <t>孟凡华</t>
  </si>
  <si>
    <t>24662</t>
  </si>
  <si>
    <t>张东鹤</t>
  </si>
  <si>
    <t>27055</t>
  </si>
  <si>
    <t>张鑫磊</t>
  </si>
  <si>
    <t>27004</t>
  </si>
  <si>
    <t>李耀双</t>
  </si>
  <si>
    <t>29580</t>
  </si>
  <si>
    <t>赵高峰</t>
  </si>
  <si>
    <t>20825</t>
  </si>
  <si>
    <t>王新利</t>
  </si>
  <si>
    <t>26947</t>
  </si>
  <si>
    <t>00552</t>
  </si>
  <si>
    <t>单泽宇</t>
  </si>
  <si>
    <t>01756</t>
  </si>
  <si>
    <t>王大磊</t>
  </si>
  <si>
    <t>02409</t>
  </si>
  <si>
    <t>程海娟</t>
  </si>
  <si>
    <t>04002</t>
  </si>
  <si>
    <t>乌云草道</t>
  </si>
  <si>
    <t>翁牛特旗社会救助管理中心</t>
  </si>
  <si>
    <t>15815</t>
  </si>
  <si>
    <t>包志愿</t>
  </si>
  <si>
    <t>16232</t>
  </si>
  <si>
    <t>张祥</t>
  </si>
  <si>
    <t>30495</t>
  </si>
  <si>
    <t>王孟然</t>
  </si>
  <si>
    <t>10111</t>
  </si>
  <si>
    <t>刘清淼</t>
  </si>
  <si>
    <t>17887</t>
  </si>
  <si>
    <t>董佳敏</t>
  </si>
  <si>
    <t>22459</t>
  </si>
  <si>
    <t>刘丽华</t>
  </si>
  <si>
    <t>08118</t>
  </si>
  <si>
    <t>额尔敦乃日乐</t>
  </si>
  <si>
    <t>19057</t>
  </si>
  <si>
    <t>04595</t>
  </si>
  <si>
    <t>22037</t>
  </si>
  <si>
    <t>李锴</t>
  </si>
  <si>
    <t>25331</t>
  </si>
  <si>
    <t>黄芳</t>
  </si>
  <si>
    <t>23691</t>
  </si>
  <si>
    <t>桑宇轩</t>
  </si>
  <si>
    <t>29068</t>
  </si>
  <si>
    <t>梁潇</t>
  </si>
  <si>
    <t>15332</t>
  </si>
  <si>
    <t>道图脑</t>
  </si>
  <si>
    <t>02623</t>
  </si>
  <si>
    <t>陈烁</t>
  </si>
  <si>
    <t>翁牛特旗慈善总会秘书处</t>
  </si>
  <si>
    <t>00069</t>
  </si>
  <si>
    <t>翁牛特旗防灾救灾中心</t>
  </si>
  <si>
    <t>安全01</t>
  </si>
  <si>
    <t>14657</t>
  </si>
  <si>
    <t>蔡垚</t>
  </si>
  <si>
    <t>安全03</t>
  </si>
  <si>
    <t>12884</t>
  </si>
  <si>
    <t>姜苏娟</t>
  </si>
  <si>
    <t>13066</t>
  </si>
  <si>
    <t>郑一鸣</t>
  </si>
  <si>
    <t>12795</t>
  </si>
  <si>
    <t>崔志港</t>
  </si>
  <si>
    <t>22742</t>
  </si>
  <si>
    <t>13991</t>
  </si>
  <si>
    <t>姚玉峰</t>
  </si>
  <si>
    <t>10226</t>
  </si>
  <si>
    <t>尹伟航</t>
  </si>
  <si>
    <t>28024</t>
  </si>
  <si>
    <t>戴红岩</t>
  </si>
  <si>
    <t>23166</t>
  </si>
  <si>
    <t>慕季委</t>
  </si>
  <si>
    <t>15690</t>
  </si>
  <si>
    <t>王永旭</t>
  </si>
  <si>
    <t>04990</t>
  </si>
  <si>
    <t>25720</t>
  </si>
  <si>
    <t>王智勇</t>
  </si>
  <si>
    <t>06530</t>
  </si>
  <si>
    <t>孟庆娟</t>
  </si>
  <si>
    <t>11879</t>
  </si>
  <si>
    <t>李瑞明</t>
  </si>
  <si>
    <t>19457</t>
  </si>
  <si>
    <t>李宏远</t>
  </si>
  <si>
    <t>10622</t>
  </si>
  <si>
    <t>陈云鹏</t>
  </si>
  <si>
    <t>10314</t>
  </si>
  <si>
    <t>王相楠</t>
  </si>
  <si>
    <t>17253</t>
  </si>
  <si>
    <t>毕书胜</t>
  </si>
  <si>
    <t>14653</t>
  </si>
  <si>
    <t>张明雷</t>
  </si>
  <si>
    <t>10382</t>
  </si>
  <si>
    <t>孟根塔拉</t>
  </si>
  <si>
    <t>11233</t>
  </si>
  <si>
    <t>宋艳波</t>
  </si>
  <si>
    <t>22695</t>
  </si>
  <si>
    <t>韩兆敏</t>
  </si>
  <si>
    <t>02516</t>
  </si>
  <si>
    <t>白泽</t>
  </si>
  <si>
    <t>05388</t>
  </si>
  <si>
    <t>姚松涛</t>
  </si>
  <si>
    <t>翁牛特旗规划服务中心</t>
  </si>
  <si>
    <t>21613</t>
  </si>
  <si>
    <t>孟朝阳</t>
  </si>
  <si>
    <t>20139</t>
  </si>
  <si>
    <t>阿勇</t>
  </si>
  <si>
    <t>09950</t>
  </si>
  <si>
    <t>07419</t>
  </si>
  <si>
    <t>张燕</t>
  </si>
  <si>
    <t>06054</t>
  </si>
  <si>
    <t>07540</t>
  </si>
  <si>
    <t>胡博洋</t>
  </si>
  <si>
    <t>25470</t>
  </si>
  <si>
    <t>宋喆</t>
  </si>
  <si>
    <t>22616</t>
  </si>
  <si>
    <t>杨远驰</t>
  </si>
  <si>
    <t>25871</t>
  </si>
  <si>
    <t>徐靖宜</t>
  </si>
  <si>
    <t>10509</t>
  </si>
  <si>
    <t>范东洋</t>
  </si>
  <si>
    <t>08589</t>
  </si>
  <si>
    <t>高艳磊</t>
  </si>
  <si>
    <t>23143</t>
  </si>
  <si>
    <t>07294</t>
  </si>
  <si>
    <t>巴音</t>
  </si>
  <si>
    <t>23698</t>
  </si>
  <si>
    <t>孙伟杰</t>
  </si>
  <si>
    <t>00276</t>
  </si>
  <si>
    <t>叶晓超</t>
  </si>
  <si>
    <t>00643</t>
  </si>
  <si>
    <t>郭海超</t>
  </si>
  <si>
    <t>29277</t>
  </si>
  <si>
    <t>李云龙</t>
  </si>
  <si>
    <t>翁牛特旗交通运输管理所</t>
  </si>
  <si>
    <t>28507</t>
  </si>
  <si>
    <t>崔峰硕</t>
  </si>
  <si>
    <t>05585</t>
  </si>
  <si>
    <t>徐玉坤</t>
  </si>
  <si>
    <t>12887</t>
  </si>
  <si>
    <t>徐宏宇</t>
  </si>
  <si>
    <t>07279</t>
  </si>
  <si>
    <t>李志杰</t>
  </si>
  <si>
    <t>27823</t>
  </si>
  <si>
    <t>李明辉</t>
  </si>
  <si>
    <t>06390</t>
  </si>
  <si>
    <t>戴贵斌</t>
  </si>
  <si>
    <t>11936</t>
  </si>
  <si>
    <t>关立新</t>
  </si>
  <si>
    <t>24324</t>
  </si>
  <si>
    <t>翁牛特旗公路工程质量监督所</t>
  </si>
  <si>
    <t>21142</t>
  </si>
  <si>
    <t>李飞扬</t>
  </si>
  <si>
    <t>15205</t>
  </si>
  <si>
    <t>张向坤</t>
  </si>
  <si>
    <t>14037</t>
  </si>
  <si>
    <t>国亚鑫</t>
  </si>
  <si>
    <t>19268</t>
  </si>
  <si>
    <t>于楠</t>
  </si>
  <si>
    <t>06783</t>
  </si>
  <si>
    <t>吕香帅</t>
  </si>
  <si>
    <t>05491</t>
  </si>
  <si>
    <t>李旭淼</t>
  </si>
  <si>
    <t>17745</t>
  </si>
  <si>
    <t>25042</t>
  </si>
  <si>
    <t>单超</t>
  </si>
  <si>
    <t>27081</t>
  </si>
  <si>
    <t>贺建彬</t>
  </si>
  <si>
    <t>22396</t>
  </si>
  <si>
    <t>亓孟楠</t>
  </si>
  <si>
    <t>28880</t>
  </si>
  <si>
    <t>彭飞</t>
  </si>
  <si>
    <t>13509</t>
  </si>
  <si>
    <t>王志峰</t>
  </si>
  <si>
    <t>09242</t>
  </si>
  <si>
    <t>林艳红</t>
  </si>
  <si>
    <t>24022</t>
  </si>
  <si>
    <t>齐伟松</t>
  </si>
  <si>
    <t>28987</t>
  </si>
  <si>
    <t>谢冰</t>
  </si>
  <si>
    <t>25957</t>
  </si>
  <si>
    <t>赵宏图</t>
  </si>
  <si>
    <t>23385</t>
  </si>
  <si>
    <t>崔雪双</t>
  </si>
  <si>
    <t>05123</t>
  </si>
  <si>
    <t>李凌宇</t>
  </si>
  <si>
    <t>12406</t>
  </si>
  <si>
    <t>郝一生</t>
  </si>
  <si>
    <t>02733</t>
  </si>
  <si>
    <t>翁牛特旗粮食增产计划工程办公室</t>
  </si>
  <si>
    <t>01673</t>
  </si>
  <si>
    <t>28765</t>
  </si>
  <si>
    <t>赵润莹</t>
  </si>
  <si>
    <t>19972</t>
  </si>
  <si>
    <t>魏贤东</t>
  </si>
  <si>
    <t>21488</t>
  </si>
  <si>
    <t>孙梦茵</t>
  </si>
  <si>
    <t>14369</t>
  </si>
  <si>
    <t>19306</t>
  </si>
  <si>
    <t>赵蔷蔷</t>
  </si>
  <si>
    <t>27630</t>
  </si>
  <si>
    <t>06080</t>
  </si>
  <si>
    <t>18673</t>
  </si>
  <si>
    <t>亮亮</t>
  </si>
  <si>
    <t>23795</t>
  </si>
  <si>
    <t>张涵语</t>
  </si>
  <si>
    <t>04689</t>
  </si>
  <si>
    <t>杨蕊</t>
  </si>
  <si>
    <t>08197</t>
  </si>
  <si>
    <t>李政达</t>
  </si>
  <si>
    <t>30649</t>
  </si>
  <si>
    <t>李佳怡</t>
  </si>
  <si>
    <t>06763</t>
  </si>
  <si>
    <t>李珈霖</t>
  </si>
  <si>
    <t>11992</t>
  </si>
  <si>
    <t>周彦</t>
  </si>
  <si>
    <t>07390</t>
  </si>
  <si>
    <t>赵祥凯</t>
  </si>
  <si>
    <t>02223</t>
  </si>
  <si>
    <t>胡嘉娣</t>
  </si>
  <si>
    <t>翁牛特旗文化馆</t>
  </si>
  <si>
    <t>会计01</t>
  </si>
  <si>
    <t>14052</t>
  </si>
  <si>
    <t>翁牛特旗博物馆</t>
  </si>
  <si>
    <t>文博03</t>
  </si>
  <si>
    <t>17023</t>
  </si>
  <si>
    <t>王飞龙</t>
  </si>
  <si>
    <t>30099</t>
  </si>
  <si>
    <t>那日苏</t>
  </si>
  <si>
    <t>29696</t>
  </si>
  <si>
    <t>温春雨</t>
  </si>
  <si>
    <t>翁牛特旗文化旅游产业园区办公室</t>
  </si>
  <si>
    <t>11578</t>
  </si>
  <si>
    <t>黎奇峰</t>
  </si>
  <si>
    <t>22415</t>
  </si>
  <si>
    <t>08465</t>
  </si>
  <si>
    <t>李艳洁</t>
  </si>
  <si>
    <t>19249</t>
  </si>
  <si>
    <t>盖金星</t>
  </si>
  <si>
    <t>23612</t>
  </si>
  <si>
    <t>马英杰</t>
  </si>
  <si>
    <t>10870</t>
  </si>
  <si>
    <t>04481</t>
  </si>
  <si>
    <t>张吉成</t>
  </si>
  <si>
    <t>25101</t>
  </si>
  <si>
    <t>艾凤超</t>
  </si>
  <si>
    <t>20331</t>
  </si>
  <si>
    <t>21962</t>
  </si>
  <si>
    <t>程达</t>
  </si>
  <si>
    <t>12533</t>
  </si>
  <si>
    <t>20977</t>
  </si>
  <si>
    <t>慈明阳</t>
  </si>
  <si>
    <t>02960</t>
  </si>
  <si>
    <t>02955</t>
  </si>
  <si>
    <t>06609</t>
  </si>
  <si>
    <t>会计03</t>
  </si>
  <si>
    <t>27326</t>
  </si>
  <si>
    <t>施瑞敏</t>
  </si>
  <si>
    <t>11768</t>
  </si>
  <si>
    <t>29781</t>
  </si>
  <si>
    <t>宋雪蕾</t>
  </si>
  <si>
    <t>19277</t>
  </si>
  <si>
    <t>季春</t>
  </si>
  <si>
    <t>12316</t>
  </si>
  <si>
    <t>于海娟</t>
  </si>
  <si>
    <t>17581</t>
  </si>
  <si>
    <t>张朝冉</t>
  </si>
  <si>
    <t>14689</t>
  </si>
  <si>
    <t>高一佳</t>
  </si>
  <si>
    <t>18445</t>
  </si>
  <si>
    <t>周冉</t>
  </si>
  <si>
    <t>13828</t>
  </si>
  <si>
    <t>逯泽宇</t>
  </si>
  <si>
    <t>19495</t>
  </si>
  <si>
    <t>周晓涛</t>
  </si>
  <si>
    <t>翁牛特旗人力资源公共服务中心</t>
  </si>
  <si>
    <t>20827</t>
  </si>
  <si>
    <t>陈鹏飞</t>
  </si>
  <si>
    <t>22436</t>
  </si>
  <si>
    <t>穆俊娟</t>
  </si>
  <si>
    <t>28185</t>
  </si>
  <si>
    <t>李元玲</t>
  </si>
  <si>
    <t>29715</t>
  </si>
  <si>
    <t>吕双辉</t>
  </si>
  <si>
    <t>09863</t>
  </si>
  <si>
    <t>17369</t>
  </si>
  <si>
    <t>达林台</t>
  </si>
  <si>
    <t>17477</t>
  </si>
  <si>
    <t>勿吉斯古冷</t>
  </si>
  <si>
    <t>20152</t>
  </si>
  <si>
    <t>07607</t>
  </si>
  <si>
    <t>29553</t>
  </si>
  <si>
    <t>22366</t>
  </si>
  <si>
    <t>王宇轩</t>
  </si>
  <si>
    <t>11895</t>
  </si>
  <si>
    <t>周姝杭</t>
  </si>
  <si>
    <t>21674</t>
  </si>
  <si>
    <t>李前明</t>
  </si>
  <si>
    <t>21712</t>
  </si>
  <si>
    <t>12566</t>
  </si>
  <si>
    <t>张铁杰</t>
  </si>
  <si>
    <t>12556</t>
  </si>
  <si>
    <t>13964</t>
  </si>
  <si>
    <t>邰捷</t>
  </si>
  <si>
    <t>18723</t>
  </si>
  <si>
    <t>王仙立</t>
  </si>
  <si>
    <t>23250</t>
  </si>
  <si>
    <t>李金盈</t>
  </si>
  <si>
    <t>02730</t>
  </si>
  <si>
    <t>韩秀雅</t>
  </si>
  <si>
    <t>23394</t>
  </si>
  <si>
    <t>翁牛特旗退役军人服务中心</t>
  </si>
  <si>
    <t>08655</t>
  </si>
  <si>
    <t>帅雨驰</t>
  </si>
  <si>
    <t>13829</t>
  </si>
  <si>
    <t>孙美丽</t>
  </si>
  <si>
    <t>14703</t>
  </si>
  <si>
    <t>庄健</t>
  </si>
  <si>
    <t>25309</t>
  </si>
  <si>
    <t>由燃</t>
  </si>
  <si>
    <t>13389</t>
  </si>
  <si>
    <t>万瑞智</t>
  </si>
  <si>
    <t>翁牛特旗宗教事务执法大队</t>
  </si>
  <si>
    <t>11159</t>
  </si>
  <si>
    <t>张学龙</t>
  </si>
  <si>
    <t>28822</t>
  </si>
  <si>
    <t>06725</t>
  </si>
  <si>
    <t>马萧杨</t>
  </si>
  <si>
    <t>04289</t>
  </si>
  <si>
    <t>王可新</t>
  </si>
  <si>
    <t>翁牛特旗仪器站</t>
  </si>
  <si>
    <t>15859</t>
  </si>
  <si>
    <t>王成龙</t>
  </si>
  <si>
    <t>翁牛特旗督导室</t>
  </si>
  <si>
    <t>09272</t>
  </si>
  <si>
    <t>包哈斯塔娜</t>
  </si>
  <si>
    <t>18315</t>
  </si>
  <si>
    <t>陈雅霏</t>
  </si>
  <si>
    <t>13121</t>
  </si>
  <si>
    <t>19093</t>
  </si>
  <si>
    <t>包阿如娜</t>
  </si>
  <si>
    <t>19291</t>
  </si>
  <si>
    <t>姜鹏颖</t>
  </si>
  <si>
    <t>03573</t>
  </si>
  <si>
    <t>毛敬祎</t>
  </si>
  <si>
    <t>00171</t>
  </si>
  <si>
    <t>李瑞娜</t>
  </si>
  <si>
    <t>11701</t>
  </si>
  <si>
    <t>翁牛特旗档案馆</t>
  </si>
  <si>
    <t>07295</t>
  </si>
  <si>
    <t>张天心</t>
  </si>
  <si>
    <t>21110</t>
  </si>
  <si>
    <t>高靖媛</t>
  </si>
  <si>
    <t>07857</t>
  </si>
  <si>
    <t>08729</t>
  </si>
  <si>
    <t>马静思</t>
  </si>
  <si>
    <t>21113</t>
  </si>
  <si>
    <t>李友</t>
  </si>
  <si>
    <t>26144</t>
  </si>
  <si>
    <t>解秋煬</t>
  </si>
  <si>
    <t>20005</t>
  </si>
  <si>
    <t>任建利</t>
  </si>
  <si>
    <t>20595</t>
  </si>
  <si>
    <t>孙阳</t>
  </si>
  <si>
    <t>20904</t>
  </si>
  <si>
    <t>韦志鹏</t>
  </si>
  <si>
    <t>11938</t>
  </si>
  <si>
    <t>董美</t>
  </si>
  <si>
    <t>15946</t>
  </si>
  <si>
    <t>李明道</t>
  </si>
  <si>
    <t>10642</t>
  </si>
  <si>
    <t>哈斯孟和</t>
  </si>
  <si>
    <t>20856</t>
  </si>
  <si>
    <t>刘松航</t>
  </si>
  <si>
    <t>21459</t>
  </si>
  <si>
    <t>杨明远</t>
  </si>
  <si>
    <t>16228</t>
  </si>
  <si>
    <t>24809</t>
  </si>
  <si>
    <t>董佳慧</t>
  </si>
  <si>
    <t>16375</t>
  </si>
  <si>
    <t>文彬</t>
  </si>
  <si>
    <t>10706</t>
  </si>
  <si>
    <t>单韶华</t>
  </si>
  <si>
    <t>07417</t>
  </si>
  <si>
    <t>刘永涛</t>
  </si>
  <si>
    <t>20879</t>
  </si>
  <si>
    <t>陈兴</t>
  </si>
  <si>
    <t>17226</t>
  </si>
  <si>
    <t>张香玉</t>
  </si>
  <si>
    <t>23922</t>
  </si>
  <si>
    <t>高艳彬</t>
  </si>
  <si>
    <t>25481</t>
  </si>
  <si>
    <t>丽艳</t>
  </si>
  <si>
    <t>06807</t>
  </si>
  <si>
    <t>刘宇萌</t>
  </si>
  <si>
    <t>28397</t>
  </si>
  <si>
    <t>珠兰</t>
  </si>
  <si>
    <t>20223</t>
  </si>
  <si>
    <t>蒋国旭</t>
  </si>
  <si>
    <t>30934</t>
  </si>
  <si>
    <t>马文举</t>
  </si>
  <si>
    <t>12461</t>
  </si>
  <si>
    <t>林泊序</t>
  </si>
  <si>
    <t>25583</t>
  </si>
  <si>
    <t>王筱颖</t>
  </si>
  <si>
    <t>23026</t>
  </si>
  <si>
    <t>李绍红</t>
  </si>
  <si>
    <t>23920</t>
  </si>
  <si>
    <t>刘琳琳</t>
  </si>
  <si>
    <t>26454</t>
  </si>
  <si>
    <t>30518</t>
  </si>
  <si>
    <t>于小然</t>
  </si>
  <si>
    <t>07143</t>
  </si>
  <si>
    <t>13296</t>
  </si>
  <si>
    <t>周秋宇</t>
  </si>
  <si>
    <t>09835</t>
  </si>
  <si>
    <t>姚敏</t>
  </si>
  <si>
    <t>28006</t>
  </si>
  <si>
    <t>李玉龙</t>
  </si>
  <si>
    <t>19503</t>
  </si>
  <si>
    <t>邹文月</t>
  </si>
  <si>
    <t>04567</t>
  </si>
  <si>
    <t>05106</t>
  </si>
  <si>
    <t>王海明</t>
  </si>
  <si>
    <t>16636</t>
  </si>
  <si>
    <t>16152</t>
  </si>
  <si>
    <t>05155</t>
  </si>
  <si>
    <t>秦海强</t>
  </si>
  <si>
    <t>17132</t>
  </si>
  <si>
    <t>马董超</t>
  </si>
  <si>
    <t>18786</t>
  </si>
  <si>
    <t>文晶</t>
  </si>
  <si>
    <t>09593</t>
  </si>
  <si>
    <t>季连茹</t>
  </si>
  <si>
    <t>20381</t>
  </si>
  <si>
    <t>曹建楠</t>
  </si>
  <si>
    <t>28733</t>
  </si>
  <si>
    <t>王鹤</t>
  </si>
  <si>
    <t>22355</t>
  </si>
  <si>
    <t>吴政宣</t>
  </si>
  <si>
    <t>20179</t>
  </si>
  <si>
    <t>王占军</t>
  </si>
  <si>
    <t>05838</t>
  </si>
  <si>
    <t>马姝宜</t>
  </si>
  <si>
    <t>04306</t>
  </si>
  <si>
    <t>娜木日</t>
  </si>
  <si>
    <t>翁牛特旗政务服务中心</t>
  </si>
  <si>
    <t>22213</t>
  </si>
  <si>
    <t>刘学宇</t>
  </si>
  <si>
    <t>12517</t>
  </si>
  <si>
    <t>司马辰泷</t>
  </si>
  <si>
    <t>26973</t>
  </si>
  <si>
    <t>付博</t>
  </si>
  <si>
    <t>03371</t>
  </si>
  <si>
    <t>宋桢玉</t>
  </si>
  <si>
    <t>07699</t>
  </si>
  <si>
    <t>25465</t>
  </si>
  <si>
    <t>李佳炫</t>
  </si>
  <si>
    <t>01303</t>
  </si>
  <si>
    <t>马晓萍</t>
  </si>
  <si>
    <t>28328</t>
  </si>
  <si>
    <t>翁牛特旗林业种苗站</t>
  </si>
  <si>
    <t>20261</t>
  </si>
  <si>
    <t>焦宏达</t>
  </si>
  <si>
    <t>20312</t>
  </si>
  <si>
    <t>汤国庆</t>
  </si>
  <si>
    <t>28837</t>
  </si>
  <si>
    <t>冯雪珍</t>
  </si>
  <si>
    <t>08352</t>
  </si>
  <si>
    <t>白明日</t>
  </si>
  <si>
    <t>23675</t>
  </si>
  <si>
    <t>季连会</t>
  </si>
  <si>
    <t>29066</t>
  </si>
  <si>
    <t>马小平</t>
  </si>
  <si>
    <t>10663</t>
  </si>
  <si>
    <t>刘学炟</t>
  </si>
  <si>
    <t>13487</t>
  </si>
  <si>
    <t>薛月</t>
  </si>
  <si>
    <t>18058</t>
  </si>
  <si>
    <t>05500</t>
  </si>
  <si>
    <t>19978</t>
  </si>
  <si>
    <t>孟新然</t>
  </si>
  <si>
    <t>00672</t>
  </si>
  <si>
    <t>王立异</t>
  </si>
  <si>
    <t>11136</t>
  </si>
  <si>
    <t>张兴安</t>
  </si>
  <si>
    <t>09209</t>
  </si>
  <si>
    <t>康艳明</t>
  </si>
  <si>
    <t>05799</t>
  </si>
  <si>
    <t>18856</t>
  </si>
  <si>
    <t>20246</t>
  </si>
  <si>
    <t>苏德高娃</t>
  </si>
  <si>
    <t>11413</t>
  </si>
  <si>
    <t>张成</t>
  </si>
  <si>
    <t>12846</t>
  </si>
  <si>
    <t>05000</t>
  </si>
  <si>
    <t>丁春选</t>
  </si>
  <si>
    <t>07746</t>
  </si>
  <si>
    <t>18356</t>
  </si>
  <si>
    <t>鲍宏达</t>
  </si>
  <si>
    <t>22484</t>
  </si>
  <si>
    <t>乔宇</t>
  </si>
  <si>
    <t>16429</t>
  </si>
  <si>
    <t>柴俊杰</t>
  </si>
  <si>
    <t>08645</t>
  </si>
  <si>
    <t>宫国军</t>
  </si>
  <si>
    <t>18751</t>
  </si>
  <si>
    <t>27580</t>
  </si>
  <si>
    <t>王茂荣</t>
  </si>
  <si>
    <t>27041</t>
  </si>
  <si>
    <t>赵光辉</t>
  </si>
  <si>
    <t>04308</t>
  </si>
  <si>
    <t>翁牛特旗信访局联合接访中心</t>
  </si>
  <si>
    <t>05040</t>
  </si>
  <si>
    <t>李博雅</t>
  </si>
  <si>
    <t>29550</t>
  </si>
  <si>
    <t>刘英奇</t>
  </si>
  <si>
    <t>06806</t>
  </si>
  <si>
    <t>赵韵开</t>
  </si>
  <si>
    <t>13904</t>
  </si>
  <si>
    <t>刘文朋</t>
  </si>
  <si>
    <t>26708</t>
  </si>
  <si>
    <t>崔欢</t>
  </si>
  <si>
    <t>25810</t>
  </si>
  <si>
    <t>陈俊涛</t>
  </si>
  <si>
    <t>翁牛特旗城市管理综合执法局</t>
  </si>
  <si>
    <t>19962</t>
  </si>
  <si>
    <t>22457</t>
  </si>
  <si>
    <t>吴丽娟</t>
  </si>
  <si>
    <t>翁牛特旗招商服务中心</t>
  </si>
  <si>
    <t>13793</t>
  </si>
  <si>
    <t>于海伦</t>
  </si>
  <si>
    <t>05014</t>
  </si>
  <si>
    <t>于红梅</t>
  </si>
  <si>
    <t>13849</t>
  </si>
  <si>
    <t>02262</t>
  </si>
  <si>
    <t>肖丽梅</t>
  </si>
  <si>
    <t>06392</t>
  </si>
  <si>
    <t>付鹏</t>
  </si>
  <si>
    <t>翁牛特旗经济作物工作站</t>
  </si>
  <si>
    <t>05901</t>
  </si>
  <si>
    <t>恩和那木日</t>
  </si>
  <si>
    <t>02937</t>
  </si>
  <si>
    <t>张欣炜</t>
  </si>
  <si>
    <t>翁牛特旗农业技术推广站</t>
  </si>
  <si>
    <t>09160</t>
  </si>
  <si>
    <t>常圆圆</t>
  </si>
  <si>
    <t>12292</t>
  </si>
  <si>
    <t>杨鹤翔</t>
  </si>
  <si>
    <t>11308</t>
  </si>
  <si>
    <t>谢琰</t>
  </si>
  <si>
    <t>20406</t>
  </si>
  <si>
    <t>丁浩</t>
  </si>
  <si>
    <t>16608</t>
  </si>
  <si>
    <t>杨化</t>
  </si>
  <si>
    <t>翁牛特旗家畜改良工作站</t>
  </si>
  <si>
    <t>08770</t>
  </si>
  <si>
    <t>李德林</t>
  </si>
  <si>
    <t>05905</t>
  </si>
  <si>
    <t>刘天强</t>
  </si>
  <si>
    <t>10559</t>
  </si>
  <si>
    <t>宝勿日那</t>
  </si>
  <si>
    <t>20058</t>
  </si>
  <si>
    <t>14313</t>
  </si>
  <si>
    <t>吕伟业</t>
  </si>
  <si>
    <t>04580</t>
  </si>
  <si>
    <t>00372</t>
  </si>
  <si>
    <t>田影</t>
  </si>
  <si>
    <t>翁牛特旗农牧业信息中心</t>
  </si>
  <si>
    <t>法学01</t>
  </si>
  <si>
    <t>21491</t>
  </si>
  <si>
    <t>邢立文</t>
  </si>
  <si>
    <t>翁牛特旗农业示范园区管理办公室</t>
  </si>
  <si>
    <t>农学03</t>
  </si>
  <si>
    <t>18014</t>
  </si>
  <si>
    <t>成宜浓</t>
  </si>
  <si>
    <t>30339</t>
  </si>
  <si>
    <t>李秀静</t>
  </si>
  <si>
    <t>11354</t>
  </si>
  <si>
    <t>丛丽新</t>
  </si>
  <si>
    <t>19243</t>
  </si>
  <si>
    <t>李雨键</t>
  </si>
  <si>
    <t>30854</t>
  </si>
  <si>
    <t>胡赫天</t>
  </si>
  <si>
    <t>04839</t>
  </si>
  <si>
    <t>20215</t>
  </si>
  <si>
    <t>徐浔</t>
  </si>
  <si>
    <t>09116</t>
  </si>
  <si>
    <t>梁晓丽</t>
  </si>
  <si>
    <t>19032</t>
  </si>
  <si>
    <t>郭跃武</t>
  </si>
  <si>
    <t>07644</t>
  </si>
  <si>
    <t>06871</t>
  </si>
  <si>
    <t>22816</t>
  </si>
  <si>
    <t>李艳冰</t>
  </si>
  <si>
    <t>27741</t>
  </si>
  <si>
    <t>郑彦明</t>
  </si>
  <si>
    <t>29978</t>
  </si>
  <si>
    <t>29392</t>
  </si>
  <si>
    <t>赵艳平</t>
  </si>
  <si>
    <t>27167</t>
  </si>
  <si>
    <t>海文龙</t>
  </si>
  <si>
    <t>20903</t>
  </si>
  <si>
    <t>韩玉尧</t>
  </si>
  <si>
    <t>20256</t>
  </si>
  <si>
    <t>朱元楚</t>
  </si>
  <si>
    <t>18830</t>
  </si>
  <si>
    <t>姚百赫</t>
  </si>
  <si>
    <t>21960</t>
  </si>
  <si>
    <t>04676</t>
  </si>
  <si>
    <t>方向禄</t>
  </si>
  <si>
    <t>10465</t>
  </si>
  <si>
    <t>未士博</t>
  </si>
  <si>
    <t>27420</t>
  </si>
  <si>
    <t>季伟</t>
  </si>
  <si>
    <t>13626</t>
  </si>
  <si>
    <t>李兴</t>
  </si>
  <si>
    <t>09665</t>
  </si>
  <si>
    <t>范春琪</t>
  </si>
  <si>
    <t>02534</t>
  </si>
  <si>
    <t>慈翌涵</t>
  </si>
  <si>
    <t>26238</t>
  </si>
  <si>
    <t>李勇昕</t>
  </si>
  <si>
    <t>翁牛特旗初级保健办公室</t>
  </si>
  <si>
    <t>29232</t>
  </si>
  <si>
    <t>王倩</t>
  </si>
  <si>
    <t>29149</t>
  </si>
  <si>
    <t>26739</t>
  </si>
  <si>
    <t>肖杰</t>
  </si>
  <si>
    <t>30758</t>
  </si>
  <si>
    <t>王宜然</t>
  </si>
  <si>
    <t>17284</t>
  </si>
  <si>
    <t>苏德斯琴</t>
  </si>
  <si>
    <t>23606</t>
  </si>
  <si>
    <t>单皓玮</t>
  </si>
  <si>
    <t>28314</t>
  </si>
  <si>
    <t>徐涛</t>
  </si>
  <si>
    <t>05370</t>
  </si>
  <si>
    <t>庞新丽</t>
  </si>
  <si>
    <t>12359</t>
  </si>
  <si>
    <t>赵红艳</t>
  </si>
  <si>
    <t>30172</t>
  </si>
  <si>
    <t>29577</t>
  </si>
  <si>
    <t>温博</t>
  </si>
  <si>
    <t>27008</t>
  </si>
  <si>
    <t>彭司辰</t>
  </si>
  <si>
    <t>14420</t>
  </si>
  <si>
    <t>王文杰</t>
  </si>
  <si>
    <t>06002</t>
  </si>
  <si>
    <t>翁牛特旗融媒体中心</t>
  </si>
  <si>
    <t>摄影与编导01</t>
  </si>
  <si>
    <t>14395</t>
  </si>
  <si>
    <t>武迪</t>
  </si>
  <si>
    <t>16269</t>
  </si>
  <si>
    <t>30820</t>
  </si>
  <si>
    <t>21887</t>
  </si>
  <si>
    <t>05701</t>
  </si>
  <si>
    <t>刘昊宇</t>
  </si>
  <si>
    <t>27330</t>
  </si>
  <si>
    <t>郭昱琪</t>
  </si>
  <si>
    <t>07014</t>
  </si>
  <si>
    <t>王燕敏</t>
  </si>
  <si>
    <t>13100</t>
  </si>
  <si>
    <t>24455</t>
  </si>
  <si>
    <t>宫卫宾</t>
  </si>
  <si>
    <t>主持与播音01</t>
  </si>
  <si>
    <t>20673</t>
  </si>
  <si>
    <t>张圣暄</t>
  </si>
  <si>
    <t>15789</t>
  </si>
  <si>
    <t>宋宥嘉</t>
  </si>
  <si>
    <t>30483</t>
  </si>
  <si>
    <t>张天佑</t>
  </si>
  <si>
    <t>07824</t>
  </si>
  <si>
    <t>24897</t>
  </si>
  <si>
    <t>李天亮</t>
  </si>
  <si>
    <t>09190</t>
  </si>
  <si>
    <t>李赋一</t>
  </si>
  <si>
    <t>主持与播音02</t>
  </si>
  <si>
    <t>26101</t>
  </si>
  <si>
    <t>付莹莹</t>
  </si>
  <si>
    <t>22961</t>
  </si>
  <si>
    <t>白雪研</t>
  </si>
  <si>
    <t>19885</t>
  </si>
  <si>
    <t>毕文静</t>
  </si>
  <si>
    <t>19462</t>
  </si>
  <si>
    <t>郭超群</t>
  </si>
  <si>
    <t>25751</t>
  </si>
  <si>
    <t>朱红梅</t>
  </si>
  <si>
    <t>28414</t>
  </si>
  <si>
    <t>韩笑冉</t>
  </si>
  <si>
    <t>21989</t>
  </si>
  <si>
    <t>石冉冉</t>
  </si>
  <si>
    <t>02370</t>
  </si>
  <si>
    <t>那木热</t>
  </si>
  <si>
    <t>12453</t>
  </si>
  <si>
    <t>朱燕东</t>
  </si>
  <si>
    <t>04566</t>
  </si>
  <si>
    <t>武湛为</t>
  </si>
  <si>
    <t>23656</t>
  </si>
  <si>
    <t>李滨杰</t>
  </si>
  <si>
    <t>05204</t>
  </si>
  <si>
    <t>王洪亮</t>
  </si>
  <si>
    <t>18013</t>
  </si>
  <si>
    <t>戴莹莹</t>
  </si>
  <si>
    <t>20336</t>
  </si>
  <si>
    <t>22697</t>
  </si>
  <si>
    <t>汪丽娜</t>
  </si>
  <si>
    <t>翁牛特旗网络安全监控中心</t>
  </si>
  <si>
    <t>06877</t>
  </si>
  <si>
    <t>康永龙</t>
  </si>
  <si>
    <t>09316</t>
  </si>
  <si>
    <t>26162</t>
  </si>
  <si>
    <t>何雨</t>
  </si>
  <si>
    <t>11290</t>
  </si>
  <si>
    <t>21473</t>
  </si>
  <si>
    <t>张阳</t>
  </si>
  <si>
    <t>16153</t>
  </si>
  <si>
    <t>李鹏慧</t>
  </si>
  <si>
    <t>15533</t>
  </si>
  <si>
    <t>翁牛特旗事业单位登记管理中心</t>
  </si>
  <si>
    <t>15590</t>
  </si>
  <si>
    <t>孟天乐</t>
  </si>
  <si>
    <t>13074</t>
  </si>
  <si>
    <t>张子西</t>
  </si>
  <si>
    <t>26074</t>
  </si>
  <si>
    <t>珠娜</t>
  </si>
  <si>
    <t>29630</t>
  </si>
  <si>
    <t>范鹤阳</t>
  </si>
  <si>
    <t>05107</t>
  </si>
  <si>
    <t>07871</t>
  </si>
  <si>
    <t>王锐</t>
  </si>
  <si>
    <t>12123</t>
  </si>
  <si>
    <t>王宇佳</t>
  </si>
  <si>
    <t>14483</t>
  </si>
  <si>
    <t>哈达巴亚尔</t>
  </si>
  <si>
    <t>24963</t>
  </si>
  <si>
    <t>王星星</t>
  </si>
  <si>
    <t>10776</t>
  </si>
  <si>
    <t>王晓璐</t>
  </si>
  <si>
    <t>17988</t>
  </si>
  <si>
    <t>刘雪飞</t>
  </si>
  <si>
    <t>13305</t>
  </si>
  <si>
    <t>高松</t>
  </si>
  <si>
    <t>09284</t>
  </si>
  <si>
    <t>郭键</t>
  </si>
  <si>
    <t>28448</t>
  </si>
  <si>
    <t>王玥琦</t>
  </si>
  <si>
    <t>06089</t>
  </si>
  <si>
    <t>于帆</t>
  </si>
  <si>
    <t>翁牛特旗产品质量计量检测所</t>
  </si>
  <si>
    <t>22930</t>
  </si>
  <si>
    <t>任海鑫</t>
  </si>
  <si>
    <t>09007</t>
  </si>
  <si>
    <t>27770</t>
  </si>
  <si>
    <t>苏都毕力格</t>
  </si>
  <si>
    <t>10386</t>
  </si>
  <si>
    <t>赵云</t>
  </si>
  <si>
    <t>30845</t>
  </si>
  <si>
    <t>22702</t>
  </si>
  <si>
    <t>赵昕</t>
  </si>
  <si>
    <t>10164</t>
  </si>
  <si>
    <t>于喆</t>
  </si>
  <si>
    <t>00299</t>
  </si>
  <si>
    <t>09606</t>
  </si>
  <si>
    <t>益利奇</t>
  </si>
  <si>
    <t>10432</t>
  </si>
  <si>
    <t>宁然</t>
  </si>
  <si>
    <t>22232</t>
  </si>
  <si>
    <t>王羿飞</t>
  </si>
  <si>
    <t>11332</t>
  </si>
  <si>
    <t>张利军</t>
  </si>
  <si>
    <t>翁牛特旗市场监督管理局信息中心</t>
  </si>
  <si>
    <t>13456</t>
  </si>
  <si>
    <t>郭长锁</t>
  </si>
  <si>
    <t>24206</t>
  </si>
  <si>
    <t>于瑞凤</t>
  </si>
  <si>
    <t>10055</t>
  </si>
  <si>
    <t>李峰</t>
  </si>
  <si>
    <t>翁牛特旗蒙医中医医院</t>
  </si>
  <si>
    <t>麻醉</t>
  </si>
  <si>
    <t>20009</t>
  </si>
  <si>
    <t>周景成</t>
  </si>
  <si>
    <t>中医03</t>
  </si>
  <si>
    <t>16584</t>
  </si>
  <si>
    <t>李晓凤</t>
  </si>
  <si>
    <t>07603</t>
  </si>
  <si>
    <t>27966</t>
  </si>
  <si>
    <t>邢华</t>
  </si>
  <si>
    <t>07876</t>
  </si>
  <si>
    <t>麻广旭</t>
  </si>
  <si>
    <t>07778</t>
  </si>
  <si>
    <t>宋友</t>
  </si>
  <si>
    <t>16169</t>
  </si>
  <si>
    <t>04687</t>
  </si>
  <si>
    <t>中西医结合</t>
  </si>
  <si>
    <t>05878</t>
  </si>
  <si>
    <t>张昕</t>
  </si>
  <si>
    <t>08336</t>
  </si>
  <si>
    <t>临床03</t>
  </si>
  <si>
    <t>28874</t>
  </si>
  <si>
    <t>程楠</t>
  </si>
  <si>
    <t>药剂</t>
  </si>
  <si>
    <t>19772</t>
  </si>
  <si>
    <t>孔祥杰</t>
  </si>
  <si>
    <t>14600</t>
  </si>
  <si>
    <t>孙莹秋</t>
  </si>
  <si>
    <t>10332</t>
  </si>
  <si>
    <t>孟显颖</t>
  </si>
  <si>
    <t>13364</t>
  </si>
  <si>
    <t>白莹</t>
  </si>
  <si>
    <t>16364</t>
  </si>
  <si>
    <t>栾天美</t>
  </si>
  <si>
    <t>23682</t>
  </si>
  <si>
    <t>黄巧云</t>
  </si>
  <si>
    <t>20872</t>
  </si>
  <si>
    <t>崔梦蕾</t>
  </si>
  <si>
    <t>26951</t>
  </si>
  <si>
    <t>于占泽</t>
  </si>
  <si>
    <t>30444</t>
  </si>
  <si>
    <t>高帅</t>
  </si>
  <si>
    <t>08459</t>
  </si>
  <si>
    <t>翁牛特旗妇幼保健计划生育服务中心</t>
  </si>
  <si>
    <t>医技03</t>
  </si>
  <si>
    <t>26464</t>
  </si>
  <si>
    <t>黄东华</t>
  </si>
  <si>
    <t>25149</t>
  </si>
  <si>
    <t>马云娇</t>
  </si>
  <si>
    <t>药学</t>
  </si>
  <si>
    <t>19458</t>
  </si>
  <si>
    <t>刘陆军</t>
  </si>
  <si>
    <t>23481</t>
  </si>
  <si>
    <t>郝鹏超</t>
  </si>
  <si>
    <t>15694</t>
  </si>
  <si>
    <t>王甜</t>
  </si>
  <si>
    <t>29890</t>
  </si>
  <si>
    <t>魏明月</t>
  </si>
  <si>
    <t>翁牛特旗医院</t>
  </si>
  <si>
    <t>影像科03</t>
  </si>
  <si>
    <t>18706</t>
  </si>
  <si>
    <t>鞠中辉</t>
  </si>
  <si>
    <t>18758</t>
  </si>
  <si>
    <t>孙荣</t>
  </si>
  <si>
    <t>临床药学部03</t>
  </si>
  <si>
    <t>08474</t>
  </si>
  <si>
    <t>18759</t>
  </si>
  <si>
    <t>周洋洋</t>
  </si>
  <si>
    <t>15320</t>
  </si>
  <si>
    <t>温佳洁</t>
  </si>
  <si>
    <t>26256</t>
  </si>
  <si>
    <t>王南南</t>
  </si>
  <si>
    <t>检验科03</t>
  </si>
  <si>
    <t>17760</t>
  </si>
  <si>
    <t>文忠</t>
  </si>
  <si>
    <t>麻醉科</t>
  </si>
  <si>
    <t>29343</t>
  </si>
  <si>
    <t>08999</t>
  </si>
  <si>
    <t>14187</t>
  </si>
  <si>
    <t>栾国莹</t>
  </si>
  <si>
    <t>26097</t>
  </si>
  <si>
    <t>唐雅男</t>
  </si>
  <si>
    <t>17490</t>
  </si>
  <si>
    <t>王晓萍</t>
  </si>
  <si>
    <t>23336</t>
  </si>
  <si>
    <t>闫兰玉</t>
  </si>
  <si>
    <t>12067</t>
  </si>
  <si>
    <t>王柳</t>
  </si>
  <si>
    <t>10154</t>
  </si>
  <si>
    <t>吕佳冉</t>
  </si>
  <si>
    <t>25832</t>
  </si>
  <si>
    <t>李文新</t>
  </si>
  <si>
    <t>25616</t>
  </si>
  <si>
    <t>王少华</t>
  </si>
  <si>
    <t>04039</t>
  </si>
  <si>
    <t>宋向达</t>
  </si>
  <si>
    <t>翁牛特旗乌丹镇综合执法大队</t>
  </si>
  <si>
    <t>03313</t>
  </si>
  <si>
    <t>其勒格</t>
  </si>
  <si>
    <t>00423</t>
  </si>
  <si>
    <t>鞠智慧</t>
  </si>
  <si>
    <t>01608</t>
  </si>
  <si>
    <t>孙青</t>
  </si>
  <si>
    <t>28572</t>
  </si>
  <si>
    <t>刘兴达</t>
  </si>
  <si>
    <t>06841</t>
  </si>
  <si>
    <t>丁楠</t>
  </si>
  <si>
    <t>29282</t>
  </si>
  <si>
    <t>王秀杰</t>
  </si>
  <si>
    <t>28341</t>
  </si>
  <si>
    <t>王新茹</t>
  </si>
  <si>
    <t>27369</t>
  </si>
  <si>
    <t>苗昕雨</t>
  </si>
  <si>
    <t>02861</t>
  </si>
  <si>
    <t>孔若琳</t>
  </si>
  <si>
    <t>翁牛特旗乌丹镇综合服务中心</t>
  </si>
  <si>
    <t>01454</t>
  </si>
  <si>
    <t>雪艳</t>
  </si>
  <si>
    <t>02672</t>
  </si>
  <si>
    <t>齐雪杨</t>
  </si>
  <si>
    <t>02367</t>
  </si>
  <si>
    <t>王文强</t>
  </si>
  <si>
    <t>00218</t>
  </si>
  <si>
    <t>郭雪飞</t>
  </si>
  <si>
    <t>03450</t>
  </si>
  <si>
    <t>02388</t>
  </si>
  <si>
    <t>王光亚</t>
  </si>
  <si>
    <t>00796</t>
  </si>
  <si>
    <t>04229</t>
  </si>
  <si>
    <t>宋树娟</t>
  </si>
  <si>
    <t>01074</t>
  </si>
  <si>
    <t>马昕阳</t>
  </si>
  <si>
    <t>02037</t>
  </si>
  <si>
    <t>01908</t>
  </si>
  <si>
    <t>03168</t>
  </si>
  <si>
    <t>00427</t>
  </si>
  <si>
    <t>韩笑</t>
  </si>
  <si>
    <t>00290</t>
  </si>
  <si>
    <t>王庆楠</t>
  </si>
  <si>
    <t>00666</t>
  </si>
  <si>
    <t>袁宏英</t>
  </si>
  <si>
    <t>02722</t>
  </si>
  <si>
    <t>苏玉茹</t>
  </si>
  <si>
    <t>01912</t>
  </si>
  <si>
    <t>董志会</t>
  </si>
  <si>
    <t>01799</t>
  </si>
  <si>
    <t>朱春伟</t>
  </si>
  <si>
    <t>01739</t>
  </si>
  <si>
    <t>胡宗明</t>
  </si>
  <si>
    <t>00458</t>
  </si>
  <si>
    <t>孙锐刚</t>
  </si>
  <si>
    <t>02213</t>
  </si>
  <si>
    <t>02671</t>
  </si>
  <si>
    <t>哈斯尔日德</t>
  </si>
  <si>
    <t>01140</t>
  </si>
  <si>
    <t>谢宝亮</t>
  </si>
  <si>
    <t>28212</t>
  </si>
  <si>
    <t>赵向岩</t>
  </si>
  <si>
    <t>15500</t>
  </si>
  <si>
    <t>26944</t>
  </si>
  <si>
    <t>宋文婧</t>
  </si>
  <si>
    <t>28377</t>
  </si>
  <si>
    <t>刘晶晶</t>
  </si>
  <si>
    <t>11619</t>
  </si>
  <si>
    <t>10368</t>
  </si>
  <si>
    <t>聂宏轩</t>
  </si>
  <si>
    <t>23237</t>
  </si>
  <si>
    <t>呼和牧其日</t>
  </si>
  <si>
    <t>06326</t>
  </si>
  <si>
    <t>王晓燕</t>
  </si>
  <si>
    <t>27327</t>
  </si>
  <si>
    <t>任莉娜</t>
  </si>
  <si>
    <t>14881</t>
  </si>
  <si>
    <t>赵健存</t>
  </si>
  <si>
    <t>15115</t>
  </si>
  <si>
    <t>王程程</t>
  </si>
  <si>
    <t>13314</t>
  </si>
  <si>
    <t>牟欢</t>
  </si>
  <si>
    <t>22341</t>
  </si>
  <si>
    <t>林娜</t>
  </si>
  <si>
    <t>05056</t>
  </si>
  <si>
    <t>张铭威</t>
  </si>
  <si>
    <t>14524</t>
  </si>
  <si>
    <t>21919</t>
  </si>
  <si>
    <t>康晓雪</t>
  </si>
  <si>
    <t>05225</t>
  </si>
  <si>
    <t>陈菁菁</t>
  </si>
  <si>
    <t>07385</t>
  </si>
  <si>
    <t>侯芳芳</t>
  </si>
  <si>
    <t>26854</t>
  </si>
  <si>
    <t>王凤杰</t>
  </si>
  <si>
    <t>19338</t>
  </si>
  <si>
    <t>李孟孟</t>
  </si>
  <si>
    <t>29722</t>
  </si>
  <si>
    <t>刘慧迪</t>
  </si>
  <si>
    <t>翁牛特旗桥头镇综合执法大队</t>
  </si>
  <si>
    <t>13588</t>
  </si>
  <si>
    <t>李俊发</t>
  </si>
  <si>
    <t>29106</t>
  </si>
  <si>
    <t>范宏刚</t>
  </si>
  <si>
    <t>29686</t>
  </si>
  <si>
    <t>永青</t>
  </si>
  <si>
    <t>26080</t>
  </si>
  <si>
    <t>00079</t>
  </si>
  <si>
    <t>白鹤云</t>
  </si>
  <si>
    <t>翁牛特旗桥头镇综合服务中心</t>
  </si>
  <si>
    <t>03029</t>
  </si>
  <si>
    <t>03521</t>
  </si>
  <si>
    <t>乌日嘎</t>
  </si>
  <si>
    <t>03025</t>
  </si>
  <si>
    <t>关晨曦</t>
  </si>
  <si>
    <t>01271</t>
  </si>
  <si>
    <t>赵智凡</t>
  </si>
  <si>
    <t>03773</t>
  </si>
  <si>
    <t>隋明岐</t>
  </si>
  <si>
    <t>02045</t>
  </si>
  <si>
    <t>02593</t>
  </si>
  <si>
    <t>孙志海</t>
  </si>
  <si>
    <t>03754</t>
  </si>
  <si>
    <t>谭艳虎</t>
  </si>
  <si>
    <t>02748</t>
  </si>
  <si>
    <t>谢志远</t>
  </si>
  <si>
    <t>01227</t>
  </si>
  <si>
    <t>远征</t>
  </si>
  <si>
    <t>03115</t>
  </si>
  <si>
    <t>杨洁</t>
  </si>
  <si>
    <t>02078</t>
  </si>
  <si>
    <t>孙东艳</t>
  </si>
  <si>
    <t>03632</t>
  </si>
  <si>
    <t>韩海洋</t>
  </si>
  <si>
    <t>00006</t>
  </si>
  <si>
    <t>王炜达</t>
  </si>
  <si>
    <t>19518</t>
  </si>
  <si>
    <t>聂延玲</t>
  </si>
  <si>
    <t>30341</t>
  </si>
  <si>
    <t>范文朋</t>
  </si>
  <si>
    <t>17813</t>
  </si>
  <si>
    <t>10347</t>
  </si>
  <si>
    <t>王立茹</t>
  </si>
  <si>
    <t>14119</t>
  </si>
  <si>
    <t>10458</t>
  </si>
  <si>
    <t>韩瑞伟</t>
  </si>
  <si>
    <t>23912</t>
  </si>
  <si>
    <t>胡庆儒</t>
  </si>
  <si>
    <t>12613</t>
  </si>
  <si>
    <t>宋明珠</t>
  </si>
  <si>
    <t>27232</t>
  </si>
  <si>
    <t>徐艳平</t>
  </si>
  <si>
    <t>14814</t>
  </si>
  <si>
    <t>范佳雪</t>
  </si>
  <si>
    <t>17920</t>
  </si>
  <si>
    <t>于桂文</t>
  </si>
  <si>
    <t>23588</t>
  </si>
  <si>
    <t>王圣然</t>
  </si>
  <si>
    <t>27870</t>
  </si>
  <si>
    <t>梁聪</t>
  </si>
  <si>
    <t>26909</t>
  </si>
  <si>
    <t>石广杰</t>
  </si>
  <si>
    <t>07275</t>
  </si>
  <si>
    <t>17897</t>
  </si>
  <si>
    <t>崔双雪</t>
  </si>
  <si>
    <t>10902</t>
  </si>
  <si>
    <t>于立刚</t>
  </si>
  <si>
    <t>23113</t>
  </si>
  <si>
    <t>王鑫莹</t>
  </si>
  <si>
    <t>11260</t>
  </si>
  <si>
    <t>裴志琪</t>
  </si>
  <si>
    <t>07595</t>
  </si>
  <si>
    <t>姜艳丽</t>
  </si>
  <si>
    <t>07313</t>
  </si>
  <si>
    <t>付玉敏</t>
  </si>
  <si>
    <t>05998</t>
  </si>
  <si>
    <t>孙文舒</t>
  </si>
  <si>
    <t>15081</t>
  </si>
  <si>
    <t>26886</t>
  </si>
  <si>
    <t>15155</t>
  </si>
  <si>
    <t>18088</t>
  </si>
  <si>
    <t>任建奇</t>
  </si>
  <si>
    <t>04588</t>
  </si>
  <si>
    <t>许赫男</t>
  </si>
  <si>
    <t>12132</t>
  </si>
  <si>
    <t>崔建悦</t>
  </si>
  <si>
    <t>20788</t>
  </si>
  <si>
    <t>26664</t>
  </si>
  <si>
    <t>李国胜</t>
  </si>
  <si>
    <t>15750</t>
  </si>
  <si>
    <t>杜宏伟</t>
  </si>
  <si>
    <t>29276</t>
  </si>
  <si>
    <t>王雪怡</t>
  </si>
  <si>
    <t>16813</t>
  </si>
  <si>
    <t>刘小利</t>
  </si>
  <si>
    <t>12772</t>
  </si>
  <si>
    <t>王焰</t>
  </si>
  <si>
    <t>27982</t>
  </si>
  <si>
    <t>焦铭喻</t>
  </si>
  <si>
    <t>18684</t>
  </si>
  <si>
    <t>卢美琦</t>
  </si>
  <si>
    <t>30744</t>
  </si>
  <si>
    <t>23971</t>
  </si>
  <si>
    <t>毕远翔</t>
  </si>
  <si>
    <t>07862</t>
  </si>
  <si>
    <t>王雪梅</t>
  </si>
  <si>
    <t>25425</t>
  </si>
  <si>
    <t>王占江</t>
  </si>
  <si>
    <t>14221</t>
  </si>
  <si>
    <t>宫丽敏</t>
  </si>
  <si>
    <t>13344</t>
  </si>
  <si>
    <t>15251</t>
  </si>
  <si>
    <t>胡晓松</t>
  </si>
  <si>
    <t>27270</t>
  </si>
  <si>
    <t>查静</t>
  </si>
  <si>
    <t>19008</t>
  </si>
  <si>
    <t>07416</t>
  </si>
  <si>
    <t>牛钰婷</t>
  </si>
  <si>
    <t>26613</t>
  </si>
  <si>
    <t>李雅</t>
  </si>
  <si>
    <t>08614</t>
  </si>
  <si>
    <t>16249</t>
  </si>
  <si>
    <t>谢怡</t>
  </si>
  <si>
    <t>20851</t>
  </si>
  <si>
    <t>曹星</t>
  </si>
  <si>
    <t>14998</t>
  </si>
  <si>
    <t>孟显伟</t>
  </si>
  <si>
    <t>22817</t>
  </si>
  <si>
    <t>12026</t>
  </si>
  <si>
    <t>侯东里</t>
  </si>
  <si>
    <t>18278</t>
  </si>
  <si>
    <t>26247</t>
  </si>
  <si>
    <t>04903</t>
  </si>
  <si>
    <t>史文聪</t>
  </si>
  <si>
    <t>14217</t>
  </si>
  <si>
    <t>徐润东</t>
  </si>
  <si>
    <t>31050</t>
  </si>
  <si>
    <t>王瑾妍</t>
  </si>
  <si>
    <t>18439</t>
  </si>
  <si>
    <t>董翠玲</t>
  </si>
  <si>
    <t>29027</t>
  </si>
  <si>
    <t>孙建南</t>
  </si>
  <si>
    <t>20571</t>
  </si>
  <si>
    <t>宋华龙</t>
  </si>
  <si>
    <t>28325</t>
  </si>
  <si>
    <t>汤英雪</t>
  </si>
  <si>
    <t>23242</t>
  </si>
  <si>
    <t>李明玲</t>
  </si>
  <si>
    <t>18454</t>
  </si>
  <si>
    <t>孙洪章</t>
  </si>
  <si>
    <t>18325</t>
  </si>
  <si>
    <t>武志奇</t>
  </si>
  <si>
    <t>11584</t>
  </si>
  <si>
    <t>崔海永</t>
  </si>
  <si>
    <t>00894</t>
  </si>
  <si>
    <t>翁牛特旗梧桐花镇综合服务中心</t>
  </si>
  <si>
    <t>02373</t>
  </si>
  <si>
    <t>程娇冉</t>
  </si>
  <si>
    <t>01089</t>
  </si>
  <si>
    <t>董扬</t>
  </si>
  <si>
    <t>01456</t>
  </si>
  <si>
    <t>胡金虎</t>
  </si>
  <si>
    <t>03760</t>
  </si>
  <si>
    <t>曹晓蕊</t>
  </si>
  <si>
    <t>02869</t>
  </si>
  <si>
    <t>姜艳君</t>
  </si>
  <si>
    <t>00788</t>
  </si>
  <si>
    <t>杨明星</t>
  </si>
  <si>
    <t>11933</t>
  </si>
  <si>
    <t>22932</t>
  </si>
  <si>
    <t>21657</t>
  </si>
  <si>
    <t>17703</t>
  </si>
  <si>
    <t>周亚男</t>
  </si>
  <si>
    <t>16216</t>
  </si>
  <si>
    <t>白玉晶</t>
  </si>
  <si>
    <t>18686</t>
  </si>
  <si>
    <t>付凯丽</t>
  </si>
  <si>
    <t>29224</t>
  </si>
  <si>
    <t>07394</t>
  </si>
  <si>
    <t>赵春燕</t>
  </si>
  <si>
    <t>22815</t>
  </si>
  <si>
    <t>15834</t>
  </si>
  <si>
    <t>王艳森</t>
  </si>
  <si>
    <t>09506</t>
  </si>
  <si>
    <t>陈玉</t>
  </si>
  <si>
    <t>07981</t>
  </si>
  <si>
    <t>魏景茹</t>
  </si>
  <si>
    <t>22113</t>
  </si>
  <si>
    <t>19999</t>
  </si>
  <si>
    <t>刘丽颖</t>
  </si>
  <si>
    <t>14584</t>
  </si>
  <si>
    <t>孟祥飞</t>
  </si>
  <si>
    <t>22202</t>
  </si>
  <si>
    <t>张利杰</t>
  </si>
  <si>
    <t>07861</t>
  </si>
  <si>
    <t>06989</t>
  </si>
  <si>
    <t>丛殊奇</t>
  </si>
  <si>
    <t>21952</t>
  </si>
  <si>
    <t>14130</t>
  </si>
  <si>
    <t>韩文雨</t>
  </si>
  <si>
    <t>11916</t>
  </si>
  <si>
    <t>王红梅</t>
  </si>
  <si>
    <t>12496</t>
  </si>
  <si>
    <t>张春明</t>
  </si>
  <si>
    <t>22081</t>
  </si>
  <si>
    <t>单晓利</t>
  </si>
  <si>
    <t>17130</t>
  </si>
  <si>
    <t>张吉雪</t>
  </si>
  <si>
    <t>22328</t>
  </si>
  <si>
    <t>20542</t>
  </si>
  <si>
    <t>刘小亮</t>
  </si>
  <si>
    <t>30544</t>
  </si>
  <si>
    <t>冯椿然</t>
  </si>
  <si>
    <t>08686</t>
  </si>
  <si>
    <t>09168</t>
  </si>
  <si>
    <t>赵东洋</t>
  </si>
  <si>
    <t>30183</t>
  </si>
  <si>
    <t>11794</t>
  </si>
  <si>
    <t>10172</t>
  </si>
  <si>
    <t>宋文华</t>
  </si>
  <si>
    <t>18844</t>
  </si>
  <si>
    <t>韩英春</t>
  </si>
  <si>
    <t>22879</t>
  </si>
  <si>
    <t>张会</t>
  </si>
  <si>
    <t>18570</t>
  </si>
  <si>
    <t>刘海秋</t>
  </si>
  <si>
    <t>07918</t>
  </si>
  <si>
    <t>刘天昊</t>
  </si>
  <si>
    <t>27842</t>
  </si>
  <si>
    <t>赵海东</t>
  </si>
  <si>
    <t>06165</t>
  </si>
  <si>
    <t>陈广洋</t>
  </si>
  <si>
    <t>17041</t>
  </si>
  <si>
    <t>聂营</t>
  </si>
  <si>
    <t>24422</t>
  </si>
  <si>
    <t>12326</t>
  </si>
  <si>
    <t>10119</t>
  </si>
  <si>
    <t>李静宜</t>
  </si>
  <si>
    <t>06044</t>
  </si>
  <si>
    <t>白乐天</t>
  </si>
  <si>
    <t>12788</t>
  </si>
  <si>
    <t>李彩红</t>
  </si>
  <si>
    <t>06685</t>
  </si>
  <si>
    <t>姚宇</t>
  </si>
  <si>
    <t>13496</t>
  </si>
  <si>
    <t>王伟康</t>
  </si>
  <si>
    <t>04996</t>
  </si>
  <si>
    <t>孙广通</t>
  </si>
  <si>
    <t>13120</t>
  </si>
  <si>
    <t>刘蕾蕾</t>
  </si>
  <si>
    <t>28988</t>
  </si>
  <si>
    <t>郭海洋</t>
  </si>
  <si>
    <t>09350</t>
  </si>
  <si>
    <t>刘玉欣</t>
  </si>
  <si>
    <t>22901</t>
  </si>
  <si>
    <t>孟明旭</t>
  </si>
  <si>
    <t>25272</t>
  </si>
  <si>
    <t>朱春泽</t>
  </si>
  <si>
    <t>20413</t>
  </si>
  <si>
    <t>路小丽</t>
  </si>
  <si>
    <t>23672</t>
  </si>
  <si>
    <t>13913</t>
  </si>
  <si>
    <t>侯长江</t>
  </si>
  <si>
    <t>18785</t>
  </si>
  <si>
    <t>刘飞鸿</t>
  </si>
  <si>
    <t>20281</t>
  </si>
  <si>
    <t>22556</t>
  </si>
  <si>
    <t>04683</t>
  </si>
  <si>
    <t>刘晓钰</t>
  </si>
  <si>
    <t>24050</t>
  </si>
  <si>
    <t>朱会东</t>
  </si>
  <si>
    <t>24639</t>
  </si>
  <si>
    <t>邵影</t>
  </si>
  <si>
    <t>07534</t>
  </si>
  <si>
    <t>吕元汉</t>
  </si>
  <si>
    <t>16415</t>
  </si>
  <si>
    <t>国文爽</t>
  </si>
  <si>
    <t>14407</t>
  </si>
  <si>
    <t>17733</t>
  </si>
  <si>
    <t>张朝卉</t>
  </si>
  <si>
    <t>16549</t>
  </si>
  <si>
    <t>孙玉杰</t>
  </si>
  <si>
    <t>05472</t>
  </si>
  <si>
    <t>王海尧</t>
  </si>
  <si>
    <t>19321</t>
  </si>
  <si>
    <t>吕文佳</t>
  </si>
  <si>
    <t>08777</t>
  </si>
  <si>
    <t>宋嘉旺</t>
  </si>
  <si>
    <t>26306</t>
  </si>
  <si>
    <t>孔令超</t>
  </si>
  <si>
    <t>10114</t>
  </si>
  <si>
    <t>王慧杰</t>
  </si>
  <si>
    <t>20051</t>
  </si>
  <si>
    <t>门小静</t>
  </si>
  <si>
    <t>13081</t>
  </si>
  <si>
    <t>温国苗</t>
  </si>
  <si>
    <t>08905</t>
  </si>
  <si>
    <t>张宏川</t>
  </si>
  <si>
    <t>21049</t>
  </si>
  <si>
    <t>王飞宇</t>
  </si>
  <si>
    <t>14642</t>
  </si>
  <si>
    <t>夏梦琦</t>
  </si>
  <si>
    <t>16446</t>
  </si>
  <si>
    <t>包梦迪</t>
  </si>
  <si>
    <t>28898</t>
  </si>
  <si>
    <t>12736</t>
  </si>
  <si>
    <t>刘修东</t>
  </si>
  <si>
    <t>20614</t>
  </si>
  <si>
    <t>付鹏飞</t>
  </si>
  <si>
    <t>28910</t>
  </si>
  <si>
    <t>林家旗</t>
  </si>
  <si>
    <t>18431</t>
  </si>
  <si>
    <t>王学军</t>
  </si>
  <si>
    <t>17868</t>
  </si>
  <si>
    <t>08887</t>
  </si>
  <si>
    <t>于冰冰</t>
  </si>
  <si>
    <t>05391</t>
  </si>
  <si>
    <t>刘猛</t>
  </si>
  <si>
    <t>10389</t>
  </si>
  <si>
    <t>冯志楠</t>
  </si>
  <si>
    <t>30470</t>
  </si>
  <si>
    <t>路宇艳</t>
  </si>
  <si>
    <t>15133</t>
  </si>
  <si>
    <t>肖扬</t>
  </si>
  <si>
    <t>23825</t>
  </si>
  <si>
    <t>丁欣欣</t>
  </si>
  <si>
    <t>15280</t>
  </si>
  <si>
    <t>28612</t>
  </si>
  <si>
    <t>焦亚申</t>
  </si>
  <si>
    <t>26056</t>
  </si>
  <si>
    <t>25040</t>
  </si>
  <si>
    <t>23785</t>
  </si>
  <si>
    <t>黄美娟</t>
  </si>
  <si>
    <t>05308</t>
  </si>
  <si>
    <t>王志磊</t>
  </si>
  <si>
    <t>24150</t>
  </si>
  <si>
    <t>钱亚楠</t>
  </si>
  <si>
    <t>10108</t>
  </si>
  <si>
    <t>董秀玲</t>
  </si>
  <si>
    <t>08130</t>
  </si>
  <si>
    <t>岳妍</t>
  </si>
  <si>
    <t>15387</t>
  </si>
  <si>
    <t>吕明飞</t>
  </si>
  <si>
    <t>04391</t>
  </si>
  <si>
    <t>李朔</t>
  </si>
  <si>
    <t>翁牛特旗广德公镇综合服务中心</t>
  </si>
  <si>
    <t>04405</t>
  </si>
  <si>
    <t>刘亚新</t>
  </si>
  <si>
    <t>00088</t>
  </si>
  <si>
    <t>21274</t>
  </si>
  <si>
    <t>21545</t>
  </si>
  <si>
    <t>周春伟</t>
  </si>
  <si>
    <t>27721</t>
  </si>
  <si>
    <t>吴昊天</t>
  </si>
  <si>
    <t>30189</t>
  </si>
  <si>
    <t>毕学博</t>
  </si>
  <si>
    <t>30272</t>
  </si>
  <si>
    <t>刘晓磊</t>
  </si>
  <si>
    <t>04985</t>
  </si>
  <si>
    <t>20823</t>
  </si>
  <si>
    <t>宋新燕</t>
  </si>
  <si>
    <t>16120</t>
  </si>
  <si>
    <t>禹艳龙</t>
  </si>
  <si>
    <t>02636</t>
  </si>
  <si>
    <t>李俊杰</t>
  </si>
  <si>
    <t>翁牛特旗广德公镇综合执法大队</t>
  </si>
  <si>
    <t>03026</t>
  </si>
  <si>
    <t>29212</t>
  </si>
  <si>
    <t>赵志超</t>
  </si>
  <si>
    <t>19447</t>
  </si>
  <si>
    <t>姚川磊</t>
  </si>
  <si>
    <t>30724</t>
  </si>
  <si>
    <t>左建洲</t>
  </si>
  <si>
    <t>27252</t>
  </si>
  <si>
    <t>张东彬</t>
  </si>
  <si>
    <t>29637</t>
  </si>
  <si>
    <t>王明浩</t>
  </si>
  <si>
    <t>04406</t>
  </si>
  <si>
    <t>赵赫宇</t>
  </si>
  <si>
    <t>翁牛特旗五分地镇综合服务中心</t>
  </si>
  <si>
    <t>03452</t>
  </si>
  <si>
    <t>25055</t>
  </si>
  <si>
    <t>05166</t>
  </si>
  <si>
    <t>郭玉喆</t>
  </si>
  <si>
    <t>06411</t>
  </si>
  <si>
    <t>韩九昆</t>
  </si>
  <si>
    <t>18575</t>
  </si>
  <si>
    <t>11142</t>
  </si>
  <si>
    <t>付强</t>
  </si>
  <si>
    <t>24248</t>
  </si>
  <si>
    <t>许殿森</t>
  </si>
  <si>
    <t>12842</t>
  </si>
  <si>
    <t>孙东浩</t>
  </si>
  <si>
    <t>13375</t>
  </si>
  <si>
    <t>29711</t>
  </si>
  <si>
    <t>11715</t>
  </si>
  <si>
    <t>杨泽林</t>
  </si>
  <si>
    <t>05022</t>
  </si>
  <si>
    <t>张艳有</t>
  </si>
  <si>
    <t>翁牛特旗五分地镇综合执法大队</t>
  </si>
  <si>
    <t>08339</t>
  </si>
  <si>
    <t>张宏波</t>
  </si>
  <si>
    <t>27653</t>
  </si>
  <si>
    <t>杜德胜</t>
  </si>
  <si>
    <t>27308</t>
  </si>
  <si>
    <t>朱光妍</t>
  </si>
  <si>
    <t>19318</t>
  </si>
  <si>
    <t>张晓寒</t>
  </si>
  <si>
    <t>15541</t>
  </si>
  <si>
    <t>邢新颖</t>
  </si>
  <si>
    <t>28701</t>
  </si>
  <si>
    <t>陈寄寒</t>
  </si>
  <si>
    <t>24824</t>
  </si>
  <si>
    <t>赵子鑫</t>
  </si>
  <si>
    <t>25671</t>
  </si>
  <si>
    <t>魏伟光</t>
  </si>
  <si>
    <t>29667</t>
  </si>
  <si>
    <t>27554</t>
  </si>
  <si>
    <t>王艳宇</t>
  </si>
  <si>
    <t>20864</t>
  </si>
  <si>
    <t>韩翔东</t>
  </si>
  <si>
    <t>30334</t>
  </si>
  <si>
    <t>童程义</t>
  </si>
  <si>
    <t>29475</t>
  </si>
  <si>
    <t>00196</t>
  </si>
  <si>
    <t>王东洋</t>
  </si>
  <si>
    <t>翁牛特旗乌敦套海镇综合执法大队</t>
  </si>
  <si>
    <t>15012</t>
  </si>
  <si>
    <t>郭爽</t>
  </si>
  <si>
    <t>24357</t>
  </si>
  <si>
    <t>杨浩成</t>
  </si>
  <si>
    <t>05457</t>
  </si>
  <si>
    <t>07321</t>
  </si>
  <si>
    <t>05405</t>
  </si>
  <si>
    <t>魏文龙</t>
  </si>
  <si>
    <t>02263</t>
  </si>
  <si>
    <t>翁牛特旗乌敦套海镇综合服务中心</t>
  </si>
  <si>
    <t>00301</t>
  </si>
  <si>
    <t>安敏杰</t>
  </si>
  <si>
    <t>02294</t>
  </si>
  <si>
    <t>张远鑫</t>
  </si>
  <si>
    <t>02260</t>
  </si>
  <si>
    <t>付贺鑫</t>
  </si>
  <si>
    <t>05801</t>
  </si>
  <si>
    <t>09286</t>
  </si>
  <si>
    <t>燕永明</t>
  </si>
  <si>
    <t>21843</t>
  </si>
  <si>
    <t>郑洪涛</t>
  </si>
  <si>
    <t>22470</t>
  </si>
  <si>
    <t>29024</t>
  </si>
  <si>
    <t>屈阳阳</t>
  </si>
  <si>
    <t>24583</t>
  </si>
  <si>
    <t>任树亮</t>
  </si>
  <si>
    <t>24552</t>
  </si>
  <si>
    <t>高志红</t>
  </si>
  <si>
    <t>07376</t>
  </si>
  <si>
    <t>姚宁</t>
  </si>
  <si>
    <t>11873</t>
  </si>
  <si>
    <t>湛吉宁</t>
  </si>
  <si>
    <t>22175</t>
  </si>
  <si>
    <t>03897</t>
  </si>
  <si>
    <t>刘志颖</t>
  </si>
  <si>
    <t>翁牛特旗亿合公综合服务中心</t>
  </si>
  <si>
    <t>04255</t>
  </si>
  <si>
    <t>付新新</t>
  </si>
  <si>
    <t>00998</t>
  </si>
  <si>
    <t>张艳会</t>
  </si>
  <si>
    <t>03324</t>
  </si>
  <si>
    <t>陈玉磊</t>
  </si>
  <si>
    <t>03286</t>
  </si>
  <si>
    <t>王天泽</t>
  </si>
  <si>
    <t>04192</t>
  </si>
  <si>
    <t>焦冉</t>
  </si>
  <si>
    <t>02539</t>
  </si>
  <si>
    <t>01072</t>
  </si>
  <si>
    <t>宣红亮</t>
  </si>
  <si>
    <t>01345</t>
  </si>
  <si>
    <t>李楠楠</t>
  </si>
  <si>
    <t>03513</t>
  </si>
  <si>
    <t>刘志凤</t>
  </si>
  <si>
    <t>02467</t>
  </si>
  <si>
    <t>02428</t>
  </si>
  <si>
    <t>吕百阔</t>
  </si>
  <si>
    <t>02456</t>
  </si>
  <si>
    <t>柳坤</t>
  </si>
  <si>
    <t>03214</t>
  </si>
  <si>
    <t>杨梅</t>
  </si>
  <si>
    <t>02321</t>
  </si>
  <si>
    <t>张志庆</t>
  </si>
  <si>
    <t>13036</t>
  </si>
  <si>
    <t>黄晓龙</t>
  </si>
  <si>
    <t>20251</t>
  </si>
  <si>
    <t>王明达</t>
  </si>
  <si>
    <t>05069</t>
  </si>
  <si>
    <t>乌云青格乐</t>
  </si>
  <si>
    <t>09574</t>
  </si>
  <si>
    <t>陈国刚</t>
  </si>
  <si>
    <t>06078</t>
  </si>
  <si>
    <t>于晓磊</t>
  </si>
  <si>
    <t>18094</t>
  </si>
  <si>
    <t>马浩然</t>
  </si>
  <si>
    <t>13449</t>
  </si>
  <si>
    <t>杜新雨</t>
  </si>
  <si>
    <t>09601</t>
  </si>
  <si>
    <t>杨海龙</t>
  </si>
  <si>
    <t>15217</t>
  </si>
  <si>
    <t>韩玉贤</t>
  </si>
  <si>
    <t>13845</t>
  </si>
  <si>
    <t>郭超</t>
  </si>
  <si>
    <t>16555</t>
  </si>
  <si>
    <t>李长凤</t>
  </si>
  <si>
    <t>16943</t>
  </si>
  <si>
    <t>刘明汉</t>
  </si>
  <si>
    <t>24705</t>
  </si>
  <si>
    <t>14955</t>
  </si>
  <si>
    <t>22913</t>
  </si>
  <si>
    <t>李艳强</t>
  </si>
  <si>
    <t>11349</t>
  </si>
  <si>
    <t>09744</t>
  </si>
  <si>
    <t>范慧艳</t>
  </si>
  <si>
    <t>19729</t>
  </si>
  <si>
    <t>吴晓燕</t>
  </si>
  <si>
    <t>21261</t>
  </si>
  <si>
    <t>任杰</t>
  </si>
  <si>
    <t>22441</t>
  </si>
  <si>
    <t>潘松波</t>
  </si>
  <si>
    <t>28116</t>
  </si>
  <si>
    <t>06796</t>
  </si>
  <si>
    <t>范志伟</t>
  </si>
  <si>
    <t>12242</t>
  </si>
  <si>
    <t>鲍虹宇</t>
  </si>
  <si>
    <t>11050</t>
  </si>
  <si>
    <t>傅志广</t>
  </si>
  <si>
    <t>22127</t>
  </si>
  <si>
    <t>26241</t>
  </si>
  <si>
    <t>孙艳鹏</t>
  </si>
  <si>
    <t>08374</t>
  </si>
  <si>
    <t>邹德静</t>
  </si>
  <si>
    <t>26200</t>
  </si>
  <si>
    <t>宋健</t>
  </si>
  <si>
    <t>26008</t>
  </si>
  <si>
    <t>高大伟</t>
  </si>
  <si>
    <t>26137</t>
  </si>
  <si>
    <t>王永吉</t>
  </si>
  <si>
    <t>08194</t>
  </si>
  <si>
    <t>高雪东</t>
  </si>
  <si>
    <t>28902</t>
  </si>
  <si>
    <t>30052</t>
  </si>
  <si>
    <t>18862</t>
  </si>
  <si>
    <t>李斯本</t>
  </si>
  <si>
    <t>29327</t>
  </si>
  <si>
    <t>滕天鹏</t>
  </si>
  <si>
    <t>25592</t>
  </si>
  <si>
    <t>张思宇</t>
  </si>
  <si>
    <t>27898</t>
  </si>
  <si>
    <t>18790</t>
  </si>
  <si>
    <t>冀艳蕾</t>
  </si>
  <si>
    <t>26469</t>
  </si>
  <si>
    <t>杨盛晰</t>
  </si>
  <si>
    <t>翁牛特旗亿合公镇综合执法大队</t>
  </si>
  <si>
    <t>03301</t>
  </si>
  <si>
    <t>鲍丽英</t>
  </si>
  <si>
    <t>翁牛特旗解放营子乡综合服务中心</t>
  </si>
  <si>
    <t>02297</t>
  </si>
  <si>
    <t>孟杰</t>
  </si>
  <si>
    <t>03140</t>
  </si>
  <si>
    <t>马秀冕</t>
  </si>
  <si>
    <t>01273</t>
  </si>
  <si>
    <t>伊力其</t>
  </si>
  <si>
    <t>28722</t>
  </si>
  <si>
    <t>齐树远</t>
  </si>
  <si>
    <t>29647</t>
  </si>
  <si>
    <t>邢耀娣</t>
  </si>
  <si>
    <t>08962</t>
  </si>
  <si>
    <t>魏显慧</t>
  </si>
  <si>
    <t>30202</t>
  </si>
  <si>
    <t>25813</t>
  </si>
  <si>
    <t>12182</t>
  </si>
  <si>
    <t>王永恒</t>
  </si>
  <si>
    <t>28293</t>
  </si>
  <si>
    <t>29497</t>
  </si>
  <si>
    <t>邹佳文</t>
  </si>
  <si>
    <t>22021</t>
  </si>
  <si>
    <t>28220</t>
  </si>
  <si>
    <t>11784</t>
  </si>
  <si>
    <t>刘宝玲</t>
  </si>
  <si>
    <t>27553</t>
  </si>
  <si>
    <t>曹倩倩</t>
  </si>
  <si>
    <t>15503</t>
  </si>
  <si>
    <t>24604</t>
  </si>
  <si>
    <t>28309</t>
  </si>
  <si>
    <t>周月</t>
  </si>
  <si>
    <t>30273</t>
  </si>
  <si>
    <t>刘微</t>
  </si>
  <si>
    <t>27864</t>
  </si>
  <si>
    <t>翁牛特旗解放营子乡综合执法大队</t>
  </si>
  <si>
    <t>30577</t>
  </si>
  <si>
    <t>26950</t>
  </si>
  <si>
    <t>邢源</t>
  </si>
  <si>
    <t>00961</t>
  </si>
  <si>
    <t>张宝龙</t>
  </si>
  <si>
    <t>翁牛特旗毛山东乡综合服务中心</t>
  </si>
  <si>
    <t>13807</t>
  </si>
  <si>
    <t>林嘉莉</t>
  </si>
  <si>
    <t>08144</t>
  </si>
  <si>
    <t>冯佳琦</t>
  </si>
  <si>
    <t>17491</t>
  </si>
  <si>
    <t>郭经纬</t>
  </si>
  <si>
    <t>24430</t>
  </si>
  <si>
    <t>13183</t>
  </si>
  <si>
    <t>19589</t>
  </si>
  <si>
    <t>宋佳铭</t>
  </si>
  <si>
    <t>26173</t>
  </si>
  <si>
    <t>宋高超</t>
  </si>
  <si>
    <t>08845</t>
  </si>
  <si>
    <t>李海玲</t>
  </si>
  <si>
    <t>28854</t>
  </si>
  <si>
    <t>苏娜</t>
  </si>
  <si>
    <t>28759</t>
  </si>
  <si>
    <t>许木</t>
  </si>
  <si>
    <t>26116</t>
  </si>
  <si>
    <t>黄艳红</t>
  </si>
  <si>
    <t>12777</t>
  </si>
  <si>
    <t>徐丽</t>
  </si>
  <si>
    <t>24043</t>
  </si>
  <si>
    <t>蒙士玲</t>
  </si>
  <si>
    <t>27024</t>
  </si>
  <si>
    <t>张昊奇</t>
  </si>
  <si>
    <t>13905</t>
  </si>
  <si>
    <t>周春敏</t>
  </si>
  <si>
    <t>24180</t>
  </si>
  <si>
    <t>李世杰</t>
  </si>
  <si>
    <t>27142</t>
  </si>
  <si>
    <t>03741</t>
  </si>
  <si>
    <t>翁牛特旗新苏莫苏木综合服务中心</t>
  </si>
  <si>
    <t>29328</t>
  </si>
  <si>
    <t>马展威</t>
  </si>
  <si>
    <t>翁牛特旗新苏莫苏木综合执法大队</t>
  </si>
  <si>
    <t>30550</t>
  </si>
  <si>
    <t>魏杉羽</t>
  </si>
  <si>
    <t>19309</t>
  </si>
  <si>
    <t>柴未昕</t>
  </si>
  <si>
    <t>12825</t>
  </si>
  <si>
    <t>01526</t>
  </si>
  <si>
    <t>国海丰</t>
  </si>
  <si>
    <t>翁牛特旗白音套海苏木综合服务中心</t>
  </si>
  <si>
    <t>01768</t>
  </si>
  <si>
    <t>阿拉坦乌拉</t>
  </si>
  <si>
    <t>02923</t>
  </si>
  <si>
    <t>孙雪松</t>
  </si>
  <si>
    <t>00202</t>
  </si>
  <si>
    <t>刘恩轩</t>
  </si>
  <si>
    <t>02136</t>
  </si>
  <si>
    <t>青格乐图</t>
  </si>
  <si>
    <t>09197</t>
  </si>
  <si>
    <t>林昊</t>
  </si>
  <si>
    <t>10944</t>
  </si>
  <si>
    <t>黄海涛</t>
  </si>
  <si>
    <t>16603</t>
  </si>
  <si>
    <t>王国双</t>
  </si>
  <si>
    <t>08439</t>
  </si>
  <si>
    <t>11585</t>
  </si>
  <si>
    <t>杜晓杰</t>
  </si>
  <si>
    <t>10269</t>
  </si>
  <si>
    <t>官庆媛</t>
  </si>
  <si>
    <t>20753</t>
  </si>
  <si>
    <t>胡婉瑜</t>
  </si>
  <si>
    <t>26051</t>
  </si>
  <si>
    <t>赵剑</t>
  </si>
  <si>
    <t>18562</t>
  </si>
  <si>
    <t>00515</t>
  </si>
  <si>
    <t>邬丹阳</t>
  </si>
  <si>
    <t>翁牛特旗全宁街道综合服务中心</t>
  </si>
  <si>
    <t>27624</t>
  </si>
  <si>
    <t>宋军岗</t>
  </si>
  <si>
    <t>08398</t>
  </si>
  <si>
    <t>包雨嘉</t>
  </si>
  <si>
    <t>19752</t>
  </si>
  <si>
    <t>马董影</t>
  </si>
  <si>
    <t>18854</t>
  </si>
  <si>
    <t>刘贺</t>
  </si>
  <si>
    <t>18419</t>
  </si>
  <si>
    <t>29830</t>
  </si>
  <si>
    <t>08560</t>
  </si>
  <si>
    <t>李国成</t>
  </si>
  <si>
    <t>14423</t>
  </si>
  <si>
    <t>胡延德</t>
  </si>
  <si>
    <t>30163</t>
  </si>
  <si>
    <t>赵俊美</t>
  </si>
  <si>
    <t>10908</t>
  </si>
  <si>
    <t>郑玲美</t>
  </si>
  <si>
    <t>07580</t>
  </si>
  <si>
    <t>徐册</t>
  </si>
  <si>
    <t>12497</t>
  </si>
  <si>
    <t>25517</t>
  </si>
  <si>
    <t>王东伟</t>
  </si>
  <si>
    <t>18704</t>
  </si>
  <si>
    <t>刘晓楠</t>
  </si>
  <si>
    <t>26375</t>
  </si>
  <si>
    <t>04682</t>
  </si>
  <si>
    <t>魏索杰</t>
  </si>
  <si>
    <t>16234</t>
  </si>
  <si>
    <t>李广超</t>
  </si>
  <si>
    <t>00593</t>
  </si>
  <si>
    <t>翁牛特旗紫城街道综合服务中心</t>
  </si>
  <si>
    <t>02020</t>
  </si>
  <si>
    <t>鲍海成</t>
  </si>
  <si>
    <t>02895</t>
  </si>
  <si>
    <t>麻天琪</t>
  </si>
  <si>
    <t>28891</t>
  </si>
  <si>
    <t>22552</t>
  </si>
  <si>
    <t>杨祺</t>
  </si>
  <si>
    <t>21774</t>
  </si>
  <si>
    <t>王壁瑶</t>
  </si>
  <si>
    <t>30938</t>
  </si>
  <si>
    <t>孙奇</t>
  </si>
  <si>
    <t>26772</t>
  </si>
  <si>
    <t>宋梦颖</t>
  </si>
  <si>
    <t>22086</t>
  </si>
  <si>
    <t>胡天琦</t>
  </si>
  <si>
    <t>25741</t>
  </si>
  <si>
    <t>崔一</t>
  </si>
  <si>
    <t>16795</t>
  </si>
  <si>
    <t>吴运鹏</t>
  </si>
  <si>
    <t>18969</t>
  </si>
  <si>
    <t>10394</t>
  </si>
  <si>
    <t>孙亚琦</t>
  </si>
  <si>
    <t>25866</t>
  </si>
  <si>
    <t>17103</t>
  </si>
  <si>
    <t>20250</t>
  </si>
  <si>
    <t>高妍</t>
  </si>
  <si>
    <t>15853</t>
  </si>
  <si>
    <t>程明哲</t>
  </si>
  <si>
    <t>06925</t>
  </si>
  <si>
    <t>刘艳芳</t>
  </si>
  <si>
    <t>24647</t>
  </si>
  <si>
    <t>张梦宇</t>
  </si>
  <si>
    <t>07203</t>
  </si>
  <si>
    <t>张红柳</t>
  </si>
  <si>
    <t>09252</t>
  </si>
  <si>
    <t>倪杉</t>
  </si>
  <si>
    <t>01197</t>
  </si>
  <si>
    <t>巴林右旗委组织部信息管理中心</t>
  </si>
  <si>
    <t>03126</t>
  </si>
  <si>
    <t>乌日古玛拉</t>
  </si>
  <si>
    <t>00606</t>
  </si>
  <si>
    <t>王银山</t>
  </si>
  <si>
    <t>01406</t>
  </si>
  <si>
    <t>徐双双</t>
  </si>
  <si>
    <t>02315</t>
  </si>
  <si>
    <t>周瑶瑶</t>
  </si>
  <si>
    <t>26870</t>
  </si>
  <si>
    <t>伊丽琪</t>
  </si>
  <si>
    <t>巴林右旗网络安全与信息化中心</t>
  </si>
  <si>
    <t>17578</t>
  </si>
  <si>
    <t>05277</t>
  </si>
  <si>
    <t>宋国南</t>
  </si>
  <si>
    <t>23865</t>
  </si>
  <si>
    <t>16128</t>
  </si>
  <si>
    <t>02440</t>
  </si>
  <si>
    <t>靳红旭</t>
  </si>
  <si>
    <t>01797</t>
  </si>
  <si>
    <t>那荷雅</t>
  </si>
  <si>
    <t>03155</t>
  </si>
  <si>
    <t>国庆</t>
  </si>
  <si>
    <t>03710</t>
  </si>
  <si>
    <t>19467</t>
  </si>
  <si>
    <t>巴林右旗事业单位登记管理中心</t>
  </si>
  <si>
    <t>20931</t>
  </si>
  <si>
    <t>30849</t>
  </si>
  <si>
    <t>潘丽媛</t>
  </si>
  <si>
    <t>27429</t>
  </si>
  <si>
    <t>王雅妮</t>
  </si>
  <si>
    <t>23699</t>
  </si>
  <si>
    <t>海云</t>
  </si>
  <si>
    <t>26416</t>
  </si>
  <si>
    <t>唐骥</t>
  </si>
  <si>
    <t>05725</t>
  </si>
  <si>
    <t>张洪蕾</t>
  </si>
  <si>
    <t>13684</t>
  </si>
  <si>
    <t>佟宏新</t>
  </si>
  <si>
    <t>22804</t>
  </si>
  <si>
    <t>香玉</t>
  </si>
  <si>
    <t>巴林右旗接待办</t>
  </si>
  <si>
    <t>13855</t>
  </si>
  <si>
    <t>哈布尔</t>
  </si>
  <si>
    <t>23176</t>
  </si>
  <si>
    <t>郭唯</t>
  </si>
  <si>
    <t>12433</t>
  </si>
  <si>
    <t>高堂冰</t>
  </si>
  <si>
    <t>12710</t>
  </si>
  <si>
    <t>14272</t>
  </si>
  <si>
    <t>崔赫男</t>
  </si>
  <si>
    <t>21808</t>
  </si>
  <si>
    <t>10985</t>
  </si>
  <si>
    <t>张艳颖</t>
  </si>
  <si>
    <t>26478</t>
  </si>
  <si>
    <t>24534</t>
  </si>
  <si>
    <t>巴林右旗科学技术协会</t>
  </si>
  <si>
    <t>19427</t>
  </si>
  <si>
    <t>陈金成</t>
  </si>
  <si>
    <t>巴林右旗青少年志愿服务指导中心</t>
  </si>
  <si>
    <t>08440</t>
  </si>
  <si>
    <t>徐诗盈</t>
  </si>
  <si>
    <t>20341</t>
  </si>
  <si>
    <t>齐赫日格</t>
  </si>
  <si>
    <t>13941</t>
  </si>
  <si>
    <t>曹敦</t>
  </si>
  <si>
    <t>30367</t>
  </si>
  <si>
    <t>阿云嘎</t>
  </si>
  <si>
    <t>22638</t>
  </si>
  <si>
    <t>张佳丽</t>
  </si>
  <si>
    <t>10470</t>
  </si>
  <si>
    <t>高智慧</t>
  </si>
  <si>
    <t>巴林右旗工业园区管理委员会办公室</t>
  </si>
  <si>
    <t>04697</t>
  </si>
  <si>
    <t>康志鸿</t>
  </si>
  <si>
    <t>23573</t>
  </si>
  <si>
    <t>斯琴图</t>
  </si>
  <si>
    <t>11255</t>
  </si>
  <si>
    <t>郭东浩</t>
  </si>
  <si>
    <t>09205</t>
  </si>
  <si>
    <t>22611</t>
  </si>
  <si>
    <t>任建新</t>
  </si>
  <si>
    <t>11053</t>
  </si>
  <si>
    <t>白玉</t>
  </si>
  <si>
    <t>04842</t>
  </si>
  <si>
    <t>张红民</t>
  </si>
  <si>
    <t>04648</t>
  </si>
  <si>
    <t>任嘉骥</t>
  </si>
  <si>
    <t>10418</t>
  </si>
  <si>
    <t>郭凯悦</t>
  </si>
  <si>
    <t>06704</t>
  </si>
  <si>
    <t>张文天</t>
  </si>
  <si>
    <t>09017</t>
  </si>
  <si>
    <t>谷长洁</t>
  </si>
  <si>
    <t>05796</t>
  </si>
  <si>
    <t>20796</t>
  </si>
  <si>
    <t>谢世鑫</t>
  </si>
  <si>
    <t>13500</t>
  </si>
  <si>
    <t>李泽东</t>
  </si>
  <si>
    <t>07050</t>
  </si>
  <si>
    <t>魏维</t>
  </si>
  <si>
    <t>09976</t>
  </si>
  <si>
    <t>杨致远</t>
  </si>
  <si>
    <t>16653</t>
  </si>
  <si>
    <t>12756</t>
  </si>
  <si>
    <t>宋悦</t>
  </si>
  <si>
    <t>14975</t>
  </si>
  <si>
    <t>刘晓光</t>
  </si>
  <si>
    <t>15104</t>
  </si>
  <si>
    <t>魏丽丽</t>
  </si>
  <si>
    <t>20625</t>
  </si>
  <si>
    <t>特木伦</t>
  </si>
  <si>
    <t>25437</t>
  </si>
  <si>
    <t>乌云娜</t>
  </si>
  <si>
    <t>04945</t>
  </si>
  <si>
    <t>刘佳明</t>
  </si>
  <si>
    <t>17476</t>
  </si>
  <si>
    <t>张浩东</t>
  </si>
  <si>
    <t>24899</t>
  </si>
  <si>
    <t>钱红岩</t>
  </si>
  <si>
    <t>16486</t>
  </si>
  <si>
    <t>09734</t>
  </si>
  <si>
    <t>刘凯丽</t>
  </si>
  <si>
    <t>15015</t>
  </si>
  <si>
    <t>毛锐涛</t>
  </si>
  <si>
    <t>巴林右旗投资促进局</t>
  </si>
  <si>
    <t>12897</t>
  </si>
  <si>
    <t>代钦</t>
  </si>
  <si>
    <t>00047</t>
  </si>
  <si>
    <t>宋常瑜</t>
  </si>
  <si>
    <t>01188</t>
  </si>
  <si>
    <t>00813</t>
  </si>
  <si>
    <t>于洪超</t>
  </si>
  <si>
    <t>14360</t>
  </si>
  <si>
    <t>汪梦鸽</t>
  </si>
  <si>
    <t>巴林右旗医疗保险事务中心</t>
  </si>
  <si>
    <t>11206</t>
  </si>
  <si>
    <t>商国敏</t>
  </si>
  <si>
    <t>08468</t>
  </si>
  <si>
    <t>宁敏</t>
  </si>
  <si>
    <t>巴林右旗退役军人服务中心</t>
  </si>
  <si>
    <t>30256</t>
  </si>
  <si>
    <t>董峥旭</t>
  </si>
  <si>
    <t>13529</t>
  </si>
  <si>
    <t>佟宏星</t>
  </si>
  <si>
    <t>14612</t>
  </si>
  <si>
    <t>籍雅茹</t>
  </si>
  <si>
    <t>27186</t>
  </si>
  <si>
    <t>丛晓海</t>
  </si>
  <si>
    <t>16009</t>
  </si>
  <si>
    <t>阿木吉拉塔</t>
  </si>
  <si>
    <t>26013</t>
  </si>
  <si>
    <t>24209</t>
  </si>
  <si>
    <t>王秋颖</t>
  </si>
  <si>
    <t>29238</t>
  </si>
  <si>
    <t>工作人员3</t>
  </si>
  <si>
    <t>01423</t>
  </si>
  <si>
    <t>周丽娜</t>
  </si>
  <si>
    <t>工作人员4</t>
  </si>
  <si>
    <t>15294</t>
  </si>
  <si>
    <t>巴林右旗安全生产信息调度中心</t>
  </si>
  <si>
    <t>14880</t>
  </si>
  <si>
    <t>敖日其楞</t>
  </si>
  <si>
    <t>06633</t>
  </si>
  <si>
    <t>薛震</t>
  </si>
  <si>
    <t>27614</t>
  </si>
  <si>
    <t>15177</t>
  </si>
  <si>
    <t>刘政</t>
  </si>
  <si>
    <t>12711</t>
  </si>
  <si>
    <t>胡格吉乐</t>
  </si>
  <si>
    <t>20527</t>
  </si>
  <si>
    <t>青艳</t>
  </si>
  <si>
    <t>18702</t>
  </si>
  <si>
    <t>旭仁其木格</t>
  </si>
  <si>
    <t>23989</t>
  </si>
  <si>
    <t>李泽启</t>
  </si>
  <si>
    <t>28299</t>
  </si>
  <si>
    <t>19123</t>
  </si>
  <si>
    <t>刘晓松</t>
  </si>
  <si>
    <t>26761</t>
  </si>
  <si>
    <t>刘聪</t>
  </si>
  <si>
    <t>30055</t>
  </si>
  <si>
    <t>郎明前</t>
  </si>
  <si>
    <t>10151</t>
  </si>
  <si>
    <t>13290</t>
  </si>
  <si>
    <t>包宝音通拉嘎</t>
  </si>
  <si>
    <t>09661</t>
  </si>
  <si>
    <t>12877</t>
  </si>
  <si>
    <t>张春雨</t>
  </si>
  <si>
    <t>巴林右旗防灾救灾中心</t>
  </si>
  <si>
    <t>23490</t>
  </si>
  <si>
    <t>丁雅晗</t>
  </si>
  <si>
    <t>08050</t>
  </si>
  <si>
    <t>姜忠超</t>
  </si>
  <si>
    <t>29371</t>
  </si>
  <si>
    <t>安俊昌</t>
  </si>
  <si>
    <t>04084</t>
  </si>
  <si>
    <t>李实</t>
  </si>
  <si>
    <t>巴林右旗水土保持工作站</t>
  </si>
  <si>
    <t>10906</t>
  </si>
  <si>
    <t>魏林峰</t>
  </si>
  <si>
    <t>巴林右旗水利工程质量监督站</t>
  </si>
  <si>
    <t>26363</t>
  </si>
  <si>
    <t>27302</t>
  </si>
  <si>
    <t>高晓鹏</t>
  </si>
  <si>
    <t>29283</t>
  </si>
  <si>
    <t>李嗣东</t>
  </si>
  <si>
    <t>22808</t>
  </si>
  <si>
    <t>方永旭</t>
  </si>
  <si>
    <t>15254</t>
  </si>
  <si>
    <t>巴林右旗河道管理站</t>
  </si>
  <si>
    <t>11664</t>
  </si>
  <si>
    <t>李不凡</t>
  </si>
  <si>
    <t>13892</t>
  </si>
  <si>
    <t>聂钰轩</t>
  </si>
  <si>
    <t>13537</t>
  </si>
  <si>
    <t>于佳敏</t>
  </si>
  <si>
    <t>10501</t>
  </si>
  <si>
    <t>13303</t>
  </si>
  <si>
    <t>许超</t>
  </si>
  <si>
    <t>04853</t>
  </si>
  <si>
    <t>王志平</t>
  </si>
  <si>
    <t>16506</t>
  </si>
  <si>
    <t>15952</t>
  </si>
  <si>
    <t>王明昊</t>
  </si>
  <si>
    <t>16649</t>
  </si>
  <si>
    <t>张如柏</t>
  </si>
  <si>
    <t>25982</t>
  </si>
  <si>
    <t>白冰洋</t>
  </si>
  <si>
    <t>26412</t>
  </si>
  <si>
    <t>刘柏悦</t>
  </si>
  <si>
    <t>巴林右旗节水技术服务中心</t>
  </si>
  <si>
    <t>15696</t>
  </si>
  <si>
    <t>吕志新</t>
  </si>
  <si>
    <t>21705</t>
  </si>
  <si>
    <t>边静</t>
  </si>
  <si>
    <t>05341</t>
  </si>
  <si>
    <t>26540</t>
  </si>
  <si>
    <t>戴晓满</t>
  </si>
  <si>
    <t>巴林右旗经济责任审计室</t>
  </si>
  <si>
    <t>18771</t>
  </si>
  <si>
    <t>卓如</t>
  </si>
  <si>
    <t>13801</t>
  </si>
  <si>
    <t>潘丽娜</t>
  </si>
  <si>
    <t>14760</t>
  </si>
  <si>
    <t>肖楠</t>
  </si>
  <si>
    <t>04863</t>
  </si>
  <si>
    <t>吕姗姗</t>
  </si>
  <si>
    <t>18408</t>
  </si>
  <si>
    <t>新洲</t>
  </si>
  <si>
    <t>24370</t>
  </si>
  <si>
    <t>07596</t>
  </si>
  <si>
    <t>13221</t>
  </si>
  <si>
    <t>崔孟齐</t>
  </si>
  <si>
    <t>06268</t>
  </si>
  <si>
    <t>苏慧</t>
  </si>
  <si>
    <t>19949</t>
  </si>
  <si>
    <t>韩利顺</t>
  </si>
  <si>
    <t>11982</t>
  </si>
  <si>
    <t>17918</t>
  </si>
  <si>
    <t>毕钰</t>
  </si>
  <si>
    <t>26656</t>
  </si>
  <si>
    <t>杨艳红</t>
  </si>
  <si>
    <t>12487</t>
  </si>
  <si>
    <t>11674</t>
  </si>
  <si>
    <t>孙鹤文</t>
  </si>
  <si>
    <t>09342</t>
  </si>
  <si>
    <t>14511</t>
  </si>
  <si>
    <t>苏艳飞</t>
  </si>
  <si>
    <t>17984</t>
  </si>
  <si>
    <t>巴林右旗社会保险事业管理局</t>
  </si>
  <si>
    <t>16725</t>
  </si>
  <si>
    <t>师尊</t>
  </si>
  <si>
    <t>16029</t>
  </si>
  <si>
    <t>25292</t>
  </si>
  <si>
    <t>11392</t>
  </si>
  <si>
    <t>巴林右旗投资评审中心</t>
  </si>
  <si>
    <t>17075</t>
  </si>
  <si>
    <t>张春保</t>
  </si>
  <si>
    <t>17335</t>
  </si>
  <si>
    <t>李佳妮</t>
  </si>
  <si>
    <t>21182</t>
  </si>
  <si>
    <t>唐宁</t>
  </si>
  <si>
    <t>22215</t>
  </si>
  <si>
    <t>22746</t>
  </si>
  <si>
    <t>李欣月</t>
  </si>
  <si>
    <t>11149</t>
  </si>
  <si>
    <t>白云鹏</t>
  </si>
  <si>
    <t>29086</t>
  </si>
  <si>
    <t>柳絮菲</t>
  </si>
  <si>
    <t>巴林右旗农机技术服务中心</t>
  </si>
  <si>
    <t>24605</t>
  </si>
  <si>
    <t>12024</t>
  </si>
  <si>
    <t>13175</t>
  </si>
  <si>
    <t>刘亚丽</t>
  </si>
  <si>
    <t>巴林右旗农业技术推广站</t>
  </si>
  <si>
    <t>05077</t>
  </si>
  <si>
    <t>刘宇飞</t>
  </si>
  <si>
    <t>18727</t>
  </si>
  <si>
    <t>宝音朝格拉</t>
  </si>
  <si>
    <t>10837</t>
  </si>
  <si>
    <t>吴浩天</t>
  </si>
  <si>
    <t>18810</t>
  </si>
  <si>
    <t>李洪光</t>
  </si>
  <si>
    <t>19753</t>
  </si>
  <si>
    <t>杨健强</t>
  </si>
  <si>
    <t>13619</t>
  </si>
  <si>
    <t>乔治</t>
  </si>
  <si>
    <t>06495</t>
  </si>
  <si>
    <t>曹玉冬</t>
  </si>
  <si>
    <t>25483</t>
  </si>
  <si>
    <t>段嘉兴</t>
  </si>
  <si>
    <t>08709</t>
  </si>
  <si>
    <t>郭艳冰</t>
  </si>
  <si>
    <t>26557</t>
  </si>
  <si>
    <t>关立业</t>
  </si>
  <si>
    <t>04213</t>
  </si>
  <si>
    <t>宋思怡</t>
  </si>
  <si>
    <t>巴林右旗农村牧区经济发展研究中心</t>
  </si>
  <si>
    <t>10225</t>
  </si>
  <si>
    <t>杨斌斌</t>
  </si>
  <si>
    <t>27795</t>
  </si>
  <si>
    <t>周广悦</t>
  </si>
  <si>
    <t>18214</t>
  </si>
  <si>
    <t>22439</t>
  </si>
  <si>
    <t>于海岩</t>
  </si>
  <si>
    <t>27810</t>
  </si>
  <si>
    <t>崔曼丽</t>
  </si>
  <si>
    <t>07508</t>
  </si>
  <si>
    <t>徐云鹏</t>
  </si>
  <si>
    <t>17268</t>
  </si>
  <si>
    <t>29091</t>
  </si>
  <si>
    <t>田吉思</t>
  </si>
  <si>
    <t>巴林右旗城乡社会救助中心</t>
  </si>
  <si>
    <t>12764</t>
  </si>
  <si>
    <t>朱文健</t>
  </si>
  <si>
    <t>10742</t>
  </si>
  <si>
    <t>白艳红</t>
  </si>
  <si>
    <t>巴林右旗行政审批服务中心</t>
  </si>
  <si>
    <t>04727</t>
  </si>
  <si>
    <t>经雪松</t>
  </si>
  <si>
    <t>05620</t>
  </si>
  <si>
    <t>牛志喜</t>
  </si>
  <si>
    <t>12561</t>
  </si>
  <si>
    <t>田志超</t>
  </si>
  <si>
    <t>07971</t>
  </si>
  <si>
    <t>巴林右旗生态建设办公室</t>
  </si>
  <si>
    <t>01187</t>
  </si>
  <si>
    <t>00930</t>
  </si>
  <si>
    <t>李志博</t>
  </si>
  <si>
    <t>03240</t>
  </si>
  <si>
    <t>杨琪</t>
  </si>
  <si>
    <t>巴林右旗价格认证中心</t>
  </si>
  <si>
    <t>03563</t>
  </si>
  <si>
    <t>孔凡葳</t>
  </si>
  <si>
    <t>00498</t>
  </si>
  <si>
    <t>22403</t>
  </si>
  <si>
    <t>章庚</t>
  </si>
  <si>
    <t>巴林右旗林业工作站</t>
  </si>
  <si>
    <t>18871</t>
  </si>
  <si>
    <t>曹敦珠拉</t>
  </si>
  <si>
    <t>25913</t>
  </si>
  <si>
    <t>阿拉腾伊如勒图</t>
  </si>
  <si>
    <t>21644</t>
  </si>
  <si>
    <t>马文华</t>
  </si>
  <si>
    <t>06123</t>
  </si>
  <si>
    <t>草道毕力格</t>
  </si>
  <si>
    <t>13357</t>
  </si>
  <si>
    <t>08164</t>
  </si>
  <si>
    <t>包那日萨</t>
  </si>
  <si>
    <t>17856</t>
  </si>
  <si>
    <t>郭岩菘</t>
  </si>
  <si>
    <t>25969</t>
  </si>
  <si>
    <t>高源</t>
  </si>
  <si>
    <t>00043</t>
  </si>
  <si>
    <t>孙玥</t>
  </si>
  <si>
    <t>巴林右旗森保站</t>
  </si>
  <si>
    <t>03234</t>
  </si>
  <si>
    <t>王清茹</t>
  </si>
  <si>
    <t>17707</t>
  </si>
  <si>
    <t>王小松</t>
  </si>
  <si>
    <t>19663</t>
  </si>
  <si>
    <t>散丹</t>
  </si>
  <si>
    <t>24094</t>
  </si>
  <si>
    <t>陈阿木古愣</t>
  </si>
  <si>
    <t>23949</t>
  </si>
  <si>
    <t>丁阳</t>
  </si>
  <si>
    <t>26468</t>
  </si>
  <si>
    <t>程春晰</t>
  </si>
  <si>
    <t>20200</t>
  </si>
  <si>
    <t>敖雪</t>
  </si>
  <si>
    <t>18110</t>
  </si>
  <si>
    <t>18970</t>
  </si>
  <si>
    <t>田丽园</t>
  </si>
  <si>
    <t>29188</t>
  </si>
  <si>
    <t>王云涛</t>
  </si>
  <si>
    <t>巴林右草原工作站</t>
  </si>
  <si>
    <t>29201</t>
  </si>
  <si>
    <t>高恬恬</t>
  </si>
  <si>
    <t>16780</t>
  </si>
  <si>
    <t>孟庆磊</t>
  </si>
  <si>
    <t>28390</t>
  </si>
  <si>
    <t>张晓东</t>
  </si>
  <si>
    <t>巴林右旗草原监督管理局</t>
  </si>
  <si>
    <t>05653</t>
  </si>
  <si>
    <t>04609</t>
  </si>
  <si>
    <t>19499</t>
  </si>
  <si>
    <t>27002</t>
  </si>
  <si>
    <t>道日敖</t>
  </si>
  <si>
    <t>25378</t>
  </si>
  <si>
    <t>王玉荣</t>
  </si>
  <si>
    <t>26374</t>
  </si>
  <si>
    <t>陈岩</t>
  </si>
  <si>
    <t>30015</t>
  </si>
  <si>
    <t>钢昭日格</t>
  </si>
  <si>
    <t>01203</t>
  </si>
  <si>
    <t>牛旭昕</t>
  </si>
  <si>
    <t>13309</t>
  </si>
  <si>
    <t>李泽中</t>
  </si>
  <si>
    <t>15747</t>
  </si>
  <si>
    <t>27807</t>
  </si>
  <si>
    <t>陈家平</t>
  </si>
  <si>
    <t>14379</t>
  </si>
  <si>
    <t>包美丽</t>
  </si>
  <si>
    <t>17891</t>
  </si>
  <si>
    <t>白朝鲁门</t>
  </si>
  <si>
    <t>12386</t>
  </si>
  <si>
    <t>天龙</t>
  </si>
  <si>
    <t>21437</t>
  </si>
  <si>
    <t>27897</t>
  </si>
  <si>
    <t>包云鹤</t>
  </si>
  <si>
    <t>20774</t>
  </si>
  <si>
    <t>04865</t>
  </si>
  <si>
    <t>韩志然</t>
  </si>
  <si>
    <t>06924</t>
  </si>
  <si>
    <t>谢莹莹</t>
  </si>
  <si>
    <t>27250</t>
  </si>
  <si>
    <t>宁夏</t>
  </si>
  <si>
    <t>21139</t>
  </si>
  <si>
    <t>赵佳</t>
  </si>
  <si>
    <t>25988</t>
  </si>
  <si>
    <t>27799</t>
  </si>
  <si>
    <t>陈秀梅</t>
  </si>
  <si>
    <t>11844</t>
  </si>
  <si>
    <t>14952</t>
  </si>
  <si>
    <t>张明蕊</t>
  </si>
  <si>
    <t>28618</t>
  </si>
  <si>
    <t>格格日勒</t>
  </si>
  <si>
    <t>05149</t>
  </si>
  <si>
    <t>26802</t>
  </si>
  <si>
    <t>28194</t>
  </si>
  <si>
    <t>孙永慧</t>
  </si>
  <si>
    <t>07922</t>
  </si>
  <si>
    <t>戴欣欣</t>
  </si>
  <si>
    <t>09410</t>
  </si>
  <si>
    <t>包文强</t>
  </si>
  <si>
    <t>23270</t>
  </si>
  <si>
    <t>康嘉楠</t>
  </si>
  <si>
    <t>16148</t>
  </si>
  <si>
    <t>李志辉</t>
  </si>
  <si>
    <t>14001</t>
  </si>
  <si>
    <t>王连秀</t>
  </si>
  <si>
    <t>08486</t>
  </si>
  <si>
    <t>张展硕</t>
  </si>
  <si>
    <t>19951</t>
  </si>
  <si>
    <t>20707</t>
  </si>
  <si>
    <t>23128</t>
  </si>
  <si>
    <t>王健源</t>
  </si>
  <si>
    <t>23596</t>
  </si>
  <si>
    <t>周宏昊</t>
  </si>
  <si>
    <t>05748</t>
  </si>
  <si>
    <t>高伟</t>
  </si>
  <si>
    <t>25325</t>
  </si>
  <si>
    <t>包原野</t>
  </si>
  <si>
    <t>23100</t>
  </si>
  <si>
    <t>阿迪娅</t>
  </si>
  <si>
    <t>12200</t>
  </si>
  <si>
    <t>23444</t>
  </si>
  <si>
    <t>贾楠</t>
  </si>
  <si>
    <t>14247</t>
  </si>
  <si>
    <t>纪宇</t>
  </si>
  <si>
    <t>05161</t>
  </si>
  <si>
    <t>13967</t>
  </si>
  <si>
    <t>付兴</t>
  </si>
  <si>
    <t>14966</t>
  </si>
  <si>
    <t>04922</t>
  </si>
  <si>
    <t>董行</t>
  </si>
  <si>
    <t>18582</t>
  </si>
  <si>
    <t>21876</t>
  </si>
  <si>
    <t>李瑾瑾</t>
  </si>
  <si>
    <t>06988</t>
  </si>
  <si>
    <t>14623</t>
  </si>
  <si>
    <t>王雪飞</t>
  </si>
  <si>
    <t>28067</t>
  </si>
  <si>
    <t>杨晓慧</t>
  </si>
  <si>
    <t>巴林右旗城市管理综合执法局</t>
  </si>
  <si>
    <t>13954</t>
  </si>
  <si>
    <t>孙学姣</t>
  </si>
  <si>
    <t>09235</t>
  </si>
  <si>
    <t>陶国栋</t>
  </si>
  <si>
    <t>18625</t>
  </si>
  <si>
    <t>滕程伟</t>
  </si>
  <si>
    <t>11987</t>
  </si>
  <si>
    <t>李嘉欣</t>
  </si>
  <si>
    <t>06504</t>
  </si>
  <si>
    <t>黄亚娜</t>
  </si>
  <si>
    <t>24207</t>
  </si>
  <si>
    <t>巴达拉呼</t>
  </si>
  <si>
    <t>13484</t>
  </si>
  <si>
    <t>巴奥</t>
  </si>
  <si>
    <t>27347</t>
  </si>
  <si>
    <t>聂家琦</t>
  </si>
  <si>
    <t>09077</t>
  </si>
  <si>
    <t>倪海清</t>
  </si>
  <si>
    <t>13180</t>
  </si>
  <si>
    <t>11387</t>
  </si>
  <si>
    <t>李静洋</t>
  </si>
  <si>
    <t>10103</t>
  </si>
  <si>
    <t>付建宇</t>
  </si>
  <si>
    <t>13472</t>
  </si>
  <si>
    <t>王美丽</t>
  </si>
  <si>
    <t>07450</t>
  </si>
  <si>
    <t>曲福东</t>
  </si>
  <si>
    <t>16551</t>
  </si>
  <si>
    <t>工作人员5</t>
  </si>
  <si>
    <t>12135</t>
  </si>
  <si>
    <t>贺志颖</t>
  </si>
  <si>
    <t>23025</t>
  </si>
  <si>
    <t>27542</t>
  </si>
  <si>
    <t>09815</t>
  </si>
  <si>
    <t>刘家琪</t>
  </si>
  <si>
    <t>07247</t>
  </si>
  <si>
    <t>白云峰</t>
  </si>
  <si>
    <t>25713</t>
  </si>
  <si>
    <t>李顶军</t>
  </si>
  <si>
    <t>24139</t>
  </si>
  <si>
    <t>连震</t>
  </si>
  <si>
    <t>27820</t>
  </si>
  <si>
    <t>24013</t>
  </si>
  <si>
    <t>赵洪磊</t>
  </si>
  <si>
    <t>20357</t>
  </si>
  <si>
    <t>李梓葳</t>
  </si>
  <si>
    <t>28115</t>
  </si>
  <si>
    <t>暴丽冉</t>
  </si>
  <si>
    <t>06081</t>
  </si>
  <si>
    <t>商慧楠</t>
  </si>
  <si>
    <t>26114</t>
  </si>
  <si>
    <t>张海洋</t>
  </si>
  <si>
    <t>18132</t>
  </si>
  <si>
    <t>田丽</t>
  </si>
  <si>
    <t>18522</t>
  </si>
  <si>
    <t>巴林右旗巡逻防暴大队</t>
  </si>
  <si>
    <t>29194</t>
  </si>
  <si>
    <t>19409</t>
  </si>
  <si>
    <t>席珊珊</t>
  </si>
  <si>
    <t>25809</t>
  </si>
  <si>
    <t>齐海瑞</t>
  </si>
  <si>
    <t>18612</t>
  </si>
  <si>
    <t>宋天欣</t>
  </si>
  <si>
    <t>28991</t>
  </si>
  <si>
    <t>吕嘉轩</t>
  </si>
  <si>
    <t>09605</t>
  </si>
  <si>
    <t>崔冉</t>
  </si>
  <si>
    <t>巴林右旗视频监控指挥调度中心</t>
  </si>
  <si>
    <t>01353</t>
  </si>
  <si>
    <t>杜若晴</t>
  </si>
  <si>
    <t>20410</t>
  </si>
  <si>
    <t>26225</t>
  </si>
  <si>
    <t>李正楠</t>
  </si>
  <si>
    <t>30618</t>
  </si>
  <si>
    <t>陈南丁</t>
  </si>
  <si>
    <t>28479</t>
  </si>
  <si>
    <t>14808</t>
  </si>
  <si>
    <t>代宗义</t>
  </si>
  <si>
    <t>16895</t>
  </si>
  <si>
    <t>于显泽</t>
  </si>
  <si>
    <t>06289</t>
  </si>
  <si>
    <t>高亚洲</t>
  </si>
  <si>
    <t>22942</t>
  </si>
  <si>
    <t>萨础拉</t>
  </si>
  <si>
    <t>巴林右旗看守所服务中心</t>
  </si>
  <si>
    <t>08449</t>
  </si>
  <si>
    <t>怀艳秋</t>
  </si>
  <si>
    <t>13281</t>
  </si>
  <si>
    <t>赵起超</t>
  </si>
  <si>
    <t>22496</t>
  </si>
  <si>
    <t>张阿如汉</t>
  </si>
  <si>
    <t>27089</t>
  </si>
  <si>
    <t>孙帅超</t>
  </si>
  <si>
    <t>07475</t>
  </si>
  <si>
    <t>陈泽</t>
  </si>
  <si>
    <t>28616</t>
  </si>
  <si>
    <t>乾柏</t>
  </si>
  <si>
    <t>04678</t>
  </si>
  <si>
    <t>17528</t>
  </si>
  <si>
    <t>张国勋</t>
  </si>
  <si>
    <t>05222</t>
  </si>
  <si>
    <t>19684</t>
  </si>
  <si>
    <t>陈丽婷</t>
  </si>
  <si>
    <t>巴林右旗索博日嘎镇中心卫生院</t>
  </si>
  <si>
    <t>15352</t>
  </si>
  <si>
    <t>郑宝罗</t>
  </si>
  <si>
    <t>16338</t>
  </si>
  <si>
    <t>侯玉娟</t>
  </si>
  <si>
    <t>24042</t>
  </si>
  <si>
    <t>马智慧</t>
  </si>
  <si>
    <t>巴林右旗巴彦塔拉苏木中心卫生院</t>
  </si>
  <si>
    <t>19701</t>
  </si>
  <si>
    <t>07261</t>
  </si>
  <si>
    <t>张微</t>
  </si>
  <si>
    <t>13163</t>
  </si>
  <si>
    <t>巴林右旗大板镇社区卫生服务中心</t>
  </si>
  <si>
    <t>23365</t>
  </si>
  <si>
    <t>李长明</t>
  </si>
  <si>
    <t>07037</t>
  </si>
  <si>
    <t>乔海超</t>
  </si>
  <si>
    <t>08730</t>
  </si>
  <si>
    <t>19137</t>
  </si>
  <si>
    <t>刁莉莉</t>
  </si>
  <si>
    <t>27652</t>
  </si>
  <si>
    <t>周铭世</t>
  </si>
  <si>
    <t>21203</t>
  </si>
  <si>
    <t>徐晓欢</t>
  </si>
  <si>
    <t>06713</t>
  </si>
  <si>
    <t>宋研研</t>
  </si>
  <si>
    <t>07682</t>
  </si>
  <si>
    <t>付玉杰</t>
  </si>
  <si>
    <t>13095</t>
  </si>
  <si>
    <t>李相磊</t>
  </si>
  <si>
    <t>05601</t>
  </si>
  <si>
    <t>潘晓成</t>
  </si>
  <si>
    <t>17050</t>
  </si>
  <si>
    <t>张开妍</t>
  </si>
  <si>
    <t>08115</t>
  </si>
  <si>
    <t>姜婷</t>
  </si>
  <si>
    <t>18366</t>
  </si>
  <si>
    <t>朱娜</t>
  </si>
  <si>
    <t>18546</t>
  </si>
  <si>
    <t>齐增会</t>
  </si>
  <si>
    <t>20665</t>
  </si>
  <si>
    <t>28611</t>
  </si>
  <si>
    <t>18160</t>
  </si>
  <si>
    <t>陈海菲</t>
  </si>
  <si>
    <t>13824</t>
  </si>
  <si>
    <t>21003</t>
  </si>
  <si>
    <t>李兆辉</t>
  </si>
  <si>
    <t>21795</t>
  </si>
  <si>
    <t>郑雪娇</t>
  </si>
  <si>
    <t>18359</t>
  </si>
  <si>
    <t>李世琪</t>
  </si>
  <si>
    <t>14091</t>
  </si>
  <si>
    <t>王博伟</t>
  </si>
  <si>
    <t>15319</t>
  </si>
  <si>
    <t>迟金鹏</t>
  </si>
  <si>
    <t>巴林右旗查干诺尔镇中心卫生院</t>
  </si>
  <si>
    <t>00309</t>
  </si>
  <si>
    <t>朱艳玲</t>
  </si>
  <si>
    <t>巴林右旗宝日勿苏镇中心卫生院</t>
  </si>
  <si>
    <t>00310</t>
  </si>
  <si>
    <t>乌仁胡</t>
  </si>
  <si>
    <t>01552</t>
  </si>
  <si>
    <t>曹布道</t>
  </si>
  <si>
    <t>01695</t>
  </si>
  <si>
    <t>王晓华</t>
  </si>
  <si>
    <t>12630</t>
  </si>
  <si>
    <t>董云昊</t>
  </si>
  <si>
    <t>巴林右旗索博日嘎镇综合服务中心</t>
  </si>
  <si>
    <t>05615</t>
  </si>
  <si>
    <t>王景佳</t>
  </si>
  <si>
    <t>19471</t>
  </si>
  <si>
    <t>鲍青龙</t>
  </si>
  <si>
    <t>16963</t>
  </si>
  <si>
    <t>塔咪日</t>
  </si>
  <si>
    <t>10850</t>
  </si>
  <si>
    <t>张旭光</t>
  </si>
  <si>
    <t>14795</t>
  </si>
  <si>
    <t>李傲</t>
  </si>
  <si>
    <t>19418</t>
  </si>
  <si>
    <t>28614</t>
  </si>
  <si>
    <t>马崇</t>
  </si>
  <si>
    <t>11167</t>
  </si>
  <si>
    <t>27457</t>
  </si>
  <si>
    <t>郭文爽</t>
  </si>
  <si>
    <t>25117</t>
  </si>
  <si>
    <t>姜超</t>
  </si>
  <si>
    <t>04103</t>
  </si>
  <si>
    <t>徐鹏</t>
  </si>
  <si>
    <t>04009</t>
  </si>
  <si>
    <t>傅佳丽</t>
  </si>
  <si>
    <t>00068</t>
  </si>
  <si>
    <t>03599</t>
  </si>
  <si>
    <t>00875</t>
  </si>
  <si>
    <t>韩春艳</t>
  </si>
  <si>
    <t>01370</t>
  </si>
  <si>
    <t>孟祥越</t>
  </si>
  <si>
    <t>00997</t>
  </si>
  <si>
    <t>聂贵越</t>
  </si>
  <si>
    <t>03562</t>
  </si>
  <si>
    <t>王鸿力</t>
  </si>
  <si>
    <t>01580</t>
  </si>
  <si>
    <t>孟祥辉</t>
  </si>
  <si>
    <t>02466</t>
  </si>
  <si>
    <t>00214</t>
  </si>
  <si>
    <t>01987</t>
  </si>
  <si>
    <t>李鸿儒</t>
  </si>
  <si>
    <t>02019</t>
  </si>
  <si>
    <t>邓晓会</t>
  </si>
  <si>
    <t>00124</t>
  </si>
  <si>
    <t>日起</t>
  </si>
  <si>
    <t>01789</t>
  </si>
  <si>
    <t>程松鹏</t>
  </si>
  <si>
    <t>01791</t>
  </si>
  <si>
    <t>田静</t>
  </si>
  <si>
    <t>00906</t>
  </si>
  <si>
    <t>宗丽敏</t>
  </si>
  <si>
    <t>03474</t>
  </si>
  <si>
    <t>李罗兰</t>
  </si>
  <si>
    <t>02739</t>
  </si>
  <si>
    <t>邢艳燕</t>
  </si>
  <si>
    <t>01895</t>
  </si>
  <si>
    <t>宋红旭</t>
  </si>
  <si>
    <t>12310</t>
  </si>
  <si>
    <t>江涛</t>
  </si>
  <si>
    <t>巴林右旗巴彦琥硕镇综合服务中心</t>
  </si>
  <si>
    <t>22291</t>
  </si>
  <si>
    <t>王玉君</t>
  </si>
  <si>
    <t>10009</t>
  </si>
  <si>
    <t>陈玉堂</t>
  </si>
  <si>
    <t>25743</t>
  </si>
  <si>
    <t>宋丽茹</t>
  </si>
  <si>
    <t>13388</t>
  </si>
  <si>
    <t>侯智力</t>
  </si>
  <si>
    <t>05996</t>
  </si>
  <si>
    <t>李志超</t>
  </si>
  <si>
    <t>04695</t>
  </si>
  <si>
    <t>11635</t>
  </si>
  <si>
    <t>马显坤</t>
  </si>
  <si>
    <t>18586</t>
  </si>
  <si>
    <t>王宏凯</t>
  </si>
  <si>
    <t>23353</t>
  </si>
  <si>
    <t>杨亚坤</t>
  </si>
  <si>
    <t>11931</t>
  </si>
  <si>
    <t>李颖哲</t>
  </si>
  <si>
    <t>19549</t>
  </si>
  <si>
    <t>06527</t>
  </si>
  <si>
    <t>祁志民</t>
  </si>
  <si>
    <t>11832</t>
  </si>
  <si>
    <t>钱程</t>
  </si>
  <si>
    <t>23208</t>
  </si>
  <si>
    <t>雷洋</t>
  </si>
  <si>
    <t>15976</t>
  </si>
  <si>
    <t>06852</t>
  </si>
  <si>
    <t>周海洋</t>
  </si>
  <si>
    <t>14168</t>
  </si>
  <si>
    <t>闫文玲</t>
  </si>
  <si>
    <t>11900</t>
  </si>
  <si>
    <t>27918</t>
  </si>
  <si>
    <t>曹明冉</t>
  </si>
  <si>
    <t>21969</t>
  </si>
  <si>
    <t>张泽洋</t>
  </si>
  <si>
    <t>00858</t>
  </si>
  <si>
    <t>赵帅帅</t>
  </si>
  <si>
    <t>03151</t>
  </si>
  <si>
    <t>柳佳媛</t>
  </si>
  <si>
    <t>04395</t>
  </si>
  <si>
    <t>孙丽佳</t>
  </si>
  <si>
    <t>02292</t>
  </si>
  <si>
    <t>宝力尔</t>
  </si>
  <si>
    <t>03557</t>
  </si>
  <si>
    <t>郑辉</t>
  </si>
  <si>
    <t>02741</t>
  </si>
  <si>
    <t>刘晓东</t>
  </si>
  <si>
    <t>03796</t>
  </si>
  <si>
    <t>05597</t>
  </si>
  <si>
    <t>季占欣</t>
  </si>
  <si>
    <t>巴林右旗查干沐沦苏木综合服务中心</t>
  </si>
  <si>
    <t>14274</t>
  </si>
  <si>
    <t>苏日勒格</t>
  </si>
  <si>
    <t>17862</t>
  </si>
  <si>
    <t>阿如罕</t>
  </si>
  <si>
    <t>28705</t>
  </si>
  <si>
    <t>16583</t>
  </si>
  <si>
    <t>阿慈娜</t>
  </si>
  <si>
    <t>26079</t>
  </si>
  <si>
    <t>陈彦杰</t>
  </si>
  <si>
    <t>17997</t>
  </si>
  <si>
    <t>刘宇新</t>
  </si>
  <si>
    <t>27998</t>
  </si>
  <si>
    <t>邵志伟</t>
  </si>
  <si>
    <t>29889</t>
  </si>
  <si>
    <t>23882</t>
  </si>
  <si>
    <t>付永澎</t>
  </si>
  <si>
    <t>30400</t>
  </si>
  <si>
    <t>于雪松</t>
  </si>
  <si>
    <t>08757</t>
  </si>
  <si>
    <t>张凡丽</t>
  </si>
  <si>
    <t>04045</t>
  </si>
  <si>
    <t>徐超</t>
  </si>
  <si>
    <t>巴林右旗查干沐沦苏木综合执法大队</t>
  </si>
  <si>
    <t>02038</t>
  </si>
  <si>
    <t>28188</t>
  </si>
  <si>
    <t>宋超</t>
  </si>
  <si>
    <t>巴林右旗幸福之路苏木综合服务中心</t>
  </si>
  <si>
    <t>22994</t>
  </si>
  <si>
    <t>周红鹏</t>
  </si>
  <si>
    <t>04628</t>
  </si>
  <si>
    <t>高莹</t>
  </si>
  <si>
    <t>12288</t>
  </si>
  <si>
    <t>翟伟哲</t>
  </si>
  <si>
    <t>19819</t>
  </si>
  <si>
    <t>鲍颖惠</t>
  </si>
  <si>
    <t>07563</t>
  </si>
  <si>
    <t>宋欣欣</t>
  </si>
  <si>
    <t>24834</t>
  </si>
  <si>
    <t>娜梅拉</t>
  </si>
  <si>
    <t>25698</t>
  </si>
  <si>
    <t>贺聪聪</t>
  </si>
  <si>
    <t>05813</t>
  </si>
  <si>
    <t>高学文</t>
  </si>
  <si>
    <t>05105</t>
  </si>
  <si>
    <t>13877</t>
  </si>
  <si>
    <t>王通</t>
  </si>
  <si>
    <t>22434</t>
  </si>
  <si>
    <t>彭佳琪</t>
  </si>
  <si>
    <t>25322</t>
  </si>
  <si>
    <t>29270</t>
  </si>
  <si>
    <t>付伟伟</t>
  </si>
  <si>
    <t>21378</t>
  </si>
  <si>
    <t>戈志军</t>
  </si>
  <si>
    <t>19121</t>
  </si>
  <si>
    <t>25976</t>
  </si>
  <si>
    <t>28513</t>
  </si>
  <si>
    <t>霍超</t>
  </si>
  <si>
    <t>19286</t>
  </si>
  <si>
    <t>唐云鹏</t>
  </si>
  <si>
    <t>19398</t>
  </si>
  <si>
    <t>梁莉丽</t>
  </si>
  <si>
    <t>28134</t>
  </si>
  <si>
    <t>郭振前</t>
  </si>
  <si>
    <t>18630</t>
  </si>
  <si>
    <t>付雪飞</t>
  </si>
  <si>
    <t>26859</t>
  </si>
  <si>
    <t>代双玲</t>
  </si>
  <si>
    <t>27044</t>
  </si>
  <si>
    <t>03770</t>
  </si>
  <si>
    <t>赵辉</t>
  </si>
  <si>
    <t>02822</t>
  </si>
  <si>
    <t>兴安</t>
  </si>
  <si>
    <t>00024</t>
  </si>
  <si>
    <t>王慧敏</t>
  </si>
  <si>
    <t>02082</t>
  </si>
  <si>
    <t>母晓雨</t>
  </si>
  <si>
    <t>01886</t>
  </si>
  <si>
    <t>04132</t>
  </si>
  <si>
    <t>侯智慧</t>
  </si>
  <si>
    <t>04205</t>
  </si>
  <si>
    <t>丛鑫伟</t>
  </si>
  <si>
    <t>14536</t>
  </si>
  <si>
    <t>巴林右旗巴彦塔拉苏木综合执法大队</t>
  </si>
  <si>
    <t>30644</t>
  </si>
  <si>
    <t>邢天宇</t>
  </si>
  <si>
    <t>22972</t>
  </si>
  <si>
    <t>吴波</t>
  </si>
  <si>
    <t>12011</t>
  </si>
  <si>
    <t>王钰卿</t>
  </si>
  <si>
    <t>17479</t>
  </si>
  <si>
    <t>盖佳星</t>
  </si>
  <si>
    <t>20496</t>
  </si>
  <si>
    <t>01721</t>
  </si>
  <si>
    <t>02395</t>
  </si>
  <si>
    <t>淑花</t>
  </si>
  <si>
    <t>03054</t>
  </si>
  <si>
    <t>刘利刚</t>
  </si>
  <si>
    <t>14317</t>
  </si>
  <si>
    <t>周鉴国</t>
  </si>
  <si>
    <t>巴林右旗大板镇综合服务中心</t>
  </si>
  <si>
    <t>12716</t>
  </si>
  <si>
    <t>于远洋</t>
  </si>
  <si>
    <t>16409</t>
  </si>
  <si>
    <t>19979</t>
  </si>
  <si>
    <t>孙婧</t>
  </si>
  <si>
    <t>13271</t>
  </si>
  <si>
    <t>钱利荧</t>
  </si>
  <si>
    <t>18345</t>
  </si>
  <si>
    <t>孙嘉琦</t>
  </si>
  <si>
    <t>06607</t>
  </si>
  <si>
    <t>王佳音</t>
  </si>
  <si>
    <t>15112</t>
  </si>
  <si>
    <t>08828</t>
  </si>
  <si>
    <t>徐诗颖</t>
  </si>
  <si>
    <t>14404</t>
  </si>
  <si>
    <t>潘玮玮</t>
  </si>
  <si>
    <t>17322</t>
  </si>
  <si>
    <t>鞠丽娜</t>
  </si>
  <si>
    <t>07762</t>
  </si>
  <si>
    <t>艾洪阳</t>
  </si>
  <si>
    <t>20354</t>
  </si>
  <si>
    <t>24567</t>
  </si>
  <si>
    <t>戴晓宇</t>
  </si>
  <si>
    <t>13587</t>
  </si>
  <si>
    <t>王君瑶</t>
  </si>
  <si>
    <t>14821</t>
  </si>
  <si>
    <t>闫瑀</t>
  </si>
  <si>
    <t>28213</t>
  </si>
  <si>
    <t>杨富达</t>
  </si>
  <si>
    <t>06419</t>
  </si>
  <si>
    <t>28589</t>
  </si>
  <si>
    <t>24452</t>
  </si>
  <si>
    <t>解萧笛</t>
  </si>
  <si>
    <t>19430</t>
  </si>
  <si>
    <t>石含玉</t>
  </si>
  <si>
    <t>06420</t>
  </si>
  <si>
    <t>董文学</t>
  </si>
  <si>
    <t>22585</t>
  </si>
  <si>
    <t>张学梅</t>
  </si>
  <si>
    <t>11330</t>
  </si>
  <si>
    <t>09736</t>
  </si>
  <si>
    <t>19848</t>
  </si>
  <si>
    <t>23702</t>
  </si>
  <si>
    <t>李艳</t>
  </si>
  <si>
    <t>18621</t>
  </si>
  <si>
    <t>何树波</t>
  </si>
  <si>
    <t>25950</t>
  </si>
  <si>
    <t>计媛媛</t>
  </si>
  <si>
    <t>06926</t>
  </si>
  <si>
    <t>孔佳琦</t>
  </si>
  <si>
    <t>06888</t>
  </si>
  <si>
    <t>25730</t>
  </si>
  <si>
    <t>李梦桐</t>
  </si>
  <si>
    <t>08444</t>
  </si>
  <si>
    <t>李国涛</t>
  </si>
  <si>
    <t>16746</t>
  </si>
  <si>
    <t>赛那</t>
  </si>
  <si>
    <t>15520</t>
  </si>
  <si>
    <t>王德昭</t>
  </si>
  <si>
    <t>21755</t>
  </si>
  <si>
    <t>10584</t>
  </si>
  <si>
    <t>20036</t>
  </si>
  <si>
    <t>24741</t>
  </si>
  <si>
    <t>赵雅洁</t>
  </si>
  <si>
    <t>16299</t>
  </si>
  <si>
    <t>海林</t>
  </si>
  <si>
    <t>14250</t>
  </si>
  <si>
    <t>汪晓雅</t>
  </si>
  <si>
    <t>07309</t>
  </si>
  <si>
    <t>宋爽</t>
  </si>
  <si>
    <t>22701</t>
  </si>
  <si>
    <t>张鑫博</t>
  </si>
  <si>
    <t>13462</t>
  </si>
  <si>
    <t>石宝</t>
  </si>
  <si>
    <t>19360</t>
  </si>
  <si>
    <t>王海娇</t>
  </si>
  <si>
    <t>22521</t>
  </si>
  <si>
    <t>25387</t>
  </si>
  <si>
    <t>戴成成</t>
  </si>
  <si>
    <t>07809</t>
  </si>
  <si>
    <t>06840</t>
  </si>
  <si>
    <t>13466</t>
  </si>
  <si>
    <t>20116</t>
  </si>
  <si>
    <t>张新旭</t>
  </si>
  <si>
    <t>05624</t>
  </si>
  <si>
    <t>代刚</t>
  </si>
  <si>
    <t>18898</t>
  </si>
  <si>
    <t>曹志超</t>
  </si>
  <si>
    <t>05415</t>
  </si>
  <si>
    <t>李敏学</t>
  </si>
  <si>
    <t>05777</t>
  </si>
  <si>
    <t>张天齐</t>
  </si>
  <si>
    <t>12305</t>
  </si>
  <si>
    <t>19173</t>
  </si>
  <si>
    <t>孙芳芳</t>
  </si>
  <si>
    <t>10485</t>
  </si>
  <si>
    <t>宋晓芳</t>
  </si>
  <si>
    <t>23576</t>
  </si>
  <si>
    <t>殷兴雪</t>
  </si>
  <si>
    <t>11021</t>
  </si>
  <si>
    <t>于天义</t>
  </si>
  <si>
    <t>13634</t>
  </si>
  <si>
    <t>那美拉</t>
  </si>
  <si>
    <t>11105</t>
  </si>
  <si>
    <t>11172</t>
  </si>
  <si>
    <t>06947</t>
  </si>
  <si>
    <t>蔡云飞</t>
  </si>
  <si>
    <t>07923</t>
  </si>
  <si>
    <t>龙俊弛</t>
  </si>
  <si>
    <t>05340</t>
  </si>
  <si>
    <t>李博伟</t>
  </si>
  <si>
    <t>11529</t>
  </si>
  <si>
    <t>孙明心</t>
  </si>
  <si>
    <t>24428</t>
  </si>
  <si>
    <t>宋思梒</t>
  </si>
  <si>
    <t>25192</t>
  </si>
  <si>
    <t>09650</t>
  </si>
  <si>
    <t>杨伟杰</t>
  </si>
  <si>
    <t>08216</t>
  </si>
  <si>
    <t>魏智慧</t>
  </si>
  <si>
    <t>20384</t>
  </si>
  <si>
    <t>董宴硕</t>
  </si>
  <si>
    <t>22986</t>
  </si>
  <si>
    <t>19151</t>
  </si>
  <si>
    <t>沈耀冉</t>
  </si>
  <si>
    <t>16921</t>
  </si>
  <si>
    <t>11430</t>
  </si>
  <si>
    <t>相朝阳</t>
  </si>
  <si>
    <t>14276</t>
  </si>
  <si>
    <t>18424</t>
  </si>
  <si>
    <t>贾利娜</t>
  </si>
  <si>
    <t>17371</t>
  </si>
  <si>
    <t>林向阳</t>
  </si>
  <si>
    <t>19055</t>
  </si>
  <si>
    <t>邱晓旭</t>
  </si>
  <si>
    <t>08575</t>
  </si>
  <si>
    <t>赵利阳</t>
  </si>
  <si>
    <t>10265</t>
  </si>
  <si>
    <t>04586</t>
  </si>
  <si>
    <t>杨智勇</t>
  </si>
  <si>
    <t>06567</t>
  </si>
  <si>
    <t>17994</t>
  </si>
  <si>
    <t>范宏伟</t>
  </si>
  <si>
    <t>06936</t>
  </si>
  <si>
    <t>22736</t>
  </si>
  <si>
    <t>崔天美</t>
  </si>
  <si>
    <t>16218</t>
  </si>
  <si>
    <t>05359</t>
  </si>
  <si>
    <t>07379</t>
  </si>
  <si>
    <t>路银歌</t>
  </si>
  <si>
    <t>07710</t>
  </si>
  <si>
    <t>于立爽</t>
  </si>
  <si>
    <t>18086</t>
  </si>
  <si>
    <t>吕东</t>
  </si>
  <si>
    <t>08537</t>
  </si>
  <si>
    <t>侯玉玺</t>
  </si>
  <si>
    <t>08415</t>
  </si>
  <si>
    <t>23038</t>
  </si>
  <si>
    <t>王聪颖</t>
  </si>
  <si>
    <t>25548</t>
  </si>
  <si>
    <t>李辰琛</t>
  </si>
  <si>
    <t>12979</t>
  </si>
  <si>
    <t>张国升</t>
  </si>
  <si>
    <t>08545</t>
  </si>
  <si>
    <t>韩艺琦</t>
  </si>
  <si>
    <t>28999</t>
  </si>
  <si>
    <t>王晓菲</t>
  </si>
  <si>
    <t>09922</t>
  </si>
  <si>
    <t>洪欣</t>
  </si>
  <si>
    <t>19970</t>
  </si>
  <si>
    <t>张鑫鑫</t>
  </si>
  <si>
    <t>20433</t>
  </si>
  <si>
    <t>董明月</t>
  </si>
  <si>
    <t>15671</t>
  </si>
  <si>
    <t>罗佳莹</t>
  </si>
  <si>
    <t>14618</t>
  </si>
  <si>
    <t>14616</t>
  </si>
  <si>
    <t>于栋超</t>
  </si>
  <si>
    <t>20730</t>
  </si>
  <si>
    <t>邹建宇</t>
  </si>
  <si>
    <t>23978</t>
  </si>
  <si>
    <t>张智鹏</t>
  </si>
  <si>
    <t>17516</t>
  </si>
  <si>
    <t>郭颖</t>
  </si>
  <si>
    <t>13901</t>
  </si>
  <si>
    <t>王东奇</t>
  </si>
  <si>
    <t>29046</t>
  </si>
  <si>
    <t>赵天奇</t>
  </si>
  <si>
    <t>25678</t>
  </si>
  <si>
    <t>10220</t>
  </si>
  <si>
    <t>于晓雯</t>
  </si>
  <si>
    <t>28196</t>
  </si>
  <si>
    <t>高鹏慧</t>
  </si>
  <si>
    <t>02850</t>
  </si>
  <si>
    <t>王永菲</t>
  </si>
  <si>
    <t>02670</t>
  </si>
  <si>
    <t>李晓青</t>
  </si>
  <si>
    <t>04121</t>
  </si>
  <si>
    <t>于晓红</t>
  </si>
  <si>
    <t>02183</t>
  </si>
  <si>
    <t>杜晓磊</t>
  </si>
  <si>
    <t>03229</t>
  </si>
  <si>
    <t>罗美丽</t>
  </si>
  <si>
    <t>03874</t>
  </si>
  <si>
    <t>邓晓强</t>
  </si>
  <si>
    <t>03207</t>
  </si>
  <si>
    <t>包代兄</t>
  </si>
  <si>
    <t>00748</t>
  </si>
  <si>
    <t>04356</t>
  </si>
  <si>
    <t>02761</t>
  </si>
  <si>
    <t>张国东</t>
  </si>
  <si>
    <t>02469</t>
  </si>
  <si>
    <t>刘小禹</t>
  </si>
  <si>
    <t>02801</t>
  </si>
  <si>
    <t>03415</t>
  </si>
  <si>
    <t>韩志颖</t>
  </si>
  <si>
    <t>04116</t>
  </si>
  <si>
    <t>王镜琦</t>
  </si>
  <si>
    <t>00250</t>
  </si>
  <si>
    <t>柳彬彬</t>
  </si>
  <si>
    <t>00225</t>
  </si>
  <si>
    <t>鲍欣欣</t>
  </si>
  <si>
    <t>01607</t>
  </si>
  <si>
    <t>朱艳红</t>
  </si>
  <si>
    <t>00665</t>
  </si>
  <si>
    <t>刘晓莹</t>
  </si>
  <si>
    <t>02971</t>
  </si>
  <si>
    <t>00728</t>
  </si>
  <si>
    <t>03803</t>
  </si>
  <si>
    <t>王元杰</t>
  </si>
  <si>
    <t>04461</t>
  </si>
  <si>
    <t>丁畅</t>
  </si>
  <si>
    <t>01923</t>
  </si>
  <si>
    <t>01657</t>
  </si>
  <si>
    <t>03930</t>
  </si>
  <si>
    <t>琦丽格</t>
  </si>
  <si>
    <t>01485</t>
  </si>
  <si>
    <t>高洁</t>
  </si>
  <si>
    <t>04011</t>
  </si>
  <si>
    <t>01858</t>
  </si>
  <si>
    <t>24115</t>
  </si>
  <si>
    <t>张竟文</t>
  </si>
  <si>
    <t>巴林右旗查干诺尔镇综合服务中心</t>
  </si>
  <si>
    <t>09135</t>
  </si>
  <si>
    <t>张雪梅</t>
  </si>
  <si>
    <t>25869</t>
  </si>
  <si>
    <t>任兵</t>
  </si>
  <si>
    <t>28659</t>
  </si>
  <si>
    <t>王春露</t>
  </si>
  <si>
    <t>09194</t>
  </si>
  <si>
    <t>25951</t>
  </si>
  <si>
    <t>韩金月</t>
  </si>
  <si>
    <t>19369</t>
  </si>
  <si>
    <t>查力钢</t>
  </si>
  <si>
    <t>29142</t>
  </si>
  <si>
    <t>布仁赛那</t>
  </si>
  <si>
    <t>12093</t>
  </si>
  <si>
    <t>申明星</t>
  </si>
  <si>
    <t>08085</t>
  </si>
  <si>
    <t>唐给斯</t>
  </si>
  <si>
    <t>05758</t>
  </si>
  <si>
    <t>王亚文</t>
  </si>
  <si>
    <t>12910</t>
  </si>
  <si>
    <t>张东华</t>
  </si>
  <si>
    <t>30442</t>
  </si>
  <si>
    <t>萨日古拉罕</t>
  </si>
  <si>
    <t>24431</t>
  </si>
  <si>
    <t>陈忠跃</t>
  </si>
  <si>
    <t>27151</t>
  </si>
  <si>
    <t>刘明暄</t>
  </si>
  <si>
    <t>24616</t>
  </si>
  <si>
    <t>石光伟</t>
  </si>
  <si>
    <t>16069</t>
  </si>
  <si>
    <t>张旭阳</t>
  </si>
  <si>
    <t>01481</t>
  </si>
  <si>
    <t>程广辉</t>
  </si>
  <si>
    <t>03953</t>
  </si>
  <si>
    <t>松波</t>
  </si>
  <si>
    <t>01644</t>
  </si>
  <si>
    <t>苏日嘎拉图</t>
  </si>
  <si>
    <t>30095</t>
  </si>
  <si>
    <t>张艺璇</t>
  </si>
  <si>
    <t>巴林右旗宝日勿苏镇综合服务中心</t>
  </si>
  <si>
    <t>10819</t>
  </si>
  <si>
    <t>15540</t>
  </si>
  <si>
    <t>05497</t>
  </si>
  <si>
    <t>任硕硕</t>
  </si>
  <si>
    <t>30079</t>
  </si>
  <si>
    <t>刘以然</t>
  </si>
  <si>
    <t>16239</t>
  </si>
  <si>
    <t>毕艳超</t>
  </si>
  <si>
    <t>28104</t>
  </si>
  <si>
    <t>郭志龙</t>
  </si>
  <si>
    <t>18915</t>
  </si>
  <si>
    <t>何燕燕</t>
  </si>
  <si>
    <t>10701</t>
  </si>
  <si>
    <t>04621</t>
  </si>
  <si>
    <t>23862</t>
  </si>
  <si>
    <t>裴文超</t>
  </si>
  <si>
    <t>30121</t>
  </si>
  <si>
    <t>阿思如</t>
  </si>
  <si>
    <t>20829</t>
  </si>
  <si>
    <t>15440</t>
  </si>
  <si>
    <t>03972</t>
  </si>
  <si>
    <t>韩彬</t>
  </si>
  <si>
    <t>01948</t>
  </si>
  <si>
    <t>罗晓鹏</t>
  </si>
  <si>
    <t>04169</t>
  </si>
  <si>
    <t>高伟东</t>
  </si>
  <si>
    <t>01350</t>
  </si>
  <si>
    <t>03609</t>
  </si>
  <si>
    <t>胡晓亮</t>
  </si>
  <si>
    <t>05645</t>
  </si>
  <si>
    <t>张铭</t>
  </si>
  <si>
    <t>巴林右旗西拉沐沦苏木综合服务中心</t>
  </si>
  <si>
    <t>11119</t>
  </si>
  <si>
    <t>鲍虹旭</t>
  </si>
  <si>
    <t>13286</t>
  </si>
  <si>
    <t>赵慧敏</t>
  </si>
  <si>
    <t>26692</t>
  </si>
  <si>
    <t>王梓嘉</t>
  </si>
  <si>
    <t>18280</t>
  </si>
  <si>
    <t>李佳妹</t>
  </si>
  <si>
    <t>24444</t>
  </si>
  <si>
    <t>30342</t>
  </si>
  <si>
    <t>王跃飞</t>
  </si>
  <si>
    <t>22654</t>
  </si>
  <si>
    <t>赵晨红</t>
  </si>
  <si>
    <t>08184</t>
  </si>
  <si>
    <t>谢高鸣</t>
  </si>
  <si>
    <t>05296</t>
  </si>
  <si>
    <t>王兴龙</t>
  </si>
  <si>
    <t>02555</t>
  </si>
  <si>
    <t>怀艳凤</t>
  </si>
  <si>
    <t>03777</t>
  </si>
  <si>
    <t>01773</t>
  </si>
  <si>
    <t>琪力格尔</t>
  </si>
  <si>
    <t>01800</t>
  </si>
  <si>
    <t>侯明伟</t>
  </si>
  <si>
    <t>03469</t>
  </si>
  <si>
    <t>陈美丽</t>
  </si>
  <si>
    <t>03367</t>
  </si>
  <si>
    <t>宋旭</t>
  </si>
  <si>
    <t>02149</t>
  </si>
  <si>
    <t>安希艳</t>
  </si>
  <si>
    <t>巴林右旗达尔罕街道综合服务中心</t>
  </si>
  <si>
    <t>01708</t>
  </si>
  <si>
    <t>付艳飞</t>
  </si>
  <si>
    <t>03462</t>
  </si>
  <si>
    <t>格根塔娜</t>
  </si>
  <si>
    <t>00852</t>
  </si>
  <si>
    <t>康浩然</t>
  </si>
  <si>
    <t>06561</t>
  </si>
  <si>
    <t>于虹宇</t>
  </si>
  <si>
    <t>巴林右旗赛罕街道综合服务中心</t>
  </si>
  <si>
    <t>24338</t>
  </si>
  <si>
    <t>赵春叶</t>
  </si>
  <si>
    <t>06961</t>
  </si>
  <si>
    <t>高金磊</t>
  </si>
  <si>
    <t>16274</t>
  </si>
  <si>
    <t>王明理</t>
  </si>
  <si>
    <t>10615</t>
  </si>
  <si>
    <t>陶雅日乐</t>
  </si>
  <si>
    <t>08390</t>
  </si>
  <si>
    <t>迎归</t>
  </si>
  <si>
    <t>23561</t>
  </si>
  <si>
    <t>赵旭颖</t>
  </si>
  <si>
    <t>21387</t>
  </si>
  <si>
    <t>王立东</t>
  </si>
  <si>
    <t>12761</t>
  </si>
  <si>
    <t>王珂</t>
  </si>
  <si>
    <t>29165</t>
  </si>
  <si>
    <t>周涵</t>
  </si>
  <si>
    <t>19822</t>
  </si>
  <si>
    <t>张璐莹</t>
  </si>
  <si>
    <t>16779</t>
  </si>
  <si>
    <t>张美俊</t>
  </si>
  <si>
    <t>30696</t>
  </si>
  <si>
    <t>童雯静</t>
  </si>
  <si>
    <t>26350</t>
  </si>
  <si>
    <t>李敏婧</t>
  </si>
  <si>
    <t>19808</t>
  </si>
  <si>
    <t>松山区疾病预防控制中心</t>
  </si>
  <si>
    <t>慢性病防控综合管理</t>
  </si>
  <si>
    <t>19738</t>
  </si>
  <si>
    <t>06512</t>
  </si>
  <si>
    <t>27294</t>
  </si>
  <si>
    <t>结核病防治</t>
  </si>
  <si>
    <t>17726</t>
  </si>
  <si>
    <t>马成虎</t>
  </si>
  <si>
    <t>松山区水利勘测设计队</t>
  </si>
  <si>
    <t>农田勘测设计01</t>
  </si>
  <si>
    <t>17749</t>
  </si>
  <si>
    <t>戴振坤</t>
  </si>
  <si>
    <t>08663</t>
  </si>
  <si>
    <t>张连杰</t>
  </si>
  <si>
    <t>10415</t>
  </si>
  <si>
    <t>卜凡</t>
  </si>
  <si>
    <t>27958</t>
  </si>
  <si>
    <t>汪士超</t>
  </si>
  <si>
    <t>28174</t>
  </si>
  <si>
    <t>张凯越</t>
  </si>
  <si>
    <t>26370</t>
  </si>
  <si>
    <t>孙庆琦</t>
  </si>
  <si>
    <t>15611</t>
  </si>
  <si>
    <t>09721</t>
  </si>
  <si>
    <t>张硕涵</t>
  </si>
  <si>
    <t>06954</t>
  </si>
  <si>
    <t>马牧伦</t>
  </si>
  <si>
    <t>22850</t>
  </si>
  <si>
    <t>崔德利</t>
  </si>
  <si>
    <t>18342</t>
  </si>
  <si>
    <t>杨博</t>
  </si>
  <si>
    <t>06016</t>
  </si>
  <si>
    <t>薛新磊</t>
  </si>
  <si>
    <t>22178</t>
  </si>
  <si>
    <t>廉智超</t>
  </si>
  <si>
    <t>29987</t>
  </si>
  <si>
    <t>张志民</t>
  </si>
  <si>
    <t>19524</t>
  </si>
  <si>
    <t>李文婧</t>
  </si>
  <si>
    <t>26161</t>
  </si>
  <si>
    <t>籍学峰</t>
  </si>
  <si>
    <t>18247</t>
  </si>
  <si>
    <t>26313</t>
  </si>
  <si>
    <t>张文齐</t>
  </si>
  <si>
    <t xml:space="preserve"> 农田勘测设计02</t>
  </si>
  <si>
    <t>07950</t>
  </si>
  <si>
    <t>田洪亮</t>
  </si>
  <si>
    <t>12033</t>
  </si>
  <si>
    <t>许明哲</t>
  </si>
  <si>
    <t>09339</t>
  </si>
  <si>
    <t>陆雨姗</t>
  </si>
  <si>
    <t>10158</t>
  </si>
  <si>
    <t>宋晓东</t>
  </si>
  <si>
    <t>12677</t>
  </si>
  <si>
    <t>23181</t>
  </si>
  <si>
    <t>娄百玲</t>
  </si>
  <si>
    <t>07288</t>
  </si>
  <si>
    <t>韩伟</t>
  </si>
  <si>
    <t>21543</t>
  </si>
  <si>
    <t>丁向磊</t>
  </si>
  <si>
    <t>28638</t>
  </si>
  <si>
    <t>15465</t>
  </si>
  <si>
    <t>08478</t>
  </si>
  <si>
    <t>聂海龙</t>
  </si>
  <si>
    <t>20070</t>
  </si>
  <si>
    <t>张云飞</t>
  </si>
  <si>
    <t>05632</t>
  </si>
  <si>
    <t>松山区水土保持站</t>
  </si>
  <si>
    <t>水土保持</t>
  </si>
  <si>
    <t>25769</t>
  </si>
  <si>
    <t>06317</t>
  </si>
  <si>
    <t>丛智杰</t>
  </si>
  <si>
    <t>04810</t>
  </si>
  <si>
    <t>14376</t>
  </si>
  <si>
    <t>于伟娜</t>
  </si>
  <si>
    <t>20694</t>
  </si>
  <si>
    <t>程宇琪</t>
  </si>
  <si>
    <t>30397</t>
  </si>
  <si>
    <t>06803</t>
  </si>
  <si>
    <t>艾丰</t>
  </si>
  <si>
    <t>09823</t>
  </si>
  <si>
    <t>杨安琪</t>
  </si>
  <si>
    <t>28907</t>
  </si>
  <si>
    <t>吴小星</t>
  </si>
  <si>
    <t>13823</t>
  </si>
  <si>
    <t>陈婧</t>
  </si>
  <si>
    <t>26001</t>
  </si>
  <si>
    <t>胡子健</t>
  </si>
  <si>
    <t>21065</t>
  </si>
  <si>
    <t>马腾蛟</t>
  </si>
  <si>
    <t>12751</t>
  </si>
  <si>
    <t>20216</t>
  </si>
  <si>
    <t>韩韩盖</t>
  </si>
  <si>
    <t>15128</t>
  </si>
  <si>
    <t>陈智鹏</t>
  </si>
  <si>
    <t>07574</t>
  </si>
  <si>
    <t>王泽健</t>
  </si>
  <si>
    <t>29800</t>
  </si>
  <si>
    <t>13700</t>
  </si>
  <si>
    <t>吴文超</t>
  </si>
  <si>
    <t>14836</t>
  </si>
  <si>
    <t>杨丹蕾</t>
  </si>
  <si>
    <t>04661</t>
  </si>
  <si>
    <t>陈勇峰</t>
  </si>
  <si>
    <t>29988</t>
  </si>
  <si>
    <t>刘笑彤</t>
  </si>
  <si>
    <t>松山区节能监察中心</t>
  </si>
  <si>
    <t>电气工程管理</t>
  </si>
  <si>
    <t>21553</t>
  </si>
  <si>
    <t>管清波</t>
  </si>
  <si>
    <t>28914</t>
  </si>
  <si>
    <t>24470</t>
  </si>
  <si>
    <t>孙立杰</t>
  </si>
  <si>
    <t>12002</t>
  </si>
  <si>
    <t>贾雪松</t>
  </si>
  <si>
    <t>20373</t>
  </si>
  <si>
    <t>吴亚强</t>
  </si>
  <si>
    <t>09674</t>
  </si>
  <si>
    <t>19030</t>
  </si>
  <si>
    <t>黄珠林</t>
  </si>
  <si>
    <t>16677</t>
  </si>
  <si>
    <t>布仁德力根</t>
  </si>
  <si>
    <t>13460</t>
  </si>
  <si>
    <t>刘兴柱</t>
  </si>
  <si>
    <t>19802</t>
  </si>
  <si>
    <t>刘浩宇</t>
  </si>
  <si>
    <t>14713</t>
  </si>
  <si>
    <t>赵鹏涛</t>
  </si>
  <si>
    <t>10399</t>
  </si>
  <si>
    <t>贺志超</t>
  </si>
  <si>
    <t>08736</t>
  </si>
  <si>
    <t>潮洛蒙</t>
  </si>
  <si>
    <t>27486</t>
  </si>
  <si>
    <t>李东阳</t>
  </si>
  <si>
    <t>05978</t>
  </si>
  <si>
    <t>成拓</t>
  </si>
  <si>
    <t>17279</t>
  </si>
  <si>
    <t>经丹</t>
  </si>
  <si>
    <t>07668</t>
  </si>
  <si>
    <t>张微彬</t>
  </si>
  <si>
    <t>22144</t>
  </si>
  <si>
    <t>14475</t>
  </si>
  <si>
    <t>07324</t>
  </si>
  <si>
    <t>党春广</t>
  </si>
  <si>
    <t>25419</t>
  </si>
  <si>
    <t>张齐萌</t>
  </si>
  <si>
    <t>29064</t>
  </si>
  <si>
    <t>王晓光</t>
  </si>
  <si>
    <t>15152</t>
  </si>
  <si>
    <t>伏苏浩</t>
  </si>
  <si>
    <t>29561</t>
  </si>
  <si>
    <t>28250</t>
  </si>
  <si>
    <t>张新亭</t>
  </si>
  <si>
    <t>13150</t>
  </si>
  <si>
    <t>04539</t>
  </si>
  <si>
    <t>陈诺敏</t>
  </si>
  <si>
    <t>24389</t>
  </si>
  <si>
    <t>李新磊</t>
  </si>
  <si>
    <t>21811</t>
  </si>
  <si>
    <t>门冀北</t>
  </si>
  <si>
    <t>12159</t>
  </si>
  <si>
    <t>高云翔</t>
  </si>
  <si>
    <t>18619</t>
  </si>
  <si>
    <t>白志会</t>
  </si>
  <si>
    <t>16682</t>
  </si>
  <si>
    <t>04888</t>
  </si>
  <si>
    <t>09698</t>
  </si>
  <si>
    <t>13760</t>
  </si>
  <si>
    <t>陆贯杰</t>
  </si>
  <si>
    <t>19681</t>
  </si>
  <si>
    <t>何鹏</t>
  </si>
  <si>
    <t>27097</t>
  </si>
  <si>
    <t>武立果</t>
  </si>
  <si>
    <t>18596</t>
  </si>
  <si>
    <t>康卡木尼</t>
  </si>
  <si>
    <t>04875</t>
  </si>
  <si>
    <t>19476</t>
  </si>
  <si>
    <t>律冰</t>
  </si>
  <si>
    <t>19942</t>
  </si>
  <si>
    <t>范世扬</t>
  </si>
  <si>
    <t>11955</t>
  </si>
  <si>
    <t>王琳楠</t>
  </si>
  <si>
    <t>09005</t>
  </si>
  <si>
    <t>28042</t>
  </si>
  <si>
    <t>赵丽</t>
  </si>
  <si>
    <t>25885</t>
  </si>
  <si>
    <t>08946</t>
  </si>
  <si>
    <t>张政</t>
  </si>
  <si>
    <t>07698</t>
  </si>
  <si>
    <t>14266</t>
  </si>
  <si>
    <t>06604</t>
  </si>
  <si>
    <t>于英剑</t>
  </si>
  <si>
    <t>07572</t>
  </si>
  <si>
    <t>李光伟</t>
  </si>
  <si>
    <t>22813</t>
  </si>
  <si>
    <t>高春燕</t>
  </si>
  <si>
    <t>19197</t>
  </si>
  <si>
    <t>18535</t>
  </si>
  <si>
    <t>斯日古冷</t>
  </si>
  <si>
    <t>28316</t>
  </si>
  <si>
    <t>15699</t>
  </si>
  <si>
    <t>管海松</t>
  </si>
  <si>
    <t>07139</t>
  </si>
  <si>
    <t>刘杰文</t>
  </si>
  <si>
    <t>12380</t>
  </si>
  <si>
    <t>双喜</t>
  </si>
  <si>
    <t>23298</t>
  </si>
  <si>
    <t>高云凤</t>
  </si>
  <si>
    <t>29199</t>
  </si>
  <si>
    <t>陈杨</t>
  </si>
  <si>
    <t>18865</t>
  </si>
  <si>
    <t>袁晓宁</t>
  </si>
  <si>
    <t>20274</t>
  </si>
  <si>
    <t>刘萌</t>
  </si>
  <si>
    <t>21750</t>
  </si>
  <si>
    <t>毕常达</t>
  </si>
  <si>
    <t>12701</t>
  </si>
  <si>
    <t>苏晓宇</t>
  </si>
  <si>
    <t>20397</t>
  </si>
  <si>
    <t>曲涛</t>
  </si>
  <si>
    <t>17783</t>
  </si>
  <si>
    <t>吴昊岑</t>
  </si>
  <si>
    <t>12492</t>
  </si>
  <si>
    <t>孟庆垚</t>
  </si>
  <si>
    <t>松山区城市管理综合执法局</t>
  </si>
  <si>
    <t>城市规划执法01</t>
  </si>
  <si>
    <t>07792</t>
  </si>
  <si>
    <t>刘重禹</t>
  </si>
  <si>
    <t>12688</t>
  </si>
  <si>
    <t>李鸣</t>
  </si>
  <si>
    <t>26191</t>
  </si>
  <si>
    <t>张羽轩</t>
  </si>
  <si>
    <t>24123</t>
  </si>
  <si>
    <t>宗莉佳</t>
  </si>
  <si>
    <t>06058</t>
  </si>
  <si>
    <t>金秋</t>
  </si>
  <si>
    <t>21939</t>
  </si>
  <si>
    <t>钱薇</t>
  </si>
  <si>
    <t>22980</t>
  </si>
  <si>
    <t>李元为</t>
  </si>
  <si>
    <t>25372</t>
  </si>
  <si>
    <t>刘浩苒</t>
  </si>
  <si>
    <t>19259</t>
  </si>
  <si>
    <t>刘平</t>
  </si>
  <si>
    <t>18839</t>
  </si>
  <si>
    <t>许飞宇</t>
  </si>
  <si>
    <t>25815</t>
  </si>
  <si>
    <t>李春然</t>
  </si>
  <si>
    <t>17057</t>
  </si>
  <si>
    <t>王月美</t>
  </si>
  <si>
    <t>20934</t>
  </si>
  <si>
    <t>宋梦楠</t>
  </si>
  <si>
    <t>30224</t>
  </si>
  <si>
    <t>张维久</t>
  </si>
  <si>
    <t>城市规划执法02</t>
  </si>
  <si>
    <t>23035</t>
  </si>
  <si>
    <t>潘建程</t>
  </si>
  <si>
    <t>松山区卫生计生综合监督执法局</t>
  </si>
  <si>
    <t>财经类</t>
  </si>
  <si>
    <t>07332</t>
  </si>
  <si>
    <t>孙照华</t>
  </si>
  <si>
    <t>15388</t>
  </si>
  <si>
    <t>刘秋洁</t>
  </si>
  <si>
    <t>19543</t>
  </si>
  <si>
    <t>曹宇佳</t>
  </si>
  <si>
    <t>27385</t>
  </si>
  <si>
    <t>21923</t>
  </si>
  <si>
    <t>张桐</t>
  </si>
  <si>
    <t>08687</t>
  </si>
  <si>
    <t>18130</t>
  </si>
  <si>
    <t>许婧宇</t>
  </si>
  <si>
    <t>22056</t>
  </si>
  <si>
    <t>张子墨</t>
  </si>
  <si>
    <t>30843</t>
  </si>
  <si>
    <t>李妍妍</t>
  </si>
  <si>
    <t>07147</t>
  </si>
  <si>
    <t>18189</t>
  </si>
  <si>
    <t>张黎明</t>
  </si>
  <si>
    <t>22719</t>
  </si>
  <si>
    <t>张思禹</t>
  </si>
  <si>
    <t>05474</t>
  </si>
  <si>
    <t>崔瑶</t>
  </si>
  <si>
    <t>23904</t>
  </si>
  <si>
    <t>崔文静</t>
  </si>
  <si>
    <t>25120</t>
  </si>
  <si>
    <t>吕腾达</t>
  </si>
  <si>
    <t>放射医学</t>
  </si>
  <si>
    <t>05230</t>
  </si>
  <si>
    <t>霍茹意</t>
  </si>
  <si>
    <t>公共卫生01</t>
  </si>
  <si>
    <t>28767</t>
  </si>
  <si>
    <t>王宇欣</t>
  </si>
  <si>
    <t>13113</t>
  </si>
  <si>
    <t>苏玉伟</t>
  </si>
  <si>
    <t>27061</t>
  </si>
  <si>
    <t>于常艳</t>
  </si>
  <si>
    <t>10152</t>
  </si>
  <si>
    <t>傅振东</t>
  </si>
  <si>
    <t>09859</t>
  </si>
  <si>
    <t>于春燕</t>
  </si>
  <si>
    <t>30111</t>
  </si>
  <si>
    <t>徐镱嘉</t>
  </si>
  <si>
    <t>22511</t>
  </si>
  <si>
    <t>李凤旗</t>
  </si>
  <si>
    <t>00995</t>
  </si>
  <si>
    <t>高建杰</t>
  </si>
  <si>
    <t>公共卫生02</t>
  </si>
  <si>
    <t>05591</t>
  </si>
  <si>
    <t>肖文静</t>
  </si>
  <si>
    <t>松山区机关服务中心</t>
  </si>
  <si>
    <t>园艺管理</t>
  </si>
  <si>
    <t>06773</t>
  </si>
  <si>
    <t>05792</t>
  </si>
  <si>
    <t>19041</t>
  </si>
  <si>
    <t>张云冉</t>
  </si>
  <si>
    <t>06072</t>
  </si>
  <si>
    <t>王碧玉</t>
  </si>
  <si>
    <t>16404</t>
  </si>
  <si>
    <t>袁鸣</t>
  </si>
  <si>
    <t>06737</t>
  </si>
  <si>
    <t>张艳春</t>
  </si>
  <si>
    <t>18734</t>
  </si>
  <si>
    <t>林青山</t>
  </si>
  <si>
    <t>06548</t>
  </si>
  <si>
    <t>赵雪东</t>
  </si>
  <si>
    <t>05651</t>
  </si>
  <si>
    <t>田冉</t>
  </si>
  <si>
    <t>28703</t>
  </si>
  <si>
    <t>代金富</t>
  </si>
  <si>
    <t>16291</t>
  </si>
  <si>
    <t>21768</t>
  </si>
  <si>
    <t>19908</t>
  </si>
  <si>
    <t>沈新</t>
  </si>
  <si>
    <t>11771</t>
  </si>
  <si>
    <t>汪春蓥</t>
  </si>
  <si>
    <t>20874</t>
  </si>
  <si>
    <t>23333</t>
  </si>
  <si>
    <t>王楠楠</t>
  </si>
  <si>
    <t>23366</t>
  </si>
  <si>
    <t>崔芳芳</t>
  </si>
  <si>
    <t>22656</t>
  </si>
  <si>
    <t>14766</t>
  </si>
  <si>
    <t>18073</t>
  </si>
  <si>
    <t>吴晓然</t>
  </si>
  <si>
    <t>25603</t>
  </si>
  <si>
    <t>李政</t>
  </si>
  <si>
    <t>29484</t>
  </si>
  <si>
    <t>敖萍萍</t>
  </si>
  <si>
    <t>12205</t>
  </si>
  <si>
    <t>史欣彤</t>
  </si>
  <si>
    <t>29354</t>
  </si>
  <si>
    <t>朱恩序</t>
  </si>
  <si>
    <t>17445</t>
  </si>
  <si>
    <t>孙良虹</t>
  </si>
  <si>
    <t>06534</t>
  </si>
  <si>
    <t>肖秀鹏</t>
  </si>
  <si>
    <t>04912</t>
  </si>
  <si>
    <t>吴慧超</t>
  </si>
  <si>
    <t>06184</t>
  </si>
  <si>
    <t>郭润嘉</t>
  </si>
  <si>
    <t>12427</t>
  </si>
  <si>
    <t>刘玉红</t>
  </si>
  <si>
    <t>09805</t>
  </si>
  <si>
    <t>张小爽</t>
  </si>
  <si>
    <t>05327</t>
  </si>
  <si>
    <t>陈颖颖</t>
  </si>
  <si>
    <t>20532</t>
  </si>
  <si>
    <t>梁晓琳</t>
  </si>
  <si>
    <t>08357</t>
  </si>
  <si>
    <t>齐文明</t>
  </si>
  <si>
    <t>16773</t>
  </si>
  <si>
    <t>15395</t>
  </si>
  <si>
    <t>鲍东琳</t>
  </si>
  <si>
    <t>26690</t>
  </si>
  <si>
    <t>13834</t>
  </si>
  <si>
    <t>陈佳楠</t>
  </si>
  <si>
    <t>06751</t>
  </si>
  <si>
    <t>22068</t>
  </si>
  <si>
    <t>史佳琦</t>
  </si>
  <si>
    <t>09739</t>
  </si>
  <si>
    <t>松山区文职人员派遣中心</t>
  </si>
  <si>
    <t>文秘1</t>
  </si>
  <si>
    <t>27412</t>
  </si>
  <si>
    <t>兰海侠</t>
  </si>
  <si>
    <t>24624</t>
  </si>
  <si>
    <t>张兰兰</t>
  </si>
  <si>
    <t>06198</t>
  </si>
  <si>
    <t>周丽颖</t>
  </si>
  <si>
    <t>10447</t>
  </si>
  <si>
    <t>24095</t>
  </si>
  <si>
    <t>22157</t>
  </si>
  <si>
    <t>27511</t>
  </si>
  <si>
    <t>12294</t>
  </si>
  <si>
    <t>姚禹</t>
  </si>
  <si>
    <t>17470</t>
  </si>
  <si>
    <t>付雨</t>
  </si>
  <si>
    <t>21158</t>
  </si>
  <si>
    <t>乌云西迪</t>
  </si>
  <si>
    <t>19474</t>
  </si>
  <si>
    <t>陈亚芳</t>
  </si>
  <si>
    <t>26842</t>
  </si>
  <si>
    <t>王竟一</t>
  </si>
  <si>
    <t>06034</t>
  </si>
  <si>
    <t>宿晓辉</t>
  </si>
  <si>
    <t>29502</t>
  </si>
  <si>
    <t>崔月</t>
  </si>
  <si>
    <t>00572</t>
  </si>
  <si>
    <t>贾艳超</t>
  </si>
  <si>
    <t>文秘2</t>
  </si>
  <si>
    <t>03594</t>
  </si>
  <si>
    <t>刘学智</t>
  </si>
  <si>
    <t>02024</t>
  </si>
  <si>
    <t>姜芳芳</t>
  </si>
  <si>
    <t>11601</t>
  </si>
  <si>
    <t>松山区图书馆</t>
  </si>
  <si>
    <t>计算机</t>
  </si>
  <si>
    <t>19561</t>
  </si>
  <si>
    <t>邵振涛</t>
  </si>
  <si>
    <t>27921</t>
  </si>
  <si>
    <t>张晓达</t>
  </si>
  <si>
    <t>08176</t>
  </si>
  <si>
    <t>仪玉敏</t>
  </si>
  <si>
    <t>04851</t>
  </si>
  <si>
    <t>隋浩宇</t>
  </si>
  <si>
    <t>29320</t>
  </si>
  <si>
    <t>07354</t>
  </si>
  <si>
    <t>王新艳</t>
  </si>
  <si>
    <t>28053</t>
  </si>
  <si>
    <t>22025</t>
  </si>
  <si>
    <t>殷行</t>
  </si>
  <si>
    <t>28422</t>
  </si>
  <si>
    <t>23006</t>
  </si>
  <si>
    <t>胡海冉</t>
  </si>
  <si>
    <t>09745</t>
  </si>
  <si>
    <t>娄欢</t>
  </si>
  <si>
    <t>17980</t>
  </si>
  <si>
    <t>闫语</t>
  </si>
  <si>
    <t>08338</t>
  </si>
  <si>
    <t>白兰</t>
  </si>
  <si>
    <t>13984</t>
  </si>
  <si>
    <t>阿荣</t>
  </si>
  <si>
    <t>06519</t>
  </si>
  <si>
    <t>李新立</t>
  </si>
  <si>
    <t>11191</t>
  </si>
  <si>
    <t>鲍梦达</t>
  </si>
  <si>
    <t>11755</t>
  </si>
  <si>
    <t>祝佳森</t>
  </si>
  <si>
    <t>25148</t>
  </si>
  <si>
    <t>潘文艳</t>
  </si>
  <si>
    <t>13523</t>
  </si>
  <si>
    <t>刘李</t>
  </si>
  <si>
    <t>18711</t>
  </si>
  <si>
    <t>陈峥</t>
  </si>
  <si>
    <t>24622</t>
  </si>
  <si>
    <t>洪潇勇</t>
  </si>
  <si>
    <t>20359</t>
  </si>
  <si>
    <t>于阿琪</t>
  </si>
  <si>
    <t>06554</t>
  </si>
  <si>
    <t>松山区公路管理段</t>
  </si>
  <si>
    <t>29422</t>
  </si>
  <si>
    <t>张龙玉</t>
  </si>
  <si>
    <t>23410</t>
  </si>
  <si>
    <t>张佳薇</t>
  </si>
  <si>
    <t>27879</t>
  </si>
  <si>
    <t>30445</t>
  </si>
  <si>
    <t>宋安娜</t>
  </si>
  <si>
    <t>29584</t>
  </si>
  <si>
    <t>付海伦</t>
  </si>
  <si>
    <t>19756</t>
  </si>
  <si>
    <t>闫嘉崴</t>
  </si>
  <si>
    <t>10329</t>
  </si>
  <si>
    <t>贾春怡</t>
  </si>
  <si>
    <t>19716</t>
  </si>
  <si>
    <t>28718</t>
  </si>
  <si>
    <t>刘子健</t>
  </si>
  <si>
    <t>24749</t>
  </si>
  <si>
    <t>史云凤</t>
  </si>
  <si>
    <t>松山区电子政务内网管理中心</t>
  </si>
  <si>
    <t>计算机网络管理</t>
  </si>
  <si>
    <t>21346</t>
  </si>
  <si>
    <t>朱红飞</t>
  </si>
  <si>
    <t>20619</t>
  </si>
  <si>
    <t>许霄羽</t>
  </si>
  <si>
    <t>28602</t>
  </si>
  <si>
    <t>韩天乐</t>
  </si>
  <si>
    <t>28230</t>
  </si>
  <si>
    <t>28049</t>
  </si>
  <si>
    <t>松山区松州街道综合服务中心</t>
  </si>
  <si>
    <t>09899</t>
  </si>
  <si>
    <t>王伟娜</t>
  </si>
  <si>
    <t>22134</t>
  </si>
  <si>
    <t>郑梦迪</t>
  </si>
  <si>
    <t>25389</t>
  </si>
  <si>
    <t>王莹爽</t>
  </si>
  <si>
    <t>07024</t>
  </si>
  <si>
    <t>李嘉丽</t>
  </si>
  <si>
    <t>26038</t>
  </si>
  <si>
    <t>09438</t>
  </si>
  <si>
    <t>22963</t>
  </si>
  <si>
    <t>赵旭冉</t>
  </si>
  <si>
    <t>11806</t>
  </si>
  <si>
    <t>侯云霞</t>
  </si>
  <si>
    <t>28502</t>
  </si>
  <si>
    <t>14125</t>
  </si>
  <si>
    <t>林新新</t>
  </si>
  <si>
    <t>松山区全宁街道综合服务中心</t>
  </si>
  <si>
    <t>社会工作</t>
  </si>
  <si>
    <t>29117</t>
  </si>
  <si>
    <t>崔建琪</t>
  </si>
  <si>
    <t>17205</t>
  </si>
  <si>
    <t>吴昊泽</t>
  </si>
  <si>
    <t>12119</t>
  </si>
  <si>
    <t>张书恩</t>
  </si>
  <si>
    <t>05379</t>
  </si>
  <si>
    <t>07424</t>
  </si>
  <si>
    <t>石竞</t>
  </si>
  <si>
    <t>07487</t>
  </si>
  <si>
    <t>陈心悦</t>
  </si>
  <si>
    <t>12865</t>
  </si>
  <si>
    <t>17863</t>
  </si>
  <si>
    <t>徐乐</t>
  </si>
  <si>
    <t>12681</t>
  </si>
  <si>
    <t>李玮</t>
  </si>
  <si>
    <t>14365</t>
  </si>
  <si>
    <t>26891</t>
  </si>
  <si>
    <t>赵美玲</t>
  </si>
  <si>
    <t>05095</t>
  </si>
  <si>
    <t>辛鑫</t>
  </si>
  <si>
    <t>12949</t>
  </si>
  <si>
    <t>16118</t>
  </si>
  <si>
    <t>11738</t>
  </si>
  <si>
    <t>刘思瑶</t>
  </si>
  <si>
    <t>15553</t>
  </si>
  <si>
    <t>杨志庆</t>
  </si>
  <si>
    <t>25581</t>
  </si>
  <si>
    <t>毕辰宇</t>
  </si>
  <si>
    <t>23218</t>
  </si>
  <si>
    <t>巴蕾</t>
  </si>
  <si>
    <t>26094</t>
  </si>
  <si>
    <t>程红艳</t>
  </si>
  <si>
    <t>12139</t>
  </si>
  <si>
    <t>孙浩月</t>
  </si>
  <si>
    <t>11162</t>
  </si>
  <si>
    <t>08812</t>
  </si>
  <si>
    <t>17638</t>
  </si>
  <si>
    <t>褚玲玉</t>
  </si>
  <si>
    <t>24125</t>
  </si>
  <si>
    <t>李宇婧</t>
  </si>
  <si>
    <t>27399</t>
  </si>
  <si>
    <t>陈艳涛</t>
  </si>
  <si>
    <t>13624</t>
  </si>
  <si>
    <t>29063</t>
  </si>
  <si>
    <t>06360</t>
  </si>
  <si>
    <t>17946</t>
  </si>
  <si>
    <t>代亚茹</t>
  </si>
  <si>
    <t>05126</t>
  </si>
  <si>
    <t>刘文富</t>
  </si>
  <si>
    <t>17437</t>
  </si>
  <si>
    <t>隋然</t>
  </si>
  <si>
    <t>13696</t>
  </si>
  <si>
    <t>杜海超</t>
  </si>
  <si>
    <t>17858</t>
  </si>
  <si>
    <t>王忠斌</t>
  </si>
  <si>
    <t>18386</t>
  </si>
  <si>
    <t>马艳丽</t>
  </si>
  <si>
    <t>21290</t>
  </si>
  <si>
    <t>张威</t>
  </si>
  <si>
    <t>05162</t>
  </si>
  <si>
    <t>12281</t>
  </si>
  <si>
    <t>郭雅雯</t>
  </si>
  <si>
    <t>26874</t>
  </si>
  <si>
    <t>石玉敏</t>
  </si>
  <si>
    <t>23082</t>
  </si>
  <si>
    <t>秀娟</t>
  </si>
  <si>
    <t>18886</t>
  </si>
  <si>
    <t>吉宁</t>
  </si>
  <si>
    <t>25978</t>
  </si>
  <si>
    <t>公艳静</t>
  </si>
  <si>
    <t>松山区向阳街道综合服务中心</t>
  </si>
  <si>
    <t>综合</t>
  </si>
  <si>
    <t>22228</t>
  </si>
  <si>
    <t>22101</t>
  </si>
  <si>
    <t>刘凤虎</t>
  </si>
  <si>
    <t>20960</t>
  </si>
  <si>
    <t>28621</t>
  </si>
  <si>
    <t>赵东虎</t>
  </si>
  <si>
    <t>12594</t>
  </si>
  <si>
    <t>18645</t>
  </si>
  <si>
    <t>姜宏飞</t>
  </si>
  <si>
    <t>04923</t>
  </si>
  <si>
    <t>孙志洁</t>
  </si>
  <si>
    <t>11781</t>
  </si>
  <si>
    <t>栾志强</t>
  </si>
  <si>
    <t>04821</t>
  </si>
  <si>
    <t>霍玉宝</t>
  </si>
  <si>
    <t>09502</t>
  </si>
  <si>
    <t>14025</t>
  </si>
  <si>
    <t>胡志新</t>
  </si>
  <si>
    <t>18456</t>
  </si>
  <si>
    <t>07459</t>
  </si>
  <si>
    <t>尹嫣</t>
  </si>
  <si>
    <t>10826</t>
  </si>
  <si>
    <t>郑秀娣</t>
  </si>
  <si>
    <t>18099</t>
  </si>
  <si>
    <t>萨日拉</t>
  </si>
  <si>
    <t>05872</t>
  </si>
  <si>
    <t>赵靖旸</t>
  </si>
  <si>
    <t>10897</t>
  </si>
  <si>
    <t>东芳</t>
  </si>
  <si>
    <t>15406</t>
  </si>
  <si>
    <t>臧文杰</t>
  </si>
  <si>
    <t>13649</t>
  </si>
  <si>
    <t>任宇涛</t>
  </si>
  <si>
    <t>09377</t>
  </si>
  <si>
    <t>恩和</t>
  </si>
  <si>
    <t>28162</t>
  </si>
  <si>
    <t>冷东泽</t>
  </si>
  <si>
    <t>06309</t>
  </si>
  <si>
    <t>齐颖慧</t>
  </si>
  <si>
    <t>17513</t>
  </si>
  <si>
    <t>蔡倩文</t>
  </si>
  <si>
    <t>28712</t>
  </si>
  <si>
    <t>崔瀚文</t>
  </si>
  <si>
    <t>25661</t>
  </si>
  <si>
    <t>苏洋</t>
  </si>
  <si>
    <t>29982</t>
  </si>
  <si>
    <t>11031</t>
  </si>
  <si>
    <t>季立敏</t>
  </si>
  <si>
    <t>21676</t>
  </si>
  <si>
    <t>16434</t>
  </si>
  <si>
    <t>06343</t>
  </si>
  <si>
    <t>朱文旭</t>
  </si>
  <si>
    <t>08836</t>
  </si>
  <si>
    <t>武晓雯</t>
  </si>
  <si>
    <t>25204</t>
  </si>
  <si>
    <t>姚越</t>
  </si>
  <si>
    <t>10122</t>
  </si>
  <si>
    <t>孟庆艳</t>
  </si>
  <si>
    <t>24187</t>
  </si>
  <si>
    <t>杨旭</t>
  </si>
  <si>
    <t>11291</t>
  </si>
  <si>
    <t>宋天洁</t>
  </si>
  <si>
    <t>28111</t>
  </si>
  <si>
    <t>28796</t>
  </si>
  <si>
    <t>罗雅静</t>
  </si>
  <si>
    <t>19574</t>
  </si>
  <si>
    <t>05877</t>
  </si>
  <si>
    <t>侯媛缤</t>
  </si>
  <si>
    <t>17899</t>
  </si>
  <si>
    <t>23118</t>
  </si>
  <si>
    <t>26599</t>
  </si>
  <si>
    <t>25785</t>
  </si>
  <si>
    <t>吴云琼</t>
  </si>
  <si>
    <t>18317</t>
  </si>
  <si>
    <t>刘枫</t>
  </si>
  <si>
    <t>13785</t>
  </si>
  <si>
    <t>杨士宝</t>
  </si>
  <si>
    <t>27037</t>
  </si>
  <si>
    <t>刘迎春</t>
  </si>
  <si>
    <t>22116</t>
  </si>
  <si>
    <t>22053</t>
  </si>
  <si>
    <t>包泽</t>
  </si>
  <si>
    <t>30506</t>
  </si>
  <si>
    <t>23102</t>
  </si>
  <si>
    <t>王佳炜</t>
  </si>
  <si>
    <t>20267</t>
  </si>
  <si>
    <t>李向楠</t>
  </si>
  <si>
    <t>07672</t>
  </si>
  <si>
    <t>单世健</t>
  </si>
  <si>
    <t>16716</t>
  </si>
  <si>
    <t>赵明利</t>
  </si>
  <si>
    <t>24109</t>
  </si>
  <si>
    <t>逯文华</t>
  </si>
  <si>
    <t>07428</t>
  </si>
  <si>
    <t>祁家林</t>
  </si>
  <si>
    <t>20387</t>
  </si>
  <si>
    <t>王会敏</t>
  </si>
  <si>
    <t>14510</t>
  </si>
  <si>
    <t>彭素梅</t>
  </si>
  <si>
    <t>05016</t>
  </si>
  <si>
    <t>14506</t>
  </si>
  <si>
    <t>29054</t>
  </si>
  <si>
    <t>刘雨衡</t>
  </si>
  <si>
    <t>22040</t>
  </si>
  <si>
    <t>鲍晓芳</t>
  </si>
  <si>
    <t>15196</t>
  </si>
  <si>
    <t>翟冬雪</t>
  </si>
  <si>
    <t>07697</t>
  </si>
  <si>
    <t>孙兴邦</t>
  </si>
  <si>
    <t>05790</t>
  </si>
  <si>
    <t>10182</t>
  </si>
  <si>
    <t>刘文茹</t>
  </si>
  <si>
    <t>15255</t>
  </si>
  <si>
    <t>李向东</t>
  </si>
  <si>
    <t>07378</t>
  </si>
  <si>
    <t>张国庆</t>
  </si>
  <si>
    <t>12032</t>
  </si>
  <si>
    <t>龚雪梅</t>
  </si>
  <si>
    <t>26959</t>
  </si>
  <si>
    <t>14799</t>
  </si>
  <si>
    <t>16106</t>
  </si>
  <si>
    <t>05066</t>
  </si>
  <si>
    <t>23892</t>
  </si>
  <si>
    <t>尹万亮</t>
  </si>
  <si>
    <t>11154</t>
  </si>
  <si>
    <t>15068</t>
  </si>
  <si>
    <t>王海玲</t>
  </si>
  <si>
    <t>26720</t>
  </si>
  <si>
    <t>崔保治</t>
  </si>
  <si>
    <t>28652</t>
  </si>
  <si>
    <t>16855</t>
  </si>
  <si>
    <t>邓伟</t>
  </si>
  <si>
    <t>21435</t>
  </si>
  <si>
    <t>30467</t>
  </si>
  <si>
    <t>袁毅</t>
  </si>
  <si>
    <t>14534</t>
  </si>
  <si>
    <t>赵子月</t>
  </si>
  <si>
    <t>06454</t>
  </si>
  <si>
    <t>郑鑫鑫</t>
  </si>
  <si>
    <t>12271</t>
  </si>
  <si>
    <t>16395</t>
  </si>
  <si>
    <t>王朝旭</t>
  </si>
  <si>
    <t>23046</t>
  </si>
  <si>
    <t>刘艳阳</t>
  </si>
  <si>
    <t>14493</t>
  </si>
  <si>
    <t>白斯芹高娃</t>
  </si>
  <si>
    <t>07478</t>
  </si>
  <si>
    <t>赵升琪</t>
  </si>
  <si>
    <t>06754</t>
  </si>
  <si>
    <t>刘敏杰</t>
  </si>
  <si>
    <t>14497</t>
  </si>
  <si>
    <t>潘扬</t>
  </si>
  <si>
    <t>18557</t>
  </si>
  <si>
    <t>王志琪</t>
  </si>
  <si>
    <t>18962</t>
  </si>
  <si>
    <t>霍胜男</t>
  </si>
  <si>
    <t>21063</t>
  </si>
  <si>
    <t>30701</t>
  </si>
  <si>
    <t>周静文</t>
  </si>
  <si>
    <t>13869</t>
  </si>
  <si>
    <t>侯海全</t>
  </si>
  <si>
    <t>04944</t>
  </si>
  <si>
    <t>白峻杰</t>
  </si>
  <si>
    <t>11227</t>
  </si>
  <si>
    <t>付茂华</t>
  </si>
  <si>
    <t>15833</t>
  </si>
  <si>
    <t>杨佳慧</t>
  </si>
  <si>
    <t>10247</t>
  </si>
  <si>
    <t>葛志莹</t>
  </si>
  <si>
    <t>18719</t>
  </si>
  <si>
    <t>11491</t>
  </si>
  <si>
    <t>张宇琦</t>
  </si>
  <si>
    <t>23605</t>
  </si>
  <si>
    <t>于秩猛</t>
  </si>
  <si>
    <t>24409</t>
  </si>
  <si>
    <t>李昌达</t>
  </si>
  <si>
    <t>27783</t>
  </si>
  <si>
    <t>张亚明</t>
  </si>
  <si>
    <t>22103</t>
  </si>
  <si>
    <t>崔利涵</t>
  </si>
  <si>
    <t>10924</t>
  </si>
  <si>
    <t>曹歆雅</t>
  </si>
  <si>
    <t>20286</t>
  </si>
  <si>
    <t>08779</t>
  </si>
  <si>
    <t>韩文阔</t>
  </si>
  <si>
    <t>04659</t>
  </si>
  <si>
    <t>王昭旭</t>
  </si>
  <si>
    <t>05252</t>
  </si>
  <si>
    <t>贺亮</t>
  </si>
  <si>
    <t>07690</t>
  </si>
  <si>
    <t>白云娇</t>
  </si>
  <si>
    <t>22833</t>
  </si>
  <si>
    <t>10661</t>
  </si>
  <si>
    <t>李启嘉</t>
  </si>
  <si>
    <t>19181</t>
  </si>
  <si>
    <t>王跃</t>
  </si>
  <si>
    <t>24540</t>
  </si>
  <si>
    <t>李玮彤</t>
  </si>
  <si>
    <t>08038</t>
  </si>
  <si>
    <t>22594</t>
  </si>
  <si>
    <t>张天鸽</t>
  </si>
  <si>
    <t>26966</t>
  </si>
  <si>
    <t>08152</t>
  </si>
  <si>
    <t>27813</t>
  </si>
  <si>
    <t>孙莹莹</t>
  </si>
  <si>
    <t>09944</t>
  </si>
  <si>
    <t>06445</t>
  </si>
  <si>
    <t>史芯宇</t>
  </si>
  <si>
    <t>04614</t>
  </si>
  <si>
    <t>22502</t>
  </si>
  <si>
    <t>06368</t>
  </si>
  <si>
    <t>魏学通</t>
  </si>
  <si>
    <t>15972</t>
  </si>
  <si>
    <t>马立果</t>
  </si>
  <si>
    <t>15741</t>
  </si>
  <si>
    <t>麻孝阳</t>
  </si>
  <si>
    <t>19500</t>
  </si>
  <si>
    <t>谢飞</t>
  </si>
  <si>
    <t>04638</t>
  </si>
  <si>
    <t>孙静雅</t>
  </si>
  <si>
    <t>21064</t>
  </si>
  <si>
    <t>庞小磊</t>
  </si>
  <si>
    <t>19685</t>
  </si>
  <si>
    <t>史东杰</t>
  </si>
  <si>
    <t>28038</t>
  </si>
  <si>
    <t>谢鑫鑫</t>
  </si>
  <si>
    <t>13206</t>
  </si>
  <si>
    <t>孙雅坤</t>
  </si>
  <si>
    <t>07185</t>
  </si>
  <si>
    <t>16356</t>
  </si>
  <si>
    <t>魏玲</t>
  </si>
  <si>
    <t>12935</t>
  </si>
  <si>
    <t>26070</t>
  </si>
  <si>
    <t>刘娇娇</t>
  </si>
  <si>
    <t>23980</t>
  </si>
  <si>
    <t>刘会</t>
  </si>
  <si>
    <t>11530</t>
  </si>
  <si>
    <t>钱凯</t>
  </si>
  <si>
    <t>22208</t>
  </si>
  <si>
    <t>14807</t>
  </si>
  <si>
    <t>王秀丽</t>
  </si>
  <si>
    <t>30943</t>
  </si>
  <si>
    <t>李飞</t>
  </si>
  <si>
    <t>17665</t>
  </si>
  <si>
    <t>21051</t>
  </si>
  <si>
    <t>柴金银</t>
  </si>
  <si>
    <t>06641</t>
  </si>
  <si>
    <t>张昭萌</t>
  </si>
  <si>
    <t>15139</t>
  </si>
  <si>
    <t>付国旭</t>
  </si>
  <si>
    <t>04720</t>
  </si>
  <si>
    <t>郭怡然</t>
  </si>
  <si>
    <t>26980</t>
  </si>
  <si>
    <t>杨超</t>
  </si>
  <si>
    <t>10060</t>
  </si>
  <si>
    <t>董文强</t>
  </si>
  <si>
    <t>22156</t>
  </si>
  <si>
    <t>米文龙</t>
  </si>
  <si>
    <t>07500</t>
  </si>
  <si>
    <t>杨文艳</t>
  </si>
  <si>
    <t>13656</t>
  </si>
  <si>
    <t>崔文强</t>
  </si>
  <si>
    <t>22755</t>
  </si>
  <si>
    <t>怀清</t>
  </si>
  <si>
    <t>松山区夏家店乡事业中心</t>
  </si>
  <si>
    <t>农业服务</t>
  </si>
  <si>
    <t>10731</t>
  </si>
  <si>
    <t>黄中强</t>
  </si>
  <si>
    <t>15203</t>
  </si>
  <si>
    <t>陈增卉</t>
  </si>
  <si>
    <t>29655</t>
  </si>
  <si>
    <t>孙为</t>
  </si>
  <si>
    <t>24272</t>
  </si>
  <si>
    <t>包敖日格勒</t>
  </si>
  <si>
    <t>20801</t>
  </si>
  <si>
    <t>乔伟</t>
  </si>
  <si>
    <t>27525</t>
  </si>
  <si>
    <t>18301</t>
  </si>
  <si>
    <t>23187</t>
  </si>
  <si>
    <t>卢美楠</t>
  </si>
  <si>
    <t>23271</t>
  </si>
  <si>
    <t>高利</t>
  </si>
  <si>
    <t>15231</t>
  </si>
  <si>
    <t>25011</t>
  </si>
  <si>
    <t>松山区太平地镇事业中心</t>
  </si>
  <si>
    <t>林业服务</t>
  </si>
  <si>
    <t>17286</t>
  </si>
  <si>
    <t>张明艳</t>
  </si>
  <si>
    <t>17378</t>
  </si>
  <si>
    <t>包海山</t>
  </si>
  <si>
    <t>22548</t>
  </si>
  <si>
    <t>任艳杉</t>
  </si>
  <si>
    <t>29143</t>
  </si>
  <si>
    <t>杜丽平</t>
  </si>
  <si>
    <t>08477</t>
  </si>
  <si>
    <t>张楚彤</t>
  </si>
  <si>
    <t>21610</t>
  </si>
  <si>
    <t>薄政娟</t>
  </si>
  <si>
    <t>16860</t>
  </si>
  <si>
    <t>27209</t>
  </si>
  <si>
    <t>06795</t>
  </si>
  <si>
    <t>贾祎璠</t>
  </si>
  <si>
    <t>22100</t>
  </si>
  <si>
    <t>徐娜娜</t>
  </si>
  <si>
    <t>08185</t>
  </si>
  <si>
    <t>13798</t>
  </si>
  <si>
    <t>19748</t>
  </si>
  <si>
    <t>韩博群</t>
  </si>
  <si>
    <t>14088</t>
  </si>
  <si>
    <t>钱文丽</t>
  </si>
  <si>
    <t>19445</t>
  </si>
  <si>
    <t>李嘉奇</t>
  </si>
  <si>
    <t>松山区哈拉道口镇事业中心</t>
  </si>
  <si>
    <t>农业或水利服务</t>
  </si>
  <si>
    <t>05712</t>
  </si>
  <si>
    <t>刘笑语</t>
  </si>
  <si>
    <t>20841</t>
  </si>
  <si>
    <t>10657</t>
  </si>
  <si>
    <t>胡皓冉</t>
  </si>
  <si>
    <t>30065</t>
  </si>
  <si>
    <t>陈平</t>
  </si>
  <si>
    <t>25555</t>
  </si>
  <si>
    <t>侯清秀</t>
  </si>
  <si>
    <t>松山区上官地镇事业中心</t>
  </si>
  <si>
    <t>农经服务</t>
  </si>
  <si>
    <t>15737</t>
  </si>
  <si>
    <t>18265</t>
  </si>
  <si>
    <t>孟迪</t>
  </si>
  <si>
    <t>28757</t>
  </si>
  <si>
    <t>李丽香</t>
  </si>
  <si>
    <t>12720</t>
  </si>
  <si>
    <t>马欣雨</t>
  </si>
  <si>
    <t>05915</t>
  </si>
  <si>
    <t>刘志坤</t>
  </si>
  <si>
    <t>26970</t>
  </si>
  <si>
    <t>邹洋</t>
  </si>
  <si>
    <t>17058</t>
  </si>
  <si>
    <t>田媛</t>
  </si>
  <si>
    <t>21629</t>
  </si>
  <si>
    <t>薛美琪</t>
  </si>
  <si>
    <t>06132</t>
  </si>
  <si>
    <t>阿乐木斯</t>
  </si>
  <si>
    <t>松山区大庙镇事业中心</t>
  </si>
  <si>
    <t>农业服务01</t>
  </si>
  <si>
    <t>09840</t>
  </si>
  <si>
    <t>刘艳红</t>
  </si>
  <si>
    <t>30651</t>
  </si>
  <si>
    <t>陈文静</t>
  </si>
  <si>
    <t>24922</t>
  </si>
  <si>
    <t>12856</t>
  </si>
  <si>
    <t>褚文静</t>
  </si>
  <si>
    <t>23099</t>
  </si>
  <si>
    <t>赵威</t>
  </si>
  <si>
    <t>15299</t>
  </si>
  <si>
    <t>薛国静</t>
  </si>
  <si>
    <t>18600</t>
  </si>
  <si>
    <t>纪楠楠</t>
  </si>
  <si>
    <t>05961</t>
  </si>
  <si>
    <t>16734</t>
  </si>
  <si>
    <t>韩震</t>
  </si>
  <si>
    <t>28711</t>
  </si>
  <si>
    <t>赵国辉</t>
  </si>
  <si>
    <t>07504</t>
  </si>
  <si>
    <t>齐雪松</t>
  </si>
  <si>
    <t>15740</t>
  </si>
  <si>
    <t>农业服务02</t>
  </si>
  <si>
    <t>21756</t>
  </si>
  <si>
    <t>李兴邦</t>
  </si>
  <si>
    <t>12647</t>
  </si>
  <si>
    <t>武艺儒</t>
  </si>
  <si>
    <t>24614</t>
  </si>
  <si>
    <t>王志刚</t>
  </si>
  <si>
    <t>08755</t>
  </si>
  <si>
    <t>高志昊</t>
  </si>
  <si>
    <t>17002</t>
  </si>
  <si>
    <t>康迪</t>
  </si>
  <si>
    <t>24548</t>
  </si>
  <si>
    <t>张靖楠</t>
  </si>
  <si>
    <t>10429</t>
  </si>
  <si>
    <t>张洪艳</t>
  </si>
  <si>
    <t>松山区太平地镇中心卫生院</t>
  </si>
  <si>
    <t>临床01</t>
  </si>
  <si>
    <t>11825</t>
  </si>
  <si>
    <t>赵智奇</t>
  </si>
  <si>
    <t>04914</t>
  </si>
  <si>
    <t>杜景鑫</t>
  </si>
  <si>
    <t>04617</t>
  </si>
  <si>
    <t>26687</t>
  </si>
  <si>
    <t>李鑫宇</t>
  </si>
  <si>
    <t>中医</t>
  </si>
  <si>
    <t>17192</t>
  </si>
  <si>
    <t>马佳宇</t>
  </si>
  <si>
    <t>31086</t>
  </si>
  <si>
    <t>刘志新</t>
  </si>
  <si>
    <t>06952</t>
  </si>
  <si>
    <t>李洪旭</t>
  </si>
  <si>
    <t>松山区岗子乡大六份卫生院</t>
  </si>
  <si>
    <t>临床</t>
  </si>
  <si>
    <t>06189</t>
  </si>
  <si>
    <t>刘小磊</t>
  </si>
  <si>
    <t>19522</t>
  </si>
  <si>
    <t>赵英达</t>
  </si>
  <si>
    <t>中医02</t>
  </si>
  <si>
    <t>27933</t>
  </si>
  <si>
    <t>王冬</t>
  </si>
  <si>
    <t>松山区城子乡猴头沟卫生院</t>
  </si>
  <si>
    <t>08954</t>
  </si>
  <si>
    <t>付云鹏</t>
  </si>
  <si>
    <t>05164</t>
  </si>
  <si>
    <t>张聪颖</t>
  </si>
  <si>
    <t>松山区夏家店乡中心卫生院</t>
  </si>
  <si>
    <t>05104</t>
  </si>
  <si>
    <t>14053</t>
  </si>
  <si>
    <t>苏梦宇</t>
  </si>
  <si>
    <t>06163</t>
  </si>
  <si>
    <t>16669</t>
  </si>
  <si>
    <t>宋新华</t>
  </si>
  <si>
    <t>28939</t>
  </si>
  <si>
    <t>于清莲</t>
  </si>
  <si>
    <t>松山区大庙镇中心卫生院</t>
  </si>
  <si>
    <t>21010</t>
  </si>
  <si>
    <t>松山区岗子乡中心卫生院</t>
  </si>
  <si>
    <t>14318</t>
  </si>
  <si>
    <t>户天雯</t>
  </si>
  <si>
    <t>医学影像</t>
  </si>
  <si>
    <t>28865</t>
  </si>
  <si>
    <t>孙明明</t>
  </si>
  <si>
    <t>29939</t>
  </si>
  <si>
    <t>陈程</t>
  </si>
  <si>
    <t>05380</t>
  </si>
  <si>
    <t>11329</t>
  </si>
  <si>
    <t>24977</t>
  </si>
  <si>
    <t>05031</t>
  </si>
  <si>
    <t>杨佳磊</t>
  </si>
  <si>
    <t>25701</t>
  </si>
  <si>
    <t>08588</t>
  </si>
  <si>
    <t>翁丽</t>
  </si>
  <si>
    <t>05311</t>
  </si>
  <si>
    <t>穆赫</t>
  </si>
  <si>
    <t>13351</t>
  </si>
  <si>
    <t>26621</t>
  </si>
  <si>
    <t>仪修彬</t>
  </si>
  <si>
    <t>松山区王府镇中心卫生院</t>
  </si>
  <si>
    <t>29012</t>
  </si>
  <si>
    <t>赵佳琪</t>
  </si>
  <si>
    <t>松山区太平地镇太平地卫生院</t>
  </si>
  <si>
    <t>09241</t>
  </si>
  <si>
    <t>王正阳</t>
  </si>
  <si>
    <t>松山区哈拉道口镇中心卫生院</t>
  </si>
  <si>
    <t>18902</t>
  </si>
  <si>
    <t>27370</t>
  </si>
  <si>
    <t>23197</t>
  </si>
  <si>
    <t>徐双全</t>
  </si>
  <si>
    <t>26768</t>
  </si>
  <si>
    <t>松山区上官地镇碱场卫生院</t>
  </si>
  <si>
    <t>28821</t>
  </si>
  <si>
    <t>14015</t>
  </si>
  <si>
    <t>罗春霞</t>
  </si>
  <si>
    <t>松山区穆家营子镇</t>
  </si>
  <si>
    <t>综合管理01</t>
  </si>
  <si>
    <t>14581</t>
  </si>
  <si>
    <t>关伟</t>
  </si>
  <si>
    <t>26444</t>
  </si>
  <si>
    <t>07015</t>
  </si>
  <si>
    <t>于海舰</t>
  </si>
  <si>
    <t>07771</t>
  </si>
  <si>
    <t>成媛媛</t>
  </si>
  <si>
    <t>08181</t>
  </si>
  <si>
    <t>高露格</t>
  </si>
  <si>
    <t>15140</t>
  </si>
  <si>
    <t>齐振平</t>
  </si>
  <si>
    <t>22706</t>
  </si>
  <si>
    <t>胡波涛</t>
  </si>
  <si>
    <t>26502</t>
  </si>
  <si>
    <t>邹存言</t>
  </si>
  <si>
    <t>20307</t>
  </si>
  <si>
    <t>王英维</t>
  </si>
  <si>
    <t>23741</t>
  </si>
  <si>
    <t>李苗苗</t>
  </si>
  <si>
    <t>16826</t>
  </si>
  <si>
    <t>蔡佳敏</t>
  </si>
  <si>
    <t>14611</t>
  </si>
  <si>
    <t>边玉东</t>
  </si>
  <si>
    <t>14797</t>
  </si>
  <si>
    <t>邢小新</t>
  </si>
  <si>
    <t>28674</t>
  </si>
  <si>
    <t>21798</t>
  </si>
  <si>
    <t>衣辛琪</t>
  </si>
  <si>
    <t>27677</t>
  </si>
  <si>
    <t>07962</t>
  </si>
  <si>
    <t>焦薏颖</t>
  </si>
  <si>
    <t>24726</t>
  </si>
  <si>
    <t>27595</t>
  </si>
  <si>
    <t>陈永亮</t>
  </si>
  <si>
    <t>20000</t>
  </si>
  <si>
    <t>宋天月</t>
  </si>
  <si>
    <t>21621</t>
  </si>
  <si>
    <t>周芳竹</t>
  </si>
  <si>
    <t>08529</t>
  </si>
  <si>
    <t>魏井玲</t>
  </si>
  <si>
    <t>07955</t>
  </si>
  <si>
    <t>戈大伟</t>
  </si>
  <si>
    <t>18740</t>
  </si>
  <si>
    <t>09001</t>
  </si>
  <si>
    <t>唐雪妍</t>
  </si>
  <si>
    <t>22063</t>
  </si>
  <si>
    <t>李清龙</t>
  </si>
  <si>
    <t>24426</t>
  </si>
  <si>
    <t>纪晓焕</t>
  </si>
  <si>
    <t>24756</t>
  </si>
  <si>
    <t>28645</t>
  </si>
  <si>
    <t>陆有为</t>
  </si>
  <si>
    <t>08950</t>
  </si>
  <si>
    <t>衣然</t>
  </si>
  <si>
    <t>18170</t>
  </si>
  <si>
    <t>孙志宇</t>
  </si>
  <si>
    <t>11460</t>
  </si>
  <si>
    <t>张涵阳</t>
  </si>
  <si>
    <t>27425</t>
  </si>
  <si>
    <t>关德馨</t>
  </si>
  <si>
    <t>25670</t>
  </si>
  <si>
    <t>26024</t>
  </si>
  <si>
    <t>常文彬</t>
  </si>
  <si>
    <t>20736</t>
  </si>
  <si>
    <t>宫傲雪</t>
  </si>
  <si>
    <t>14919</t>
  </si>
  <si>
    <t>于英良</t>
  </si>
  <si>
    <t>05641</t>
  </si>
  <si>
    <t>26769</t>
  </si>
  <si>
    <t>陈剑峰</t>
  </si>
  <si>
    <t>29733</t>
  </si>
  <si>
    <t>张鹏宇</t>
  </si>
  <si>
    <t>16504</t>
  </si>
  <si>
    <t>方一泓</t>
  </si>
  <si>
    <t>19172</t>
  </si>
  <si>
    <t>18484</t>
  </si>
  <si>
    <t>赵向敏</t>
  </si>
  <si>
    <t>07848</t>
  </si>
  <si>
    <t>庞佳</t>
  </si>
  <si>
    <t>25579</t>
  </si>
  <si>
    <t>林静</t>
  </si>
  <si>
    <t>26963</t>
  </si>
  <si>
    <t>22010</t>
  </si>
  <si>
    <t>任殿超</t>
  </si>
  <si>
    <t>29351</t>
  </si>
  <si>
    <t>04971</t>
  </si>
  <si>
    <t>金力宇</t>
  </si>
  <si>
    <t>12621</t>
  </si>
  <si>
    <t>于敏楠</t>
  </si>
  <si>
    <t>24454</t>
  </si>
  <si>
    <t>吴非</t>
  </si>
  <si>
    <t>15471</t>
  </si>
  <si>
    <t>郝倩男</t>
  </si>
  <si>
    <t>19204</t>
  </si>
  <si>
    <t>27956</t>
  </si>
  <si>
    <t>郑鹏</t>
  </si>
  <si>
    <t>16679</t>
  </si>
  <si>
    <t>荀春波</t>
  </si>
  <si>
    <t>10183</t>
  </si>
  <si>
    <t>接庆昊</t>
  </si>
  <si>
    <t>16123</t>
  </si>
  <si>
    <t>孙长富</t>
  </si>
  <si>
    <t>22279</t>
  </si>
  <si>
    <t>齐利超</t>
  </si>
  <si>
    <t>08539</t>
  </si>
  <si>
    <t>商朱强</t>
  </si>
  <si>
    <t>04978</t>
  </si>
  <si>
    <t>苗祎潇</t>
  </si>
  <si>
    <t>09740</t>
  </si>
  <si>
    <t>孙薇</t>
  </si>
  <si>
    <t>20255</t>
  </si>
  <si>
    <t>殷丽丽</t>
  </si>
  <si>
    <t>07763</t>
  </si>
  <si>
    <t>23246</t>
  </si>
  <si>
    <t>祝景丽</t>
  </si>
  <si>
    <t>06409</t>
  </si>
  <si>
    <t>信心</t>
  </si>
  <si>
    <t>06377</t>
  </si>
  <si>
    <t>05248</t>
  </si>
  <si>
    <t>吕茹岩</t>
  </si>
  <si>
    <t>16790</t>
  </si>
  <si>
    <t>宋竹筠</t>
  </si>
  <si>
    <t>07569</t>
  </si>
  <si>
    <t>23783</t>
  </si>
  <si>
    <t>吴菲</t>
  </si>
  <si>
    <t>22218</t>
  </si>
  <si>
    <t>闫秀丽</t>
  </si>
  <si>
    <t>10561</t>
  </si>
  <si>
    <t>李雅茹</t>
  </si>
  <si>
    <t>21215</t>
  </si>
  <si>
    <t>朱芳芳</t>
  </si>
  <si>
    <t>14719</t>
  </si>
  <si>
    <t>贾艳会</t>
  </si>
  <si>
    <t>09568</t>
  </si>
  <si>
    <t>李小勇</t>
  </si>
  <si>
    <t>18569</t>
  </si>
  <si>
    <t>17166</t>
  </si>
  <si>
    <t>郑静静</t>
  </si>
  <si>
    <t>22870</t>
  </si>
  <si>
    <t>张业鑫</t>
  </si>
  <si>
    <t>17892</t>
  </si>
  <si>
    <t>孙国明</t>
  </si>
  <si>
    <t>21792</t>
  </si>
  <si>
    <t>李东梅</t>
  </si>
  <si>
    <t>13729</t>
  </si>
  <si>
    <t>金玉敏</t>
  </si>
  <si>
    <t>11169</t>
  </si>
  <si>
    <t>石海静</t>
  </si>
  <si>
    <t>27094</t>
  </si>
  <si>
    <t>15725</t>
  </si>
  <si>
    <t>崔瑞平</t>
  </si>
  <si>
    <t>15371</t>
  </si>
  <si>
    <t>刘彦君</t>
  </si>
  <si>
    <t>30477</t>
  </si>
  <si>
    <t>曹艳珍</t>
  </si>
  <si>
    <t>25944</t>
  </si>
  <si>
    <t>任常月</t>
  </si>
  <si>
    <t>29950</t>
  </si>
  <si>
    <t>孙世杰</t>
  </si>
  <si>
    <t>17861</t>
  </si>
  <si>
    <t>于大勇</t>
  </si>
  <si>
    <t>15988</t>
  </si>
  <si>
    <t>11525</t>
  </si>
  <si>
    <t>10228</t>
  </si>
  <si>
    <t>庞静</t>
  </si>
  <si>
    <t>05199</t>
  </si>
  <si>
    <t>李艳秋</t>
  </si>
  <si>
    <t>30275</t>
  </si>
  <si>
    <t>李禹锟</t>
  </si>
  <si>
    <t>05139</t>
  </si>
  <si>
    <t>陈阳阳</t>
  </si>
  <si>
    <t>23679</t>
  </si>
  <si>
    <t>李书然</t>
  </si>
  <si>
    <t>00898</t>
  </si>
  <si>
    <t>朱宏博</t>
  </si>
  <si>
    <t>综合管理02</t>
  </si>
  <si>
    <t>03146</t>
  </si>
  <si>
    <t>陶洪雨</t>
  </si>
  <si>
    <t>01183</t>
  </si>
  <si>
    <t>田明明</t>
  </si>
  <si>
    <t>00387</t>
  </si>
  <si>
    <t>张恒</t>
  </si>
  <si>
    <t>02616</t>
  </si>
  <si>
    <t>罗欣</t>
  </si>
  <si>
    <t>02000</t>
  </si>
  <si>
    <t>焦锐</t>
  </si>
  <si>
    <t>03929</t>
  </si>
  <si>
    <t>刘思浓</t>
  </si>
  <si>
    <t>01185</t>
  </si>
  <si>
    <t>付铭超</t>
  </si>
  <si>
    <t>03906</t>
  </si>
  <si>
    <t>王钊</t>
  </si>
  <si>
    <t>00014</t>
  </si>
  <si>
    <t>04154</t>
  </si>
  <si>
    <t>02817</t>
  </si>
  <si>
    <t>杨立敏</t>
  </si>
  <si>
    <t>01172</t>
  </si>
  <si>
    <t>田原</t>
  </si>
  <si>
    <t>02204</t>
  </si>
  <si>
    <t>王海泓</t>
  </si>
  <si>
    <t>01226</t>
  </si>
  <si>
    <t>马可心</t>
  </si>
  <si>
    <t>01611</t>
  </si>
  <si>
    <t>孙伟丽</t>
  </si>
  <si>
    <t>04486</t>
  </si>
  <si>
    <t>乔孟冉</t>
  </si>
  <si>
    <t>松山区夏家店乡</t>
  </si>
  <si>
    <t>16014</t>
  </si>
  <si>
    <t>27944</t>
  </si>
  <si>
    <t>杨川</t>
  </si>
  <si>
    <t>25756</t>
  </si>
  <si>
    <t>张胜南</t>
  </si>
  <si>
    <t>26480</t>
  </si>
  <si>
    <t>王程</t>
  </si>
  <si>
    <t>27613</t>
  </si>
  <si>
    <t>04753</t>
  </si>
  <si>
    <t>车思远</t>
  </si>
  <si>
    <t>06916</t>
  </si>
  <si>
    <t>窦莹莹</t>
  </si>
  <si>
    <t>23190</t>
  </si>
  <si>
    <t>池广超</t>
  </si>
  <si>
    <t>08561</t>
  </si>
  <si>
    <t>张永馨</t>
  </si>
  <si>
    <t>10118</t>
  </si>
  <si>
    <t>04806</t>
  </si>
  <si>
    <t>08988</t>
  </si>
  <si>
    <t>周振雨</t>
  </si>
  <si>
    <t>10705</t>
  </si>
  <si>
    <t>田金峰</t>
  </si>
  <si>
    <t>19725</t>
  </si>
  <si>
    <t>22741</t>
  </si>
  <si>
    <t>楚宇丽</t>
  </si>
  <si>
    <t>24593</t>
  </si>
  <si>
    <t>07277</t>
  </si>
  <si>
    <t>刘蓬泽</t>
  </si>
  <si>
    <t>19578</t>
  </si>
  <si>
    <t>胡玲玲</t>
  </si>
  <si>
    <t>07621</t>
  </si>
  <si>
    <t>06843</t>
  </si>
  <si>
    <t>滕立杰</t>
  </si>
  <si>
    <t>02344</t>
  </si>
  <si>
    <t>王东乐</t>
  </si>
  <si>
    <t>02062</t>
  </si>
  <si>
    <t>03544</t>
  </si>
  <si>
    <t>03005</t>
  </si>
  <si>
    <t>03947</t>
  </si>
  <si>
    <t>04072</t>
  </si>
  <si>
    <t>陈思达</t>
  </si>
  <si>
    <t>02738</t>
  </si>
  <si>
    <t>隋鸿磊</t>
  </si>
  <si>
    <t>00149</t>
  </si>
  <si>
    <t>魏海彬</t>
  </si>
  <si>
    <t>00711</t>
  </si>
  <si>
    <t>王秀茹</t>
  </si>
  <si>
    <t>02855</t>
  </si>
  <si>
    <t>杨笑桐</t>
  </si>
  <si>
    <t>03601</t>
  </si>
  <si>
    <t>郑宏</t>
  </si>
  <si>
    <t>04052</t>
  </si>
  <si>
    <t>郑星月</t>
  </si>
  <si>
    <t>03891</t>
  </si>
  <si>
    <t>于文华</t>
  </si>
  <si>
    <t>25494</t>
  </si>
  <si>
    <t>付皓月</t>
  </si>
  <si>
    <t>松山区安庆镇</t>
  </si>
  <si>
    <t>09247</t>
  </si>
  <si>
    <t>11591</t>
  </si>
  <si>
    <t>李小磊</t>
  </si>
  <si>
    <t>17872</t>
  </si>
  <si>
    <t>马金茹</t>
  </si>
  <si>
    <t>28275</t>
  </si>
  <si>
    <t>徐珊珊</t>
  </si>
  <si>
    <t>11068</t>
  </si>
  <si>
    <t>常文华</t>
  </si>
  <si>
    <t>12040</t>
  </si>
  <si>
    <t>冯彦泽</t>
  </si>
  <si>
    <t>00036</t>
  </si>
  <si>
    <t>郭旺</t>
  </si>
  <si>
    <t>01634</t>
  </si>
  <si>
    <t>王安安</t>
  </si>
  <si>
    <t>02694</t>
  </si>
  <si>
    <t>02334</t>
  </si>
  <si>
    <t>03048</t>
  </si>
  <si>
    <t>王东文</t>
  </si>
  <si>
    <t>02590</t>
  </si>
  <si>
    <t>02472</t>
  </si>
  <si>
    <t>孙文倩</t>
  </si>
  <si>
    <t>02502</t>
  </si>
  <si>
    <t>潘晓会</t>
  </si>
  <si>
    <t>03393</t>
  </si>
  <si>
    <t>楚梦琼</t>
  </si>
  <si>
    <t>02291</t>
  </si>
  <si>
    <t>王晓荣</t>
  </si>
  <si>
    <t>02969</t>
  </si>
  <si>
    <t>鲍含蕾</t>
  </si>
  <si>
    <t>25016</t>
  </si>
  <si>
    <t>万家赫</t>
  </si>
  <si>
    <t>松山区太平地镇</t>
  </si>
  <si>
    <t>04919</t>
  </si>
  <si>
    <t>刘志顺</t>
  </si>
  <si>
    <t>25435</t>
  </si>
  <si>
    <t>16372</t>
  </si>
  <si>
    <t>张净宇</t>
  </si>
  <si>
    <t>05567</t>
  </si>
  <si>
    <t>杨晶晶</t>
  </si>
  <si>
    <t>00514</t>
  </si>
  <si>
    <t>刘丛伟</t>
  </si>
  <si>
    <t>01467</t>
  </si>
  <si>
    <t>万宇飞</t>
  </si>
  <si>
    <t>02569</t>
  </si>
  <si>
    <t>高丽娟</t>
  </si>
  <si>
    <t>01235</t>
  </si>
  <si>
    <t>03368</t>
  </si>
  <si>
    <t>贾慧颖</t>
  </si>
  <si>
    <t>02925</t>
  </si>
  <si>
    <t>王新波</t>
  </si>
  <si>
    <t>00455</t>
  </si>
  <si>
    <t>02964</t>
  </si>
  <si>
    <t>03726</t>
  </si>
  <si>
    <t>韩越</t>
  </si>
  <si>
    <t>02184</t>
  </si>
  <si>
    <t>范文龙</t>
  </si>
  <si>
    <t>00691</t>
  </si>
  <si>
    <t>孙添</t>
  </si>
  <si>
    <t>03274</t>
  </si>
  <si>
    <t>01931</t>
  </si>
  <si>
    <t>孙佳源</t>
  </si>
  <si>
    <t>00210</t>
  </si>
  <si>
    <t>刘继刚</t>
  </si>
  <si>
    <t>02265</t>
  </si>
  <si>
    <t>王秒</t>
  </si>
  <si>
    <t>00516</t>
  </si>
  <si>
    <t>张维维</t>
  </si>
  <si>
    <t>01589</t>
  </si>
  <si>
    <t>张艳富</t>
  </si>
  <si>
    <t>31019</t>
  </si>
  <si>
    <t>李泽汇</t>
  </si>
  <si>
    <t>松山区哈拉道口镇</t>
  </si>
  <si>
    <t>16541</t>
  </si>
  <si>
    <t>24282</t>
  </si>
  <si>
    <t>杨艳玲</t>
  </si>
  <si>
    <t>12859</t>
  </si>
  <si>
    <t>25373</t>
  </si>
  <si>
    <t>刘利颖</t>
  </si>
  <si>
    <t>27367</t>
  </si>
  <si>
    <t>杨照宇</t>
  </si>
  <si>
    <t>20659</t>
  </si>
  <si>
    <t>王亚佳</t>
  </si>
  <si>
    <t>03548</t>
  </si>
  <si>
    <t>霍宏敏</t>
  </si>
  <si>
    <t>03745</t>
  </si>
  <si>
    <t>崔铎铧</t>
  </si>
  <si>
    <t>03013</t>
  </si>
  <si>
    <t>高宏坡</t>
  </si>
  <si>
    <t>03786</t>
  </si>
  <si>
    <t>吕勇</t>
  </si>
  <si>
    <t>03943</t>
  </si>
  <si>
    <t>苏东佳</t>
  </si>
  <si>
    <t>01831</t>
  </si>
  <si>
    <t>吴凤华</t>
  </si>
  <si>
    <t>01902</t>
  </si>
  <si>
    <t>潘宏伟</t>
  </si>
  <si>
    <t>01297</t>
  </si>
  <si>
    <t>单继超</t>
  </si>
  <si>
    <t>05660</t>
  </si>
  <si>
    <t>周小洁</t>
  </si>
  <si>
    <t>松山区当铺地乡</t>
  </si>
  <si>
    <t>08327</t>
  </si>
  <si>
    <t>张瑞峰</t>
  </si>
  <si>
    <t>21441</t>
  </si>
  <si>
    <t>李凌超</t>
  </si>
  <si>
    <t>18348</t>
  </si>
  <si>
    <t>赵梦缘</t>
  </si>
  <si>
    <t>20188</t>
  </si>
  <si>
    <t>杨一鸣</t>
  </si>
  <si>
    <t>17729</t>
  </si>
  <si>
    <t>孙乐</t>
  </si>
  <si>
    <t>05050</t>
  </si>
  <si>
    <t>28208</t>
  </si>
  <si>
    <t>06616</t>
  </si>
  <si>
    <t>牛仲伟</t>
  </si>
  <si>
    <t>26309</t>
  </si>
  <si>
    <t>贺天明</t>
  </si>
  <si>
    <t>18398</t>
  </si>
  <si>
    <t>石雪键</t>
  </si>
  <si>
    <t>21155</t>
  </si>
  <si>
    <t>李连芳</t>
  </si>
  <si>
    <t>13562</t>
  </si>
  <si>
    <t>齐立男</t>
  </si>
  <si>
    <t>04722</t>
  </si>
  <si>
    <t>徐志敏</t>
  </si>
  <si>
    <t>11800</t>
  </si>
  <si>
    <t>于海松</t>
  </si>
  <si>
    <t>05502</t>
  </si>
  <si>
    <t>28291</t>
  </si>
  <si>
    <t>管冬雪</t>
  </si>
  <si>
    <t>23669</t>
  </si>
  <si>
    <t>14861</t>
  </si>
  <si>
    <t>王鑫超</t>
  </si>
  <si>
    <t>07738</t>
  </si>
  <si>
    <t>孙玲玲</t>
  </si>
  <si>
    <t>07137</t>
  </si>
  <si>
    <t>张榕晏</t>
  </si>
  <si>
    <t>20222</t>
  </si>
  <si>
    <t>李敬达</t>
  </si>
  <si>
    <t>16339</t>
  </si>
  <si>
    <t>王凯迪</t>
  </si>
  <si>
    <t>20488</t>
  </si>
  <si>
    <t>徐丽丽</t>
  </si>
  <si>
    <t>06851</t>
  </si>
  <si>
    <t>尤静静</t>
  </si>
  <si>
    <t>21078</t>
  </si>
  <si>
    <t>邹涛</t>
  </si>
  <si>
    <t>12919</t>
  </si>
  <si>
    <t>李建萍</t>
  </si>
  <si>
    <t>08984</t>
  </si>
  <si>
    <t>14429</t>
  </si>
  <si>
    <t>李亚妍</t>
  </si>
  <si>
    <t>26389</t>
  </si>
  <si>
    <t>聂红蛟</t>
  </si>
  <si>
    <t>28739</t>
  </si>
  <si>
    <t>04482</t>
  </si>
  <si>
    <t>齐艳双</t>
  </si>
  <si>
    <t>12039</t>
  </si>
  <si>
    <t>齐昊</t>
  </si>
  <si>
    <t>12722</t>
  </si>
  <si>
    <t>22555</t>
  </si>
  <si>
    <t>26164</t>
  </si>
  <si>
    <t>赵程林</t>
  </si>
  <si>
    <t>29434</t>
  </si>
  <si>
    <t>金靖媛</t>
  </si>
  <si>
    <t>25224</t>
  </si>
  <si>
    <t>吕欣</t>
  </si>
  <si>
    <t>20629</t>
  </si>
  <si>
    <t>徐广宇</t>
  </si>
  <si>
    <t>15282</t>
  </si>
  <si>
    <t>付晓冉</t>
  </si>
  <si>
    <t>15672</t>
  </si>
  <si>
    <t>王雪磊</t>
  </si>
  <si>
    <t>09903</t>
  </si>
  <si>
    <t>李一</t>
  </si>
  <si>
    <t>06187</t>
  </si>
  <si>
    <t>史学玲</t>
  </si>
  <si>
    <t>18176</t>
  </si>
  <si>
    <t>10081</t>
  </si>
  <si>
    <t>17260</t>
  </si>
  <si>
    <t>18465</t>
  </si>
  <si>
    <t>张亚轩</t>
  </si>
  <si>
    <t>13098</t>
  </si>
  <si>
    <t>丁小庆</t>
  </si>
  <si>
    <t>10653</t>
  </si>
  <si>
    <t>滕金伟</t>
  </si>
  <si>
    <t>08806</t>
  </si>
  <si>
    <t>刘春涛</t>
  </si>
  <si>
    <t>21729</t>
  </si>
  <si>
    <t>牟新艳</t>
  </si>
  <si>
    <t>12409</t>
  </si>
  <si>
    <t>张路锁</t>
  </si>
  <si>
    <t>07264</t>
  </si>
  <si>
    <t>刘淑君</t>
  </si>
  <si>
    <t>07915</t>
  </si>
  <si>
    <t>26302</t>
  </si>
  <si>
    <t>陈志琦</t>
  </si>
  <si>
    <t>15568</t>
  </si>
  <si>
    <t>23650</t>
  </si>
  <si>
    <t>陈学颖</t>
  </si>
  <si>
    <t>23434</t>
  </si>
  <si>
    <t>赵莹</t>
  </si>
  <si>
    <t>15038</t>
  </si>
  <si>
    <t>信艳东</t>
  </si>
  <si>
    <t>24463</t>
  </si>
  <si>
    <t>卞煜泽</t>
  </si>
  <si>
    <t>15399</t>
  </si>
  <si>
    <t>25263</t>
  </si>
  <si>
    <t>杨振</t>
  </si>
  <si>
    <t>20333</t>
  </si>
  <si>
    <t>吕梦杰</t>
  </si>
  <si>
    <t>19472</t>
  </si>
  <si>
    <t>李文妍</t>
  </si>
  <si>
    <t>17846</t>
  </si>
  <si>
    <t>罗爽</t>
  </si>
  <si>
    <t>05183</t>
  </si>
  <si>
    <t>23047</t>
  </si>
  <si>
    <t>潘丽慧</t>
  </si>
  <si>
    <t>06490</t>
  </si>
  <si>
    <t>20117</t>
  </si>
  <si>
    <t>房硕垒</t>
  </si>
  <si>
    <t>04544</t>
  </si>
  <si>
    <t>刘佳静</t>
  </si>
  <si>
    <t>19412</t>
  </si>
  <si>
    <t>范舒傲</t>
  </si>
  <si>
    <t>25085</t>
  </si>
  <si>
    <t>05238</t>
  </si>
  <si>
    <t>08189</t>
  </si>
  <si>
    <t>李龙伟</t>
  </si>
  <si>
    <t>15230</t>
  </si>
  <si>
    <t>赵金宇</t>
  </si>
  <si>
    <t>21702</t>
  </si>
  <si>
    <t>商海政</t>
  </si>
  <si>
    <t>10274</t>
  </si>
  <si>
    <t>杨梦迪</t>
  </si>
  <si>
    <t>25628</t>
  </si>
  <si>
    <t>张云龙</t>
  </si>
  <si>
    <t>15502</t>
  </si>
  <si>
    <t>王海洁</t>
  </si>
  <si>
    <t>23767</t>
  </si>
  <si>
    <t>18505</t>
  </si>
  <si>
    <t>04767</t>
  </si>
  <si>
    <t>汤立龙</t>
  </si>
  <si>
    <t>04619</t>
  </si>
  <si>
    <t>徐亚妮</t>
  </si>
  <si>
    <t>18165</t>
  </si>
  <si>
    <t>14138</t>
  </si>
  <si>
    <t>25553</t>
  </si>
  <si>
    <t>李媛娜</t>
  </si>
  <si>
    <t>16463</t>
  </si>
  <si>
    <t>徐敏</t>
  </si>
  <si>
    <t>16723</t>
  </si>
  <si>
    <t>王庆录</t>
  </si>
  <si>
    <t>06225</t>
  </si>
  <si>
    <t>徐志玲</t>
  </si>
  <si>
    <t>13770</t>
  </si>
  <si>
    <t>26637</t>
  </si>
  <si>
    <t>段美同</t>
  </si>
  <si>
    <t>21762</t>
  </si>
  <si>
    <t>解雅钧</t>
  </si>
  <si>
    <t>11242</t>
  </si>
  <si>
    <t>胡熠</t>
  </si>
  <si>
    <t>11393</t>
  </si>
  <si>
    <t>16735</t>
  </si>
  <si>
    <t>19048</t>
  </si>
  <si>
    <t>潘文静</t>
  </si>
  <si>
    <t>19739</t>
  </si>
  <si>
    <t>霍洪玲</t>
  </si>
  <si>
    <t>09908</t>
  </si>
  <si>
    <t>张夕冉</t>
  </si>
  <si>
    <t>07567</t>
  </si>
  <si>
    <t>刘帅彤</t>
  </si>
  <si>
    <t>13572</t>
  </si>
  <si>
    <t>范佳琪</t>
  </si>
  <si>
    <t>13795</t>
  </si>
  <si>
    <t>许呈煜</t>
  </si>
  <si>
    <t>17711</t>
  </si>
  <si>
    <t>刘岩</t>
  </si>
  <si>
    <t>27626</t>
  </si>
  <si>
    <t>28096</t>
  </si>
  <si>
    <t>吕书宁</t>
  </si>
  <si>
    <t>22691</t>
  </si>
  <si>
    <t>周祥宇</t>
  </si>
  <si>
    <t>12555</t>
  </si>
  <si>
    <t>13858</t>
  </si>
  <si>
    <t>张会东</t>
  </si>
  <si>
    <t>19689</t>
  </si>
  <si>
    <t>张嘉宇</t>
  </si>
  <si>
    <t>13151</t>
  </si>
  <si>
    <t>马健桐</t>
  </si>
  <si>
    <t>05571</t>
  </si>
  <si>
    <t>仲金辉</t>
  </si>
  <si>
    <t>24920</t>
  </si>
  <si>
    <t>肖新洋</t>
  </si>
  <si>
    <t>13125</t>
  </si>
  <si>
    <t>于婧婧</t>
  </si>
  <si>
    <t>06431</t>
  </si>
  <si>
    <t>孙萍泽</t>
  </si>
  <si>
    <t>09563</t>
  </si>
  <si>
    <t>霍宏倩</t>
  </si>
  <si>
    <t>06937</t>
  </si>
  <si>
    <t>王新新</t>
  </si>
  <si>
    <t>25826</t>
  </si>
  <si>
    <t>杨东旭</t>
  </si>
  <si>
    <t>22485</t>
  </si>
  <si>
    <t>李晓飞</t>
  </si>
  <si>
    <t>12183</t>
  </si>
  <si>
    <t>郑佳宾</t>
  </si>
  <si>
    <t>02551</t>
  </si>
  <si>
    <t>袁玮泽</t>
  </si>
  <si>
    <t>01826</t>
  </si>
  <si>
    <t>毛敏</t>
  </si>
  <si>
    <t>02319</t>
  </si>
  <si>
    <t>00468</t>
  </si>
  <si>
    <t>郭兰</t>
  </si>
  <si>
    <t>01055</t>
  </si>
  <si>
    <t>周振宇</t>
  </si>
  <si>
    <t>00827</t>
  </si>
  <si>
    <t>侯亚杰</t>
  </si>
  <si>
    <t>00237</t>
  </si>
  <si>
    <t>03898</t>
  </si>
  <si>
    <t>徐明磊</t>
  </si>
  <si>
    <t>03191</t>
  </si>
  <si>
    <t>王迎奇</t>
  </si>
  <si>
    <t>01666</t>
  </si>
  <si>
    <t>周虹赫</t>
  </si>
  <si>
    <t>01249</t>
  </si>
  <si>
    <t>王志莹</t>
  </si>
  <si>
    <t>02633</t>
  </si>
  <si>
    <t>刘明明</t>
  </si>
  <si>
    <t>00734</t>
  </si>
  <si>
    <t>钱晓磊</t>
  </si>
  <si>
    <t>01166</t>
  </si>
  <si>
    <t>刘艳丽</t>
  </si>
  <si>
    <t>02333</t>
  </si>
  <si>
    <t>杜建萱</t>
  </si>
  <si>
    <t>01872</t>
  </si>
  <si>
    <t>01407</t>
  </si>
  <si>
    <t>包璐</t>
  </si>
  <si>
    <t>03149</t>
  </si>
  <si>
    <t>00087</t>
  </si>
  <si>
    <t>满懿徵</t>
  </si>
  <si>
    <t>03712</t>
  </si>
  <si>
    <t>李晓娇</t>
  </si>
  <si>
    <t>01741</t>
  </si>
  <si>
    <t>卢鹤冉</t>
  </si>
  <si>
    <t>03984</t>
  </si>
  <si>
    <t>付超</t>
  </si>
  <si>
    <t>01151</t>
  </si>
  <si>
    <t>许扬</t>
  </si>
  <si>
    <t>01419</t>
  </si>
  <si>
    <t>陈美娜</t>
  </si>
  <si>
    <t>01726</t>
  </si>
  <si>
    <t>方晓慧</t>
  </si>
  <si>
    <t>02505</t>
  </si>
  <si>
    <t>刘瀛</t>
  </si>
  <si>
    <t>01529</t>
  </si>
  <si>
    <t>03801</t>
  </si>
  <si>
    <t>陈天慧</t>
  </si>
  <si>
    <t>01618</t>
  </si>
  <si>
    <t>海旭</t>
  </si>
  <si>
    <t>00004</t>
  </si>
  <si>
    <t>于长胜</t>
  </si>
  <si>
    <t>00580</t>
  </si>
  <si>
    <t>荆梦月</t>
  </si>
  <si>
    <t>00767</t>
  </si>
  <si>
    <t>03539</t>
  </si>
  <si>
    <t>王薪蕾</t>
  </si>
  <si>
    <t>04275</t>
  </si>
  <si>
    <t>01117</t>
  </si>
  <si>
    <t>刘壮</t>
  </si>
  <si>
    <t>03121</t>
  </si>
  <si>
    <t>崔文娟</t>
  </si>
  <si>
    <t>01833</t>
  </si>
  <si>
    <t>于明亮</t>
  </si>
  <si>
    <t>03588</t>
  </si>
  <si>
    <t>冯美玲</t>
  </si>
  <si>
    <t>02052</t>
  </si>
  <si>
    <t>02205</t>
  </si>
  <si>
    <t>白鹤</t>
  </si>
  <si>
    <t>02637</t>
  </si>
  <si>
    <t>刘稳兰</t>
  </si>
  <si>
    <t>02860</t>
  </si>
  <si>
    <t>王姝莹</t>
  </si>
  <si>
    <t>00948</t>
  </si>
  <si>
    <t>王学波</t>
  </si>
  <si>
    <t>03962</t>
  </si>
  <si>
    <t>苗佳磊</t>
  </si>
  <si>
    <t>03717</t>
  </si>
  <si>
    <t>刘云魁</t>
  </si>
  <si>
    <t>00341</t>
  </si>
  <si>
    <t>盛星瑶</t>
  </si>
  <si>
    <t>01343</t>
  </si>
  <si>
    <t>尹樾</t>
  </si>
  <si>
    <t>02369</t>
  </si>
  <si>
    <t>董文慧</t>
  </si>
  <si>
    <t>03478</t>
  </si>
  <si>
    <t>张亚慧</t>
  </si>
  <si>
    <t>02904</t>
  </si>
  <si>
    <t>刘明艳</t>
  </si>
  <si>
    <t>00162</t>
  </si>
  <si>
    <t>01333</t>
  </si>
  <si>
    <t>01250</t>
  </si>
  <si>
    <t>02490</t>
  </si>
  <si>
    <t>01734</t>
  </si>
  <si>
    <t>03189</t>
  </si>
  <si>
    <t>刘国政</t>
  </si>
  <si>
    <t>03306</t>
  </si>
  <si>
    <t>张树敏</t>
  </si>
  <si>
    <t>03073</t>
  </si>
  <si>
    <t>朱文颖</t>
  </si>
  <si>
    <t>00929</t>
  </si>
  <si>
    <t>02025</t>
  </si>
  <si>
    <t>王明慧</t>
  </si>
  <si>
    <t>07000</t>
  </si>
  <si>
    <t>赵泽会</t>
  </si>
  <si>
    <t>松山区初头朗镇</t>
  </si>
  <si>
    <t>16695</t>
  </si>
  <si>
    <t>王捷</t>
  </si>
  <si>
    <t>23519</t>
  </si>
  <si>
    <t>龙志朋</t>
  </si>
  <si>
    <t>12417</t>
  </si>
  <si>
    <t>张广鑫</t>
  </si>
  <si>
    <t>23064</t>
  </si>
  <si>
    <t>宋雪莹</t>
  </si>
  <si>
    <t>16689</t>
  </si>
  <si>
    <t>霍冉冉</t>
  </si>
  <si>
    <t>22427</t>
  </si>
  <si>
    <t>李志齐</t>
  </si>
  <si>
    <t>28334</t>
  </si>
  <si>
    <t>王宏伟</t>
  </si>
  <si>
    <t>05219</t>
  </si>
  <si>
    <t>曹伟娟</t>
  </si>
  <si>
    <t>09085</t>
  </si>
  <si>
    <t>邹文博</t>
  </si>
  <si>
    <t>26408</t>
  </si>
  <si>
    <t>19274</t>
  </si>
  <si>
    <t>刘笑冉</t>
  </si>
  <si>
    <t>08995</t>
  </si>
  <si>
    <t>06639</t>
  </si>
  <si>
    <t>李金刚</t>
  </si>
  <si>
    <t>24111</t>
  </si>
  <si>
    <t>杨晓杰</t>
  </si>
  <si>
    <t>19704</t>
  </si>
  <si>
    <t>17882</t>
  </si>
  <si>
    <t>23332</t>
  </si>
  <si>
    <t>石环宇</t>
  </si>
  <si>
    <t>09315</t>
  </si>
  <si>
    <t>11665</t>
  </si>
  <si>
    <t>邓娜</t>
  </si>
  <si>
    <t>11689</t>
  </si>
  <si>
    <t>马雪莹</t>
  </si>
  <si>
    <t>29458</t>
  </si>
  <si>
    <t>成艳波</t>
  </si>
  <si>
    <t>12815</t>
  </si>
  <si>
    <t>周文娟</t>
  </si>
  <si>
    <t>18648</t>
  </si>
  <si>
    <t>马艳明</t>
  </si>
  <si>
    <t>26497</t>
  </si>
  <si>
    <t>于佳硕</t>
  </si>
  <si>
    <t>08987</t>
  </si>
  <si>
    <t>22179</t>
  </si>
  <si>
    <t>12989</t>
  </si>
  <si>
    <t>孙孟霞</t>
  </si>
  <si>
    <t>19813</t>
  </si>
  <si>
    <t>06159</t>
  </si>
  <si>
    <t>姚静</t>
  </si>
  <si>
    <t>24913</t>
  </si>
  <si>
    <t>苏卫妮</t>
  </si>
  <si>
    <t>13569</t>
  </si>
  <si>
    <t>解晓庆</t>
  </si>
  <si>
    <t>10387</t>
  </si>
  <si>
    <t>田淑娟</t>
  </si>
  <si>
    <t>17694</t>
  </si>
  <si>
    <t>孙广猛</t>
  </si>
  <si>
    <t>28624</t>
  </si>
  <si>
    <t>葛玉龙</t>
  </si>
  <si>
    <t>24469</t>
  </si>
  <si>
    <t>吴静璇</t>
  </si>
  <si>
    <t>07657</t>
  </si>
  <si>
    <t>雷婷婷</t>
  </si>
  <si>
    <t>21295</t>
  </si>
  <si>
    <t>28741</t>
  </si>
  <si>
    <t>宫媛</t>
  </si>
  <si>
    <t>26641</t>
  </si>
  <si>
    <t>赫景丽</t>
  </si>
  <si>
    <t>14660</t>
  </si>
  <si>
    <t>孟艳茹</t>
  </si>
  <si>
    <t>19579</t>
  </si>
  <si>
    <t>曹丽娜</t>
  </si>
  <si>
    <t>06955</t>
  </si>
  <si>
    <t>15934</t>
  </si>
  <si>
    <t>郑君琪</t>
  </si>
  <si>
    <t>17681</t>
  </si>
  <si>
    <t>孟庆然</t>
  </si>
  <si>
    <t>05740</t>
  </si>
  <si>
    <t>12758</t>
  </si>
  <si>
    <t>辛慧敏</t>
  </si>
  <si>
    <t>06298</t>
  </si>
  <si>
    <t>王佳祁</t>
  </si>
  <si>
    <t>11008</t>
  </si>
  <si>
    <t>杨志宇</t>
  </si>
  <si>
    <t>28304</t>
  </si>
  <si>
    <t>李红旭</t>
  </si>
  <si>
    <t>21758</t>
  </si>
  <si>
    <t>张孟玉</t>
  </si>
  <si>
    <t>07048</t>
  </si>
  <si>
    <t>刘全丽</t>
  </si>
  <si>
    <t>04526</t>
  </si>
  <si>
    <t>周悦颖</t>
  </si>
  <si>
    <t>25604</t>
  </si>
  <si>
    <t>陆阳阳</t>
  </si>
  <si>
    <t>25878</t>
  </si>
  <si>
    <t>金艳秋</t>
  </si>
  <si>
    <t>04960</t>
  </si>
  <si>
    <t>孙雪妍</t>
  </si>
  <si>
    <t>10206</t>
  </si>
  <si>
    <t>黄美艳</t>
  </si>
  <si>
    <t>25744</t>
  </si>
  <si>
    <t>张建丽</t>
  </si>
  <si>
    <t>09694</t>
  </si>
  <si>
    <t>06037</t>
  </si>
  <si>
    <t>龚志宝</t>
  </si>
  <si>
    <t>18701</t>
  </si>
  <si>
    <t>魏虹慧</t>
  </si>
  <si>
    <t>13753</t>
  </si>
  <si>
    <t>崔海杰</t>
  </si>
  <si>
    <t>17247</t>
  </si>
  <si>
    <t>吕俊岩</t>
  </si>
  <si>
    <t>07495</t>
  </si>
  <si>
    <t>赵芳波</t>
  </si>
  <si>
    <t>21402</t>
  </si>
  <si>
    <t>孙佳宁</t>
  </si>
  <si>
    <t>15224</t>
  </si>
  <si>
    <t>孙明宇</t>
  </si>
  <si>
    <t>17912</t>
  </si>
  <si>
    <t>刘子嫣</t>
  </si>
  <si>
    <t>22835</t>
  </si>
  <si>
    <t>尹盛楠</t>
  </si>
  <si>
    <t>05431</t>
  </si>
  <si>
    <t>刘猛达</t>
  </si>
  <si>
    <t>16003</t>
  </si>
  <si>
    <t>吴佳敏</t>
  </si>
  <si>
    <t>01031</t>
  </si>
  <si>
    <t>接文兵</t>
  </si>
  <si>
    <t>03496</t>
  </si>
  <si>
    <t>03994</t>
  </si>
  <si>
    <t>宋宇哲</t>
  </si>
  <si>
    <t>02959</t>
  </si>
  <si>
    <t>范航</t>
  </si>
  <si>
    <t>01439</t>
  </si>
  <si>
    <t>姚雪</t>
  </si>
  <si>
    <t>00962</t>
  </si>
  <si>
    <t>王会阳</t>
  </si>
  <si>
    <t>02573</t>
  </si>
  <si>
    <t>郭明洋</t>
  </si>
  <si>
    <t>02174</t>
  </si>
  <si>
    <t>王江伟</t>
  </si>
  <si>
    <t>03945</t>
  </si>
  <si>
    <t>王秋懿</t>
  </si>
  <si>
    <t>03051</t>
  </si>
  <si>
    <t>王淑伟</t>
  </si>
  <si>
    <t>02504</t>
  </si>
  <si>
    <t>吕国萃</t>
  </si>
  <si>
    <t>00486</t>
  </si>
  <si>
    <t>赵梦佳</t>
  </si>
  <si>
    <t>02943</t>
  </si>
  <si>
    <t>郑秋颖</t>
  </si>
  <si>
    <t>04183</t>
  </si>
  <si>
    <t>王颖达</t>
  </si>
  <si>
    <t>03510</t>
  </si>
  <si>
    <t>02278</t>
  </si>
  <si>
    <t>02519</t>
  </si>
  <si>
    <t>08110</t>
  </si>
  <si>
    <t>仪婧</t>
  </si>
  <si>
    <t>松山区上官地镇</t>
  </si>
  <si>
    <t>30732</t>
  </si>
  <si>
    <t>贾志南</t>
  </si>
  <si>
    <t>05619</t>
  </si>
  <si>
    <t>徐宏志</t>
  </si>
  <si>
    <t>22237</t>
  </si>
  <si>
    <t>28850</t>
  </si>
  <si>
    <t>冯石翠</t>
  </si>
  <si>
    <t>28259</t>
  </si>
  <si>
    <t>董金鑫</t>
  </si>
  <si>
    <t>28868</t>
  </si>
  <si>
    <t>吴鹏来</t>
  </si>
  <si>
    <t>28916</t>
  </si>
  <si>
    <t>09850</t>
  </si>
  <si>
    <t>余雪菲</t>
  </si>
  <si>
    <t>24686</t>
  </si>
  <si>
    <t>单世超</t>
  </si>
  <si>
    <t>28600</t>
  </si>
  <si>
    <t>高泽昕</t>
  </si>
  <si>
    <t>17545</t>
  </si>
  <si>
    <t>潘晓雯</t>
  </si>
  <si>
    <t>29515</t>
  </si>
  <si>
    <t>刘泽良</t>
  </si>
  <si>
    <t>25706</t>
  </si>
  <si>
    <t>田志波</t>
  </si>
  <si>
    <t>02735</t>
  </si>
  <si>
    <t>姚玲玉</t>
  </si>
  <si>
    <t>03575</t>
  </si>
  <si>
    <t>史济慈</t>
  </si>
  <si>
    <t>04292</t>
  </si>
  <si>
    <t>马俐新</t>
  </si>
  <si>
    <t>02498</t>
  </si>
  <si>
    <t>杨紫淇</t>
  </si>
  <si>
    <t>02610</t>
  </si>
  <si>
    <t>李艳慧</t>
  </si>
  <si>
    <t>00477</t>
  </si>
  <si>
    <t>王坤立</t>
  </si>
  <si>
    <t>12178</t>
  </si>
  <si>
    <t>戴佳敏</t>
  </si>
  <si>
    <t>松山区岗子乡</t>
  </si>
  <si>
    <t>27863</t>
  </si>
  <si>
    <t>王家驹</t>
  </si>
  <si>
    <t>14226</t>
  </si>
  <si>
    <t>戴翠殿</t>
  </si>
  <si>
    <t>28577</t>
  </si>
  <si>
    <t>许心宇</t>
  </si>
  <si>
    <t>25158</t>
  </si>
  <si>
    <t>张法</t>
  </si>
  <si>
    <t>28150</t>
  </si>
  <si>
    <t>于明阳</t>
  </si>
  <si>
    <t>26071</t>
  </si>
  <si>
    <t>24968</t>
  </si>
  <si>
    <t>陆晓斌</t>
  </si>
  <si>
    <t>12140</t>
  </si>
  <si>
    <t>牟鑫宇</t>
  </si>
  <si>
    <t>26896</t>
  </si>
  <si>
    <t>07510</t>
  </si>
  <si>
    <t>贾志浩</t>
  </si>
  <si>
    <t>10994</t>
  </si>
  <si>
    <t>窦艳</t>
  </si>
  <si>
    <t>11391</t>
  </si>
  <si>
    <t>卢建岐</t>
  </si>
  <si>
    <t>03641</t>
  </si>
  <si>
    <t>赵锺源</t>
  </si>
  <si>
    <t>03983</t>
  </si>
  <si>
    <t>00612</t>
  </si>
  <si>
    <t>顾天宇</t>
  </si>
  <si>
    <t>03999</t>
  </si>
  <si>
    <t>赵天阔</t>
  </si>
  <si>
    <t>03627</t>
  </si>
  <si>
    <t>宋世鑫</t>
  </si>
  <si>
    <t>11365</t>
  </si>
  <si>
    <t>郑梦琪</t>
  </si>
  <si>
    <t>松山区大夫营子乡</t>
  </si>
  <si>
    <t>14057</t>
  </si>
  <si>
    <t>赵吉庆</t>
  </si>
  <si>
    <t>07901</t>
  </si>
  <si>
    <t>王成丽</t>
  </si>
  <si>
    <t>26239</t>
  </si>
  <si>
    <t>卢梦琪</t>
  </si>
  <si>
    <t>15386</t>
  </si>
  <si>
    <t>黄永明</t>
  </si>
  <si>
    <t>10380</t>
  </si>
  <si>
    <t>牟新娜</t>
  </si>
  <si>
    <t>05499</t>
  </si>
  <si>
    <t>梁玉琪</t>
  </si>
  <si>
    <t>26965</t>
  </si>
  <si>
    <t>23335</t>
  </si>
  <si>
    <t>刘勇男</t>
  </si>
  <si>
    <t>22245</t>
  </si>
  <si>
    <t>07847</t>
  </si>
  <si>
    <t>娄百超</t>
  </si>
  <si>
    <t>29986</t>
  </si>
  <si>
    <t>张芳芳</t>
  </si>
  <si>
    <t>13775</t>
  </si>
  <si>
    <t>王洪春</t>
  </si>
  <si>
    <t>00876</t>
  </si>
  <si>
    <t>李金键</t>
  </si>
  <si>
    <t>01390</t>
  </si>
  <si>
    <t>04344</t>
  </si>
  <si>
    <t>董明宇</t>
  </si>
  <si>
    <t>02308</t>
  </si>
  <si>
    <t>孟令鑫</t>
  </si>
  <si>
    <t>03405</t>
  </si>
  <si>
    <t>刘才玮</t>
  </si>
  <si>
    <t>02574</t>
  </si>
  <si>
    <t>02350</t>
  </si>
  <si>
    <t>谭明哲</t>
  </si>
  <si>
    <t>01173</t>
  </si>
  <si>
    <t>苏宇</t>
  </si>
  <si>
    <t>02503</t>
  </si>
  <si>
    <t>武亚静</t>
  </si>
  <si>
    <t>03045</t>
  </si>
  <si>
    <t>郑雪莹</t>
  </si>
  <si>
    <t>00652</t>
  </si>
  <si>
    <t>02729</t>
  </si>
  <si>
    <t>孙环宇</t>
  </si>
  <si>
    <t>01158</t>
  </si>
  <si>
    <t>宋书娟</t>
  </si>
  <si>
    <t>00143</t>
  </si>
  <si>
    <t>00990</t>
  </si>
  <si>
    <t>闫玉雪</t>
  </si>
  <si>
    <t>02840</t>
  </si>
  <si>
    <t>00864</t>
  </si>
  <si>
    <t>李青山</t>
  </si>
  <si>
    <t>03670</t>
  </si>
  <si>
    <t>杨刚</t>
  </si>
  <si>
    <t>00506</t>
  </si>
  <si>
    <t>贾桂成</t>
  </si>
  <si>
    <t>09968</t>
  </si>
  <si>
    <t>陈景新</t>
  </si>
  <si>
    <t>松山区大庙镇</t>
  </si>
  <si>
    <t>29299</t>
  </si>
  <si>
    <t>田晓春</t>
  </si>
  <si>
    <t>25886</t>
  </si>
  <si>
    <t>王东旭</t>
  </si>
  <si>
    <t>28504</t>
  </si>
  <si>
    <t>程辰辰</t>
  </si>
  <si>
    <t>13071</t>
  </si>
  <si>
    <t>于国旺</t>
  </si>
  <si>
    <t>23754</t>
  </si>
  <si>
    <t>衣文旭</t>
  </si>
  <si>
    <t>19594</t>
  </si>
  <si>
    <t>26373</t>
  </si>
  <si>
    <t>唐诗雨</t>
  </si>
  <si>
    <t>00634</t>
  </si>
  <si>
    <t>温鹤鸣</t>
  </si>
  <si>
    <t>25700</t>
  </si>
  <si>
    <t>李志彬</t>
  </si>
  <si>
    <t>06140</t>
  </si>
  <si>
    <t>30087</t>
  </si>
  <si>
    <t>郝志伟</t>
  </si>
  <si>
    <t>29857</t>
  </si>
  <si>
    <t>薛立茹</t>
  </si>
  <si>
    <t>28530</t>
  </si>
  <si>
    <t>张傲</t>
  </si>
  <si>
    <t>19964</t>
  </si>
  <si>
    <t>郝艳丽</t>
  </si>
  <si>
    <t>02328</t>
  </si>
  <si>
    <t>程世敏</t>
  </si>
  <si>
    <t>01060</t>
  </si>
  <si>
    <t>邢海平</t>
  </si>
  <si>
    <t>04120</t>
  </si>
  <si>
    <t>吕雪蕊</t>
  </si>
  <si>
    <t>03807</t>
  </si>
  <si>
    <t>03890</t>
  </si>
  <si>
    <t>程枫凯</t>
  </si>
  <si>
    <t>03084</t>
  </si>
  <si>
    <t>01982</t>
  </si>
  <si>
    <t>苏春艳</t>
  </si>
  <si>
    <t>03628</t>
  </si>
  <si>
    <t>蒙文琪</t>
  </si>
  <si>
    <t>03903</t>
  </si>
  <si>
    <t>房新磊</t>
  </si>
  <si>
    <t>22250</t>
  </si>
  <si>
    <t>王丽瑶</t>
  </si>
  <si>
    <t>松山区王府镇</t>
  </si>
  <si>
    <t>16438</t>
  </si>
  <si>
    <t>17198</t>
  </si>
  <si>
    <t>26368</t>
  </si>
  <si>
    <t>18219</t>
  </si>
  <si>
    <t>仲贺</t>
  </si>
  <si>
    <t>20180</t>
  </si>
  <si>
    <t>路畅</t>
  </si>
  <si>
    <t>20555</t>
  </si>
  <si>
    <t>李梦昕</t>
  </si>
  <si>
    <t>28175</t>
  </si>
  <si>
    <t>27382</t>
  </si>
  <si>
    <t>11038</t>
  </si>
  <si>
    <t>刘丽艳</t>
  </si>
  <si>
    <t>28803</t>
  </si>
  <si>
    <t>史英仪</t>
  </si>
  <si>
    <t>29198</t>
  </si>
  <si>
    <t>张敬夫</t>
  </si>
  <si>
    <t>19757</t>
  </si>
  <si>
    <t>刘昱含</t>
  </si>
  <si>
    <t>28133</t>
  </si>
  <si>
    <t>康乔</t>
  </si>
  <si>
    <t>17283</t>
  </si>
  <si>
    <t>00914</t>
  </si>
  <si>
    <t>范德成</t>
  </si>
  <si>
    <t>03514</t>
  </si>
  <si>
    <t>02449</t>
  </si>
  <si>
    <t>03958</t>
  </si>
  <si>
    <t>王潇</t>
  </si>
  <si>
    <t>03816</t>
  </si>
  <si>
    <t>韩国领</t>
  </si>
  <si>
    <t>02947</t>
  </si>
  <si>
    <t>侯双双</t>
  </si>
  <si>
    <t>03388</t>
  </si>
  <si>
    <t>夏楚涵</t>
  </si>
  <si>
    <t>03244</t>
  </si>
  <si>
    <t>朱冠男</t>
  </si>
  <si>
    <t>19449</t>
  </si>
  <si>
    <t>乔泓皓</t>
  </si>
  <si>
    <t>松山区老府镇</t>
  </si>
  <si>
    <t>09416</t>
  </si>
  <si>
    <t>荆永亮</t>
  </si>
  <si>
    <t>21326</t>
  </si>
  <si>
    <t>吴晓敏</t>
  </si>
  <si>
    <t>15268</t>
  </si>
  <si>
    <t>18466</t>
  </si>
  <si>
    <t>17385</t>
  </si>
  <si>
    <t>薛广九</t>
  </si>
  <si>
    <t>31111</t>
  </si>
  <si>
    <t>战盈昕</t>
  </si>
  <si>
    <t>10356</t>
  </si>
  <si>
    <t>史禹蒙</t>
  </si>
  <si>
    <t>21983</t>
  </si>
  <si>
    <t>鲍智明</t>
  </si>
  <si>
    <t>12993</t>
  </si>
  <si>
    <t>22331</t>
  </si>
  <si>
    <t>鲍佳美</t>
  </si>
  <si>
    <t>07025</t>
  </si>
  <si>
    <t>刘桓易</t>
  </si>
  <si>
    <t>30134</t>
  </si>
  <si>
    <t>江云龙</t>
  </si>
  <si>
    <t>14171</t>
  </si>
  <si>
    <t>赵黎明</t>
  </si>
  <si>
    <t>05926</t>
  </si>
  <si>
    <t>徐阳</t>
  </si>
  <si>
    <t>13926</t>
  </si>
  <si>
    <t>17832</t>
  </si>
  <si>
    <t>郭木鑫</t>
  </si>
  <si>
    <t>10032</t>
  </si>
  <si>
    <t>林溢飞</t>
  </si>
  <si>
    <t>21021</t>
  </si>
  <si>
    <t>王文娜</t>
  </si>
  <si>
    <t>16691</t>
  </si>
  <si>
    <t>18141</t>
  </si>
  <si>
    <t>20534</t>
  </si>
  <si>
    <t>27242</t>
  </si>
  <si>
    <t>陈鹏达</t>
  </si>
  <si>
    <t>04334</t>
  </si>
  <si>
    <t>03559</t>
  </si>
  <si>
    <t>00306</t>
  </si>
  <si>
    <t>吴博宇</t>
  </si>
  <si>
    <t>03776</t>
  </si>
  <si>
    <t>苑丽丽</t>
  </si>
  <si>
    <t>02392</t>
  </si>
  <si>
    <t>安禹赫</t>
  </si>
  <si>
    <t>03636</t>
  </si>
  <si>
    <t>刘禹彤</t>
  </si>
  <si>
    <t>00781</t>
  </si>
  <si>
    <t>03010</t>
  </si>
  <si>
    <t>03944</t>
  </si>
  <si>
    <t>张守泽</t>
  </si>
  <si>
    <t>03160</t>
  </si>
  <si>
    <t>陈会岩</t>
  </si>
  <si>
    <t>02164</t>
  </si>
  <si>
    <t>黄聪静</t>
  </si>
  <si>
    <t>03092</t>
  </si>
  <si>
    <t>黄明阳</t>
  </si>
  <si>
    <t>04464</t>
  </si>
  <si>
    <t>王金梦</t>
  </si>
  <si>
    <t>04025</t>
  </si>
  <si>
    <t>孙佳慧</t>
  </si>
  <si>
    <t>02945</t>
  </si>
  <si>
    <t>于飞</t>
  </si>
  <si>
    <t>03192</t>
  </si>
  <si>
    <t>03037</t>
  </si>
  <si>
    <t>阮赛男</t>
  </si>
  <si>
    <t>03288</t>
  </si>
  <si>
    <t>于新会</t>
  </si>
  <si>
    <t>20386</t>
  </si>
  <si>
    <t>松山区城子乡</t>
  </si>
  <si>
    <t>09603</t>
  </si>
  <si>
    <t>张漫</t>
  </si>
  <si>
    <t>07605</t>
  </si>
  <si>
    <t>尚亚君</t>
  </si>
  <si>
    <t>21697</t>
  </si>
  <si>
    <t>尚亚峰</t>
  </si>
  <si>
    <t>08572</t>
  </si>
  <si>
    <t>王金帅</t>
  </si>
  <si>
    <t>11759</t>
  </si>
  <si>
    <t>15175</t>
  </si>
  <si>
    <t>15411</t>
  </si>
  <si>
    <t>白松松</t>
  </si>
  <si>
    <t>05332</t>
  </si>
  <si>
    <t>杜景垚</t>
  </si>
  <si>
    <t>08264</t>
  </si>
  <si>
    <t>李园园</t>
  </si>
  <si>
    <t>17266</t>
  </si>
  <si>
    <t>孟兆然</t>
  </si>
  <si>
    <t>28951</t>
  </si>
  <si>
    <t>闫志明</t>
  </si>
  <si>
    <t>07863</t>
  </si>
  <si>
    <t>10317</t>
  </si>
  <si>
    <t>滕佳艺</t>
  </si>
  <si>
    <t>16570</t>
  </si>
  <si>
    <t>马悦飞</t>
  </si>
  <si>
    <t>25415</t>
  </si>
  <si>
    <t>魏梦锐</t>
  </si>
  <si>
    <t>18127</t>
  </si>
  <si>
    <t>宁晶雯</t>
  </si>
  <si>
    <t>22542</t>
  </si>
  <si>
    <t>王志亮</t>
  </si>
  <si>
    <t>19528</t>
  </si>
  <si>
    <t>林赫</t>
  </si>
  <si>
    <t>21890</t>
  </si>
  <si>
    <t>崔文燕</t>
  </si>
  <si>
    <t>26583</t>
  </si>
  <si>
    <t>21690</t>
  </si>
  <si>
    <t>王昭婷</t>
  </si>
  <si>
    <t>06701</t>
  </si>
  <si>
    <t>齐书增</t>
  </si>
  <si>
    <t>05390</t>
  </si>
  <si>
    <t>毛建波</t>
  </si>
  <si>
    <t>08951</t>
  </si>
  <si>
    <t>丛海强</t>
  </si>
  <si>
    <t>05306</t>
  </si>
  <si>
    <t>张瑞祥</t>
  </si>
  <si>
    <t>18124</t>
  </si>
  <si>
    <t>赵天宇</t>
  </si>
  <si>
    <t>01532</t>
  </si>
  <si>
    <t>林硕</t>
  </si>
  <si>
    <t>01625</t>
  </si>
  <si>
    <t>宣莹</t>
  </si>
  <si>
    <t>00664</t>
  </si>
  <si>
    <t>闫志娟</t>
  </si>
  <si>
    <t>02128</t>
  </si>
  <si>
    <t>王野</t>
  </si>
  <si>
    <t>03880</t>
  </si>
  <si>
    <t>张鸿渐</t>
  </si>
  <si>
    <t>02417</t>
  </si>
  <si>
    <t>景海迪</t>
  </si>
  <si>
    <t>04024</t>
  </si>
  <si>
    <t>王永彬</t>
  </si>
  <si>
    <t>02816</t>
  </si>
  <si>
    <t>郝韵</t>
  </si>
  <si>
    <t>02310</t>
  </si>
  <si>
    <t>02773</t>
  </si>
  <si>
    <t>郭雪征</t>
  </si>
  <si>
    <t>03223</t>
  </si>
  <si>
    <t>宁晶晶</t>
  </si>
  <si>
    <t>01214</t>
  </si>
  <si>
    <t>02851</t>
  </si>
  <si>
    <t>娄玉婷</t>
  </si>
  <si>
    <t>01839</t>
  </si>
  <si>
    <t>于志杰</t>
  </si>
  <si>
    <t>00822</t>
  </si>
  <si>
    <t>马斌斌</t>
  </si>
  <si>
    <t>01443</t>
  </si>
  <si>
    <t>03259</t>
  </si>
  <si>
    <t>马文娟</t>
  </si>
  <si>
    <t>02819</t>
  </si>
  <si>
    <t>郑金玉</t>
  </si>
  <si>
    <t>29963</t>
  </si>
  <si>
    <t>齐宏伟</t>
  </si>
  <si>
    <t>敖汉旗纪委监察局网络信息中心</t>
  </si>
  <si>
    <t>13406</t>
  </si>
  <si>
    <t>钟智鹏</t>
  </si>
  <si>
    <t>27315</t>
  </si>
  <si>
    <t>王洪石磊</t>
  </si>
  <si>
    <t>12616</t>
  </si>
  <si>
    <t>宋丽娜</t>
  </si>
  <si>
    <t>06746</t>
  </si>
  <si>
    <t>邱欣然</t>
  </si>
  <si>
    <t>13067</t>
  </si>
  <si>
    <t>孙睿</t>
  </si>
  <si>
    <t>26332</t>
  </si>
  <si>
    <t>22915</t>
  </si>
  <si>
    <t>赵立春</t>
  </si>
  <si>
    <t>27224</t>
  </si>
  <si>
    <t>杨红叶</t>
  </si>
  <si>
    <t>26149</t>
  </si>
  <si>
    <t>姚靖宇</t>
  </si>
  <si>
    <t>04847</t>
  </si>
  <si>
    <t>于利淇</t>
  </si>
  <si>
    <t>28023</t>
  </si>
  <si>
    <t>白敬远</t>
  </si>
  <si>
    <t>06461</t>
  </si>
  <si>
    <t>26035</t>
  </si>
  <si>
    <t>王新超</t>
  </si>
  <si>
    <t>20073</t>
  </si>
  <si>
    <t>张玉娟</t>
  </si>
  <si>
    <t>22339</t>
  </si>
  <si>
    <t>冯超</t>
  </si>
  <si>
    <t>16628</t>
  </si>
  <si>
    <t>张儒骁</t>
  </si>
  <si>
    <t>07257</t>
  </si>
  <si>
    <t>张广韬</t>
  </si>
  <si>
    <t>23824</t>
  </si>
  <si>
    <t>马金华</t>
  </si>
  <si>
    <t>24519</t>
  </si>
  <si>
    <t>25923</t>
  </si>
  <si>
    <t>韩晓雪</t>
  </si>
  <si>
    <t>09344</t>
  </si>
  <si>
    <t>曲忠伟</t>
  </si>
  <si>
    <t>09281</t>
  </si>
  <si>
    <t>16054</t>
  </si>
  <si>
    <t>樊海周</t>
  </si>
  <si>
    <t>23938</t>
  </si>
  <si>
    <t>张静静</t>
  </si>
  <si>
    <t>19582</t>
  </si>
  <si>
    <t>08269</t>
  </si>
  <si>
    <t>李艳娟</t>
  </si>
  <si>
    <t>04698</t>
  </si>
  <si>
    <t>夏颖</t>
  </si>
  <si>
    <t>18070</t>
  </si>
  <si>
    <t>刘原纯</t>
  </si>
  <si>
    <t>11980</t>
  </si>
  <si>
    <t>郑广基</t>
  </si>
  <si>
    <t>08734</t>
  </si>
  <si>
    <t>苏宏旭</t>
  </si>
  <si>
    <t>13096</t>
  </si>
  <si>
    <t>21069</t>
  </si>
  <si>
    <t>张翠英</t>
  </si>
  <si>
    <t>24221</t>
  </si>
  <si>
    <t>胡海洋</t>
  </si>
  <si>
    <t>04556</t>
  </si>
  <si>
    <t>郑朝今</t>
  </si>
  <si>
    <t>15689</t>
  </si>
  <si>
    <t>13266</t>
  </si>
  <si>
    <t>陈春光</t>
  </si>
  <si>
    <t>26269</t>
  </si>
  <si>
    <t>赵宇昕</t>
  </si>
  <si>
    <t>20938</t>
  </si>
  <si>
    <t>张青华</t>
  </si>
  <si>
    <t>03492</t>
  </si>
  <si>
    <t>叶剑南</t>
  </si>
  <si>
    <t>敖汉旗广播电视中心</t>
  </si>
  <si>
    <t>04218</t>
  </si>
  <si>
    <t>冯金宝</t>
  </si>
  <si>
    <t>03066</t>
  </si>
  <si>
    <t>邹心蕊</t>
  </si>
  <si>
    <t>01338</t>
  </si>
  <si>
    <t>白烁</t>
  </si>
  <si>
    <t>02613</t>
  </si>
  <si>
    <t>苏鹏宇</t>
  </si>
  <si>
    <t>02473</t>
  </si>
  <si>
    <t>庞逸男</t>
  </si>
  <si>
    <t>敖汉旗涉密网络管理中心</t>
  </si>
  <si>
    <t>21968</t>
  </si>
  <si>
    <t>中共敖汉旗接待联络办公室</t>
  </si>
  <si>
    <t>29911</t>
  </si>
  <si>
    <t>朱宁</t>
  </si>
  <si>
    <t>22562</t>
  </si>
  <si>
    <t>孔德婧</t>
  </si>
  <si>
    <t>05216</t>
  </si>
  <si>
    <t>赵文康</t>
  </si>
  <si>
    <t>21024</t>
  </si>
  <si>
    <t>12872</t>
  </si>
  <si>
    <t>成壮</t>
  </si>
  <si>
    <t>23083</t>
  </si>
  <si>
    <t>27914</t>
  </si>
  <si>
    <t>07634</t>
  </si>
  <si>
    <t>邵志儒</t>
  </si>
  <si>
    <t>28170</t>
  </si>
  <si>
    <t>张丽颖</t>
  </si>
  <si>
    <t>16899</t>
  </si>
  <si>
    <t>28270</t>
  </si>
  <si>
    <t>17459</t>
  </si>
  <si>
    <t>卢慧颖</t>
  </si>
  <si>
    <t>18838</t>
  </si>
  <si>
    <t>周嘉琪</t>
  </si>
  <si>
    <t>09799</t>
  </si>
  <si>
    <t>18281</t>
  </si>
  <si>
    <t>贺麟童</t>
  </si>
  <si>
    <t>10100</t>
  </si>
  <si>
    <t>颜赫</t>
  </si>
  <si>
    <t>21954</t>
  </si>
  <si>
    <t>敖汉旗法律援助中心</t>
  </si>
  <si>
    <t>15187</t>
  </si>
  <si>
    <t>梁学辉</t>
  </si>
  <si>
    <t>13433</t>
  </si>
  <si>
    <t>王宗超</t>
  </si>
  <si>
    <t>25190</t>
  </si>
  <si>
    <t>陈宏英</t>
  </si>
  <si>
    <t>18599</t>
  </si>
  <si>
    <t>22547</t>
  </si>
  <si>
    <t>田建鑫</t>
  </si>
  <si>
    <t>24999</t>
  </si>
  <si>
    <t>12194</t>
  </si>
  <si>
    <t>28629</t>
  </si>
  <si>
    <t>赵荷娜</t>
  </si>
  <si>
    <t>14186</t>
  </si>
  <si>
    <t>张伶俐</t>
  </si>
  <si>
    <t>30181</t>
  </si>
  <si>
    <t>刘鹏阳</t>
  </si>
  <si>
    <t>05673</t>
  </si>
  <si>
    <t>刘鹏举</t>
  </si>
  <si>
    <t>05278</t>
  </si>
  <si>
    <t>04483</t>
  </si>
  <si>
    <t>崔扬阳</t>
  </si>
  <si>
    <t>13923</t>
  </si>
  <si>
    <t>杨丽</t>
  </si>
  <si>
    <t>23528</t>
  </si>
  <si>
    <t>冯健</t>
  </si>
  <si>
    <t>25015</t>
  </si>
  <si>
    <t>白晓楠</t>
  </si>
  <si>
    <t>28689</t>
  </si>
  <si>
    <t>卜祥铁</t>
  </si>
  <si>
    <t>08420</t>
  </si>
  <si>
    <t>04670</t>
  </si>
  <si>
    <t>罗显瑜</t>
  </si>
  <si>
    <t>11948</t>
  </si>
  <si>
    <t>13030</t>
  </si>
  <si>
    <t>华晓楠</t>
  </si>
  <si>
    <t>23994</t>
  </si>
  <si>
    <t>张云鹤</t>
  </si>
  <si>
    <t>12763</t>
  </si>
  <si>
    <t>刘新宇</t>
  </si>
  <si>
    <t>16741</t>
  </si>
  <si>
    <t>27377</t>
  </si>
  <si>
    <t>李秋雨</t>
  </si>
  <si>
    <t>15378</t>
  </si>
  <si>
    <t>李春喜</t>
  </si>
  <si>
    <t>08832</t>
  </si>
  <si>
    <t>车昕煜</t>
  </si>
  <si>
    <t>23061</t>
  </si>
  <si>
    <t>包蕾</t>
  </si>
  <si>
    <t>21350</t>
  </si>
  <si>
    <t>26425</t>
  </si>
  <si>
    <t>吕国泽</t>
  </si>
  <si>
    <t>27054</t>
  </si>
  <si>
    <t>李春雨</t>
  </si>
  <si>
    <t>21614</t>
  </si>
  <si>
    <t>刘振丹</t>
  </si>
  <si>
    <t>14629</t>
  </si>
  <si>
    <t>沈建坤</t>
  </si>
  <si>
    <t>25938</t>
  </si>
  <si>
    <t>周志达</t>
  </si>
  <si>
    <t>21311</t>
  </si>
  <si>
    <t>阿米拉勒</t>
  </si>
  <si>
    <t>08303</t>
  </si>
  <si>
    <t>柳跃宗</t>
  </si>
  <si>
    <t>11265</t>
  </si>
  <si>
    <t>杨立志</t>
  </si>
  <si>
    <t>08102</t>
  </si>
  <si>
    <t>李国玲</t>
  </si>
  <si>
    <t>12964</t>
  </si>
  <si>
    <t>刘静静</t>
  </si>
  <si>
    <t>23914</t>
  </si>
  <si>
    <t>杨志丽</t>
  </si>
  <si>
    <t>09301</t>
  </si>
  <si>
    <t>陈艳菲</t>
  </si>
  <si>
    <t>07715</t>
  </si>
  <si>
    <t>何海虹</t>
  </si>
  <si>
    <t>06185</t>
  </si>
  <si>
    <t>梁宇</t>
  </si>
  <si>
    <t>15552</t>
  </si>
  <si>
    <t>孙亚平</t>
  </si>
  <si>
    <t>05369</t>
  </si>
  <si>
    <t>潘大庆</t>
  </si>
  <si>
    <t>10054</t>
  </si>
  <si>
    <t>孙爱娟</t>
  </si>
  <si>
    <t>20870</t>
  </si>
  <si>
    <t>张宝才</t>
  </si>
  <si>
    <t>23831</t>
  </si>
  <si>
    <t>16146</t>
  </si>
  <si>
    <t>吕洪伟</t>
  </si>
  <si>
    <t>28018</t>
  </si>
  <si>
    <t>邓金平</t>
  </si>
  <si>
    <t>10828</t>
  </si>
  <si>
    <t>敖汉旗防空工作站</t>
  </si>
  <si>
    <t>12833</t>
  </si>
  <si>
    <t>盛国鹏</t>
  </si>
  <si>
    <t>21928</t>
  </si>
  <si>
    <t>07292</t>
  </si>
  <si>
    <t>魏宪全</t>
  </si>
  <si>
    <t>17302</t>
  </si>
  <si>
    <t>董广超</t>
  </si>
  <si>
    <t>08508</t>
  </si>
  <si>
    <t>04578</t>
  </si>
  <si>
    <t>冯昭元</t>
  </si>
  <si>
    <t>17927</t>
  </si>
  <si>
    <t>09409</t>
  </si>
  <si>
    <t>06994</t>
  </si>
  <si>
    <t>尹海洋</t>
  </si>
  <si>
    <t>28825</t>
  </si>
  <si>
    <t>李世垣</t>
  </si>
  <si>
    <t>05514</t>
  </si>
  <si>
    <t>李志达</t>
  </si>
  <si>
    <t>27278</t>
  </si>
  <si>
    <t>刘晓勇</t>
  </si>
  <si>
    <t>21271</t>
  </si>
  <si>
    <t>16511</t>
  </si>
  <si>
    <t>12495</t>
  </si>
  <si>
    <t>薛志琦</t>
  </si>
  <si>
    <t>12211</t>
  </si>
  <si>
    <t>郭黎明</t>
  </si>
  <si>
    <t>13490</t>
  </si>
  <si>
    <t>11362</t>
  </si>
  <si>
    <t>孟宪超</t>
  </si>
  <si>
    <t>06950</t>
  </si>
  <si>
    <t>刘显峰</t>
  </si>
  <si>
    <t>25244</t>
  </si>
  <si>
    <t>丁晓旺</t>
  </si>
  <si>
    <t>28697</t>
  </si>
  <si>
    <t>任国鑫</t>
  </si>
  <si>
    <t>15422</t>
  </si>
  <si>
    <t>贾健伟</t>
  </si>
  <si>
    <t>04642</t>
  </si>
  <si>
    <t>曲鑫磊</t>
  </si>
  <si>
    <t>18194</t>
  </si>
  <si>
    <t>朱蒙</t>
  </si>
  <si>
    <t>09382</t>
  </si>
  <si>
    <t>姜酒铖</t>
  </si>
  <si>
    <t>15345</t>
  </si>
  <si>
    <t>赵亚光</t>
  </si>
  <si>
    <t>10494</t>
  </si>
  <si>
    <t>11398</t>
  </si>
  <si>
    <t>钟文超</t>
  </si>
  <si>
    <t>26560</t>
  </si>
  <si>
    <t>孟凡浩</t>
  </si>
  <si>
    <t>18543</t>
  </si>
  <si>
    <t>郭安</t>
  </si>
  <si>
    <t>15894</t>
  </si>
  <si>
    <t>卢鹏达</t>
  </si>
  <si>
    <t>16328</t>
  </si>
  <si>
    <t>张象刚</t>
  </si>
  <si>
    <t>19687</t>
  </si>
  <si>
    <t>房月</t>
  </si>
  <si>
    <t>06844</t>
  </si>
  <si>
    <t>王冠奇</t>
  </si>
  <si>
    <t>26793</t>
  </si>
  <si>
    <t>齐立鹏</t>
  </si>
  <si>
    <t>11381</t>
  </si>
  <si>
    <t>王舒琦</t>
  </si>
  <si>
    <t>22012</t>
  </si>
  <si>
    <t>刘奇</t>
  </si>
  <si>
    <t>25391</t>
  </si>
  <si>
    <t>张耀磊</t>
  </si>
  <si>
    <t>04639</t>
  </si>
  <si>
    <t>韩呼和</t>
  </si>
  <si>
    <t>22891</t>
  </si>
  <si>
    <t>12324</t>
  </si>
  <si>
    <t>杨德龙</t>
  </si>
  <si>
    <t>21540</t>
  </si>
  <si>
    <t>刘富冉</t>
  </si>
  <si>
    <t>07101</t>
  </si>
  <si>
    <t>张耀武</t>
  </si>
  <si>
    <t>27877</t>
  </si>
  <si>
    <t>孙靖淇</t>
  </si>
  <si>
    <t>12955</t>
  </si>
  <si>
    <t>刘青峰</t>
  </si>
  <si>
    <t>17201</t>
  </si>
  <si>
    <t>高纬晨</t>
  </si>
  <si>
    <t>13065</t>
  </si>
  <si>
    <t>巴特根</t>
  </si>
  <si>
    <t>05742</t>
  </si>
  <si>
    <t>聂志虎</t>
  </si>
  <si>
    <t>08772</t>
  </si>
  <si>
    <t>吕耀波</t>
  </si>
  <si>
    <t>09753</t>
  </si>
  <si>
    <t>冯志超</t>
  </si>
  <si>
    <t>13567</t>
  </si>
  <si>
    <t>耿爽</t>
  </si>
  <si>
    <t>21911</t>
  </si>
  <si>
    <t>张继磊</t>
  </si>
  <si>
    <t>16224</t>
  </si>
  <si>
    <t>于腾越</t>
  </si>
  <si>
    <t>14150</t>
  </si>
  <si>
    <t>葛文博</t>
  </si>
  <si>
    <t>22513</t>
  </si>
  <si>
    <t>周阳</t>
  </si>
  <si>
    <t>15227</t>
  </si>
  <si>
    <t>王子期</t>
  </si>
  <si>
    <t>16137</t>
  </si>
  <si>
    <t>张秋实</t>
  </si>
  <si>
    <t>09290</t>
  </si>
  <si>
    <t>赵宏然</t>
  </si>
  <si>
    <t>11294</t>
  </si>
  <si>
    <t>吕学超</t>
  </si>
  <si>
    <t>19581</t>
  </si>
  <si>
    <t>高凌泉</t>
  </si>
  <si>
    <t>22752</t>
  </si>
  <si>
    <t>王照威</t>
  </si>
  <si>
    <t>22668</t>
  </si>
  <si>
    <t>任依伦</t>
  </si>
  <si>
    <t>21684</t>
  </si>
  <si>
    <t>张中枢</t>
  </si>
  <si>
    <t>06995</t>
  </si>
  <si>
    <t>端学良</t>
  </si>
  <si>
    <t>07107</t>
  </si>
  <si>
    <t>张东亮</t>
  </si>
  <si>
    <t>16490</t>
  </si>
  <si>
    <t>丁敏航</t>
  </si>
  <si>
    <t>27202</t>
  </si>
  <si>
    <t>08585</t>
  </si>
  <si>
    <t>谢玉峰</t>
  </si>
  <si>
    <t>09156</t>
  </si>
  <si>
    <t>韩庆爽</t>
  </si>
  <si>
    <t>22874</t>
  </si>
  <si>
    <t>付广东</t>
  </si>
  <si>
    <t>26091</t>
  </si>
  <si>
    <t>19548</t>
  </si>
  <si>
    <t>14078</t>
  </si>
  <si>
    <t>08737</t>
  </si>
  <si>
    <t>白术兴</t>
  </si>
  <si>
    <t>05017</t>
  </si>
  <si>
    <t>郑可心</t>
  </si>
  <si>
    <t>09142</t>
  </si>
  <si>
    <t>王井林</t>
  </si>
  <si>
    <t>21293</t>
  </si>
  <si>
    <t>温天明</t>
  </si>
  <si>
    <t>04791</t>
  </si>
  <si>
    <t>06779</t>
  </si>
  <si>
    <t>白云鹤</t>
  </si>
  <si>
    <t>17716</t>
  </si>
  <si>
    <t>田洪波</t>
  </si>
  <si>
    <t>11489</t>
  </si>
  <si>
    <t>杜宪锋</t>
  </si>
  <si>
    <t>24905</t>
  </si>
  <si>
    <t>陆铭泽</t>
  </si>
  <si>
    <t>19481</t>
  </si>
  <si>
    <t>24135</t>
  </si>
  <si>
    <t>韦航</t>
  </si>
  <si>
    <t>14343</t>
  </si>
  <si>
    <t>刘淑艳</t>
  </si>
  <si>
    <t>10312</t>
  </si>
  <si>
    <t>刘明宇</t>
  </si>
  <si>
    <t>26345</t>
  </si>
  <si>
    <t>07530</t>
  </si>
  <si>
    <t>张洪宇</t>
  </si>
  <si>
    <t>敖汉旗城镇管理服务中心</t>
  </si>
  <si>
    <t>12826</t>
  </si>
  <si>
    <t>10378</t>
  </si>
  <si>
    <t>李晓明</t>
  </si>
  <si>
    <t>10278</t>
  </si>
  <si>
    <t>梁雅楠</t>
  </si>
  <si>
    <t>18883</t>
  </si>
  <si>
    <t>06597</t>
  </si>
  <si>
    <t>侯天宇</t>
  </si>
  <si>
    <t>16604</t>
  </si>
  <si>
    <t>王海琳</t>
  </si>
  <si>
    <t>13088</t>
  </si>
  <si>
    <t>王大鹏</t>
  </si>
  <si>
    <t>18191</t>
  </si>
  <si>
    <t>管思源</t>
  </si>
  <si>
    <t>06579</t>
  </si>
  <si>
    <t>12184</t>
  </si>
  <si>
    <t>董宏禹</t>
  </si>
  <si>
    <t>17644</t>
  </si>
  <si>
    <t>李京航</t>
  </si>
  <si>
    <t>30988</t>
  </si>
  <si>
    <t>王韵博</t>
  </si>
  <si>
    <t>10520</t>
  </si>
  <si>
    <t>杜文青</t>
  </si>
  <si>
    <t>16912</t>
  </si>
  <si>
    <t>孙伟男</t>
  </si>
  <si>
    <t>21743</t>
  </si>
  <si>
    <t>24906</t>
  </si>
  <si>
    <t>李德华</t>
  </si>
  <si>
    <t>22212</t>
  </si>
  <si>
    <t>孙冰雪</t>
  </si>
  <si>
    <t>15838</t>
  </si>
  <si>
    <t>王立龙</t>
  </si>
  <si>
    <t>11902</t>
  </si>
  <si>
    <t>鲍国峰</t>
  </si>
  <si>
    <t>21715</t>
  </si>
  <si>
    <t>05226</t>
  </si>
  <si>
    <t>12106</t>
  </si>
  <si>
    <t>13717</t>
  </si>
  <si>
    <t>09978</t>
  </si>
  <si>
    <t>王珣达</t>
  </si>
  <si>
    <t>11220</t>
  </si>
  <si>
    <t>05811</t>
  </si>
  <si>
    <t>24218</t>
  </si>
  <si>
    <t>王鹤岐</t>
  </si>
  <si>
    <t>05984</t>
  </si>
  <si>
    <t>贺子奇</t>
  </si>
  <si>
    <t>11793</t>
  </si>
  <si>
    <t>邹沛尧</t>
  </si>
  <si>
    <t>10923</t>
  </si>
  <si>
    <t>王立志</t>
  </si>
  <si>
    <t>04739</t>
  </si>
  <si>
    <t>陈国飞</t>
  </si>
  <si>
    <t>18387</t>
  </si>
  <si>
    <t>单佳盈</t>
  </si>
  <si>
    <t>10601</t>
  </si>
  <si>
    <t>18496</t>
  </si>
  <si>
    <t>邱鹏飞</t>
  </si>
  <si>
    <t>25403</t>
  </si>
  <si>
    <t>郭晓波</t>
  </si>
  <si>
    <t>09163</t>
  </si>
  <si>
    <t>乌云其其格</t>
  </si>
  <si>
    <t>24117</t>
  </si>
  <si>
    <t>高淇</t>
  </si>
  <si>
    <t>20739</t>
  </si>
  <si>
    <t>刘丽娟</t>
  </si>
  <si>
    <t>24322</t>
  </si>
  <si>
    <t>房中海</t>
  </si>
  <si>
    <t>04749</t>
  </si>
  <si>
    <t>06551</t>
  </si>
  <si>
    <t>许玉杰</t>
  </si>
  <si>
    <t>07170</t>
  </si>
  <si>
    <t>16616</t>
  </si>
  <si>
    <t>王占彬</t>
  </si>
  <si>
    <t>07342</t>
  </si>
  <si>
    <t>贾祥浩</t>
  </si>
  <si>
    <t>18172</t>
  </si>
  <si>
    <t>姚雨池</t>
  </si>
  <si>
    <t>08432</t>
  </si>
  <si>
    <t>林立新</t>
  </si>
  <si>
    <t>14196</t>
  </si>
  <si>
    <t>单卫东</t>
  </si>
  <si>
    <t>26213</t>
  </si>
  <si>
    <t>张彧赫</t>
  </si>
  <si>
    <t>08949</t>
  </si>
  <si>
    <t>刘祎鹏</t>
  </si>
  <si>
    <t>10793</t>
  </si>
  <si>
    <t>赵嘉良</t>
  </si>
  <si>
    <t>21643</t>
  </si>
  <si>
    <t>马行宇</t>
  </si>
  <si>
    <t>12907</t>
  </si>
  <si>
    <t>康玉宝</t>
  </si>
  <si>
    <t>05414</t>
  </si>
  <si>
    <t>任英娇</t>
  </si>
  <si>
    <t>20476</t>
  </si>
  <si>
    <t>王晓刚</t>
  </si>
  <si>
    <t>28557</t>
  </si>
  <si>
    <t>闫明霞</t>
  </si>
  <si>
    <t>24316</t>
  </si>
  <si>
    <t>孔莉</t>
  </si>
  <si>
    <t>09773</t>
  </si>
  <si>
    <t>马文志</t>
  </si>
  <si>
    <t>24436</t>
  </si>
  <si>
    <t>张世琦</t>
  </si>
  <si>
    <t>17698</t>
  </si>
  <si>
    <t>胡志明</t>
  </si>
  <si>
    <t>24166</t>
  </si>
  <si>
    <t>宋亚东</t>
  </si>
  <si>
    <t>10533</t>
  </si>
  <si>
    <t>魏鑫乐</t>
  </si>
  <si>
    <t>27115</t>
  </si>
  <si>
    <t>25233</t>
  </si>
  <si>
    <t>胡浩</t>
  </si>
  <si>
    <t>12918</t>
  </si>
  <si>
    <t>霍正男</t>
  </si>
  <si>
    <t>07670</t>
  </si>
  <si>
    <t>蒋珂林</t>
  </si>
  <si>
    <t>敖汉旗经济作物工作站</t>
  </si>
  <si>
    <t>07515</t>
  </si>
  <si>
    <t>30425</t>
  </si>
  <si>
    <t>07344</t>
  </si>
  <si>
    <t>鞠浩天</t>
  </si>
  <si>
    <t>09826</t>
  </si>
  <si>
    <t>黄菊</t>
  </si>
  <si>
    <t>04604</t>
  </si>
  <si>
    <t>17114</t>
  </si>
  <si>
    <t>吕静波</t>
  </si>
  <si>
    <t>05174</t>
  </si>
  <si>
    <t>13263</t>
  </si>
  <si>
    <t>18350</t>
  </si>
  <si>
    <t>刘志刚</t>
  </si>
  <si>
    <t>敖汉旗农业技术推广站</t>
  </si>
  <si>
    <t>14027</t>
  </si>
  <si>
    <t>周翔宇</t>
  </si>
  <si>
    <t>28550</t>
  </si>
  <si>
    <t>永胜</t>
  </si>
  <si>
    <t>13816</t>
  </si>
  <si>
    <t>孙晓萌</t>
  </si>
  <si>
    <t>04899</t>
  </si>
  <si>
    <t>肖利</t>
  </si>
  <si>
    <t>08257</t>
  </si>
  <si>
    <t>唐盼</t>
  </si>
  <si>
    <t>28051</t>
  </si>
  <si>
    <t>张奚语</t>
  </si>
  <si>
    <t>24420</t>
  </si>
  <si>
    <t>白鹏</t>
  </si>
  <si>
    <t>12490</t>
  </si>
  <si>
    <t>郭笑男</t>
  </si>
  <si>
    <t>07570</t>
  </si>
  <si>
    <t>于春阳</t>
  </si>
  <si>
    <t>20592</t>
  </si>
  <si>
    <t>张传玲</t>
  </si>
  <si>
    <t>25250</t>
  </si>
  <si>
    <t>鲍静宇</t>
  </si>
  <si>
    <t>25108</t>
  </si>
  <si>
    <t>安雅杰</t>
  </si>
  <si>
    <t>05675</t>
  </si>
  <si>
    <t>于海茹</t>
  </si>
  <si>
    <t>31119</t>
  </si>
  <si>
    <t>刘艳龙</t>
  </si>
  <si>
    <t>25707</t>
  </si>
  <si>
    <t>卢欢</t>
  </si>
  <si>
    <t>14241</t>
  </si>
  <si>
    <t>丁强强</t>
  </si>
  <si>
    <t>20970</t>
  </si>
  <si>
    <t>罗方</t>
  </si>
  <si>
    <t>01647</t>
  </si>
  <si>
    <t>敖汉旗妇幼保健计划生育服务中心</t>
  </si>
  <si>
    <t>00756</t>
  </si>
  <si>
    <t>韩殿强</t>
  </si>
  <si>
    <t>01596</t>
  </si>
  <si>
    <t>20096</t>
  </si>
  <si>
    <t>王利艳</t>
  </si>
  <si>
    <t>敖汉旗人口监察大队</t>
  </si>
  <si>
    <t>16931</t>
  </si>
  <si>
    <t>齐新</t>
  </si>
  <si>
    <t>24984</t>
  </si>
  <si>
    <t>21563</t>
  </si>
  <si>
    <t>苑明惠</t>
  </si>
  <si>
    <t>28249</t>
  </si>
  <si>
    <t>查苏那</t>
  </si>
  <si>
    <t>26945</t>
  </si>
  <si>
    <t>赵小云</t>
  </si>
  <si>
    <t>14633</t>
  </si>
  <si>
    <t>张滋慧</t>
  </si>
  <si>
    <t>10909</t>
  </si>
  <si>
    <t>李敏捷</t>
  </si>
  <si>
    <t>08355</t>
  </si>
  <si>
    <t>白成格日</t>
  </si>
  <si>
    <t>09528</t>
  </si>
  <si>
    <t>呼格吉乐图</t>
  </si>
  <si>
    <t>16494</t>
  </si>
  <si>
    <t>王思敏</t>
  </si>
  <si>
    <t>19771</t>
  </si>
  <si>
    <t>04877</t>
  </si>
  <si>
    <t>张怡馨</t>
  </si>
  <si>
    <t>13418</t>
  </si>
  <si>
    <t>刘明娟</t>
  </si>
  <si>
    <t>18743</t>
  </si>
  <si>
    <t>魏啸天</t>
  </si>
  <si>
    <t>06083</t>
  </si>
  <si>
    <t>19394</t>
  </si>
  <si>
    <t>索良祖</t>
  </si>
  <si>
    <t>11940</t>
  </si>
  <si>
    <t>白雪涵</t>
  </si>
  <si>
    <t>15748</t>
  </si>
  <si>
    <t>梁静静</t>
  </si>
  <si>
    <t>23137</t>
  </si>
  <si>
    <t>赵红洋</t>
  </si>
  <si>
    <t>21014</t>
  </si>
  <si>
    <t>张雪丽</t>
  </si>
  <si>
    <t>12337</t>
  </si>
  <si>
    <t>田琦</t>
  </si>
  <si>
    <t>21396</t>
  </si>
  <si>
    <t>高艳华</t>
  </si>
  <si>
    <t>07764</t>
  </si>
  <si>
    <t>许文凯</t>
  </si>
  <si>
    <t>敖汉旗非煤矿山安全生产信息化监控中心</t>
  </si>
  <si>
    <t>23907</t>
  </si>
  <si>
    <t>贾宇</t>
  </si>
  <si>
    <t>24976</t>
  </si>
  <si>
    <t>贾安冉</t>
  </si>
  <si>
    <t>23557</t>
  </si>
  <si>
    <t>王文韬</t>
  </si>
  <si>
    <t>22440</t>
  </si>
  <si>
    <t>王同庆</t>
  </si>
  <si>
    <t>16092</t>
  </si>
  <si>
    <t>隋明宝</t>
  </si>
  <si>
    <t>15869</t>
  </si>
  <si>
    <t>刘春立</t>
  </si>
  <si>
    <t>05378</t>
  </si>
  <si>
    <t>王树香</t>
  </si>
  <si>
    <t>06904</t>
  </si>
  <si>
    <t>胡晓龙</t>
  </si>
  <si>
    <t>08003</t>
  </si>
  <si>
    <t>张国营</t>
  </si>
  <si>
    <t>06109</t>
  </si>
  <si>
    <t>13666</t>
  </si>
  <si>
    <t>张天兴</t>
  </si>
  <si>
    <t>05167</t>
  </si>
  <si>
    <t>李鹏伟</t>
  </si>
  <si>
    <t>14569</t>
  </si>
  <si>
    <t>张晓建</t>
  </si>
  <si>
    <t>23055</t>
  </si>
  <si>
    <t>17779</t>
  </si>
  <si>
    <t>09123</t>
  </si>
  <si>
    <t>李涵宇</t>
  </si>
  <si>
    <t>11509</t>
  </si>
  <si>
    <t>钟明新</t>
  </si>
  <si>
    <t>21317</t>
  </si>
  <si>
    <t>赵国庆</t>
  </si>
  <si>
    <t>18302</t>
  </si>
  <si>
    <t>宗文博</t>
  </si>
  <si>
    <t>06679</t>
  </si>
  <si>
    <t>单荣忠</t>
  </si>
  <si>
    <t>21034</t>
  </si>
  <si>
    <t>杜塔娜</t>
  </si>
  <si>
    <t>04674</t>
  </si>
  <si>
    <t>孙德新</t>
  </si>
  <si>
    <t>04896</t>
  </si>
  <si>
    <t>刘小宁</t>
  </si>
  <si>
    <t>20209</t>
  </si>
  <si>
    <t>肖笑</t>
  </si>
  <si>
    <t>26778</t>
  </si>
  <si>
    <t>李守波</t>
  </si>
  <si>
    <t>25066</t>
  </si>
  <si>
    <t>邹宇</t>
  </si>
  <si>
    <t>敖汉旗市场监督管理局检验检测中心</t>
  </si>
  <si>
    <t>27329</t>
  </si>
  <si>
    <t>白梅</t>
  </si>
  <si>
    <t>08616</t>
  </si>
  <si>
    <t>21321</t>
  </si>
  <si>
    <t>15816</t>
  </si>
  <si>
    <t>17264</t>
  </si>
  <si>
    <t>郭美辰</t>
  </si>
  <si>
    <t>15367</t>
  </si>
  <si>
    <t>赵键</t>
  </si>
  <si>
    <t>07168</t>
  </si>
  <si>
    <t>孙雯雯</t>
  </si>
  <si>
    <t>15999</t>
  </si>
  <si>
    <t>26198</t>
  </si>
  <si>
    <t>胡宪华</t>
  </si>
  <si>
    <t>05993</t>
  </si>
  <si>
    <t>阿拉坦齐其格</t>
  </si>
  <si>
    <t>13815</t>
  </si>
  <si>
    <t>张雨桐</t>
  </si>
  <si>
    <t>13866</t>
  </si>
  <si>
    <t>20446</t>
  </si>
  <si>
    <t>关海天</t>
  </si>
  <si>
    <t>29366</t>
  </si>
  <si>
    <t>06593</t>
  </si>
  <si>
    <t>19305</t>
  </si>
  <si>
    <t>李鑫伟</t>
  </si>
  <si>
    <t>16165</t>
  </si>
  <si>
    <t>王雪颖</t>
  </si>
  <si>
    <t>28365</t>
  </si>
  <si>
    <t>陈美玲</t>
  </si>
  <si>
    <t>18741</t>
  </si>
  <si>
    <t>马志辉</t>
  </si>
  <si>
    <t>12041</t>
  </si>
  <si>
    <t>翟文颖</t>
  </si>
  <si>
    <t>07924</t>
  </si>
  <si>
    <t>18102</t>
  </si>
  <si>
    <t>陈冬雪</t>
  </si>
  <si>
    <t>18057</t>
  </si>
  <si>
    <t>07017</t>
  </si>
  <si>
    <t>邢洪岩</t>
  </si>
  <si>
    <t>14755</t>
  </si>
  <si>
    <t>韩国珍</t>
  </si>
  <si>
    <t>13766</t>
  </si>
  <si>
    <t>张金玉</t>
  </si>
  <si>
    <t>20612</t>
  </si>
  <si>
    <t>单学龙</t>
  </si>
  <si>
    <t>12769</t>
  </si>
  <si>
    <t>哈斯图拉</t>
  </si>
  <si>
    <t>11760</t>
  </si>
  <si>
    <t>17855</t>
  </si>
  <si>
    <t>王智卿</t>
  </si>
  <si>
    <t>15873</t>
  </si>
  <si>
    <t>05973</t>
  </si>
  <si>
    <t>张伟琪</t>
  </si>
  <si>
    <t>15926</t>
  </si>
  <si>
    <t>27734</t>
  </si>
  <si>
    <t>25640</t>
  </si>
  <si>
    <t>于红超</t>
  </si>
  <si>
    <t>13122</t>
  </si>
  <si>
    <t>李仁飞</t>
  </si>
  <si>
    <t>25114</t>
  </si>
  <si>
    <t>静勇江</t>
  </si>
  <si>
    <t>23413</t>
  </si>
  <si>
    <t>马银霞</t>
  </si>
  <si>
    <t>24413</t>
  </si>
  <si>
    <t>23748</t>
  </si>
  <si>
    <t>27660</t>
  </si>
  <si>
    <t>张丽鹃</t>
  </si>
  <si>
    <t>10922</t>
  </si>
  <si>
    <t>15780</t>
  </si>
  <si>
    <t>魏禹博</t>
  </si>
  <si>
    <t>10337</t>
  </si>
  <si>
    <t>白文秀</t>
  </si>
  <si>
    <t>19835</t>
  </si>
  <si>
    <t>范玉存</t>
  </si>
  <si>
    <t>15449</t>
  </si>
  <si>
    <t>周立超</t>
  </si>
  <si>
    <t>15987</t>
  </si>
  <si>
    <t>路鑫伟</t>
  </si>
  <si>
    <t>13434</t>
  </si>
  <si>
    <t>贾伟</t>
  </si>
  <si>
    <t>05365</t>
  </si>
  <si>
    <t>07331</t>
  </si>
  <si>
    <t>23492</t>
  </si>
  <si>
    <t>常海迪</t>
  </si>
  <si>
    <t>18804</t>
  </si>
  <si>
    <t>梁晶</t>
  </si>
  <si>
    <t>08860</t>
  </si>
  <si>
    <t>杨佳铭</t>
  </si>
  <si>
    <t>20558</t>
  </si>
  <si>
    <t>秀色</t>
  </si>
  <si>
    <t>18946</t>
  </si>
  <si>
    <t>辛荣天</t>
  </si>
  <si>
    <t>14535</t>
  </si>
  <si>
    <t>于泓</t>
  </si>
  <si>
    <t>12789</t>
  </si>
  <si>
    <t>刁红飞</t>
  </si>
  <si>
    <t>13553</t>
  </si>
  <si>
    <t>顺布尔</t>
  </si>
  <si>
    <t>06249</t>
  </si>
  <si>
    <t>张凤磊</t>
  </si>
  <si>
    <t>14710</t>
  </si>
  <si>
    <t>路永欣</t>
  </si>
  <si>
    <t>08383</t>
  </si>
  <si>
    <t>刘安奇</t>
  </si>
  <si>
    <t>13115</t>
  </si>
  <si>
    <t>盛玉莹</t>
  </si>
  <si>
    <t>09478</t>
  </si>
  <si>
    <t>王煊慧</t>
  </si>
  <si>
    <t>12889</t>
  </si>
  <si>
    <t>李美</t>
  </si>
  <si>
    <t>01430</t>
  </si>
  <si>
    <t>敖汉旗联合接访中心</t>
  </si>
  <si>
    <t>03268</t>
  </si>
  <si>
    <t>苏成尧</t>
  </si>
  <si>
    <t>03403</t>
  </si>
  <si>
    <t>柳慧敏</t>
  </si>
  <si>
    <t>11508</t>
  </si>
  <si>
    <t>邵思琪</t>
  </si>
  <si>
    <t>敖汉旗机关事务服务管理局</t>
  </si>
  <si>
    <t>22641</t>
  </si>
  <si>
    <t>许爱祥</t>
  </si>
  <si>
    <t>13147</t>
  </si>
  <si>
    <t>杨青双</t>
  </si>
  <si>
    <t>15542</t>
  </si>
  <si>
    <t>12476</t>
  </si>
  <si>
    <t>18769</t>
  </si>
  <si>
    <t>辛龙</t>
  </si>
  <si>
    <t>07629</t>
  </si>
  <si>
    <t>徐蕊鑫</t>
  </si>
  <si>
    <t>27317</t>
  </si>
  <si>
    <t>赵晓丽</t>
  </si>
  <si>
    <t>24794</t>
  </si>
  <si>
    <t>许晨</t>
  </si>
  <si>
    <t>13832</t>
  </si>
  <si>
    <t>冯允佳</t>
  </si>
  <si>
    <t>21094</t>
  </si>
  <si>
    <t>邓丽男</t>
  </si>
  <si>
    <t>20093</t>
  </si>
  <si>
    <t>薄华兵</t>
  </si>
  <si>
    <t>25928</t>
  </si>
  <si>
    <t>宋海龙</t>
  </si>
  <si>
    <t>22823</t>
  </si>
  <si>
    <t>张洁</t>
  </si>
  <si>
    <t>27697</t>
  </si>
  <si>
    <t>宗欣新</t>
  </si>
  <si>
    <t>09263</t>
  </si>
  <si>
    <t>施晓宇</t>
  </si>
  <si>
    <t>07072</t>
  </si>
  <si>
    <t>张宗赫</t>
  </si>
  <si>
    <t>14023</t>
  </si>
  <si>
    <t>30826</t>
  </si>
  <si>
    <t>赵庆洋</t>
  </si>
  <si>
    <t>27858</t>
  </si>
  <si>
    <t>13337</t>
  </si>
  <si>
    <t>包园园</t>
  </si>
  <si>
    <t>14038</t>
  </si>
  <si>
    <t>曹楠</t>
  </si>
  <si>
    <t>04876</t>
  </si>
  <si>
    <t>薛志艳</t>
  </si>
  <si>
    <t>07921</t>
  </si>
  <si>
    <t>张红阳</t>
  </si>
  <si>
    <t>18994</t>
  </si>
  <si>
    <t>包文芳</t>
  </si>
  <si>
    <t>07253</t>
  </si>
  <si>
    <t>辛明键</t>
  </si>
  <si>
    <t>23322</t>
  </si>
  <si>
    <t>卢雪莹</t>
  </si>
  <si>
    <t>12429</t>
  </si>
  <si>
    <t>严爽</t>
  </si>
  <si>
    <t>22020</t>
  </si>
  <si>
    <t>刘小楠</t>
  </si>
  <si>
    <t>24342</t>
  </si>
  <si>
    <t>陈媛</t>
  </si>
  <si>
    <t>09989</t>
  </si>
  <si>
    <t>宋晓慧</t>
  </si>
  <si>
    <t>08830</t>
  </si>
  <si>
    <t>赵凤飞</t>
  </si>
  <si>
    <t>22507</t>
  </si>
  <si>
    <t>吕晓芳</t>
  </si>
  <si>
    <t>17631</t>
  </si>
  <si>
    <t>戴震</t>
  </si>
  <si>
    <t>22420</t>
  </si>
  <si>
    <t>刘丽媛</t>
  </si>
  <si>
    <t>16939</t>
  </si>
  <si>
    <t>魏佳跃</t>
  </si>
  <si>
    <t>20920</t>
  </si>
  <si>
    <t>刘英焜</t>
  </si>
  <si>
    <t>17926</t>
  </si>
  <si>
    <t>孙文斌</t>
  </si>
  <si>
    <t>16503</t>
  </si>
  <si>
    <t>09771</t>
  </si>
  <si>
    <t>代美玲</t>
  </si>
  <si>
    <t>18081</t>
  </si>
  <si>
    <t>蒋润雪</t>
  </si>
  <si>
    <t>27141</t>
  </si>
  <si>
    <t>孙洋阳</t>
  </si>
  <si>
    <t>21111</t>
  </si>
  <si>
    <t>程琦</t>
  </si>
  <si>
    <t>23027</t>
  </si>
  <si>
    <t>09426</t>
  </si>
  <si>
    <t>胡文新</t>
  </si>
  <si>
    <t>09062</t>
  </si>
  <si>
    <t>韩颖慧</t>
  </si>
  <si>
    <t>18192</t>
  </si>
  <si>
    <t>甄妮</t>
  </si>
  <si>
    <t>06137</t>
  </si>
  <si>
    <t>刘慧超</t>
  </si>
  <si>
    <t>06589</t>
  </si>
  <si>
    <t>李松林</t>
  </si>
  <si>
    <t>07186</t>
  </si>
  <si>
    <t>19419</t>
  </si>
  <si>
    <t>王立然</t>
  </si>
  <si>
    <t>16896</t>
  </si>
  <si>
    <t>孙佳星</t>
  </si>
  <si>
    <t>06580</t>
  </si>
  <si>
    <t>林佳俊</t>
  </si>
  <si>
    <t>14932</t>
  </si>
  <si>
    <t>孟庆慧</t>
  </si>
  <si>
    <t>10331</t>
  </si>
  <si>
    <t>09412</t>
  </si>
  <si>
    <t>蓉蓉</t>
  </si>
  <si>
    <t>09542</t>
  </si>
  <si>
    <t>隋海明</t>
  </si>
  <si>
    <t>28084</t>
  </si>
  <si>
    <t>10350</t>
  </si>
  <si>
    <t>11438</t>
  </si>
  <si>
    <t>14964</t>
  </si>
  <si>
    <t>17339</t>
  </si>
  <si>
    <t>赵玉丽</t>
  </si>
  <si>
    <t>19062</t>
  </si>
  <si>
    <t>刘德慧</t>
  </si>
  <si>
    <t>22026</t>
  </si>
  <si>
    <t>蒋孟琦</t>
  </si>
  <si>
    <t>19133</t>
  </si>
  <si>
    <t>26636</t>
  </si>
  <si>
    <t>吕铁男</t>
  </si>
  <si>
    <t>06253</t>
  </si>
  <si>
    <t>徐阔</t>
  </si>
  <si>
    <t>12632</t>
  </si>
  <si>
    <t>29670</t>
  </si>
  <si>
    <t>林天文</t>
  </si>
  <si>
    <t>11548</t>
  </si>
  <si>
    <t>张天</t>
  </si>
  <si>
    <t>27417</t>
  </si>
  <si>
    <t>林慧波</t>
  </si>
  <si>
    <t>28336</t>
  </si>
  <si>
    <t>于晓杰</t>
  </si>
  <si>
    <t>10639</t>
  </si>
  <si>
    <t>崔静波</t>
  </si>
  <si>
    <t>14215</t>
  </si>
  <si>
    <t>08552</t>
  </si>
  <si>
    <t>刘云利</t>
  </si>
  <si>
    <t>12709</t>
  </si>
  <si>
    <t>周东阳</t>
  </si>
  <si>
    <t>14778</t>
  </si>
  <si>
    <t>08530</t>
  </si>
  <si>
    <t>刘培源</t>
  </si>
  <si>
    <t>21103</t>
  </si>
  <si>
    <t>29160</t>
  </si>
  <si>
    <t>王俭</t>
  </si>
  <si>
    <t>17055</t>
  </si>
  <si>
    <t>周皓</t>
  </si>
  <si>
    <t>18030</t>
  </si>
  <si>
    <t>马环宇</t>
  </si>
  <si>
    <t>05928</t>
  </si>
  <si>
    <t>王云飞</t>
  </si>
  <si>
    <t>19425</t>
  </si>
  <si>
    <t>04920</t>
  </si>
  <si>
    <t>王兴伟</t>
  </si>
  <si>
    <t>04634</t>
  </si>
  <si>
    <t>李春亮</t>
  </si>
  <si>
    <t>09571</t>
  </si>
  <si>
    <t>18092</t>
  </si>
  <si>
    <t>崔敏英</t>
  </si>
  <si>
    <t>12138</t>
  </si>
  <si>
    <t>18002</t>
  </si>
  <si>
    <t>毛玮洁</t>
  </si>
  <si>
    <t>25911</t>
  </si>
  <si>
    <t>10965</t>
  </si>
  <si>
    <t>13863</t>
  </si>
  <si>
    <t>孙玉清</t>
  </si>
  <si>
    <t>10889</t>
  </si>
  <si>
    <t>王丽媛</t>
  </si>
  <si>
    <t>16970</t>
  </si>
  <si>
    <t>石宪</t>
  </si>
  <si>
    <t>04830</t>
  </si>
  <si>
    <t>张天舒</t>
  </si>
  <si>
    <t>25794</t>
  </si>
  <si>
    <t>谢珊珊</t>
  </si>
  <si>
    <t>12152</t>
  </si>
  <si>
    <t>18735</t>
  </si>
  <si>
    <t>鲁嘉琦</t>
  </si>
  <si>
    <t>07554</t>
  </si>
  <si>
    <t>付宝晶</t>
  </si>
  <si>
    <t>22696</t>
  </si>
  <si>
    <t>孙博晶</t>
  </si>
  <si>
    <t>23663</t>
  </si>
  <si>
    <t>张浩源</t>
  </si>
  <si>
    <t>18428</t>
  </si>
  <si>
    <t>高宇昕</t>
  </si>
  <si>
    <t>16353</t>
  </si>
  <si>
    <t>王林琪</t>
  </si>
  <si>
    <t>10503</t>
  </si>
  <si>
    <t>陈淼</t>
  </si>
  <si>
    <t>12927</t>
  </si>
  <si>
    <t>裴广飞</t>
  </si>
  <si>
    <t>06714</t>
  </si>
  <si>
    <t>白迪</t>
  </si>
  <si>
    <t>14464</t>
  </si>
  <si>
    <t>董天玲</t>
  </si>
  <si>
    <t>07266</t>
  </si>
  <si>
    <t>陈泽同</t>
  </si>
  <si>
    <t>18551</t>
  </si>
  <si>
    <t>毕占蕊</t>
  </si>
  <si>
    <t>20107</t>
  </si>
  <si>
    <t>12043</t>
  </si>
  <si>
    <t>20839</t>
  </si>
  <si>
    <t>21199</t>
  </si>
  <si>
    <t>朱永波</t>
  </si>
  <si>
    <t>22581</t>
  </si>
  <si>
    <t>刘晨旭</t>
  </si>
  <si>
    <t>09959</t>
  </si>
  <si>
    <t>江宏妍</t>
  </si>
  <si>
    <t>18890</t>
  </si>
  <si>
    <t>王世宇</t>
  </si>
  <si>
    <t>30408</t>
  </si>
  <si>
    <t>鄢金发</t>
  </si>
  <si>
    <t>23411</t>
  </si>
  <si>
    <t>09642</t>
  </si>
  <si>
    <t>吕威严</t>
  </si>
  <si>
    <t>09919</t>
  </si>
  <si>
    <t>王儒勋</t>
  </si>
  <si>
    <t>09202</t>
  </si>
  <si>
    <t>26609</t>
  </si>
  <si>
    <t>于宏艳</t>
  </si>
  <si>
    <t>12781</t>
  </si>
  <si>
    <t>郭子剑</t>
  </si>
  <si>
    <t>24494</t>
  </si>
  <si>
    <t>09370</t>
  </si>
  <si>
    <t>罗东坡</t>
  </si>
  <si>
    <t>05148</t>
  </si>
  <si>
    <t>杜雪娜</t>
  </si>
  <si>
    <t>01382</t>
  </si>
  <si>
    <t>韩莹洁</t>
  </si>
  <si>
    <t>03561</t>
  </si>
  <si>
    <t>蔡丽颖</t>
  </si>
  <si>
    <t>00005</t>
  </si>
  <si>
    <t>林华宇</t>
  </si>
  <si>
    <t>敖汉旗良种繁育推广中心</t>
  </si>
  <si>
    <t>01253</t>
  </si>
  <si>
    <t>杨惠闻</t>
  </si>
  <si>
    <t>03596</t>
  </si>
  <si>
    <t>04432</t>
  </si>
  <si>
    <t>01046</t>
  </si>
  <si>
    <t>马颖慧</t>
  </si>
  <si>
    <t>03188</t>
  </si>
  <si>
    <t>赵福军</t>
  </si>
  <si>
    <t>02433</t>
  </si>
  <si>
    <t>02668</t>
  </si>
  <si>
    <t>04469</t>
  </si>
  <si>
    <t>尹万鲲</t>
  </si>
  <si>
    <t>01823</t>
  </si>
  <si>
    <t>张香敏</t>
  </si>
  <si>
    <t>10403</t>
  </si>
  <si>
    <t>赵铭基</t>
  </si>
  <si>
    <t>14944</t>
  </si>
  <si>
    <t>梅艳春</t>
  </si>
  <si>
    <t>16474</t>
  </si>
  <si>
    <t>郭天琦</t>
  </si>
  <si>
    <t>23566</t>
  </si>
  <si>
    <t>李东辉</t>
  </si>
  <si>
    <t>14543</t>
  </si>
  <si>
    <t>蔡久猛</t>
  </si>
  <si>
    <t>23388</t>
  </si>
  <si>
    <t>国文杰</t>
  </si>
  <si>
    <t>25537</t>
  </si>
  <si>
    <t>邹文佳</t>
  </si>
  <si>
    <t>10631</t>
  </si>
  <si>
    <t>高明超</t>
  </si>
  <si>
    <t>14699</t>
  </si>
  <si>
    <t>齐成龙</t>
  </si>
  <si>
    <t>20439</t>
  </si>
  <si>
    <t>于志涛</t>
  </si>
  <si>
    <t>22466</t>
  </si>
  <si>
    <t>赵滢</t>
  </si>
  <si>
    <t>14162</t>
  </si>
  <si>
    <t>13194</t>
  </si>
  <si>
    <t>任宏琳</t>
  </si>
  <si>
    <t>13838</t>
  </si>
  <si>
    <t>05125</t>
  </si>
  <si>
    <t>10440</t>
  </si>
  <si>
    <t>王松鹤</t>
  </si>
  <si>
    <t>10586</t>
  </si>
  <si>
    <t>丽华</t>
  </si>
  <si>
    <t>14728</t>
  </si>
  <si>
    <t>田拓</t>
  </si>
  <si>
    <t>06572</t>
  </si>
  <si>
    <t>08347</t>
  </si>
  <si>
    <t>08030</t>
  </si>
  <si>
    <t>卢心灵</t>
  </si>
  <si>
    <t>12081</t>
  </si>
  <si>
    <t>孙冠男</t>
  </si>
  <si>
    <t>21912</t>
  </si>
  <si>
    <t>付洪川</t>
  </si>
  <si>
    <t>15125</t>
  </si>
  <si>
    <t>24314</t>
  </si>
  <si>
    <t>陈英奇</t>
  </si>
  <si>
    <t>13420</t>
  </si>
  <si>
    <t>刘利娟</t>
  </si>
  <si>
    <t>敖汉旗疾病预防控制中心</t>
  </si>
  <si>
    <t>预防医学</t>
  </si>
  <si>
    <t>08708</t>
  </si>
  <si>
    <t>09969</t>
  </si>
  <si>
    <t>18271</t>
  </si>
  <si>
    <t>李佳宾</t>
  </si>
  <si>
    <t>01324</t>
  </si>
  <si>
    <t>齐浩玲</t>
  </si>
  <si>
    <t>检验</t>
  </si>
  <si>
    <t>05260</t>
  </si>
  <si>
    <t>马欣锐</t>
  </si>
  <si>
    <t>检验1</t>
  </si>
  <si>
    <t>22888</t>
  </si>
  <si>
    <t>20066</t>
  </si>
  <si>
    <t>贾小涵</t>
  </si>
  <si>
    <t>28752</t>
  </si>
  <si>
    <t>08829</t>
  </si>
  <si>
    <t>修颖</t>
  </si>
  <si>
    <t>10988</t>
  </si>
  <si>
    <t>牟云娜</t>
  </si>
  <si>
    <t>09971</t>
  </si>
  <si>
    <t>张玉波</t>
  </si>
  <si>
    <t>15764</t>
  </si>
  <si>
    <t>王丽茹</t>
  </si>
  <si>
    <t>06108</t>
  </si>
  <si>
    <t>李艺博</t>
  </si>
  <si>
    <t>07779</t>
  </si>
  <si>
    <t>秦泽超</t>
  </si>
  <si>
    <t>06972</t>
  </si>
  <si>
    <t>庄瑀山</t>
  </si>
  <si>
    <t>19146</t>
  </si>
  <si>
    <t>冯志远</t>
  </si>
  <si>
    <t>11702</t>
  </si>
  <si>
    <t>敖汉旗基层卫生院</t>
  </si>
  <si>
    <t>24774</t>
  </si>
  <si>
    <t>陶国凤</t>
  </si>
  <si>
    <t>17551</t>
  </si>
  <si>
    <t>孟凡美</t>
  </si>
  <si>
    <t>13568</t>
  </si>
  <si>
    <t>10875</t>
  </si>
  <si>
    <t>赵伟程</t>
  </si>
  <si>
    <t>17945</t>
  </si>
  <si>
    <t>孙天佑</t>
  </si>
  <si>
    <t>16637</t>
  </si>
  <si>
    <t>程泽东</t>
  </si>
  <si>
    <t>15379</t>
  </si>
  <si>
    <t>张春荣</t>
  </si>
  <si>
    <t>28636</t>
  </si>
  <si>
    <t>苏艳娟</t>
  </si>
  <si>
    <t>15754</t>
  </si>
  <si>
    <t>任小宾</t>
  </si>
  <si>
    <t>05558</t>
  </si>
  <si>
    <t>张富佳</t>
  </si>
  <si>
    <t>18034</t>
  </si>
  <si>
    <t>张淑芳</t>
  </si>
  <si>
    <t>26077</t>
  </si>
  <si>
    <t>赵建宇</t>
  </si>
  <si>
    <t>07189</t>
  </si>
  <si>
    <t>宋延明</t>
  </si>
  <si>
    <t>15923</t>
  </si>
  <si>
    <t>周晓璇</t>
  </si>
  <si>
    <t>25860</t>
  </si>
  <si>
    <t>梁志伟</t>
  </si>
  <si>
    <t>14156</t>
  </si>
  <si>
    <t>11128</t>
  </si>
  <si>
    <t>赵玉坤</t>
  </si>
  <si>
    <t>07888</t>
  </si>
  <si>
    <t>滕欣然</t>
  </si>
  <si>
    <t>06951</t>
  </si>
  <si>
    <t>陈明明</t>
  </si>
  <si>
    <t>10942</t>
  </si>
  <si>
    <t>田兴华</t>
  </si>
  <si>
    <t>09543</t>
  </si>
  <si>
    <t>24366</t>
  </si>
  <si>
    <t>08892</t>
  </si>
  <si>
    <t>尹威</t>
  </si>
  <si>
    <t>临床02</t>
  </si>
  <si>
    <t>12578</t>
  </si>
  <si>
    <t>李鑫杰</t>
  </si>
  <si>
    <t>24964</t>
  </si>
  <si>
    <t>张丽波</t>
  </si>
  <si>
    <t>06278</t>
  </si>
  <si>
    <t>崔艳波</t>
  </si>
  <si>
    <t>11059</t>
  </si>
  <si>
    <t>王艳鑫</t>
  </si>
  <si>
    <t>23613</t>
  </si>
  <si>
    <t>16252</t>
  </si>
  <si>
    <t>22828</t>
  </si>
  <si>
    <t>杨志亮</t>
  </si>
  <si>
    <t>29901</t>
  </si>
  <si>
    <t>16032</t>
  </si>
  <si>
    <t>05494</t>
  </si>
  <si>
    <t>朱雪峰</t>
  </si>
  <si>
    <t>12832</t>
  </si>
  <si>
    <t>21297</t>
  </si>
  <si>
    <t>张喜星</t>
  </si>
  <si>
    <t>06374</t>
  </si>
  <si>
    <t>穆文婷</t>
  </si>
  <si>
    <t>30857</t>
  </si>
  <si>
    <t>张会双</t>
  </si>
  <si>
    <t>14164</t>
  </si>
  <si>
    <t>刘亭亭</t>
  </si>
  <si>
    <t>09087</t>
  </si>
  <si>
    <t>李丽娟</t>
  </si>
  <si>
    <t>21322</t>
  </si>
  <si>
    <t>徐德利</t>
  </si>
  <si>
    <t>05443</t>
  </si>
  <si>
    <t>杨英昊</t>
  </si>
  <si>
    <t>06170</t>
  </si>
  <si>
    <t>王凤丽</t>
  </si>
  <si>
    <t>检验01</t>
  </si>
  <si>
    <t>18788</t>
  </si>
  <si>
    <t>赵冉冉</t>
  </si>
  <si>
    <t>10467</t>
  </si>
  <si>
    <t>代红波</t>
  </si>
  <si>
    <t>10721</t>
  </si>
  <si>
    <t>冯智一</t>
  </si>
  <si>
    <t>09964</t>
  </si>
  <si>
    <t>汪丽</t>
  </si>
  <si>
    <t>12251</t>
  </si>
  <si>
    <t>孙伟刚</t>
  </si>
  <si>
    <t>04817</t>
  </si>
  <si>
    <t>杨景芬</t>
  </si>
  <si>
    <t>护理</t>
  </si>
  <si>
    <t>07142</t>
  </si>
  <si>
    <t>26446</t>
  </si>
  <si>
    <t>于晓曼</t>
  </si>
  <si>
    <t>06614</t>
  </si>
  <si>
    <t>13085</t>
  </si>
  <si>
    <t>隋丹</t>
  </si>
  <si>
    <t>20211</t>
  </si>
  <si>
    <t>陈慧琰</t>
  </si>
  <si>
    <t>10550</t>
  </si>
  <si>
    <t>邹存颖</t>
  </si>
  <si>
    <t>20865</t>
  </si>
  <si>
    <t>李海云</t>
  </si>
  <si>
    <t>10877</t>
  </si>
  <si>
    <t>张明伟</t>
  </si>
  <si>
    <t>07544</t>
  </si>
  <si>
    <t>20055</t>
  </si>
  <si>
    <t>候丽梅</t>
  </si>
  <si>
    <t>12185</t>
  </si>
  <si>
    <t>宋佳芮</t>
  </si>
  <si>
    <t>13559</t>
  </si>
  <si>
    <t>苏奥越</t>
  </si>
  <si>
    <t>09726</t>
  </si>
  <si>
    <t>王云凤</t>
  </si>
  <si>
    <t>25613</t>
  </si>
  <si>
    <t>贾飞菲</t>
  </si>
  <si>
    <t>10326</t>
  </si>
  <si>
    <t>杨春月</t>
  </si>
  <si>
    <t>20967</t>
  </si>
  <si>
    <t>10505</t>
  </si>
  <si>
    <t>刘晓春</t>
  </si>
  <si>
    <t>24635</t>
  </si>
  <si>
    <t>孙德轩</t>
  </si>
  <si>
    <t>07126</t>
  </si>
  <si>
    <t>杜越</t>
  </si>
  <si>
    <t>09076</t>
  </si>
  <si>
    <t>马鑫增</t>
  </si>
  <si>
    <t>10597</t>
  </si>
  <si>
    <t>王萨日娜</t>
  </si>
  <si>
    <t>25682</t>
  </si>
  <si>
    <t>20388</t>
  </si>
  <si>
    <t>丛琪</t>
  </si>
  <si>
    <t>08172</t>
  </si>
  <si>
    <t>张玉荣</t>
  </si>
  <si>
    <t>16286</t>
  </si>
  <si>
    <t>赵嘉林</t>
  </si>
  <si>
    <t>08414</t>
  </si>
  <si>
    <t>张国鹏</t>
  </si>
  <si>
    <t>06666</t>
  </si>
  <si>
    <t>霍新颖</t>
  </si>
  <si>
    <t>17404</t>
  </si>
  <si>
    <t>刘宇达</t>
  </si>
  <si>
    <t>17318</t>
  </si>
  <si>
    <t>23806</t>
  </si>
  <si>
    <t>田文娜</t>
  </si>
  <si>
    <t>20115</t>
  </si>
  <si>
    <t>王清荣</t>
  </si>
  <si>
    <t>20444</t>
  </si>
  <si>
    <t>09738</t>
  </si>
  <si>
    <t>11223</t>
  </si>
  <si>
    <t>宋冉冉</t>
  </si>
  <si>
    <t>11852</t>
  </si>
  <si>
    <t>25790</t>
  </si>
  <si>
    <t>于博妍</t>
  </si>
  <si>
    <t>06063</t>
  </si>
  <si>
    <t>22530</t>
  </si>
  <si>
    <t>25839</t>
  </si>
  <si>
    <t>贺一凡</t>
  </si>
  <si>
    <t>05867</t>
  </si>
  <si>
    <t>孙雅楠</t>
  </si>
  <si>
    <t>27895</t>
  </si>
  <si>
    <t>刘方方</t>
  </si>
  <si>
    <t>09345</t>
  </si>
  <si>
    <t>28243</t>
  </si>
  <si>
    <t>06059</t>
  </si>
  <si>
    <t>周亚杰</t>
  </si>
  <si>
    <t>18385</t>
  </si>
  <si>
    <t>郭丽媛</t>
  </si>
  <si>
    <t>07660</t>
  </si>
  <si>
    <t>王嘉岐</t>
  </si>
  <si>
    <t>25820</t>
  </si>
  <si>
    <t>袁金鑫</t>
  </si>
  <si>
    <t>21256</t>
  </si>
  <si>
    <t>张梦茹</t>
  </si>
  <si>
    <t>08802</t>
  </si>
  <si>
    <t>刘国尧</t>
  </si>
  <si>
    <t>09391</t>
  </si>
  <si>
    <t>徐美玲</t>
  </si>
  <si>
    <t>11407</t>
  </si>
  <si>
    <t>陈新妍</t>
  </si>
  <si>
    <t>14832</t>
  </si>
  <si>
    <t>24055</t>
  </si>
  <si>
    <t>宋宝瑞</t>
  </si>
  <si>
    <t>12717</t>
  </si>
  <si>
    <t>袁文蕴</t>
  </si>
  <si>
    <t>06731</t>
  </si>
  <si>
    <t>赵洪颖</t>
  </si>
  <si>
    <t>07317</t>
  </si>
  <si>
    <t>丁杰</t>
  </si>
  <si>
    <t>16285</t>
  </si>
  <si>
    <t>杨春艳</t>
  </si>
  <si>
    <t>11511</t>
  </si>
  <si>
    <t>付连慧</t>
  </si>
  <si>
    <t>25284</t>
  </si>
  <si>
    <t>刘志天</t>
  </si>
  <si>
    <t>07084</t>
  </si>
  <si>
    <t>郭桂娟</t>
  </si>
  <si>
    <t>19413</t>
  </si>
  <si>
    <t>李兴男</t>
  </si>
  <si>
    <t>17159</t>
  </si>
  <si>
    <t>冯佳慧</t>
  </si>
  <si>
    <t>21835</t>
  </si>
  <si>
    <t>陈洪影</t>
  </si>
  <si>
    <t>15050</t>
  </si>
  <si>
    <t>宋小娜</t>
  </si>
  <si>
    <t>05685</t>
  </si>
  <si>
    <t>庞海芳</t>
  </si>
  <si>
    <t>27987</t>
  </si>
  <si>
    <t>14641</t>
  </si>
  <si>
    <t>28108</t>
  </si>
  <si>
    <t>张云华</t>
  </si>
  <si>
    <t>07538</t>
  </si>
  <si>
    <t>13740</t>
  </si>
  <si>
    <t>于艳红</t>
  </si>
  <si>
    <t>08992</t>
  </si>
  <si>
    <t>马鸿鑫</t>
  </si>
  <si>
    <t>05146</t>
  </si>
  <si>
    <t>柴金艳</t>
  </si>
  <si>
    <t>10660</t>
  </si>
  <si>
    <t>09178</t>
  </si>
  <si>
    <t>19741</t>
  </si>
  <si>
    <t>曲艳利</t>
  </si>
  <si>
    <t>05798</t>
  </si>
  <si>
    <t>08621</t>
  </si>
  <si>
    <t>张智铭</t>
  </si>
  <si>
    <t>16208</t>
  </si>
  <si>
    <t>李志慧</t>
  </si>
  <si>
    <t>20241</t>
  </si>
  <si>
    <t>张浩蕊</t>
  </si>
  <si>
    <t>25709</t>
  </si>
  <si>
    <t>柴安娜</t>
  </si>
  <si>
    <t>18850</t>
  </si>
  <si>
    <t>孙雪娜</t>
  </si>
  <si>
    <t>24241</t>
  </si>
  <si>
    <t>23727</t>
  </si>
  <si>
    <t>刘丽慧</t>
  </si>
  <si>
    <t>06722</t>
  </si>
  <si>
    <t>28726</t>
  </si>
  <si>
    <t>郭月莹</t>
  </si>
  <si>
    <t>07018</t>
  </si>
  <si>
    <t>尹明慧</t>
  </si>
  <si>
    <t>05687</t>
  </si>
  <si>
    <t>鲍海英</t>
  </si>
  <si>
    <t>06316</t>
  </si>
  <si>
    <t>张敬波</t>
  </si>
  <si>
    <t>06640</t>
  </si>
  <si>
    <t>刘晓艳</t>
  </si>
  <si>
    <t>11037</t>
  </si>
  <si>
    <t>娄丽娟</t>
  </si>
  <si>
    <t>06329</t>
  </si>
  <si>
    <t>王洪伟</t>
  </si>
  <si>
    <t>06486</t>
  </si>
  <si>
    <t>鲍娜娜</t>
  </si>
  <si>
    <t>07238</t>
  </si>
  <si>
    <t>王淑艳</t>
  </si>
  <si>
    <t>14865</t>
  </si>
  <si>
    <t>池亚楠</t>
  </si>
  <si>
    <t>21130</t>
  </si>
  <si>
    <t>刘天静</t>
  </si>
  <si>
    <t>05145</t>
  </si>
  <si>
    <t>边洋</t>
  </si>
  <si>
    <t>23476</t>
  </si>
  <si>
    <t>28260</t>
  </si>
  <si>
    <t>12674</t>
  </si>
  <si>
    <t>胡佳宁</t>
  </si>
  <si>
    <t>09514</t>
  </si>
  <si>
    <t>胡海娇</t>
  </si>
  <si>
    <t>23051</t>
  </si>
  <si>
    <t>韩丽军</t>
  </si>
  <si>
    <t>23214</t>
  </si>
  <si>
    <t>蔡丽娜</t>
  </si>
  <si>
    <t>18628</t>
  </si>
  <si>
    <t>30112</t>
  </si>
  <si>
    <t>朱晓娜</t>
  </si>
  <si>
    <t>10794</t>
  </si>
  <si>
    <t>张新苒</t>
  </si>
  <si>
    <t>19988</t>
  </si>
  <si>
    <t>唐蕊</t>
  </si>
  <si>
    <t>11652</t>
  </si>
  <si>
    <t>乌美超</t>
  </si>
  <si>
    <t>18636</t>
  </si>
  <si>
    <t>刘瑞新</t>
  </si>
  <si>
    <t>14747</t>
  </si>
  <si>
    <t>杨文超</t>
  </si>
  <si>
    <t>16435</t>
  </si>
  <si>
    <t>张凤苹</t>
  </si>
  <si>
    <t>05436</t>
  </si>
  <si>
    <t>张新华</t>
  </si>
  <si>
    <t>10339</t>
  </si>
  <si>
    <t>贾琳琳</t>
  </si>
  <si>
    <t>25503</t>
  </si>
  <si>
    <t>付宝路</t>
  </si>
  <si>
    <t>13711</t>
  </si>
  <si>
    <t>闫芳</t>
  </si>
  <si>
    <t>14113</t>
  </si>
  <si>
    <t>李术远</t>
  </si>
  <si>
    <t>14285</t>
  </si>
  <si>
    <t>张明兴</t>
  </si>
  <si>
    <t>06546</t>
  </si>
  <si>
    <t>杨雨晴</t>
  </si>
  <si>
    <t>20334</t>
  </si>
  <si>
    <t>宋亚丽</t>
  </si>
  <si>
    <t>28906</t>
  </si>
  <si>
    <t>李金金</t>
  </si>
  <si>
    <t>28113</t>
  </si>
  <si>
    <t>敖敦吉如嘎</t>
  </si>
  <si>
    <t>23106</t>
  </si>
  <si>
    <t>傅志理</t>
  </si>
  <si>
    <t>20618</t>
  </si>
  <si>
    <t>王殿梅</t>
  </si>
  <si>
    <t>15828</t>
  </si>
  <si>
    <t>06482</t>
  </si>
  <si>
    <t>杨小辉</t>
  </si>
  <si>
    <t>08816</t>
  </si>
  <si>
    <t>于洪源</t>
  </si>
  <si>
    <t>20201</t>
  </si>
  <si>
    <t>王洪敏</t>
  </si>
  <si>
    <t>16659</t>
  </si>
  <si>
    <t>刘海艳</t>
  </si>
  <si>
    <t>04787</t>
  </si>
  <si>
    <t>董正冉</t>
  </si>
  <si>
    <t>25564</t>
  </si>
  <si>
    <t>刘亚男</t>
  </si>
  <si>
    <t>21456</t>
  </si>
  <si>
    <t>张明珠</t>
  </si>
  <si>
    <t>14874</t>
  </si>
  <si>
    <t>尹雪梅</t>
  </si>
  <si>
    <t>07991</t>
  </si>
  <si>
    <t>赵雪纯</t>
  </si>
  <si>
    <t>19380</t>
  </si>
  <si>
    <t>尹馨彤</t>
  </si>
  <si>
    <t>29969</t>
  </si>
  <si>
    <t>赵慧静</t>
  </si>
  <si>
    <t>22533</t>
  </si>
  <si>
    <t>赵明媛</t>
  </si>
  <si>
    <t>08831</t>
  </si>
  <si>
    <t>白亚雪</t>
  </si>
  <si>
    <t>05837</t>
  </si>
  <si>
    <t>刘文晶</t>
  </si>
  <si>
    <t>22539</t>
  </si>
  <si>
    <t>唐杨</t>
  </si>
  <si>
    <t>06528</t>
  </si>
  <si>
    <t>王晓凤</t>
  </si>
  <si>
    <t>28298</t>
  </si>
  <si>
    <t>何海洋</t>
  </si>
  <si>
    <t>17602</t>
  </si>
  <si>
    <t>张世敏</t>
  </si>
  <si>
    <t>21567</t>
  </si>
  <si>
    <t>刘晓鑫</t>
  </si>
  <si>
    <t>18933</t>
  </si>
  <si>
    <t>车小娜</t>
  </si>
  <si>
    <t>04589</t>
  </si>
  <si>
    <t>隋艳美</t>
  </si>
  <si>
    <t>09671</t>
  </si>
  <si>
    <t>闫秋丽</t>
  </si>
  <si>
    <t>12575</t>
  </si>
  <si>
    <t>刘昕皓</t>
  </si>
  <si>
    <t>30555</t>
  </si>
  <si>
    <t>刘晓岩</t>
  </si>
  <si>
    <t>09677</t>
  </si>
  <si>
    <t>王振梅</t>
  </si>
  <si>
    <t>19029</t>
  </si>
  <si>
    <t>魏薇</t>
  </si>
  <si>
    <t>20162</t>
  </si>
  <si>
    <t>敖珍巧</t>
  </si>
  <si>
    <t>10427</t>
  </si>
  <si>
    <t>张吉东</t>
  </si>
  <si>
    <t>05244</t>
  </si>
  <si>
    <t>任海莹</t>
  </si>
  <si>
    <t>05082</t>
  </si>
  <si>
    <t>04489</t>
  </si>
  <si>
    <t>王安迪</t>
  </si>
  <si>
    <t>12287</t>
  </si>
  <si>
    <t>29330</t>
  </si>
  <si>
    <t>马丽宏</t>
  </si>
  <si>
    <t>08384</t>
  </si>
  <si>
    <t>金万姝</t>
  </si>
  <si>
    <t>10038</t>
  </si>
  <si>
    <t>程文博</t>
  </si>
  <si>
    <t>29673</t>
  </si>
  <si>
    <t>高东伟</t>
  </si>
  <si>
    <t>23670</t>
  </si>
  <si>
    <t>潘靖男</t>
  </si>
  <si>
    <t>26756</t>
  </si>
  <si>
    <t>25374</t>
  </si>
  <si>
    <t>杨晓华</t>
  </si>
  <si>
    <t>23987</t>
  </si>
  <si>
    <t>10772</t>
  </si>
  <si>
    <t>13886</t>
  </si>
  <si>
    <t>吕潇潇</t>
  </si>
  <si>
    <t>06602</t>
  </si>
  <si>
    <t>李永梅</t>
  </si>
  <si>
    <t>05322</t>
  </si>
  <si>
    <t>刘璐璐</t>
  </si>
  <si>
    <t>19341</t>
  </si>
  <si>
    <t>刘学昇</t>
  </si>
  <si>
    <t>10723</t>
  </si>
  <si>
    <t>赵洪波</t>
  </si>
  <si>
    <t>07489</t>
  </si>
  <si>
    <t>07886</t>
  </si>
  <si>
    <t>刘学颖</t>
  </si>
  <si>
    <t>20221</t>
  </si>
  <si>
    <t>09100</t>
  </si>
  <si>
    <t>王雨飞</t>
  </si>
  <si>
    <t>28222</t>
  </si>
  <si>
    <t>08236</t>
  </si>
  <si>
    <t>06164</t>
  </si>
  <si>
    <t>许志霞</t>
  </si>
  <si>
    <t>05885</t>
  </si>
  <si>
    <t>邹家琦</t>
  </si>
  <si>
    <t>26878</t>
  </si>
  <si>
    <t>李牟香</t>
  </si>
  <si>
    <t>20926</t>
  </si>
  <si>
    <t>雷磊</t>
  </si>
  <si>
    <t>07054</t>
  </si>
  <si>
    <t>15033</t>
  </si>
  <si>
    <t>姜啸怡</t>
  </si>
  <si>
    <t>11221</t>
  </si>
  <si>
    <t>雷聪明</t>
  </si>
  <si>
    <t>16951</t>
  </si>
  <si>
    <t>张云艳</t>
  </si>
  <si>
    <t>06028</t>
  </si>
  <si>
    <t>王影</t>
  </si>
  <si>
    <t>11126</t>
  </si>
  <si>
    <t>孙志敏</t>
  </si>
  <si>
    <t>11997</t>
  </si>
  <si>
    <t>赵奕萌</t>
  </si>
  <si>
    <t>24581</t>
  </si>
  <si>
    <t>王嘉琪</t>
  </si>
  <si>
    <t>14489</t>
  </si>
  <si>
    <t>李春芳</t>
  </si>
  <si>
    <t>18950</t>
  </si>
  <si>
    <t>23718</t>
  </si>
  <si>
    <t>侯梦鸽</t>
  </si>
  <si>
    <t>06066</t>
  </si>
  <si>
    <t>王田甜</t>
  </si>
  <si>
    <t>31036</t>
  </si>
  <si>
    <t>李洪霞</t>
  </si>
  <si>
    <t>21719</t>
  </si>
  <si>
    <t>陈晶晶</t>
  </si>
  <si>
    <t>06015</t>
  </si>
  <si>
    <t>王宇婷</t>
  </si>
  <si>
    <t>14690</t>
  </si>
  <si>
    <t>曹树涛</t>
  </si>
  <si>
    <t>21513</t>
  </si>
  <si>
    <t>05132</t>
  </si>
  <si>
    <t>杨伟媛</t>
  </si>
  <si>
    <t>10310</t>
  </si>
  <si>
    <t>杨艳超</t>
  </si>
  <si>
    <t>16149</t>
  </si>
  <si>
    <t>孙晓珊</t>
  </si>
  <si>
    <t>06911</t>
  </si>
  <si>
    <t>高健民</t>
  </si>
  <si>
    <t>13918</t>
  </si>
  <si>
    <t>12094</t>
  </si>
  <si>
    <t>于智东</t>
  </si>
  <si>
    <t>10747</t>
  </si>
  <si>
    <t>孙文亚</t>
  </si>
  <si>
    <t>25169</t>
  </si>
  <si>
    <t>徐红磊</t>
  </si>
  <si>
    <t>21390</t>
  </si>
  <si>
    <t>05584</t>
  </si>
  <si>
    <t>张漠</t>
  </si>
  <si>
    <t>17666</t>
  </si>
  <si>
    <t>张会蕾</t>
  </si>
  <si>
    <t>26577</t>
  </si>
  <si>
    <t>刘晓飞</t>
  </si>
  <si>
    <t>06900</t>
  </si>
  <si>
    <t>贾宇楠</t>
  </si>
  <si>
    <t>04576</t>
  </si>
  <si>
    <t>孙蒙</t>
  </si>
  <si>
    <t>05943</t>
  </si>
  <si>
    <t>张爱玲</t>
  </si>
  <si>
    <t>13551</t>
  </si>
  <si>
    <t>14434</t>
  </si>
  <si>
    <t>宗春光</t>
  </si>
  <si>
    <t>23470</t>
  </si>
  <si>
    <t>王伟杰</t>
  </si>
  <si>
    <t>25019</t>
  </si>
  <si>
    <t>苏亚拉</t>
  </si>
  <si>
    <t>10127</t>
  </si>
  <si>
    <t>吕佳璇</t>
  </si>
  <si>
    <t>08669</t>
  </si>
  <si>
    <t>张喜财</t>
  </si>
  <si>
    <t>08135</t>
  </si>
  <si>
    <t>11740</t>
  </si>
  <si>
    <t>16812</t>
  </si>
  <si>
    <t>孔祥梦</t>
  </si>
  <si>
    <t>06175</t>
  </si>
  <si>
    <t>张梦娇</t>
  </si>
  <si>
    <t>25652</t>
  </si>
  <si>
    <t>魏巍</t>
  </si>
  <si>
    <t>16938</t>
  </si>
  <si>
    <t>玉清</t>
  </si>
  <si>
    <t>05937</t>
  </si>
  <si>
    <t>21092</t>
  </si>
  <si>
    <t>宋雯雯</t>
  </si>
  <si>
    <t>03894</t>
  </si>
  <si>
    <t>药学02</t>
  </si>
  <si>
    <t>08460</t>
  </si>
  <si>
    <t>12343</t>
  </si>
  <si>
    <t>郑宇娟</t>
  </si>
  <si>
    <t>18112</t>
  </si>
  <si>
    <t>刘玉英</t>
  </si>
  <si>
    <t>09521</t>
  </si>
  <si>
    <t>樊振楠</t>
  </si>
  <si>
    <t>08703</t>
  </si>
  <si>
    <t>张海慧</t>
  </si>
  <si>
    <t>21550</t>
  </si>
  <si>
    <t>许慧敏</t>
  </si>
  <si>
    <t>21976</t>
  </si>
  <si>
    <t>赵鹏娟</t>
  </si>
  <si>
    <t>09366</t>
  </si>
  <si>
    <t>范文倩</t>
  </si>
  <si>
    <t>12926</t>
  </si>
  <si>
    <t>王大伟</t>
  </si>
  <si>
    <t>09237</t>
  </si>
  <si>
    <t>赵梦凡</t>
  </si>
  <si>
    <t>12345</t>
  </si>
  <si>
    <t>刘亚飞</t>
  </si>
  <si>
    <t>05147</t>
  </si>
  <si>
    <t>李晓宇</t>
  </si>
  <si>
    <t>09501</t>
  </si>
  <si>
    <t>靳宝富</t>
  </si>
  <si>
    <t>22790</t>
  </si>
  <si>
    <t>高铭遥</t>
  </si>
  <si>
    <t>05129</t>
  </si>
  <si>
    <t>12811</t>
  </si>
  <si>
    <t>魏萍</t>
  </si>
  <si>
    <t>23629</t>
  </si>
  <si>
    <t>20594</t>
  </si>
  <si>
    <t>11205</t>
  </si>
  <si>
    <t>梁鸣宇</t>
  </si>
  <si>
    <t>13789</t>
  </si>
  <si>
    <t>07348</t>
  </si>
  <si>
    <t>王彦奇</t>
  </si>
  <si>
    <t>敖汉旗玛尼罕乡综合服务中心</t>
  </si>
  <si>
    <t>26087</t>
  </si>
  <si>
    <t>王利娜</t>
  </si>
  <si>
    <t>21495</t>
  </si>
  <si>
    <t>田永奇</t>
  </si>
  <si>
    <t>12618</t>
  </si>
  <si>
    <t>邓世超</t>
  </si>
  <si>
    <t>17150</t>
  </si>
  <si>
    <t>李天超</t>
  </si>
  <si>
    <t>22079</t>
  </si>
  <si>
    <t>王元</t>
  </si>
  <si>
    <t>05186</t>
  </si>
  <si>
    <t>赵春伟</t>
  </si>
  <si>
    <t>30194</t>
  </si>
  <si>
    <t>刘瑞冰</t>
  </si>
  <si>
    <t>00933</t>
  </si>
  <si>
    <t>王文国</t>
  </si>
  <si>
    <t>03954</t>
  </si>
  <si>
    <t>王俊男</t>
  </si>
  <si>
    <t>04209</t>
  </si>
  <si>
    <t>宋君宜</t>
  </si>
  <si>
    <t>03998</t>
  </si>
  <si>
    <t>孙艳艳</t>
  </si>
  <si>
    <t>03878</t>
  </si>
  <si>
    <t>15658</t>
  </si>
  <si>
    <t>尹广发</t>
  </si>
  <si>
    <t>敖汉旗萨力巴乡综合服务中心</t>
  </si>
  <si>
    <t>23454</t>
  </si>
  <si>
    <t>薛丽梅</t>
  </si>
  <si>
    <t>13645</t>
  </si>
  <si>
    <t>于岩</t>
  </si>
  <si>
    <t>24262</t>
  </si>
  <si>
    <t>雷芳然</t>
  </si>
  <si>
    <t>12418</t>
  </si>
  <si>
    <t>刘振伟</t>
  </si>
  <si>
    <t>12101</t>
  </si>
  <si>
    <t>朱晓明</t>
  </si>
  <si>
    <t>16362</t>
  </si>
  <si>
    <t>王剑峰</t>
  </si>
  <si>
    <t>17098</t>
  </si>
  <si>
    <t>门慧颖</t>
  </si>
  <si>
    <t>22260</t>
  </si>
  <si>
    <t>张永峰</t>
  </si>
  <si>
    <t>21708</t>
  </si>
  <si>
    <t>林文倩</t>
  </si>
  <si>
    <t>21080</t>
  </si>
  <si>
    <t>杨玉利</t>
  </si>
  <si>
    <t>06102</t>
  </si>
  <si>
    <t>庞海鹏</t>
  </si>
  <si>
    <t>05483</t>
  </si>
  <si>
    <t>索良娟</t>
  </si>
  <si>
    <t>21829</t>
  </si>
  <si>
    <t>宋美娜</t>
  </si>
  <si>
    <t>04934</t>
  </si>
  <si>
    <t>郝婉莹</t>
  </si>
  <si>
    <t>19440</t>
  </si>
  <si>
    <t>10377</t>
  </si>
  <si>
    <t>宋艳双</t>
  </si>
  <si>
    <t>15757</t>
  </si>
  <si>
    <t>刘梦茹</t>
  </si>
  <si>
    <t>03357</t>
  </si>
  <si>
    <t>周志惠</t>
  </si>
  <si>
    <t>03697</t>
  </si>
  <si>
    <t>杨薇</t>
  </si>
  <si>
    <t>04051</t>
  </si>
  <si>
    <t>25801</t>
  </si>
  <si>
    <t>屈雷</t>
  </si>
  <si>
    <t>敖汉旗木头营子乡综合执法大队</t>
  </si>
  <si>
    <t>29039</t>
  </si>
  <si>
    <t>韩建新</t>
  </si>
  <si>
    <t>12157</t>
  </si>
  <si>
    <t>白云</t>
  </si>
  <si>
    <t>27970</t>
  </si>
  <si>
    <t>袁广伟</t>
  </si>
  <si>
    <t>05775</t>
  </si>
  <si>
    <t>22262</t>
  </si>
  <si>
    <t>刘征</t>
  </si>
  <si>
    <t>17954</t>
  </si>
  <si>
    <t>李金超</t>
  </si>
  <si>
    <t>15428</t>
  </si>
  <si>
    <t>王凤娇</t>
  </si>
  <si>
    <t>20713</t>
  </si>
  <si>
    <t>李威</t>
  </si>
  <si>
    <t>04700</t>
  </si>
  <si>
    <t>敖汉旗木头营子乡综合服务中心</t>
  </si>
  <si>
    <t>30775</t>
  </si>
  <si>
    <t>郭艳珍</t>
  </si>
  <si>
    <t>26592</t>
  </si>
  <si>
    <t>刘欧阳</t>
  </si>
  <si>
    <t>24828</t>
  </si>
  <si>
    <t>白茹梦</t>
  </si>
  <si>
    <t>07182</t>
  </si>
  <si>
    <t>孙阳磊</t>
  </si>
  <si>
    <t>07251</t>
  </si>
  <si>
    <t>吴敬宜</t>
  </si>
  <si>
    <t>22047</t>
  </si>
  <si>
    <t>朱秀琳</t>
  </si>
  <si>
    <t>14396</t>
  </si>
  <si>
    <t>陆鹏宇</t>
  </si>
  <si>
    <t>22080</t>
  </si>
  <si>
    <t>慕晓雪</t>
  </si>
  <si>
    <t>22310</t>
  </si>
  <si>
    <t>姜宏伟</t>
  </si>
  <si>
    <t>08862</t>
  </si>
  <si>
    <t>孙晓旭</t>
  </si>
  <si>
    <t>14323</t>
  </si>
  <si>
    <t>孙宝然</t>
  </si>
  <si>
    <t>12315</t>
  </si>
  <si>
    <t>傅爽</t>
  </si>
  <si>
    <t>12968</t>
  </si>
  <si>
    <t>20360</t>
  </si>
  <si>
    <t>杨艳波</t>
  </si>
  <si>
    <t>26709</t>
  </si>
  <si>
    <t>张光磊</t>
  </si>
  <si>
    <t>18137</t>
  </si>
  <si>
    <t>18947</t>
  </si>
  <si>
    <t>王树阳</t>
  </si>
  <si>
    <t>06626</t>
  </si>
  <si>
    <t>25477</t>
  </si>
  <si>
    <t>21430</t>
  </si>
  <si>
    <t>杨晓庆</t>
  </si>
  <si>
    <t>14174</t>
  </si>
  <si>
    <t>贾洪媚</t>
  </si>
  <si>
    <t>28120</t>
  </si>
  <si>
    <t>宋志瑶</t>
  </si>
  <si>
    <t>17384</t>
  </si>
  <si>
    <t>王雨菲</t>
  </si>
  <si>
    <t>16135</t>
  </si>
  <si>
    <t>方莹莹</t>
  </si>
  <si>
    <t>17777</t>
  </si>
  <si>
    <t>耿洪丰</t>
  </si>
  <si>
    <t>29575</t>
  </si>
  <si>
    <t>杨宇</t>
  </si>
  <si>
    <t>04731</t>
  </si>
  <si>
    <t>王少蕊</t>
  </si>
  <si>
    <t>21906</t>
  </si>
  <si>
    <t>24450</t>
  </si>
  <si>
    <t>王洪岩</t>
  </si>
  <si>
    <t>14363</t>
  </si>
  <si>
    <t>曲柳</t>
  </si>
  <si>
    <t>04571</t>
  </si>
  <si>
    <t>贾美庆</t>
  </si>
  <si>
    <t>18642</t>
  </si>
  <si>
    <t>曹林燕</t>
  </si>
  <si>
    <t>10767</t>
  </si>
  <si>
    <t>张小雪</t>
  </si>
  <si>
    <t>08929</t>
  </si>
  <si>
    <t>刘高鑫</t>
  </si>
  <si>
    <t>20580</t>
  </si>
  <si>
    <t>邹存捷</t>
  </si>
  <si>
    <t>11749</t>
  </si>
  <si>
    <t>白小龙</t>
  </si>
  <si>
    <t>15644</t>
  </si>
  <si>
    <t>孙利娜</t>
  </si>
  <si>
    <t>08421</t>
  </si>
  <si>
    <t>张永明</t>
  </si>
  <si>
    <t>06094</t>
  </si>
  <si>
    <t>王曼颖</t>
  </si>
  <si>
    <t>20448</t>
  </si>
  <si>
    <t>赵庆妍</t>
  </si>
  <si>
    <t>10717</t>
  </si>
  <si>
    <t>费红成</t>
  </si>
  <si>
    <t>08866</t>
  </si>
  <si>
    <t>梁晨</t>
  </si>
  <si>
    <t>19180</t>
  </si>
  <si>
    <t>王薇薇</t>
  </si>
  <si>
    <t>21005</t>
  </si>
  <si>
    <t>01771</t>
  </si>
  <si>
    <t>04096</t>
  </si>
  <si>
    <t>王大勇</t>
  </si>
  <si>
    <t>03526</t>
  </si>
  <si>
    <t>李朦</t>
  </si>
  <si>
    <t>03173</t>
  </si>
  <si>
    <t>吴丽霞</t>
  </si>
  <si>
    <t>03372</t>
  </si>
  <si>
    <t>杨书生</t>
  </si>
  <si>
    <t>01231</t>
  </si>
  <si>
    <t>张立静</t>
  </si>
  <si>
    <t>17848</t>
  </si>
  <si>
    <t>王海彬</t>
  </si>
  <si>
    <t>敖汉旗敖润苏莫苏木综合执法大队</t>
  </si>
  <si>
    <t>24835</t>
  </si>
  <si>
    <t>张敬红</t>
  </si>
  <si>
    <t>17024</t>
  </si>
  <si>
    <t>刘利伟</t>
  </si>
  <si>
    <t>15006</t>
  </si>
  <si>
    <t>王百超</t>
  </si>
  <si>
    <t>21343</t>
  </si>
  <si>
    <t>于国龙</t>
  </si>
  <si>
    <t>29737</t>
  </si>
  <si>
    <t>熊伟莹</t>
  </si>
  <si>
    <t>23855</t>
  </si>
  <si>
    <t>王盟</t>
  </si>
  <si>
    <t>11419</t>
  </si>
  <si>
    <t>孙广利</t>
  </si>
  <si>
    <t>29051</t>
  </si>
  <si>
    <t>姜明天</t>
  </si>
  <si>
    <t>24340</t>
  </si>
  <si>
    <t>金志涛</t>
  </si>
  <si>
    <t>16251</t>
  </si>
  <si>
    <t>崔维浩</t>
  </si>
  <si>
    <t>19807</t>
  </si>
  <si>
    <t>吕跃顺</t>
  </si>
  <si>
    <t>15613</t>
  </si>
  <si>
    <t>郭小艳</t>
  </si>
  <si>
    <t>14772</t>
  </si>
  <si>
    <t>27118</t>
  </si>
  <si>
    <t>06720</t>
  </si>
  <si>
    <t>卢宇涵</t>
  </si>
  <si>
    <t>18036</t>
  </si>
  <si>
    <t>武瑛春</t>
  </si>
  <si>
    <t>29428</t>
  </si>
  <si>
    <t>魏庆弛</t>
  </si>
  <si>
    <t>10077</t>
  </si>
  <si>
    <t>闫梦桥</t>
  </si>
  <si>
    <t>03153</t>
  </si>
  <si>
    <t>姚楚琪</t>
  </si>
  <si>
    <t>17911</t>
  </si>
  <si>
    <t>白亚英</t>
  </si>
  <si>
    <t>敖汉旗敖润苏莫苏木综合服务中心</t>
  </si>
  <si>
    <t>08319</t>
  </si>
  <si>
    <t>吕一</t>
  </si>
  <si>
    <t>19967</t>
  </si>
  <si>
    <t>穆艳红</t>
  </si>
  <si>
    <t>27996</t>
  </si>
  <si>
    <t>冯葛会</t>
  </si>
  <si>
    <t>07808</t>
  </si>
  <si>
    <t>李亚芬</t>
  </si>
  <si>
    <t>09832</t>
  </si>
  <si>
    <t>刘竞超</t>
  </si>
  <si>
    <t>01719</t>
  </si>
  <si>
    <t>陈丽华</t>
  </si>
  <si>
    <t>00241</t>
  </si>
  <si>
    <t>鲍星言</t>
  </si>
  <si>
    <t>02559</t>
  </si>
  <si>
    <t>王洪冉</t>
  </si>
  <si>
    <t>01568</t>
  </si>
  <si>
    <t>朱莹</t>
  </si>
  <si>
    <t>02330</t>
  </si>
  <si>
    <t>田青松</t>
  </si>
  <si>
    <t>04200</t>
  </si>
  <si>
    <t>徐通</t>
  </si>
  <si>
    <t>01901</t>
  </si>
  <si>
    <t>顾振宝</t>
  </si>
  <si>
    <t>03524</t>
  </si>
  <si>
    <t>刘尚清</t>
  </si>
  <si>
    <t>03608</t>
  </si>
  <si>
    <t>03610</t>
  </si>
  <si>
    <t>03862</t>
  </si>
  <si>
    <t>刘长龙</t>
  </si>
  <si>
    <t>02406</t>
  </si>
  <si>
    <t>03104</t>
  </si>
  <si>
    <t>李明丽</t>
  </si>
  <si>
    <t>02339</t>
  </si>
  <si>
    <t>赵振伟</t>
  </si>
  <si>
    <t>02508</t>
  </si>
  <si>
    <t>鲍海达</t>
  </si>
  <si>
    <t>01218</t>
  </si>
  <si>
    <t>高啸天</t>
  </si>
  <si>
    <t>00074</t>
  </si>
  <si>
    <t>孙得伟</t>
  </si>
  <si>
    <t>03467</t>
  </si>
  <si>
    <t>刘国生</t>
  </si>
  <si>
    <t>03554</t>
  </si>
  <si>
    <t>鲁景涛</t>
  </si>
  <si>
    <t>02907</t>
  </si>
  <si>
    <t>程宇成</t>
  </si>
  <si>
    <t>00031</t>
  </si>
  <si>
    <t>冯旭东</t>
  </si>
  <si>
    <t>00621</t>
  </si>
  <si>
    <t>张志花</t>
  </si>
  <si>
    <t>01874</t>
  </si>
  <si>
    <t>田莉敏</t>
  </si>
  <si>
    <t>02274</t>
  </si>
  <si>
    <t>02028</t>
  </si>
  <si>
    <t>王仕伟</t>
  </si>
  <si>
    <t>02804</t>
  </si>
  <si>
    <t>孙韵乔</t>
  </si>
  <si>
    <t>02892</t>
  </si>
  <si>
    <t>于健</t>
  </si>
  <si>
    <t>02172</t>
  </si>
  <si>
    <t>高静杰</t>
  </si>
  <si>
    <t>01057</t>
  </si>
  <si>
    <t>03152</t>
  </si>
  <si>
    <t>吴浩宇</t>
  </si>
  <si>
    <t>02043</t>
  </si>
  <si>
    <t>01217</t>
  </si>
  <si>
    <t>赵红磊</t>
  </si>
  <si>
    <t>02685</t>
  </si>
  <si>
    <t>03813</t>
  </si>
  <si>
    <t>02728</t>
  </si>
  <si>
    <t>04048</t>
  </si>
  <si>
    <t>谭小敏</t>
  </si>
  <si>
    <t>03727</t>
  </si>
  <si>
    <t>00973</t>
  </si>
  <si>
    <t>03685</t>
  </si>
  <si>
    <t>武向龙</t>
  </si>
  <si>
    <t>00989</t>
  </si>
  <si>
    <t>卢汇颖</t>
  </si>
  <si>
    <t>30733</t>
  </si>
  <si>
    <t>杨红铭</t>
  </si>
  <si>
    <t>敖汉旗丰收乡综合执法大队</t>
  </si>
  <si>
    <t>08511</t>
  </si>
  <si>
    <t>20836</t>
  </si>
  <si>
    <t>王海鑫</t>
  </si>
  <si>
    <t>23231</t>
  </si>
  <si>
    <t>陶云雨</t>
  </si>
  <si>
    <t>15643</t>
  </si>
  <si>
    <t>王维鹏</t>
  </si>
  <si>
    <t>16690</t>
  </si>
  <si>
    <t>宋玲玲</t>
  </si>
  <si>
    <t>敖汉旗丰收乡综合服务中心</t>
  </si>
  <si>
    <t>18770</t>
  </si>
  <si>
    <t>韩小明</t>
  </si>
  <si>
    <t>25530</t>
  </si>
  <si>
    <t>23662</t>
  </si>
  <si>
    <t>30491</t>
  </si>
  <si>
    <t>亢阳阳</t>
  </si>
  <si>
    <t>15625</t>
  </si>
  <si>
    <t>朱庆军</t>
  </si>
  <si>
    <t>10413</t>
  </si>
  <si>
    <t>张占新</t>
  </si>
  <si>
    <t>25754</t>
  </si>
  <si>
    <t>04743</t>
  </si>
  <si>
    <t>康德富</t>
  </si>
  <si>
    <t>04656</t>
  </si>
  <si>
    <t>陈国波</t>
  </si>
  <si>
    <t>22717</t>
  </si>
  <si>
    <t>郑月莹</t>
  </si>
  <si>
    <t>19363</t>
  </si>
  <si>
    <t>刘青辉</t>
  </si>
  <si>
    <t>12620</t>
  </si>
  <si>
    <t>10836</t>
  </si>
  <si>
    <t>王建飞</t>
  </si>
  <si>
    <t>15298</t>
  </si>
  <si>
    <t>季国新</t>
  </si>
  <si>
    <t>16607</t>
  </si>
  <si>
    <t>刘红新</t>
  </si>
  <si>
    <t>20842</t>
  </si>
  <si>
    <t>王亚敏</t>
  </si>
  <si>
    <t>04340</t>
  </si>
  <si>
    <t>王子帅</t>
  </si>
  <si>
    <t>04153</t>
  </si>
  <si>
    <t>鲍安迪</t>
  </si>
  <si>
    <t>04350</t>
  </si>
  <si>
    <t>钟月</t>
  </si>
  <si>
    <t>04278</t>
  </si>
  <si>
    <t>张宇楠</t>
  </si>
  <si>
    <t>20611</t>
  </si>
  <si>
    <t>姚子宝</t>
  </si>
  <si>
    <t>敖汉旗古鲁板蒿镇综合执法大队</t>
  </si>
  <si>
    <t>27713</t>
  </si>
  <si>
    <t>28851</t>
  </si>
  <si>
    <t>12584</t>
  </si>
  <si>
    <t>李亚王</t>
  </si>
  <si>
    <t>06547</t>
  </si>
  <si>
    <t>高健超</t>
  </si>
  <si>
    <t>10970</t>
  </si>
  <si>
    <t>葛志丹</t>
  </si>
  <si>
    <t>敖汉旗牛古吐镇综合服务中心</t>
  </si>
  <si>
    <t>10179</t>
  </si>
  <si>
    <t>17364</t>
  </si>
  <si>
    <t>张玉伟</t>
  </si>
  <si>
    <t>17792</t>
  </si>
  <si>
    <t>周玉建</t>
  </si>
  <si>
    <t>20374</t>
  </si>
  <si>
    <t>张迎梅</t>
  </si>
  <si>
    <t>13269</t>
  </si>
  <si>
    <t>张慧广</t>
  </si>
  <si>
    <t>29190</t>
  </si>
  <si>
    <t>姜红爽</t>
  </si>
  <si>
    <t>27684</t>
  </si>
  <si>
    <t>14459</t>
  </si>
  <si>
    <t>刘佳琦</t>
  </si>
  <si>
    <t>13820</t>
  </si>
  <si>
    <t>褚洲洋</t>
  </si>
  <si>
    <t>19577</t>
  </si>
  <si>
    <t>张春雪</t>
  </si>
  <si>
    <t>08019</t>
  </si>
  <si>
    <t>贾祥硕</t>
  </si>
  <si>
    <t>15642</t>
  </si>
  <si>
    <t>张红超</t>
  </si>
  <si>
    <t>13132</t>
  </si>
  <si>
    <t>14488</t>
  </si>
  <si>
    <t>孟凡雪</t>
  </si>
  <si>
    <t>27307</t>
  </si>
  <si>
    <t>20310</t>
  </si>
  <si>
    <t>潘晓娟</t>
  </si>
  <si>
    <t>10753</t>
  </si>
  <si>
    <t>兰亚娟</t>
  </si>
  <si>
    <t>16290</t>
  </si>
  <si>
    <t>韩泽奇</t>
  </si>
  <si>
    <t>23942</t>
  </si>
  <si>
    <t>鲍极洋</t>
  </si>
  <si>
    <t>14456</t>
  </si>
  <si>
    <t>刘春军</t>
  </si>
  <si>
    <t>26178</t>
  </si>
  <si>
    <t>05774</t>
  </si>
  <si>
    <t>25273</t>
  </si>
  <si>
    <t>刘鹏慧</t>
  </si>
  <si>
    <t>25242</t>
  </si>
  <si>
    <t>张有春</t>
  </si>
  <si>
    <t>25062</t>
  </si>
  <si>
    <t>郭新玲</t>
  </si>
  <si>
    <t>03320</t>
  </si>
  <si>
    <t>谢国英</t>
  </si>
  <si>
    <t>01899</t>
  </si>
  <si>
    <t>03884</t>
  </si>
  <si>
    <t>汤传杰</t>
  </si>
  <si>
    <t>17808</t>
  </si>
  <si>
    <t>孟悟</t>
  </si>
  <si>
    <t>敖汉旗新惠镇综合执法大队</t>
  </si>
  <si>
    <t>08046</t>
  </si>
  <si>
    <t>韩超跃</t>
  </si>
  <si>
    <t>07934</t>
  </si>
  <si>
    <t>田颖</t>
  </si>
  <si>
    <t>06475</t>
  </si>
  <si>
    <t>田志华</t>
  </si>
  <si>
    <t>24257</t>
  </si>
  <si>
    <t>张佳盟</t>
  </si>
  <si>
    <t>27825</t>
  </si>
  <si>
    <t>曲中兴</t>
  </si>
  <si>
    <t>18169</t>
  </si>
  <si>
    <t>曲家玄</t>
  </si>
  <si>
    <t>17207</t>
  </si>
  <si>
    <t>林占颖</t>
  </si>
  <si>
    <t>12988</t>
  </si>
  <si>
    <t>20234</t>
  </si>
  <si>
    <t>韩光华</t>
  </si>
  <si>
    <t>11270</t>
  </si>
  <si>
    <t>梁志超</t>
  </si>
  <si>
    <t>08606</t>
  </si>
  <si>
    <t>王斌龙</t>
  </si>
  <si>
    <t>21249</t>
  </si>
  <si>
    <t>闫云鹏</t>
  </si>
  <si>
    <t>11147</t>
  </si>
  <si>
    <t>李金波</t>
  </si>
  <si>
    <t>25750</t>
  </si>
  <si>
    <t>刘永利</t>
  </si>
  <si>
    <t>11595</t>
  </si>
  <si>
    <t>07662</t>
  </si>
  <si>
    <t>王大维</t>
  </si>
  <si>
    <t>15795</t>
  </si>
  <si>
    <t>王诗雨</t>
  </si>
  <si>
    <t>06434</t>
  </si>
  <si>
    <t>唐琪</t>
  </si>
  <si>
    <t>14051</t>
  </si>
  <si>
    <t>葛中华</t>
  </si>
  <si>
    <t>18510</t>
  </si>
  <si>
    <t>李红艳</t>
  </si>
  <si>
    <t>25418</t>
  </si>
  <si>
    <t>郑大伟</t>
  </si>
  <si>
    <t>04537</t>
  </si>
  <si>
    <t>程小菲</t>
  </si>
  <si>
    <t>13376</t>
  </si>
  <si>
    <t>姜晓珊</t>
  </si>
  <si>
    <t>18646</t>
  </si>
  <si>
    <t>李春雪</t>
  </si>
  <si>
    <t>12898</t>
  </si>
  <si>
    <t>王春雲</t>
  </si>
  <si>
    <t>17734</t>
  </si>
  <si>
    <t>韩华锐</t>
  </si>
  <si>
    <t>12843</t>
  </si>
  <si>
    <t>韩兆慧</t>
  </si>
  <si>
    <t>12161</t>
  </si>
  <si>
    <t>罗中超</t>
  </si>
  <si>
    <t>28992</t>
  </si>
  <si>
    <t>张洪涛</t>
  </si>
  <si>
    <t>21711</t>
  </si>
  <si>
    <t>19264</t>
  </si>
  <si>
    <t>谢胜男</t>
  </si>
  <si>
    <t>09947</t>
  </si>
  <si>
    <t>陈妍</t>
  </si>
  <si>
    <t>22584</t>
  </si>
  <si>
    <t>张宏伟</t>
  </si>
  <si>
    <t>14949</t>
  </si>
  <si>
    <t>管永泽</t>
  </si>
  <si>
    <t>26867</t>
  </si>
  <si>
    <t>王哲磊</t>
  </si>
  <si>
    <t>00721</t>
  </si>
  <si>
    <t>赵嘉伟</t>
  </si>
  <si>
    <t>01891</t>
  </si>
  <si>
    <t>门小颖</t>
  </si>
  <si>
    <t>01027</t>
  </si>
  <si>
    <t>闫伟</t>
  </si>
  <si>
    <t>03675</t>
  </si>
  <si>
    <t>王香帅</t>
  </si>
  <si>
    <t>00194</t>
  </si>
  <si>
    <t>李韦鞍</t>
  </si>
  <si>
    <t>01626</t>
  </si>
  <si>
    <t>00636</t>
  </si>
  <si>
    <t>03460</t>
  </si>
  <si>
    <t>盖树鹏</t>
  </si>
  <si>
    <t>03476</t>
  </si>
  <si>
    <t>00048</t>
  </si>
  <si>
    <t>00137</t>
  </si>
  <si>
    <t>于苗苗</t>
  </si>
  <si>
    <t>12000</t>
  </si>
  <si>
    <t>马文秀</t>
  </si>
  <si>
    <t>敖汉旗新惠镇综合服务中心</t>
  </si>
  <si>
    <t>06676</t>
  </si>
  <si>
    <t>杨晓丹</t>
  </si>
  <si>
    <t>30557</t>
  </si>
  <si>
    <t>许靖楠</t>
  </si>
  <si>
    <t>16022</t>
  </si>
  <si>
    <t>魏泽岚</t>
  </si>
  <si>
    <t>23445</t>
  </si>
  <si>
    <t>田智茹</t>
  </si>
  <si>
    <t>07730</t>
  </si>
  <si>
    <t>李金鹏</t>
  </si>
  <si>
    <t>28017</t>
  </si>
  <si>
    <t>陈珊</t>
  </si>
  <si>
    <t>18880</t>
  </si>
  <si>
    <t>孙竞</t>
  </si>
  <si>
    <t>22304</t>
  </si>
  <si>
    <t>孙梦云</t>
  </si>
  <si>
    <t>22168</t>
  </si>
  <si>
    <t>宋晓梅</t>
  </si>
  <si>
    <t>06333</t>
  </si>
  <si>
    <t>渠春蕾</t>
  </si>
  <si>
    <t>21376</t>
  </si>
  <si>
    <t>田雪</t>
  </si>
  <si>
    <t>17965</t>
  </si>
  <si>
    <t>08870</t>
  </si>
  <si>
    <t>国鸿麟</t>
  </si>
  <si>
    <t>04855</t>
  </si>
  <si>
    <t>李向颖</t>
  </si>
  <si>
    <t>06999</t>
  </si>
  <si>
    <t>刘振晶</t>
  </si>
  <si>
    <t>22794</t>
  </si>
  <si>
    <t>尹帅</t>
  </si>
  <si>
    <t>23740</t>
  </si>
  <si>
    <t>26221</t>
  </si>
  <si>
    <t>张永巍</t>
  </si>
  <si>
    <t>09375</t>
  </si>
  <si>
    <t>边宏建</t>
  </si>
  <si>
    <t>06173</t>
  </si>
  <si>
    <t>宋占龙</t>
  </si>
  <si>
    <t>19668</t>
  </si>
  <si>
    <t>朱学伟</t>
  </si>
  <si>
    <t>19596</t>
  </si>
  <si>
    <t>窦金玲</t>
  </si>
  <si>
    <t>23009</t>
  </si>
  <si>
    <t>魏雪涵</t>
  </si>
  <si>
    <t>11283</t>
  </si>
  <si>
    <t>09170</t>
  </si>
  <si>
    <t>国继勇</t>
  </si>
  <si>
    <t>28350</t>
  </si>
  <si>
    <t>26649</t>
  </si>
  <si>
    <t>27790</t>
  </si>
  <si>
    <t>王福红</t>
  </si>
  <si>
    <t>18644</t>
  </si>
  <si>
    <t>贾玉莹</t>
  </si>
  <si>
    <t>17464</t>
  </si>
  <si>
    <t>付金环</t>
  </si>
  <si>
    <t>14685</t>
  </si>
  <si>
    <t>王义海</t>
  </si>
  <si>
    <t>09388</t>
  </si>
  <si>
    <t>王玉刚</t>
  </si>
  <si>
    <t>05927</t>
  </si>
  <si>
    <t>邢书伟</t>
  </si>
  <si>
    <t>13544</t>
  </si>
  <si>
    <t>邢泽琪</t>
  </si>
  <si>
    <t>28658</t>
  </si>
  <si>
    <t>30818</t>
  </si>
  <si>
    <t>褚凤娇</t>
  </si>
  <si>
    <t>07514</t>
  </si>
  <si>
    <t>18721</t>
  </si>
  <si>
    <t>于占楠</t>
  </si>
  <si>
    <t>13678</t>
  </si>
  <si>
    <t>卢艳杰</t>
  </si>
  <si>
    <t>05780</t>
  </si>
  <si>
    <t>金亚丽</t>
  </si>
  <si>
    <t>06376</t>
  </si>
  <si>
    <t>史艾玲</t>
  </si>
  <si>
    <t>24579</t>
  </si>
  <si>
    <t>徐赛男</t>
  </si>
  <si>
    <t>11318</t>
  </si>
  <si>
    <t>宋佳蔚</t>
  </si>
  <si>
    <t>15363</t>
  </si>
  <si>
    <t>关司南</t>
  </si>
  <si>
    <t>08226</t>
  </si>
  <si>
    <t>王爱媛</t>
  </si>
  <si>
    <t>04666</t>
  </si>
  <si>
    <t>马艳艳</t>
  </si>
  <si>
    <t>23323</t>
  </si>
  <si>
    <t>牛羽涵</t>
  </si>
  <si>
    <t>21937</t>
  </si>
  <si>
    <t>魏荣欣</t>
  </si>
  <si>
    <t>10916</t>
  </si>
  <si>
    <t>冯卫东</t>
  </si>
  <si>
    <t>29301</t>
  </si>
  <si>
    <t>李振华</t>
  </si>
  <si>
    <t>25459</t>
  </si>
  <si>
    <t>许立春</t>
  </si>
  <si>
    <t>29152</t>
  </si>
  <si>
    <t>李玉晶</t>
  </si>
  <si>
    <t>13347</t>
  </si>
  <si>
    <t>15889</t>
  </si>
  <si>
    <t>郭鑫颖</t>
  </si>
  <si>
    <t>27752</t>
  </si>
  <si>
    <t>孔祥波</t>
  </si>
  <si>
    <t>19493</t>
  </si>
  <si>
    <t>28026</t>
  </si>
  <si>
    <t>09189</t>
  </si>
  <si>
    <t>柴会永</t>
  </si>
  <si>
    <t>16164</t>
  </si>
  <si>
    <t>30024</t>
  </si>
  <si>
    <t>邹吉寻</t>
  </si>
  <si>
    <t>18460</t>
  </si>
  <si>
    <t>08713</t>
  </si>
  <si>
    <t>16822</t>
  </si>
  <si>
    <t>19628</t>
  </si>
  <si>
    <t>乔新媛</t>
  </si>
  <si>
    <t>06196</t>
  </si>
  <si>
    <t>石凯悦</t>
  </si>
  <si>
    <t>03793</t>
  </si>
  <si>
    <t>东明明</t>
  </si>
  <si>
    <t>00271</t>
  </si>
  <si>
    <t>张俊莹</t>
  </si>
  <si>
    <t>02416</t>
  </si>
  <si>
    <t>毕鑫宇</t>
  </si>
  <si>
    <t>27679</t>
  </si>
  <si>
    <t>付泽斌</t>
  </si>
  <si>
    <t>敖汉旗长胜镇综合服务中心</t>
  </si>
  <si>
    <t>10712</t>
  </si>
  <si>
    <t>金光华</t>
  </si>
  <si>
    <t>17651</t>
  </si>
  <si>
    <t>李美玲</t>
  </si>
  <si>
    <t>24098</t>
  </si>
  <si>
    <t>22544</t>
  </si>
  <si>
    <t>26158</t>
  </si>
  <si>
    <t>杨晓成</t>
  </si>
  <si>
    <t>21558</t>
  </si>
  <si>
    <t>穆亚茹</t>
  </si>
  <si>
    <t>29401</t>
  </si>
  <si>
    <t>蔡晓东</t>
  </si>
  <si>
    <t>09075</t>
  </si>
  <si>
    <t>马春雪</t>
  </si>
  <si>
    <t>14257</t>
  </si>
  <si>
    <t>赵秀园</t>
  </si>
  <si>
    <t>06738</t>
  </si>
  <si>
    <t>吴路雨</t>
  </si>
  <si>
    <t>20293</t>
  </si>
  <si>
    <t>武向瑞</t>
  </si>
  <si>
    <t>12254</t>
  </si>
  <si>
    <t>高丽杰</t>
  </si>
  <si>
    <t>12042</t>
  </si>
  <si>
    <t>韩继鑫</t>
  </si>
  <si>
    <t>24528</t>
  </si>
  <si>
    <t>赵红蕊</t>
  </si>
  <si>
    <t>30827</t>
  </si>
  <si>
    <t>索明娇</t>
  </si>
  <si>
    <t>27127</t>
  </si>
  <si>
    <t>索明华</t>
  </si>
  <si>
    <t>23628</t>
  </si>
  <si>
    <t>01006</t>
  </si>
  <si>
    <t>吴东雪</t>
  </si>
  <si>
    <t>04161</t>
  </si>
  <si>
    <t>刘群</t>
  </si>
  <si>
    <t>29022</t>
  </si>
  <si>
    <t>贺小娜</t>
  </si>
  <si>
    <t>敖汉旗四家子镇综合服务中心</t>
  </si>
  <si>
    <t>11889</t>
  </si>
  <si>
    <t>刘雪薇</t>
  </si>
  <si>
    <t>05168</t>
  </si>
  <si>
    <t>李晓玲</t>
  </si>
  <si>
    <t>22503</t>
  </si>
  <si>
    <t>任佩汶</t>
  </si>
  <si>
    <t>18555</t>
  </si>
  <si>
    <t>孙小惠</t>
  </si>
  <si>
    <t>19551</t>
  </si>
  <si>
    <t>赵明宇</t>
  </si>
  <si>
    <t>15717</t>
  </si>
  <si>
    <t>袁永超</t>
  </si>
  <si>
    <t>13554</t>
  </si>
  <si>
    <t>田玉凤</t>
  </si>
  <si>
    <t>25526</t>
  </si>
  <si>
    <t>张立梅</t>
  </si>
  <si>
    <t>24193</t>
  </si>
  <si>
    <t>10327</t>
  </si>
  <si>
    <t>张百君</t>
  </si>
  <si>
    <t>12879</t>
  </si>
  <si>
    <t>赵民宇</t>
  </si>
  <si>
    <t>30900</t>
  </si>
  <si>
    <t>赵丽欣</t>
  </si>
  <si>
    <t>15138</t>
  </si>
  <si>
    <t>叶晓波</t>
  </si>
  <si>
    <t>22665</t>
  </si>
  <si>
    <t>孙常伟</t>
  </si>
  <si>
    <t>20828</t>
  </si>
  <si>
    <t>董新宇</t>
  </si>
  <si>
    <t>04175</t>
  </si>
  <si>
    <t>刘彦龙</t>
  </si>
  <si>
    <t>04436</t>
  </si>
  <si>
    <t>盖树杰</t>
  </si>
  <si>
    <t>03991</t>
  </si>
  <si>
    <t>杨皓宇</t>
  </si>
  <si>
    <t>03572</t>
  </si>
  <si>
    <t>宫莉</t>
  </si>
  <si>
    <t>03509</t>
  </si>
  <si>
    <t>陈彩玲</t>
  </si>
  <si>
    <t>11880</t>
  </si>
  <si>
    <t>赵倩倩</t>
  </si>
  <si>
    <t>敖汉旗四道湾子镇综合服务中心</t>
  </si>
  <si>
    <t>09647</t>
  </si>
  <si>
    <t>18632</t>
  </si>
  <si>
    <t>晁亚凤</t>
  </si>
  <si>
    <t>07913</t>
  </si>
  <si>
    <t>孟宪彤</t>
  </si>
  <si>
    <t>08158</t>
  </si>
  <si>
    <t>韩宇琪</t>
  </si>
  <si>
    <t>11025</t>
  </si>
  <si>
    <t>田希为</t>
  </si>
  <si>
    <t>09923</t>
  </si>
  <si>
    <t>12412</t>
  </si>
  <si>
    <t>付玉柱</t>
  </si>
  <si>
    <t>06716</t>
  </si>
  <si>
    <t>荆肖遥</t>
  </si>
  <si>
    <t>16986</t>
  </si>
  <si>
    <t>张尚鹏</t>
  </si>
  <si>
    <t>15893</t>
  </si>
  <si>
    <t>06220</t>
  </si>
  <si>
    <t>24618</t>
  </si>
  <si>
    <t>魏雪娜</t>
  </si>
  <si>
    <t>30366</t>
  </si>
  <si>
    <t>柴思敏</t>
  </si>
  <si>
    <t>19749</t>
  </si>
  <si>
    <t>史浩然</t>
  </si>
  <si>
    <t>17093</t>
  </si>
  <si>
    <t>25544</t>
  </si>
  <si>
    <t>19717</t>
  </si>
  <si>
    <t>高全得</t>
  </si>
  <si>
    <t>27434</t>
  </si>
  <si>
    <t>赵紫凝</t>
  </si>
  <si>
    <t>26596</t>
  </si>
  <si>
    <t>陈玉丽</t>
  </si>
  <si>
    <t>27446</t>
  </si>
  <si>
    <t>赵文静</t>
  </si>
  <si>
    <t>21917</t>
  </si>
  <si>
    <t>杨国巍</t>
  </si>
  <si>
    <t>15903</t>
  </si>
  <si>
    <t>21112</t>
  </si>
  <si>
    <t>苗润泽</t>
  </si>
  <si>
    <t>25139</t>
  </si>
  <si>
    <t>石芳语</t>
  </si>
  <si>
    <t>13937</t>
  </si>
  <si>
    <t>郝爽</t>
  </si>
  <si>
    <t>23751</t>
  </si>
  <si>
    <t>邢园旭</t>
  </si>
  <si>
    <t>12916</t>
  </si>
  <si>
    <t>王洪涛</t>
  </si>
  <si>
    <t>20980</t>
  </si>
  <si>
    <t>毕温颖</t>
  </si>
  <si>
    <t>11726</t>
  </si>
  <si>
    <t>高睿</t>
  </si>
  <si>
    <t>25974</t>
  </si>
  <si>
    <t>朱伟宁</t>
  </si>
  <si>
    <t>22192</t>
  </si>
  <si>
    <t>19477</t>
  </si>
  <si>
    <t>13642</t>
  </si>
  <si>
    <t>揣宏图</t>
  </si>
  <si>
    <t>17319</t>
  </si>
  <si>
    <t>孙儒男</t>
  </si>
  <si>
    <t>24706</t>
  </si>
  <si>
    <t>高建超</t>
  </si>
  <si>
    <t>21653</t>
  </si>
  <si>
    <t>邵中金</t>
  </si>
  <si>
    <t>15706</t>
  </si>
  <si>
    <t>孟令菲</t>
  </si>
  <si>
    <t>26875</t>
  </si>
  <si>
    <t>申如意</t>
  </si>
  <si>
    <t>14191</t>
  </si>
  <si>
    <t>赵青青</t>
  </si>
  <si>
    <t>08376</t>
  </si>
  <si>
    <t>倪天姿</t>
  </si>
  <si>
    <t>31051</t>
  </si>
  <si>
    <t>王占玉</t>
  </si>
  <si>
    <t>09551</t>
  </si>
  <si>
    <t>付守银</t>
  </si>
  <si>
    <t>11313</t>
  </si>
  <si>
    <t>李龙君</t>
  </si>
  <si>
    <t>25610</t>
  </si>
  <si>
    <t>李梦源</t>
  </si>
  <si>
    <t>17628</t>
  </si>
  <si>
    <t>冯昌磊</t>
  </si>
  <si>
    <t>11693</t>
  </si>
  <si>
    <t>刘晓举</t>
  </si>
  <si>
    <t>14828</t>
  </si>
  <si>
    <t>袁博</t>
  </si>
  <si>
    <t>23536</t>
  </si>
  <si>
    <t>陈小辉</t>
  </si>
  <si>
    <t>19193</t>
  </si>
  <si>
    <t>张志菊</t>
  </si>
  <si>
    <t>21987</t>
  </si>
  <si>
    <t>刘明昊</t>
  </si>
  <si>
    <t>06124</t>
  </si>
  <si>
    <t>宋艳奇</t>
  </si>
  <si>
    <t>16600</t>
  </si>
  <si>
    <t>13393</t>
  </si>
  <si>
    <t>王景旺</t>
  </si>
  <si>
    <t>13750</t>
  </si>
  <si>
    <t>于莉莉</t>
  </si>
  <si>
    <t>21894</t>
  </si>
  <si>
    <t>黄迪</t>
  </si>
  <si>
    <t>25515</t>
  </si>
  <si>
    <t>02747</t>
  </si>
  <si>
    <t>魏兴龙</t>
  </si>
  <si>
    <t>03293</t>
  </si>
  <si>
    <t>蔡文军</t>
  </si>
  <si>
    <t>03569</t>
  </si>
  <si>
    <t>姜大庆</t>
  </si>
  <si>
    <t>02546</t>
  </si>
  <si>
    <t>01502</t>
  </si>
  <si>
    <t>侯治宇</t>
  </si>
  <si>
    <t>00940</t>
  </si>
  <si>
    <t>杨国庆</t>
  </si>
  <si>
    <t>02900</t>
  </si>
  <si>
    <t>姚凯琪</t>
  </si>
  <si>
    <t>01572</t>
  </si>
  <si>
    <t>00785</t>
  </si>
  <si>
    <t>李洪芳</t>
  </si>
  <si>
    <t>00763</t>
  </si>
  <si>
    <t>刘心宇</t>
  </si>
  <si>
    <t>02757</t>
  </si>
  <si>
    <t>卜新月</t>
  </si>
  <si>
    <t>03508</t>
  </si>
  <si>
    <t>李宏儒</t>
  </si>
  <si>
    <t>02459</t>
  </si>
  <si>
    <t>韩玉红</t>
  </si>
  <si>
    <t>02951</t>
  </si>
  <si>
    <t>02786</t>
  </si>
  <si>
    <t>02854</t>
  </si>
  <si>
    <t>薛志娜</t>
  </si>
  <si>
    <t>00018</t>
  </si>
  <si>
    <t>曲灵丰</t>
  </si>
  <si>
    <t>03243</t>
  </si>
  <si>
    <t>02380</t>
  </si>
  <si>
    <t>隋玲玲</t>
  </si>
  <si>
    <t>00811</t>
  </si>
  <si>
    <t>艾振华</t>
  </si>
  <si>
    <t>00504</t>
  </si>
  <si>
    <t>苑洪艳</t>
  </si>
  <si>
    <t>03456</t>
  </si>
  <si>
    <t>陶圆圆</t>
  </si>
  <si>
    <t>03640</t>
  </si>
  <si>
    <t>03169</t>
  </si>
  <si>
    <t>袁苏红</t>
  </si>
  <si>
    <t>03737</t>
  </si>
  <si>
    <t>辛丽颖</t>
  </si>
  <si>
    <t>14002</t>
  </si>
  <si>
    <t>田翠翠</t>
  </si>
  <si>
    <t>敖汉旗贝子府镇综合服务中心</t>
  </si>
  <si>
    <t>13412</t>
  </si>
  <si>
    <t>刘琪硕</t>
  </si>
  <si>
    <t>17496</t>
  </si>
  <si>
    <t>张国斌</t>
  </si>
  <si>
    <t>26663</t>
  </si>
  <si>
    <t>徐曼</t>
  </si>
  <si>
    <t>08749</t>
  </si>
  <si>
    <t>郭梦欢</t>
  </si>
  <si>
    <t>25792</t>
  </si>
  <si>
    <t>22601</t>
  </si>
  <si>
    <t>宫晓萌</t>
  </si>
  <si>
    <t>14997</t>
  </si>
  <si>
    <t>赵靖</t>
  </si>
  <si>
    <t>07965</t>
  </si>
  <si>
    <t>王超伟</t>
  </si>
  <si>
    <t>29453</t>
  </si>
  <si>
    <t>高长江</t>
  </si>
  <si>
    <t>18146</t>
  </si>
  <si>
    <t>06085</t>
  </si>
  <si>
    <t>宗小波</t>
  </si>
  <si>
    <t>07496</t>
  </si>
  <si>
    <t>于晓东</t>
  </si>
  <si>
    <t>15977</t>
  </si>
  <si>
    <t>16834</t>
  </si>
  <si>
    <t>赵宏江</t>
  </si>
  <si>
    <t>27583</t>
  </si>
  <si>
    <t>常洪宇</t>
  </si>
  <si>
    <t>06758</t>
  </si>
  <si>
    <t>舒立雪</t>
  </si>
  <si>
    <t>12707</t>
  </si>
  <si>
    <t>姜石虎</t>
  </si>
  <si>
    <t>10200</t>
  </si>
  <si>
    <t>薛星鹏</t>
  </si>
  <si>
    <t>23098</t>
  </si>
  <si>
    <t>樊文新</t>
  </si>
  <si>
    <t>01745</t>
  </si>
  <si>
    <t>03500</t>
  </si>
  <si>
    <t>苏洪波</t>
  </si>
  <si>
    <t>03859</t>
  </si>
  <si>
    <t>03375</t>
  </si>
  <si>
    <t>范春鹏</t>
  </si>
  <si>
    <t>00488</t>
  </si>
  <si>
    <t>韩湘</t>
  </si>
  <si>
    <t>03833</t>
  </si>
  <si>
    <t>邓伟东</t>
  </si>
  <si>
    <t>02953</t>
  </si>
  <si>
    <t>04184</t>
  </si>
  <si>
    <t>03329</t>
  </si>
  <si>
    <t>周春雷</t>
  </si>
  <si>
    <t>04212</t>
  </si>
  <si>
    <t>亢淑廷</t>
  </si>
  <si>
    <t>03278</t>
  </si>
  <si>
    <t>02620</t>
  </si>
  <si>
    <t>邹磊</t>
  </si>
  <si>
    <t>04207</t>
  </si>
  <si>
    <t>卢静</t>
  </si>
  <si>
    <t>01586</t>
  </si>
  <si>
    <t>张立健</t>
  </si>
  <si>
    <t>04259</t>
  </si>
  <si>
    <t>李姜玥</t>
  </si>
  <si>
    <t>03213</t>
  </si>
  <si>
    <t>马亮</t>
  </si>
  <si>
    <t>01388</t>
  </si>
  <si>
    <t>金宏宇</t>
  </si>
  <si>
    <t>00187</t>
  </si>
  <si>
    <t>03791</t>
  </si>
  <si>
    <t>曹宇昕</t>
  </si>
  <si>
    <t>01702</t>
  </si>
  <si>
    <t>吕海梅</t>
  </si>
  <si>
    <t>01796</t>
  </si>
  <si>
    <t>牟婉珍</t>
  </si>
  <si>
    <t>01808</t>
  </si>
  <si>
    <t>宫远征</t>
  </si>
  <si>
    <t>01875</t>
  </si>
  <si>
    <t>韩秋</t>
  </si>
  <si>
    <t>01258</t>
  </si>
  <si>
    <t>马维维</t>
  </si>
  <si>
    <t>01674</t>
  </si>
  <si>
    <t>10602</t>
  </si>
  <si>
    <t>李春颖</t>
  </si>
  <si>
    <t>敖汉旗金厂沟梁镇综合执法大队</t>
  </si>
  <si>
    <t>29631</t>
  </si>
  <si>
    <t>于美娟</t>
  </si>
  <si>
    <t>08568</t>
  </si>
  <si>
    <t>杨少尉</t>
  </si>
  <si>
    <t>敖汉旗金厂沟梁镇综合服务中心</t>
  </si>
  <si>
    <t>11414</t>
  </si>
  <si>
    <t>郑洪雨</t>
  </si>
  <si>
    <t>12400</t>
  </si>
  <si>
    <t>26828</t>
  </si>
  <si>
    <t>徐欢欢</t>
  </si>
  <si>
    <t>07216</t>
  </si>
  <si>
    <t>佟昊</t>
  </si>
  <si>
    <t>12774</t>
  </si>
  <si>
    <t>于丽影</t>
  </si>
  <si>
    <t>23898</t>
  </si>
  <si>
    <t>尹晓钰</t>
  </si>
  <si>
    <t>29542</t>
  </si>
  <si>
    <t>杨晓惠</t>
  </si>
  <si>
    <t>28558</t>
  </si>
  <si>
    <t>徐佳腾</t>
  </si>
  <si>
    <t>22292</t>
  </si>
  <si>
    <t>祝贺</t>
  </si>
  <si>
    <t>12874</t>
  </si>
  <si>
    <t>林庆美</t>
  </si>
  <si>
    <t>20040</t>
  </si>
  <si>
    <t>曲佳雯</t>
  </si>
  <si>
    <t>28279</t>
  </si>
  <si>
    <t>06060</t>
  </si>
  <si>
    <t>高天依</t>
  </si>
  <si>
    <t>05856</t>
  </si>
  <si>
    <t>刘吉华</t>
  </si>
  <si>
    <t>10215</t>
  </si>
  <si>
    <t>孙越</t>
  </si>
  <si>
    <t>22011</t>
  </si>
  <si>
    <t>孟繁宇</t>
  </si>
  <si>
    <t>26353</t>
  </si>
  <si>
    <t>郭美键</t>
  </si>
  <si>
    <t>05323</t>
  </si>
  <si>
    <t>宁孝波</t>
  </si>
  <si>
    <t>12559</t>
  </si>
  <si>
    <t>张大鹏</t>
  </si>
  <si>
    <t>19526</t>
  </si>
  <si>
    <t>16413</t>
  </si>
  <si>
    <t>王伟刚</t>
  </si>
  <si>
    <t>27451</t>
  </si>
  <si>
    <t>13592</t>
  </si>
  <si>
    <t>张天庆</t>
  </si>
  <si>
    <t>16784</t>
  </si>
  <si>
    <t>10053</t>
  </si>
  <si>
    <t>杨晓飞</t>
  </si>
  <si>
    <t>14848</t>
  </si>
  <si>
    <t>齐爽</t>
  </si>
  <si>
    <t>04640</t>
  </si>
  <si>
    <t>劳海兵</t>
  </si>
  <si>
    <t>02478</t>
  </si>
  <si>
    <t>刘晓峰</t>
  </si>
  <si>
    <t>02446</t>
  </si>
  <si>
    <t>侯翔皓</t>
  </si>
  <si>
    <t>01037</t>
  </si>
  <si>
    <t>康亚荣</t>
  </si>
  <si>
    <t>02689</t>
  </si>
  <si>
    <t>贺太阳</t>
  </si>
  <si>
    <t>04287</t>
  </si>
  <si>
    <t>毕温阁</t>
  </si>
  <si>
    <t>03094</t>
  </si>
  <si>
    <t>于洪波</t>
  </si>
  <si>
    <t>03973</t>
  </si>
  <si>
    <t>张玥瑜</t>
  </si>
  <si>
    <t>03468</t>
  </si>
  <si>
    <t>娄鑫磊</t>
  </si>
  <si>
    <t>01793</t>
  </si>
  <si>
    <t>杨向楠</t>
  </si>
  <si>
    <t>02992</t>
  </si>
  <si>
    <t>鲍灵敏</t>
  </si>
  <si>
    <t>02131</t>
  </si>
  <si>
    <t>王骏赫</t>
  </si>
  <si>
    <t>00934</t>
  </si>
  <si>
    <t>张海艳</t>
  </si>
  <si>
    <t>03765</t>
  </si>
  <si>
    <t>杨立芳</t>
  </si>
  <si>
    <t>02818</t>
  </si>
  <si>
    <t>朱红妍</t>
  </si>
  <si>
    <t>02283</t>
  </si>
  <si>
    <t>金红丽</t>
  </si>
  <si>
    <t>03290</t>
  </si>
  <si>
    <t>李冬青</t>
  </si>
  <si>
    <t>02100</t>
  </si>
  <si>
    <t>林娇</t>
  </si>
  <si>
    <t>01026</t>
  </si>
  <si>
    <t>张新光</t>
  </si>
  <si>
    <t>03161</t>
  </si>
  <si>
    <t>李玉雷</t>
  </si>
  <si>
    <t>21847</t>
  </si>
  <si>
    <t>敖汉旗下洼镇综合执法大队</t>
  </si>
  <si>
    <t>16155</t>
  </si>
  <si>
    <t>邢健</t>
  </si>
  <si>
    <t>20424</t>
  </si>
  <si>
    <t>季久朋</t>
  </si>
  <si>
    <t>28827</t>
  </si>
  <si>
    <t>徐赫男</t>
  </si>
  <si>
    <t>05573</t>
  </si>
  <si>
    <t>孙洪宇</t>
  </si>
  <si>
    <t>24638</t>
  </si>
  <si>
    <t>左志超</t>
  </si>
  <si>
    <t>17940</t>
  </si>
  <si>
    <t>王思宇</t>
  </si>
  <si>
    <t>18590</t>
  </si>
  <si>
    <t>沈春浩</t>
  </si>
  <si>
    <t>04335</t>
  </si>
  <si>
    <t>贾鹏达</t>
  </si>
  <si>
    <t>10656</t>
  </si>
  <si>
    <t>孙宝峰</t>
  </si>
  <si>
    <t>敖汉旗下洼镇综合服务中心</t>
  </si>
  <si>
    <t>19891</t>
  </si>
  <si>
    <t>王经</t>
  </si>
  <si>
    <t>23305</t>
  </si>
  <si>
    <t>赵晓影</t>
  </si>
  <si>
    <t>11896</t>
  </si>
  <si>
    <t>17894</t>
  </si>
  <si>
    <t>左志娜</t>
  </si>
  <si>
    <t>20028</t>
  </si>
  <si>
    <t>16577</t>
  </si>
  <si>
    <t>孙晓宇</t>
  </si>
  <si>
    <t>22255</t>
  </si>
  <si>
    <t>27129</t>
  </si>
  <si>
    <t>18879</t>
  </si>
  <si>
    <t>刘宏蕊</t>
  </si>
  <si>
    <t>06511</t>
  </si>
  <si>
    <t>03648</t>
  </si>
  <si>
    <t>常洪健</t>
  </si>
  <si>
    <t>03454</t>
  </si>
  <si>
    <t>国彦文</t>
  </si>
  <si>
    <t>11667</t>
  </si>
  <si>
    <t>敖汉旗兴隆洼镇综合执法大队</t>
  </si>
  <si>
    <t>24198</t>
  </si>
  <si>
    <t>12174</t>
  </si>
  <si>
    <t>刘铁洪</t>
  </si>
  <si>
    <t>18725</t>
  </si>
  <si>
    <t>王胜鑫</t>
  </si>
  <si>
    <t>25082</t>
  </si>
  <si>
    <t>胡斌</t>
  </si>
  <si>
    <t>06671</t>
  </si>
  <si>
    <t>张天慧</t>
  </si>
  <si>
    <t>16156</t>
  </si>
  <si>
    <t>苏效明</t>
  </si>
  <si>
    <t>18754</t>
  </si>
  <si>
    <t>韩庆利</t>
  </si>
  <si>
    <t>29599</t>
  </si>
  <si>
    <t>王海川</t>
  </si>
  <si>
    <t>25222</t>
  </si>
  <si>
    <t>李镜宇</t>
  </si>
  <si>
    <t>17505</t>
  </si>
  <si>
    <t>宫恩剑</t>
  </si>
  <si>
    <t>22131</t>
  </si>
  <si>
    <t>05983</t>
  </si>
  <si>
    <t>徐国龙</t>
  </si>
  <si>
    <t>09040</t>
  </si>
  <si>
    <t>29121</t>
  </si>
  <si>
    <t>徐小伟</t>
  </si>
  <si>
    <t>24715</t>
  </si>
  <si>
    <t>崔彤</t>
  </si>
  <si>
    <t>25336</t>
  </si>
  <si>
    <t>25766</t>
  </si>
  <si>
    <t>吴大元</t>
  </si>
  <si>
    <t>22974</t>
  </si>
  <si>
    <t>赵宏亮</t>
  </si>
  <si>
    <t>04668</t>
  </si>
  <si>
    <t>15949</t>
  </si>
  <si>
    <t>尉洪然</t>
  </si>
  <si>
    <t>23311</t>
  </si>
  <si>
    <t>25618</t>
  </si>
  <si>
    <t>30041</t>
  </si>
  <si>
    <t>张宗强</t>
  </si>
  <si>
    <t>10956</t>
  </si>
  <si>
    <t>王志文</t>
  </si>
  <si>
    <t>20344</t>
  </si>
  <si>
    <t>梁忠升</t>
  </si>
  <si>
    <t>18893</t>
  </si>
  <si>
    <t>臧璐娜</t>
  </si>
  <si>
    <t>07573</t>
  </si>
  <si>
    <t>张雨萌</t>
  </si>
  <si>
    <t>08571</t>
  </si>
  <si>
    <t>陈国辉</t>
  </si>
  <si>
    <t>21381</t>
  </si>
  <si>
    <t>15342</t>
  </si>
  <si>
    <t>刘国权</t>
  </si>
  <si>
    <t>16426</t>
  </si>
  <si>
    <t>曲玮达</t>
  </si>
  <si>
    <t>04724</t>
  </si>
  <si>
    <t>03630</t>
  </si>
  <si>
    <t>李国旭</t>
  </si>
  <si>
    <t>04268</t>
  </si>
  <si>
    <t>姜天禹</t>
  </si>
  <si>
    <t>03619</t>
  </si>
  <si>
    <t>李孝梅</t>
  </si>
  <si>
    <t>04242</t>
  </si>
  <si>
    <t>01959</t>
  </si>
  <si>
    <t>冯栋伟</t>
  </si>
  <si>
    <t>03095</t>
  </si>
  <si>
    <t>吕金辉</t>
  </si>
  <si>
    <t>02936</t>
  </si>
  <si>
    <t>胡梦东</t>
  </si>
  <si>
    <t>03110</t>
  </si>
  <si>
    <t>郭富东</t>
  </si>
  <si>
    <t>00840</t>
  </si>
  <si>
    <t>代云峰</t>
  </si>
  <si>
    <t>02650</t>
  </si>
  <si>
    <t>徐天開</t>
  </si>
  <si>
    <t>03491</t>
  </si>
  <si>
    <t>赵超</t>
  </si>
  <si>
    <t>01340</t>
  </si>
  <si>
    <t>01533</t>
  </si>
  <si>
    <t>计兴宇</t>
  </si>
  <si>
    <t>23529</t>
  </si>
  <si>
    <t>敖汉旗兴隆洼镇综合服务中心</t>
  </si>
  <si>
    <t>21985</t>
  </si>
  <si>
    <t>沈玉玲</t>
  </si>
  <si>
    <t>30721</t>
  </si>
  <si>
    <t>马成伟</t>
  </si>
  <si>
    <t>24766</t>
  </si>
  <si>
    <t>李宏超</t>
  </si>
  <si>
    <t>17594</t>
  </si>
  <si>
    <t>11163</t>
  </si>
  <si>
    <t>19111</t>
  </si>
  <si>
    <t>杨延超</t>
  </si>
  <si>
    <t>17204</t>
  </si>
  <si>
    <t>杨秀荣</t>
  </si>
  <si>
    <t>12478</t>
  </si>
  <si>
    <t>李若萌</t>
  </si>
  <si>
    <t>12987</t>
  </si>
  <si>
    <t>11819</t>
  </si>
  <si>
    <t>王荣芳</t>
  </si>
  <si>
    <t>12245</t>
  </si>
  <si>
    <t>于兴华</t>
  </si>
  <si>
    <t>16341</t>
  </si>
  <si>
    <t>21044</t>
  </si>
  <si>
    <t>高华宇</t>
  </si>
  <si>
    <t>24085</t>
  </si>
  <si>
    <t>孙晓蕾</t>
  </si>
  <si>
    <t>21427</t>
  </si>
  <si>
    <t>张桂金</t>
  </si>
  <si>
    <t>12643</t>
  </si>
  <si>
    <t>宫凌云</t>
  </si>
  <si>
    <t>24520</t>
  </si>
  <si>
    <t>王俊博</t>
  </si>
  <si>
    <t>16026</t>
  </si>
  <si>
    <t>杜宝鑫</t>
  </si>
  <si>
    <t>24776</t>
  </si>
  <si>
    <t>27091</t>
  </si>
  <si>
    <t>顾文博</t>
  </si>
  <si>
    <t>07123</t>
  </si>
  <si>
    <t>姜杉杉</t>
  </si>
  <si>
    <t>24204</t>
  </si>
  <si>
    <t>王克然</t>
  </si>
  <si>
    <t>11158</t>
  </si>
  <si>
    <t>魏凤龙</t>
  </si>
  <si>
    <t>13078</t>
  </si>
  <si>
    <t>杨天奇</t>
  </si>
  <si>
    <t>11331</t>
  </si>
  <si>
    <t>马春雨</t>
  </si>
  <si>
    <t>03585</t>
  </si>
  <si>
    <t>张学新</t>
  </si>
  <si>
    <t>03607</t>
  </si>
  <si>
    <t>叶志婷</t>
  </si>
  <si>
    <t>03644</t>
  </si>
  <si>
    <t>胡珍艳</t>
  </si>
  <si>
    <t>03767</t>
  </si>
  <si>
    <t>李升冉</t>
  </si>
  <si>
    <t>02528</t>
  </si>
  <si>
    <t>刘瑞成</t>
  </si>
  <si>
    <t>04257</t>
  </si>
  <si>
    <t>张亚秀</t>
  </si>
  <si>
    <t>03802</t>
  </si>
  <si>
    <t>王靖奇</t>
  </si>
  <si>
    <t>00466</t>
  </si>
  <si>
    <t>03392</t>
  </si>
  <si>
    <t>李连刚</t>
  </si>
  <si>
    <t>03715</t>
  </si>
  <si>
    <t>02602</t>
  </si>
  <si>
    <t>朱百贺</t>
  </si>
  <si>
    <t>02497</t>
  </si>
  <si>
    <t>钱杨</t>
  </si>
  <si>
    <t>00900</t>
  </si>
  <si>
    <t>史彦明</t>
  </si>
  <si>
    <t>04182</t>
  </si>
  <si>
    <t>朱久臣</t>
  </si>
  <si>
    <t>00976</t>
  </si>
  <si>
    <t>01558</t>
  </si>
  <si>
    <t>02489</t>
  </si>
  <si>
    <t>宋海瑞</t>
  </si>
  <si>
    <t>01508</t>
  </si>
  <si>
    <t>李万刚</t>
  </si>
  <si>
    <t>01934</t>
  </si>
  <si>
    <t>03703</t>
  </si>
  <si>
    <t>韩永然</t>
  </si>
  <si>
    <t>02556</t>
  </si>
  <si>
    <t>11620</t>
  </si>
  <si>
    <t>车向欣</t>
  </si>
  <si>
    <t>敖汉旗黄羊洼镇综合服务中心</t>
  </si>
  <si>
    <t>19102</t>
  </si>
  <si>
    <t>李仁伟</t>
  </si>
  <si>
    <t>18368</t>
  </si>
  <si>
    <t>李经济</t>
  </si>
  <si>
    <t>06521</t>
  </si>
  <si>
    <t>27137</t>
  </si>
  <si>
    <t>27804</t>
  </si>
  <si>
    <t>毕温鑫</t>
  </si>
  <si>
    <t>28324</t>
  </si>
  <si>
    <t>许颖</t>
  </si>
  <si>
    <t>25897</t>
  </si>
  <si>
    <t>李薇薇</t>
  </si>
  <si>
    <t>06405</t>
  </si>
  <si>
    <t>徐晓文</t>
  </si>
  <si>
    <t>29309</t>
  </si>
  <si>
    <t>赵庭波</t>
  </si>
  <si>
    <t>16222</t>
  </si>
  <si>
    <t>张洪玉</t>
  </si>
  <si>
    <t>15325</t>
  </si>
  <si>
    <t>06093</t>
  </si>
  <si>
    <t>白明昊</t>
  </si>
  <si>
    <t>22551</t>
  </si>
  <si>
    <t>24328</t>
  </si>
  <si>
    <t>陈小涵</t>
  </si>
  <si>
    <t>08422</t>
  </si>
  <si>
    <t>于鑫娜</t>
  </si>
  <si>
    <t>16597</t>
  </si>
  <si>
    <t>王宝贤</t>
  </si>
  <si>
    <t>23891</t>
  </si>
  <si>
    <t>张新然</t>
  </si>
  <si>
    <t>24712</t>
  </si>
  <si>
    <t>马德华</t>
  </si>
  <si>
    <t>23457</t>
  </si>
  <si>
    <t>金学静</t>
  </si>
  <si>
    <t>11399</t>
  </si>
  <si>
    <t>宋志伟</t>
  </si>
  <si>
    <t>22650</t>
  </si>
  <si>
    <t>刘卫刚</t>
  </si>
  <si>
    <t>18824</t>
  </si>
  <si>
    <t>陈元秀</t>
  </si>
  <si>
    <t>01142</t>
  </si>
  <si>
    <t>李金鑫</t>
  </si>
  <si>
    <t>03369</t>
  </si>
  <si>
    <t>24590</t>
  </si>
  <si>
    <t>孟根宝勒日</t>
  </si>
  <si>
    <t>12277</t>
  </si>
  <si>
    <t>苏日格日乐图</t>
  </si>
  <si>
    <t>28087</t>
  </si>
  <si>
    <t>蒙医内科</t>
  </si>
  <si>
    <t>29049</t>
  </si>
  <si>
    <t>阿娜尔</t>
  </si>
  <si>
    <t>17053</t>
  </si>
  <si>
    <t>胡斯贵</t>
  </si>
  <si>
    <t>16585</t>
  </si>
  <si>
    <t>都拉干</t>
  </si>
  <si>
    <t>21446</t>
  </si>
  <si>
    <t>乌日图</t>
  </si>
  <si>
    <t>畜牧科研2</t>
  </si>
  <si>
    <t>15116</t>
  </si>
  <si>
    <t>11278</t>
  </si>
  <si>
    <t>12807</t>
  </si>
  <si>
    <t>28151</t>
  </si>
  <si>
    <t>16719</t>
  </si>
  <si>
    <t>17131</t>
  </si>
  <si>
    <t>20741</t>
  </si>
  <si>
    <t>伟力斯</t>
  </si>
  <si>
    <t>16983</t>
  </si>
  <si>
    <t>11567</t>
  </si>
  <si>
    <t>黄文雅</t>
  </si>
  <si>
    <t>22418</t>
  </si>
  <si>
    <t>伊日贵其其格</t>
  </si>
  <si>
    <t>25446</t>
  </si>
  <si>
    <t>呼和娜荷亚</t>
  </si>
  <si>
    <t>05676</t>
  </si>
  <si>
    <t>娜日格乐</t>
  </si>
  <si>
    <t>13188</t>
  </si>
  <si>
    <t>26397</t>
  </si>
  <si>
    <t>那日格拉</t>
  </si>
  <si>
    <t>04664</t>
  </si>
  <si>
    <t>索木钦</t>
  </si>
  <si>
    <t>13130</t>
  </si>
  <si>
    <t>格日力斯布达</t>
  </si>
  <si>
    <t>教师5</t>
  </si>
  <si>
    <t>10147</t>
  </si>
  <si>
    <t>综合管理岗1</t>
  </si>
  <si>
    <t>22443</t>
  </si>
  <si>
    <t>娜布其</t>
  </si>
  <si>
    <t>17141</t>
  </si>
  <si>
    <t>斯琴巴特尔</t>
  </si>
  <si>
    <t>26352</t>
  </si>
  <si>
    <t>18104</t>
  </si>
  <si>
    <t>雷乌日乐</t>
  </si>
  <si>
    <t>16621</t>
  </si>
  <si>
    <t>德勒黑</t>
  </si>
  <si>
    <t>14681</t>
  </si>
  <si>
    <t>牡丹</t>
  </si>
  <si>
    <t>30932</t>
  </si>
  <si>
    <t>09108</t>
  </si>
  <si>
    <t>乌仁曹都</t>
  </si>
  <si>
    <t>21841</t>
  </si>
  <si>
    <t>20902</t>
  </si>
  <si>
    <t>06969</t>
  </si>
  <si>
    <t>23468</t>
  </si>
  <si>
    <t>金秋实</t>
  </si>
  <si>
    <t>29127</t>
  </si>
  <si>
    <t>27904</t>
  </si>
  <si>
    <t>28520</t>
  </si>
  <si>
    <t>29798</t>
  </si>
  <si>
    <t>赛罕图亚</t>
  </si>
  <si>
    <t>保教室2</t>
  </si>
  <si>
    <t>17958</t>
  </si>
  <si>
    <t>25927</t>
  </si>
  <si>
    <t>那木拉</t>
  </si>
  <si>
    <t>16323</t>
  </si>
  <si>
    <t>萨其如拉</t>
  </si>
  <si>
    <t>21609</t>
  </si>
  <si>
    <t>葛根塔娜</t>
  </si>
  <si>
    <t>29474</t>
  </si>
  <si>
    <t>南定</t>
  </si>
  <si>
    <t>25805</t>
  </si>
  <si>
    <t>阿迪亚</t>
  </si>
  <si>
    <t>13158</t>
  </si>
  <si>
    <t>22753</t>
  </si>
  <si>
    <t>苏亚</t>
  </si>
  <si>
    <t>19811</t>
  </si>
  <si>
    <t>27867</t>
  </si>
  <si>
    <t>鲍常财</t>
  </si>
  <si>
    <t>11638</t>
  </si>
  <si>
    <t>那布其</t>
  </si>
  <si>
    <t>06978</t>
  </si>
  <si>
    <t>24297</t>
  </si>
  <si>
    <t>晓颖</t>
  </si>
  <si>
    <t>13417</t>
  </si>
  <si>
    <t>莫日根必力格</t>
  </si>
  <si>
    <t>22072</t>
  </si>
  <si>
    <t>巴音孟和</t>
  </si>
  <si>
    <t>28204</t>
  </si>
  <si>
    <t>义勒呼</t>
  </si>
  <si>
    <t>12141</t>
  </si>
  <si>
    <t>其格乐根</t>
  </si>
  <si>
    <t>14970</t>
  </si>
  <si>
    <t>吴智明</t>
  </si>
  <si>
    <t>12073</t>
  </si>
  <si>
    <t>乌力吉门德</t>
  </si>
  <si>
    <t>22350</t>
  </si>
  <si>
    <t>17843</t>
  </si>
  <si>
    <t>29076</t>
  </si>
  <si>
    <t>巴雅力嘎</t>
  </si>
  <si>
    <t>20185</t>
  </si>
  <si>
    <t>23939</t>
  </si>
  <si>
    <t>04869</t>
  </si>
  <si>
    <t>益利那</t>
  </si>
  <si>
    <t>30347</t>
  </si>
  <si>
    <t>乌兰敖都</t>
  </si>
  <si>
    <t>15686</t>
  </si>
  <si>
    <t>伊仁太</t>
  </si>
  <si>
    <t>06104</t>
  </si>
  <si>
    <t>卓兰</t>
  </si>
  <si>
    <t>30538</t>
  </si>
  <si>
    <t>钢胡雅嘎</t>
  </si>
  <si>
    <t>28402</t>
  </si>
  <si>
    <t>莫德勒图</t>
  </si>
  <si>
    <t>06648</t>
  </si>
  <si>
    <t>16013</t>
  </si>
  <si>
    <t>美英</t>
  </si>
  <si>
    <t>20785</t>
  </si>
  <si>
    <t>其格齐</t>
  </si>
  <si>
    <t>07720</t>
  </si>
  <si>
    <t>29391</t>
  </si>
  <si>
    <t>哈达巴图</t>
  </si>
  <si>
    <t>04435</t>
  </si>
  <si>
    <t>高云娜</t>
  </si>
  <si>
    <t>留置场所工作人员3</t>
  </si>
  <si>
    <t>01094</t>
  </si>
  <si>
    <t>苏亚力其木格</t>
  </si>
  <si>
    <t>00992</t>
  </si>
  <si>
    <t>青照力格图</t>
  </si>
  <si>
    <t>00651</t>
  </si>
  <si>
    <t>00905</t>
  </si>
  <si>
    <t>温都尓呼</t>
  </si>
  <si>
    <t>01975</t>
  </si>
  <si>
    <t>02828</t>
  </si>
  <si>
    <t>春霞</t>
  </si>
  <si>
    <t>23538</t>
  </si>
  <si>
    <t>17430</t>
  </si>
  <si>
    <t>萨出拉</t>
  </si>
  <si>
    <t>18462</t>
  </si>
  <si>
    <t>玛拉沁呼</t>
  </si>
  <si>
    <t>09114</t>
  </si>
  <si>
    <t>其乐格日</t>
  </si>
  <si>
    <t>21148</t>
  </si>
  <si>
    <t>11107</t>
  </si>
  <si>
    <t>11918</t>
  </si>
  <si>
    <t>乌英嘎</t>
  </si>
  <si>
    <t>23797</t>
  </si>
  <si>
    <t>乌伊罕</t>
  </si>
  <si>
    <t>09239</t>
  </si>
  <si>
    <t>朝宝</t>
  </si>
  <si>
    <t>17512</t>
  </si>
  <si>
    <t>10129</t>
  </si>
  <si>
    <t>查日苏</t>
  </si>
  <si>
    <t>19219</t>
  </si>
  <si>
    <t>07548</t>
  </si>
  <si>
    <t>斯琴呼</t>
  </si>
  <si>
    <t>11249</t>
  </si>
  <si>
    <t>阿日根其其格</t>
  </si>
  <si>
    <t>23378</t>
  </si>
  <si>
    <t>布仁图雅</t>
  </si>
  <si>
    <t>24164</t>
  </si>
  <si>
    <t>赛罕吉雅</t>
  </si>
  <si>
    <t>23589</t>
  </si>
  <si>
    <t>乌日柴胡</t>
  </si>
  <si>
    <t>05357</t>
  </si>
  <si>
    <t>嘎力巴</t>
  </si>
  <si>
    <t>23761</t>
  </si>
  <si>
    <t>阿斯娜</t>
  </si>
  <si>
    <t>蒙文记者2</t>
  </si>
  <si>
    <t>18267</t>
  </si>
  <si>
    <t>那钦</t>
  </si>
  <si>
    <t>20790</t>
  </si>
  <si>
    <t>27751</t>
  </si>
  <si>
    <t>清明</t>
  </si>
  <si>
    <t>10245</t>
  </si>
  <si>
    <t>敖图格图</t>
  </si>
  <si>
    <t>20299</t>
  </si>
  <si>
    <t>娜仁呼</t>
  </si>
  <si>
    <t>23551</t>
  </si>
  <si>
    <t>巴亚斯拉</t>
  </si>
  <si>
    <t>16058</t>
  </si>
  <si>
    <t>曹日娜</t>
  </si>
  <si>
    <t>05503</t>
  </si>
  <si>
    <t>宝海龙</t>
  </si>
  <si>
    <t>28178</t>
  </si>
  <si>
    <t>昭拉</t>
  </si>
  <si>
    <t>08540</t>
  </si>
  <si>
    <t>09784</t>
  </si>
  <si>
    <t>高梅荣</t>
  </si>
  <si>
    <t>16154</t>
  </si>
  <si>
    <t>苏尼其其格</t>
  </si>
  <si>
    <t>05824</t>
  </si>
  <si>
    <t>苏都拉嘎其</t>
  </si>
  <si>
    <t>05159</t>
  </si>
  <si>
    <t>29779</t>
  </si>
  <si>
    <t>10981</t>
  </si>
  <si>
    <t>18279</t>
  </si>
  <si>
    <t>13341</t>
  </si>
  <si>
    <t>德力根巴雅尔</t>
  </si>
  <si>
    <t>13465</t>
  </si>
  <si>
    <t>南丁其其格</t>
  </si>
  <si>
    <t>29255</t>
  </si>
  <si>
    <t>斯琴苏道</t>
  </si>
  <si>
    <t>09356</t>
  </si>
  <si>
    <t>萨其日拉</t>
  </si>
  <si>
    <t>16671</t>
  </si>
  <si>
    <t>孟克朝鲁</t>
  </si>
  <si>
    <t>26293</t>
  </si>
  <si>
    <t>24509</t>
  </si>
  <si>
    <t>乌莫嘎</t>
  </si>
  <si>
    <t>18858</t>
  </si>
  <si>
    <t>代小</t>
  </si>
  <si>
    <t>19067</t>
  </si>
  <si>
    <t>15358</t>
  </si>
  <si>
    <t>都日娜</t>
  </si>
  <si>
    <t>12581</t>
  </si>
  <si>
    <t>金龙</t>
  </si>
  <si>
    <t>17847</t>
  </si>
  <si>
    <t>乌斯哈拉</t>
  </si>
  <si>
    <t>专业综合岗1</t>
  </si>
  <si>
    <t>17553</t>
  </si>
  <si>
    <t>宝玉</t>
  </si>
  <si>
    <t>10173</t>
  </si>
  <si>
    <t>08011</t>
  </si>
  <si>
    <t>白兴</t>
  </si>
  <si>
    <t>08933</t>
  </si>
  <si>
    <t>通拉嘎</t>
  </si>
  <si>
    <t>09513</t>
  </si>
  <si>
    <t>恩和图雅</t>
  </si>
  <si>
    <t>监管场所工作人员1</t>
  </si>
  <si>
    <t>18957</t>
  </si>
  <si>
    <t>钦白</t>
  </si>
  <si>
    <t>25852</t>
  </si>
  <si>
    <t>高日哈</t>
  </si>
  <si>
    <t>15142</t>
  </si>
  <si>
    <t>阿拉坦道格套</t>
  </si>
  <si>
    <t>08861</t>
  </si>
  <si>
    <t>23316</t>
  </si>
  <si>
    <t>22283</t>
  </si>
  <si>
    <t>玛希毕力格</t>
  </si>
  <si>
    <t>21731</t>
  </si>
  <si>
    <t>胡琴</t>
  </si>
  <si>
    <t>26012</t>
  </si>
  <si>
    <t>嘎力板</t>
  </si>
  <si>
    <t>05209</t>
  </si>
  <si>
    <t>安全监督员2</t>
  </si>
  <si>
    <t>11743</t>
  </si>
  <si>
    <t>朝格吉勒</t>
  </si>
  <si>
    <t>08804</t>
  </si>
  <si>
    <t>28351</t>
  </si>
  <si>
    <t>唐苏格</t>
  </si>
  <si>
    <t>17818</t>
  </si>
  <si>
    <t>宫伟义</t>
  </si>
  <si>
    <t>19079</t>
  </si>
  <si>
    <t>赛音吉雅</t>
  </si>
  <si>
    <t>18404</t>
  </si>
  <si>
    <t>白音德勒黑</t>
  </si>
  <si>
    <t>11737</t>
  </si>
  <si>
    <t>牧其日</t>
  </si>
  <si>
    <t>21237</t>
  </si>
  <si>
    <t>阿森纳</t>
  </si>
  <si>
    <t>20224</t>
  </si>
  <si>
    <t>那顺德力根</t>
  </si>
  <si>
    <t>24524</t>
  </si>
  <si>
    <t>鲍文杰</t>
  </si>
  <si>
    <t>质监所2</t>
  </si>
  <si>
    <t>18967</t>
  </si>
  <si>
    <t>苏都拉格其</t>
  </si>
  <si>
    <t>12514</t>
  </si>
  <si>
    <t>其力格日那日苏</t>
  </si>
  <si>
    <t>05649</t>
  </si>
  <si>
    <t>乌尼日其其格</t>
  </si>
  <si>
    <t>20218</t>
  </si>
  <si>
    <t>巴亚苏拉</t>
  </si>
  <si>
    <t>13254</t>
  </si>
  <si>
    <t>齐哈日格</t>
  </si>
  <si>
    <t>16200</t>
  </si>
  <si>
    <t>乌日夫</t>
  </si>
  <si>
    <t>22889</t>
  </si>
  <si>
    <t>陈黎明</t>
  </si>
  <si>
    <t>19375</t>
  </si>
  <si>
    <t>09362</t>
  </si>
  <si>
    <t>朱拉</t>
  </si>
  <si>
    <t>15158</t>
  </si>
  <si>
    <t>青龙</t>
  </si>
  <si>
    <t>救灾应急3</t>
  </si>
  <si>
    <t>20664</t>
  </si>
  <si>
    <t>18526</t>
  </si>
  <si>
    <t>苏亚乐</t>
  </si>
  <si>
    <t>23429</t>
  </si>
  <si>
    <t>格根图雅</t>
  </si>
  <si>
    <t>15156</t>
  </si>
  <si>
    <t>特尼格日</t>
  </si>
  <si>
    <t>12552</t>
  </si>
  <si>
    <t>玉力斯</t>
  </si>
  <si>
    <t>27368</t>
  </si>
  <si>
    <t>布图格乐图</t>
  </si>
  <si>
    <t>22018</t>
  </si>
  <si>
    <t>乌罕图</t>
  </si>
  <si>
    <t>29556</t>
  </si>
  <si>
    <t>阿斯如</t>
  </si>
  <si>
    <t>长青街道综合服务中心</t>
  </si>
  <si>
    <t>09614</t>
  </si>
  <si>
    <t>14902</t>
  </si>
  <si>
    <t>苏敦格日勒</t>
  </si>
  <si>
    <t>29622</t>
  </si>
  <si>
    <t>娜仁图亚</t>
  </si>
  <si>
    <t>27427</t>
  </si>
  <si>
    <t>伟乐苏</t>
  </si>
  <si>
    <t>14173</t>
  </si>
  <si>
    <t>21268</t>
  </si>
  <si>
    <t>木其尔</t>
  </si>
  <si>
    <t>13227</t>
  </si>
  <si>
    <t>23115</t>
  </si>
  <si>
    <t>依德尔莫尔根</t>
  </si>
  <si>
    <t>23998</t>
  </si>
  <si>
    <t>澈丽格尔</t>
  </si>
  <si>
    <t>18760</t>
  </si>
  <si>
    <t>阮慧敏</t>
  </si>
  <si>
    <t>30703</t>
  </si>
  <si>
    <t>鲍玉梅</t>
  </si>
  <si>
    <t>21047</t>
  </si>
  <si>
    <t>18062</t>
  </si>
  <si>
    <t>25369</t>
  </si>
  <si>
    <t>10659</t>
  </si>
  <si>
    <t>24200</t>
  </si>
  <si>
    <t>朝木力格</t>
  </si>
  <si>
    <t>04750</t>
  </si>
  <si>
    <t>08758</t>
  </si>
  <si>
    <t>临床护理</t>
  </si>
  <si>
    <t>08542</t>
  </si>
  <si>
    <t>29562</t>
  </si>
  <si>
    <t>青亮</t>
  </si>
  <si>
    <t>22059</t>
  </si>
  <si>
    <t>达布希拉图</t>
  </si>
  <si>
    <t>综合服务岗2</t>
  </si>
  <si>
    <t>11044</t>
  </si>
  <si>
    <t>苏亚拉其木格</t>
  </si>
  <si>
    <t>16532</t>
  </si>
  <si>
    <t>乌罕琪</t>
  </si>
  <si>
    <t>17122</t>
  </si>
  <si>
    <t>阿莉斯</t>
  </si>
  <si>
    <t>05919</t>
  </si>
  <si>
    <t>09974</t>
  </si>
  <si>
    <t>08716</t>
  </si>
  <si>
    <t>那日松</t>
  </si>
  <si>
    <t>红山区东城街道综合服务中心</t>
  </si>
  <si>
    <t>11066</t>
  </si>
  <si>
    <t>陈系</t>
  </si>
  <si>
    <t>16109</t>
  </si>
  <si>
    <t>蒙编记者</t>
  </si>
  <si>
    <t>05206</t>
  </si>
  <si>
    <t>21477</t>
  </si>
  <si>
    <t>乌力吉贺希格</t>
  </si>
  <si>
    <t>25030</t>
  </si>
  <si>
    <t>乌力吉木仁</t>
  </si>
  <si>
    <t>18881</t>
  </si>
  <si>
    <t>其勒木格</t>
  </si>
  <si>
    <t>15627</t>
  </si>
  <si>
    <t>22408</t>
  </si>
  <si>
    <t>草道格日乐</t>
  </si>
  <si>
    <t>27517</t>
  </si>
  <si>
    <t>木希叶乐</t>
  </si>
  <si>
    <t>19637</t>
  </si>
  <si>
    <t>义拉桂</t>
  </si>
  <si>
    <t>30082</t>
  </si>
  <si>
    <t>贺其英贵</t>
  </si>
  <si>
    <t>15221</t>
  </si>
  <si>
    <t>21801</t>
  </si>
  <si>
    <t>好根祝来</t>
  </si>
  <si>
    <t>21818</t>
  </si>
  <si>
    <t>16168</t>
  </si>
  <si>
    <t>苏布敦呼</t>
  </si>
  <si>
    <t>15456</t>
  </si>
  <si>
    <t>20898</t>
  </si>
  <si>
    <t>敖吉雅嘎</t>
  </si>
  <si>
    <t>15249</t>
  </si>
  <si>
    <t>脑民塔拉</t>
  </si>
  <si>
    <t>27599</t>
  </si>
  <si>
    <t>23666</t>
  </si>
  <si>
    <t>敖日格乐</t>
  </si>
  <si>
    <t>25879</t>
  </si>
  <si>
    <t>12509</t>
  </si>
  <si>
    <t>08586</t>
  </si>
  <si>
    <t>20853</t>
  </si>
  <si>
    <t>06637</t>
  </si>
  <si>
    <t>26339</t>
  </si>
  <si>
    <t>21085</t>
  </si>
  <si>
    <t>19698</t>
  </si>
  <si>
    <t>萨其日娜</t>
  </si>
  <si>
    <t>17346</t>
  </si>
  <si>
    <t>根小</t>
  </si>
  <si>
    <t>14800</t>
  </si>
  <si>
    <t>恩和赛彦</t>
  </si>
  <si>
    <t>24105</t>
  </si>
  <si>
    <t>希吉日呼</t>
  </si>
  <si>
    <t>30880</t>
  </si>
  <si>
    <t>阿古拉</t>
  </si>
  <si>
    <t>26602</t>
  </si>
  <si>
    <t>呼斯楞</t>
  </si>
  <si>
    <t>25308</t>
  </si>
  <si>
    <t>17040</t>
  </si>
  <si>
    <t>哈丹其其格</t>
  </si>
  <si>
    <t>01983</t>
  </si>
  <si>
    <t>乌友图</t>
  </si>
  <si>
    <t>02832</t>
  </si>
  <si>
    <t>乌日很达来</t>
  </si>
  <si>
    <t>14889</t>
  </si>
  <si>
    <t>15716</t>
  </si>
  <si>
    <t>普乐吉尔</t>
  </si>
  <si>
    <t>13757</t>
  </si>
  <si>
    <t>美灵</t>
  </si>
  <si>
    <t>25917</t>
  </si>
  <si>
    <t>胡和木其尔</t>
  </si>
  <si>
    <t>21807</t>
  </si>
  <si>
    <t>宝力乐</t>
  </si>
  <si>
    <t>22195</t>
  </si>
  <si>
    <t>24130</t>
  </si>
  <si>
    <t>19532</t>
  </si>
  <si>
    <t>15844</t>
  </si>
  <si>
    <t>梅星</t>
  </si>
  <si>
    <t>17888</t>
  </si>
  <si>
    <t>澈根</t>
  </si>
  <si>
    <t>29313</t>
  </si>
  <si>
    <t>乌根木其尔</t>
  </si>
  <si>
    <t>21713</t>
  </si>
  <si>
    <t>21769</t>
  </si>
  <si>
    <t>28020</t>
  </si>
  <si>
    <t>17046</t>
  </si>
  <si>
    <t>伊拉娜</t>
  </si>
  <si>
    <t>07403</t>
  </si>
  <si>
    <t>包咏梅</t>
  </si>
  <si>
    <t>07883</t>
  </si>
  <si>
    <t>21002</t>
  </si>
  <si>
    <t>那拉胡</t>
  </si>
  <si>
    <t>03245</t>
  </si>
  <si>
    <t>00928</t>
  </si>
  <si>
    <t>其乐格日呼</t>
  </si>
  <si>
    <t>03907</t>
  </si>
  <si>
    <t>额古勒花</t>
  </si>
  <si>
    <t>03236</t>
  </si>
  <si>
    <t>30416</t>
  </si>
  <si>
    <t>都楞宝力高</t>
  </si>
  <si>
    <t>16668</t>
  </si>
  <si>
    <t>20403</t>
  </si>
  <si>
    <t>11067</t>
  </si>
  <si>
    <t>旭日花</t>
  </si>
  <si>
    <t>20922</t>
  </si>
  <si>
    <t>巴彦朝格图</t>
  </si>
  <si>
    <t>25413</t>
  </si>
  <si>
    <t>孟根呼</t>
  </si>
  <si>
    <t>06110</t>
  </si>
  <si>
    <t>16021</t>
  </si>
  <si>
    <t>12523</t>
  </si>
  <si>
    <t>海日汉</t>
  </si>
  <si>
    <t>19876</t>
  </si>
  <si>
    <t>娜荷雅</t>
  </si>
  <si>
    <t>16816</t>
  </si>
  <si>
    <t>25058</t>
  </si>
  <si>
    <t>乌达巴拉其其格</t>
  </si>
  <si>
    <t>17995</t>
  </si>
  <si>
    <t>苏道莫日根</t>
  </si>
  <si>
    <t>08793</t>
  </si>
  <si>
    <t>27462</t>
  </si>
  <si>
    <t>20924</t>
  </si>
  <si>
    <t>新花</t>
  </si>
  <si>
    <t>15334</t>
  </si>
  <si>
    <t>洪格尔珠拉</t>
  </si>
  <si>
    <t>14096</t>
  </si>
  <si>
    <t>同拉嘎</t>
  </si>
  <si>
    <t>12900</t>
  </si>
  <si>
    <t>王俊飞</t>
  </si>
  <si>
    <t>09011</t>
  </si>
  <si>
    <t>鲍松波</t>
  </si>
  <si>
    <t>09797</t>
  </si>
  <si>
    <t>特尼格尔</t>
  </si>
  <si>
    <t>07106</t>
  </si>
  <si>
    <t>10061</t>
  </si>
  <si>
    <t>13747</t>
  </si>
  <si>
    <t>27364</t>
  </si>
  <si>
    <t>阿其拉图</t>
  </si>
  <si>
    <t>05037</t>
  </si>
  <si>
    <t>新吉乐呼</t>
  </si>
  <si>
    <t>14619</t>
  </si>
  <si>
    <t>宝乐尔塔娜</t>
  </si>
  <si>
    <t>30540</t>
  </si>
  <si>
    <t>扎日嘎拉</t>
  </si>
  <si>
    <t>05752</t>
  </si>
  <si>
    <t>参斯尔</t>
  </si>
  <si>
    <t>20503</t>
  </si>
  <si>
    <t>恩和巴雅尔</t>
  </si>
  <si>
    <t>08413</t>
  </si>
  <si>
    <t>巴图青何勒</t>
  </si>
  <si>
    <t>17366</t>
  </si>
  <si>
    <t>胡斯勒</t>
  </si>
  <si>
    <t>04701</t>
  </si>
  <si>
    <t>19371</t>
  </si>
  <si>
    <t>08998</t>
  </si>
  <si>
    <t>娇龙</t>
  </si>
  <si>
    <t>21487</t>
  </si>
  <si>
    <t>10805</t>
  </si>
  <si>
    <t>额敦达来</t>
  </si>
  <si>
    <t>08940</t>
  </si>
  <si>
    <t>娜仁其木格</t>
  </si>
  <si>
    <t>19797</t>
  </si>
  <si>
    <t>冬冬</t>
  </si>
  <si>
    <t>12875</t>
  </si>
  <si>
    <t>15566</t>
  </si>
  <si>
    <t>莫日根图</t>
  </si>
  <si>
    <t>21445</t>
  </si>
  <si>
    <t>哈斯乌拉</t>
  </si>
  <si>
    <t>27639</t>
  </si>
  <si>
    <t>16119</t>
  </si>
  <si>
    <t>乌仁朝鲁门</t>
  </si>
  <si>
    <t>09406</t>
  </si>
  <si>
    <t>曹都拉呼</t>
  </si>
  <si>
    <t>18023</t>
  </si>
  <si>
    <t>曹都格日勒</t>
  </si>
  <si>
    <t>12908</t>
  </si>
  <si>
    <t>满都拉扎布</t>
  </si>
  <si>
    <t>08071</t>
  </si>
  <si>
    <t>巴亚尔图</t>
  </si>
  <si>
    <t>16765</t>
  </si>
  <si>
    <t>哈斯毕力格</t>
  </si>
  <si>
    <t>17222</t>
  </si>
  <si>
    <t>白音夫</t>
  </si>
  <si>
    <t>27047</t>
  </si>
  <si>
    <t>乌力吉那仁</t>
  </si>
  <si>
    <t>18452</t>
  </si>
  <si>
    <t>额尔敦其其格</t>
  </si>
  <si>
    <t>20837</t>
  </si>
  <si>
    <t>邓文秀</t>
  </si>
  <si>
    <t>29280</t>
  </si>
  <si>
    <t>08915</t>
  </si>
  <si>
    <t>宝乌吉斯古冷</t>
  </si>
  <si>
    <t>15375</t>
  </si>
  <si>
    <t>苏海</t>
  </si>
  <si>
    <t>26595</t>
  </si>
  <si>
    <t>00923</t>
  </si>
  <si>
    <t>乌日嘎呼</t>
  </si>
  <si>
    <t>21114</t>
  </si>
  <si>
    <t>佰风</t>
  </si>
  <si>
    <t>17310</t>
  </si>
  <si>
    <t>胡格吉乐图</t>
  </si>
  <si>
    <t>11000</t>
  </si>
  <si>
    <t>达巴浩巴雅尔</t>
  </si>
  <si>
    <t>阿鲁科尔沁旗博物馆</t>
  </si>
  <si>
    <t>30673</t>
  </si>
  <si>
    <t>15697</t>
  </si>
  <si>
    <t>贺其叶拉图</t>
  </si>
  <si>
    <t>30032</t>
  </si>
  <si>
    <t>17684</t>
  </si>
  <si>
    <t>07337</t>
  </si>
  <si>
    <t>16802</t>
  </si>
  <si>
    <t>15442</t>
  </si>
  <si>
    <t>额尔何木巴亚尔</t>
  </si>
  <si>
    <t>12611</t>
  </si>
  <si>
    <t>24700</t>
  </si>
  <si>
    <t>14833</t>
  </si>
  <si>
    <t>乌云嘎图</t>
  </si>
  <si>
    <t>16614</t>
  </si>
  <si>
    <t>乌云她娜</t>
  </si>
  <si>
    <t>30595</t>
  </si>
  <si>
    <t>斯钦花</t>
  </si>
  <si>
    <t>19053</t>
  </si>
  <si>
    <t>30658</t>
  </si>
  <si>
    <t>乌格德勒呼</t>
  </si>
  <si>
    <t>30068</t>
  </si>
  <si>
    <t>斯日贵</t>
  </si>
  <si>
    <t>18732</t>
  </si>
  <si>
    <t>斯琴德力格</t>
  </si>
  <si>
    <t>21187</t>
  </si>
  <si>
    <t>呼日查巴特尔</t>
  </si>
  <si>
    <t>00303</t>
  </si>
  <si>
    <t>德格吉日呼</t>
  </si>
  <si>
    <t>阿鲁科尔沁旗文化馆</t>
  </si>
  <si>
    <t>00163</t>
  </si>
  <si>
    <t>查干呼</t>
  </si>
  <si>
    <t>02480</t>
  </si>
  <si>
    <t>贺希格陶格套</t>
  </si>
  <si>
    <t>04447</t>
  </si>
  <si>
    <t>呼和阿古拉</t>
  </si>
  <si>
    <t>00447</t>
  </si>
  <si>
    <t>苏乙拉其木格</t>
  </si>
  <si>
    <t>03707</t>
  </si>
  <si>
    <t>01935</t>
  </si>
  <si>
    <t>姜文峰</t>
  </si>
  <si>
    <t>12303</t>
  </si>
  <si>
    <t>苏日高格其其格</t>
  </si>
  <si>
    <t>阿鲁科尔沁旗图书馆</t>
  </si>
  <si>
    <t>14622</t>
  </si>
  <si>
    <t>09322</t>
  </si>
  <si>
    <t>萨日娜其其格</t>
  </si>
  <si>
    <t>15159</t>
  </si>
  <si>
    <t>格棍塔娜</t>
  </si>
  <si>
    <t>12223</t>
  </si>
  <si>
    <t>伊日呼</t>
  </si>
  <si>
    <t>14572</t>
  </si>
  <si>
    <t>满都花</t>
  </si>
  <si>
    <t>15583</t>
  </si>
  <si>
    <t>义德日根</t>
  </si>
  <si>
    <t>11400</t>
  </si>
  <si>
    <t>苏敦格日乐</t>
  </si>
  <si>
    <t>05678</t>
  </si>
  <si>
    <t>鲍青峰</t>
  </si>
  <si>
    <t>22679</t>
  </si>
  <si>
    <t>23319</t>
  </si>
  <si>
    <t>苏如那</t>
  </si>
  <si>
    <t>21149</t>
  </si>
  <si>
    <t>25660</t>
  </si>
  <si>
    <t>南迪娜</t>
  </si>
  <si>
    <t>29433</t>
  </si>
  <si>
    <t>哈斯其其格</t>
  </si>
  <si>
    <t>08446</t>
  </si>
  <si>
    <t>娜日苏</t>
  </si>
  <si>
    <t>15070</t>
  </si>
  <si>
    <t>曹都斯钦</t>
  </si>
  <si>
    <t>21740</t>
  </si>
  <si>
    <t>孟根柱拉</t>
  </si>
  <si>
    <t>21006</t>
  </si>
  <si>
    <t>11927</t>
  </si>
  <si>
    <t>宝鲁尔</t>
  </si>
  <si>
    <t>09627</t>
  </si>
  <si>
    <t>09140</t>
  </si>
  <si>
    <t>孟根仓</t>
  </si>
  <si>
    <t>12655</t>
  </si>
  <si>
    <t>青格勒</t>
  </si>
  <si>
    <t>27395</t>
  </si>
  <si>
    <t>13032</t>
  </si>
  <si>
    <t>思润</t>
  </si>
  <si>
    <t>17468</t>
  </si>
  <si>
    <t>白玉莲</t>
  </si>
  <si>
    <t>15176</t>
  </si>
  <si>
    <t>29960</t>
  </si>
  <si>
    <t>王金花</t>
  </si>
  <si>
    <t>25596</t>
  </si>
  <si>
    <t>昭日格图</t>
  </si>
  <si>
    <t>16084</t>
  </si>
  <si>
    <t>苏日古嘎其其格</t>
  </si>
  <si>
    <t>12212</t>
  </si>
  <si>
    <t>白苏拉</t>
  </si>
  <si>
    <t>05169</t>
  </si>
  <si>
    <t>额敦敖日格乐</t>
  </si>
  <si>
    <t>12893</t>
  </si>
  <si>
    <t>阿鲁斯</t>
  </si>
  <si>
    <t>26625</t>
  </si>
  <si>
    <t>24334</t>
  </si>
  <si>
    <t>乌英嘎图</t>
  </si>
  <si>
    <t>29047</t>
  </si>
  <si>
    <t>海日很</t>
  </si>
  <si>
    <t>22688</t>
  </si>
  <si>
    <t>16884</t>
  </si>
  <si>
    <t>那琴</t>
  </si>
  <si>
    <t>24326</t>
  </si>
  <si>
    <t>堂和斯</t>
  </si>
  <si>
    <t>14337</t>
  </si>
  <si>
    <t>贺希格都楞</t>
  </si>
  <si>
    <t>14039</t>
  </si>
  <si>
    <t>高尼嘎仁钦</t>
  </si>
  <si>
    <t>10085</t>
  </si>
  <si>
    <t>赛罕花尔</t>
  </si>
  <si>
    <t>12023</t>
  </si>
  <si>
    <t>13237</t>
  </si>
  <si>
    <t>工作人员07</t>
  </si>
  <si>
    <t>16807</t>
  </si>
  <si>
    <t>17096</t>
  </si>
  <si>
    <t>娜木尔其其格</t>
  </si>
  <si>
    <t>27894</t>
  </si>
  <si>
    <t>布仁其其格</t>
  </si>
  <si>
    <t>10698</t>
  </si>
  <si>
    <t>白英</t>
  </si>
  <si>
    <t>18276</t>
  </si>
  <si>
    <t>孟和扎日嘎拉</t>
  </si>
  <si>
    <t>07894</t>
  </si>
  <si>
    <t>春迎</t>
  </si>
  <si>
    <t>15573</t>
  </si>
  <si>
    <t>哈斯其力格尔</t>
  </si>
  <si>
    <t>10530</t>
  </si>
  <si>
    <t>19803</t>
  </si>
  <si>
    <t>布和</t>
  </si>
  <si>
    <t>15243</t>
  </si>
  <si>
    <t>乌日古木拉</t>
  </si>
  <si>
    <t>26090</t>
  </si>
  <si>
    <t>苏郎图雅</t>
  </si>
  <si>
    <t>08277</t>
  </si>
  <si>
    <t>额尔德乌拉</t>
  </si>
  <si>
    <t>13390</t>
  </si>
  <si>
    <t>28173</t>
  </si>
  <si>
    <t>18470</t>
  </si>
  <si>
    <t>25838</t>
  </si>
  <si>
    <t>格日乐</t>
  </si>
  <si>
    <t>09803</t>
  </si>
  <si>
    <t>呼德力格尔</t>
  </si>
  <si>
    <t>05507</t>
  </si>
  <si>
    <t>10185</t>
  </si>
  <si>
    <t>斯琴塔娜</t>
  </si>
  <si>
    <t>13459</t>
  </si>
  <si>
    <t>乌兰格日乐</t>
  </si>
  <si>
    <t>06053</t>
  </si>
  <si>
    <t>违纪（考试结束后继续答卷）</t>
  </si>
  <si>
    <t>27706</t>
  </si>
  <si>
    <t>伟乐斯</t>
  </si>
  <si>
    <t>工作人员08</t>
  </si>
  <si>
    <t>28680</t>
  </si>
  <si>
    <t>呼其日和格</t>
  </si>
  <si>
    <t>09086</t>
  </si>
  <si>
    <t>希林</t>
  </si>
  <si>
    <t>10044</t>
  </si>
  <si>
    <t>满都拉</t>
  </si>
  <si>
    <t>工作人员09</t>
  </si>
  <si>
    <t>17905</t>
  </si>
  <si>
    <t>乌亚罕</t>
  </si>
  <si>
    <t>28022</t>
  </si>
  <si>
    <t>乌雅罕</t>
  </si>
  <si>
    <t>19367</t>
  </si>
  <si>
    <t>11039</t>
  </si>
  <si>
    <t>28036</t>
  </si>
  <si>
    <t>朝洛门</t>
  </si>
  <si>
    <t>07357</t>
  </si>
  <si>
    <t>26493</t>
  </si>
  <si>
    <t>其格其</t>
  </si>
  <si>
    <t>11303</t>
  </si>
  <si>
    <t>苏龙嘎</t>
  </si>
  <si>
    <t>11661</t>
  </si>
  <si>
    <t>银花</t>
  </si>
  <si>
    <t>19347</t>
  </si>
  <si>
    <t>娜日</t>
  </si>
  <si>
    <t>11597</t>
  </si>
  <si>
    <t>孟和巴图</t>
  </si>
  <si>
    <t>20882</t>
  </si>
  <si>
    <t>呼日查毕力格</t>
  </si>
  <si>
    <t>26455</t>
  </si>
  <si>
    <t>19605</t>
  </si>
  <si>
    <t>09380</t>
  </si>
  <si>
    <t>多拉娜</t>
  </si>
  <si>
    <t>24307</t>
  </si>
  <si>
    <t>春兰</t>
  </si>
  <si>
    <t>13043</t>
  </si>
  <si>
    <t>嘎力代</t>
  </si>
  <si>
    <t>15035</t>
  </si>
  <si>
    <t>05972</t>
  </si>
  <si>
    <t>萨仁其其格</t>
  </si>
  <si>
    <t>19760</t>
  </si>
  <si>
    <t>苏雅日罕</t>
  </si>
  <si>
    <t>12721</t>
  </si>
  <si>
    <t>13068</t>
  </si>
  <si>
    <t>08419</t>
  </si>
  <si>
    <t>20412</t>
  </si>
  <si>
    <t>苏雅拉图</t>
  </si>
  <si>
    <t>19391</t>
  </si>
  <si>
    <t>06562</t>
  </si>
  <si>
    <t>12534</t>
  </si>
  <si>
    <t>包海燕</t>
  </si>
  <si>
    <t>12622</t>
  </si>
  <si>
    <t>田吉荣</t>
  </si>
  <si>
    <t>21539</t>
  </si>
  <si>
    <t>勿日嘎胡</t>
  </si>
  <si>
    <t>18800</t>
  </si>
  <si>
    <t>额尔德木图</t>
  </si>
  <si>
    <t>13253</t>
  </si>
  <si>
    <t>图拉古尔</t>
  </si>
  <si>
    <t>26400</t>
  </si>
  <si>
    <t>希仁其木格</t>
  </si>
  <si>
    <t>12576</t>
  </si>
  <si>
    <t>22325</t>
  </si>
  <si>
    <t>27698</t>
  </si>
  <si>
    <t>26258</t>
  </si>
  <si>
    <t>萨日古拉根</t>
  </si>
  <si>
    <t>19272</t>
  </si>
  <si>
    <t>27800</t>
  </si>
  <si>
    <t>19968</t>
  </si>
  <si>
    <t>25371</t>
  </si>
  <si>
    <t>10425</t>
  </si>
  <si>
    <t>21284</t>
  </si>
  <si>
    <t>金荣</t>
  </si>
  <si>
    <t>20089</t>
  </si>
  <si>
    <t>27239</t>
  </si>
  <si>
    <t>乌吉木吉</t>
  </si>
  <si>
    <t>09129</t>
  </si>
  <si>
    <t>哈达照日格</t>
  </si>
  <si>
    <t>12617</t>
  </si>
  <si>
    <t>06203</t>
  </si>
  <si>
    <t>苏雅拉其其格</t>
  </si>
  <si>
    <t>29445</t>
  </si>
  <si>
    <t>娜日格勒</t>
  </si>
  <si>
    <t>27108</t>
  </si>
  <si>
    <t>苏日古其其格</t>
  </si>
  <si>
    <t>14867</t>
  </si>
  <si>
    <t>29699</t>
  </si>
  <si>
    <t>24360</t>
  </si>
  <si>
    <t>阿希达</t>
  </si>
  <si>
    <t>26550</t>
  </si>
  <si>
    <t>迎春</t>
  </si>
  <si>
    <t>08103</t>
  </si>
  <si>
    <t>乌日根</t>
  </si>
  <si>
    <t>03694</t>
  </si>
  <si>
    <t>00897</t>
  </si>
  <si>
    <t>06240</t>
  </si>
  <si>
    <t>乌尼日</t>
  </si>
  <si>
    <t>阿鲁科尔沁旗非公经济服务中心</t>
  </si>
  <si>
    <t>09132</t>
  </si>
  <si>
    <t>乌阳嘎</t>
  </si>
  <si>
    <t>14045</t>
  </si>
  <si>
    <t>乌日差呼</t>
  </si>
  <si>
    <t>16738</t>
  </si>
  <si>
    <t>安丁</t>
  </si>
  <si>
    <t>29771</t>
  </si>
  <si>
    <t>20800</t>
  </si>
  <si>
    <t>秋梅</t>
  </si>
  <si>
    <t>26653</t>
  </si>
  <si>
    <t>巴林夫</t>
  </si>
  <si>
    <t>01457</t>
  </si>
  <si>
    <t>阿日古那</t>
  </si>
  <si>
    <t>15669</t>
  </si>
  <si>
    <t>白斯古楞</t>
  </si>
  <si>
    <t>12928</t>
  </si>
  <si>
    <t>17087</t>
  </si>
  <si>
    <t>21449</t>
  </si>
  <si>
    <t>11712</t>
  </si>
  <si>
    <t>22419</t>
  </si>
  <si>
    <t>16898</t>
  </si>
  <si>
    <t>25899</t>
  </si>
  <si>
    <t>伊毕格勒</t>
  </si>
  <si>
    <t>19768</t>
  </si>
  <si>
    <t>19805</t>
  </si>
  <si>
    <t>15550</t>
  </si>
  <si>
    <t>春梅</t>
  </si>
  <si>
    <t>18750</t>
  </si>
  <si>
    <t>呼格吉勒图</t>
  </si>
  <si>
    <t>17355</t>
  </si>
  <si>
    <t>29597</t>
  </si>
  <si>
    <t>15310</t>
  </si>
  <si>
    <t>16468</t>
  </si>
  <si>
    <t>布苏日古嘎</t>
  </si>
  <si>
    <t>22231</t>
  </si>
  <si>
    <t>西吉日</t>
  </si>
  <si>
    <t>26882</t>
  </si>
  <si>
    <t>15192</t>
  </si>
  <si>
    <t>荷叶</t>
  </si>
  <si>
    <t>19073</t>
  </si>
  <si>
    <t>22993</t>
  </si>
  <si>
    <t>19870</t>
  </si>
  <si>
    <t>13231</t>
  </si>
  <si>
    <t>阿鲁科尔沁旗坤都镇中心卫生院</t>
  </si>
  <si>
    <t>07610</t>
  </si>
  <si>
    <t>苏勒德</t>
  </si>
  <si>
    <t>24249</t>
  </si>
  <si>
    <t>阿鲁科尔沁旗绍根镇中心卫生院</t>
  </si>
  <si>
    <t>12501</t>
  </si>
  <si>
    <t>吴乌云毕力格</t>
  </si>
  <si>
    <t>阿鲁科尔沁旗绍根镇道德卫生院</t>
  </si>
  <si>
    <t>06680</t>
  </si>
  <si>
    <t>昂给拉玛</t>
  </si>
  <si>
    <t>06595</t>
  </si>
  <si>
    <t>27389</t>
  </si>
  <si>
    <t>14333</t>
  </si>
  <si>
    <t>巴雅斯古楞</t>
  </si>
  <si>
    <t>08387</t>
  </si>
  <si>
    <t>都兰</t>
  </si>
  <si>
    <t>13152</t>
  </si>
  <si>
    <t>阿鲁科尔沁旗罕苏木苏木中心卫生院</t>
  </si>
  <si>
    <t>10194</t>
  </si>
  <si>
    <t>阿拉他</t>
  </si>
  <si>
    <t>19404</t>
  </si>
  <si>
    <t>那存乌日图</t>
  </si>
  <si>
    <t>28613</t>
  </si>
  <si>
    <t>阿日本他本</t>
  </si>
  <si>
    <t>阿鲁科尔沁旗绍根镇柴达木卫生院</t>
  </si>
  <si>
    <t>30556</t>
  </si>
  <si>
    <t>欧力克</t>
  </si>
  <si>
    <t>16072</t>
  </si>
  <si>
    <t>娜荷亚</t>
  </si>
  <si>
    <t>29244</t>
  </si>
  <si>
    <t>阿鲁科尔沁旗赛罕塔拉中心卫生院</t>
  </si>
  <si>
    <t>15173</t>
  </si>
  <si>
    <t>其勒格尔</t>
  </si>
  <si>
    <t>16440</t>
  </si>
  <si>
    <t>阿鲁科尔沁旗巴彦温都尔苏木卫生院</t>
  </si>
  <si>
    <t>30935</t>
  </si>
  <si>
    <t>阿拉坦胡伊嘎</t>
  </si>
  <si>
    <t>18688</t>
  </si>
  <si>
    <t>敖道夫</t>
  </si>
  <si>
    <t>15719</t>
  </si>
  <si>
    <t>阿鲁科尔沁旗巴拉奇如德苏木中心卫生院</t>
  </si>
  <si>
    <t>14805</t>
  </si>
  <si>
    <t>岳智全</t>
  </si>
  <si>
    <t>20631</t>
  </si>
  <si>
    <t>阿鲁科尔沁旗赛罕塔拉苏木综合执法大队</t>
  </si>
  <si>
    <t>12961</t>
  </si>
  <si>
    <t>特日格尔</t>
  </si>
  <si>
    <t>14104</t>
  </si>
  <si>
    <t>布仁乌力吉</t>
  </si>
  <si>
    <t>25739</t>
  </si>
  <si>
    <t>15937</t>
  </si>
  <si>
    <t>阿拉木苏</t>
  </si>
  <si>
    <t>24929</t>
  </si>
  <si>
    <t>斯琴达来</t>
  </si>
  <si>
    <t>27020</t>
  </si>
  <si>
    <t>庆吉日嘎拉</t>
  </si>
  <si>
    <t>08515</t>
  </si>
  <si>
    <t>来小</t>
  </si>
  <si>
    <t>24179</t>
  </si>
  <si>
    <t>18953</t>
  </si>
  <si>
    <t>哈那嘎尔</t>
  </si>
  <si>
    <t>28460</t>
  </si>
  <si>
    <t>22087</t>
  </si>
  <si>
    <t>12280</t>
  </si>
  <si>
    <t>艾日嘎</t>
  </si>
  <si>
    <t>19510</t>
  </si>
  <si>
    <t>乌云德力根</t>
  </si>
  <si>
    <t>30836</t>
  </si>
  <si>
    <t>12097</t>
  </si>
  <si>
    <t>赛音毕力格</t>
  </si>
  <si>
    <t>18896</t>
  </si>
  <si>
    <t>格根哈斯</t>
  </si>
  <si>
    <t>18031</t>
  </si>
  <si>
    <t>呼其勒图</t>
  </si>
  <si>
    <t>28537</t>
  </si>
  <si>
    <t>10541</t>
  </si>
  <si>
    <t>07942</t>
  </si>
  <si>
    <t>曹日古嘎</t>
  </si>
  <si>
    <t>23259</t>
  </si>
  <si>
    <t>都日苏娜</t>
  </si>
  <si>
    <t>20696</t>
  </si>
  <si>
    <t>28931</t>
  </si>
  <si>
    <t>05523</t>
  </si>
  <si>
    <t>其乐莫格</t>
  </si>
  <si>
    <t>15077</t>
  </si>
  <si>
    <t>青照日格图</t>
  </si>
  <si>
    <t>20861</t>
  </si>
  <si>
    <t>哈斯呼</t>
  </si>
  <si>
    <t>12965</t>
  </si>
  <si>
    <t>恩和门都</t>
  </si>
  <si>
    <t>17124</t>
  </si>
  <si>
    <t>21726</t>
  </si>
  <si>
    <t>乌力吉德力格尔</t>
  </si>
  <si>
    <t>09508</t>
  </si>
  <si>
    <t>14794</t>
  </si>
  <si>
    <t>巴亚尔夫</t>
  </si>
  <si>
    <t>17708</t>
  </si>
  <si>
    <t>07752</t>
  </si>
  <si>
    <t>19814</t>
  </si>
  <si>
    <t>朝木日力嘎</t>
  </si>
  <si>
    <t>20593</t>
  </si>
  <si>
    <t>布仁巴图</t>
  </si>
  <si>
    <t>19251</t>
  </si>
  <si>
    <t>呼格吉乐</t>
  </si>
  <si>
    <t>11224</t>
  </si>
  <si>
    <t>11490</t>
  </si>
  <si>
    <t>乌日嘎其其格</t>
  </si>
  <si>
    <t>18028</t>
  </si>
  <si>
    <t>包元元</t>
  </si>
  <si>
    <t>21156</t>
  </si>
  <si>
    <t>孟根图力古尔</t>
  </si>
  <si>
    <t>27159</t>
  </si>
  <si>
    <t>包田小</t>
  </si>
  <si>
    <t>19965</t>
  </si>
  <si>
    <t>萨如拉呼</t>
  </si>
  <si>
    <t>14608</t>
  </si>
  <si>
    <t>13142</t>
  </si>
  <si>
    <t>乌云高娃</t>
  </si>
  <si>
    <t>17636</t>
  </si>
  <si>
    <t>23962</t>
  </si>
  <si>
    <t>金亮</t>
  </si>
  <si>
    <t>21916</t>
  </si>
  <si>
    <t>17182</t>
  </si>
  <si>
    <t>色毕莫德格</t>
  </si>
  <si>
    <t>13179</t>
  </si>
  <si>
    <t>阿拉坦巴根</t>
  </si>
  <si>
    <t>22655</t>
  </si>
  <si>
    <t>达巴拉干</t>
  </si>
  <si>
    <t>26083</t>
  </si>
  <si>
    <t>宝力道</t>
  </si>
  <si>
    <t>14538</t>
  </si>
  <si>
    <t>12595</t>
  </si>
  <si>
    <t>玉花</t>
  </si>
  <si>
    <t>16141</t>
  </si>
  <si>
    <t>参丹</t>
  </si>
  <si>
    <t>08578</t>
  </si>
  <si>
    <t>查和乐干</t>
  </si>
  <si>
    <t>19762</t>
  </si>
  <si>
    <t>洒茹拉</t>
  </si>
  <si>
    <t>30629</t>
  </si>
  <si>
    <t>巴彦青和乐</t>
  </si>
  <si>
    <t>19952</t>
  </si>
  <si>
    <t>莫如格都乐</t>
  </si>
  <si>
    <t>29112</t>
  </si>
  <si>
    <t>娜何亚</t>
  </si>
  <si>
    <t>18973</t>
  </si>
  <si>
    <t>伊博立</t>
  </si>
  <si>
    <t>16699</t>
  </si>
  <si>
    <t>乌日其其格</t>
  </si>
  <si>
    <t>29728</t>
  </si>
  <si>
    <t>斯琴同拉嘎</t>
  </si>
  <si>
    <t>16987</t>
  </si>
  <si>
    <t>呼斯勒图</t>
  </si>
  <si>
    <t>12682</t>
  </si>
  <si>
    <t>胡兰</t>
  </si>
  <si>
    <t>10827</t>
  </si>
  <si>
    <t>宝金龙</t>
  </si>
  <si>
    <t>15601</t>
  </si>
  <si>
    <t>洪格日其其格</t>
  </si>
  <si>
    <t>18383</t>
  </si>
  <si>
    <t>乌兰其其格</t>
  </si>
  <si>
    <t>23287</t>
  </si>
  <si>
    <t>斯琴巴图</t>
  </si>
  <si>
    <t>16781</t>
  </si>
  <si>
    <t>乌云同拉嘎</t>
  </si>
  <si>
    <t>08274</t>
  </si>
  <si>
    <t>图力古尔</t>
  </si>
  <si>
    <t>13308</t>
  </si>
  <si>
    <t>17873</t>
  </si>
  <si>
    <t>08409</t>
  </si>
  <si>
    <t>敖根</t>
  </si>
  <si>
    <t>24877</t>
  </si>
  <si>
    <t>18863</t>
  </si>
  <si>
    <t>浩日琴呼</t>
  </si>
  <si>
    <t>23049</t>
  </si>
  <si>
    <t>巴雅日朝格图</t>
  </si>
  <si>
    <t>21123</t>
  </si>
  <si>
    <t>23124</t>
  </si>
  <si>
    <t>阿拉坦呼</t>
  </si>
  <si>
    <t>21259</t>
  </si>
  <si>
    <t>15858</t>
  </si>
  <si>
    <t>苏力德满达</t>
  </si>
  <si>
    <t>19024</t>
  </si>
  <si>
    <t>巴达礽贵</t>
  </si>
  <si>
    <t>18274</t>
  </si>
  <si>
    <t>萨如拉其其格</t>
  </si>
  <si>
    <t>10790</t>
  </si>
  <si>
    <t>13871</t>
  </si>
  <si>
    <t>萨仁通拉嘎</t>
  </si>
  <si>
    <t>29997</t>
  </si>
  <si>
    <t>初一</t>
  </si>
  <si>
    <t>09639</t>
  </si>
  <si>
    <t>希尼尼根</t>
  </si>
  <si>
    <t>12957</t>
  </si>
  <si>
    <t>浩日敦呼</t>
  </si>
  <si>
    <t>04972</t>
  </si>
  <si>
    <t>德勒仁贵</t>
  </si>
  <si>
    <t>14947</t>
  </si>
  <si>
    <t>查干毕力格</t>
  </si>
  <si>
    <t>12852</t>
  </si>
  <si>
    <t>阿拉坦娜布其</t>
  </si>
  <si>
    <t>24293</t>
  </si>
  <si>
    <t>10882</t>
  </si>
  <si>
    <t>04613</t>
  </si>
  <si>
    <t>17722</t>
  </si>
  <si>
    <t>孟根花</t>
  </si>
  <si>
    <t>16126</t>
  </si>
  <si>
    <t>楠迪</t>
  </si>
  <si>
    <t>04228</t>
  </si>
  <si>
    <t>03872</t>
  </si>
  <si>
    <t>03834</t>
  </si>
  <si>
    <t>图布新巴图</t>
  </si>
  <si>
    <t>02003</t>
  </si>
  <si>
    <t>03659</t>
  </si>
  <si>
    <t>阿拉坦那布其</t>
  </si>
  <si>
    <t>02324</t>
  </si>
  <si>
    <t>特日格勒萨仁</t>
  </si>
  <si>
    <t>01087</t>
  </si>
  <si>
    <t>萨仁图亚</t>
  </si>
  <si>
    <t>03490</t>
  </si>
  <si>
    <t>03429</t>
  </si>
  <si>
    <t>01477</t>
  </si>
  <si>
    <t>02657</t>
  </si>
  <si>
    <t>巴彦满都呼</t>
  </si>
  <si>
    <t>12675</t>
  </si>
  <si>
    <t>萨处日拉</t>
  </si>
  <si>
    <t>阿鲁科尔沁旗巴拉奇如德苏木综合服务中心</t>
  </si>
  <si>
    <t>19288</t>
  </si>
  <si>
    <t>苏门</t>
  </si>
  <si>
    <t>29333</t>
  </si>
  <si>
    <t>那仁满都拉</t>
  </si>
  <si>
    <t>20245</t>
  </si>
  <si>
    <t>乌云图</t>
  </si>
  <si>
    <t>14768</t>
  </si>
  <si>
    <t>孙都日</t>
  </si>
  <si>
    <t>27931</t>
  </si>
  <si>
    <t>道仁图雅</t>
  </si>
  <si>
    <t>24626</t>
  </si>
  <si>
    <t>18311</t>
  </si>
  <si>
    <t>29490</t>
  </si>
  <si>
    <t>都仁嘎</t>
  </si>
  <si>
    <t>17583</t>
  </si>
  <si>
    <t>15441</t>
  </si>
  <si>
    <t>敖民塔拉</t>
  </si>
  <si>
    <t>29412</t>
  </si>
  <si>
    <t>达拉呼</t>
  </si>
  <si>
    <t>19025</t>
  </si>
  <si>
    <t>新吉乐图</t>
  </si>
  <si>
    <t>21454</t>
  </si>
  <si>
    <t>娜仁图雅</t>
  </si>
  <si>
    <t>10313</t>
  </si>
  <si>
    <t>格日乐图</t>
  </si>
  <si>
    <t>16543</t>
  </si>
  <si>
    <t>10865</t>
  </si>
  <si>
    <t>伊拉贵</t>
  </si>
  <si>
    <t>16316</t>
  </si>
  <si>
    <t>24030</t>
  </si>
  <si>
    <t>17108</t>
  </si>
  <si>
    <t>14322</t>
  </si>
  <si>
    <t>额日河查干</t>
  </si>
  <si>
    <t>19711</t>
  </si>
  <si>
    <t>萨仁花</t>
  </si>
  <si>
    <t>17766</t>
  </si>
  <si>
    <t>春花</t>
  </si>
  <si>
    <t>13758</t>
  </si>
  <si>
    <t>乌仁苏布达</t>
  </si>
  <si>
    <t>25980</t>
  </si>
  <si>
    <t>毕力格巴特尔</t>
  </si>
  <si>
    <t>14858</t>
  </si>
  <si>
    <t>07977</t>
  </si>
  <si>
    <t>19545</t>
  </si>
  <si>
    <t>28013</t>
  </si>
  <si>
    <t>15592</t>
  </si>
  <si>
    <t>银美</t>
  </si>
  <si>
    <t>10803</t>
  </si>
  <si>
    <t>敖日格尔</t>
  </si>
  <si>
    <t>27763</t>
  </si>
  <si>
    <t>17439</t>
  </si>
  <si>
    <t>27322</t>
  </si>
  <si>
    <t>18139</t>
  </si>
  <si>
    <t>朝宝斯日古楞</t>
  </si>
  <si>
    <t>18537</t>
  </si>
  <si>
    <t>19403</t>
  </si>
  <si>
    <t>15124</t>
  </si>
  <si>
    <t>希力</t>
  </si>
  <si>
    <t>26318</t>
  </si>
  <si>
    <t>18412</t>
  </si>
  <si>
    <t>吉如嘎</t>
  </si>
  <si>
    <t>24573</t>
  </si>
  <si>
    <t>20468</t>
  </si>
  <si>
    <t>苏亚拉其其格</t>
  </si>
  <si>
    <t>20358</t>
  </si>
  <si>
    <t>苏诺尔</t>
  </si>
  <si>
    <t>19473</t>
  </si>
  <si>
    <t>满达拉娃</t>
  </si>
  <si>
    <t>12695</t>
  </si>
  <si>
    <t>阿拉坦苏和</t>
  </si>
  <si>
    <t>08990</t>
  </si>
  <si>
    <t>08276</t>
  </si>
  <si>
    <t>敖梅娜</t>
  </si>
  <si>
    <t>24612</t>
  </si>
  <si>
    <t>伊敏</t>
  </si>
  <si>
    <t>25731</t>
  </si>
  <si>
    <t>布图格其</t>
  </si>
  <si>
    <t>18699</t>
  </si>
  <si>
    <t>阿拉坦塔娜</t>
  </si>
  <si>
    <t>29873</t>
  </si>
  <si>
    <t>16663</t>
  </si>
  <si>
    <t>奈日苏嘎</t>
  </si>
  <si>
    <t>16297</t>
  </si>
  <si>
    <t>斯钦</t>
  </si>
  <si>
    <t>14995</t>
  </si>
  <si>
    <t>阿鲁科尔沁旗巴拉奇如德苏木综合执法大队</t>
  </si>
  <si>
    <t>23277</t>
  </si>
  <si>
    <t>孟和主拉</t>
  </si>
  <si>
    <t>17481</t>
  </si>
  <si>
    <t>11978</t>
  </si>
  <si>
    <t>那顺巴亚尔</t>
  </si>
  <si>
    <t>27696</t>
  </si>
  <si>
    <t>21908</t>
  </si>
  <si>
    <t>包莉莉</t>
  </si>
  <si>
    <t>17547</t>
  </si>
  <si>
    <t>斯琴图亚</t>
  </si>
  <si>
    <t>20146</t>
  </si>
  <si>
    <t>呼尼斯图</t>
  </si>
  <si>
    <t>18216</t>
  </si>
  <si>
    <t>丽敏</t>
  </si>
  <si>
    <t>15087</t>
  </si>
  <si>
    <t>21260</t>
  </si>
  <si>
    <t>苏日故嘎</t>
  </si>
  <si>
    <t>29061</t>
  </si>
  <si>
    <t>16601</t>
  </si>
  <si>
    <t>11675</t>
  </si>
  <si>
    <t>27590</t>
  </si>
  <si>
    <t>早日古嘎</t>
  </si>
  <si>
    <t>26304</t>
  </si>
  <si>
    <t>呼宝力高</t>
  </si>
  <si>
    <t>26651</t>
  </si>
  <si>
    <t>那米拉</t>
  </si>
  <si>
    <t>24348</t>
  </si>
  <si>
    <t>孟和苏勒德</t>
  </si>
  <si>
    <t>20794</t>
  </si>
  <si>
    <t>扎拉嘎木吉拉格</t>
  </si>
  <si>
    <t>25157</t>
  </si>
  <si>
    <t>那日格勒</t>
  </si>
  <si>
    <t>08045</t>
  </si>
  <si>
    <t>19357</t>
  </si>
  <si>
    <t>15691</t>
  </si>
  <si>
    <t>百斯呼楞</t>
  </si>
  <si>
    <t>27150</t>
  </si>
  <si>
    <t>玉香</t>
  </si>
  <si>
    <t>22265</t>
  </si>
  <si>
    <t>哈斯达来</t>
  </si>
  <si>
    <t>16961</t>
  </si>
  <si>
    <t>19865</t>
  </si>
  <si>
    <t>08740</t>
  </si>
  <si>
    <t>23714</t>
  </si>
  <si>
    <t>阿日棍</t>
  </si>
  <si>
    <t>28135</t>
  </si>
  <si>
    <t>穆希乐</t>
  </si>
  <si>
    <t>16060</t>
  </si>
  <si>
    <t>17213</t>
  </si>
  <si>
    <t>赛罕图雅</t>
  </si>
  <si>
    <t>08013</t>
  </si>
  <si>
    <t>额尔德尼</t>
  </si>
  <si>
    <t>12837</t>
  </si>
  <si>
    <t>清和扎日嘎拉</t>
  </si>
  <si>
    <t>21794</t>
  </si>
  <si>
    <t>18155</t>
  </si>
  <si>
    <t>21143</t>
  </si>
  <si>
    <t>斯钦图雅</t>
  </si>
  <si>
    <t>10469</t>
  </si>
  <si>
    <t>郭楠楠</t>
  </si>
  <si>
    <t>29933</t>
  </si>
  <si>
    <t>双亮</t>
  </si>
  <si>
    <t>15079</t>
  </si>
  <si>
    <t>奇乐格尔</t>
  </si>
  <si>
    <t>13720</t>
  </si>
  <si>
    <t>其立格尔</t>
  </si>
  <si>
    <t>20517</t>
  </si>
  <si>
    <t>恩和宝力高</t>
  </si>
  <si>
    <t>20684</t>
  </si>
  <si>
    <t>米哈巴斯尔</t>
  </si>
  <si>
    <t>27954</t>
  </si>
  <si>
    <t>呼和木仁</t>
  </si>
  <si>
    <t>15353</t>
  </si>
  <si>
    <t>安全</t>
  </si>
  <si>
    <t>28519</t>
  </si>
  <si>
    <t>巴音那木尔</t>
  </si>
  <si>
    <t>09103</t>
  </si>
  <si>
    <t>娜仁通拉嘎</t>
  </si>
  <si>
    <t>13610</t>
  </si>
  <si>
    <t>德乐黑</t>
  </si>
  <si>
    <t>09228</t>
  </si>
  <si>
    <t>苏日格</t>
  </si>
  <si>
    <t>14236</t>
  </si>
  <si>
    <t>23134</t>
  </si>
  <si>
    <t>斯琴高娃</t>
  </si>
  <si>
    <t>27468</t>
  </si>
  <si>
    <t>19859</t>
  </si>
  <si>
    <t>10822</t>
  </si>
  <si>
    <t>图门其其格</t>
  </si>
  <si>
    <t>22853</t>
  </si>
  <si>
    <t>19550</t>
  </si>
  <si>
    <t>图门吉日嘎拉</t>
  </si>
  <si>
    <t>27147</t>
  </si>
  <si>
    <t>乌尼尔</t>
  </si>
  <si>
    <t>18249</t>
  </si>
  <si>
    <t>吴国娟</t>
  </si>
  <si>
    <t>22197</t>
  </si>
  <si>
    <t>08639</t>
  </si>
  <si>
    <t>乌仁塔娜</t>
  </si>
  <si>
    <t>08587</t>
  </si>
  <si>
    <t>24268</t>
  </si>
  <si>
    <t>21700</t>
  </si>
  <si>
    <t>呼斯乐额尔敦</t>
  </si>
  <si>
    <t>25872</t>
  </si>
  <si>
    <t>斯琴吉如嘎</t>
  </si>
  <si>
    <t>20765</t>
  </si>
  <si>
    <t>乃日斯嘎</t>
  </si>
  <si>
    <t>13234</t>
  </si>
  <si>
    <t>28264</t>
  </si>
  <si>
    <t>18113</t>
  </si>
  <si>
    <t>雪莲</t>
  </si>
  <si>
    <t>11913</t>
  </si>
  <si>
    <t>赛音巴图</t>
  </si>
  <si>
    <t>20024</t>
  </si>
  <si>
    <t>呼斯力图</t>
  </si>
  <si>
    <t>25133</t>
  </si>
  <si>
    <t>29441</t>
  </si>
  <si>
    <t>洪格尔呼</t>
  </si>
  <si>
    <t>09223</t>
  </si>
  <si>
    <t>敖其日拉图</t>
  </si>
  <si>
    <t>16862</t>
  </si>
  <si>
    <t>巴图</t>
  </si>
  <si>
    <t>21332</t>
  </si>
  <si>
    <t>巴彦乌乐给</t>
  </si>
  <si>
    <t>25047</t>
  </si>
  <si>
    <t>哈斯图力古尔</t>
  </si>
  <si>
    <t>12114</t>
  </si>
  <si>
    <t>哈斯珠拉</t>
  </si>
  <si>
    <t>12334</t>
  </si>
  <si>
    <t>泽吉德</t>
  </si>
  <si>
    <t>22949</t>
  </si>
  <si>
    <t>孟根珠拉</t>
  </si>
  <si>
    <t>12516</t>
  </si>
  <si>
    <t>11198</t>
  </si>
  <si>
    <t>希吉尔娜荷雅</t>
  </si>
  <si>
    <t>10842</t>
  </si>
  <si>
    <t>布仁其格乐</t>
  </si>
  <si>
    <t>15945</t>
  </si>
  <si>
    <t>24894</t>
  </si>
  <si>
    <t>昂给楼玛</t>
  </si>
  <si>
    <t>11839</t>
  </si>
  <si>
    <t>22244</t>
  </si>
  <si>
    <t>18817</t>
  </si>
  <si>
    <t>26207</t>
  </si>
  <si>
    <t>07591</t>
  </si>
  <si>
    <t>14837</t>
  </si>
  <si>
    <t>青巴图</t>
  </si>
  <si>
    <t>21504</t>
  </si>
  <si>
    <t>11935</t>
  </si>
  <si>
    <t>连柱</t>
  </si>
  <si>
    <t>02455</t>
  </si>
  <si>
    <t>其力格</t>
  </si>
  <si>
    <t>03645</t>
  </si>
  <si>
    <t>01713</t>
  </si>
  <si>
    <t>胡达古拉</t>
  </si>
  <si>
    <t>02759</t>
  </si>
  <si>
    <t>01806</t>
  </si>
  <si>
    <t>02605</t>
  </si>
  <si>
    <t>敖民仓</t>
  </si>
  <si>
    <t>03082</t>
  </si>
  <si>
    <t>苏力得</t>
  </si>
  <si>
    <t>03669</t>
  </si>
  <si>
    <t>00429</t>
  </si>
  <si>
    <t>03677</t>
  </si>
  <si>
    <t>海棠</t>
  </si>
  <si>
    <t>04014</t>
  </si>
  <si>
    <t>姜勇</t>
  </si>
  <si>
    <t>02182</t>
  </si>
  <si>
    <t>苏雅拉达来</t>
  </si>
  <si>
    <t>03686</t>
  </si>
  <si>
    <t>00937</t>
  </si>
  <si>
    <t>安格日</t>
  </si>
  <si>
    <t>01149</t>
  </si>
  <si>
    <t>阿拉坦格日乐</t>
  </si>
  <si>
    <t>02060</t>
  </si>
  <si>
    <t>布仁孟克</t>
  </si>
  <si>
    <t>04311</t>
  </si>
  <si>
    <t>01496</t>
  </si>
  <si>
    <t>03604</t>
  </si>
  <si>
    <t>哈斯巴图</t>
  </si>
  <si>
    <t>01917</t>
  </si>
  <si>
    <t>宏伟</t>
  </si>
  <si>
    <t>01829</t>
  </si>
  <si>
    <t>乌格德乐呼</t>
  </si>
  <si>
    <t>01156</t>
  </si>
  <si>
    <t>03484</t>
  </si>
  <si>
    <t>额尔敦都楞</t>
  </si>
  <si>
    <t>00206</t>
  </si>
  <si>
    <t>乌云塔娜</t>
  </si>
  <si>
    <t>02281</t>
  </si>
  <si>
    <t>03404</t>
  </si>
  <si>
    <t>阿拉达日图</t>
  </si>
  <si>
    <t>02009</t>
  </si>
  <si>
    <t>金花</t>
  </si>
  <si>
    <t>01061</t>
  </si>
  <si>
    <t>呼格吉乐赛汗</t>
  </si>
  <si>
    <t>01668</t>
  </si>
  <si>
    <t>赛吉拉夫</t>
  </si>
  <si>
    <t>03209</t>
  </si>
  <si>
    <t>00760</t>
  </si>
  <si>
    <t>03062</t>
  </si>
  <si>
    <t>赛吉日呼</t>
  </si>
  <si>
    <t>02353</t>
  </si>
  <si>
    <t>02736</t>
  </si>
  <si>
    <t>04166</t>
  </si>
  <si>
    <t>玛希巴图</t>
  </si>
  <si>
    <t>00457</t>
  </si>
  <si>
    <t>月亮</t>
  </si>
  <si>
    <t>01740</t>
  </si>
  <si>
    <t>04168</t>
  </si>
  <si>
    <t>03923</t>
  </si>
  <si>
    <t>青青</t>
  </si>
  <si>
    <t>02016</t>
  </si>
  <si>
    <t>苏日嘎其其格</t>
  </si>
  <si>
    <t>02316</t>
  </si>
  <si>
    <t>03017</t>
  </si>
  <si>
    <t>包玉花</t>
  </si>
  <si>
    <t>01888</t>
  </si>
  <si>
    <t>04049</t>
  </si>
  <si>
    <t>04186</t>
  </si>
  <si>
    <t>03087</t>
  </si>
  <si>
    <t>02130</t>
  </si>
  <si>
    <t>02269</t>
  </si>
  <si>
    <t>额尔敦达来</t>
  </si>
  <si>
    <t>00135</t>
  </si>
  <si>
    <t>青松</t>
  </si>
  <si>
    <t>02343</t>
  </si>
  <si>
    <t>其力格额尔敦</t>
  </si>
  <si>
    <t>12047</t>
  </si>
  <si>
    <t>阿拉坦陶古斯</t>
  </si>
  <si>
    <t>阿鲁科尔沁旗罕苏木苏木综合服务中心</t>
  </si>
  <si>
    <t>28046</t>
  </si>
  <si>
    <t>威力斯</t>
  </si>
  <si>
    <t>17674</t>
  </si>
  <si>
    <t>29831</t>
  </si>
  <si>
    <t>20809</t>
  </si>
  <si>
    <t>萨尔额尔敦</t>
  </si>
  <si>
    <t>28885</t>
  </si>
  <si>
    <t>都拉</t>
  </si>
  <si>
    <t>18929</t>
  </si>
  <si>
    <t>哈斯木仁</t>
  </si>
  <si>
    <t>09916</t>
  </si>
  <si>
    <t>19983</t>
  </si>
  <si>
    <t>朱文静</t>
  </si>
  <si>
    <t>17574</t>
  </si>
  <si>
    <t>莲花莫德格</t>
  </si>
  <si>
    <t>30277</t>
  </si>
  <si>
    <t>昂黑鲁玛</t>
  </si>
  <si>
    <t>28423</t>
  </si>
  <si>
    <t>哈斯</t>
  </si>
  <si>
    <t>14991</t>
  </si>
  <si>
    <t>查干萨仁</t>
  </si>
  <si>
    <t>12976</t>
  </si>
  <si>
    <t>海明</t>
  </si>
  <si>
    <t>21650</t>
  </si>
  <si>
    <t>17617</t>
  </si>
  <si>
    <t>伊特格乐</t>
  </si>
  <si>
    <t>20935</t>
  </si>
  <si>
    <t>乌日查伊呼</t>
  </si>
  <si>
    <t>16459</t>
  </si>
  <si>
    <t>胡喜古其</t>
  </si>
  <si>
    <t>17312</t>
  </si>
  <si>
    <t>浩斯格日乐</t>
  </si>
  <si>
    <t>23374</t>
  </si>
  <si>
    <t>希仁陶木斯</t>
  </si>
  <si>
    <t>19699</t>
  </si>
  <si>
    <t>阿荣巴图</t>
  </si>
  <si>
    <t>12882</t>
  </si>
  <si>
    <t>苏曼</t>
  </si>
  <si>
    <t>12014</t>
  </si>
  <si>
    <t>10952</t>
  </si>
  <si>
    <t>呼斯乐图</t>
  </si>
  <si>
    <t>16768</t>
  </si>
  <si>
    <t>10958</t>
  </si>
  <si>
    <t>20343</t>
  </si>
  <si>
    <t>阿拉坦穆其尔</t>
  </si>
  <si>
    <t>21786</t>
  </si>
  <si>
    <t>08620</t>
  </si>
  <si>
    <t>萨仁娜</t>
  </si>
  <si>
    <t>19257</t>
  </si>
  <si>
    <t>萨仁高娃</t>
  </si>
  <si>
    <t>26727</t>
  </si>
  <si>
    <t>24643</t>
  </si>
  <si>
    <t>28406</t>
  </si>
  <si>
    <t>14411</t>
  </si>
  <si>
    <t>25608</t>
  </si>
  <si>
    <t>额尔敦塔娜</t>
  </si>
  <si>
    <t>25337</t>
  </si>
  <si>
    <t>宝彦达来</t>
  </si>
  <si>
    <t>26214</t>
  </si>
  <si>
    <t>30949</t>
  </si>
  <si>
    <t>20561</t>
  </si>
  <si>
    <t>其布日其其格</t>
  </si>
  <si>
    <t>11790</t>
  </si>
  <si>
    <t>布仁其木格</t>
  </si>
  <si>
    <t>14851</t>
  </si>
  <si>
    <t>26295</t>
  </si>
  <si>
    <t>额尔敦巴图</t>
  </si>
  <si>
    <t>14625</t>
  </si>
  <si>
    <t>18175</t>
  </si>
  <si>
    <t>24912</t>
  </si>
  <si>
    <t>24803</t>
  </si>
  <si>
    <t>布仁</t>
  </si>
  <si>
    <t>13955</t>
  </si>
  <si>
    <t>存布日</t>
  </si>
  <si>
    <t>06971</t>
  </si>
  <si>
    <t>岱琴</t>
  </si>
  <si>
    <t>25601</t>
  </si>
  <si>
    <t>26467</t>
  </si>
  <si>
    <t>希吉尔</t>
  </si>
  <si>
    <t>11556</t>
  </si>
  <si>
    <t>那荷芽</t>
  </si>
  <si>
    <t>19335</t>
  </si>
  <si>
    <t>20929</t>
  </si>
  <si>
    <t>伊德日那拉</t>
  </si>
  <si>
    <t>17493</t>
  </si>
  <si>
    <t>海山</t>
  </si>
  <si>
    <t>09997</t>
  </si>
  <si>
    <t>22041</t>
  </si>
  <si>
    <t>其木格</t>
  </si>
  <si>
    <t>26142</t>
  </si>
  <si>
    <t>查干扎那</t>
  </si>
  <si>
    <t>17392</t>
  </si>
  <si>
    <t>13379</t>
  </si>
  <si>
    <t>阿拉木斯</t>
  </si>
  <si>
    <t>07276</t>
  </si>
  <si>
    <t>27540</t>
  </si>
  <si>
    <t>苏敦</t>
  </si>
  <si>
    <t>28809</t>
  </si>
  <si>
    <t>旭润花</t>
  </si>
  <si>
    <t>12702</t>
  </si>
  <si>
    <t>07505</t>
  </si>
  <si>
    <t>满都呼</t>
  </si>
  <si>
    <t>00435</t>
  </si>
  <si>
    <t>00943</t>
  </si>
  <si>
    <t>03806</t>
  </si>
  <si>
    <t>03893</t>
  </si>
  <si>
    <t>04449</t>
  </si>
  <si>
    <t>04208</t>
  </si>
  <si>
    <t>呼和乌拉</t>
  </si>
  <si>
    <t>03812</t>
  </si>
  <si>
    <t>海堂</t>
  </si>
  <si>
    <t>03739</t>
  </si>
  <si>
    <t>01308</t>
  </si>
  <si>
    <t>01835</t>
  </si>
  <si>
    <t>朝木日乐格</t>
  </si>
  <si>
    <t>02358</t>
  </si>
  <si>
    <t>孟和乌力吉</t>
  </si>
  <si>
    <t>00773</t>
  </si>
  <si>
    <t>03822</t>
  </si>
  <si>
    <t>牧其尔</t>
  </si>
  <si>
    <t>04078</t>
  </si>
  <si>
    <t>赛吉力呼</t>
  </si>
  <si>
    <t>24934</t>
  </si>
  <si>
    <t>阿日混巴图</t>
  </si>
  <si>
    <t>阿鲁科尔沁旗巴彦温都尔苏木综合服务中心</t>
  </si>
  <si>
    <t>29322</t>
  </si>
  <si>
    <t>18694</t>
  </si>
  <si>
    <t>25421</t>
  </si>
  <si>
    <t>20298</t>
  </si>
  <si>
    <t>呼色勒巴亚尔</t>
  </si>
  <si>
    <t>10585</t>
  </si>
  <si>
    <t>13311</t>
  </si>
  <si>
    <t>17169</t>
  </si>
  <si>
    <t>德力根呼</t>
  </si>
  <si>
    <t>06525</t>
  </si>
  <si>
    <t>13856</t>
  </si>
  <si>
    <t>19556</t>
  </si>
  <si>
    <t>乌仁毕力格</t>
  </si>
  <si>
    <t>19544</t>
  </si>
  <si>
    <t>孟克扎日嘎拉</t>
  </si>
  <si>
    <t>08273</t>
  </si>
  <si>
    <t>09447</t>
  </si>
  <si>
    <t>15118</t>
  </si>
  <si>
    <t>图努拉</t>
  </si>
  <si>
    <t>13033</t>
  </si>
  <si>
    <t>26411</t>
  </si>
  <si>
    <t>26998</t>
  </si>
  <si>
    <t>呼和木棋尔</t>
  </si>
  <si>
    <t>08928</t>
  </si>
  <si>
    <t>哈斯其木格</t>
  </si>
  <si>
    <t>09625</t>
  </si>
  <si>
    <t>12013</t>
  </si>
  <si>
    <t>21351</t>
  </si>
  <si>
    <t>海梅</t>
  </si>
  <si>
    <t>14994</t>
  </si>
  <si>
    <t>恩和扎日嘎拉</t>
  </si>
  <si>
    <t>29236</t>
  </si>
  <si>
    <t>特格希巴雅尔</t>
  </si>
  <si>
    <t>21126</t>
  </si>
  <si>
    <t>24395</t>
  </si>
  <si>
    <t>图门巴雅尔</t>
  </si>
  <si>
    <t>14943</t>
  </si>
  <si>
    <t>哈斯吉如嘎</t>
  </si>
  <si>
    <t>27407</t>
  </si>
  <si>
    <t>孟和</t>
  </si>
  <si>
    <t>09334</t>
  </si>
  <si>
    <t>其乐格尔呼</t>
  </si>
  <si>
    <t>15213</t>
  </si>
  <si>
    <t>28538</t>
  </si>
  <si>
    <t>孟和加日嘎拉</t>
  </si>
  <si>
    <t>19894</t>
  </si>
  <si>
    <t>19236</t>
  </si>
  <si>
    <t>苏达呼</t>
  </si>
  <si>
    <t>27475</t>
  </si>
  <si>
    <t>潮鲁蒙</t>
  </si>
  <si>
    <t>27371</t>
  </si>
  <si>
    <t>18897</t>
  </si>
  <si>
    <t>09277</t>
  </si>
  <si>
    <t>哈斯格日乐</t>
  </si>
  <si>
    <t>20782</t>
  </si>
  <si>
    <t>格格日呼</t>
  </si>
  <si>
    <t>14775</t>
  </si>
  <si>
    <t>明亮</t>
  </si>
  <si>
    <t>15839</t>
  </si>
  <si>
    <t>阿拉坦其木格</t>
  </si>
  <si>
    <t>14977</t>
  </si>
  <si>
    <t>14951</t>
  </si>
  <si>
    <t>16662</t>
  </si>
  <si>
    <t>斯琴</t>
  </si>
  <si>
    <t>16462</t>
  </si>
  <si>
    <t>毕力格图</t>
  </si>
  <si>
    <t>06468</t>
  </si>
  <si>
    <t>呼格吉呼</t>
  </si>
  <si>
    <t>28059</t>
  </si>
  <si>
    <t>25893</t>
  </si>
  <si>
    <t>散斯日</t>
  </si>
  <si>
    <t>17931</t>
  </si>
  <si>
    <t>17637</t>
  </si>
  <si>
    <t>赛汗</t>
  </si>
  <si>
    <t>22147</t>
  </si>
  <si>
    <t>杨孙布尔</t>
  </si>
  <si>
    <t>09949</t>
  </si>
  <si>
    <t>曹德格日乐</t>
  </si>
  <si>
    <t>08072</t>
  </si>
  <si>
    <t>20971</t>
  </si>
  <si>
    <t>格日勒图</t>
  </si>
  <si>
    <t>11953</t>
  </si>
  <si>
    <t>其布日</t>
  </si>
  <si>
    <t>26381</t>
  </si>
  <si>
    <t>26996</t>
  </si>
  <si>
    <t>28856</t>
  </si>
  <si>
    <t>马莲花</t>
  </si>
  <si>
    <t>13276</t>
  </si>
  <si>
    <t>额尔敦图</t>
  </si>
  <si>
    <t>14467</t>
  </si>
  <si>
    <t>苏雅拉其木格</t>
  </si>
  <si>
    <t>11327</t>
  </si>
  <si>
    <t>乌日根毕力格</t>
  </si>
  <si>
    <t>06117</t>
  </si>
  <si>
    <t>查苏那其其格</t>
  </si>
  <si>
    <t>21273</t>
  </si>
  <si>
    <t>苏坦斯琴</t>
  </si>
  <si>
    <t>15258</t>
  </si>
  <si>
    <t>13109</t>
  </si>
  <si>
    <t>乌力吉花</t>
  </si>
  <si>
    <t>19603</t>
  </si>
  <si>
    <t>义日桂</t>
  </si>
  <si>
    <t>27949</t>
  </si>
  <si>
    <t>哈布拉</t>
  </si>
  <si>
    <t>15346</t>
  </si>
  <si>
    <t>道日那</t>
  </si>
  <si>
    <t>18015</t>
  </si>
  <si>
    <t>巴彦那木尔</t>
  </si>
  <si>
    <t>10567</t>
  </si>
  <si>
    <t>13321</t>
  </si>
  <si>
    <t>21858</t>
  </si>
  <si>
    <t>那仁朝格图</t>
  </si>
  <si>
    <t>19616</t>
  </si>
  <si>
    <t>16359</t>
  </si>
  <si>
    <t>15727</t>
  </si>
  <si>
    <t>20858</t>
  </si>
  <si>
    <t>13725</t>
  </si>
  <si>
    <t>关雪娟</t>
  </si>
  <si>
    <t>27101</t>
  </si>
  <si>
    <t>牡喜叶乐</t>
  </si>
  <si>
    <t>20389</t>
  </si>
  <si>
    <t>15392</t>
  </si>
  <si>
    <t>苏道格日勒</t>
  </si>
  <si>
    <t>29701</t>
  </si>
  <si>
    <t>巴彦斯古楞</t>
  </si>
  <si>
    <t>07035</t>
  </si>
  <si>
    <t>斯琴青和乐</t>
  </si>
  <si>
    <t>20813</t>
  </si>
  <si>
    <t>08947</t>
  </si>
  <si>
    <t>18710</t>
  </si>
  <si>
    <t>敖其尔巴图</t>
  </si>
  <si>
    <t>28106</t>
  </si>
  <si>
    <t>13510</t>
  </si>
  <si>
    <t>17138</t>
  </si>
  <si>
    <t>其布日哈斯</t>
  </si>
  <si>
    <t>06531</t>
  </si>
  <si>
    <t>15886</t>
  </si>
  <si>
    <t>苏道</t>
  </si>
  <si>
    <t>22481</t>
  </si>
  <si>
    <t>15453</t>
  </si>
  <si>
    <t>乌日花</t>
  </si>
  <si>
    <t>17606</t>
  </si>
  <si>
    <t>科尔沁</t>
  </si>
  <si>
    <t>22038</t>
  </si>
  <si>
    <t>乌日讷</t>
  </si>
  <si>
    <t>18803</t>
  </si>
  <si>
    <t>孟根达来</t>
  </si>
  <si>
    <t>15787</t>
  </si>
  <si>
    <t>诺鲁玛</t>
  </si>
  <si>
    <t>10059</t>
  </si>
  <si>
    <t>阿里玛</t>
  </si>
  <si>
    <t>23889</t>
  </si>
  <si>
    <t>宝音德力根</t>
  </si>
  <si>
    <t>19580</t>
  </si>
  <si>
    <t>斯琴毕力格</t>
  </si>
  <si>
    <t>17592</t>
  </si>
  <si>
    <t>奇格其</t>
  </si>
  <si>
    <t>19122</t>
  </si>
  <si>
    <t>孟根巴根</t>
  </si>
  <si>
    <t>24101</t>
  </si>
  <si>
    <t>包乐尔呼</t>
  </si>
  <si>
    <t>05955</t>
  </si>
  <si>
    <t>阿日斯楞</t>
  </si>
  <si>
    <t>12012</t>
  </si>
  <si>
    <t>朝鲁门其其格</t>
  </si>
  <si>
    <t>05910</t>
  </si>
  <si>
    <t>15036</t>
  </si>
  <si>
    <t>查力干</t>
  </si>
  <si>
    <t>27785</t>
  </si>
  <si>
    <t>27264</t>
  </si>
  <si>
    <t>12236</t>
  </si>
  <si>
    <t>萨仁同拉嘎</t>
  </si>
  <si>
    <t>19728</t>
  </si>
  <si>
    <t>吉布胡朗</t>
  </si>
  <si>
    <t>16978</t>
  </si>
  <si>
    <t>16950</t>
  </si>
  <si>
    <t>29754</t>
  </si>
  <si>
    <t>09590</t>
  </si>
  <si>
    <t>25212</t>
  </si>
  <si>
    <t>15321</t>
  </si>
  <si>
    <t>09716</t>
  </si>
  <si>
    <t>乌日柴呼</t>
  </si>
  <si>
    <t>10298</t>
  </si>
  <si>
    <t>哈丹</t>
  </si>
  <si>
    <t>17757</t>
  </si>
  <si>
    <t>哈斯额尔敦</t>
  </si>
  <si>
    <t>08683</t>
  </si>
  <si>
    <t>宝迪其其格</t>
  </si>
  <si>
    <t>05265</t>
  </si>
  <si>
    <t>10925</t>
  </si>
  <si>
    <t>格根陶力</t>
  </si>
  <si>
    <t>26415</t>
  </si>
  <si>
    <t>13745</t>
  </si>
  <si>
    <t>16996</t>
  </si>
  <si>
    <t>苏都格日乐</t>
  </si>
  <si>
    <t>17893</t>
  </si>
  <si>
    <t>09060</t>
  </si>
  <si>
    <t>乌力吉巴图</t>
  </si>
  <si>
    <t>08312</t>
  </si>
  <si>
    <t>额日哈木</t>
  </si>
  <si>
    <t>21324</t>
  </si>
  <si>
    <t>29653</t>
  </si>
  <si>
    <t>乌林图亚</t>
  </si>
  <si>
    <t>18145</t>
  </si>
  <si>
    <t>布和巴亚尔</t>
  </si>
  <si>
    <t>17819</t>
  </si>
  <si>
    <t>阿木日萨那</t>
  </si>
  <si>
    <t>16075</t>
  </si>
  <si>
    <t>19895</t>
  </si>
  <si>
    <t>查那</t>
  </si>
  <si>
    <t>16940</t>
  </si>
  <si>
    <t>16776</t>
  </si>
  <si>
    <t>彩花</t>
  </si>
  <si>
    <t>09691</t>
  </si>
  <si>
    <t>28745</t>
  </si>
  <si>
    <t>额尔顿图</t>
  </si>
  <si>
    <t>16922</t>
  </si>
  <si>
    <t>娜米拉嘎</t>
  </si>
  <si>
    <t>10149</t>
  </si>
  <si>
    <t>哈斯那布其</t>
  </si>
  <si>
    <t>15066</t>
  </si>
  <si>
    <t>尼玛莫德格</t>
  </si>
  <si>
    <t>30498</t>
  </si>
  <si>
    <t>乌云格日勒</t>
  </si>
  <si>
    <t>07083</t>
  </si>
  <si>
    <t>朝伦巴特尔</t>
  </si>
  <si>
    <t>06133</t>
  </si>
  <si>
    <t>乌云旭茹</t>
  </si>
  <si>
    <t>16808</t>
  </si>
  <si>
    <t>萨其如娜</t>
  </si>
  <si>
    <t>25179</t>
  </si>
  <si>
    <t>21335</t>
  </si>
  <si>
    <t>15075</t>
  </si>
  <si>
    <t>高友罕</t>
  </si>
  <si>
    <t>23530</t>
  </si>
  <si>
    <t>05679</t>
  </si>
  <si>
    <t>海英</t>
  </si>
  <si>
    <t>27255</t>
  </si>
  <si>
    <t>28715</t>
  </si>
  <si>
    <t>15598</t>
  </si>
  <si>
    <t>05803</t>
  </si>
  <si>
    <t>15890</t>
  </si>
  <si>
    <t>16327</t>
  </si>
  <si>
    <t>08652</t>
  </si>
  <si>
    <t>呼斯楞巴特尔</t>
  </si>
  <si>
    <t>18177</t>
  </si>
  <si>
    <t>18963</t>
  </si>
  <si>
    <t>23004</t>
  </si>
  <si>
    <t>斯琴托亚</t>
  </si>
  <si>
    <t>21303</t>
  </si>
  <si>
    <t>07240</t>
  </si>
  <si>
    <t>宝音乌力吉</t>
  </si>
  <si>
    <t>12614</t>
  </si>
  <si>
    <t>14885</t>
  </si>
  <si>
    <t>16913</t>
  </si>
  <si>
    <t>萨仁额尔敦</t>
  </si>
  <si>
    <t>23624</t>
  </si>
  <si>
    <t>巴雅斯古朗</t>
  </si>
  <si>
    <t>12737</t>
  </si>
  <si>
    <t>16794</t>
  </si>
  <si>
    <t>07532</t>
  </si>
  <si>
    <t>朝鲁门格日乐</t>
  </si>
  <si>
    <t>14575</t>
  </si>
  <si>
    <t>12651</t>
  </si>
  <si>
    <t>13663</t>
  </si>
  <si>
    <t>07115</t>
  </si>
  <si>
    <t>16217</t>
  </si>
  <si>
    <t>朝洛蒙</t>
  </si>
  <si>
    <t>05043</t>
  </si>
  <si>
    <t>14644</t>
  </si>
  <si>
    <t>胡拉</t>
  </si>
  <si>
    <t>11046</t>
  </si>
  <si>
    <t>阿那日</t>
  </si>
  <si>
    <t>29750</t>
  </si>
  <si>
    <t>查干莲花</t>
  </si>
  <si>
    <t>26457</t>
  </si>
  <si>
    <t>图布新满达呼</t>
  </si>
  <si>
    <t>23970</t>
  </si>
  <si>
    <t>昂给鲁玛</t>
  </si>
  <si>
    <t>18941</t>
  </si>
  <si>
    <t>10074</t>
  </si>
  <si>
    <t>29215</t>
  </si>
  <si>
    <t>宝日格乐</t>
  </si>
  <si>
    <t>17809</t>
  </si>
  <si>
    <t>德力格尔呼</t>
  </si>
  <si>
    <t>18745</t>
  </si>
  <si>
    <t>05616</t>
  </si>
  <si>
    <t>查干加那</t>
  </si>
  <si>
    <t>24287</t>
  </si>
  <si>
    <t>21529</t>
  </si>
  <si>
    <t>05338</t>
  </si>
  <si>
    <t>月香</t>
  </si>
  <si>
    <t>12518</t>
  </si>
  <si>
    <t>09364</t>
  </si>
  <si>
    <t>娜仁格日乐</t>
  </si>
  <si>
    <t>20756</t>
  </si>
  <si>
    <t>28240</t>
  </si>
  <si>
    <t>萨其拉图</t>
  </si>
  <si>
    <t>18558</t>
  </si>
  <si>
    <t>25098</t>
  </si>
  <si>
    <t>25202</t>
  </si>
  <si>
    <t>18511</t>
  </si>
  <si>
    <t>13155</t>
  </si>
  <si>
    <t>22246</t>
  </si>
  <si>
    <t>18784</t>
  </si>
  <si>
    <t>额古勒朝格图</t>
  </si>
  <si>
    <t>23532</t>
  </si>
  <si>
    <t>14263</t>
  </si>
  <si>
    <t>19506</t>
  </si>
  <si>
    <t>红格尔高毕</t>
  </si>
  <si>
    <t>09828</t>
  </si>
  <si>
    <t>议利</t>
  </si>
  <si>
    <t>29620</t>
  </si>
  <si>
    <t>苏龙高娃</t>
  </si>
  <si>
    <t>10787</t>
  </si>
  <si>
    <t>16828</t>
  </si>
  <si>
    <t>29457</t>
  </si>
  <si>
    <t>敖达巴拉</t>
  </si>
  <si>
    <t>07013</t>
  </si>
  <si>
    <t>20091</t>
  </si>
  <si>
    <t>格日乐其木格</t>
  </si>
  <si>
    <t>09488</t>
  </si>
  <si>
    <t>海斯琴</t>
  </si>
  <si>
    <t>17436</t>
  </si>
  <si>
    <t>造都格日乐</t>
  </si>
  <si>
    <t>09938</t>
  </si>
  <si>
    <t>苏达毕力格</t>
  </si>
  <si>
    <t>24065</t>
  </si>
  <si>
    <t>乃拉</t>
  </si>
  <si>
    <t>22983</t>
  </si>
  <si>
    <t>格根他娜</t>
  </si>
  <si>
    <t>28247</t>
  </si>
  <si>
    <t>张文华</t>
  </si>
  <si>
    <t>14282</t>
  </si>
  <si>
    <t>胡日查格日乐</t>
  </si>
  <si>
    <t>24974</t>
  </si>
  <si>
    <t>11757</t>
  </si>
  <si>
    <t>钢嘎木仁</t>
  </si>
  <si>
    <t>19043</t>
  </si>
  <si>
    <t>领子</t>
  </si>
  <si>
    <t>11494</t>
  </si>
  <si>
    <t>乌力地浩塔嘎</t>
  </si>
  <si>
    <t>07642</t>
  </si>
  <si>
    <t>乌仁其木格</t>
  </si>
  <si>
    <t>20770</t>
  </si>
  <si>
    <t>朝木日力格</t>
  </si>
  <si>
    <t>15238</t>
  </si>
  <si>
    <t>29551</t>
  </si>
  <si>
    <t>天亮</t>
  </si>
  <si>
    <t>11250</t>
  </si>
  <si>
    <t>萨仁图雅</t>
  </si>
  <si>
    <t>16005</t>
  </si>
  <si>
    <t>那木吉拉斯楞</t>
  </si>
  <si>
    <t>29350</t>
  </si>
  <si>
    <t>苏布敦格日乐</t>
  </si>
  <si>
    <t>21594</t>
  </si>
  <si>
    <t>呼德力根</t>
  </si>
  <si>
    <t>05261</t>
  </si>
  <si>
    <t>乌亚汗</t>
  </si>
  <si>
    <t>07494</t>
  </si>
  <si>
    <t>春荣</t>
  </si>
  <si>
    <t>19039</t>
  </si>
  <si>
    <t>斯琴格日乐</t>
  </si>
  <si>
    <t>08469</t>
  </si>
  <si>
    <t>赵永君</t>
  </si>
  <si>
    <t>11711</t>
  </si>
  <si>
    <t>28532</t>
  </si>
  <si>
    <t>斯琴通拉嘎</t>
  </si>
  <si>
    <t>19119</t>
  </si>
  <si>
    <t>莲花</t>
  </si>
  <si>
    <t>22864</t>
  </si>
  <si>
    <t>扎拉嘎木吉</t>
  </si>
  <si>
    <t>09780</t>
  </si>
  <si>
    <t>19273</t>
  </si>
  <si>
    <t>格日勒其木格</t>
  </si>
  <si>
    <t>22686</t>
  </si>
  <si>
    <t>乌云花</t>
  </si>
  <si>
    <t>09043</t>
  </si>
  <si>
    <t>呼都特</t>
  </si>
  <si>
    <t>16445</t>
  </si>
  <si>
    <t>15183</t>
  </si>
  <si>
    <t>07776</t>
  </si>
  <si>
    <t>15043</t>
  </si>
  <si>
    <t>27090</t>
  </si>
  <si>
    <t>18443</t>
  </si>
  <si>
    <t>满都夫</t>
  </si>
  <si>
    <t>09144</t>
  </si>
  <si>
    <t>恩和图力嘎</t>
  </si>
  <si>
    <t>30242</t>
  </si>
  <si>
    <t>23830</t>
  </si>
  <si>
    <t>萨其日拉图</t>
  </si>
  <si>
    <t>23145</t>
  </si>
  <si>
    <t>额日和木</t>
  </si>
  <si>
    <t>20421</t>
  </si>
  <si>
    <t>18122</t>
  </si>
  <si>
    <t>15304</t>
  </si>
  <si>
    <t>巴达玛</t>
  </si>
  <si>
    <t>17170</t>
  </si>
  <si>
    <t>呼达古拉</t>
  </si>
  <si>
    <t>14694</t>
  </si>
  <si>
    <t>15806</t>
  </si>
  <si>
    <t>那仁毕力格</t>
  </si>
  <si>
    <t>19348</t>
  </si>
  <si>
    <t>玉石</t>
  </si>
  <si>
    <t>13077</t>
  </si>
  <si>
    <t>27361</t>
  </si>
  <si>
    <t>桂勒苏</t>
  </si>
  <si>
    <t>15232</t>
  </si>
  <si>
    <t>苏布日</t>
  </si>
  <si>
    <t>29518</t>
  </si>
  <si>
    <t>陈图雅</t>
  </si>
  <si>
    <t>19809</t>
  </si>
  <si>
    <t>25742</t>
  </si>
  <si>
    <t>30394</t>
  </si>
  <si>
    <t>乌力吉满达</t>
  </si>
  <si>
    <t>27404</t>
  </si>
  <si>
    <t>斯琴巴雅尔</t>
  </si>
  <si>
    <t>09050</t>
  </si>
  <si>
    <t>17616</t>
  </si>
  <si>
    <t>11225</t>
  </si>
  <si>
    <t>查黑日格</t>
  </si>
  <si>
    <t>25954</t>
  </si>
  <si>
    <t>额尔敦吉如嘎</t>
  </si>
  <si>
    <t>04631</t>
  </si>
  <si>
    <t>22132</t>
  </si>
  <si>
    <t>娜日娜</t>
  </si>
  <si>
    <t>23199</t>
  </si>
  <si>
    <t>宝乐尔</t>
  </si>
  <si>
    <t>25492</t>
  </si>
  <si>
    <t>孙布日</t>
  </si>
  <si>
    <t>24876</t>
  </si>
  <si>
    <t>吴艳日嘎</t>
  </si>
  <si>
    <t>09584</t>
  </si>
  <si>
    <t>13315</t>
  </si>
  <si>
    <t>18167</t>
  </si>
  <si>
    <t>17432</t>
  </si>
  <si>
    <t>赛罕其其格</t>
  </si>
  <si>
    <t>23020</t>
  </si>
  <si>
    <t>乌兰图雅</t>
  </si>
  <si>
    <t>30108</t>
  </si>
  <si>
    <t>12452</t>
  </si>
  <si>
    <t>11058</t>
  </si>
  <si>
    <t>14020</t>
  </si>
  <si>
    <t>19233</t>
  </si>
  <si>
    <t>齐勒木杉</t>
  </si>
  <si>
    <t>30208</t>
  </si>
  <si>
    <t>萨仁吉如嘎</t>
  </si>
  <si>
    <t>19984</t>
  </si>
  <si>
    <t>苏日雅</t>
  </si>
  <si>
    <t>25175</t>
  </si>
  <si>
    <t>春红</t>
  </si>
  <si>
    <t>25542</t>
  </si>
  <si>
    <t>16702</t>
  </si>
  <si>
    <t>乌仁满都拉</t>
  </si>
  <si>
    <t>16184</t>
  </si>
  <si>
    <t>额尔敦苏布德</t>
  </si>
  <si>
    <t>02046</t>
  </si>
  <si>
    <t>01355</t>
  </si>
  <si>
    <t>03653</t>
  </si>
  <si>
    <t>02022</t>
  </si>
  <si>
    <t>00030</t>
  </si>
  <si>
    <t>03099</t>
  </si>
  <si>
    <t>04305</t>
  </si>
  <si>
    <t>03345</t>
  </si>
  <si>
    <t>松美</t>
  </si>
  <si>
    <t>00249</t>
  </si>
  <si>
    <t>01489</t>
  </si>
  <si>
    <t>03980</t>
  </si>
  <si>
    <t>02580</t>
  </si>
  <si>
    <t>03570</t>
  </si>
  <si>
    <t>00726</t>
  </si>
  <si>
    <t>额日贺木满达</t>
  </si>
  <si>
    <t>01951</t>
  </si>
  <si>
    <t>阿拉坦吉如格</t>
  </si>
  <si>
    <t>02784</t>
  </si>
  <si>
    <t>吴春霞</t>
  </si>
  <si>
    <t>02688</t>
  </si>
  <si>
    <t>03445</t>
  </si>
  <si>
    <t>01494</t>
  </si>
  <si>
    <t>楠迪娜</t>
  </si>
  <si>
    <t>01966</t>
  </si>
  <si>
    <t>03852</t>
  </si>
  <si>
    <t>02427</t>
  </si>
  <si>
    <t>娜荷芽</t>
  </si>
  <si>
    <t>02010</t>
  </si>
  <si>
    <t>01772</t>
  </si>
  <si>
    <t>哈斯图亚</t>
  </si>
  <si>
    <t>02483</t>
  </si>
  <si>
    <t>03068</t>
  </si>
  <si>
    <t>03787</t>
  </si>
  <si>
    <t>01780</t>
  </si>
  <si>
    <t>00169</t>
  </si>
  <si>
    <t>03642</t>
  </si>
  <si>
    <t>齐力格尔</t>
  </si>
  <si>
    <t>01954</t>
  </si>
  <si>
    <t>03251</t>
  </si>
  <si>
    <t>陶格苏呼</t>
  </si>
  <si>
    <t>02216</t>
  </si>
  <si>
    <t>张守珍</t>
  </si>
  <si>
    <t>02104</t>
  </si>
  <si>
    <t>齐丽格尔</t>
  </si>
  <si>
    <t>01121</t>
  </si>
  <si>
    <t>孟根苏和</t>
  </si>
  <si>
    <t>04068</t>
  </si>
  <si>
    <t>01115</t>
  </si>
  <si>
    <t>01103</t>
  </si>
  <si>
    <t>03065</t>
  </si>
  <si>
    <t>其布尔</t>
  </si>
  <si>
    <t>02129</t>
  </si>
  <si>
    <t>永梅</t>
  </si>
  <si>
    <t>04067</t>
  </si>
  <si>
    <t>00641</t>
  </si>
  <si>
    <t>01660</t>
  </si>
  <si>
    <t>00614</t>
  </si>
  <si>
    <t>色布勒玛</t>
  </si>
  <si>
    <t>02075</t>
  </si>
  <si>
    <t>木兰</t>
  </si>
  <si>
    <t>03215</t>
  </si>
  <si>
    <t>阿拉代</t>
  </si>
  <si>
    <t>03587</t>
  </si>
  <si>
    <t>呼斯楞图</t>
  </si>
  <si>
    <t>02421</t>
  </si>
  <si>
    <t>齐乐格其其格</t>
  </si>
  <si>
    <t>03046</t>
  </si>
  <si>
    <t>01642</t>
  </si>
  <si>
    <t>阿荣通拉嘎</t>
  </si>
  <si>
    <t>02628</t>
  </si>
  <si>
    <t>格根珠拉</t>
  </si>
  <si>
    <t>00598</t>
  </si>
  <si>
    <t>03768</t>
  </si>
  <si>
    <t>哈斯他那</t>
  </si>
  <si>
    <t>04088</t>
  </si>
  <si>
    <t>乌云巴图</t>
  </si>
  <si>
    <t>01851</t>
  </si>
  <si>
    <t>03437</t>
  </si>
  <si>
    <t>01448</t>
  </si>
  <si>
    <t>乌仁陶格斯</t>
  </si>
  <si>
    <t>03915</t>
  </si>
  <si>
    <t>01980</t>
  </si>
  <si>
    <t>04177</t>
  </si>
  <si>
    <t>吉日嘎拉</t>
  </si>
  <si>
    <t>02756</t>
  </si>
  <si>
    <t>03291</t>
  </si>
  <si>
    <t>祝娜</t>
  </si>
  <si>
    <t>25955</t>
  </si>
  <si>
    <t>宝鲁日朝格图</t>
  </si>
  <si>
    <t>阿鲁科尔沁旗巴彦温都尔苏木综合执法大队</t>
  </si>
  <si>
    <t>27379</t>
  </si>
  <si>
    <t>24434</t>
  </si>
  <si>
    <t>那顺达来</t>
  </si>
  <si>
    <t>27663</t>
  </si>
  <si>
    <t>曾格拉布丹</t>
  </si>
  <si>
    <t>10691</t>
  </si>
  <si>
    <t>21160</t>
  </si>
  <si>
    <t>08701</t>
  </si>
  <si>
    <t>元敦扎木苏</t>
  </si>
  <si>
    <t>14295</t>
  </si>
  <si>
    <t>24188</t>
  </si>
  <si>
    <t>杜林</t>
  </si>
  <si>
    <t>17601</t>
  </si>
  <si>
    <t>23913</t>
  </si>
  <si>
    <t>朝木仁拉嘎</t>
  </si>
  <si>
    <t>15413</t>
  </si>
  <si>
    <t>哪力根</t>
  </si>
  <si>
    <t>20849</t>
  </si>
  <si>
    <t>乌云格日乐</t>
  </si>
  <si>
    <t>24145</t>
  </si>
  <si>
    <t>宝音都楞</t>
  </si>
  <si>
    <t>29729</t>
  </si>
  <si>
    <t>赛罕毕力格</t>
  </si>
  <si>
    <t>15333</t>
  </si>
  <si>
    <t>29932</t>
  </si>
  <si>
    <t>恩和吉日嘎拉</t>
  </si>
  <si>
    <t>13316</t>
  </si>
  <si>
    <t>阿拉旦景格亚</t>
  </si>
  <si>
    <t>13792</t>
  </si>
  <si>
    <t>乌日古牡拉</t>
  </si>
  <si>
    <t>30045</t>
  </si>
  <si>
    <t>阿拉坦存布尔</t>
  </si>
  <si>
    <t>26717</t>
  </si>
  <si>
    <t>27593</t>
  </si>
  <si>
    <t>29331</t>
  </si>
  <si>
    <t>25796</t>
  </si>
  <si>
    <t>呼傉苏图</t>
  </si>
  <si>
    <t>21093</t>
  </si>
  <si>
    <t>24663</t>
  </si>
  <si>
    <t>恩克图布新</t>
  </si>
  <si>
    <t>14094</t>
  </si>
  <si>
    <t>07470</t>
  </si>
  <si>
    <t>敖达木</t>
  </si>
  <si>
    <t>23370</t>
  </si>
  <si>
    <t>26559</t>
  </si>
  <si>
    <t>20458</t>
  </si>
  <si>
    <t>额尔德木</t>
  </si>
  <si>
    <t>27882</t>
  </si>
  <si>
    <t>金山</t>
  </si>
  <si>
    <t>22353</t>
  </si>
  <si>
    <t>30004</t>
  </si>
  <si>
    <t>19396</t>
  </si>
  <si>
    <t>青科日</t>
  </si>
  <si>
    <t>29381</t>
  </si>
  <si>
    <t>25320</t>
  </si>
  <si>
    <t>07422</t>
  </si>
  <si>
    <t>道仁</t>
  </si>
  <si>
    <t>20557</t>
  </si>
  <si>
    <t>努恩吉雅</t>
  </si>
  <si>
    <t>15150</t>
  </si>
  <si>
    <t>特日格勒吉雅</t>
  </si>
  <si>
    <t>15783</t>
  </si>
  <si>
    <t>阿鲁科尔沁旗坤都镇综合服务中心</t>
  </si>
  <si>
    <t>20992</t>
  </si>
  <si>
    <t>娜米拉</t>
  </si>
  <si>
    <t>12932</t>
  </si>
  <si>
    <t>额尔敦达古拉</t>
  </si>
  <si>
    <t>11820</t>
  </si>
  <si>
    <t>11989</t>
  </si>
  <si>
    <t>24202</t>
  </si>
  <si>
    <t>08536</t>
  </si>
  <si>
    <t>阿拉坦其其格</t>
  </si>
  <si>
    <t>24740</t>
  </si>
  <si>
    <t>吉如海</t>
  </si>
  <si>
    <t>15436</t>
  </si>
  <si>
    <t>19206</t>
  </si>
  <si>
    <t>20889</t>
  </si>
  <si>
    <t>29643</t>
  </si>
  <si>
    <t>德力根夫</t>
  </si>
  <si>
    <t>18640</t>
  </si>
  <si>
    <t>13575</t>
  </si>
  <si>
    <t>额日和木其其格</t>
  </si>
  <si>
    <t>08719</t>
  </si>
  <si>
    <t>阿古达玛</t>
  </si>
  <si>
    <t>13695</t>
  </si>
  <si>
    <t>12524</t>
  </si>
  <si>
    <t>14717</t>
  </si>
  <si>
    <t>苏都巴特尔</t>
  </si>
  <si>
    <t>24312</t>
  </si>
  <si>
    <t>呼日勒巴特</t>
  </si>
  <si>
    <t>24077</t>
  </si>
  <si>
    <t>苏郎高娃</t>
  </si>
  <si>
    <t>17136</t>
  </si>
  <si>
    <t>11056</t>
  </si>
  <si>
    <t>05703</t>
  </si>
  <si>
    <t>额尔敦呼</t>
  </si>
  <si>
    <t>13796</t>
  </si>
  <si>
    <t>额尔敦高娃</t>
  </si>
  <si>
    <t>20602</t>
  </si>
  <si>
    <t>满达日瓦</t>
  </si>
  <si>
    <t>18140</t>
  </si>
  <si>
    <t>22185</t>
  </si>
  <si>
    <t>21340</t>
  </si>
  <si>
    <t>意特格木吉</t>
  </si>
  <si>
    <t>16554</t>
  </si>
  <si>
    <t>意德日</t>
  </si>
  <si>
    <t>26255</t>
  </si>
  <si>
    <t>德力格日玛</t>
  </si>
  <si>
    <t>10178</t>
  </si>
  <si>
    <t>29210</t>
  </si>
  <si>
    <t>24089</t>
  </si>
  <si>
    <t>乌云宝力高</t>
  </si>
  <si>
    <t>09138</t>
  </si>
  <si>
    <t>25305</t>
  </si>
  <si>
    <t>26172</t>
  </si>
  <si>
    <t>阿斯楞</t>
  </si>
  <si>
    <t>19662</t>
  </si>
  <si>
    <t>26461</t>
  </si>
  <si>
    <t>牡兰</t>
  </si>
  <si>
    <t>29443</t>
  </si>
  <si>
    <t>20896</t>
  </si>
  <si>
    <t>29361</t>
  </si>
  <si>
    <t>11658</t>
  </si>
  <si>
    <t>21185</t>
  </si>
  <si>
    <t>乌都苏</t>
  </si>
  <si>
    <t>阿鲁科尔沁旗坤都镇综合执法大队</t>
  </si>
  <si>
    <t>15761</t>
  </si>
  <si>
    <t>宝音胡日嘎拉</t>
  </si>
  <si>
    <t>05670</t>
  </si>
  <si>
    <t>额尔敦超哥图</t>
  </si>
  <si>
    <t>13401</t>
  </si>
  <si>
    <t>21380</t>
  </si>
  <si>
    <t>15726</t>
  </si>
  <si>
    <t>20056</t>
  </si>
  <si>
    <t>15814</t>
  </si>
  <si>
    <t>恩和乌力吉</t>
  </si>
  <si>
    <t>14604</t>
  </si>
  <si>
    <t>17357</t>
  </si>
  <si>
    <t>阿木日门德</t>
  </si>
  <si>
    <t>28870</t>
  </si>
  <si>
    <t>26316</t>
  </si>
  <si>
    <t>10929</t>
  </si>
  <si>
    <t>乌达木</t>
  </si>
  <si>
    <t>26125</t>
  </si>
  <si>
    <t>30331</t>
  </si>
  <si>
    <t>17761</t>
  </si>
  <si>
    <t>阿拉坦格日勒</t>
  </si>
  <si>
    <t>19675</t>
  </si>
  <si>
    <t>敖苏日嘎拉图</t>
  </si>
  <si>
    <t>23593</t>
  </si>
  <si>
    <t>24244</t>
  </si>
  <si>
    <t>01834</t>
  </si>
  <si>
    <t>03012</t>
  </si>
  <si>
    <t>图布新扎日嘎拉</t>
  </si>
  <si>
    <t>02323</t>
  </si>
  <si>
    <t>阿永嘎</t>
  </si>
  <si>
    <t>04033</t>
  </si>
  <si>
    <t>01752</t>
  </si>
  <si>
    <t>乌日娜</t>
  </si>
  <si>
    <t>02916</t>
  </si>
  <si>
    <t>01479</t>
  </si>
  <si>
    <t>03033</t>
  </si>
  <si>
    <t>额日和木呼</t>
  </si>
  <si>
    <t>03472</t>
  </si>
  <si>
    <t>11364</t>
  </si>
  <si>
    <t>23787</t>
  </si>
  <si>
    <t>仝静静</t>
  </si>
  <si>
    <t>24655</t>
  </si>
  <si>
    <t>萨日古拉</t>
  </si>
  <si>
    <t>25353</t>
  </si>
  <si>
    <t>格根她娜</t>
  </si>
  <si>
    <t>08613</t>
  </si>
  <si>
    <t>21140</t>
  </si>
  <si>
    <t>胜利</t>
  </si>
  <si>
    <t>08523</t>
  </si>
  <si>
    <t>娜仁其其格</t>
  </si>
  <si>
    <t>09151</t>
  </si>
  <si>
    <t>03116</t>
  </si>
  <si>
    <t>19239</t>
  </si>
  <si>
    <t>阿鲁科尔沁旗绍根镇综合服务中心</t>
  </si>
  <si>
    <t>10027</t>
  </si>
  <si>
    <t>宋钰莹</t>
  </si>
  <si>
    <t>17517</t>
  </si>
  <si>
    <t>山丹</t>
  </si>
  <si>
    <t>24613</t>
  </si>
  <si>
    <t>13012</t>
  </si>
  <si>
    <t>胡日旦呼</t>
  </si>
  <si>
    <t>17238</t>
  </si>
  <si>
    <t>布日不德</t>
  </si>
  <si>
    <t>18593</t>
  </si>
  <si>
    <t>19244</t>
  </si>
  <si>
    <t>23570</t>
  </si>
  <si>
    <t>14537</t>
  </si>
  <si>
    <t>呼和宝音</t>
  </si>
  <si>
    <t>16527</t>
  </si>
  <si>
    <t>宝乐日</t>
  </si>
  <si>
    <t>15917</t>
  </si>
  <si>
    <t>26775</t>
  </si>
  <si>
    <t>30020</t>
  </si>
  <si>
    <t>20207</t>
  </si>
  <si>
    <t>18292</t>
  </si>
  <si>
    <t>斯钦格日乐</t>
  </si>
  <si>
    <t>09754</t>
  </si>
  <si>
    <t>08909</t>
  </si>
  <si>
    <t>16877</t>
  </si>
  <si>
    <t>格格日乐</t>
  </si>
  <si>
    <t>19441</t>
  </si>
  <si>
    <t>包玉兰</t>
  </si>
  <si>
    <t>24559</t>
  </si>
  <si>
    <t>照乐嘎拉达</t>
  </si>
  <si>
    <t>20210</t>
  </si>
  <si>
    <t>希仁呼</t>
  </si>
  <si>
    <t>20996</t>
  </si>
  <si>
    <t>17181</t>
  </si>
  <si>
    <t>孟根图雅</t>
  </si>
  <si>
    <t>26918</t>
  </si>
  <si>
    <t>莫日格吉乐</t>
  </si>
  <si>
    <t>24415</t>
  </si>
  <si>
    <t>16355</t>
  </si>
  <si>
    <t>12350</t>
  </si>
  <si>
    <t>14732</t>
  </si>
  <si>
    <t>呼斯勒吐</t>
  </si>
  <si>
    <t>11851</t>
  </si>
  <si>
    <t>20887</t>
  </si>
  <si>
    <t>16928</t>
  </si>
  <si>
    <t>16960</t>
  </si>
  <si>
    <t>06942</t>
  </si>
  <si>
    <t>娜和亚</t>
  </si>
  <si>
    <t>15487</t>
  </si>
  <si>
    <t>葡萄</t>
  </si>
  <si>
    <t>11355</t>
  </si>
  <si>
    <t>航西玛</t>
  </si>
  <si>
    <t>10056</t>
  </si>
  <si>
    <t>乌力吉宝音</t>
  </si>
  <si>
    <t>22762</t>
  </si>
  <si>
    <t>26123</t>
  </si>
  <si>
    <t>艾日格勒图</t>
  </si>
  <si>
    <t>13436</t>
  </si>
  <si>
    <t>高亚罕</t>
  </si>
  <si>
    <t>12370</t>
  </si>
  <si>
    <t>苏都拉呼</t>
  </si>
  <si>
    <t>26635</t>
  </si>
  <si>
    <t>10230</t>
  </si>
  <si>
    <t>30966</t>
  </si>
  <si>
    <t>乌力吉满都拉</t>
  </si>
  <si>
    <t>19437</t>
  </si>
  <si>
    <t>29784</t>
  </si>
  <si>
    <t>冲哈拉</t>
  </si>
  <si>
    <t>17453</t>
  </si>
  <si>
    <t>07692</t>
  </si>
  <si>
    <t>娜仁花</t>
  </si>
  <si>
    <t>16615</t>
  </si>
  <si>
    <t>16160</t>
  </si>
  <si>
    <t>娜琴</t>
  </si>
  <si>
    <t>28807</t>
  </si>
  <si>
    <t>18018</t>
  </si>
  <si>
    <t>那仁图亚</t>
  </si>
  <si>
    <t>06111</t>
  </si>
  <si>
    <t>萨初日拉</t>
  </si>
  <si>
    <t>25677</t>
  </si>
  <si>
    <t>16715</t>
  </si>
  <si>
    <t>红艳</t>
  </si>
  <si>
    <t>17526</t>
  </si>
  <si>
    <t>11999</t>
  </si>
  <si>
    <t>10006</t>
  </si>
  <si>
    <t>敖恩吉雅</t>
  </si>
  <si>
    <t>13181</t>
  </si>
  <si>
    <t>阿荣苏布德</t>
  </si>
  <si>
    <t>22875</t>
  </si>
  <si>
    <t>萨仁其木格</t>
  </si>
  <si>
    <t>19640</t>
  </si>
  <si>
    <t>乌日拉嘎</t>
  </si>
  <si>
    <t>17922</t>
  </si>
  <si>
    <t>07524</t>
  </si>
  <si>
    <t>30527</t>
  </si>
  <si>
    <t>23571</t>
  </si>
  <si>
    <t>08612</t>
  </si>
  <si>
    <t>宝音达来</t>
  </si>
  <si>
    <t>25352</t>
  </si>
  <si>
    <t>苏都格日勒</t>
  </si>
  <si>
    <t>28660</t>
  </si>
  <si>
    <t>齐根</t>
  </si>
  <si>
    <t>07462</t>
  </si>
  <si>
    <t>白嘎力</t>
  </si>
  <si>
    <t>13726</t>
  </si>
  <si>
    <t>24755</t>
  </si>
  <si>
    <t>05264</t>
  </si>
  <si>
    <t>乌云坦</t>
  </si>
  <si>
    <t>05054</t>
  </si>
  <si>
    <t>哈布拉其其格</t>
  </si>
  <si>
    <t>10251</t>
  </si>
  <si>
    <t>30294</t>
  </si>
  <si>
    <t>10199</t>
  </si>
  <si>
    <t>11140</t>
  </si>
  <si>
    <t>吉嘎日呼</t>
  </si>
  <si>
    <t>28034</t>
  </si>
  <si>
    <t>19429</t>
  </si>
  <si>
    <t>30407</t>
  </si>
  <si>
    <t>15119</t>
  </si>
  <si>
    <t>17235</t>
  </si>
  <si>
    <t>13306</t>
  </si>
  <si>
    <t>24793</t>
  </si>
  <si>
    <t>毕希如勒图</t>
  </si>
  <si>
    <t>28717</t>
  </si>
  <si>
    <t>30096</t>
  </si>
  <si>
    <t>敖敏</t>
  </si>
  <si>
    <t>06043</t>
  </si>
  <si>
    <t>18166</t>
  </si>
  <si>
    <t>道勒给严</t>
  </si>
  <si>
    <t>29679</t>
  </si>
  <si>
    <t>乌兰高娃</t>
  </si>
  <si>
    <t>13503</t>
  </si>
  <si>
    <t>斯古楞</t>
  </si>
  <si>
    <t>23348</t>
  </si>
  <si>
    <t>28124</t>
  </si>
  <si>
    <t>浩日娃</t>
  </si>
  <si>
    <t>18971</t>
  </si>
  <si>
    <t>灵云</t>
  </si>
  <si>
    <t>14220</t>
  </si>
  <si>
    <t>赵拉其其格</t>
  </si>
  <si>
    <t>13653</t>
  </si>
  <si>
    <t>28262</t>
  </si>
  <si>
    <t>胡宝力高</t>
  </si>
  <si>
    <t>23864</t>
  </si>
  <si>
    <t>赛彦都冷</t>
  </si>
  <si>
    <t>07183</t>
  </si>
  <si>
    <t>伊立其</t>
  </si>
  <si>
    <t>13011</t>
  </si>
  <si>
    <t>阿尼尔</t>
  </si>
  <si>
    <t>20635</t>
  </si>
  <si>
    <t>07090</t>
  </si>
  <si>
    <t>29472</t>
  </si>
  <si>
    <t>21523</t>
  </si>
  <si>
    <t>苏日嘎拉</t>
  </si>
  <si>
    <t>24684</t>
  </si>
  <si>
    <t>萨如拉图雅</t>
  </si>
  <si>
    <t>19585</t>
  </si>
  <si>
    <t>呼和那日苏</t>
  </si>
  <si>
    <t>21625</t>
  </si>
  <si>
    <t>希吉拉</t>
  </si>
  <si>
    <t>16064</t>
  </si>
  <si>
    <t>17288</t>
  </si>
  <si>
    <t>达来格日乐</t>
  </si>
  <si>
    <t>19315</t>
  </si>
  <si>
    <t>如满</t>
  </si>
  <si>
    <t>20001</t>
  </si>
  <si>
    <t>20276</t>
  </si>
  <si>
    <t>21787</t>
  </si>
  <si>
    <t>乌日很</t>
  </si>
  <si>
    <t>27009</t>
  </si>
  <si>
    <t>06686</t>
  </si>
  <si>
    <t>19839</t>
  </si>
  <si>
    <t>喜吉小</t>
  </si>
  <si>
    <t>21451</t>
  </si>
  <si>
    <t>图娜木拉</t>
  </si>
  <si>
    <t>29944</t>
  </si>
  <si>
    <t>29451</t>
  </si>
  <si>
    <t>海拉罕</t>
  </si>
  <si>
    <t>07005</t>
  </si>
  <si>
    <t>12044</t>
  </si>
  <si>
    <t>呼娜</t>
  </si>
  <si>
    <t>18692</t>
  </si>
  <si>
    <t>双梅</t>
  </si>
  <si>
    <t>19359</t>
  </si>
  <si>
    <t>淖民</t>
  </si>
  <si>
    <t>19617</t>
  </si>
  <si>
    <t>乌布拉其其格</t>
  </si>
  <si>
    <t>16878</t>
  </si>
  <si>
    <t>阿拉坦存布日</t>
  </si>
  <si>
    <t>17614</t>
  </si>
  <si>
    <t>12284</t>
  </si>
  <si>
    <t>19061</t>
  </si>
  <si>
    <t>哈斯通拉嘎</t>
  </si>
  <si>
    <t>24496</t>
  </si>
  <si>
    <t>17409</t>
  </si>
  <si>
    <t>胡日</t>
  </si>
  <si>
    <t>13256</t>
  </si>
  <si>
    <t>戴呼伦</t>
  </si>
  <si>
    <t>19415</t>
  </si>
  <si>
    <t>12063</t>
  </si>
  <si>
    <t>苏民</t>
  </si>
  <si>
    <t>14403</t>
  </si>
  <si>
    <t>苏道呼</t>
  </si>
  <si>
    <t>08688</t>
  </si>
  <si>
    <t>小松</t>
  </si>
  <si>
    <t>07914</t>
  </si>
  <si>
    <t>昂嘎呼</t>
  </si>
  <si>
    <t>19655</t>
  </si>
  <si>
    <t>29486</t>
  </si>
  <si>
    <t>造都毕力格</t>
  </si>
  <si>
    <t>19547</t>
  </si>
  <si>
    <t>24301</t>
  </si>
  <si>
    <t>17452</t>
  </si>
  <si>
    <t>扎拉干巴雅尔</t>
  </si>
  <si>
    <t>08506</t>
  </si>
  <si>
    <t>武恩都苏</t>
  </si>
  <si>
    <t>26509</t>
  </si>
  <si>
    <t>12485</t>
  </si>
  <si>
    <t>21404</t>
  </si>
  <si>
    <t>布仁满都呼</t>
  </si>
  <si>
    <t>22377</t>
  </si>
  <si>
    <t>乌彦嘎</t>
  </si>
  <si>
    <t>23820</t>
  </si>
  <si>
    <t>20083</t>
  </si>
  <si>
    <t>19092</t>
  </si>
  <si>
    <t>25049</t>
  </si>
  <si>
    <t>玛喜巴雅尔</t>
  </si>
  <si>
    <t>28770</t>
  </si>
  <si>
    <t>24401</t>
  </si>
  <si>
    <t>07718</t>
  </si>
  <si>
    <t>20956</t>
  </si>
  <si>
    <t>13171</t>
  </si>
  <si>
    <t>07903</t>
  </si>
  <si>
    <t>呼希古其</t>
  </si>
  <si>
    <t>15790</t>
  </si>
  <si>
    <t>20966</t>
  </si>
  <si>
    <t>15981</t>
  </si>
  <si>
    <t>王梅</t>
  </si>
  <si>
    <t>19107</t>
  </si>
  <si>
    <t>19634</t>
  </si>
  <si>
    <t>格日乐朝格图</t>
  </si>
  <si>
    <t>08558</t>
  </si>
  <si>
    <t>10788</t>
  </si>
  <si>
    <t>李永成</t>
  </si>
  <si>
    <t>20487</t>
  </si>
  <si>
    <t>10084</t>
  </si>
  <si>
    <t>15472</t>
  </si>
  <si>
    <t>达布希勒图</t>
  </si>
  <si>
    <t>17171</t>
  </si>
  <si>
    <t>哈斯高娃</t>
  </si>
  <si>
    <t>07856</t>
  </si>
  <si>
    <t>国丽</t>
  </si>
  <si>
    <t>18090</t>
  </si>
  <si>
    <t>22161</t>
  </si>
  <si>
    <t>恩和白音</t>
  </si>
  <si>
    <t>06195</t>
  </si>
  <si>
    <t>其力格日玛</t>
  </si>
  <si>
    <t>26546</t>
  </si>
  <si>
    <t>斯其格</t>
  </si>
  <si>
    <t>28441</t>
  </si>
  <si>
    <t>17951</t>
  </si>
  <si>
    <t>朝毛日拉嘎</t>
  </si>
  <si>
    <t>18152</t>
  </si>
  <si>
    <t>21468</t>
  </si>
  <si>
    <t>24229</t>
  </si>
  <si>
    <t>07632</t>
  </si>
  <si>
    <t>义力其</t>
  </si>
  <si>
    <t>24265</t>
  </si>
  <si>
    <t>朝鲁门呼</t>
  </si>
  <si>
    <t>17254</t>
  </si>
  <si>
    <t>12253</t>
  </si>
  <si>
    <t>其根格日乐</t>
  </si>
  <si>
    <t>05964</t>
  </si>
  <si>
    <t>09807</t>
  </si>
  <si>
    <t>20377</t>
  </si>
  <si>
    <t>15291</t>
  </si>
  <si>
    <t>其格呢</t>
  </si>
  <si>
    <t>07169</t>
  </si>
  <si>
    <t>16390</t>
  </si>
  <si>
    <t>乌日图那苏图</t>
  </si>
  <si>
    <t>15322</t>
  </si>
  <si>
    <t>26226</t>
  </si>
  <si>
    <t>胡日敦呼</t>
  </si>
  <si>
    <t>那仁高乐</t>
  </si>
  <si>
    <t>23289</t>
  </si>
  <si>
    <t>堂格斯</t>
  </si>
  <si>
    <t>23104</t>
  </si>
  <si>
    <t>21664</t>
  </si>
  <si>
    <t>布仁朝格拉</t>
  </si>
  <si>
    <t>30360</t>
  </si>
  <si>
    <t>新图雅</t>
  </si>
  <si>
    <t>16650</t>
  </si>
  <si>
    <t>阿鲁木日德</t>
  </si>
  <si>
    <t>17673</t>
  </si>
  <si>
    <t>25440</t>
  </si>
  <si>
    <t>07756</t>
  </si>
  <si>
    <t>宝恩都日嘎</t>
  </si>
  <si>
    <t>28393</t>
  </si>
  <si>
    <t>乌力吉毕力格</t>
  </si>
  <si>
    <t>06808</t>
  </si>
  <si>
    <t>希吉日那荷芽</t>
  </si>
  <si>
    <t>09839</t>
  </si>
  <si>
    <t>29817</t>
  </si>
  <si>
    <t>巴特尔</t>
  </si>
  <si>
    <t>17359</t>
  </si>
  <si>
    <t>15141</t>
  </si>
  <si>
    <t>14205</t>
  </si>
  <si>
    <t>15409</t>
  </si>
  <si>
    <t>15357</t>
  </si>
  <si>
    <t>23458</t>
  </si>
  <si>
    <t>梅荣</t>
  </si>
  <si>
    <t>11685</t>
  </si>
  <si>
    <t>刘志会</t>
  </si>
  <si>
    <t>14546</t>
  </si>
  <si>
    <t>18050</t>
  </si>
  <si>
    <t>鲍梅花</t>
  </si>
  <si>
    <t>13995</t>
  </si>
  <si>
    <t>07047</t>
  </si>
  <si>
    <t>14891</t>
  </si>
  <si>
    <t>12029</t>
  </si>
  <si>
    <t>19666</t>
  </si>
  <si>
    <t>13660</t>
  </si>
  <si>
    <t>05331</t>
  </si>
  <si>
    <t>红梅</t>
  </si>
  <si>
    <t>18536</t>
  </si>
  <si>
    <t>新哈布尔</t>
  </si>
  <si>
    <t>08913</t>
  </si>
  <si>
    <t>白花</t>
  </si>
  <si>
    <t>27878</t>
  </si>
  <si>
    <t>20064</t>
  </si>
  <si>
    <t>18945</t>
  </si>
  <si>
    <t>哈斯巴根</t>
  </si>
  <si>
    <t>27313</t>
  </si>
  <si>
    <t>斯琴呼和</t>
  </si>
  <si>
    <t>13689</t>
  </si>
  <si>
    <t>22224</t>
  </si>
  <si>
    <t>15318</t>
  </si>
  <si>
    <t>15792</t>
  </si>
  <si>
    <t>苏敏</t>
  </si>
  <si>
    <t>06678</t>
  </si>
  <si>
    <t>16973</t>
  </si>
  <si>
    <t>白木兰</t>
  </si>
  <si>
    <t>16461</t>
  </si>
  <si>
    <t>08603</t>
  </si>
  <si>
    <t>13429</t>
  </si>
  <si>
    <t>英春</t>
  </si>
  <si>
    <t>12340</t>
  </si>
  <si>
    <t>24564</t>
  </si>
  <si>
    <t>16061</t>
  </si>
  <si>
    <t>韩宝锋</t>
  </si>
  <si>
    <t>11795</t>
  </si>
  <si>
    <t>14321</t>
  </si>
  <si>
    <t>24994</t>
  </si>
  <si>
    <t>11326</t>
  </si>
  <si>
    <t>28826</t>
  </si>
  <si>
    <t>07401</t>
  </si>
  <si>
    <t>27507</t>
  </si>
  <si>
    <t>15242</t>
  </si>
  <si>
    <t>12603</t>
  </si>
  <si>
    <t>胡秀奇</t>
  </si>
  <si>
    <t>17128</t>
  </si>
  <si>
    <t>14844</t>
  </si>
  <si>
    <t>19732</t>
  </si>
  <si>
    <t>青和乐</t>
  </si>
  <si>
    <t>13650</t>
  </si>
  <si>
    <t>25846</t>
  </si>
  <si>
    <t>温都日呼</t>
  </si>
  <si>
    <t>15584</t>
  </si>
  <si>
    <t>娇娜</t>
  </si>
  <si>
    <t>15855</t>
  </si>
  <si>
    <t>23945</t>
  </si>
  <si>
    <t>19515</t>
  </si>
  <si>
    <t>19761</t>
  </si>
  <si>
    <t>拉阿力玛</t>
  </si>
  <si>
    <t>25894</t>
  </si>
  <si>
    <t>21751</t>
  </si>
  <si>
    <t>周强强</t>
  </si>
  <si>
    <t>30798</t>
  </si>
  <si>
    <t>敖恩德力格尔</t>
  </si>
  <si>
    <t>12390</t>
  </si>
  <si>
    <t>28254</t>
  </si>
  <si>
    <t>17538</t>
  </si>
  <si>
    <t>其乐格日夫</t>
  </si>
  <si>
    <t>26603</t>
  </si>
  <si>
    <t>萨玛嘎莲花</t>
  </si>
  <si>
    <t>25290</t>
  </si>
  <si>
    <t>伊德日棍</t>
  </si>
  <si>
    <t>05762</t>
  </si>
  <si>
    <t>孟根满都拉</t>
  </si>
  <si>
    <t>18198</t>
  </si>
  <si>
    <t>哈日呼</t>
  </si>
  <si>
    <t>20634</t>
  </si>
  <si>
    <t>萨其荣贵</t>
  </si>
  <si>
    <t>15000</t>
  </si>
  <si>
    <t>13133</t>
  </si>
  <si>
    <t>斯琴朝格图</t>
  </si>
  <si>
    <t>20237</t>
  </si>
  <si>
    <t>昂格利玛</t>
  </si>
  <si>
    <t>10799</t>
  </si>
  <si>
    <t>额布乐其其格</t>
  </si>
  <si>
    <t>06210</t>
  </si>
  <si>
    <t>南迪那</t>
  </si>
  <si>
    <t>25910</t>
  </si>
  <si>
    <t>萨其拉</t>
  </si>
  <si>
    <t>15866</t>
  </si>
  <si>
    <t>德力格尔尔其其格</t>
  </si>
  <si>
    <t>14034</t>
  </si>
  <si>
    <t>26879</t>
  </si>
  <si>
    <t>19023</t>
  </si>
  <si>
    <t>22296</t>
  </si>
  <si>
    <t>21417</t>
  </si>
  <si>
    <t>于苏民</t>
  </si>
  <si>
    <t>26017</t>
  </si>
  <si>
    <t>喜吉日</t>
  </si>
  <si>
    <t>18115</t>
  </si>
  <si>
    <t>07284</t>
  </si>
  <si>
    <t>09187</t>
  </si>
  <si>
    <t>12147</t>
  </si>
  <si>
    <t>玉乐呼</t>
  </si>
  <si>
    <t>21601</t>
  </si>
  <si>
    <t>乌力吉孟和</t>
  </si>
  <si>
    <t>11950</t>
  </si>
  <si>
    <t>06417</t>
  </si>
  <si>
    <t>苏伦嘎</t>
  </si>
  <si>
    <t>16870</t>
  </si>
  <si>
    <t>24223</t>
  </si>
  <si>
    <t>汗改</t>
  </si>
  <si>
    <t>08694</t>
  </si>
  <si>
    <t>丹丹</t>
  </si>
  <si>
    <t>19020</t>
  </si>
  <si>
    <t>格格图雅</t>
  </si>
  <si>
    <t>08824</t>
  </si>
  <si>
    <t>20111</t>
  </si>
  <si>
    <t>06774</t>
  </si>
  <si>
    <t>布和伦</t>
  </si>
  <si>
    <t>12973</t>
  </si>
  <si>
    <t>07507</t>
  </si>
  <si>
    <t>13631</t>
  </si>
  <si>
    <t>海花</t>
  </si>
  <si>
    <t>21394</t>
  </si>
  <si>
    <t>21889</t>
  </si>
  <si>
    <t>10345</t>
  </si>
  <si>
    <t>敖日古码拉</t>
  </si>
  <si>
    <t>06845</t>
  </si>
  <si>
    <t>那顺乌力吉</t>
  </si>
  <si>
    <t>13396</t>
  </si>
  <si>
    <t>娜仁格日勒</t>
  </si>
  <si>
    <t>08521</t>
  </si>
  <si>
    <t>斯日吉莫德格</t>
  </si>
  <si>
    <t>21608</t>
  </si>
  <si>
    <t>14942</t>
  </si>
  <si>
    <t>19287</t>
  </si>
  <si>
    <t>18123</t>
  </si>
  <si>
    <t>呼布钦</t>
  </si>
  <si>
    <t>06831</t>
  </si>
  <si>
    <t>12639</t>
  </si>
  <si>
    <t>22460</t>
  </si>
  <si>
    <t>26121</t>
  </si>
  <si>
    <t>16724</t>
  </si>
  <si>
    <t>娜日韩</t>
  </si>
  <si>
    <t>13953</t>
  </si>
  <si>
    <t>巴亚苏胡楞</t>
  </si>
  <si>
    <t>29863</t>
  </si>
  <si>
    <t>24466</t>
  </si>
  <si>
    <t>乌日丽格</t>
  </si>
  <si>
    <t>20763</t>
  </si>
  <si>
    <t>15513</t>
  </si>
  <si>
    <t>孟和敖日高勒</t>
  </si>
  <si>
    <t>20642</t>
  </si>
  <si>
    <t>15311</t>
  </si>
  <si>
    <t>宝鲁日图雅</t>
  </si>
  <si>
    <t>09256</t>
  </si>
  <si>
    <t>14894</t>
  </si>
  <si>
    <t>27131</t>
  </si>
  <si>
    <t>18977</t>
  </si>
  <si>
    <t>12069</t>
  </si>
  <si>
    <t>那仁图雅嘎</t>
  </si>
  <si>
    <t>13535</t>
  </si>
  <si>
    <t>布仁满都拉</t>
  </si>
  <si>
    <t>21505</t>
  </si>
  <si>
    <t>12195</t>
  </si>
  <si>
    <t>意热呼</t>
  </si>
  <si>
    <t>26578</t>
  </si>
  <si>
    <t>伊如格乐图</t>
  </si>
  <si>
    <t>07794</t>
  </si>
  <si>
    <t>乌仁呼</t>
  </si>
  <si>
    <t>25381</t>
  </si>
  <si>
    <t>鲍金花</t>
  </si>
  <si>
    <t>29775</t>
  </si>
  <si>
    <t>道润呼</t>
  </si>
  <si>
    <t>28704</t>
  </si>
  <si>
    <t>12110</t>
  </si>
  <si>
    <t>额尔敦青格尔</t>
  </si>
  <si>
    <t>20998</t>
  </si>
  <si>
    <t>09448</t>
  </si>
  <si>
    <t>07384</t>
  </si>
  <si>
    <t>21025</t>
  </si>
  <si>
    <t>祁塔拉</t>
  </si>
  <si>
    <t>18061</t>
  </si>
  <si>
    <t>根艳</t>
  </si>
  <si>
    <t>29897</t>
  </si>
  <si>
    <t>22337</t>
  </si>
  <si>
    <t>19850</t>
  </si>
  <si>
    <t>05467</t>
  </si>
  <si>
    <t>21234</t>
  </si>
  <si>
    <t>曹都毕力格</t>
  </si>
  <si>
    <t>04959</t>
  </si>
  <si>
    <t>15285</t>
  </si>
  <si>
    <t>伊勒呼</t>
  </si>
  <si>
    <t>27940</t>
  </si>
  <si>
    <t>朝克巴达日</t>
  </si>
  <si>
    <t>12295</t>
  </si>
  <si>
    <t>20949</t>
  </si>
  <si>
    <t>信白音</t>
  </si>
  <si>
    <t>07584</t>
  </si>
  <si>
    <t>23634</t>
  </si>
  <si>
    <t>06345</t>
  </si>
  <si>
    <t>17129</t>
  </si>
  <si>
    <t>巴达任贵</t>
  </si>
  <si>
    <t>04127</t>
  </si>
  <si>
    <t>苏戈尔</t>
  </si>
  <si>
    <t>04236</t>
  </si>
  <si>
    <t>03057</t>
  </si>
  <si>
    <t>04114</t>
  </si>
  <si>
    <t>希古日干</t>
  </si>
  <si>
    <t>00780</t>
  </si>
  <si>
    <t>浩特勒</t>
  </si>
  <si>
    <t>03436</t>
  </si>
  <si>
    <t>萨初荣贵</t>
  </si>
  <si>
    <t>03545</t>
  </si>
  <si>
    <t>00420</t>
  </si>
  <si>
    <t>01577</t>
  </si>
  <si>
    <t>德力格尔其其格</t>
  </si>
  <si>
    <t>04247</t>
  </si>
  <si>
    <t>03875</t>
  </si>
  <si>
    <t>特格希德力格尔</t>
  </si>
  <si>
    <t>03163</t>
  </si>
  <si>
    <t>宝音其木格</t>
  </si>
  <si>
    <t>03955</t>
  </si>
  <si>
    <t>道力干</t>
  </si>
  <si>
    <t>04216</t>
  </si>
  <si>
    <t>议德力根</t>
  </si>
  <si>
    <t>02571</t>
  </si>
  <si>
    <t>玉琳</t>
  </si>
  <si>
    <t>01667</t>
  </si>
  <si>
    <t>04248</t>
  </si>
  <si>
    <t>01232</t>
  </si>
  <si>
    <t>01878</t>
  </si>
  <si>
    <t>00722</t>
  </si>
  <si>
    <t>海妹</t>
  </si>
  <si>
    <t>01459</t>
  </si>
  <si>
    <t>昂格日</t>
  </si>
  <si>
    <t>02658</t>
  </si>
  <si>
    <t>淖木金</t>
  </si>
  <si>
    <t>03851</t>
  </si>
  <si>
    <t>04258</t>
  </si>
  <si>
    <t>00586</t>
  </si>
  <si>
    <t>02993</t>
  </si>
  <si>
    <t>额尔敦吉日嘎拉</t>
  </si>
  <si>
    <t>00885</t>
  </si>
  <si>
    <t>01732</t>
  </si>
  <si>
    <t>02420</t>
  </si>
  <si>
    <t>00230</t>
  </si>
  <si>
    <t>03591</t>
  </si>
  <si>
    <t>呼和满都呼</t>
  </si>
  <si>
    <t>04041</t>
  </si>
  <si>
    <t>红古日珠拉</t>
  </si>
  <si>
    <t>03052</t>
  </si>
  <si>
    <t>03378</t>
  </si>
  <si>
    <t>03416</t>
  </si>
  <si>
    <t>呼和木其日</t>
  </si>
  <si>
    <t>03523</t>
  </si>
  <si>
    <t>03615</t>
  </si>
  <si>
    <t>02069</t>
  </si>
  <si>
    <t>阿拉坦道布</t>
  </si>
  <si>
    <t>01593</t>
  </si>
  <si>
    <t>01104</t>
  </si>
  <si>
    <t>01819</t>
  </si>
  <si>
    <t>白灵</t>
  </si>
  <si>
    <t>03008</t>
  </si>
  <si>
    <t>03370</t>
  </si>
  <si>
    <t>宝路日</t>
  </si>
  <si>
    <t>14416</t>
  </si>
  <si>
    <t>那米日</t>
  </si>
  <si>
    <t>30373</t>
  </si>
  <si>
    <t>19647</t>
  </si>
  <si>
    <t>09956</t>
  </si>
  <si>
    <t>呼布勤</t>
  </si>
  <si>
    <t>17245</t>
  </si>
  <si>
    <t>23668</t>
  </si>
  <si>
    <t>08569</t>
  </si>
  <si>
    <t>15749</t>
  </si>
  <si>
    <t>余乐苏</t>
  </si>
  <si>
    <t>23477</t>
  </si>
  <si>
    <t>26707</t>
  </si>
  <si>
    <t>22946</t>
  </si>
  <si>
    <t>23377</t>
  </si>
  <si>
    <t>05860</t>
  </si>
  <si>
    <t>30948</t>
  </si>
  <si>
    <t>敖民巴特尔</t>
  </si>
  <si>
    <t>12814</t>
  </si>
  <si>
    <t>10534</t>
  </si>
  <si>
    <t>牡其乐</t>
  </si>
  <si>
    <t>14302</t>
  </si>
  <si>
    <t>17076</t>
  </si>
  <si>
    <t>赛恩吉亚</t>
  </si>
  <si>
    <t>07618</t>
  </si>
  <si>
    <t>22383</t>
  </si>
  <si>
    <t>阿鲁科尔沁旗扎嘎斯台镇综合服务中心</t>
  </si>
  <si>
    <t>09765</t>
  </si>
  <si>
    <t>19433</t>
  </si>
  <si>
    <t>伊拉塔</t>
  </si>
  <si>
    <t>18580</t>
  </si>
  <si>
    <t>15287</t>
  </si>
  <si>
    <t>额尔敦图雅</t>
  </si>
  <si>
    <t>13005</t>
  </si>
  <si>
    <t>16044</t>
  </si>
  <si>
    <t>18298</t>
  </si>
  <si>
    <t>斯钦达日黑</t>
  </si>
  <si>
    <t>12269</t>
  </si>
  <si>
    <t>19669</t>
  </si>
  <si>
    <t>格根图亚</t>
  </si>
  <si>
    <t>16379</t>
  </si>
  <si>
    <t>28922</t>
  </si>
  <si>
    <t>24427</t>
  </si>
  <si>
    <t>满都日瓦</t>
  </si>
  <si>
    <t>17561</t>
  </si>
  <si>
    <t>05848</t>
  </si>
  <si>
    <t>08332</t>
  </si>
  <si>
    <t>布仁布和</t>
  </si>
  <si>
    <t>19487</t>
  </si>
  <si>
    <t>21407</t>
  </si>
  <si>
    <t>额尔敦朝格图</t>
  </si>
  <si>
    <t>20272</t>
  </si>
  <si>
    <t>15753</t>
  </si>
  <si>
    <t>德力格日呼</t>
  </si>
  <si>
    <t>21125</t>
  </si>
  <si>
    <t>阿斯汗</t>
  </si>
  <si>
    <t>23853</t>
  </si>
  <si>
    <t>27683</t>
  </si>
  <si>
    <t>28497</t>
  </si>
  <si>
    <t>29325</t>
  </si>
  <si>
    <t>18038</t>
  </si>
  <si>
    <t>萨其日那</t>
  </si>
  <si>
    <t>11766</t>
  </si>
  <si>
    <t>娜米日嘎</t>
  </si>
  <si>
    <t>14008</t>
  </si>
  <si>
    <t>25585</t>
  </si>
  <si>
    <t>宝青山</t>
  </si>
  <si>
    <t>27991</t>
  </si>
  <si>
    <t>马俊蛟</t>
  </si>
  <si>
    <t>11748</t>
  </si>
  <si>
    <t>恩和布仁</t>
  </si>
  <si>
    <t>18665</t>
  </si>
  <si>
    <t>海力汉</t>
  </si>
  <si>
    <t>24945</t>
  </si>
  <si>
    <t>16451</t>
  </si>
  <si>
    <t>28176</t>
  </si>
  <si>
    <t>29823</t>
  </si>
  <si>
    <t>金格日</t>
  </si>
  <si>
    <t>13933</t>
  </si>
  <si>
    <t>乌云苏都</t>
  </si>
  <si>
    <t>20141</t>
  </si>
  <si>
    <t>朝鲁蒙</t>
  </si>
  <si>
    <t>03424</t>
  </si>
  <si>
    <t>02257</t>
  </si>
  <si>
    <t>02584</t>
  </si>
  <si>
    <t>乌依汗</t>
  </si>
  <si>
    <t>00947</t>
  </si>
  <si>
    <t>敖敦满都拉</t>
  </si>
  <si>
    <t>03841</t>
  </si>
  <si>
    <t>阿拉坦套格斯</t>
  </si>
  <si>
    <t>00454</t>
  </si>
  <si>
    <t>王宝玲</t>
  </si>
  <si>
    <t>03228</t>
  </si>
  <si>
    <t>00499</t>
  </si>
  <si>
    <t>02175</t>
  </si>
  <si>
    <t>00809</t>
  </si>
  <si>
    <t>00185</t>
  </si>
  <si>
    <t>达木仁扎布</t>
  </si>
  <si>
    <t>03681</t>
  </si>
  <si>
    <t>04333</t>
  </si>
  <si>
    <t>春燕</t>
  </si>
  <si>
    <t>01802</t>
  </si>
  <si>
    <t>01862</t>
  </si>
  <si>
    <t>红英</t>
  </si>
  <si>
    <t>03328</t>
  </si>
  <si>
    <t>乌友罕</t>
  </si>
  <si>
    <t>00182</t>
  </si>
  <si>
    <t>00337</t>
  </si>
  <si>
    <t>其勒格日</t>
  </si>
  <si>
    <t>03800</t>
  </si>
  <si>
    <t>03794</t>
  </si>
  <si>
    <t>01600</t>
  </si>
  <si>
    <t>明辉</t>
  </si>
  <si>
    <t>03837</t>
  </si>
  <si>
    <t>额尔敦吉日格</t>
  </si>
  <si>
    <t>03620</t>
  </si>
  <si>
    <t>杨淑娟</t>
  </si>
  <si>
    <t>02360</t>
  </si>
  <si>
    <t>诺根塔娜</t>
  </si>
  <si>
    <t>03921</t>
  </si>
  <si>
    <t>02124</t>
  </si>
  <si>
    <t>02957</t>
  </si>
  <si>
    <t>郭文娇</t>
  </si>
  <si>
    <t>03690</t>
  </si>
  <si>
    <t>红花</t>
  </si>
  <si>
    <t>04295</t>
  </si>
  <si>
    <t>齐格祺</t>
  </si>
  <si>
    <t>00362</t>
  </si>
  <si>
    <t>01213</t>
  </si>
  <si>
    <t>赛希雅拉图</t>
  </si>
  <si>
    <t>01281</t>
  </si>
  <si>
    <t>00646</t>
  </si>
  <si>
    <t>巴达玛其其格</t>
  </si>
  <si>
    <t>02675</t>
  </si>
  <si>
    <t>04342</t>
  </si>
  <si>
    <t>24819</t>
  </si>
  <si>
    <t>阿鲁科尔沁旗扎嘎斯台镇综合执法大队</t>
  </si>
  <si>
    <t>11912</t>
  </si>
  <si>
    <t>嘎力巴干</t>
  </si>
  <si>
    <t>23681</t>
  </si>
  <si>
    <t>29916</t>
  </si>
  <si>
    <t>22698</t>
  </si>
  <si>
    <t>呼德日扎那</t>
  </si>
  <si>
    <t>16736</t>
  </si>
  <si>
    <t>图诺木拉</t>
  </si>
  <si>
    <t>08848</t>
  </si>
  <si>
    <t>07997</t>
  </si>
  <si>
    <t>敖日格拉</t>
  </si>
  <si>
    <t>18116</t>
  </si>
  <si>
    <t>哈布尔其其格</t>
  </si>
  <si>
    <t>18244</t>
  </si>
  <si>
    <t>斯钦毕力格</t>
  </si>
  <si>
    <t>19989</t>
  </si>
  <si>
    <t>苏布德呼</t>
  </si>
  <si>
    <t>24737</t>
  </si>
  <si>
    <t>21641</t>
  </si>
  <si>
    <t>海军</t>
  </si>
  <si>
    <t>15180</t>
  </si>
  <si>
    <t>赛音依如格乐</t>
  </si>
  <si>
    <t>14199</t>
  </si>
  <si>
    <t>31005</t>
  </si>
  <si>
    <t>08551</t>
  </si>
  <si>
    <t>巴图孟和</t>
  </si>
  <si>
    <t>23414</t>
  </si>
  <si>
    <t>乌尼德</t>
  </si>
  <si>
    <t>15603</t>
  </si>
  <si>
    <t>25247</t>
  </si>
  <si>
    <t>傲达巴拉</t>
  </si>
  <si>
    <t>24768</t>
  </si>
  <si>
    <t>哈斯朝鲁</t>
  </si>
  <si>
    <t>26831</t>
  </si>
  <si>
    <t>其贺日格</t>
  </si>
  <si>
    <t>25455</t>
  </si>
  <si>
    <t>呼尼苏图</t>
  </si>
  <si>
    <t>25746</t>
  </si>
  <si>
    <t>10236</t>
  </si>
  <si>
    <t>布和那苏图</t>
  </si>
  <si>
    <t>30546</t>
  </si>
  <si>
    <t>小峰</t>
  </si>
  <si>
    <t>17092</t>
  </si>
  <si>
    <t>21784</t>
  </si>
  <si>
    <t>孟根敖日格乐</t>
  </si>
  <si>
    <t>04521</t>
  </si>
  <si>
    <t>乌永鑫</t>
  </si>
  <si>
    <t>26268</t>
  </si>
  <si>
    <t>朝格德力根</t>
  </si>
  <si>
    <t>09214</t>
  </si>
  <si>
    <t>30104</t>
  </si>
  <si>
    <t>26361</t>
  </si>
  <si>
    <t>12801</t>
  </si>
  <si>
    <t>21520</t>
  </si>
  <si>
    <t>27394</t>
  </si>
  <si>
    <t>13560</t>
  </si>
  <si>
    <t>19088</t>
  </si>
  <si>
    <t>23539</t>
  </si>
  <si>
    <t>孟和那日苏</t>
  </si>
  <si>
    <t>27430</t>
  </si>
  <si>
    <t>德乐海</t>
  </si>
  <si>
    <t>30668</t>
  </si>
  <si>
    <t>16761</t>
  </si>
  <si>
    <t>玛利苏</t>
  </si>
  <si>
    <t>13894</t>
  </si>
  <si>
    <t>19234</t>
  </si>
  <si>
    <t>20027</t>
  </si>
  <si>
    <t>兰英</t>
  </si>
  <si>
    <t>21007</t>
  </si>
  <si>
    <t>26186</t>
  </si>
  <si>
    <t>斯琴德力根</t>
  </si>
  <si>
    <t>24133</t>
  </si>
  <si>
    <t>16926</t>
  </si>
  <si>
    <t>24771</t>
  </si>
  <si>
    <t>乌兰山丹</t>
  </si>
  <si>
    <t>16864</t>
  </si>
  <si>
    <t>10801</t>
  </si>
  <si>
    <t>曹龙格</t>
  </si>
  <si>
    <t>06557</t>
  </si>
  <si>
    <t>24849</t>
  </si>
  <si>
    <t>25827</t>
  </si>
  <si>
    <t>19758</t>
  </si>
  <si>
    <t>25762</t>
  </si>
  <si>
    <t>呼伦</t>
  </si>
  <si>
    <t>28499</t>
  </si>
  <si>
    <t>代其乐木格</t>
  </si>
  <si>
    <t>07411</t>
  </si>
  <si>
    <t>11325</t>
  </si>
  <si>
    <t>金坛</t>
  </si>
  <si>
    <t>27346</t>
  </si>
  <si>
    <t>特木尔</t>
  </si>
  <si>
    <t>林西县民族事务服务中心</t>
  </si>
  <si>
    <t>26100</t>
  </si>
  <si>
    <t>益日贵</t>
  </si>
  <si>
    <t>26730</t>
  </si>
  <si>
    <t>包美荣</t>
  </si>
  <si>
    <t>26898</t>
  </si>
  <si>
    <t>哈斯胡格图</t>
  </si>
  <si>
    <t>10880</t>
  </si>
  <si>
    <t>青和乐图</t>
  </si>
  <si>
    <t>08289</t>
  </si>
  <si>
    <t>满都海</t>
  </si>
  <si>
    <t>24506</t>
  </si>
  <si>
    <t>岗位7</t>
  </si>
  <si>
    <t>25288</t>
  </si>
  <si>
    <t>09022</t>
  </si>
  <si>
    <t>27746</t>
  </si>
  <si>
    <t>24462</t>
  </si>
  <si>
    <t>28378</t>
  </si>
  <si>
    <t>扎木奇</t>
  </si>
  <si>
    <t>15659</t>
  </si>
  <si>
    <t>苏亚拉德力根</t>
  </si>
  <si>
    <t>19851</t>
  </si>
  <si>
    <t>查森</t>
  </si>
  <si>
    <t>07409</t>
  </si>
  <si>
    <t>查干木沦</t>
  </si>
  <si>
    <t>19777</t>
  </si>
  <si>
    <t>温都日娜</t>
  </si>
  <si>
    <t>24687</t>
  </si>
  <si>
    <t>哈日嘎</t>
  </si>
  <si>
    <t>28203</t>
  </si>
  <si>
    <t>哈斯格日勒</t>
  </si>
  <si>
    <t>27888</t>
  </si>
  <si>
    <t>白音孟和</t>
  </si>
  <si>
    <t>16990</t>
  </si>
  <si>
    <t>福泉</t>
  </si>
  <si>
    <t>28388</t>
  </si>
  <si>
    <t>代苏日娜</t>
  </si>
  <si>
    <t>27016</t>
  </si>
  <si>
    <t>红蔚</t>
  </si>
  <si>
    <t>18579</t>
  </si>
  <si>
    <t>12298</t>
  </si>
  <si>
    <t>文杜苏</t>
  </si>
  <si>
    <t>09925</t>
  </si>
  <si>
    <t>巴德玛</t>
  </si>
  <si>
    <t>05253</t>
  </si>
  <si>
    <t>哈丹图力古尔</t>
  </si>
  <si>
    <t>27818</t>
  </si>
  <si>
    <t>林西县土地收购储备中心</t>
  </si>
  <si>
    <t>18485</t>
  </si>
  <si>
    <t>16329</t>
  </si>
  <si>
    <t>10014</t>
  </si>
  <si>
    <t>领利</t>
  </si>
  <si>
    <t>07850</t>
  </si>
  <si>
    <t>15448</t>
  </si>
  <si>
    <t>19610</t>
  </si>
  <si>
    <t>14450</t>
  </si>
  <si>
    <t>阿钦</t>
  </si>
  <si>
    <t>19129</t>
  </si>
  <si>
    <t>07938</t>
  </si>
  <si>
    <t>明明</t>
  </si>
  <si>
    <t>16887</t>
  </si>
  <si>
    <t>15313</t>
  </si>
  <si>
    <t>20979</t>
  </si>
  <si>
    <t>白嘎拉</t>
  </si>
  <si>
    <t>林西县动物卫生服务中心</t>
  </si>
  <si>
    <t>18291</t>
  </si>
  <si>
    <t>朝鲁门其木格</t>
  </si>
  <si>
    <t>04789</t>
  </si>
  <si>
    <t>南迪</t>
  </si>
  <si>
    <t>20959</t>
  </si>
  <si>
    <t>06127</t>
  </si>
  <si>
    <t>24855</t>
  </si>
  <si>
    <t>12839</t>
  </si>
  <si>
    <t>09442</t>
  </si>
  <si>
    <t>乌力吉都楞</t>
  </si>
  <si>
    <t>27856</t>
  </si>
  <si>
    <t>特日古恩</t>
  </si>
  <si>
    <t>25310</t>
  </si>
  <si>
    <t>草都比力格</t>
  </si>
  <si>
    <t>24521</t>
  </si>
  <si>
    <t>努恩吉亚</t>
  </si>
  <si>
    <t>14550</t>
  </si>
  <si>
    <t>10796</t>
  </si>
  <si>
    <t>伊茹乐</t>
  </si>
  <si>
    <t>24842</t>
  </si>
  <si>
    <t>松布日</t>
  </si>
  <si>
    <t>15041</t>
  </si>
  <si>
    <t>那顺吉日嘎拉</t>
  </si>
  <si>
    <t>07280</t>
  </si>
  <si>
    <t>23594</t>
  </si>
  <si>
    <t>那仁比力格</t>
  </si>
  <si>
    <t>21216</t>
  </si>
  <si>
    <t>乌宁查干</t>
  </si>
  <si>
    <t>30098</t>
  </si>
  <si>
    <t>巴雅力格</t>
  </si>
  <si>
    <t>08868</t>
  </si>
  <si>
    <t>23364</t>
  </si>
  <si>
    <t>旭日光</t>
  </si>
  <si>
    <t>22306</t>
  </si>
  <si>
    <t>洪格日呼</t>
  </si>
  <si>
    <t>25366</t>
  </si>
  <si>
    <t>26157</t>
  </si>
  <si>
    <t>26422</t>
  </si>
  <si>
    <t>18000</t>
  </si>
  <si>
    <t>15856</t>
  </si>
  <si>
    <t>巴亚斯嘎拉</t>
  </si>
  <si>
    <t>09343</t>
  </si>
  <si>
    <t>16859</t>
  </si>
  <si>
    <t>28349</t>
  </si>
  <si>
    <t>木仁</t>
  </si>
  <si>
    <t>07761</t>
  </si>
  <si>
    <t>25890</t>
  </si>
  <si>
    <t>30218</t>
  </si>
  <si>
    <t>青海</t>
  </si>
  <si>
    <t>17668</t>
  </si>
  <si>
    <t>27450</t>
  </si>
  <si>
    <t>阿日根塔娜</t>
  </si>
  <si>
    <t>15824</t>
  </si>
  <si>
    <t>21498</t>
  </si>
  <si>
    <t>嘎拉太</t>
  </si>
  <si>
    <t>14294</t>
  </si>
  <si>
    <t>19816</t>
  </si>
  <si>
    <t>毕希日勒</t>
  </si>
  <si>
    <t>18520</t>
  </si>
  <si>
    <t>15742</t>
  </si>
  <si>
    <t>白银仓</t>
  </si>
  <si>
    <t>06273</t>
  </si>
  <si>
    <t>19829</t>
  </si>
  <si>
    <t>好必吐</t>
  </si>
  <si>
    <t>23258</t>
  </si>
  <si>
    <t>娜穆尔</t>
  </si>
  <si>
    <t>15229</t>
  </si>
  <si>
    <t>那日迈</t>
  </si>
  <si>
    <t>14473</t>
  </si>
  <si>
    <t>08714</t>
  </si>
  <si>
    <t>20182</t>
  </si>
  <si>
    <t>白音德力海</t>
  </si>
  <si>
    <t>11496</t>
  </si>
  <si>
    <t>苏日毕力格</t>
  </si>
  <si>
    <t>08760</t>
  </si>
  <si>
    <t>玛西朝格图</t>
  </si>
  <si>
    <t>12004</t>
  </si>
  <si>
    <t>09437</t>
  </si>
  <si>
    <t>08316</t>
  </si>
  <si>
    <t>苏都</t>
  </si>
  <si>
    <t>27075</t>
  </si>
  <si>
    <t>娜美日嘎</t>
  </si>
  <si>
    <t>04699</t>
  </si>
  <si>
    <t>05561</t>
  </si>
  <si>
    <t>17664</t>
  </si>
  <si>
    <t>戈兰</t>
  </si>
  <si>
    <t>18241</t>
  </si>
  <si>
    <t>22395</t>
  </si>
  <si>
    <t>21443</t>
  </si>
  <si>
    <t>苏日高</t>
  </si>
  <si>
    <t>16658</t>
  </si>
  <si>
    <t>19842</t>
  </si>
  <si>
    <t>德力格尔扎亚</t>
  </si>
  <si>
    <t>15235</t>
  </si>
  <si>
    <t>照娜</t>
  </si>
  <si>
    <t>林西县法学会</t>
  </si>
  <si>
    <t>24889</t>
  </si>
  <si>
    <t>阿日棍其其格</t>
  </si>
  <si>
    <t>16766</t>
  </si>
  <si>
    <t>13435</t>
  </si>
  <si>
    <t>朝格其拉</t>
  </si>
  <si>
    <t>17772</t>
  </si>
  <si>
    <t>萨楚日</t>
  </si>
  <si>
    <t>11590</t>
  </si>
  <si>
    <t>27647</t>
  </si>
  <si>
    <t>22317</t>
  </si>
  <si>
    <t>松达嘎</t>
  </si>
  <si>
    <t>10967</t>
  </si>
  <si>
    <t>24156</t>
  </si>
  <si>
    <t>那日格乐</t>
  </si>
  <si>
    <t>15525</t>
  </si>
  <si>
    <t>兴安朝鲁</t>
  </si>
  <si>
    <t>26044</t>
  </si>
  <si>
    <t>格根萨仁</t>
  </si>
  <si>
    <t>17269</t>
  </si>
  <si>
    <t>28672</t>
  </si>
  <si>
    <t>斯琴格日勒</t>
  </si>
  <si>
    <t>11894</t>
  </si>
  <si>
    <t>25597</t>
  </si>
  <si>
    <t>林西县少先队林西县工作服务中心</t>
  </si>
  <si>
    <t>29948</t>
  </si>
  <si>
    <t>唐格思</t>
  </si>
  <si>
    <t>18717</t>
  </si>
  <si>
    <t>敖敦格日乐</t>
  </si>
  <si>
    <t>21502</t>
  </si>
  <si>
    <t>23834</t>
  </si>
  <si>
    <t>阿拉坦花</t>
  </si>
  <si>
    <t>18697</t>
  </si>
  <si>
    <t>巴雅那木尔</t>
  </si>
  <si>
    <t>08651</t>
  </si>
  <si>
    <t>娜仁为依力其</t>
  </si>
  <si>
    <t>24896</t>
  </si>
  <si>
    <t>28385</t>
  </si>
  <si>
    <t>阿拉坦都拉嘎</t>
  </si>
  <si>
    <t>21054</t>
  </si>
  <si>
    <t>其利木格</t>
  </si>
  <si>
    <t>林西县接待办公室</t>
  </si>
  <si>
    <t>21299</t>
  </si>
  <si>
    <t>15086</t>
  </si>
  <si>
    <t>17853</t>
  </si>
  <si>
    <t>乌云图力嘎</t>
  </si>
  <si>
    <t>23195</t>
  </si>
  <si>
    <t>22269</t>
  </si>
  <si>
    <t>哈其古恩</t>
  </si>
  <si>
    <t>26714</t>
  </si>
  <si>
    <t>28777</t>
  </si>
  <si>
    <t>17530</t>
  </si>
  <si>
    <t>19897</t>
  </si>
  <si>
    <t>26190</t>
  </si>
  <si>
    <t>珠那</t>
  </si>
  <si>
    <t>14300</t>
  </si>
  <si>
    <t>林西县三段卫生院</t>
  </si>
  <si>
    <t>15408</t>
  </si>
  <si>
    <t>陈敖恩达古拉</t>
  </si>
  <si>
    <t>17193</t>
  </si>
  <si>
    <t>敖来小</t>
  </si>
  <si>
    <t>29072</t>
  </si>
  <si>
    <t>朝路蒙</t>
  </si>
  <si>
    <t>29298</t>
  </si>
  <si>
    <t>杨志鹏</t>
  </si>
  <si>
    <t>15350</t>
  </si>
  <si>
    <t>徐文平</t>
  </si>
  <si>
    <t>28180</t>
  </si>
  <si>
    <t>白玉梅</t>
  </si>
  <si>
    <t>宁城县天义镇综合服务中心</t>
  </si>
  <si>
    <t>12193</t>
  </si>
  <si>
    <t>吴云升</t>
  </si>
  <si>
    <t>26948</t>
  </si>
  <si>
    <t>陈乌兰</t>
  </si>
  <si>
    <t>28556</t>
  </si>
  <si>
    <t>盛久洋</t>
  </si>
  <si>
    <t>06318</t>
  </si>
  <si>
    <t>20743</t>
  </si>
  <si>
    <t>陈东红</t>
  </si>
  <si>
    <t>22083</t>
  </si>
  <si>
    <t>李方园</t>
  </si>
  <si>
    <t>27336</t>
  </si>
  <si>
    <t>杨学丽</t>
  </si>
  <si>
    <t>05458</t>
  </si>
  <si>
    <t>20622</t>
  </si>
  <si>
    <t>明艳红</t>
  </si>
  <si>
    <t>24872</t>
  </si>
  <si>
    <t>高美娟</t>
  </si>
  <si>
    <t>29220</t>
  </si>
  <si>
    <t>李娜仁其木格</t>
  </si>
  <si>
    <t>04643</t>
  </si>
  <si>
    <t>王金龙</t>
  </si>
  <si>
    <t>宁城县忙农镇综合服务中心</t>
  </si>
  <si>
    <t>11775</t>
  </si>
  <si>
    <t>卜鹏翔</t>
  </si>
  <si>
    <t>23846</t>
  </si>
  <si>
    <t>付晶洁</t>
  </si>
  <si>
    <t>23402</t>
  </si>
  <si>
    <t>明晓明</t>
  </si>
  <si>
    <t>13744</t>
  </si>
  <si>
    <t>赵广彬</t>
  </si>
  <si>
    <t>28506</t>
  </si>
  <si>
    <t>吴智光</t>
  </si>
  <si>
    <t>07925</t>
  </si>
  <si>
    <t>付全民</t>
  </si>
  <si>
    <t>08192</t>
  </si>
  <si>
    <t>白亚男</t>
  </si>
  <si>
    <t>13979</t>
  </si>
  <si>
    <t>宫世旭</t>
  </si>
  <si>
    <t>24633</t>
  </si>
  <si>
    <t>赵利伟</t>
  </si>
  <si>
    <t>10223</t>
  </si>
  <si>
    <t>赵利</t>
  </si>
  <si>
    <t>08094</t>
  </si>
  <si>
    <t>30710</t>
  </si>
  <si>
    <t>赵治学</t>
  </si>
  <si>
    <t>19773</t>
  </si>
  <si>
    <t>张荣梅</t>
  </si>
  <si>
    <t>06928</t>
  </si>
  <si>
    <t>16874</t>
  </si>
  <si>
    <t>赵学风</t>
  </si>
  <si>
    <t>10678</t>
  </si>
  <si>
    <t>钱志波</t>
  </si>
  <si>
    <t>29807</t>
  </si>
  <si>
    <t>陈洁</t>
  </si>
  <si>
    <t>13664</t>
  </si>
  <si>
    <t>付石强</t>
  </si>
  <si>
    <t>11662</t>
  </si>
  <si>
    <t>杨宁宁</t>
  </si>
  <si>
    <t>16344</t>
  </si>
  <si>
    <t>包特日格乐</t>
  </si>
  <si>
    <t>11199</t>
  </si>
  <si>
    <t>13846</t>
  </si>
  <si>
    <t>珠斯尔</t>
  </si>
  <si>
    <t>07806</t>
  </si>
  <si>
    <t>丁淑文</t>
  </si>
  <si>
    <t>08244</t>
  </si>
  <si>
    <t>潘丹丹</t>
  </si>
  <si>
    <t>20923</t>
  </si>
  <si>
    <t>黄春光</t>
  </si>
  <si>
    <t>19780</t>
  </si>
  <si>
    <t>21538</t>
  </si>
  <si>
    <t>何新月</t>
  </si>
  <si>
    <t>08240</t>
  </si>
  <si>
    <t>毕志明</t>
  </si>
  <si>
    <t>14105</t>
  </si>
  <si>
    <t>高新伟</t>
  </si>
  <si>
    <t>05504</t>
  </si>
  <si>
    <t>23194</t>
  </si>
  <si>
    <t>高美玲</t>
  </si>
  <si>
    <t>12481</t>
  </si>
  <si>
    <t>郭清福</t>
  </si>
  <si>
    <t>19145</t>
  </si>
  <si>
    <t>何东亮</t>
  </si>
  <si>
    <t>22404</t>
  </si>
  <si>
    <t>黄海河</t>
  </si>
  <si>
    <t>29372</t>
  </si>
  <si>
    <t>巴音巴图</t>
  </si>
  <si>
    <t>30382</t>
  </si>
  <si>
    <t>黄腾飞</t>
  </si>
  <si>
    <t>16420</t>
  </si>
  <si>
    <t>宫玉英</t>
  </si>
  <si>
    <t>17991</t>
  </si>
  <si>
    <t>高山虎</t>
  </si>
  <si>
    <t>14158</t>
  </si>
  <si>
    <t>何永昌</t>
  </si>
  <si>
    <t>24973</t>
  </si>
  <si>
    <t>金明慧</t>
  </si>
  <si>
    <t>23274</t>
  </si>
  <si>
    <t>王伟伟</t>
  </si>
  <si>
    <t>13555</t>
  </si>
  <si>
    <t>杨勇</t>
  </si>
  <si>
    <t>04977</t>
  </si>
  <si>
    <t>赵土生</t>
  </si>
  <si>
    <t>10707</t>
  </si>
  <si>
    <t>宫圆</t>
  </si>
  <si>
    <t>16207</t>
  </si>
  <si>
    <t>赵旭红</t>
  </si>
  <si>
    <t>21281</t>
  </si>
  <si>
    <t>白文龙</t>
  </si>
  <si>
    <t>11870</t>
  </si>
  <si>
    <t>金浩文</t>
  </si>
  <si>
    <t>23068</t>
  </si>
  <si>
    <t>胡国庆</t>
  </si>
  <si>
    <t>09082</t>
  </si>
  <si>
    <t>郭风丽</t>
  </si>
  <si>
    <t>10489</t>
  </si>
  <si>
    <t>11568</t>
  </si>
  <si>
    <t>吴孟强</t>
  </si>
  <si>
    <t>11093</t>
  </si>
  <si>
    <t>王晓艳</t>
  </si>
  <si>
    <t>26746</t>
  </si>
  <si>
    <t>吴晓辉</t>
  </si>
  <si>
    <t>13123</t>
  </si>
  <si>
    <t>黄成龙</t>
  </si>
  <si>
    <t>11267</t>
  </si>
  <si>
    <t>王天成</t>
  </si>
  <si>
    <t>05577</t>
  </si>
  <si>
    <t>吴佳琪</t>
  </si>
  <si>
    <t>23756</t>
  </si>
  <si>
    <t>黄春凤</t>
  </si>
  <si>
    <t>13004</t>
  </si>
  <si>
    <t>宁艳芳</t>
  </si>
  <si>
    <t>16988</t>
  </si>
  <si>
    <t>高亚丽</t>
  </si>
  <si>
    <t>24674</t>
  </si>
  <si>
    <t>甘主尔扎布</t>
  </si>
  <si>
    <t>04772</t>
  </si>
  <si>
    <t>06817</t>
  </si>
  <si>
    <t>乌仁格根</t>
  </si>
  <si>
    <t>13915</t>
  </si>
  <si>
    <t>26938</t>
  </si>
  <si>
    <t>28925</t>
  </si>
  <si>
    <t>07064</t>
  </si>
  <si>
    <t>张玉洁</t>
  </si>
  <si>
    <t>17523</t>
  </si>
  <si>
    <t>乌音嘎</t>
  </si>
  <si>
    <t>10825</t>
  </si>
  <si>
    <t>20135</t>
  </si>
  <si>
    <t>16139</t>
  </si>
  <si>
    <t>07093</t>
  </si>
  <si>
    <t>孟根朱兰</t>
  </si>
  <si>
    <t>07311</t>
  </si>
  <si>
    <t>乌布乐其其格</t>
  </si>
  <si>
    <t>23636</t>
  </si>
  <si>
    <t>乌拉日拉</t>
  </si>
  <si>
    <t>15272</t>
  </si>
  <si>
    <t>尔灯乌拉</t>
  </si>
  <si>
    <t>28900</t>
  </si>
  <si>
    <t>纳黑芽</t>
  </si>
  <si>
    <t>16306</t>
  </si>
  <si>
    <t>27824</t>
  </si>
  <si>
    <t>风险监测和综合减灾岗位</t>
  </si>
  <si>
    <t>17693</t>
  </si>
  <si>
    <t>26443</t>
  </si>
  <si>
    <t>阿布日古</t>
  </si>
  <si>
    <t>24728</t>
  </si>
  <si>
    <t>布仁吉日嘎拉</t>
  </si>
  <si>
    <t>05569</t>
  </si>
  <si>
    <t>苏格那</t>
  </si>
  <si>
    <t>25602</t>
  </si>
  <si>
    <t>20601</t>
  </si>
  <si>
    <t>苏尼雅</t>
  </si>
  <si>
    <t>26132</t>
  </si>
  <si>
    <t>25377</t>
  </si>
  <si>
    <t>20537</t>
  </si>
  <si>
    <t>金丽萍</t>
  </si>
  <si>
    <t>殡仪服务岗位</t>
  </si>
  <si>
    <t>21500</t>
  </si>
  <si>
    <t>超力嘎尔</t>
  </si>
  <si>
    <t>06295</t>
  </si>
  <si>
    <t>志强</t>
  </si>
  <si>
    <t>15782</t>
  </si>
  <si>
    <t>白音那木尔</t>
  </si>
  <si>
    <t>08917</t>
  </si>
  <si>
    <t>12502</t>
  </si>
  <si>
    <t>特格希</t>
  </si>
  <si>
    <t>17620</t>
  </si>
  <si>
    <t>白嘎里</t>
  </si>
  <si>
    <t>19521</t>
  </si>
  <si>
    <t>20640</t>
  </si>
  <si>
    <t>18488</t>
  </si>
  <si>
    <t>利伟</t>
  </si>
  <si>
    <t>27229</t>
  </si>
  <si>
    <t>办公室岗位3</t>
  </si>
  <si>
    <t>13002</t>
  </si>
  <si>
    <t>23412</t>
  </si>
  <si>
    <t>08838</t>
  </si>
  <si>
    <t>19387</t>
  </si>
  <si>
    <t>朝格</t>
  </si>
  <si>
    <t>12204</t>
  </si>
  <si>
    <t>布仁仓</t>
  </si>
  <si>
    <t>09804</t>
  </si>
  <si>
    <t>贺希格满达</t>
  </si>
  <si>
    <t>21101</t>
  </si>
  <si>
    <t>10294</t>
  </si>
  <si>
    <t>22229</t>
  </si>
  <si>
    <t>20236</t>
  </si>
  <si>
    <t>14230</t>
  </si>
  <si>
    <t>10885</t>
  </si>
  <si>
    <t>武德睦</t>
  </si>
  <si>
    <t>15296</t>
  </si>
  <si>
    <t>斯日吉玛</t>
  </si>
  <si>
    <t>17139</t>
  </si>
  <si>
    <t>25367</t>
  </si>
  <si>
    <t>07094</t>
  </si>
  <si>
    <t>巴达仍贵</t>
  </si>
  <si>
    <t>30411</t>
  </si>
  <si>
    <t>30652</t>
  </si>
  <si>
    <t>邰文轩</t>
  </si>
  <si>
    <t>25961</t>
  </si>
  <si>
    <t>蔡雨萌</t>
  </si>
  <si>
    <t>22624</t>
  </si>
  <si>
    <t>吴梅荣</t>
  </si>
  <si>
    <t>26007</t>
  </si>
  <si>
    <t>蔡雨润</t>
  </si>
  <si>
    <t>28716</t>
  </si>
  <si>
    <t>30412</t>
  </si>
  <si>
    <t>30908</t>
  </si>
  <si>
    <t>陈然姝</t>
  </si>
  <si>
    <t>05319</t>
  </si>
  <si>
    <t>马洋洋</t>
  </si>
  <si>
    <t>28882</t>
  </si>
  <si>
    <t>包明辉</t>
  </si>
  <si>
    <t>22774</t>
  </si>
  <si>
    <t>杨明泽</t>
  </si>
  <si>
    <t>28095</t>
  </si>
  <si>
    <t>29395</t>
  </si>
  <si>
    <t>易恒秀</t>
  </si>
  <si>
    <t>07395</t>
  </si>
  <si>
    <t>吕尚芪</t>
  </si>
  <si>
    <t>25573</t>
  </si>
  <si>
    <t>韩天钰</t>
  </si>
  <si>
    <t>24119</t>
  </si>
  <si>
    <t>郭子仕</t>
  </si>
  <si>
    <t>24083</t>
  </si>
  <si>
    <t>30509</t>
  </si>
  <si>
    <t>李泽</t>
  </si>
  <si>
    <t>29979</t>
  </si>
  <si>
    <t>宋韦儒</t>
  </si>
  <si>
    <t>19562</t>
  </si>
  <si>
    <t>达拉夫</t>
  </si>
  <si>
    <t>元宝山区宗教事务执法大队</t>
  </si>
  <si>
    <t>19765</t>
  </si>
  <si>
    <t>05099</t>
  </si>
  <si>
    <t>07020</t>
  </si>
  <si>
    <t>30048</t>
  </si>
  <si>
    <t>楠定宝乐日</t>
  </si>
  <si>
    <t>05192</t>
  </si>
  <si>
    <t>14739</t>
  </si>
  <si>
    <t>呼斯乐都楞</t>
  </si>
  <si>
    <t>08878</t>
  </si>
  <si>
    <t>杜兰</t>
  </si>
  <si>
    <t>12579</t>
  </si>
  <si>
    <t>06739</t>
  </si>
  <si>
    <t>13189</t>
  </si>
  <si>
    <t>云小</t>
  </si>
  <si>
    <t>24453</t>
  </si>
  <si>
    <t>19569</t>
  </si>
  <si>
    <t>额日和白音</t>
  </si>
  <si>
    <t>10858</t>
  </si>
  <si>
    <t>27435</t>
  </si>
  <si>
    <t>07707</t>
  </si>
  <si>
    <t>15943</t>
  </si>
  <si>
    <t>14273</t>
  </si>
  <si>
    <t>秀英</t>
  </si>
  <si>
    <t>17275</t>
  </si>
  <si>
    <t>于栋林</t>
  </si>
  <si>
    <t>26146</t>
  </si>
  <si>
    <t>秦卓俐</t>
  </si>
  <si>
    <t>13334</t>
  </si>
  <si>
    <t>07899</t>
  </si>
  <si>
    <t>吴晶宇</t>
  </si>
  <si>
    <t>29676</t>
  </si>
  <si>
    <t>16442</t>
  </si>
  <si>
    <t>24578</t>
  </si>
  <si>
    <t>15154</t>
  </si>
  <si>
    <t>07460</t>
  </si>
  <si>
    <t>17135</t>
  </si>
  <si>
    <t>19086</t>
  </si>
  <si>
    <t>18437</t>
  </si>
  <si>
    <t>树花</t>
  </si>
  <si>
    <t>15091</t>
  </si>
  <si>
    <t>23014</t>
  </si>
  <si>
    <t>15374</t>
  </si>
  <si>
    <t>05215</t>
  </si>
  <si>
    <t>17035</t>
  </si>
  <si>
    <t>19821</t>
  </si>
  <si>
    <t>17059</t>
  </si>
  <si>
    <t>奈日木达拉</t>
  </si>
  <si>
    <t>14675</t>
  </si>
  <si>
    <t>09259</t>
  </si>
  <si>
    <t>21649</t>
  </si>
  <si>
    <t>亚男</t>
  </si>
  <si>
    <t>13079</t>
  </si>
  <si>
    <t>18382</t>
  </si>
  <si>
    <t>17974</t>
  </si>
  <si>
    <t>15744</t>
  </si>
  <si>
    <t>芒来</t>
  </si>
  <si>
    <t>20142</t>
  </si>
  <si>
    <t>刘彩艳</t>
  </si>
  <si>
    <t>07400</t>
  </si>
  <si>
    <t>陈振龙</t>
  </si>
  <si>
    <t>22274</t>
  </si>
  <si>
    <t>15397</t>
  </si>
  <si>
    <t>朝乐格日娜</t>
  </si>
  <si>
    <t>21375</t>
  </si>
  <si>
    <t>18384</t>
  </si>
  <si>
    <t>24881</t>
  </si>
  <si>
    <t>市场监管职员1</t>
  </si>
  <si>
    <t>19572</t>
  </si>
  <si>
    <t>恩和其其格</t>
  </si>
  <si>
    <t>12802</t>
  </si>
  <si>
    <t>高云汉</t>
  </si>
  <si>
    <t>15182</t>
  </si>
  <si>
    <t>23001</t>
  </si>
  <si>
    <t>24985</t>
  </si>
  <si>
    <t>19323</t>
  </si>
  <si>
    <t>27603</t>
  </si>
  <si>
    <t>伊拉古玛</t>
  </si>
  <si>
    <t>24588</t>
  </si>
  <si>
    <t>23478</t>
  </si>
  <si>
    <t>06501</t>
  </si>
  <si>
    <t>24733</t>
  </si>
  <si>
    <t>赛吉热夫</t>
  </si>
  <si>
    <t>08356</t>
  </si>
  <si>
    <t>11811</t>
  </si>
  <si>
    <t>16992</t>
  </si>
  <si>
    <t>13080</t>
  </si>
  <si>
    <t>查木哈嘎</t>
  </si>
  <si>
    <t>25295</t>
  </si>
  <si>
    <t>30356</t>
  </si>
  <si>
    <t>纳荷芽</t>
  </si>
  <si>
    <t>21228</t>
  </si>
  <si>
    <t>他拉</t>
  </si>
  <si>
    <t>18913</t>
  </si>
  <si>
    <t>28974</t>
  </si>
  <si>
    <t>呼斯乐额日德尼</t>
  </si>
  <si>
    <t>13050</t>
  </si>
  <si>
    <t>21310</t>
  </si>
  <si>
    <t>05579</t>
  </si>
  <si>
    <t>赛罕</t>
  </si>
  <si>
    <t>09106</t>
  </si>
  <si>
    <t>19754</t>
  </si>
  <si>
    <t>15380</t>
  </si>
  <si>
    <t>白音都希</t>
  </si>
  <si>
    <t>17507</t>
  </si>
  <si>
    <t>30897</t>
  </si>
  <si>
    <t>嘎拉巴</t>
  </si>
  <si>
    <t>25027</t>
  </si>
  <si>
    <t>21659</t>
  </si>
  <si>
    <t>苏妮娜</t>
  </si>
  <si>
    <t>17164</t>
  </si>
  <si>
    <t>呼和敖日格乐</t>
  </si>
  <si>
    <t>06030</t>
  </si>
  <si>
    <t>白红晶</t>
  </si>
  <si>
    <t>28723</t>
  </si>
  <si>
    <t>11446</t>
  </si>
  <si>
    <t>海拉苏</t>
  </si>
  <si>
    <t>17212</t>
  </si>
  <si>
    <t>乌雅汗</t>
  </si>
  <si>
    <t>17414</t>
  </si>
  <si>
    <t>涛格斯</t>
  </si>
  <si>
    <t>19912</t>
  </si>
  <si>
    <t>27719</t>
  </si>
  <si>
    <t>17607</t>
  </si>
  <si>
    <t>侯小勇</t>
  </si>
  <si>
    <t>17118</t>
  </si>
  <si>
    <t>25005</t>
  </si>
  <si>
    <t>钦达木尼</t>
  </si>
  <si>
    <t>16082</t>
  </si>
  <si>
    <t>呼和</t>
  </si>
  <si>
    <t>17654</t>
  </si>
  <si>
    <t>伊民</t>
  </si>
  <si>
    <t>30186</t>
  </si>
  <si>
    <t>10357</t>
  </si>
  <si>
    <t>贾晶博</t>
  </si>
  <si>
    <t>14490</t>
  </si>
  <si>
    <t>24914</t>
  </si>
  <si>
    <t>26605</t>
  </si>
  <si>
    <t>22809</t>
  </si>
  <si>
    <t>计算机网络岗位</t>
  </si>
  <si>
    <t>08598</t>
  </si>
  <si>
    <t>查茹罕</t>
  </si>
  <si>
    <t>21710</t>
  </si>
  <si>
    <t>胡布钦</t>
  </si>
  <si>
    <t>17330</t>
  </si>
  <si>
    <t>04891</t>
  </si>
  <si>
    <t>宝全</t>
  </si>
  <si>
    <t>14218</t>
  </si>
  <si>
    <t>07626</t>
  </si>
  <si>
    <t>额尼日勒</t>
  </si>
  <si>
    <t>25884</t>
  </si>
  <si>
    <t>特日贡巴雅尔</t>
  </si>
  <si>
    <t>09871</t>
  </si>
  <si>
    <t>苏德毕力格</t>
  </si>
  <si>
    <t>14573</t>
  </si>
  <si>
    <t>额尼日勒图</t>
  </si>
  <si>
    <t>18602</t>
  </si>
  <si>
    <t>额日很巴音</t>
  </si>
  <si>
    <t>15587</t>
  </si>
  <si>
    <t>15114</t>
  </si>
  <si>
    <t>意布格勒</t>
  </si>
  <si>
    <t>克什克腾旗人事信息中心</t>
  </si>
  <si>
    <t>档案员</t>
  </si>
  <si>
    <t>05709</t>
  </si>
  <si>
    <t>29416</t>
  </si>
  <si>
    <t>岱钦</t>
  </si>
  <si>
    <t>06893</t>
  </si>
  <si>
    <t>安格尔</t>
  </si>
  <si>
    <t>17514</t>
  </si>
  <si>
    <t>17379</t>
  </si>
  <si>
    <t>20332</t>
  </si>
  <si>
    <t>敖登</t>
  </si>
  <si>
    <t>28159</t>
  </si>
  <si>
    <t>17758</t>
  </si>
  <si>
    <t>30173</t>
  </si>
  <si>
    <t>苏尼亚</t>
  </si>
  <si>
    <t>17632</t>
  </si>
  <si>
    <t>08082</t>
  </si>
  <si>
    <t>05562</t>
  </si>
  <si>
    <t>19265</t>
  </si>
  <si>
    <t>娜木拉</t>
  </si>
  <si>
    <t>14544</t>
  </si>
  <si>
    <t>呼和木其尔</t>
  </si>
  <si>
    <t>16526</t>
  </si>
  <si>
    <t>08914</t>
  </si>
  <si>
    <t>秀兰</t>
  </si>
  <si>
    <t>06494</t>
  </si>
  <si>
    <t>29363</t>
  </si>
  <si>
    <t>29390</t>
  </si>
  <si>
    <t>12470</t>
  </si>
  <si>
    <t>22934</t>
  </si>
  <si>
    <t>21686</t>
  </si>
  <si>
    <t>伊日桂</t>
  </si>
  <si>
    <t>15646</t>
  </si>
  <si>
    <t>巴图敖日格勒</t>
  </si>
  <si>
    <t>21645</t>
  </si>
  <si>
    <t>旭日干</t>
  </si>
  <si>
    <t>29626</t>
  </si>
  <si>
    <t>意拉古增</t>
  </si>
  <si>
    <t>29921</t>
  </si>
  <si>
    <t>苏拉高娃</t>
  </si>
  <si>
    <t>19828</t>
  </si>
  <si>
    <t>22124</t>
  </si>
  <si>
    <t>15407</t>
  </si>
  <si>
    <t>29865</t>
  </si>
  <si>
    <t>综合办</t>
  </si>
  <si>
    <t>30157</t>
  </si>
  <si>
    <t>额日德木图</t>
  </si>
  <si>
    <t>17101</t>
  </si>
  <si>
    <t>乌德勒呼</t>
  </si>
  <si>
    <t>23272</t>
  </si>
  <si>
    <t>27295</t>
  </si>
  <si>
    <t>阿斯雅</t>
  </si>
  <si>
    <t>23119</t>
  </si>
  <si>
    <t>佟红霞</t>
  </si>
  <si>
    <t>07441</t>
  </si>
  <si>
    <t>27027</t>
  </si>
  <si>
    <t>包明光</t>
  </si>
  <si>
    <t>30585</t>
  </si>
  <si>
    <t>贺希格达来</t>
  </si>
  <si>
    <t>25947</t>
  </si>
  <si>
    <t>10375</t>
  </si>
  <si>
    <t>15701</t>
  </si>
  <si>
    <t>曹都拉其</t>
  </si>
  <si>
    <t>24358</t>
  </si>
  <si>
    <t>斯钦通拉嘎</t>
  </si>
  <si>
    <t>19871</t>
  </si>
  <si>
    <t>伊丽古玛</t>
  </si>
  <si>
    <t>10083</t>
  </si>
  <si>
    <t>巴图吉日嘎拉</t>
  </si>
  <si>
    <t>21533</t>
  </si>
  <si>
    <t>沙出楞桂</t>
  </si>
  <si>
    <t>25302</t>
  </si>
  <si>
    <t>21893</t>
  </si>
  <si>
    <t>巴音德尔黑</t>
  </si>
  <si>
    <t>28031</t>
  </si>
  <si>
    <t>吉如格</t>
  </si>
  <si>
    <t>02652</t>
  </si>
  <si>
    <t>额尔邓塔娜</t>
  </si>
  <si>
    <t>12059</t>
  </si>
  <si>
    <t>苏日亚</t>
  </si>
  <si>
    <t>克什克腾旗巴彦高勒卫生院</t>
  </si>
  <si>
    <t>蒙医师</t>
  </si>
  <si>
    <t>07457</t>
  </si>
  <si>
    <t>阿古塔玛</t>
  </si>
  <si>
    <t>15746</t>
  </si>
  <si>
    <t>23990</t>
  </si>
  <si>
    <t>德古达古拉</t>
  </si>
  <si>
    <t>27727</t>
  </si>
  <si>
    <t>11449</t>
  </si>
  <si>
    <t>08306</t>
  </si>
  <si>
    <t>达英</t>
  </si>
  <si>
    <t>10468</t>
  </si>
  <si>
    <t>22043</t>
  </si>
  <si>
    <t>08636</t>
  </si>
  <si>
    <t>23453</t>
  </si>
  <si>
    <t>高媛媛</t>
  </si>
  <si>
    <t>25124</t>
  </si>
  <si>
    <t>东胜</t>
  </si>
  <si>
    <t>26673</t>
  </si>
  <si>
    <t>苏达拉勒</t>
  </si>
  <si>
    <t>蒙药药师</t>
  </si>
  <si>
    <t>11866</t>
  </si>
  <si>
    <t>宝莉莉</t>
  </si>
  <si>
    <t>20644</t>
  </si>
  <si>
    <t>苏日格塔娜</t>
  </si>
  <si>
    <t>16050</t>
  </si>
  <si>
    <t>27524</t>
  </si>
  <si>
    <t>蒙医医师1</t>
  </si>
  <si>
    <t>12996</t>
  </si>
  <si>
    <t>齐丽根</t>
  </si>
  <si>
    <t>29625</t>
  </si>
  <si>
    <t>乌云叁丹</t>
  </si>
  <si>
    <t>28088</t>
  </si>
  <si>
    <t>额尔登扎斯格</t>
  </si>
  <si>
    <t>28040</t>
  </si>
  <si>
    <t>朝格阿木古楞</t>
  </si>
  <si>
    <t>12644</t>
  </si>
  <si>
    <t>特木日</t>
  </si>
  <si>
    <t>24841</t>
  </si>
  <si>
    <t>意如</t>
  </si>
  <si>
    <t>27661</t>
  </si>
  <si>
    <t>苏娅</t>
  </si>
  <si>
    <t>03426</t>
  </si>
  <si>
    <t>哈斯亮花</t>
  </si>
  <si>
    <t>克旗巴彦查干苏木人综合服务中心</t>
  </si>
  <si>
    <t>01879</t>
  </si>
  <si>
    <t>01650</t>
  </si>
  <si>
    <t>包额日德</t>
  </si>
  <si>
    <t>00462</t>
  </si>
  <si>
    <t>02553</t>
  </si>
  <si>
    <t>长江</t>
  </si>
  <si>
    <t>01728</t>
  </si>
  <si>
    <t>03080</t>
  </si>
  <si>
    <t>04106</t>
  </si>
  <si>
    <t>03316</t>
  </si>
  <si>
    <t>01952</t>
  </si>
  <si>
    <t>02965</t>
  </si>
  <si>
    <t>代青</t>
  </si>
  <si>
    <t>03386</t>
  </si>
  <si>
    <t>道丽亚</t>
  </si>
  <si>
    <t>01315</t>
  </si>
  <si>
    <t>04363</t>
  </si>
  <si>
    <t>苏亚拉达来</t>
  </si>
  <si>
    <t>00476</t>
  </si>
  <si>
    <t>白利</t>
  </si>
  <si>
    <t>18515</t>
  </si>
  <si>
    <t>塔格塔</t>
  </si>
  <si>
    <t>27432</t>
  </si>
  <si>
    <t>29604</t>
  </si>
  <si>
    <t>26702</t>
  </si>
  <si>
    <t>26682</t>
  </si>
  <si>
    <t>哈那嘎日</t>
  </si>
  <si>
    <t>07029</t>
  </si>
  <si>
    <t>23708</t>
  </si>
  <si>
    <t>乌依罕</t>
  </si>
  <si>
    <t>19812</t>
  </si>
  <si>
    <t>苏尼尔</t>
  </si>
  <si>
    <t>26563</t>
  </si>
  <si>
    <t>26713</t>
  </si>
  <si>
    <t>呼日和热</t>
  </si>
  <si>
    <t>10260</t>
  </si>
  <si>
    <t>24738</t>
  </si>
  <si>
    <t>那斯嘎</t>
  </si>
  <si>
    <t>12208</t>
  </si>
  <si>
    <t>乌仁塔那</t>
  </si>
  <si>
    <t>20434</t>
  </si>
  <si>
    <t>阿其拉拉图</t>
  </si>
  <si>
    <t>30823</t>
  </si>
  <si>
    <t>乃日苏格</t>
  </si>
  <si>
    <t>07300</t>
  </si>
  <si>
    <t>依如贵</t>
  </si>
  <si>
    <t>27658</t>
  </si>
  <si>
    <t>希吉日乌那嘎</t>
  </si>
  <si>
    <t>29125</t>
  </si>
  <si>
    <t>11930</t>
  </si>
  <si>
    <t>娜合亚</t>
  </si>
  <si>
    <t>20301</t>
  </si>
  <si>
    <t>08815</t>
  </si>
  <si>
    <t>娜美乐</t>
  </si>
  <si>
    <t>26183</t>
  </si>
  <si>
    <t>06647</t>
  </si>
  <si>
    <t>08904</t>
  </si>
  <si>
    <t>30611</t>
  </si>
  <si>
    <t>恩克吉亚</t>
  </si>
  <si>
    <t>07028</t>
  </si>
  <si>
    <t>28435</t>
  </si>
  <si>
    <t>11672</t>
  </si>
  <si>
    <t>呼斯勒布仁</t>
  </si>
  <si>
    <t>28760</t>
  </si>
  <si>
    <t>珠兰其其格</t>
  </si>
  <si>
    <t>25797</t>
  </si>
  <si>
    <t>22293</t>
  </si>
  <si>
    <t>21803</t>
  </si>
  <si>
    <t>28649</t>
  </si>
  <si>
    <t>13690</t>
  </si>
  <si>
    <t>15419</t>
  </si>
  <si>
    <t>16593</t>
  </si>
  <si>
    <t>17036</t>
  </si>
  <si>
    <t>26861</t>
  </si>
  <si>
    <t>温都日木拉</t>
  </si>
  <si>
    <t>24118</t>
  </si>
  <si>
    <t>28781</t>
  </si>
  <si>
    <t>敖邓巴图</t>
  </si>
  <si>
    <t>28412</t>
  </si>
  <si>
    <t>朝格巴亚尔</t>
  </si>
  <si>
    <t>10814</t>
  </si>
  <si>
    <t>19763</t>
  </si>
  <si>
    <t>24565</t>
  </si>
  <si>
    <t>那阳太</t>
  </si>
  <si>
    <t>24491</t>
  </si>
  <si>
    <t>娜仁特日格乐</t>
  </si>
  <si>
    <t>19976</t>
  </si>
  <si>
    <t>27419</t>
  </si>
  <si>
    <t>额日和木巴亚尔</t>
  </si>
  <si>
    <t>19735</t>
  </si>
  <si>
    <t>查干夫</t>
  </si>
  <si>
    <t>19015</t>
  </si>
  <si>
    <t>青达门</t>
  </si>
  <si>
    <t>15069</t>
  </si>
  <si>
    <t>阿拉腾那布其</t>
  </si>
  <si>
    <t>08406</t>
  </si>
  <si>
    <t>聪布勒</t>
  </si>
  <si>
    <t>28877</t>
  </si>
  <si>
    <t>10336</t>
  </si>
  <si>
    <t>哈斯塔娜</t>
  </si>
  <si>
    <t>15819</t>
  </si>
  <si>
    <t>其格勒罕</t>
  </si>
  <si>
    <t>30140</t>
  </si>
  <si>
    <t>木希叶勒</t>
  </si>
  <si>
    <t>24441</t>
  </si>
  <si>
    <t>20881</t>
  </si>
  <si>
    <t>24194</t>
  </si>
  <si>
    <t>08290</t>
  </si>
  <si>
    <t>24371</t>
  </si>
  <si>
    <t>查斯娜</t>
  </si>
  <si>
    <t>05909</t>
  </si>
  <si>
    <t>昂格勒玛其其格</t>
  </si>
  <si>
    <t>14979</t>
  </si>
  <si>
    <t>29376</t>
  </si>
  <si>
    <t>高尤罕</t>
  </si>
  <si>
    <t>23739</t>
  </si>
  <si>
    <t>乌力吉德力根</t>
  </si>
  <si>
    <t>16558</t>
  </si>
  <si>
    <t>牧希叶乐</t>
  </si>
  <si>
    <t>18287</t>
  </si>
  <si>
    <t>高义罕</t>
  </si>
  <si>
    <t>19734</t>
  </si>
  <si>
    <t>松布尔</t>
  </si>
  <si>
    <t>28280</t>
  </si>
  <si>
    <t>08065</t>
  </si>
  <si>
    <t>09400</t>
  </si>
  <si>
    <t>塔林呼</t>
  </si>
  <si>
    <t>05873</t>
  </si>
  <si>
    <t>图拉</t>
  </si>
  <si>
    <t>06710</t>
  </si>
  <si>
    <t>苏日嘎格</t>
  </si>
  <si>
    <t>11962</t>
  </si>
  <si>
    <t>阿日贡</t>
  </si>
  <si>
    <t>10475</t>
  </si>
  <si>
    <t>15452</t>
  </si>
  <si>
    <t>宋都日木乐</t>
  </si>
  <si>
    <t>21364</t>
  </si>
  <si>
    <t>21214</t>
  </si>
  <si>
    <t>07060</t>
  </si>
  <si>
    <t>12829</t>
  </si>
  <si>
    <t>14142</t>
  </si>
  <si>
    <t>25208</t>
  </si>
  <si>
    <t>违纪（身份证过期）</t>
  </si>
  <si>
    <t>23737</t>
  </si>
  <si>
    <t>24017</t>
  </si>
  <si>
    <t>布日格德</t>
  </si>
  <si>
    <t>06272</t>
  </si>
  <si>
    <t>都日斯嘎拉</t>
  </si>
  <si>
    <t>13197</t>
  </si>
  <si>
    <t>07118</t>
  </si>
  <si>
    <t>恩克巴亚尔</t>
  </si>
  <si>
    <t>15935</t>
  </si>
  <si>
    <t>24690</t>
  </si>
  <si>
    <t>26124</t>
  </si>
  <si>
    <t>通嘎力格</t>
  </si>
  <si>
    <t>23283</t>
  </si>
  <si>
    <t>25482</t>
  </si>
  <si>
    <t>07881</t>
  </si>
  <si>
    <t>赛娜</t>
  </si>
  <si>
    <t>20975</t>
  </si>
  <si>
    <t>图力古日</t>
  </si>
  <si>
    <t>29193</t>
  </si>
  <si>
    <t>西宁图亚</t>
  </si>
  <si>
    <t>11640</t>
  </si>
  <si>
    <t>13468</t>
  </si>
  <si>
    <t>南敦宝力尔</t>
  </si>
  <si>
    <t>24591</t>
  </si>
  <si>
    <t>巴颜其其格</t>
  </si>
  <si>
    <t>24582</t>
  </si>
  <si>
    <t>乌勒</t>
  </si>
  <si>
    <t>24947</t>
  </si>
  <si>
    <t>道楞</t>
  </si>
  <si>
    <t>09973</t>
  </si>
  <si>
    <t>18615</t>
  </si>
  <si>
    <t>刚呼亚嘎</t>
  </si>
  <si>
    <t>17007</t>
  </si>
  <si>
    <t>克旗达日罕乌拉苏木综合服务中心</t>
  </si>
  <si>
    <t>22955</t>
  </si>
  <si>
    <t>16953</t>
  </si>
  <si>
    <t>乌嘎</t>
  </si>
  <si>
    <t>16348</t>
  </si>
  <si>
    <t>19916</t>
  </si>
  <si>
    <t>14812</t>
  </si>
  <si>
    <t>莫日格吉呼</t>
  </si>
  <si>
    <t>19713</t>
  </si>
  <si>
    <t>一茹</t>
  </si>
  <si>
    <t>29731</t>
  </si>
  <si>
    <t>给力巴</t>
  </si>
  <si>
    <t>21921</t>
  </si>
  <si>
    <t>26143</t>
  </si>
  <si>
    <t>15902</t>
  </si>
  <si>
    <t>05413</t>
  </si>
  <si>
    <t>其达力</t>
  </si>
  <si>
    <t>25031</t>
  </si>
  <si>
    <t>22054</t>
  </si>
  <si>
    <t>22634</t>
  </si>
  <si>
    <t>13697</t>
  </si>
  <si>
    <t>乌尼日嘎力巴</t>
  </si>
  <si>
    <t>25041</t>
  </si>
  <si>
    <t>06612</t>
  </si>
  <si>
    <t>敖德勒呼</t>
  </si>
  <si>
    <t>16638</t>
  </si>
  <si>
    <t>乃日斯格</t>
  </si>
  <si>
    <t>12186</t>
  </si>
  <si>
    <t>达扬</t>
  </si>
  <si>
    <t>19508</t>
  </si>
  <si>
    <t>20504</t>
  </si>
  <si>
    <t>05233</t>
  </si>
  <si>
    <t>巴根</t>
  </si>
  <si>
    <t>18874</t>
  </si>
  <si>
    <t>代琴呼</t>
  </si>
  <si>
    <t>30093</t>
  </si>
  <si>
    <t>赛音特古斯</t>
  </si>
  <si>
    <t>31092</t>
  </si>
  <si>
    <t>阿斯那</t>
  </si>
  <si>
    <t>11797</t>
  </si>
  <si>
    <t>24173</t>
  </si>
  <si>
    <t>乌日乐格</t>
  </si>
  <si>
    <t>15515</t>
  </si>
  <si>
    <t>23056</t>
  </si>
  <si>
    <t>11339</t>
  </si>
  <si>
    <t>模德勒格</t>
  </si>
  <si>
    <t>16755</t>
  </si>
  <si>
    <t>08922</t>
  </si>
  <si>
    <t>30332</t>
  </si>
  <si>
    <t>海鹰</t>
  </si>
  <si>
    <t>21831</t>
  </si>
  <si>
    <t>23221</t>
  </si>
  <si>
    <t>22288</t>
  </si>
  <si>
    <t>15797</t>
  </si>
  <si>
    <t>其乐更</t>
  </si>
  <si>
    <t>08980</t>
  </si>
  <si>
    <t>乌仁图娅</t>
  </si>
  <si>
    <t>19376</t>
  </si>
  <si>
    <t>16111</t>
  </si>
  <si>
    <t>16298</t>
  </si>
  <si>
    <t>18138</t>
  </si>
  <si>
    <t>田格思</t>
  </si>
  <si>
    <t>19178</t>
  </si>
  <si>
    <t>麦丽苏</t>
  </si>
  <si>
    <t>24361</t>
  </si>
  <si>
    <t>14810</t>
  </si>
  <si>
    <t>其和日格</t>
  </si>
  <si>
    <t>28952</t>
  </si>
  <si>
    <t>22258</t>
  </si>
  <si>
    <t>呼斯楞花</t>
  </si>
  <si>
    <t>12381</t>
  </si>
  <si>
    <t>10583</t>
  </si>
  <si>
    <t>娜木罕</t>
  </si>
  <si>
    <t>15908</t>
  </si>
  <si>
    <t>24490</t>
  </si>
  <si>
    <t>28956</t>
  </si>
  <si>
    <t>12454</t>
  </si>
  <si>
    <t>扎拉嘎夫</t>
  </si>
  <si>
    <t>22275</t>
  </si>
  <si>
    <t>08078</t>
  </si>
  <si>
    <t>21581</t>
  </si>
  <si>
    <t>29510</t>
  </si>
  <si>
    <t>塔米尔</t>
  </si>
  <si>
    <t>24499</t>
  </si>
  <si>
    <t>21347</t>
  </si>
  <si>
    <t>14248</t>
  </si>
  <si>
    <t>乌尼日巴亚拉嘎</t>
  </si>
  <si>
    <t>14776</t>
  </si>
  <si>
    <t>13980</t>
  </si>
  <si>
    <t>08955</t>
  </si>
  <si>
    <t>格力本</t>
  </si>
  <si>
    <t>23582</t>
  </si>
  <si>
    <t>04746</t>
  </si>
  <si>
    <t>24661</t>
  </si>
  <si>
    <t>哈斯娜布其</t>
  </si>
  <si>
    <t>12984</t>
  </si>
  <si>
    <t>24493</t>
  </si>
  <si>
    <t>14632</t>
  </si>
  <si>
    <t>27471</t>
  </si>
  <si>
    <t>金凯</t>
  </si>
  <si>
    <t>11834</t>
  </si>
  <si>
    <t>海拉</t>
  </si>
  <si>
    <t>16706</t>
  </si>
  <si>
    <t>25590</t>
  </si>
  <si>
    <t>06962</t>
  </si>
  <si>
    <t>格根苏都</t>
  </si>
  <si>
    <t>30428</t>
  </si>
  <si>
    <t>胡得日</t>
  </si>
  <si>
    <t>12162</t>
  </si>
  <si>
    <t>26219</t>
  </si>
  <si>
    <t>萨日盖</t>
  </si>
  <si>
    <t>14414</t>
  </si>
  <si>
    <t>18773</t>
  </si>
  <si>
    <t>16562</t>
  </si>
  <si>
    <t>10091</t>
  </si>
  <si>
    <t>伟勒斯</t>
  </si>
  <si>
    <t>21173</t>
  </si>
  <si>
    <t>道日娜图雅</t>
  </si>
  <si>
    <t>16872</t>
  </si>
  <si>
    <t>长嘎</t>
  </si>
  <si>
    <t>12126</t>
  </si>
  <si>
    <t>塔米日图</t>
  </si>
  <si>
    <t>28421</t>
  </si>
  <si>
    <t>12582</t>
  </si>
  <si>
    <t>乌尼日通嘎拉嘎</t>
  </si>
  <si>
    <t>28126</t>
  </si>
  <si>
    <t>塔林娜黑雅</t>
  </si>
  <si>
    <t>26876</t>
  </si>
  <si>
    <t>28899</t>
  </si>
  <si>
    <t>纳荷雅</t>
  </si>
  <si>
    <t>24657</t>
  </si>
  <si>
    <t>08927</t>
  </si>
  <si>
    <t>27025</t>
  </si>
  <si>
    <t>乌日格玛拉</t>
  </si>
  <si>
    <t>28303</t>
  </si>
  <si>
    <t>卓娜</t>
  </si>
  <si>
    <t>13578</t>
  </si>
  <si>
    <t>23239</t>
  </si>
  <si>
    <t>21515</t>
  </si>
  <si>
    <t>敖其</t>
  </si>
  <si>
    <t>11903</t>
  </si>
  <si>
    <t>包花</t>
  </si>
  <si>
    <t>24723</t>
  </si>
  <si>
    <t>胡日巴</t>
  </si>
  <si>
    <t>06533</t>
  </si>
  <si>
    <t>17271</t>
  </si>
  <si>
    <t>11905</t>
  </si>
  <si>
    <t>20197</t>
  </si>
  <si>
    <t>15521</t>
  </si>
  <si>
    <t>20061</t>
  </si>
  <si>
    <t>其木德</t>
  </si>
  <si>
    <t>27642</t>
  </si>
  <si>
    <t>银梅</t>
  </si>
  <si>
    <t>25407</t>
  </si>
  <si>
    <t>忠讷乐图</t>
  </si>
  <si>
    <t>09347</t>
  </si>
  <si>
    <t>20738</t>
  </si>
  <si>
    <t>26336</t>
  </si>
  <si>
    <t>乌日尼贡</t>
  </si>
  <si>
    <t>11533</t>
  </si>
  <si>
    <t>塔林苏都</t>
  </si>
  <si>
    <t>10437</t>
  </si>
  <si>
    <t>宝海花</t>
  </si>
  <si>
    <t>08582</t>
  </si>
  <si>
    <t>呼和嘎拉</t>
  </si>
  <si>
    <t>20590</t>
  </si>
  <si>
    <t>乌坦牧其尔</t>
  </si>
  <si>
    <t>24264</t>
  </si>
  <si>
    <t>30164</t>
  </si>
  <si>
    <t>12070</t>
  </si>
  <si>
    <t>呼和牧其尔</t>
  </si>
  <si>
    <t>14288</t>
  </si>
  <si>
    <t>20855</t>
  </si>
  <si>
    <t>15110</t>
  </si>
  <si>
    <t>21783</t>
  </si>
  <si>
    <t>赛吉日胡</t>
  </si>
  <si>
    <t>20494</t>
  </si>
  <si>
    <t>09937</t>
  </si>
  <si>
    <t>28246</t>
  </si>
  <si>
    <t>19632</t>
  </si>
  <si>
    <t>呼和苏勒德</t>
  </si>
  <si>
    <t>24871</t>
  </si>
  <si>
    <t>乌恩图</t>
  </si>
  <si>
    <t>04538</t>
  </si>
  <si>
    <t>21464</t>
  </si>
  <si>
    <t>其黑日玛</t>
  </si>
  <si>
    <t>29355</t>
  </si>
  <si>
    <t>24585</t>
  </si>
  <si>
    <t>07150</t>
  </si>
  <si>
    <t>田格斯</t>
  </si>
  <si>
    <t>16730</t>
  </si>
  <si>
    <t>珠登敖德</t>
  </si>
  <si>
    <t>16345</t>
  </si>
  <si>
    <t>22248</t>
  </si>
  <si>
    <t>格日乐塔娜</t>
  </si>
  <si>
    <t>09918</t>
  </si>
  <si>
    <t>08735</t>
  </si>
  <si>
    <t>12704</t>
  </si>
  <si>
    <t>16900</t>
  </si>
  <si>
    <t>塔林胡</t>
  </si>
  <si>
    <t>17338</t>
  </si>
  <si>
    <t>14116</t>
  </si>
  <si>
    <t>敖尤娜</t>
  </si>
  <si>
    <t>19227</t>
  </si>
  <si>
    <t>06787</t>
  </si>
  <si>
    <t>娜玛嘎</t>
  </si>
  <si>
    <t>25239</t>
  </si>
  <si>
    <t>陶高日嘎</t>
  </si>
  <si>
    <t>30077</t>
  </si>
  <si>
    <t>24615</t>
  </si>
  <si>
    <t>14783</t>
  </si>
  <si>
    <t>12306</t>
  </si>
  <si>
    <t>乌依勒苏</t>
  </si>
  <si>
    <t>24679</t>
  </si>
  <si>
    <t>刚根塔拉</t>
  </si>
  <si>
    <t>21175</t>
  </si>
  <si>
    <t>甘达格</t>
  </si>
  <si>
    <t>29271</t>
  </si>
  <si>
    <t>15056</t>
  </si>
  <si>
    <t>17249</t>
  </si>
  <si>
    <t>陶拉</t>
  </si>
  <si>
    <t>24640</t>
  </si>
  <si>
    <t>28242</t>
  </si>
  <si>
    <t>乌嫩</t>
  </si>
  <si>
    <t>26923</t>
  </si>
  <si>
    <t>那仁达来</t>
  </si>
  <si>
    <t>23729</t>
  </si>
  <si>
    <t>木西叶乐</t>
  </si>
  <si>
    <t>23341</t>
  </si>
  <si>
    <t>23724</t>
  </si>
  <si>
    <t>01486</t>
  </si>
  <si>
    <t>17163</t>
  </si>
  <si>
    <t>苏尼日</t>
  </si>
  <si>
    <t>克旗达来诺日镇综合服务中心</t>
  </si>
  <si>
    <t>15148</t>
  </si>
  <si>
    <t>29926</t>
  </si>
  <si>
    <t>柴达木</t>
  </si>
  <si>
    <t>23843</t>
  </si>
  <si>
    <t>30926</t>
  </si>
  <si>
    <t>15958</t>
  </si>
  <si>
    <t>巴达日拉图</t>
  </si>
  <si>
    <t>26648</t>
  </si>
  <si>
    <t>敖优图</t>
  </si>
  <si>
    <t>24562</t>
  </si>
  <si>
    <t>达格塔</t>
  </si>
  <si>
    <t>15292</t>
  </si>
  <si>
    <t>29204</t>
  </si>
  <si>
    <t>其和日嘎</t>
  </si>
  <si>
    <t>09458</t>
  </si>
  <si>
    <t>30127</t>
  </si>
  <si>
    <t>22642</t>
  </si>
  <si>
    <t>12037</t>
  </si>
  <si>
    <t>海日</t>
  </si>
  <si>
    <t>12394</t>
  </si>
  <si>
    <t>16414</t>
  </si>
  <si>
    <t>14206</t>
  </si>
  <si>
    <t>19830</t>
  </si>
  <si>
    <t>07627</t>
  </si>
  <si>
    <t>浩斯巴亚尔</t>
  </si>
  <si>
    <t>17069</t>
  </si>
  <si>
    <t>敖木庆</t>
  </si>
  <si>
    <t>24234</t>
  </si>
  <si>
    <t>哈日贵</t>
  </si>
  <si>
    <t>17626</t>
  </si>
  <si>
    <t>阿雅思</t>
  </si>
  <si>
    <t>11643</t>
  </si>
  <si>
    <t>陶妮尔</t>
  </si>
  <si>
    <t>25383</t>
  </si>
  <si>
    <t>23243</t>
  </si>
  <si>
    <t>16832</t>
  </si>
  <si>
    <t>07289</t>
  </si>
  <si>
    <t>22468</t>
  </si>
  <si>
    <t>朝拉</t>
  </si>
  <si>
    <t>07677</t>
  </si>
  <si>
    <t>黑牧日</t>
  </si>
  <si>
    <t>07772</t>
  </si>
  <si>
    <t>11487</t>
  </si>
  <si>
    <t>18158</t>
  </si>
  <si>
    <t>云登</t>
  </si>
  <si>
    <t>21371</t>
  </si>
  <si>
    <t>16358</t>
  </si>
  <si>
    <t>准毕力格</t>
  </si>
  <si>
    <t>19609</t>
  </si>
  <si>
    <t>21382</t>
  </si>
  <si>
    <t>伊明高娃</t>
  </si>
  <si>
    <t>14466</t>
  </si>
  <si>
    <t>特古勒德日</t>
  </si>
  <si>
    <t>21753</t>
  </si>
  <si>
    <t>额勒布格</t>
  </si>
  <si>
    <t>09673</t>
  </si>
  <si>
    <t>杨永花</t>
  </si>
  <si>
    <t>15007</t>
  </si>
  <si>
    <t>忠尼乐</t>
  </si>
  <si>
    <t>19539</t>
  </si>
  <si>
    <t>24961</t>
  </si>
  <si>
    <t>依德尔</t>
  </si>
  <si>
    <t>20726</t>
  </si>
  <si>
    <t>其日嘎</t>
  </si>
  <si>
    <t>08796</t>
  </si>
  <si>
    <t>07095</t>
  </si>
  <si>
    <t>17431</t>
  </si>
  <si>
    <t>太平</t>
  </si>
  <si>
    <t>09244</t>
  </si>
  <si>
    <t>05250</t>
  </si>
  <si>
    <t>29794</t>
  </si>
  <si>
    <t>斯林格</t>
  </si>
  <si>
    <t>28985</t>
  </si>
  <si>
    <t>苏亚拉都仁</t>
  </si>
  <si>
    <t>10802</t>
  </si>
  <si>
    <t>好日娃</t>
  </si>
  <si>
    <t>19512</t>
  </si>
  <si>
    <t>乌恩昭日格</t>
  </si>
  <si>
    <t>24153</t>
  </si>
  <si>
    <t>扎拉萨玛</t>
  </si>
  <si>
    <t>08331</t>
  </si>
  <si>
    <t>15464</t>
  </si>
  <si>
    <t>松达来</t>
  </si>
  <si>
    <t>17345</t>
  </si>
  <si>
    <t>19563</t>
  </si>
  <si>
    <t>萨其贡</t>
  </si>
  <si>
    <t>08399</t>
  </si>
  <si>
    <t>22318</t>
  </si>
  <si>
    <t>14028</t>
  </si>
  <si>
    <t>宝勒日</t>
  </si>
  <si>
    <t>12272</t>
  </si>
  <si>
    <t>乌尼日苏道</t>
  </si>
  <si>
    <t>16882</t>
  </si>
  <si>
    <t>乌达布拉</t>
  </si>
  <si>
    <t>13339</t>
  </si>
  <si>
    <t>岗地日</t>
  </si>
  <si>
    <t>16227</t>
  </si>
  <si>
    <t>阿亚斯</t>
  </si>
  <si>
    <t>28467</t>
  </si>
  <si>
    <t>30864</t>
  </si>
  <si>
    <t>24396</t>
  </si>
  <si>
    <t>呼宝力格</t>
  </si>
  <si>
    <t>19527</t>
  </si>
  <si>
    <t>26330</t>
  </si>
  <si>
    <t>07743</t>
  </si>
  <si>
    <t>阿拉腾陶古斯</t>
  </si>
  <si>
    <t>12812</t>
  </si>
  <si>
    <t>17276</t>
  </si>
  <si>
    <t>金嘎</t>
  </si>
  <si>
    <t>12338</t>
  </si>
  <si>
    <t>哈拉木吉</t>
  </si>
  <si>
    <t>27494</t>
  </si>
  <si>
    <t>17482</t>
  </si>
  <si>
    <t>10939</t>
  </si>
  <si>
    <t>19533</t>
  </si>
  <si>
    <t>苏道其其格</t>
  </si>
  <si>
    <t>09813</t>
  </si>
  <si>
    <t>30475</t>
  </si>
  <si>
    <t>23520</t>
  </si>
  <si>
    <t>颂杰</t>
  </si>
  <si>
    <t>28190</t>
  </si>
  <si>
    <t>伊茹罕</t>
  </si>
  <si>
    <t>06222</t>
  </si>
  <si>
    <t>敖力玛苏荣</t>
  </si>
  <si>
    <t>17329</t>
  </si>
  <si>
    <t>21308</t>
  </si>
  <si>
    <t>敖明呼</t>
  </si>
  <si>
    <t>23986</t>
  </si>
  <si>
    <t>满都拉其其格</t>
  </si>
  <si>
    <t>19340</t>
  </si>
  <si>
    <t>萨其仁贵</t>
  </si>
  <si>
    <t>21654</t>
  </si>
  <si>
    <t>16630</t>
  </si>
  <si>
    <t>敖宁</t>
  </si>
  <si>
    <t>22948</t>
  </si>
  <si>
    <t>16772</t>
  </si>
  <si>
    <t>巴斯日</t>
  </si>
  <si>
    <t>18210</t>
  </si>
  <si>
    <t>车力格尔</t>
  </si>
  <si>
    <t>20946</t>
  </si>
  <si>
    <t>照和楞</t>
  </si>
  <si>
    <t>06154</t>
  </si>
  <si>
    <t>巴林左旗统战部</t>
  </si>
  <si>
    <t>侨联办公室职员</t>
  </si>
  <si>
    <t>26552</t>
  </si>
  <si>
    <t>巴雅斯胡浪</t>
  </si>
  <si>
    <t>12422</t>
  </si>
  <si>
    <t>12136</t>
  </si>
  <si>
    <t>07884</t>
  </si>
  <si>
    <t>08482</t>
  </si>
  <si>
    <t>25621</t>
  </si>
  <si>
    <t>百春</t>
  </si>
  <si>
    <t>15516</t>
  </si>
  <si>
    <t>04654</t>
  </si>
  <si>
    <t>28864</t>
  </si>
  <si>
    <t>敖敦高娃</t>
  </si>
  <si>
    <t>08428</t>
  </si>
  <si>
    <t>茫来毕力格</t>
  </si>
  <si>
    <t>17220</t>
  </si>
  <si>
    <t>郭永军</t>
  </si>
  <si>
    <t>09489</t>
  </si>
  <si>
    <t>曹都格日乐</t>
  </si>
  <si>
    <t>18059</t>
  </si>
  <si>
    <t>孟根其木格</t>
  </si>
  <si>
    <t>27162</t>
  </si>
  <si>
    <t>22233</t>
  </si>
  <si>
    <t>11092</t>
  </si>
  <si>
    <t>赛音苏都</t>
  </si>
  <si>
    <t>26485</t>
  </si>
  <si>
    <t>布仁芒来</t>
  </si>
  <si>
    <t>24054</t>
  </si>
  <si>
    <t>14244</t>
  </si>
  <si>
    <t>10142</t>
  </si>
  <si>
    <t>巴林左旗民政局</t>
  </si>
  <si>
    <t>社会救助中心职员</t>
  </si>
  <si>
    <t>13439</t>
  </si>
  <si>
    <t>14518</t>
  </si>
  <si>
    <t>陶格其</t>
  </si>
  <si>
    <t>09707</t>
  </si>
  <si>
    <t>白艳茹</t>
  </si>
  <si>
    <t>28599</t>
  </si>
  <si>
    <t>乌义汉</t>
  </si>
  <si>
    <t>17458</t>
  </si>
  <si>
    <t>11626</t>
  </si>
  <si>
    <t>20833</t>
  </si>
  <si>
    <t>敖木罕达来</t>
  </si>
  <si>
    <t>13773</t>
  </si>
  <si>
    <t>25059</t>
  </si>
  <si>
    <t>额尔敦桃儿</t>
  </si>
  <si>
    <t>20396</t>
  </si>
  <si>
    <t>08499</t>
  </si>
  <si>
    <t>乌嘠</t>
  </si>
  <si>
    <t>26048</t>
  </si>
  <si>
    <t>17842</t>
  </si>
  <si>
    <t>09890</t>
  </si>
  <si>
    <t>仁琴莫德格</t>
  </si>
  <si>
    <t>24405</t>
  </si>
  <si>
    <t>13868</t>
  </si>
  <si>
    <t>24587</t>
  </si>
  <si>
    <t>张凤燕</t>
  </si>
  <si>
    <t>01870</t>
  </si>
  <si>
    <t>那黑芽</t>
  </si>
  <si>
    <t>01762</t>
  </si>
  <si>
    <t>13207</t>
  </si>
  <si>
    <t>萨其仍贵</t>
  </si>
  <si>
    <t>动物疫病预防控制中心职员</t>
  </si>
  <si>
    <t>08672</t>
  </si>
  <si>
    <t>06644</t>
  </si>
  <si>
    <t>14922</t>
  </si>
  <si>
    <t>草布道</t>
  </si>
  <si>
    <t>30016</t>
  </si>
  <si>
    <t>阿拉坦图力古尔</t>
  </si>
  <si>
    <t>15199</t>
  </si>
  <si>
    <t>岗岗其其格</t>
  </si>
  <si>
    <t>07146</t>
  </si>
  <si>
    <t>维勒斯</t>
  </si>
  <si>
    <t>14583</t>
  </si>
  <si>
    <t>毛鲁尔</t>
  </si>
  <si>
    <t>18364</t>
  </si>
  <si>
    <t>26551</t>
  </si>
  <si>
    <t>23733</t>
  </si>
  <si>
    <t>07669</t>
  </si>
  <si>
    <t>乌格德乐夫</t>
  </si>
  <si>
    <t>13830</t>
  </si>
  <si>
    <t>16947</t>
  </si>
  <si>
    <t>萨其日</t>
  </si>
  <si>
    <t>16396</t>
  </si>
  <si>
    <t>查黑拉干</t>
  </si>
  <si>
    <t>04826</t>
  </si>
  <si>
    <t>06429</t>
  </si>
  <si>
    <t>17928</t>
  </si>
  <si>
    <t>23031</t>
  </si>
  <si>
    <t>海鸥</t>
  </si>
  <si>
    <t>12134</t>
  </si>
  <si>
    <t>韩秀萍</t>
  </si>
  <si>
    <t>22171</t>
  </si>
  <si>
    <t>17947</t>
  </si>
  <si>
    <t>布和额尔敦</t>
  </si>
  <si>
    <t>09439</t>
  </si>
  <si>
    <t>20893</t>
  </si>
  <si>
    <t>29878</t>
  </si>
  <si>
    <t>结核病防治所职员</t>
  </si>
  <si>
    <t>22388</t>
  </si>
  <si>
    <t>阿拉坦存木日</t>
  </si>
  <si>
    <t>11850</t>
  </si>
  <si>
    <t>曹日格嘎</t>
  </si>
  <si>
    <t>巴林左旗医院专业技术人员9</t>
  </si>
  <si>
    <t>11623</t>
  </si>
  <si>
    <t>25227</t>
  </si>
  <si>
    <t>汪铁楠</t>
  </si>
  <si>
    <t>18067</t>
  </si>
  <si>
    <t>阿拉坦陶格斯</t>
  </si>
  <si>
    <t>16062</t>
  </si>
  <si>
    <t>那和亚</t>
  </si>
  <si>
    <t>11713</t>
  </si>
  <si>
    <t>21986</t>
  </si>
  <si>
    <t>齐勒格日</t>
  </si>
  <si>
    <t>06382</t>
  </si>
  <si>
    <t>阿日古拉</t>
  </si>
  <si>
    <t>巴林左旗蒙医中医医院专业技术人员1</t>
  </si>
  <si>
    <t>26250</t>
  </si>
  <si>
    <t>10296</t>
  </si>
  <si>
    <t>25451</t>
  </si>
  <si>
    <t>04671</t>
  </si>
  <si>
    <t>22417</t>
  </si>
  <si>
    <t>防灾救灾中心职员3</t>
  </si>
  <si>
    <t>24757</t>
  </si>
  <si>
    <t>10711</t>
  </si>
  <si>
    <t>萨其拉娜</t>
  </si>
  <si>
    <t>13343</t>
  </si>
  <si>
    <t>22372</t>
  </si>
  <si>
    <t>额尔德莫图</t>
  </si>
  <si>
    <t>27424</t>
  </si>
  <si>
    <t>巴拉吉尼玛</t>
  </si>
  <si>
    <t>14855</t>
  </si>
  <si>
    <t>21628</t>
  </si>
  <si>
    <t>包力道</t>
  </si>
  <si>
    <t>林木种苗管理站职员1</t>
  </si>
  <si>
    <t>21244</t>
  </si>
  <si>
    <t>07350</t>
  </si>
  <si>
    <t>巴雅尔图</t>
  </si>
  <si>
    <t>24651</t>
  </si>
  <si>
    <t>其乐甘</t>
  </si>
  <si>
    <t>27512</t>
  </si>
  <si>
    <t>20953</t>
  </si>
  <si>
    <t>其日麦拉图</t>
  </si>
  <si>
    <t>11761</t>
  </si>
  <si>
    <t>23965</t>
  </si>
  <si>
    <t>20933</t>
  </si>
  <si>
    <t>08846</t>
  </si>
  <si>
    <t>乌兰巴日</t>
  </si>
  <si>
    <t>17218</t>
  </si>
  <si>
    <t>13842</t>
  </si>
  <si>
    <t>18212</t>
  </si>
  <si>
    <t>那逊</t>
  </si>
  <si>
    <t>19399</t>
  </si>
  <si>
    <t>毕力格特古斯</t>
  </si>
  <si>
    <t>22220</t>
  </si>
  <si>
    <t>19868</t>
  </si>
  <si>
    <t>04873</t>
  </si>
  <si>
    <t>呼木吉乐图</t>
  </si>
  <si>
    <t>18135</t>
  </si>
  <si>
    <t>都吉雅</t>
  </si>
  <si>
    <t>11150</t>
  </si>
  <si>
    <t>乌力吉胡图嘎</t>
  </si>
  <si>
    <t>24993</t>
  </si>
  <si>
    <t>巴力吉</t>
  </si>
  <si>
    <t>26275</t>
  </si>
  <si>
    <t>30481</t>
  </si>
  <si>
    <t>包文泉</t>
  </si>
  <si>
    <t>04907</t>
  </si>
  <si>
    <t>乌力吉得力格</t>
  </si>
  <si>
    <t>农牧业机械产品质量投诉站职员2</t>
  </si>
  <si>
    <t>18925</t>
  </si>
  <si>
    <t>07723</t>
  </si>
  <si>
    <t>29353</t>
  </si>
  <si>
    <t>07721</t>
  </si>
  <si>
    <t>莫力根</t>
  </si>
  <si>
    <t>22066</t>
  </si>
  <si>
    <t>巴音满他嘎</t>
  </si>
  <si>
    <t>28090</t>
  </si>
  <si>
    <t>乃日嘎</t>
  </si>
  <si>
    <t>26661</t>
  </si>
  <si>
    <t>行盖</t>
  </si>
  <si>
    <t>02048</t>
  </si>
  <si>
    <t>胡木吉勒</t>
  </si>
  <si>
    <t>17444</t>
  </si>
  <si>
    <t>敖力汉</t>
  </si>
  <si>
    <t>巴林左旗乌兰达坝苏木综合服务中心</t>
  </si>
  <si>
    <t>21935</t>
  </si>
  <si>
    <t>希和热</t>
  </si>
  <si>
    <t>12715</t>
  </si>
  <si>
    <t>乌云图雅</t>
  </si>
  <si>
    <t>17593</t>
  </si>
  <si>
    <t>20375</t>
  </si>
  <si>
    <t>巴林左旗乌兰达坝苏木综合执法大队</t>
  </si>
  <si>
    <t>13272</t>
  </si>
  <si>
    <t>16259</t>
  </si>
  <si>
    <t>乌雅很</t>
  </si>
  <si>
    <t>11448</t>
  </si>
  <si>
    <t>19945</t>
  </si>
  <si>
    <t>08799</t>
  </si>
  <si>
    <t>08609</t>
  </si>
  <si>
    <t>敖民</t>
  </si>
  <si>
    <t>20519</t>
  </si>
  <si>
    <t>18035</t>
  </si>
  <si>
    <t>西吉尔</t>
  </si>
  <si>
    <t>27559</t>
  </si>
  <si>
    <t>好斯乌英嘎</t>
  </si>
  <si>
    <t>21961</t>
  </si>
  <si>
    <t>09306</t>
  </si>
  <si>
    <t>29885</t>
  </si>
  <si>
    <t>乌日那</t>
  </si>
  <si>
    <t>28986</t>
  </si>
  <si>
    <t>18835</t>
  </si>
  <si>
    <t>27666</t>
  </si>
  <si>
    <t>布和敖其尔</t>
  </si>
  <si>
    <t>24403</t>
  </si>
  <si>
    <t>10133</t>
  </si>
  <si>
    <t>17052</t>
  </si>
  <si>
    <t>16991</t>
  </si>
  <si>
    <t>24851</t>
  </si>
  <si>
    <t>苏美雅</t>
  </si>
  <si>
    <t>18836</t>
  </si>
  <si>
    <t>哈敦朝鲁</t>
  </si>
  <si>
    <t>16879</t>
  </si>
  <si>
    <t>门斯乐</t>
  </si>
  <si>
    <t>23367</t>
  </si>
  <si>
    <t>新苏都</t>
  </si>
  <si>
    <t>17112</t>
  </si>
  <si>
    <t>查和热嘎</t>
  </si>
  <si>
    <t>14099</t>
  </si>
  <si>
    <t>苏亚拉图</t>
  </si>
  <si>
    <t>20350</t>
  </si>
  <si>
    <t>11624</t>
  </si>
  <si>
    <t>巴图毕力格</t>
  </si>
  <si>
    <t>11197</t>
  </si>
  <si>
    <t>13467</t>
  </si>
  <si>
    <t>25326</t>
  </si>
  <si>
    <t>17168</t>
  </si>
  <si>
    <t>希力德格</t>
  </si>
  <si>
    <t>09741</t>
  </si>
  <si>
    <t>13029</t>
  </si>
  <si>
    <t>05193</t>
  </si>
  <si>
    <t>巴根那</t>
  </si>
  <si>
    <t>25083</t>
  </si>
  <si>
    <t>草布敦花尔</t>
  </si>
  <si>
    <t>18659</t>
  </si>
  <si>
    <t>巴音朝古拉</t>
  </si>
  <si>
    <t>26889</t>
  </si>
  <si>
    <t>巴林左旗查干哈达苏木综合执法大队</t>
  </si>
  <si>
    <t>19167</t>
  </si>
  <si>
    <t>29058</t>
  </si>
  <si>
    <t>呼其图</t>
  </si>
  <si>
    <t>25442</t>
  </si>
  <si>
    <t>14740</t>
  </si>
  <si>
    <t>曹日古格</t>
  </si>
  <si>
    <t>19664</t>
  </si>
  <si>
    <t>06693</t>
  </si>
  <si>
    <t>09271</t>
  </si>
  <si>
    <t>那仁宝力格</t>
  </si>
  <si>
    <t>19065</t>
  </si>
  <si>
    <t>29980</t>
  </si>
  <si>
    <t>07641</t>
  </si>
  <si>
    <t>萨仁吐雅</t>
  </si>
  <si>
    <t>20260</t>
  </si>
  <si>
    <t>26754</t>
  </si>
  <si>
    <t>12537</t>
  </si>
  <si>
    <t>21993</t>
  </si>
  <si>
    <t>朝论巴根</t>
  </si>
  <si>
    <t>30765</t>
  </si>
  <si>
    <t>吉木色</t>
  </si>
  <si>
    <t>24852</t>
  </si>
  <si>
    <t>11762</t>
  </si>
  <si>
    <t>26019</t>
  </si>
  <si>
    <t>16400</t>
  </si>
  <si>
    <t>30508</t>
  </si>
  <si>
    <t>07838</t>
  </si>
  <si>
    <t>樱桃</t>
  </si>
  <si>
    <t>18003</t>
  </si>
  <si>
    <t>18892</t>
  </si>
  <si>
    <t>18752</t>
  </si>
  <si>
    <t>15051</t>
  </si>
  <si>
    <t>左旗乌兰达坝苏木综合服务中心</t>
  </si>
  <si>
    <t>15758</t>
  </si>
  <si>
    <t>玲芝</t>
  </si>
  <si>
    <t>12605</t>
  </si>
  <si>
    <t>萨其尔</t>
  </si>
  <si>
    <t>20509</t>
  </si>
  <si>
    <t>赛音巴亚尔</t>
  </si>
  <si>
    <t>10031</t>
  </si>
  <si>
    <t>06443</t>
  </si>
  <si>
    <t>12241</t>
  </si>
  <si>
    <t>乌优坦</t>
  </si>
  <si>
    <t>左旗乌兰达坝苏木综合执法大队</t>
  </si>
  <si>
    <t>15052</t>
  </si>
  <si>
    <t>17224</t>
  </si>
  <si>
    <t>05119</t>
  </si>
  <si>
    <t>15460</t>
  </si>
  <si>
    <t>阿拉坦宝力格</t>
  </si>
  <si>
    <t>27477</t>
  </si>
  <si>
    <t>古尼毕力格</t>
  </si>
  <si>
    <t>06250</t>
  </si>
  <si>
    <t>吉雅太</t>
  </si>
  <si>
    <t>17860</t>
  </si>
  <si>
    <t>毕力格日勒</t>
  </si>
  <si>
    <t>左旗查干哈达苏木综合服务中心</t>
  </si>
  <si>
    <t>10217</t>
  </si>
  <si>
    <t>25045</t>
  </si>
  <si>
    <t>19969</t>
  </si>
  <si>
    <t>布仁特格西</t>
  </si>
  <si>
    <t>16391</t>
  </si>
  <si>
    <t>乌林格日乐</t>
  </si>
  <si>
    <t>14335</t>
  </si>
  <si>
    <t>斯琴塔哪</t>
  </si>
  <si>
    <t>19913</t>
  </si>
  <si>
    <t>29339</t>
  </si>
  <si>
    <t>钦柏</t>
  </si>
  <si>
    <t>24471</t>
  </si>
  <si>
    <t>曹乙拉</t>
  </si>
  <si>
    <t>15337</t>
  </si>
  <si>
    <t>满达拉</t>
  </si>
  <si>
    <t>21780</t>
  </si>
  <si>
    <t>10512</t>
  </si>
  <si>
    <t>28738</t>
  </si>
  <si>
    <t>建梅</t>
  </si>
  <si>
    <t>11863</t>
  </si>
  <si>
    <t>朝鲁檬</t>
  </si>
  <si>
    <t>09004</t>
  </si>
  <si>
    <t>07148</t>
  </si>
  <si>
    <t>和平</t>
  </si>
  <si>
    <t>09184</t>
  </si>
  <si>
    <t>吉木斯</t>
  </si>
  <si>
    <t>15931</t>
  </si>
  <si>
    <t>29858</t>
  </si>
  <si>
    <t>乌尼毕力格</t>
  </si>
  <si>
    <t>20124</t>
  </si>
  <si>
    <t>齐勒格尔</t>
  </si>
  <si>
    <t>12102</t>
  </si>
  <si>
    <t>06012</t>
  </si>
  <si>
    <t>朝木日丽格</t>
  </si>
  <si>
    <t>07433</t>
  </si>
  <si>
    <t>阿日棍茫来</t>
  </si>
  <si>
    <t>10255</t>
  </si>
  <si>
    <t>05285</t>
  </si>
  <si>
    <t>萨其日夫</t>
  </si>
  <si>
    <t>06299</t>
  </si>
  <si>
    <t>25225</t>
  </si>
  <si>
    <t>06177</t>
  </si>
  <si>
    <t>15424</t>
  </si>
  <si>
    <t>09257</t>
  </si>
  <si>
    <t>19152</t>
  </si>
  <si>
    <t>都拉娜</t>
  </si>
  <si>
    <t>25112</t>
  </si>
  <si>
    <t>他那</t>
  </si>
  <si>
    <t>21405</t>
  </si>
  <si>
    <t>12103</t>
  </si>
  <si>
    <t>21904</t>
  </si>
  <si>
    <t>曹日格</t>
  </si>
  <si>
    <t>左旗查干哈达苏木综合执法大队</t>
  </si>
  <si>
    <t>09066</t>
  </si>
  <si>
    <t>14945</t>
  </si>
  <si>
    <t>海尔罕</t>
  </si>
  <si>
    <t>30116</t>
  </si>
  <si>
    <t>孟和吉日嘎拉</t>
  </si>
  <si>
    <t>12444</t>
  </si>
  <si>
    <t>30192</t>
  </si>
  <si>
    <t>23866</t>
  </si>
  <si>
    <t>21851</t>
  </si>
  <si>
    <t>23497</t>
  </si>
  <si>
    <t>乌恩</t>
  </si>
  <si>
    <t>24861</t>
  </si>
  <si>
    <t>20598</t>
  </si>
  <si>
    <t>莹莹</t>
  </si>
  <si>
    <t>15264</t>
  </si>
  <si>
    <t>特格西套格套</t>
  </si>
  <si>
    <t>24762</t>
  </si>
  <si>
    <t>黄伟栋</t>
  </si>
  <si>
    <t>08435</t>
  </si>
  <si>
    <t>曹义拉斯其格</t>
  </si>
  <si>
    <t>13051</t>
  </si>
  <si>
    <t>24380</t>
  </si>
  <si>
    <t>14788</t>
  </si>
  <si>
    <t>依日贵</t>
  </si>
  <si>
    <t>16057</t>
  </si>
  <si>
    <t>娜仁那</t>
  </si>
  <si>
    <t>11200</t>
  </si>
  <si>
    <t>航盖</t>
  </si>
  <si>
    <t>18363</t>
  </si>
  <si>
    <t>22105</t>
  </si>
  <si>
    <t>15083</t>
  </si>
  <si>
    <t>达巴胡巴雅尔</t>
  </si>
  <si>
    <t>24898</t>
  </si>
  <si>
    <t>15450</t>
  </si>
  <si>
    <t>乌吉玛</t>
  </si>
  <si>
    <t>28089</t>
  </si>
  <si>
    <t>萨仁通立嘎</t>
  </si>
  <si>
    <t>13485</t>
  </si>
  <si>
    <t>26752</t>
  </si>
  <si>
    <t>15048</t>
  </si>
  <si>
    <t>08632</t>
  </si>
  <si>
    <t>14701</t>
  </si>
  <si>
    <t>海燕</t>
  </si>
  <si>
    <t>19389</t>
  </si>
  <si>
    <t>19857</t>
  </si>
  <si>
    <t>15340</t>
  </si>
  <si>
    <t>27636</t>
  </si>
  <si>
    <t>23854</t>
  </si>
  <si>
    <t>10212</t>
  </si>
  <si>
    <t>娜黑雅</t>
  </si>
  <si>
    <t>14167</t>
  </si>
  <si>
    <t>16631</t>
  </si>
  <si>
    <t>21848</t>
  </si>
  <si>
    <t>16957</t>
  </si>
  <si>
    <t>15673</t>
  </si>
  <si>
    <t>仁钦巴特尔</t>
  </si>
  <si>
    <t>27515</t>
  </si>
  <si>
    <t>金艳</t>
  </si>
  <si>
    <t>16693</t>
  </si>
  <si>
    <t>阿茹那</t>
  </si>
  <si>
    <t>17823</t>
  </si>
  <si>
    <t>24745</t>
  </si>
  <si>
    <t>20507</t>
  </si>
  <si>
    <t>05671</t>
  </si>
  <si>
    <t>宝力日</t>
  </si>
  <si>
    <t>08363</t>
  </si>
  <si>
    <t>吐拉嘎古日</t>
  </si>
  <si>
    <t>19075</t>
  </si>
  <si>
    <t>14380</t>
  </si>
  <si>
    <t>齐勒木格</t>
  </si>
  <si>
    <t>16047</t>
  </si>
  <si>
    <t>13912</t>
  </si>
  <si>
    <t>14120</t>
  </si>
  <si>
    <t>08549</t>
  </si>
  <si>
    <t>白彬彬</t>
  </si>
  <si>
    <t>24921</t>
  </si>
  <si>
    <t>鲍道日娜</t>
  </si>
  <si>
    <t>25625</t>
  </si>
  <si>
    <t>08958</t>
  </si>
  <si>
    <t>阿拉坦苏合</t>
  </si>
  <si>
    <t>17511</t>
  </si>
  <si>
    <t>04859</t>
  </si>
  <si>
    <t>18930</t>
  </si>
  <si>
    <t>敖恩都特</t>
  </si>
  <si>
    <t>19269</t>
  </si>
  <si>
    <t>朝格巴达拉</t>
  </si>
  <si>
    <t>27489</t>
  </si>
  <si>
    <t>18197</t>
  </si>
  <si>
    <t>吐门吉日嘎拉</t>
  </si>
  <si>
    <t>24744</t>
  </si>
  <si>
    <t>文华</t>
  </si>
  <si>
    <t>15606</t>
  </si>
  <si>
    <t>15480</t>
  </si>
  <si>
    <t>19390</t>
  </si>
  <si>
    <t>格根敖都</t>
  </si>
  <si>
    <t>12607</t>
  </si>
  <si>
    <t>额尔和木</t>
  </si>
  <si>
    <t>28045</t>
  </si>
  <si>
    <t>白音那木拉</t>
  </si>
  <si>
    <t>11035</t>
  </si>
  <si>
    <t>布图格乐其</t>
  </si>
  <si>
    <t>18492</t>
  </si>
  <si>
    <t>敖娜</t>
  </si>
  <si>
    <t>25509</t>
  </si>
  <si>
    <t>草楞高娃</t>
  </si>
  <si>
    <t>19724</t>
  </si>
  <si>
    <t>23609</t>
  </si>
  <si>
    <t>18866</t>
  </si>
  <si>
    <t>曹都</t>
  </si>
  <si>
    <t>17844</t>
  </si>
  <si>
    <t>11451</t>
  </si>
  <si>
    <t>唐黑斯</t>
  </si>
  <si>
    <t>20735</t>
  </si>
  <si>
    <t>05009</t>
  </si>
  <si>
    <t>乌云她那</t>
  </si>
  <si>
    <t>26885</t>
  </si>
  <si>
    <t>25106</t>
  </si>
  <si>
    <t>09865</t>
  </si>
  <si>
    <t>26289</t>
  </si>
  <si>
    <t>召拉其其格</t>
  </si>
  <si>
    <t>19888</t>
  </si>
  <si>
    <t>曹日格楞</t>
  </si>
  <si>
    <t>23334</t>
  </si>
  <si>
    <t>21760</t>
  </si>
  <si>
    <t>左旗白音勿拉镇综合服务中心</t>
  </si>
  <si>
    <t>28486</t>
  </si>
  <si>
    <t>齐哈日嘎</t>
  </si>
  <si>
    <t>28594</t>
  </si>
  <si>
    <t>麦力苏</t>
  </si>
  <si>
    <t>19354</t>
  </si>
  <si>
    <t>19365</t>
  </si>
  <si>
    <t>30297</t>
  </si>
  <si>
    <t>28199</t>
  </si>
  <si>
    <t>10795</t>
  </si>
  <si>
    <t>21465</t>
  </si>
  <si>
    <t>05931</t>
  </si>
  <si>
    <t>清克乐</t>
  </si>
  <si>
    <t>19923</t>
  </si>
  <si>
    <t>孟根图亚</t>
  </si>
  <si>
    <t>左旗白音勿拉镇综合执法大队</t>
  </si>
  <si>
    <t>16049</t>
  </si>
  <si>
    <t>都扔扎那</t>
  </si>
  <si>
    <t>23816</t>
  </si>
  <si>
    <t>14897</t>
  </si>
  <si>
    <t>苏东浩</t>
  </si>
  <si>
    <t>18935</t>
  </si>
  <si>
    <t>10430</t>
  </si>
  <si>
    <t>16873</t>
  </si>
  <si>
    <t>14838</t>
  </si>
  <si>
    <t>20238</t>
  </si>
  <si>
    <t>07364</t>
  </si>
  <si>
    <t>22576</t>
  </si>
  <si>
    <t>那森孟和</t>
  </si>
  <si>
    <t>24645</t>
  </si>
  <si>
    <t>19679</t>
  </si>
  <si>
    <t>20608</t>
  </si>
  <si>
    <t>18869</t>
  </si>
  <si>
    <t>16281</t>
  </si>
  <si>
    <t>张海利</t>
  </si>
  <si>
    <t>07912</t>
  </si>
  <si>
    <t>12096</t>
  </si>
  <si>
    <t>苏楞高娃</t>
  </si>
  <si>
    <t>07151</t>
  </si>
  <si>
    <t>15188</t>
  </si>
  <si>
    <t>18624</t>
  </si>
  <si>
    <t>17633</t>
  </si>
  <si>
    <t>11161</t>
  </si>
  <si>
    <t>28501</t>
  </si>
  <si>
    <t>苏友格</t>
  </si>
  <si>
    <t>26093</t>
  </si>
  <si>
    <t>06864</t>
  </si>
  <si>
    <t>英哥</t>
  </si>
  <si>
    <t>11403</t>
  </si>
  <si>
    <t>刘元元</t>
  </si>
  <si>
    <t>25020</t>
  </si>
  <si>
    <t>15751</t>
  </si>
  <si>
    <t>27442</t>
  </si>
  <si>
    <t>青克乐</t>
  </si>
  <si>
    <t>29564</t>
  </si>
  <si>
    <t>孟根斯其格</t>
  </si>
  <si>
    <t>15466</t>
  </si>
  <si>
    <t>10951</t>
  </si>
  <si>
    <t>27077</t>
  </si>
  <si>
    <t>27526</t>
  </si>
  <si>
    <t>07774</t>
  </si>
  <si>
    <t>白雪英</t>
  </si>
  <si>
    <t>23894</t>
  </si>
  <si>
    <t>21121</t>
  </si>
  <si>
    <t>14197</t>
  </si>
  <si>
    <t>14353</t>
  </si>
  <si>
    <t>28368</t>
  </si>
  <si>
    <t>敖日格力</t>
  </si>
  <si>
    <t>10023</t>
  </si>
  <si>
    <t>白音敖日格乐</t>
  </si>
  <si>
    <t>10918</t>
  </si>
  <si>
    <t>马志杰</t>
  </si>
  <si>
    <t>22876</t>
  </si>
  <si>
    <t>22227</t>
  </si>
  <si>
    <t>15631</t>
  </si>
  <si>
    <t>肖奎</t>
  </si>
  <si>
    <t>24846</t>
  </si>
  <si>
    <t>好必图</t>
  </si>
  <si>
    <t>07648</t>
  </si>
  <si>
    <t>15899</t>
  </si>
  <si>
    <t>10248</t>
  </si>
  <si>
    <t>鲍刚</t>
  </si>
  <si>
    <t>06920</t>
  </si>
  <si>
    <t>26573</t>
  </si>
  <si>
    <t>06435</t>
  </si>
  <si>
    <t>26096</t>
  </si>
  <si>
    <t>欢欢</t>
  </si>
  <si>
    <t>17679</t>
  </si>
  <si>
    <t>苏都宝力格</t>
  </si>
  <si>
    <t>13609</t>
  </si>
  <si>
    <t>08341</t>
  </si>
  <si>
    <t>10426</t>
  </si>
  <si>
    <t>16174</t>
  </si>
  <si>
    <t>26441</t>
  </si>
  <si>
    <t>24511</t>
  </si>
  <si>
    <t>奥祺</t>
  </si>
  <si>
    <t>11467</t>
  </si>
  <si>
    <t>15014</t>
  </si>
  <si>
    <t>其其给</t>
  </si>
  <si>
    <t>08820</t>
  </si>
  <si>
    <t>12323</t>
  </si>
  <si>
    <t>敖恩其力根</t>
  </si>
  <si>
    <t>13840</t>
  </si>
  <si>
    <t>吉布哈</t>
  </si>
  <si>
    <t>07202</t>
  </si>
  <si>
    <t>17148</t>
  </si>
  <si>
    <t>娜梅日嘎</t>
  </si>
  <si>
    <t>26789</t>
  </si>
  <si>
    <t>15897</t>
  </si>
  <si>
    <t>15109</t>
  </si>
  <si>
    <t>21467</t>
  </si>
  <si>
    <t>24584</t>
  </si>
  <si>
    <t>琪根</t>
  </si>
  <si>
    <t>15359</t>
  </si>
  <si>
    <t>16684</t>
  </si>
  <si>
    <t>额斯尼乐</t>
  </si>
  <si>
    <t>25349</t>
  </si>
  <si>
    <t>孟和伟勒苏</t>
  </si>
  <si>
    <t>09032</t>
  </si>
  <si>
    <t>乌恩苏都</t>
  </si>
  <si>
    <t>24398</t>
  </si>
  <si>
    <t>乌友坦</t>
  </si>
  <si>
    <t>26005</t>
  </si>
  <si>
    <t>鲍尔金</t>
  </si>
  <si>
    <t>13243</t>
  </si>
  <si>
    <t>柴鲁干</t>
  </si>
  <si>
    <t>15208</t>
  </si>
  <si>
    <t>赛音吉亚嘎</t>
  </si>
  <si>
    <t>07568</t>
  </si>
  <si>
    <t>21776</t>
  </si>
  <si>
    <t>乌日乐</t>
  </si>
  <si>
    <t>06182</t>
  </si>
  <si>
    <t>22893</t>
  </si>
  <si>
    <t>18392</t>
  </si>
  <si>
    <t>常江</t>
  </si>
  <si>
    <t>16694</t>
  </si>
  <si>
    <t>26983</t>
  </si>
  <si>
    <t>07753</t>
  </si>
  <si>
    <t>金吉</t>
  </si>
  <si>
    <t>17165</t>
  </si>
  <si>
    <t>15915</t>
  </si>
  <si>
    <t>28954</t>
  </si>
  <si>
    <t>18290</t>
  </si>
  <si>
    <t>安迪娜</t>
  </si>
  <si>
    <t>22398</t>
  </si>
  <si>
    <t>孟和珠拉</t>
  </si>
  <si>
    <t>24826</t>
  </si>
  <si>
    <t>05797</t>
  </si>
  <si>
    <t>23000</t>
  </si>
  <si>
    <t>呼吉乐</t>
  </si>
  <si>
    <t>30305</t>
  </si>
  <si>
    <t>20927</t>
  </si>
  <si>
    <t>05731</t>
  </si>
  <si>
    <t>陶高苏</t>
  </si>
  <si>
    <t>13885</t>
  </si>
  <si>
    <t>乌汉</t>
  </si>
  <si>
    <t>安全02</t>
  </si>
  <si>
    <t>24858</t>
  </si>
  <si>
    <t>10348</t>
  </si>
  <si>
    <t>08095</t>
  </si>
  <si>
    <t>那仁通力嘎</t>
  </si>
  <si>
    <t>翁牛特旗土地矿业收储中心</t>
  </si>
  <si>
    <t>24481</t>
  </si>
  <si>
    <t>26194</t>
  </si>
  <si>
    <t>22384</t>
  </si>
  <si>
    <t>24649</t>
  </si>
  <si>
    <t>11373</t>
  </si>
  <si>
    <t>26553</t>
  </si>
  <si>
    <t>王苏日娜</t>
  </si>
  <si>
    <t>09368</t>
  </si>
  <si>
    <t>赛吉日夫</t>
  </si>
  <si>
    <t>25692</t>
  </si>
  <si>
    <t>16052</t>
  </si>
  <si>
    <t>旭仁花拉</t>
  </si>
  <si>
    <t>04976</t>
  </si>
  <si>
    <t>牡其尔</t>
  </si>
  <si>
    <t>10992</t>
  </si>
  <si>
    <t>11144</t>
  </si>
  <si>
    <t>22062</t>
  </si>
  <si>
    <t>玉华</t>
  </si>
  <si>
    <t>09718</t>
  </si>
  <si>
    <t>宝龙</t>
  </si>
  <si>
    <t>14976</t>
  </si>
  <si>
    <t>娜美拉</t>
  </si>
  <si>
    <t>27495</t>
  </si>
  <si>
    <t>24092</t>
  </si>
  <si>
    <t>宝力高</t>
  </si>
  <si>
    <t>10734</t>
  </si>
  <si>
    <t>特日古勒</t>
  </si>
  <si>
    <t>14558</t>
  </si>
  <si>
    <t>特努格日</t>
  </si>
  <si>
    <t>06076</t>
  </si>
  <si>
    <t>阿日根叁丹</t>
  </si>
  <si>
    <t>17099</t>
  </si>
  <si>
    <t>益拉古其</t>
  </si>
  <si>
    <t>06290</t>
  </si>
  <si>
    <t>义拉古</t>
  </si>
  <si>
    <t>12638</t>
  </si>
  <si>
    <t>其那日</t>
  </si>
  <si>
    <t>14452</t>
  </si>
  <si>
    <t>干达日</t>
  </si>
  <si>
    <t>11964</t>
  </si>
  <si>
    <t>董雪林</t>
  </si>
  <si>
    <t>11893</t>
  </si>
  <si>
    <t>14357</t>
  </si>
  <si>
    <t>达来</t>
  </si>
  <si>
    <t>24286</t>
  </si>
  <si>
    <t>15732</t>
  </si>
  <si>
    <t>15189</t>
  </si>
  <si>
    <t>刚鲍力道</t>
  </si>
  <si>
    <t>24572</t>
  </si>
  <si>
    <t>呼和其乐格尔</t>
  </si>
  <si>
    <t>14934</t>
  </si>
  <si>
    <t>04408</t>
  </si>
  <si>
    <t>15248</t>
  </si>
  <si>
    <t>17072</t>
  </si>
  <si>
    <t>19166</t>
  </si>
  <si>
    <t>26844</t>
  </si>
  <si>
    <t>苏丹其其格</t>
  </si>
  <si>
    <t>06605</t>
  </si>
  <si>
    <t>额尼日乐图</t>
  </si>
  <si>
    <t>22109</t>
  </si>
  <si>
    <t>23408</t>
  </si>
  <si>
    <t>26066</t>
  </si>
  <si>
    <t>25162</t>
  </si>
  <si>
    <t>15847</t>
  </si>
  <si>
    <t>丽娜</t>
  </si>
  <si>
    <t>22865</t>
  </si>
  <si>
    <t>志海</t>
  </si>
  <si>
    <t>25432</t>
  </si>
  <si>
    <t>19517</t>
  </si>
  <si>
    <t>16097</t>
  </si>
  <si>
    <t>杭格乐</t>
  </si>
  <si>
    <t>29601</t>
  </si>
  <si>
    <t>斯钦朝格图</t>
  </si>
  <si>
    <t>25297</t>
  </si>
  <si>
    <t>08902</t>
  </si>
  <si>
    <t>佟小红</t>
  </si>
  <si>
    <t>04296</t>
  </si>
  <si>
    <t>翁牛特旗图书馆</t>
  </si>
  <si>
    <t>08776</t>
  </si>
  <si>
    <t>阿荣她娜</t>
  </si>
  <si>
    <t>11917</t>
  </si>
  <si>
    <t>雪彬</t>
  </si>
  <si>
    <t>23379</t>
  </si>
  <si>
    <t>月梅</t>
  </si>
  <si>
    <t>15065</t>
  </si>
  <si>
    <t>宝音图布新</t>
  </si>
  <si>
    <t>23254</t>
  </si>
  <si>
    <t>14693</t>
  </si>
  <si>
    <t>唐纪男</t>
  </si>
  <si>
    <t>19192</t>
  </si>
  <si>
    <t>21360</t>
  </si>
  <si>
    <t>28731</t>
  </si>
  <si>
    <t>美娜</t>
  </si>
  <si>
    <t>10746</t>
  </si>
  <si>
    <t>07978</t>
  </si>
  <si>
    <t>亲白</t>
  </si>
  <si>
    <t>26796</t>
  </si>
  <si>
    <t>13769</t>
  </si>
  <si>
    <t>呼德</t>
  </si>
  <si>
    <t>30324</t>
  </si>
  <si>
    <t>14684</t>
  </si>
  <si>
    <t>27363</t>
  </si>
  <si>
    <t>24566</t>
  </si>
  <si>
    <t>阿米吉日拉</t>
  </si>
  <si>
    <t>11005</t>
  </si>
  <si>
    <t>海荣</t>
  </si>
  <si>
    <t>翁牛特旗蒙古语文翻译中心</t>
  </si>
  <si>
    <t>15544</t>
  </si>
  <si>
    <t>19892</t>
  </si>
  <si>
    <t>阿拉坦吉格斯</t>
  </si>
  <si>
    <t>11694</t>
  </si>
  <si>
    <t>11125</t>
  </si>
  <si>
    <t>07096</t>
  </si>
  <si>
    <t>20043</t>
  </si>
  <si>
    <t>26747</t>
  </si>
  <si>
    <t>21194</t>
  </si>
  <si>
    <t>09476</t>
  </si>
  <si>
    <t>道如娜呼</t>
  </si>
  <si>
    <t>30282</t>
  </si>
  <si>
    <t>24060</t>
  </si>
  <si>
    <t>娜黑亚</t>
  </si>
  <si>
    <t>14587</t>
  </si>
  <si>
    <t>意拉拉他</t>
  </si>
  <si>
    <t>14664</t>
  </si>
  <si>
    <t>26466</t>
  </si>
  <si>
    <t>乌汉图</t>
  </si>
  <si>
    <t>14845</t>
  </si>
  <si>
    <t>21717</t>
  </si>
  <si>
    <t>19028</t>
  </si>
  <si>
    <t>鲍春旋</t>
  </si>
  <si>
    <t>06328</t>
  </si>
  <si>
    <t>苏日利格</t>
  </si>
  <si>
    <t>25550</t>
  </si>
  <si>
    <t>24989</t>
  </si>
  <si>
    <t>21193</t>
  </si>
  <si>
    <t>19537</t>
  </si>
  <si>
    <t>18340</t>
  </si>
  <si>
    <t>19322</t>
  </si>
  <si>
    <t>20637</t>
  </si>
  <si>
    <t>19985</t>
  </si>
  <si>
    <t>14445</t>
  </si>
  <si>
    <t>31004</t>
  </si>
  <si>
    <t>孟根那日苏</t>
  </si>
  <si>
    <t>13809</t>
  </si>
  <si>
    <t>08210</t>
  </si>
  <si>
    <t>敖哪</t>
  </si>
  <si>
    <t>17216</t>
  </si>
  <si>
    <t>16253</t>
  </si>
  <si>
    <t>钢花</t>
  </si>
  <si>
    <t>19450</t>
  </si>
  <si>
    <t>阿儒罕</t>
  </si>
  <si>
    <t>27728</t>
  </si>
  <si>
    <t>娜美丽娜</t>
  </si>
  <si>
    <t>24691</t>
  </si>
  <si>
    <t>30061</t>
  </si>
  <si>
    <t>尔力布格白音</t>
  </si>
  <si>
    <t>24003</t>
  </si>
  <si>
    <t>26987</t>
  </si>
  <si>
    <t>15329</t>
  </si>
  <si>
    <t>唐艳</t>
  </si>
  <si>
    <t>28458</t>
  </si>
  <si>
    <t>24404</t>
  </si>
  <si>
    <t>20427</t>
  </si>
  <si>
    <t>鲍图亚</t>
  </si>
  <si>
    <t>23544</t>
  </si>
  <si>
    <t>26513</t>
  </si>
  <si>
    <t>18029</t>
  </si>
  <si>
    <t>26567</t>
  </si>
  <si>
    <t>27485</t>
  </si>
  <si>
    <t>娜日罕</t>
  </si>
  <si>
    <t>10750</t>
  </si>
  <si>
    <t>25209</t>
  </si>
  <si>
    <t>德格吉勒呼</t>
  </si>
  <si>
    <t>12133</t>
  </si>
  <si>
    <t>玉峰</t>
  </si>
  <si>
    <t>10860</t>
  </si>
  <si>
    <t>伟力苏</t>
  </si>
  <si>
    <t>12892</t>
  </si>
  <si>
    <t>胡秀其</t>
  </si>
  <si>
    <t>17559</t>
  </si>
  <si>
    <t>宝音格希格</t>
  </si>
  <si>
    <t>18206</t>
  </si>
  <si>
    <t>09755</t>
  </si>
  <si>
    <t>21955</t>
  </si>
  <si>
    <t>24630</t>
  </si>
  <si>
    <t>额伊乐苏格</t>
  </si>
  <si>
    <t>06412</t>
  </si>
  <si>
    <t>26305</t>
  </si>
  <si>
    <t>21060</t>
  </si>
  <si>
    <t>宝恩都日高</t>
  </si>
  <si>
    <t>08921</t>
  </si>
  <si>
    <t>孙春丽</t>
  </si>
  <si>
    <t>09394</t>
  </si>
  <si>
    <t>呼喜古其</t>
  </si>
  <si>
    <t>19314</t>
  </si>
  <si>
    <t>恩和吉亚</t>
  </si>
  <si>
    <t>19598</t>
  </si>
  <si>
    <t>阿拉塔</t>
  </si>
  <si>
    <t>17649</t>
  </si>
  <si>
    <t>乌云通力嘎</t>
  </si>
  <si>
    <t>15928</t>
  </si>
  <si>
    <t>21586</t>
  </si>
  <si>
    <t>08762</t>
  </si>
  <si>
    <t>胡春</t>
  </si>
  <si>
    <t>27312</t>
  </si>
  <si>
    <t>19491</t>
  </si>
  <si>
    <t>20706</t>
  </si>
  <si>
    <t>乌云曹都</t>
  </si>
  <si>
    <t>农学02</t>
  </si>
  <si>
    <t>15151</t>
  </si>
  <si>
    <t>乌力吉图</t>
  </si>
  <si>
    <t>08403</t>
  </si>
  <si>
    <t>赵日高</t>
  </si>
  <si>
    <t>13542</t>
  </si>
  <si>
    <t>16785</t>
  </si>
  <si>
    <t>鹄娜</t>
  </si>
  <si>
    <t>14233</t>
  </si>
  <si>
    <t>15129</t>
  </si>
  <si>
    <t>阿木尔吉日嘎拉</t>
  </si>
  <si>
    <t>26541</t>
  </si>
  <si>
    <t>17658</t>
  </si>
  <si>
    <t>29120</t>
  </si>
  <si>
    <t>新闻02</t>
  </si>
  <si>
    <t>16161</t>
  </si>
  <si>
    <t>19400</t>
  </si>
  <si>
    <t>11072</t>
  </si>
  <si>
    <t>哈斯牧人</t>
  </si>
  <si>
    <t>18296</t>
  </si>
  <si>
    <t>意特格勒</t>
  </si>
  <si>
    <t>27912</t>
  </si>
  <si>
    <t>萨日娜莫德格</t>
  </si>
  <si>
    <t>18199</t>
  </si>
  <si>
    <t>高优罕</t>
  </si>
  <si>
    <t>15037</t>
  </si>
  <si>
    <t>28014</t>
  </si>
  <si>
    <t>玉龄</t>
  </si>
  <si>
    <t>09607</t>
  </si>
  <si>
    <t>20370</t>
  </si>
  <si>
    <t>翁牛特旗食品药品稽查队</t>
  </si>
  <si>
    <t>30846</t>
  </si>
  <si>
    <t>30685</t>
  </si>
  <si>
    <t>特日给乐</t>
  </si>
  <si>
    <t>30995</t>
  </si>
  <si>
    <t>19657</t>
  </si>
  <si>
    <t>08106</t>
  </si>
  <si>
    <t>蒙医</t>
  </si>
  <si>
    <t>15421</t>
  </si>
  <si>
    <t>乌仁她娜</t>
  </si>
  <si>
    <t>08675</t>
  </si>
  <si>
    <t>海凤</t>
  </si>
  <si>
    <t>09636</t>
  </si>
  <si>
    <t>珍妮</t>
  </si>
  <si>
    <t>08971</t>
  </si>
  <si>
    <t>五一</t>
  </si>
  <si>
    <t>25014</t>
  </si>
  <si>
    <t>草敦呼</t>
  </si>
  <si>
    <t>26403</t>
  </si>
  <si>
    <t>亚茹</t>
  </si>
  <si>
    <t>08699</t>
  </si>
  <si>
    <t>24574</t>
  </si>
  <si>
    <t>临床药学部02</t>
  </si>
  <si>
    <t>29415</t>
  </si>
  <si>
    <t>洪格尔召拉</t>
  </si>
  <si>
    <t>检验科02</t>
  </si>
  <si>
    <t>16972</t>
  </si>
  <si>
    <t>15250</t>
  </si>
  <si>
    <t>乌仁吉如嘎</t>
  </si>
  <si>
    <t>21276</t>
  </si>
  <si>
    <t>15506</t>
  </si>
  <si>
    <t>苏伊拉其其格</t>
  </si>
  <si>
    <t>11156</t>
  </si>
  <si>
    <t>仁钦嘎日布</t>
  </si>
  <si>
    <t>21107</t>
  </si>
  <si>
    <t>17534</t>
  </si>
  <si>
    <t>乌敦娜荷芽</t>
  </si>
  <si>
    <t>27984</t>
  </si>
  <si>
    <t>24507</t>
  </si>
  <si>
    <t>27538</t>
  </si>
  <si>
    <t>乃日木德乐</t>
  </si>
  <si>
    <t>15514</t>
  </si>
  <si>
    <t>莲英</t>
  </si>
  <si>
    <t>29628</t>
  </si>
  <si>
    <t>20322</t>
  </si>
  <si>
    <t>24785</t>
  </si>
  <si>
    <t>14298</t>
  </si>
  <si>
    <t>07896</t>
  </si>
  <si>
    <t>娜其格</t>
  </si>
  <si>
    <t>16507</t>
  </si>
  <si>
    <t>28043</t>
  </si>
  <si>
    <t>19045</t>
  </si>
  <si>
    <t>呼日朝鲁</t>
  </si>
  <si>
    <t>27710</t>
  </si>
  <si>
    <t>鲍常福</t>
  </si>
  <si>
    <t>27331</t>
  </si>
  <si>
    <t>21196</t>
  </si>
  <si>
    <t>阿斯尔</t>
  </si>
  <si>
    <t>24782</t>
  </si>
  <si>
    <t>24504</t>
  </si>
  <si>
    <t>09251</t>
  </si>
  <si>
    <t>19629</t>
  </si>
  <si>
    <t>孟根夫</t>
  </si>
  <si>
    <t>27745</t>
  </si>
  <si>
    <t>达日罕苏亚拉</t>
  </si>
  <si>
    <t>18195</t>
  </si>
  <si>
    <t>赵艳艳</t>
  </si>
  <si>
    <t>15478</t>
  </si>
  <si>
    <t>宝木格日乐</t>
  </si>
  <si>
    <t>21403</t>
  </si>
  <si>
    <t>孟和高乐</t>
  </si>
  <si>
    <t>17663</t>
  </si>
  <si>
    <t>21813</t>
  </si>
  <si>
    <t>02596</t>
  </si>
  <si>
    <t>那存吉日嘎拉</t>
  </si>
  <si>
    <t>30754</t>
  </si>
  <si>
    <t>包丽娜</t>
  </si>
  <si>
    <t>23415</t>
  </si>
  <si>
    <t>格根其尔</t>
  </si>
  <si>
    <t>06800</t>
  </si>
  <si>
    <t>09891</t>
  </si>
  <si>
    <t>23550</t>
  </si>
  <si>
    <t>18307</t>
  </si>
  <si>
    <t>19919</t>
  </si>
  <si>
    <t>仨日娜</t>
  </si>
  <si>
    <t>28734</t>
  </si>
  <si>
    <t>淖敢</t>
  </si>
  <si>
    <t>27847</t>
  </si>
  <si>
    <t>希仁她娜</t>
  </si>
  <si>
    <t>11574</t>
  </si>
  <si>
    <t>才汉其其格</t>
  </si>
  <si>
    <t>13010</t>
  </si>
  <si>
    <t>16829</t>
  </si>
  <si>
    <t>10855</t>
  </si>
  <si>
    <t>那存白音</t>
  </si>
  <si>
    <t>20565</t>
  </si>
  <si>
    <t>29173</t>
  </si>
  <si>
    <t>都丽根</t>
  </si>
  <si>
    <t>21991</t>
  </si>
  <si>
    <t>雪英</t>
  </si>
  <si>
    <t>06379</t>
  </si>
  <si>
    <t>20733</t>
  </si>
  <si>
    <t>22953</t>
  </si>
  <si>
    <t>蒙嘎利</t>
  </si>
  <si>
    <t>06305</t>
  </si>
  <si>
    <t>30038</t>
  </si>
  <si>
    <t>德力根</t>
  </si>
  <si>
    <t>25315</t>
  </si>
  <si>
    <t>南迪宝力高</t>
  </si>
  <si>
    <t>12593</t>
  </si>
  <si>
    <t>26420</t>
  </si>
  <si>
    <t>04380</t>
  </si>
  <si>
    <t>15957</t>
  </si>
  <si>
    <t>翁牛特旗海拉苏镇综合执法大队</t>
  </si>
  <si>
    <t>14921</t>
  </si>
  <si>
    <t>莫德力格</t>
  </si>
  <si>
    <t>28097</t>
  </si>
  <si>
    <t>贺喜格套格套</t>
  </si>
  <si>
    <t>23338</t>
  </si>
  <si>
    <t>27018</t>
  </si>
  <si>
    <t>24765</t>
  </si>
  <si>
    <t>21752</t>
  </si>
  <si>
    <t>呼和巴特尔</t>
  </si>
  <si>
    <t>12248</t>
  </si>
  <si>
    <t>19676</t>
  </si>
  <si>
    <t>翁牛特旗海拉苏镇综合服务中心</t>
  </si>
  <si>
    <t>10224</t>
  </si>
  <si>
    <t>呼吉亚嘎</t>
  </si>
  <si>
    <t>19733</t>
  </si>
  <si>
    <t>20325</t>
  </si>
  <si>
    <t>28359</t>
  </si>
  <si>
    <t>30898</t>
  </si>
  <si>
    <t>鲍一森</t>
  </si>
  <si>
    <t>09912</t>
  </si>
  <si>
    <t>阿润宝力格</t>
  </si>
  <si>
    <t>17502</t>
  </si>
  <si>
    <t>25380</t>
  </si>
  <si>
    <t>布仁特尼棍</t>
  </si>
  <si>
    <t>28191</t>
  </si>
  <si>
    <t>30143</t>
  </si>
  <si>
    <t>秀梅</t>
  </si>
  <si>
    <t>27668</t>
  </si>
  <si>
    <t>30154</t>
  </si>
  <si>
    <t>21131</t>
  </si>
  <si>
    <t>17142</t>
  </si>
  <si>
    <t>28308</t>
  </si>
  <si>
    <t>28044</t>
  </si>
  <si>
    <t>22843</t>
  </si>
  <si>
    <t>19112</t>
  </si>
  <si>
    <t>19767</t>
  </si>
  <si>
    <t>萨日盖其其格</t>
  </si>
  <si>
    <t>14093</t>
  </si>
  <si>
    <t>15047</t>
  </si>
  <si>
    <t>吉凤</t>
  </si>
  <si>
    <t>20985</t>
  </si>
  <si>
    <t>阿拉坦嘎日迪</t>
  </si>
  <si>
    <t>21514</t>
  </si>
  <si>
    <t>吉日嘎楞</t>
  </si>
  <si>
    <t>15049</t>
  </si>
  <si>
    <t>乌日塔拉</t>
  </si>
  <si>
    <t>05544</t>
  </si>
  <si>
    <t>峥嵘</t>
  </si>
  <si>
    <t>18565</t>
  </si>
  <si>
    <t>15649</t>
  </si>
  <si>
    <t>赛汉其其格</t>
  </si>
  <si>
    <t>14790</t>
  </si>
  <si>
    <t>20572</t>
  </si>
  <si>
    <t>16243</t>
  </si>
  <si>
    <t>宝鲁日其其格</t>
  </si>
  <si>
    <t>20079</t>
  </si>
  <si>
    <t>宝乐日其其格</t>
  </si>
  <si>
    <t>30151</t>
  </si>
  <si>
    <t>阿雅拉</t>
  </si>
  <si>
    <t>24542</t>
  </si>
  <si>
    <t>20505</t>
  </si>
  <si>
    <t>21739</t>
  </si>
  <si>
    <t>27508</t>
  </si>
  <si>
    <t>27397</t>
  </si>
  <si>
    <t>21785</t>
  </si>
  <si>
    <t>20416</t>
  </si>
  <si>
    <t>雪连</t>
  </si>
  <si>
    <t>12266</t>
  </si>
  <si>
    <t>特格西巴雅尔</t>
  </si>
  <si>
    <t>18776</t>
  </si>
  <si>
    <t>18017</t>
  </si>
  <si>
    <t>海涛</t>
  </si>
  <si>
    <t>27463</t>
  </si>
  <si>
    <t>24781</t>
  </si>
  <si>
    <t>14987</t>
  </si>
  <si>
    <t>24378</t>
  </si>
  <si>
    <t>24870</t>
  </si>
  <si>
    <t>24309</t>
  </si>
  <si>
    <t>20385</t>
  </si>
  <si>
    <t>鸿鸽尔珠拉</t>
  </si>
  <si>
    <t>06507</t>
  </si>
  <si>
    <t>10681</t>
  </si>
  <si>
    <t>17079</t>
  </si>
  <si>
    <t>乌斯嘎拉</t>
  </si>
  <si>
    <t>10146</t>
  </si>
  <si>
    <t>包金良</t>
  </si>
  <si>
    <t>22710</t>
  </si>
  <si>
    <t>19667</t>
  </si>
  <si>
    <t>哈斯朝拉</t>
  </si>
  <si>
    <t>14680</t>
  </si>
  <si>
    <t>希仁其其格</t>
  </si>
  <si>
    <t>14668</t>
  </si>
  <si>
    <t>03457</t>
  </si>
  <si>
    <t>03000</t>
  </si>
  <si>
    <t>03340</t>
  </si>
  <si>
    <t>08774</t>
  </si>
  <si>
    <t>琪丽格日</t>
  </si>
  <si>
    <t>24682</t>
  </si>
  <si>
    <t>银兰</t>
  </si>
  <si>
    <t>16701</t>
  </si>
  <si>
    <t>16844</t>
  </si>
  <si>
    <t>13431</t>
  </si>
  <si>
    <t>28541</t>
  </si>
  <si>
    <t>24005</t>
  </si>
  <si>
    <t>19513</t>
  </si>
  <si>
    <t>10694</t>
  </si>
  <si>
    <t>17584</t>
  </si>
  <si>
    <t>26745</t>
  </si>
  <si>
    <t>15693</t>
  </si>
  <si>
    <t>14189</t>
  </si>
  <si>
    <t>李国永</t>
  </si>
  <si>
    <t>07728</t>
  </si>
  <si>
    <t>20613</t>
  </si>
  <si>
    <t>娜玛</t>
  </si>
  <si>
    <t>17051</t>
  </si>
  <si>
    <t>13870</t>
  </si>
  <si>
    <t>曹都比力格</t>
  </si>
  <si>
    <t>19223</t>
  </si>
  <si>
    <t>31059</t>
  </si>
  <si>
    <t>05677</t>
  </si>
  <si>
    <t>布仁满都夫</t>
  </si>
  <si>
    <t>20554</t>
  </si>
  <si>
    <t>春艳</t>
  </si>
  <si>
    <t>18831</t>
  </si>
  <si>
    <t>15416</t>
  </si>
  <si>
    <t>意仁太</t>
  </si>
  <si>
    <t>20114</t>
  </si>
  <si>
    <t>都丽娜</t>
  </si>
  <si>
    <t>28515</t>
  </si>
  <si>
    <t>27349</t>
  </si>
  <si>
    <t>清亮</t>
  </si>
  <si>
    <t>24208</t>
  </si>
  <si>
    <t>23827</t>
  </si>
  <si>
    <t>12382</t>
  </si>
  <si>
    <t>五台山</t>
  </si>
  <si>
    <t>23641</t>
  </si>
  <si>
    <t>15394</t>
  </si>
  <si>
    <t>新苏日古嘎</t>
  </si>
  <si>
    <t>27341</t>
  </si>
  <si>
    <t>苏乐德</t>
  </si>
  <si>
    <t>21066</t>
  </si>
  <si>
    <t>11686</t>
  </si>
  <si>
    <t>29509</t>
  </si>
  <si>
    <t>23723</t>
  </si>
  <si>
    <t>14777</t>
  </si>
  <si>
    <t>09459</t>
  </si>
  <si>
    <t>24399</t>
  </si>
  <si>
    <t>18246</t>
  </si>
  <si>
    <t>04867</t>
  </si>
  <si>
    <t>16685</t>
  </si>
  <si>
    <t>娜麦拉</t>
  </si>
  <si>
    <t>09174</t>
  </si>
  <si>
    <t>21128</t>
  </si>
  <si>
    <t>18901</t>
  </si>
  <si>
    <t>23713</t>
  </si>
  <si>
    <t>25457</t>
  </si>
  <si>
    <t>14826</t>
  </si>
  <si>
    <t>22787</t>
  </si>
  <si>
    <t>17109</t>
  </si>
  <si>
    <t>21161</t>
  </si>
  <si>
    <t>25461</t>
  </si>
  <si>
    <t>那印太</t>
  </si>
  <si>
    <t>24941</t>
  </si>
  <si>
    <t>22196</t>
  </si>
  <si>
    <t>华日</t>
  </si>
  <si>
    <t>20362</t>
  </si>
  <si>
    <t>鲍淑琦</t>
  </si>
  <si>
    <t>24806</t>
  </si>
  <si>
    <t>星星</t>
  </si>
  <si>
    <t>23944</t>
  </si>
  <si>
    <t>18936</t>
  </si>
  <si>
    <t>16686</t>
  </si>
  <si>
    <t>宝如</t>
  </si>
  <si>
    <t>12341</t>
  </si>
  <si>
    <t>08744</t>
  </si>
  <si>
    <t>秋丰</t>
  </si>
  <si>
    <t>17889</t>
  </si>
  <si>
    <t>10498</t>
  </si>
  <si>
    <t>天美</t>
  </si>
  <si>
    <t>10697</t>
  </si>
  <si>
    <t>建华</t>
  </si>
  <si>
    <t>12549</t>
  </si>
  <si>
    <t>16907</t>
  </si>
  <si>
    <t>韩海梅</t>
  </si>
  <si>
    <t>07509</t>
  </si>
  <si>
    <t>19027</t>
  </si>
  <si>
    <t>18077</t>
  </si>
  <si>
    <t>21706</t>
  </si>
  <si>
    <t>21436</t>
  </si>
  <si>
    <t>那存宝音</t>
  </si>
  <si>
    <t>13205</t>
  </si>
  <si>
    <t>巴义斯胡朗</t>
  </si>
  <si>
    <t>21246</t>
  </si>
  <si>
    <t>21190</t>
  </si>
  <si>
    <t>25729</t>
  </si>
  <si>
    <t>29828</t>
  </si>
  <si>
    <t>21251</t>
  </si>
  <si>
    <t>乌云草布道</t>
  </si>
  <si>
    <t>09616</t>
  </si>
  <si>
    <t>贺其乐图</t>
  </si>
  <si>
    <t>28664</t>
  </si>
  <si>
    <t>和布钦</t>
  </si>
  <si>
    <t>17217</t>
  </si>
  <si>
    <t>16982</t>
  </si>
  <si>
    <t>毕力格道格套</t>
  </si>
  <si>
    <t>20693</t>
  </si>
  <si>
    <t>布金玛</t>
  </si>
  <si>
    <t>23685</t>
  </si>
  <si>
    <t>09311</t>
  </si>
  <si>
    <t>22044</t>
  </si>
  <si>
    <t>阿敏拉</t>
  </si>
  <si>
    <t>15063</t>
  </si>
  <si>
    <t>28221</t>
  </si>
  <si>
    <t>20355</t>
  </si>
  <si>
    <t>30170</t>
  </si>
  <si>
    <t>马恩来</t>
  </si>
  <si>
    <t>24978</t>
  </si>
  <si>
    <t>呼和热</t>
  </si>
  <si>
    <t>24878</t>
  </si>
  <si>
    <t>24280</t>
  </si>
  <si>
    <t>25436</t>
  </si>
  <si>
    <t>阿木古郎</t>
  </si>
  <si>
    <t>09475</t>
  </si>
  <si>
    <t>媛媛</t>
  </si>
  <si>
    <t>19691</t>
  </si>
  <si>
    <t>24708</t>
  </si>
  <si>
    <t>参丹格日乐</t>
  </si>
  <si>
    <t>26009</t>
  </si>
  <si>
    <t>古日达仓</t>
  </si>
  <si>
    <t>16814</t>
  </si>
  <si>
    <t>05556</t>
  </si>
  <si>
    <t>16948</t>
  </si>
  <si>
    <t>08324</t>
  </si>
  <si>
    <t>25757</t>
  </si>
  <si>
    <t>阿拉坦珠拉</t>
  </si>
  <si>
    <t>24479</t>
  </si>
  <si>
    <t>芒来其其格</t>
  </si>
  <si>
    <t>27221</t>
  </si>
  <si>
    <t>鲍金山</t>
  </si>
  <si>
    <t>10844</t>
  </si>
  <si>
    <t>26220</t>
  </si>
  <si>
    <t>05434</t>
  </si>
  <si>
    <t>琳琳</t>
  </si>
  <si>
    <t>05638</t>
  </si>
  <si>
    <t>16800</t>
  </si>
  <si>
    <t>16095</t>
  </si>
  <si>
    <t>乌恩宝音</t>
  </si>
  <si>
    <t>15755</t>
  </si>
  <si>
    <t>25747</t>
  </si>
  <si>
    <t>08326</t>
  </si>
  <si>
    <t>21606</t>
  </si>
  <si>
    <t>03114</t>
  </si>
  <si>
    <t>03763</t>
  </si>
  <si>
    <t>04341</t>
  </si>
  <si>
    <t>阿拉坦巴干</t>
  </si>
  <si>
    <t>28062</t>
  </si>
  <si>
    <t>27829</t>
  </si>
  <si>
    <t>海强</t>
  </si>
  <si>
    <t>06097</t>
  </si>
  <si>
    <t>22034</t>
  </si>
  <si>
    <t>22647</t>
  </si>
  <si>
    <t>达日罕苏牙拉</t>
  </si>
  <si>
    <t>08834</t>
  </si>
  <si>
    <t>乌日吉木苏</t>
  </si>
  <si>
    <t>20138</t>
  </si>
  <si>
    <t>春英</t>
  </si>
  <si>
    <t>16287</t>
  </si>
  <si>
    <t>25484</t>
  </si>
  <si>
    <t>28929</t>
  </si>
  <si>
    <t>10887</t>
  </si>
  <si>
    <t>20383</t>
  </si>
  <si>
    <t>21554</t>
  </si>
  <si>
    <t>小连</t>
  </si>
  <si>
    <t>19608</t>
  </si>
  <si>
    <t>娜仁夫</t>
  </si>
  <si>
    <t>19253</t>
  </si>
  <si>
    <t>16721</t>
  </si>
  <si>
    <t>19144</t>
  </si>
  <si>
    <t>12404</t>
  </si>
  <si>
    <t>德钦</t>
  </si>
  <si>
    <t>16171</t>
  </si>
  <si>
    <t>莫德乐格</t>
  </si>
  <si>
    <t>27546</t>
  </si>
  <si>
    <t>达阳</t>
  </si>
  <si>
    <t>29226</t>
  </si>
  <si>
    <t>巴达玛仁钦</t>
  </si>
  <si>
    <t>21623</t>
  </si>
  <si>
    <t>阿斯日</t>
  </si>
  <si>
    <t>18885</t>
  </si>
  <si>
    <t>李语宸</t>
  </si>
  <si>
    <t>20069</t>
  </si>
  <si>
    <t>青格勒图</t>
  </si>
  <si>
    <t>11754</t>
  </si>
  <si>
    <t>岚华</t>
  </si>
  <si>
    <t>24911</t>
  </si>
  <si>
    <t>16406</t>
  </si>
  <si>
    <t>26571</t>
  </si>
  <si>
    <t>28795</t>
  </si>
  <si>
    <t>照拉</t>
  </si>
  <si>
    <t>09186</t>
  </si>
  <si>
    <t>27045</t>
  </si>
  <si>
    <t>胡斯冷</t>
  </si>
  <si>
    <t>28979</t>
  </si>
  <si>
    <t>17383</t>
  </si>
  <si>
    <t>19606</t>
  </si>
  <si>
    <t>文梅</t>
  </si>
  <si>
    <t>翁牛特旗阿什罕苏木综合服务中心</t>
  </si>
  <si>
    <t>27702</t>
  </si>
  <si>
    <t>苏义拉巴特日</t>
  </si>
  <si>
    <t>19800</t>
  </si>
  <si>
    <t>温都日玛拉</t>
  </si>
  <si>
    <t>22114</t>
  </si>
  <si>
    <t>15220</t>
  </si>
  <si>
    <t>26849</t>
  </si>
  <si>
    <t>15362</t>
  </si>
  <si>
    <t>达兰太</t>
  </si>
  <si>
    <t>29347</t>
  </si>
  <si>
    <t>24910</t>
  </si>
  <si>
    <t>19383</t>
  </si>
  <si>
    <t>其其日乐格</t>
  </si>
  <si>
    <t>24666</t>
  </si>
  <si>
    <t>乌仁同拉嘎</t>
  </si>
  <si>
    <t>21953</t>
  </si>
  <si>
    <t>20940</t>
  </si>
  <si>
    <t>彭根兄</t>
  </si>
  <si>
    <t>07302</t>
  </si>
  <si>
    <t>16498</t>
  </si>
  <si>
    <t>14579</t>
  </si>
  <si>
    <t>23057</t>
  </si>
  <si>
    <t>27717</t>
  </si>
  <si>
    <t>那存德力根</t>
  </si>
  <si>
    <t>16726</t>
  </si>
  <si>
    <t>13545</t>
  </si>
  <si>
    <t>20676</t>
  </si>
  <si>
    <t>08934</t>
  </si>
  <si>
    <t>28808</t>
  </si>
  <si>
    <t>20863</t>
  </si>
  <si>
    <t>鲍玉秋</t>
  </si>
  <si>
    <t>20994</t>
  </si>
  <si>
    <t>斯钦孟和</t>
  </si>
  <si>
    <t>13811</t>
  </si>
  <si>
    <t>其其日力格</t>
  </si>
  <si>
    <t>18310</t>
  </si>
  <si>
    <t>11436</t>
  </si>
  <si>
    <t>胡日哈</t>
  </si>
  <si>
    <t>24932</t>
  </si>
  <si>
    <t>15062</t>
  </si>
  <si>
    <t>意茹</t>
  </si>
  <si>
    <t>15127</t>
  </si>
  <si>
    <t>06653</t>
  </si>
  <si>
    <t>14492</t>
  </si>
  <si>
    <t>25201</t>
  </si>
  <si>
    <t>乌恩斯琴</t>
  </si>
  <si>
    <t>25534</t>
  </si>
  <si>
    <t>纳米拉</t>
  </si>
  <si>
    <t>15269</t>
  </si>
  <si>
    <t>21966</t>
  </si>
  <si>
    <t>20086</t>
  </si>
  <si>
    <t>金鲜明</t>
  </si>
  <si>
    <t>17151</t>
  </si>
  <si>
    <t>13494</t>
  </si>
  <si>
    <t>24556</t>
  </si>
  <si>
    <t>19281</t>
  </si>
  <si>
    <t>09658</t>
  </si>
  <si>
    <t>08554</t>
  </si>
  <si>
    <t>图拉古日</t>
  </si>
  <si>
    <t>18668</t>
  </si>
  <si>
    <t>26721</t>
  </si>
  <si>
    <t>11596</t>
  </si>
  <si>
    <t>文玲</t>
  </si>
  <si>
    <t>23018</t>
  </si>
  <si>
    <t>宝日乐代</t>
  </si>
  <si>
    <t>27017</t>
  </si>
  <si>
    <t>14032</t>
  </si>
  <si>
    <t>19469</t>
  </si>
  <si>
    <t>07236</t>
  </si>
  <si>
    <t>套都格日乐</t>
  </si>
  <si>
    <t>28805</t>
  </si>
  <si>
    <t>22138</t>
  </si>
  <si>
    <t>21577</t>
  </si>
  <si>
    <t>15267</t>
  </si>
  <si>
    <t>09732</t>
  </si>
  <si>
    <t>22146</t>
  </si>
  <si>
    <t>21864</t>
  </si>
  <si>
    <t>08141</t>
  </si>
  <si>
    <t>24468</t>
  </si>
  <si>
    <t>巴达日夫</t>
  </si>
  <si>
    <t>04904</t>
  </si>
  <si>
    <t>19214</t>
  </si>
  <si>
    <t>海喜</t>
  </si>
  <si>
    <t>06727</t>
  </si>
  <si>
    <t>吉拉嘎</t>
  </si>
  <si>
    <t>14974</t>
  </si>
  <si>
    <t>19554</t>
  </si>
  <si>
    <t>朝拉根</t>
  </si>
  <si>
    <t>19787</t>
  </si>
  <si>
    <t>静静</t>
  </si>
  <si>
    <t>11765</t>
  </si>
  <si>
    <t>代春玲</t>
  </si>
  <si>
    <t>11707</t>
  </si>
  <si>
    <t>乌日嘎夫</t>
  </si>
  <si>
    <t>23867</t>
  </si>
  <si>
    <t>19656</t>
  </si>
  <si>
    <t>26139</t>
  </si>
  <si>
    <t>15370</t>
  </si>
  <si>
    <t>17028</t>
  </si>
  <si>
    <t>秋兰</t>
  </si>
  <si>
    <t>05667</t>
  </si>
  <si>
    <t>08743</t>
  </si>
  <si>
    <t>11475</t>
  </si>
  <si>
    <t>都丽雅</t>
  </si>
  <si>
    <t>翁牛特旗格日僧苏木综合服务中心</t>
  </si>
  <si>
    <t>22465</t>
  </si>
  <si>
    <t>27350</t>
  </si>
  <si>
    <t>04734</t>
  </si>
  <si>
    <t>15807</t>
  </si>
  <si>
    <t>23420</t>
  </si>
  <si>
    <t>齐力根</t>
  </si>
  <si>
    <t>22406</t>
  </si>
  <si>
    <t>24088</t>
  </si>
  <si>
    <t>敖敦图雅</t>
  </si>
  <si>
    <t>26737</t>
  </si>
  <si>
    <t>24848</t>
  </si>
  <si>
    <t>阿润其其格</t>
  </si>
  <si>
    <t>09430</t>
  </si>
  <si>
    <t>16664</t>
  </si>
  <si>
    <t>18297</t>
  </si>
  <si>
    <t>17143</t>
  </si>
  <si>
    <t>查木哈</t>
  </si>
  <si>
    <t>13416</t>
  </si>
  <si>
    <t>娜木海</t>
  </si>
  <si>
    <t>10115</t>
  </si>
  <si>
    <t>千达木尼</t>
  </si>
  <si>
    <t>09034</t>
  </si>
  <si>
    <t>18815</t>
  </si>
  <si>
    <t>17959</t>
  </si>
  <si>
    <t>达布勒干</t>
  </si>
  <si>
    <t>22242</t>
  </si>
  <si>
    <t>13632</t>
  </si>
  <si>
    <t>24411</t>
  </si>
  <si>
    <t>14830</t>
  </si>
  <si>
    <t>10293</t>
  </si>
  <si>
    <t>29368</t>
  </si>
  <si>
    <t>11135</t>
  </si>
  <si>
    <t>敖都</t>
  </si>
  <si>
    <t>14254</t>
  </si>
  <si>
    <t>20645</t>
  </si>
  <si>
    <t>26029</t>
  </si>
  <si>
    <t>20500</t>
  </si>
  <si>
    <t>巴伊斯古楞</t>
  </si>
  <si>
    <t>20170</t>
  </si>
  <si>
    <t>19461</t>
  </si>
  <si>
    <t>19435</t>
  </si>
  <si>
    <t>19844</t>
  </si>
  <si>
    <t>19939</t>
  </si>
  <si>
    <t>19560</t>
  </si>
  <si>
    <t>新巴雅尔</t>
  </si>
  <si>
    <t>09027</t>
  </si>
  <si>
    <t>斯钦其木格</t>
  </si>
  <si>
    <t>16876</t>
  </si>
  <si>
    <t>乌力吉牧人</t>
  </si>
  <si>
    <t>15355</t>
  </si>
  <si>
    <t>11152</t>
  </si>
  <si>
    <t>浩斯白音</t>
  </si>
  <si>
    <t>29845</t>
  </si>
  <si>
    <t>25724</t>
  </si>
  <si>
    <t>19126</t>
  </si>
  <si>
    <t>那尔斯嘎</t>
  </si>
  <si>
    <t>11837</t>
  </si>
  <si>
    <t>19003</t>
  </si>
  <si>
    <t>26672</t>
  </si>
  <si>
    <t>18779</t>
  </si>
  <si>
    <t>姚淑华</t>
  </si>
  <si>
    <t>09861</t>
  </si>
  <si>
    <t>赵贵英</t>
  </si>
  <si>
    <t>26073</t>
  </si>
  <si>
    <t>18501</t>
  </si>
  <si>
    <t>24488</t>
  </si>
  <si>
    <t>呼和沐仁</t>
  </si>
  <si>
    <t>20907</t>
  </si>
  <si>
    <t>18468</t>
  </si>
  <si>
    <t>24508</t>
  </si>
  <si>
    <t>萨其日呼</t>
  </si>
  <si>
    <t>09902</t>
  </si>
  <si>
    <t>22234</t>
  </si>
  <si>
    <t>益拉贵</t>
  </si>
  <si>
    <t>25406</t>
  </si>
  <si>
    <t>21213</t>
  </si>
  <si>
    <t>30485</t>
  </si>
  <si>
    <t>27352</t>
  </si>
  <si>
    <t>柴日罕</t>
  </si>
  <si>
    <t>25569</t>
  </si>
  <si>
    <t>26791</t>
  </si>
  <si>
    <t>丽琳</t>
  </si>
  <si>
    <t>27325</t>
  </si>
  <si>
    <t>查存其其格</t>
  </si>
  <si>
    <t>17667</t>
  </si>
  <si>
    <t>22837</t>
  </si>
  <si>
    <t>21595</t>
  </si>
  <si>
    <t>夫海</t>
  </si>
  <si>
    <t>18867</t>
  </si>
  <si>
    <t>14963</t>
  </si>
  <si>
    <t>16920</t>
  </si>
  <si>
    <t>05172</t>
  </si>
  <si>
    <t>贺其业乐图</t>
  </si>
  <si>
    <t>21832</t>
  </si>
  <si>
    <t>13285</t>
  </si>
  <si>
    <t>06116</t>
  </si>
  <si>
    <t>22662</t>
  </si>
  <si>
    <t>乌义罕</t>
  </si>
  <si>
    <t>27290</t>
  </si>
  <si>
    <t>28740</t>
  </si>
  <si>
    <t>才吉日夫</t>
  </si>
  <si>
    <t>26986</t>
  </si>
  <si>
    <t>阿木日</t>
  </si>
  <si>
    <t>15121</t>
  </si>
  <si>
    <t>28127</t>
  </si>
  <si>
    <t>10523</t>
  </si>
  <si>
    <t>11840</t>
  </si>
  <si>
    <t>09633</t>
  </si>
  <si>
    <t>27401</t>
  </si>
  <si>
    <t>29247</t>
  </si>
  <si>
    <t>14560</t>
  </si>
  <si>
    <t>香春</t>
  </si>
  <si>
    <t>17537</t>
  </si>
  <si>
    <t>伊布格勒</t>
  </si>
  <si>
    <t>12670</t>
  </si>
  <si>
    <t>14870</t>
  </si>
  <si>
    <t>鲍梅荣</t>
  </si>
  <si>
    <t>28897</t>
  </si>
  <si>
    <t>巴亚吉拉</t>
  </si>
  <si>
    <t>29974</t>
  </si>
  <si>
    <t>海星</t>
  </si>
  <si>
    <t>22004</t>
  </si>
  <si>
    <t>22281</t>
  </si>
  <si>
    <t>08006</t>
  </si>
  <si>
    <t>20268</t>
  </si>
  <si>
    <t>其力格日</t>
  </si>
  <si>
    <t>18900</t>
  </si>
  <si>
    <t>哈丹敖日格勒</t>
  </si>
  <si>
    <t>17885</t>
  </si>
  <si>
    <t>义德日</t>
  </si>
  <si>
    <t>28302</t>
  </si>
  <si>
    <t>16827</t>
  </si>
  <si>
    <t>05933</t>
  </si>
  <si>
    <t>雪兰</t>
  </si>
  <si>
    <t>14968</t>
  </si>
  <si>
    <t>格日乐曹布道</t>
  </si>
  <si>
    <t>06428</t>
  </si>
  <si>
    <t>20489</t>
  </si>
  <si>
    <t>24178</t>
  </si>
  <si>
    <t>17091</t>
  </si>
  <si>
    <t>23818</t>
  </si>
  <si>
    <t>哈布日其其格</t>
  </si>
  <si>
    <t>26039</t>
  </si>
  <si>
    <t>苏日太</t>
  </si>
  <si>
    <t>25443</t>
  </si>
  <si>
    <t>哈斯阿古拉</t>
  </si>
  <si>
    <t>25853</t>
  </si>
  <si>
    <t>14415</t>
  </si>
  <si>
    <t>银泉</t>
  </si>
  <si>
    <t>11995</t>
  </si>
  <si>
    <t>27286</t>
  </si>
  <si>
    <t>17012</t>
  </si>
  <si>
    <t>27594</t>
  </si>
  <si>
    <t>25476</t>
  </si>
  <si>
    <t>11390</t>
  </si>
  <si>
    <t>22633</t>
  </si>
  <si>
    <t>15135</t>
  </si>
  <si>
    <t>笋都尔</t>
  </si>
  <si>
    <t>22640</t>
  </si>
  <si>
    <t>11333</t>
  </si>
  <si>
    <t>08167</t>
  </si>
  <si>
    <t>28640</t>
  </si>
  <si>
    <t>周鑫鑫</t>
  </si>
  <si>
    <t>23204</t>
  </si>
  <si>
    <t>11437</t>
  </si>
  <si>
    <t>13257</t>
  </si>
  <si>
    <t>07019</t>
  </si>
  <si>
    <t>彬德日雅</t>
  </si>
  <si>
    <t>06276</t>
  </si>
  <si>
    <t>其力格尔其其格</t>
  </si>
  <si>
    <t>17521</t>
  </si>
  <si>
    <t>查仁布黑</t>
  </si>
  <si>
    <t>10710</t>
  </si>
  <si>
    <t>19928</t>
  </si>
  <si>
    <t>10630</t>
  </si>
  <si>
    <t>03322</t>
  </si>
  <si>
    <t>24345</t>
  </si>
  <si>
    <t>都拉拉</t>
  </si>
  <si>
    <t>19100</t>
  </si>
  <si>
    <t>24290</t>
  </si>
  <si>
    <t>12419</t>
  </si>
  <si>
    <t>09881</t>
  </si>
  <si>
    <t>叁丹珠玛</t>
  </si>
  <si>
    <t>02820</t>
  </si>
  <si>
    <t>01322</t>
  </si>
  <si>
    <t>阿萨如</t>
  </si>
  <si>
    <t>03495</t>
  </si>
  <si>
    <t>00265</t>
  </si>
  <si>
    <t>斯日棍其其格</t>
  </si>
  <si>
    <t>00060</t>
  </si>
  <si>
    <t>曹日古嘎其其格</t>
  </si>
  <si>
    <t>03147</t>
  </si>
  <si>
    <t>01309</t>
  </si>
  <si>
    <t>鲍明强</t>
  </si>
  <si>
    <t>02647</t>
  </si>
  <si>
    <t>03625</t>
  </si>
  <si>
    <t>02400</t>
  </si>
  <si>
    <t>乌仁斯琴</t>
  </si>
  <si>
    <t>01180</t>
  </si>
  <si>
    <t>00465</t>
  </si>
  <si>
    <t>03964</t>
  </si>
  <si>
    <t>02521</t>
  </si>
  <si>
    <t>21255</t>
  </si>
  <si>
    <t>30097</t>
  </si>
  <si>
    <t>28207</t>
  </si>
  <si>
    <t>14939</t>
  </si>
  <si>
    <t>02495</t>
  </si>
  <si>
    <t>萨其仁辉</t>
  </si>
  <si>
    <t>03023</t>
  </si>
  <si>
    <t>01714</t>
  </si>
  <si>
    <t>胡宝力格</t>
  </si>
  <si>
    <t>12904</t>
  </si>
  <si>
    <t>乌他嘎图</t>
  </si>
  <si>
    <t>19377</t>
  </si>
  <si>
    <t>姜德力格</t>
  </si>
  <si>
    <t>03428</t>
  </si>
  <si>
    <t>阿日古汉</t>
  </si>
  <si>
    <t>02952</t>
  </si>
  <si>
    <t>03093</t>
  </si>
  <si>
    <t>格格陶丽</t>
  </si>
  <si>
    <t>03201</t>
  </si>
  <si>
    <t>巴音牧仁</t>
  </si>
  <si>
    <t>21184</t>
  </si>
  <si>
    <t>15473</t>
  </si>
  <si>
    <t>16436</t>
  </si>
  <si>
    <t>呼其日和</t>
  </si>
  <si>
    <t>23903</t>
  </si>
  <si>
    <t>温都日那</t>
  </si>
  <si>
    <t>16941</t>
  </si>
  <si>
    <t>乌日查胡</t>
  </si>
  <si>
    <t>02217</t>
  </si>
  <si>
    <t>阿娜</t>
  </si>
  <si>
    <t>巴林右旗多种经营管理站</t>
  </si>
  <si>
    <t>29834</t>
  </si>
  <si>
    <t>于赛达</t>
  </si>
  <si>
    <t>12378</t>
  </si>
  <si>
    <t>胡日查毕力格</t>
  </si>
  <si>
    <t>19648</t>
  </si>
  <si>
    <t>01909</t>
  </si>
  <si>
    <t>阿荣高娃</t>
  </si>
  <si>
    <t>02963</t>
  </si>
  <si>
    <t>09907</t>
  </si>
  <si>
    <t>07686</t>
  </si>
  <si>
    <t>03968</t>
  </si>
  <si>
    <t>03297</t>
  </si>
  <si>
    <t>美乐孟</t>
  </si>
  <si>
    <t>02561</t>
  </si>
  <si>
    <t>03593</t>
  </si>
  <si>
    <t>02454</t>
  </si>
  <si>
    <t>02159</t>
  </si>
  <si>
    <t>03300</t>
  </si>
  <si>
    <t>额尔敦花</t>
  </si>
  <si>
    <t>27498</t>
  </si>
  <si>
    <t>文锋</t>
  </si>
  <si>
    <t>10725</t>
  </si>
  <si>
    <t>昂黑鲁玛其其格</t>
  </si>
  <si>
    <t>28727</t>
  </si>
  <si>
    <t>00954</t>
  </si>
  <si>
    <t>萨仁朝格图</t>
  </si>
  <si>
    <t>02304</t>
  </si>
  <si>
    <t>02273</t>
  </si>
  <si>
    <t>斯琴达日哈</t>
  </si>
  <si>
    <t>02412</t>
  </si>
  <si>
    <t>01260</t>
  </si>
  <si>
    <t>02908</t>
  </si>
  <si>
    <t>胡和满达胡</t>
  </si>
  <si>
    <t>04438</t>
  </si>
  <si>
    <t>微兰</t>
  </si>
  <si>
    <t>03586</t>
  </si>
  <si>
    <t>益茹赛汉</t>
  </si>
  <si>
    <t>02461</t>
  </si>
  <si>
    <t>乌尼尔其其格</t>
  </si>
  <si>
    <t>08745</t>
  </si>
  <si>
    <t>巴林右旗巴彦琥硕镇中心卫生院</t>
  </si>
  <si>
    <t>23959</t>
  </si>
  <si>
    <t>尼哈</t>
  </si>
  <si>
    <t>16514</t>
  </si>
  <si>
    <t>11728</t>
  </si>
  <si>
    <t>20518</t>
  </si>
  <si>
    <t>杜拉嘎罕</t>
  </si>
  <si>
    <t>10328</t>
  </si>
  <si>
    <t>昭兰其其格</t>
  </si>
  <si>
    <t>06684</t>
  </si>
  <si>
    <t>07256</t>
  </si>
  <si>
    <t>16958</t>
  </si>
  <si>
    <t>27754</t>
  </si>
  <si>
    <t>20838</t>
  </si>
  <si>
    <t>08631</t>
  </si>
  <si>
    <t>南丹花</t>
  </si>
  <si>
    <t>25527</t>
  </si>
  <si>
    <t>14500</t>
  </si>
  <si>
    <t>11573</t>
  </si>
  <si>
    <t>25070</t>
  </si>
  <si>
    <t>梅花</t>
  </si>
  <si>
    <t>12344</t>
  </si>
  <si>
    <t>13371</t>
  </si>
  <si>
    <t>08063</t>
  </si>
  <si>
    <t>阿拉坦牧仁</t>
  </si>
  <si>
    <t>07085</t>
  </si>
  <si>
    <t>巴音达来</t>
  </si>
  <si>
    <t>26075</t>
  </si>
  <si>
    <t>永花</t>
  </si>
  <si>
    <t>20666</t>
  </si>
  <si>
    <t>萨其如玛</t>
  </si>
  <si>
    <t>20639</t>
  </si>
  <si>
    <t>17016</t>
  </si>
  <si>
    <t>敖恩吉亚</t>
  </si>
  <si>
    <t>27251</t>
  </si>
  <si>
    <t>16935</t>
  </si>
  <si>
    <t>娜木古汗</t>
  </si>
  <si>
    <t>16923</t>
  </si>
  <si>
    <t>阿日棍塔娜</t>
  </si>
  <si>
    <t>13550</t>
  </si>
  <si>
    <t>29940</t>
  </si>
  <si>
    <t>巴林右旗幸福之路苏木岗根卫生院</t>
  </si>
  <si>
    <t>28960</t>
  </si>
  <si>
    <t>13322</t>
  </si>
  <si>
    <t>15193</t>
  </si>
  <si>
    <t>27310</t>
  </si>
  <si>
    <t>17306</t>
  </si>
  <si>
    <t>20491</t>
  </si>
  <si>
    <t>20254</t>
  </si>
  <si>
    <t>额布勒其其格</t>
  </si>
  <si>
    <t>10833</t>
  </si>
  <si>
    <t>17081</t>
  </si>
  <si>
    <t>巴林赛罕</t>
  </si>
  <si>
    <t>12074</t>
  </si>
  <si>
    <t>21898</t>
  </si>
  <si>
    <t>布日古德</t>
  </si>
  <si>
    <t>05362</t>
  </si>
  <si>
    <t>21398</t>
  </si>
  <si>
    <t>14767</t>
  </si>
  <si>
    <t>道力格艳</t>
  </si>
  <si>
    <t>17178</t>
  </si>
  <si>
    <t>阿日棍其木格</t>
  </si>
  <si>
    <t>15654</t>
  </si>
  <si>
    <t>17157</t>
  </si>
  <si>
    <t>17686</t>
  </si>
  <si>
    <t>乌兰花</t>
  </si>
  <si>
    <t>23769</t>
  </si>
  <si>
    <t>15111</t>
  </si>
  <si>
    <t>16276</t>
  </si>
  <si>
    <t>09869</t>
  </si>
  <si>
    <t>30559</t>
  </si>
  <si>
    <t>13361</t>
  </si>
  <si>
    <t>11080</t>
  </si>
  <si>
    <t>15195</t>
  </si>
  <si>
    <t>08002</t>
  </si>
  <si>
    <t>15722</t>
  </si>
  <si>
    <t>图嘎苏</t>
  </si>
  <si>
    <t>11342</t>
  </si>
  <si>
    <t>春喜</t>
  </si>
  <si>
    <t>02632</t>
  </si>
  <si>
    <t>金春</t>
  </si>
  <si>
    <t>巴林右旗沙布台卫生院</t>
  </si>
  <si>
    <t>00816</t>
  </si>
  <si>
    <t>曹布敦格日勒</t>
  </si>
  <si>
    <t>01731</t>
  </si>
  <si>
    <t>01710</t>
  </si>
  <si>
    <t>09485</t>
  </si>
  <si>
    <t>30576</t>
  </si>
  <si>
    <t>图纳拉</t>
  </si>
  <si>
    <t>07282</t>
  </si>
  <si>
    <t>04003</t>
  </si>
  <si>
    <t>宝勒尔</t>
  </si>
  <si>
    <t>24516</t>
  </si>
  <si>
    <t>巴林右旗西拉沐沦苏木中心卫生院</t>
  </si>
  <si>
    <t>09517</t>
  </si>
  <si>
    <t>24773</t>
  </si>
  <si>
    <t>15247</t>
  </si>
  <si>
    <t>红兰</t>
  </si>
  <si>
    <t>30743</t>
  </si>
  <si>
    <t>14042</t>
  </si>
  <si>
    <t>11234</t>
  </si>
  <si>
    <t>伊力娜</t>
  </si>
  <si>
    <t>28080</t>
  </si>
  <si>
    <t>26023</t>
  </si>
  <si>
    <t>02949</t>
  </si>
  <si>
    <t>德格吉日胡</t>
  </si>
  <si>
    <t>02012</t>
  </si>
  <si>
    <t>01598</t>
  </si>
  <si>
    <t>01974</t>
  </si>
  <si>
    <t>00680</t>
  </si>
  <si>
    <t>朝格吉乐</t>
  </si>
  <si>
    <t>03695</t>
  </si>
  <si>
    <t>03111</t>
  </si>
  <si>
    <t>03798</t>
  </si>
  <si>
    <t>给古鲁其</t>
  </si>
  <si>
    <t>03379</t>
  </si>
  <si>
    <t>02499</t>
  </si>
  <si>
    <t>恩和照拉</t>
  </si>
  <si>
    <t>02887</t>
  </si>
  <si>
    <t>03125</t>
  </si>
  <si>
    <t>03086</t>
  </si>
  <si>
    <t>敖恩达古拉</t>
  </si>
  <si>
    <t>04063</t>
  </si>
  <si>
    <t>03873</t>
  </si>
  <si>
    <t>03887</t>
  </si>
  <si>
    <t>阿拉坦华</t>
  </si>
  <si>
    <t>01507</t>
  </si>
  <si>
    <t>01571</t>
  </si>
  <si>
    <t>02885</t>
  </si>
  <si>
    <t>胡德格</t>
  </si>
  <si>
    <t>03997</t>
  </si>
  <si>
    <t>04147</t>
  </si>
  <si>
    <t>02095</t>
  </si>
  <si>
    <t>02341</t>
  </si>
  <si>
    <t>02029</t>
  </si>
  <si>
    <t>02575</t>
  </si>
  <si>
    <t>03564</t>
  </si>
  <si>
    <t>朝木日拉嘎</t>
  </si>
  <si>
    <t>02604</t>
  </si>
  <si>
    <t>金玲</t>
  </si>
  <si>
    <t>02250</t>
  </si>
  <si>
    <t>萨其日乐图</t>
  </si>
  <si>
    <t>00708</t>
  </si>
  <si>
    <t>安其尔</t>
  </si>
  <si>
    <t>03009</t>
  </si>
  <si>
    <t>03394</t>
  </si>
  <si>
    <t>00692</t>
  </si>
  <si>
    <t>00815</t>
  </si>
  <si>
    <t>珠拉其其格</t>
  </si>
  <si>
    <t>02168</t>
  </si>
  <si>
    <t>02371</t>
  </si>
  <si>
    <t>阿日棍宝力格</t>
  </si>
  <si>
    <t>19730</t>
  </si>
  <si>
    <t>巴林右旗索博日嘎镇综合执法大队</t>
  </si>
  <si>
    <t>21074</t>
  </si>
  <si>
    <t>吴敖日其楞</t>
  </si>
  <si>
    <t>15648</t>
  </si>
  <si>
    <t>08510</t>
  </si>
  <si>
    <t>阿拉坦都希</t>
  </si>
  <si>
    <t>17031</t>
  </si>
  <si>
    <t>张明慧</t>
  </si>
  <si>
    <t>30607</t>
  </si>
  <si>
    <t>27575</t>
  </si>
  <si>
    <t>24709</t>
  </si>
  <si>
    <t>20806</t>
  </si>
  <si>
    <t>13094</t>
  </si>
  <si>
    <t>26511</t>
  </si>
  <si>
    <t>宝梅荣</t>
  </si>
  <si>
    <t>23736</t>
  </si>
  <si>
    <t>乌达玛</t>
  </si>
  <si>
    <t>30886</t>
  </si>
  <si>
    <t>15843</t>
  </si>
  <si>
    <t>11687</t>
  </si>
  <si>
    <t>19006</t>
  </si>
  <si>
    <t>19914</t>
  </si>
  <si>
    <t>恩和体布</t>
  </si>
  <si>
    <t>21479</t>
  </si>
  <si>
    <t>恩和图布新</t>
  </si>
  <si>
    <t>19747</t>
  </si>
  <si>
    <t>20415</t>
  </si>
  <si>
    <t>16856</t>
  </si>
  <si>
    <t>宝音图</t>
  </si>
  <si>
    <t>24128</t>
  </si>
  <si>
    <t>11425</t>
  </si>
  <si>
    <t>20547</t>
  </si>
  <si>
    <t>布仁才罕</t>
  </si>
  <si>
    <t>05188</t>
  </si>
  <si>
    <t>29424</t>
  </si>
  <si>
    <t>15004</t>
  </si>
  <si>
    <t>06398</t>
  </si>
  <si>
    <t>28335</t>
  </si>
  <si>
    <t>25545</t>
  </si>
  <si>
    <t>都楞巴雅尔</t>
  </si>
  <si>
    <t>09900</t>
  </si>
  <si>
    <t>27650</t>
  </si>
  <si>
    <t>陶明明</t>
  </si>
  <si>
    <t>20752</t>
  </si>
  <si>
    <t>格根曹各都</t>
  </si>
  <si>
    <t>29684</t>
  </si>
  <si>
    <t>25155</t>
  </si>
  <si>
    <t>27814</t>
  </si>
  <si>
    <t>朝木力嘎</t>
  </si>
  <si>
    <t>09535</t>
  </si>
  <si>
    <t>意布格乐</t>
  </si>
  <si>
    <t>17062</t>
  </si>
  <si>
    <t>宝日格勒</t>
  </si>
  <si>
    <t>17065</t>
  </si>
  <si>
    <t>14204</t>
  </si>
  <si>
    <t>16260</t>
  </si>
  <si>
    <t>额尔敦朝格拉</t>
  </si>
  <si>
    <t>10609</t>
  </si>
  <si>
    <t>阿娅斯</t>
  </si>
  <si>
    <t>15157</t>
  </si>
  <si>
    <t>21137</t>
  </si>
  <si>
    <t>22751</t>
  </si>
  <si>
    <t>20443</t>
  </si>
  <si>
    <t>曹日高</t>
  </si>
  <si>
    <t>10617</t>
  </si>
  <si>
    <t>17990</t>
  </si>
  <si>
    <t>娜和雅</t>
  </si>
  <si>
    <t>10229</t>
  </si>
  <si>
    <t>鲍秀英</t>
  </si>
  <si>
    <t>05114</t>
  </si>
  <si>
    <t>21406</t>
  </si>
  <si>
    <t>15306</t>
  </si>
  <si>
    <t>扎那</t>
  </si>
  <si>
    <t>26991</t>
  </si>
  <si>
    <t>21809</t>
  </si>
  <si>
    <t>19496</t>
  </si>
  <si>
    <t>24998</t>
  </si>
  <si>
    <t>24512</t>
  </si>
  <si>
    <t>08911</t>
  </si>
  <si>
    <t>09715</t>
  </si>
  <si>
    <t>嘎拉台</t>
  </si>
  <si>
    <t>08795</t>
  </si>
  <si>
    <t>图门</t>
  </si>
  <si>
    <t>05991</t>
  </si>
  <si>
    <t>21662</t>
  </si>
  <si>
    <t>19878</t>
  </si>
  <si>
    <t>23692</t>
  </si>
  <si>
    <t>18608</t>
  </si>
  <si>
    <t>20607</t>
  </si>
  <si>
    <t>11830</t>
  </si>
  <si>
    <t>20703</t>
  </si>
  <si>
    <t>12901</t>
  </si>
  <si>
    <t>宝银山</t>
  </si>
  <si>
    <t>13548</t>
  </si>
  <si>
    <t>17304</t>
  </si>
  <si>
    <t>赛音吉亚</t>
  </si>
  <si>
    <t>23217</t>
  </si>
  <si>
    <t>21568</t>
  </si>
  <si>
    <t>06496</t>
  </si>
  <si>
    <t>17812</t>
  </si>
  <si>
    <t>阿其玛</t>
  </si>
  <si>
    <t>24526</t>
  </si>
  <si>
    <t>31099</t>
  </si>
  <si>
    <t>11703</t>
  </si>
  <si>
    <t>07371</t>
  </si>
  <si>
    <t>乌嫩吉亚嘎</t>
  </si>
  <si>
    <t>16696</t>
  </si>
  <si>
    <t>16985</t>
  </si>
  <si>
    <t>特尔格乐</t>
  </si>
  <si>
    <t>11878</t>
  </si>
  <si>
    <t>19790</t>
  </si>
  <si>
    <t>22765</t>
  </si>
  <si>
    <t>06503</t>
  </si>
  <si>
    <t>好日宝</t>
  </si>
  <si>
    <t>13134</t>
  </si>
  <si>
    <t>26346</t>
  </si>
  <si>
    <t>阿如汉</t>
  </si>
  <si>
    <t>05080</t>
  </si>
  <si>
    <t>特古斯其其格</t>
  </si>
  <si>
    <t>04042</t>
  </si>
  <si>
    <t>格根宝力格</t>
  </si>
  <si>
    <t>03422</t>
  </si>
  <si>
    <t>巴林右旗巴彦琥硕镇综合执法大队</t>
  </si>
  <si>
    <t>01979</t>
  </si>
  <si>
    <t>00886</t>
  </si>
  <si>
    <t>04083</t>
  </si>
  <si>
    <t>吉雅图</t>
  </si>
  <si>
    <t>03317</t>
  </si>
  <si>
    <t>03714</t>
  </si>
  <si>
    <t>苏依拉其其格</t>
  </si>
  <si>
    <t>08894</t>
  </si>
  <si>
    <t>17550</t>
  </si>
  <si>
    <t>15554</t>
  </si>
  <si>
    <t>额尔克斯</t>
  </si>
  <si>
    <t>20720</t>
  </si>
  <si>
    <t>29414</t>
  </si>
  <si>
    <t>16994</t>
  </si>
  <si>
    <t>22084</t>
  </si>
  <si>
    <t>17597</t>
  </si>
  <si>
    <t>19188</t>
  </si>
  <si>
    <t>17802</t>
  </si>
  <si>
    <t>达巴希拉</t>
  </si>
  <si>
    <t>06836</t>
  </si>
  <si>
    <t>敖敦达古拉</t>
  </si>
  <si>
    <t>24514</t>
  </si>
  <si>
    <t>21932</t>
  </si>
  <si>
    <t>巴音朝格拉</t>
  </si>
  <si>
    <t>08963</t>
  </si>
  <si>
    <t>苏日乐格</t>
  </si>
  <si>
    <t>04677</t>
  </si>
  <si>
    <t>15027</t>
  </si>
  <si>
    <t>苏乐得</t>
  </si>
  <si>
    <t>24761</t>
  </si>
  <si>
    <t>25791</t>
  </si>
  <si>
    <t>那如格勒图</t>
  </si>
  <si>
    <t>17683</t>
  </si>
  <si>
    <t>23789</t>
  </si>
  <si>
    <t>21386</t>
  </si>
  <si>
    <t>17026</t>
  </si>
  <si>
    <t>10137</t>
  </si>
  <si>
    <t>24770</t>
  </si>
  <si>
    <t>满都日娃</t>
  </si>
  <si>
    <t>06608</t>
  </si>
  <si>
    <t>胡希古其</t>
  </si>
  <si>
    <t>03952</t>
  </si>
  <si>
    <t>达巴胡日白音</t>
  </si>
  <si>
    <t>04055</t>
  </si>
  <si>
    <t>00805</t>
  </si>
  <si>
    <t>欧布乐其其格</t>
  </si>
  <si>
    <t>00099</t>
  </si>
  <si>
    <t>03657</t>
  </si>
  <si>
    <t>01234</t>
  </si>
  <si>
    <t>02141</t>
  </si>
  <si>
    <t>02375</t>
  </si>
  <si>
    <t>阎梅</t>
  </si>
  <si>
    <t>00529</t>
  </si>
  <si>
    <t>03886</t>
  </si>
  <si>
    <t>01259</t>
  </si>
  <si>
    <t>03922</t>
  </si>
  <si>
    <t>04416</t>
  </si>
  <si>
    <t>卓兰格日乐</t>
  </si>
  <si>
    <t>00259</t>
  </si>
  <si>
    <t>金富</t>
  </si>
  <si>
    <t>22089</t>
  </si>
  <si>
    <t>乌日路格</t>
  </si>
  <si>
    <t>17429</t>
  </si>
  <si>
    <t>26003</t>
  </si>
  <si>
    <t>天格斯</t>
  </si>
  <si>
    <t>15018</t>
  </si>
  <si>
    <t>24104</t>
  </si>
  <si>
    <t>26527</t>
  </si>
  <si>
    <t>海力干</t>
  </si>
  <si>
    <t>20084</t>
  </si>
  <si>
    <t>21466</t>
  </si>
  <si>
    <t>20758</t>
  </si>
  <si>
    <t>19736</t>
  </si>
  <si>
    <t>玉荣</t>
  </si>
  <si>
    <t>12065</t>
  </si>
  <si>
    <t>12596</t>
  </si>
  <si>
    <t>09500</t>
  </si>
  <si>
    <t>道布敦桑</t>
  </si>
  <si>
    <t>20338</t>
  </si>
  <si>
    <t>29967</t>
  </si>
  <si>
    <t>14307</t>
  </si>
  <si>
    <t>21766</t>
  </si>
  <si>
    <t>查干哈斯</t>
  </si>
  <si>
    <t>12240</t>
  </si>
  <si>
    <t>12115</t>
  </si>
  <si>
    <t>06524</t>
  </si>
  <si>
    <t>乌益罕</t>
  </si>
  <si>
    <t>10912</t>
  </si>
  <si>
    <t>益勒其</t>
  </si>
  <si>
    <t>09141</t>
  </si>
  <si>
    <t>15989</t>
  </si>
  <si>
    <t>22469</t>
  </si>
  <si>
    <t>09340</t>
  </si>
  <si>
    <t>朝布力格</t>
  </si>
  <si>
    <t>20121</t>
  </si>
  <si>
    <t>乌云汉</t>
  </si>
  <si>
    <t>20721</t>
  </si>
  <si>
    <t>14806</t>
  </si>
  <si>
    <t>16997</t>
  </si>
  <si>
    <t>13629</t>
  </si>
  <si>
    <t>08957</t>
  </si>
  <si>
    <t>15878</t>
  </si>
  <si>
    <t>27627</t>
  </si>
  <si>
    <t>30604</t>
  </si>
  <si>
    <t>10107</t>
  </si>
  <si>
    <t>19954</t>
  </si>
  <si>
    <t>26883</t>
  </si>
  <si>
    <t>29176</t>
  </si>
  <si>
    <t>盖力巴</t>
  </si>
  <si>
    <t>21082</t>
  </si>
  <si>
    <t>19636</t>
  </si>
  <si>
    <t>白嘎丽</t>
  </si>
  <si>
    <t>30914</t>
  </si>
  <si>
    <t>巴言青克乐</t>
  </si>
  <si>
    <t>22104</t>
  </si>
  <si>
    <t>16619</t>
  </si>
  <si>
    <t>那木尔</t>
  </si>
  <si>
    <t>20986</t>
  </si>
  <si>
    <t>乌雅汉</t>
  </si>
  <si>
    <t>17413</t>
  </si>
  <si>
    <t>朝勃</t>
  </si>
  <si>
    <t>20078</t>
  </si>
  <si>
    <t>17833</t>
  </si>
  <si>
    <t>17298</t>
  </si>
  <si>
    <t>14496</t>
  </si>
  <si>
    <t>24100</t>
  </si>
  <si>
    <t>26942</t>
  </si>
  <si>
    <t>曹日高高</t>
  </si>
  <si>
    <t>17033</t>
  </si>
  <si>
    <t>17519</t>
  </si>
  <si>
    <t>20559</t>
  </si>
  <si>
    <t>维乐斯奇</t>
  </si>
  <si>
    <t>29181</t>
  </si>
  <si>
    <t>23069</t>
  </si>
  <si>
    <t>孟和朝格图</t>
  </si>
  <si>
    <t>14901</t>
  </si>
  <si>
    <t>29627</t>
  </si>
  <si>
    <t>22119</t>
  </si>
  <si>
    <t>16974</t>
  </si>
  <si>
    <t>14763</t>
  </si>
  <si>
    <t>28695</t>
  </si>
  <si>
    <t>萨楚拉</t>
  </si>
  <si>
    <t>11549</t>
  </si>
  <si>
    <t>15810</t>
  </si>
  <si>
    <t>06506</t>
  </si>
  <si>
    <t>德力黑</t>
  </si>
  <si>
    <t>15832</t>
  </si>
  <si>
    <t>陈小峰</t>
  </si>
  <si>
    <t>21607</t>
  </si>
  <si>
    <t>05659</t>
  </si>
  <si>
    <t>扎拉嘎胡</t>
  </si>
  <si>
    <t>27774</t>
  </si>
  <si>
    <t>18370</t>
  </si>
  <si>
    <t>好斯巴音</t>
  </si>
  <si>
    <t>17909</t>
  </si>
  <si>
    <t>09766</t>
  </si>
  <si>
    <t>曹都巴特尔</t>
  </si>
  <si>
    <t>30804</t>
  </si>
  <si>
    <t>24341</t>
  </si>
  <si>
    <t>参斯日</t>
  </si>
  <si>
    <t>14175</t>
  </si>
  <si>
    <t>金塔娜</t>
  </si>
  <si>
    <t>08622</t>
  </si>
  <si>
    <t>14577</t>
  </si>
  <si>
    <t>昂和鲁玛其其格</t>
  </si>
  <si>
    <t>27908</t>
  </si>
  <si>
    <t>28893</t>
  </si>
  <si>
    <t>20023</t>
  </si>
  <si>
    <t>22365</t>
  </si>
  <si>
    <t>13879</t>
  </si>
  <si>
    <t>23664</t>
  </si>
  <si>
    <t>红金</t>
  </si>
  <si>
    <t>26432</t>
  </si>
  <si>
    <t>26169</t>
  </si>
  <si>
    <t>23105</t>
  </si>
  <si>
    <t>02049</t>
  </si>
  <si>
    <t>天河苏</t>
  </si>
  <si>
    <t>巴林右旗幸福之路苏木综合执法大队</t>
  </si>
  <si>
    <t>00168</t>
  </si>
  <si>
    <t>马国伟</t>
  </si>
  <si>
    <t>03649</t>
  </si>
  <si>
    <t>鲍利德</t>
  </si>
  <si>
    <t>03333</t>
  </si>
  <si>
    <t>02007</t>
  </si>
  <si>
    <t>01279</t>
  </si>
  <si>
    <t>02302</t>
  </si>
  <si>
    <t>敖德木</t>
  </si>
  <si>
    <t>02443</t>
  </si>
  <si>
    <t>03832</t>
  </si>
  <si>
    <t>03007</t>
  </si>
  <si>
    <t>02890</t>
  </si>
  <si>
    <t>01976</t>
  </si>
  <si>
    <t>02625</t>
  </si>
  <si>
    <t>02198</t>
  </si>
  <si>
    <t>02194</t>
  </si>
  <si>
    <t>叁萨尔</t>
  </si>
  <si>
    <t>19896</t>
  </si>
  <si>
    <t>国军</t>
  </si>
  <si>
    <t>20866</t>
  </si>
  <si>
    <t>恩日乐吐</t>
  </si>
  <si>
    <t>12265</t>
  </si>
  <si>
    <t>29021</t>
  </si>
  <si>
    <t>道力根</t>
  </si>
  <si>
    <t>29095</t>
  </si>
  <si>
    <t>13675</t>
  </si>
  <si>
    <t>22099</t>
  </si>
  <si>
    <t>28001</t>
  </si>
  <si>
    <t>19424</t>
  </si>
  <si>
    <t>新体布</t>
  </si>
  <si>
    <t>17082</t>
  </si>
  <si>
    <t>宝丽布存</t>
  </si>
  <si>
    <t>22855</t>
  </si>
  <si>
    <t>30315</t>
  </si>
  <si>
    <t>17461</t>
  </si>
  <si>
    <t>12503</t>
  </si>
  <si>
    <t>14166</t>
  </si>
  <si>
    <t>06388</t>
  </si>
  <si>
    <t>09819</t>
  </si>
  <si>
    <t>18833</t>
  </si>
  <si>
    <t>差义拉干</t>
  </si>
  <si>
    <t>23013</t>
  </si>
  <si>
    <t>06246</t>
  </si>
  <si>
    <t>苏日汗</t>
  </si>
  <si>
    <t>29657</t>
  </si>
  <si>
    <t>巴音孙布尔</t>
  </si>
  <si>
    <t>14823</t>
  </si>
  <si>
    <t>16085</t>
  </si>
  <si>
    <t>09230</t>
  </si>
  <si>
    <t>19975</t>
  </si>
  <si>
    <t>03671</t>
  </si>
  <si>
    <t>国华</t>
  </si>
  <si>
    <t>01787</t>
  </si>
  <si>
    <t>牧丹</t>
  </si>
  <si>
    <t>01853</t>
  </si>
  <si>
    <t>01451</t>
  </si>
  <si>
    <t>01892</t>
  </si>
  <si>
    <t>益拉古格其</t>
  </si>
  <si>
    <t>03401</t>
  </si>
  <si>
    <t>03036</t>
  </si>
  <si>
    <t>03821</t>
  </si>
  <si>
    <t>01876</t>
  </si>
  <si>
    <t>04117</t>
  </si>
  <si>
    <t>额尔敦其木格</t>
  </si>
  <si>
    <t>01576</t>
  </si>
  <si>
    <t>哈那日扎布</t>
  </si>
  <si>
    <t>04475</t>
  </si>
  <si>
    <t>存布尔</t>
  </si>
  <si>
    <t>04090</t>
  </si>
  <si>
    <t>包金峰</t>
  </si>
  <si>
    <t>04064</t>
  </si>
  <si>
    <t>02793</t>
  </si>
  <si>
    <t>04101</t>
  </si>
  <si>
    <t>苏丹</t>
  </si>
  <si>
    <t>03171</t>
  </si>
  <si>
    <t>00968</t>
  </si>
  <si>
    <t>03260</t>
  </si>
  <si>
    <t>00419</t>
  </si>
  <si>
    <t>乌日吉木斯</t>
  </si>
  <si>
    <t>30591</t>
  </si>
  <si>
    <t>诺恩吉亚嘎</t>
  </si>
  <si>
    <t>18085</t>
  </si>
  <si>
    <t>好日巴</t>
  </si>
  <si>
    <t>30687</t>
  </si>
  <si>
    <t>乌日乐嘎</t>
  </si>
  <si>
    <t>21258</t>
  </si>
  <si>
    <t>陶努沐乐</t>
  </si>
  <si>
    <t>22992</t>
  </si>
  <si>
    <t>13167</t>
  </si>
  <si>
    <t>苏日力木</t>
  </si>
  <si>
    <t>09499</t>
  </si>
  <si>
    <t>17044</t>
  </si>
  <si>
    <t>昙花</t>
  </si>
  <si>
    <t>11580</t>
  </si>
  <si>
    <t>温都日木乐</t>
  </si>
  <si>
    <t>16277</t>
  </si>
  <si>
    <t>16748</t>
  </si>
  <si>
    <t>23023</t>
  </si>
  <si>
    <t>其力莫格</t>
  </si>
  <si>
    <t>29753</t>
  </si>
  <si>
    <t>30229</t>
  </si>
  <si>
    <t>牧日彩图</t>
  </si>
  <si>
    <t>30507</t>
  </si>
  <si>
    <t>16512</t>
  </si>
  <si>
    <t>12683</t>
  </si>
  <si>
    <t>19778</t>
  </si>
  <si>
    <t>25681</t>
  </si>
  <si>
    <t>08833</t>
  </si>
  <si>
    <t>敖德呼</t>
  </si>
  <si>
    <t>19370</t>
  </si>
  <si>
    <t>萨查润</t>
  </si>
  <si>
    <t>26700</t>
  </si>
  <si>
    <t>16419</t>
  </si>
  <si>
    <t>15712</t>
  </si>
  <si>
    <t>呼日瓦</t>
  </si>
  <si>
    <t>16563</t>
  </si>
  <si>
    <t>阿斯哈</t>
  </si>
  <si>
    <t>19343</t>
  </si>
  <si>
    <t>19661</t>
  </si>
  <si>
    <t>阿力坦图亚</t>
  </si>
  <si>
    <t>14238</t>
  </si>
  <si>
    <t>20400</t>
  </si>
  <si>
    <t>红亮</t>
  </si>
  <si>
    <t>26004</t>
  </si>
  <si>
    <t>12411</t>
  </si>
  <si>
    <t>唐格斯</t>
  </si>
  <si>
    <t>24460</t>
  </si>
  <si>
    <t>24397</t>
  </si>
  <si>
    <t>莲荣</t>
  </si>
  <si>
    <t>13191</t>
  </si>
  <si>
    <t>14928</t>
  </si>
  <si>
    <t>07243</t>
  </si>
  <si>
    <t>咏梅</t>
  </si>
  <si>
    <t>25064</t>
  </si>
  <si>
    <t>15278</t>
  </si>
  <si>
    <t>曹益乐其其格</t>
  </si>
  <si>
    <t>25623</t>
  </si>
  <si>
    <t>新吉乐夫</t>
  </si>
  <si>
    <t>15279</t>
  </si>
  <si>
    <t>曹都布和</t>
  </si>
  <si>
    <t>05185</t>
  </si>
  <si>
    <t>15813</t>
  </si>
  <si>
    <t>乌日丽嘎</t>
  </si>
  <si>
    <t>24840</t>
  </si>
  <si>
    <t>25218</t>
  </si>
  <si>
    <t>12519</t>
  </si>
  <si>
    <t>伊拉嘎其</t>
  </si>
  <si>
    <t>30863</t>
  </si>
  <si>
    <t>满都日花</t>
  </si>
  <si>
    <t>28211</t>
  </si>
  <si>
    <t>萨其然桂</t>
  </si>
  <si>
    <t>29307</t>
  </si>
  <si>
    <t>23968</t>
  </si>
  <si>
    <t>28376</t>
  </si>
  <si>
    <t>曹龙嘎</t>
  </si>
  <si>
    <t>06491</t>
  </si>
  <si>
    <t>萨茹拉图亚</t>
  </si>
  <si>
    <t>10213</t>
  </si>
  <si>
    <t>图拉古力</t>
  </si>
  <si>
    <t>12176</t>
  </si>
  <si>
    <t>柴力干</t>
  </si>
  <si>
    <t>20680</t>
  </si>
  <si>
    <t>乃哈</t>
  </si>
  <si>
    <t>12368</t>
  </si>
  <si>
    <t>22926</t>
  </si>
  <si>
    <t>07747</t>
  </si>
  <si>
    <t>萨仁胡</t>
  </si>
  <si>
    <t>19961</t>
  </si>
  <si>
    <t>敖特根其木格</t>
  </si>
  <si>
    <t>16027</t>
  </si>
  <si>
    <t>24275</t>
  </si>
  <si>
    <t>苏门其其格</t>
  </si>
  <si>
    <t>21541</t>
  </si>
  <si>
    <t>19331</t>
  </si>
  <si>
    <t>29700</t>
  </si>
  <si>
    <t>爱莹</t>
  </si>
  <si>
    <t>17202</t>
  </si>
  <si>
    <t>新敖敦</t>
  </si>
  <si>
    <t>17520</t>
  </si>
  <si>
    <t>17208</t>
  </si>
  <si>
    <t>洪格尔照拉</t>
  </si>
  <si>
    <t>24365</t>
  </si>
  <si>
    <t>07444</t>
  </si>
  <si>
    <t>24743</t>
  </si>
  <si>
    <t>29203</t>
  </si>
  <si>
    <t>30684</t>
  </si>
  <si>
    <t>23649</t>
  </si>
  <si>
    <t>16984</t>
  </si>
  <si>
    <t>才音</t>
  </si>
  <si>
    <t>14480</t>
  </si>
  <si>
    <t>萨其茹拉</t>
  </si>
  <si>
    <t>09990</t>
  </si>
  <si>
    <t>25280</t>
  </si>
  <si>
    <t>23052</t>
  </si>
  <si>
    <t>27778</t>
  </si>
  <si>
    <t>29111</t>
  </si>
  <si>
    <t>12150</t>
  </si>
  <si>
    <t>21669</t>
  </si>
  <si>
    <t>10026</t>
  </si>
  <si>
    <t>17478</t>
  </si>
  <si>
    <t>15864</t>
  </si>
  <si>
    <t>27482</t>
  </si>
  <si>
    <t>那音台</t>
  </si>
  <si>
    <t>17324</t>
  </si>
  <si>
    <t>苏慕亚</t>
  </si>
  <si>
    <t>14484</t>
  </si>
  <si>
    <t>19840</t>
  </si>
  <si>
    <t>胡钦特古斯</t>
  </si>
  <si>
    <t>09525</t>
  </si>
  <si>
    <t>28282</t>
  </si>
  <si>
    <t>16871</t>
  </si>
  <si>
    <t>乌力吉胡都格</t>
  </si>
  <si>
    <t>09676</t>
  </si>
  <si>
    <t>哈日汉</t>
  </si>
  <si>
    <t>19710</t>
  </si>
  <si>
    <t>岗更陶古斯</t>
  </si>
  <si>
    <t>21227</t>
  </si>
  <si>
    <t>25026</t>
  </si>
  <si>
    <t>其哈日嘎</t>
  </si>
  <si>
    <t>19182</t>
  </si>
  <si>
    <t>26679</t>
  </si>
  <si>
    <t>12388</t>
  </si>
  <si>
    <t>乌德乐夫</t>
  </si>
  <si>
    <t>11822</t>
  </si>
  <si>
    <t>12172</t>
  </si>
  <si>
    <t>22909</t>
  </si>
  <si>
    <t>23484</t>
  </si>
  <si>
    <t>昂格勒其其格</t>
  </si>
  <si>
    <t>29860</t>
  </si>
  <si>
    <t>海兰</t>
  </si>
  <si>
    <t>16383</t>
  </si>
  <si>
    <t>宝迪</t>
  </si>
  <si>
    <t>30962</t>
  </si>
  <si>
    <t>苏丽德</t>
  </si>
  <si>
    <t>15576</t>
  </si>
  <si>
    <t>15214</t>
  </si>
  <si>
    <t>王福生</t>
  </si>
  <si>
    <t>17162</t>
  </si>
  <si>
    <t>19866</t>
  </si>
  <si>
    <t>06208</t>
  </si>
  <si>
    <t>27415</t>
  </si>
  <si>
    <t>17985</t>
  </si>
  <si>
    <t>28962</t>
  </si>
  <si>
    <t>宝力朝鲁</t>
  </si>
  <si>
    <t>21209</t>
  </si>
  <si>
    <t>哈斯高毕</t>
  </si>
  <si>
    <t>26681</t>
  </si>
  <si>
    <t>敖民格日乐</t>
  </si>
  <si>
    <t>19436</t>
  </si>
  <si>
    <t>晓辉</t>
  </si>
  <si>
    <t>19016</t>
  </si>
  <si>
    <t>17411</t>
  </si>
  <si>
    <t>23710</t>
  </si>
  <si>
    <t>15276</t>
  </si>
  <si>
    <t>13502</t>
  </si>
  <si>
    <t>13603</t>
  </si>
  <si>
    <t>21147</t>
  </si>
  <si>
    <t>19459</t>
  </si>
  <si>
    <t>海龙</t>
  </si>
  <si>
    <t>17849</t>
  </si>
  <si>
    <t>宏格尔珠拉</t>
  </si>
  <si>
    <t>12500</t>
  </si>
  <si>
    <t>27057</t>
  </si>
  <si>
    <t>新宝乐尔</t>
  </si>
  <si>
    <t>20008</t>
  </si>
  <si>
    <t>16977</t>
  </si>
  <si>
    <t>澈力格日</t>
  </si>
  <si>
    <t>30695</t>
  </si>
  <si>
    <t>18336</t>
  </si>
  <si>
    <t>24176</t>
  </si>
  <si>
    <t>阿拉坦沙</t>
  </si>
  <si>
    <t>29229</t>
  </si>
  <si>
    <t>前达木尼</t>
  </si>
  <si>
    <t>06586</t>
  </si>
  <si>
    <t>23657</t>
  </si>
  <si>
    <t>14237</t>
  </si>
  <si>
    <t>24515</t>
  </si>
  <si>
    <t>25669</t>
  </si>
  <si>
    <t>16036</t>
  </si>
  <si>
    <t>06324</t>
  </si>
  <si>
    <t>乌日玛</t>
  </si>
  <si>
    <t>25587</t>
  </si>
  <si>
    <t>21401</t>
  </si>
  <si>
    <t>15683</t>
  </si>
  <si>
    <t>21646</t>
  </si>
  <si>
    <t>25906</t>
  </si>
  <si>
    <t>06934</t>
  </si>
  <si>
    <t>26423</t>
  </si>
  <si>
    <t>松德</t>
  </si>
  <si>
    <t>26270</t>
  </si>
  <si>
    <t>07553</t>
  </si>
  <si>
    <t>鲍台山</t>
  </si>
  <si>
    <t>10607</t>
  </si>
  <si>
    <t>19882</t>
  </si>
  <si>
    <t>12564</t>
  </si>
  <si>
    <t>09302</t>
  </si>
  <si>
    <t>11007</t>
  </si>
  <si>
    <t>11815</t>
  </si>
  <si>
    <t>19650</t>
  </si>
  <si>
    <t>11146</t>
  </si>
  <si>
    <t>14012</t>
  </si>
  <si>
    <t>苏亚拉花</t>
  </si>
  <si>
    <t>16185</t>
  </si>
  <si>
    <t>09794</t>
  </si>
  <si>
    <t>白音吉日嘎拉</t>
  </si>
  <si>
    <t>10848</t>
  </si>
  <si>
    <t>17623</t>
  </si>
  <si>
    <t>09407</t>
  </si>
  <si>
    <t>16980</t>
  </si>
  <si>
    <t>15270</t>
  </si>
  <si>
    <t>16714</t>
  </si>
  <si>
    <t>萨其嘎</t>
  </si>
  <si>
    <t>21489</t>
  </si>
  <si>
    <t>08627</t>
  </si>
  <si>
    <t>胡和都勒</t>
  </si>
  <si>
    <t>16478</t>
  </si>
  <si>
    <t>11714</t>
  </si>
  <si>
    <t>01822</t>
  </si>
  <si>
    <t>阿拉坦嘎日达</t>
  </si>
  <si>
    <t>03119</t>
  </si>
  <si>
    <t>03735</t>
  </si>
  <si>
    <t>宝花</t>
  </si>
  <si>
    <t>01989</t>
  </si>
  <si>
    <t>02646</t>
  </si>
  <si>
    <t>02898</t>
  </si>
  <si>
    <t>02356</t>
  </si>
  <si>
    <t>00433</t>
  </si>
  <si>
    <t>03377</t>
  </si>
  <si>
    <t>03034</t>
  </si>
  <si>
    <t>00305</t>
  </si>
  <si>
    <t>柴力感</t>
  </si>
  <si>
    <t>02643</t>
  </si>
  <si>
    <t>00945</t>
  </si>
  <si>
    <t>曹敦萨娜</t>
  </si>
  <si>
    <t>02208</t>
  </si>
  <si>
    <t>萨仁娜布其</t>
  </si>
  <si>
    <t>03546</t>
  </si>
  <si>
    <t>03843</t>
  </si>
  <si>
    <t>03498</t>
  </si>
  <si>
    <t>03602</t>
  </si>
  <si>
    <t>03253</t>
  </si>
  <si>
    <t>02896</t>
  </si>
  <si>
    <t>道如娜</t>
  </si>
  <si>
    <t>01595</t>
  </si>
  <si>
    <t>03211</t>
  </si>
  <si>
    <t>01437</t>
  </si>
  <si>
    <t>那仁花</t>
  </si>
  <si>
    <t>01838</t>
  </si>
  <si>
    <t>02795</t>
  </si>
  <si>
    <t>朝格巴特尔</t>
  </si>
  <si>
    <t>02251</t>
  </si>
  <si>
    <t>巴音那木拉</t>
  </si>
  <si>
    <t>03196</t>
  </si>
  <si>
    <t>阿拉坦孙布尔</t>
  </si>
  <si>
    <t>03141</t>
  </si>
  <si>
    <t>02299</t>
  </si>
  <si>
    <t>巴雅斯古郎</t>
  </si>
  <si>
    <t>04371</t>
  </si>
  <si>
    <t>娜尔麦</t>
  </si>
  <si>
    <t>00866</t>
  </si>
  <si>
    <t>04243</t>
  </si>
  <si>
    <t>阿参哈</t>
  </si>
  <si>
    <t>01565</t>
  </si>
  <si>
    <t>胡亚嘎图</t>
  </si>
  <si>
    <t>03919</t>
  </si>
  <si>
    <t>敖根花</t>
  </si>
  <si>
    <t>01738</t>
  </si>
  <si>
    <t>额木和巴雅</t>
  </si>
  <si>
    <t>03464</t>
  </si>
  <si>
    <t>04016</t>
  </si>
  <si>
    <t>阿娜日</t>
  </si>
  <si>
    <t>00713</t>
  </si>
  <si>
    <t>图亚</t>
  </si>
  <si>
    <t>04030</t>
  </si>
  <si>
    <t>02436</t>
  </si>
  <si>
    <t>00269</t>
  </si>
  <si>
    <t>02779</t>
  </si>
  <si>
    <t>益日桂</t>
  </si>
  <si>
    <t>00141</t>
  </si>
  <si>
    <t>查娜其其格</t>
  </si>
  <si>
    <t>02782</t>
  </si>
  <si>
    <t>唐吉斯</t>
  </si>
  <si>
    <t>02202</t>
  </si>
  <si>
    <t>宝音其其格</t>
  </si>
  <si>
    <t>02102</t>
  </si>
  <si>
    <t>02191</t>
  </si>
  <si>
    <t>02261</t>
  </si>
  <si>
    <t>02391</t>
  </si>
  <si>
    <t>朝格胡</t>
  </si>
  <si>
    <t>02630</t>
  </si>
  <si>
    <t>查干胡</t>
  </si>
  <si>
    <t>02121</t>
  </si>
  <si>
    <t>02035</t>
  </si>
  <si>
    <t>朝克苏力德</t>
  </si>
  <si>
    <t>01113</t>
  </si>
  <si>
    <t>02732</t>
  </si>
  <si>
    <t>00747</t>
  </si>
  <si>
    <t>01471</t>
  </si>
  <si>
    <t>26994</t>
  </si>
  <si>
    <t>25214</t>
  </si>
  <si>
    <t>娜日格拉</t>
  </si>
  <si>
    <t>19639</t>
  </si>
  <si>
    <t>查苏</t>
  </si>
  <si>
    <t>03565</t>
  </si>
  <si>
    <t>01383</t>
  </si>
  <si>
    <t>01510</t>
  </si>
  <si>
    <t>03144</t>
  </si>
  <si>
    <t>02435</t>
  </si>
  <si>
    <t>01830</t>
  </si>
  <si>
    <t>02496</t>
  </si>
  <si>
    <t>04290</t>
  </si>
  <si>
    <t>02607</t>
  </si>
  <si>
    <t>哈斯牧其尔</t>
  </si>
  <si>
    <t>03018</t>
  </si>
  <si>
    <t>03688</t>
  </si>
  <si>
    <t>02485</t>
  </si>
  <si>
    <t>02662</t>
  </si>
  <si>
    <t>乌林图雅</t>
  </si>
  <si>
    <t>01724</t>
  </si>
  <si>
    <t>01769</t>
  </si>
  <si>
    <t>02750</t>
  </si>
  <si>
    <t>娜布其花</t>
  </si>
  <si>
    <t>01640</t>
  </si>
  <si>
    <t>03461</t>
  </si>
  <si>
    <t>02240</t>
  </si>
  <si>
    <t>乌日义很</t>
  </si>
  <si>
    <t>03988</t>
  </si>
  <si>
    <t>凯玲</t>
  </si>
  <si>
    <t>24063</t>
  </si>
  <si>
    <t>巴林右旗查干诺尔镇综合执法大队</t>
  </si>
  <si>
    <t>15911</t>
  </si>
  <si>
    <t>17604</t>
  </si>
  <si>
    <t>14914</t>
  </si>
  <si>
    <t>15026</t>
  </si>
  <si>
    <t>杰小</t>
  </si>
  <si>
    <t>17529</t>
  </si>
  <si>
    <t>岗根</t>
  </si>
  <si>
    <t>06466</t>
  </si>
  <si>
    <t>23597</t>
  </si>
  <si>
    <t>文德泽</t>
  </si>
  <si>
    <t>18781</t>
  </si>
  <si>
    <t>22225</t>
  </si>
  <si>
    <t>10999</t>
  </si>
  <si>
    <t>茫来</t>
  </si>
  <si>
    <t>27067</t>
  </si>
  <si>
    <t>28764</t>
  </si>
  <si>
    <t>26969</t>
  </si>
  <si>
    <t>20316</t>
  </si>
  <si>
    <t>宝山</t>
  </si>
  <si>
    <t>30219</t>
  </si>
  <si>
    <t>06558</t>
  </si>
  <si>
    <t>08674</t>
  </si>
  <si>
    <t>玉泉</t>
  </si>
  <si>
    <t>16965</t>
  </si>
  <si>
    <t>乌日嘎希拉图</t>
  </si>
  <si>
    <t>27808</t>
  </si>
  <si>
    <t>30725</t>
  </si>
  <si>
    <t>海丽思</t>
  </si>
  <si>
    <t>25193</t>
  </si>
  <si>
    <t>20231</t>
  </si>
  <si>
    <t>21557</t>
  </si>
  <si>
    <t>益布格勒图</t>
  </si>
  <si>
    <t>25022</t>
  </si>
  <si>
    <t>阿拉斯</t>
  </si>
  <si>
    <t>06576</t>
  </si>
  <si>
    <t>15288</t>
  </si>
  <si>
    <t>诺恩吉雅</t>
  </si>
  <si>
    <t>26479</t>
  </si>
  <si>
    <t>05976</t>
  </si>
  <si>
    <t>娜迷拉</t>
  </si>
  <si>
    <t>19224</t>
  </si>
  <si>
    <t>22692</t>
  </si>
  <si>
    <t>20776</t>
  </si>
  <si>
    <t>15524</t>
  </si>
  <si>
    <t>阿力亚</t>
  </si>
  <si>
    <t>20436</t>
  </si>
  <si>
    <t>15773</t>
  </si>
  <si>
    <t>26538</t>
  </si>
  <si>
    <t>12493</t>
  </si>
  <si>
    <t>胡德</t>
  </si>
  <si>
    <t>14077</t>
  </si>
  <si>
    <t>24821</t>
  </si>
  <si>
    <t>南丁宝力尔</t>
  </si>
  <si>
    <t>29496</t>
  </si>
  <si>
    <t>14852</t>
  </si>
  <si>
    <t>22051</t>
  </si>
  <si>
    <t>23372</t>
  </si>
  <si>
    <t>腾黑斯</t>
  </si>
  <si>
    <t>17280</t>
  </si>
  <si>
    <t>15518</t>
  </si>
  <si>
    <t>18063</t>
  </si>
  <si>
    <t>乌有汉</t>
  </si>
  <si>
    <t>28778</t>
  </si>
  <si>
    <t>乌恩毕力格</t>
  </si>
  <si>
    <t>24464</t>
  </si>
  <si>
    <t>楠顶</t>
  </si>
  <si>
    <t>09399</t>
  </si>
  <si>
    <t>朱兰其其格</t>
  </si>
  <si>
    <t>23205</t>
  </si>
  <si>
    <t>贴美尔</t>
  </si>
  <si>
    <t>17781</t>
  </si>
  <si>
    <t>巴雅拉门图</t>
  </si>
  <si>
    <t>12687</t>
  </si>
  <si>
    <t>18821</t>
  </si>
  <si>
    <t>海里罕</t>
  </si>
  <si>
    <t>25842</t>
  </si>
  <si>
    <t>16190</t>
  </si>
  <si>
    <t>24693</t>
  </si>
  <si>
    <t>08906</t>
  </si>
  <si>
    <t>呼和都乐</t>
  </si>
  <si>
    <t>30420</t>
  </si>
  <si>
    <t>20449</t>
  </si>
  <si>
    <t>24711</t>
  </si>
  <si>
    <t>08557</t>
  </si>
  <si>
    <t>14730</t>
  </si>
  <si>
    <t>27402</t>
  </si>
  <si>
    <t>哈斯额尔灯</t>
  </si>
  <si>
    <t>08188</t>
  </si>
  <si>
    <t>洪运利</t>
  </si>
  <si>
    <t>17342</t>
  </si>
  <si>
    <t>29158</t>
  </si>
  <si>
    <t>14428</t>
  </si>
  <si>
    <t>20371</t>
  </si>
  <si>
    <t>阿木尔吉雅</t>
  </si>
  <si>
    <t>28430</t>
  </si>
  <si>
    <t>道日娜迪罕</t>
  </si>
  <si>
    <t>09131</t>
  </si>
  <si>
    <t>其力根</t>
  </si>
  <si>
    <t>20239</t>
  </si>
  <si>
    <t>乌由汗</t>
  </si>
  <si>
    <t>17755</t>
  </si>
  <si>
    <t>25205</t>
  </si>
  <si>
    <t>23313</t>
  </si>
  <si>
    <t>04845</t>
  </si>
  <si>
    <t>天山</t>
  </si>
  <si>
    <t>09330</t>
  </si>
  <si>
    <t>17840</t>
  </si>
  <si>
    <t>伊拉拉图</t>
  </si>
  <si>
    <t>09427</t>
  </si>
  <si>
    <t>阿拉坦杭盖</t>
  </si>
  <si>
    <t>19587</t>
  </si>
  <si>
    <t>27219</t>
  </si>
  <si>
    <t>百岁</t>
  </si>
  <si>
    <t>20525</t>
  </si>
  <si>
    <t>14422</t>
  </si>
  <si>
    <t>11151</t>
  </si>
  <si>
    <t>09112</t>
  </si>
  <si>
    <t>16854</t>
  </si>
  <si>
    <t>05566</t>
  </si>
  <si>
    <t>古那毕力格</t>
  </si>
  <si>
    <t>26020</t>
  </si>
  <si>
    <t>14576</t>
  </si>
  <si>
    <t>鲍明明</t>
  </si>
  <si>
    <t>19700</t>
  </si>
  <si>
    <t>斯钦图亚</t>
  </si>
  <si>
    <t>20041</t>
  </si>
  <si>
    <t>斯钦德力根</t>
  </si>
  <si>
    <t>06842</t>
  </si>
  <si>
    <t>15147</t>
  </si>
  <si>
    <t>雅日桂</t>
  </si>
  <si>
    <t>16976</t>
  </si>
  <si>
    <t>唐吉思</t>
  </si>
  <si>
    <t>21549</t>
  </si>
  <si>
    <t>银松</t>
  </si>
  <si>
    <t>14752</t>
  </si>
  <si>
    <t>25306</t>
  </si>
  <si>
    <t>08747</t>
  </si>
  <si>
    <t>希贺热</t>
  </si>
  <si>
    <t>28923</t>
  </si>
  <si>
    <t>刚嘎乌拉</t>
  </si>
  <si>
    <t>17211</t>
  </si>
  <si>
    <t>16934</t>
  </si>
  <si>
    <t>阿拉坦图亚</t>
  </si>
  <si>
    <t>29037</t>
  </si>
  <si>
    <t>伊日古</t>
  </si>
  <si>
    <t>09472</t>
  </si>
  <si>
    <t>田华</t>
  </si>
  <si>
    <t>28858</t>
  </si>
  <si>
    <t>10528</t>
  </si>
  <si>
    <t>09203</t>
  </si>
  <si>
    <t>孟根朱拉</t>
  </si>
  <si>
    <t>24665</t>
  </si>
  <si>
    <t>26954</t>
  </si>
  <si>
    <t>10263</t>
  </si>
  <si>
    <t>孟和额日德呢</t>
  </si>
  <si>
    <t>19863</t>
  </si>
  <si>
    <t>19779</t>
  </si>
  <si>
    <t>17400</t>
  </si>
  <si>
    <t>18658</t>
  </si>
  <si>
    <t>其布热</t>
  </si>
  <si>
    <t>23213</t>
  </si>
  <si>
    <t>07561</t>
  </si>
  <si>
    <t>25433</t>
  </si>
  <si>
    <t>白格丽</t>
  </si>
  <si>
    <t>10941</t>
  </si>
  <si>
    <t>19124</t>
  </si>
  <si>
    <t>特日棍其其格</t>
  </si>
  <si>
    <t>19611</t>
  </si>
  <si>
    <t>21781</t>
  </si>
  <si>
    <t>旭润胡</t>
  </si>
  <si>
    <t>24339</t>
  </si>
  <si>
    <t>08381</t>
  </si>
  <si>
    <t>09717</t>
  </si>
  <si>
    <t>哈斯敖日格勒</t>
  </si>
  <si>
    <t>14368</t>
  </si>
  <si>
    <t>潮乐蒙</t>
  </si>
  <si>
    <t>12940</t>
  </si>
  <si>
    <t>27686</t>
  </si>
  <si>
    <t>益布格乐</t>
  </si>
  <si>
    <t>15179</t>
  </si>
  <si>
    <t>查格尔</t>
  </si>
  <si>
    <t>16954</t>
  </si>
  <si>
    <t>14873</t>
  </si>
  <si>
    <t>道茹娜</t>
  </si>
  <si>
    <t>28713</t>
  </si>
  <si>
    <t>24812</t>
  </si>
  <si>
    <t>宝门仓</t>
  </si>
  <si>
    <t>11959</t>
  </si>
  <si>
    <t>29870</t>
  </si>
  <si>
    <t>胡芹</t>
  </si>
  <si>
    <t>17354</t>
  </si>
  <si>
    <t>09029</t>
  </si>
  <si>
    <t>19920</t>
  </si>
  <si>
    <t>20006</t>
  </si>
  <si>
    <t>25274</t>
  </si>
  <si>
    <t>17426</t>
  </si>
  <si>
    <t>胡格吉呼</t>
  </si>
  <si>
    <t>15849</t>
  </si>
  <si>
    <t>阿拉坦曹布都</t>
  </si>
  <si>
    <t>15366</t>
  </si>
  <si>
    <t>14819</t>
  </si>
  <si>
    <t>26556</t>
  </si>
  <si>
    <t>04823</t>
  </si>
  <si>
    <t>萨处拉胡</t>
  </si>
  <si>
    <t>06489</t>
  </si>
  <si>
    <t>岩峰</t>
  </si>
  <si>
    <t>09471</t>
  </si>
  <si>
    <t>01868</t>
  </si>
  <si>
    <t>01112</t>
  </si>
  <si>
    <t>萨其楞贵</t>
  </si>
  <si>
    <t>03634</t>
  </si>
  <si>
    <t>乌兰木其日</t>
  </si>
  <si>
    <t>04214</t>
  </si>
  <si>
    <t>01444</t>
  </si>
  <si>
    <t>01658</t>
  </si>
  <si>
    <t>03271</t>
  </si>
  <si>
    <t>文灵</t>
  </si>
  <si>
    <t>03337</t>
  </si>
  <si>
    <t>龙梅</t>
  </si>
  <si>
    <t>02791</t>
  </si>
  <si>
    <t>03309</t>
  </si>
  <si>
    <t>乌优图</t>
  </si>
  <si>
    <t>04026</t>
  </si>
  <si>
    <t>02857</t>
  </si>
  <si>
    <t>萨仁吉如格</t>
  </si>
  <si>
    <t>03698</t>
  </si>
  <si>
    <t>乌云满都拉</t>
  </si>
  <si>
    <t>01991</t>
  </si>
  <si>
    <t>00126</t>
  </si>
  <si>
    <t>恩呢日乐图</t>
  </si>
  <si>
    <t>02207</t>
  </si>
  <si>
    <t>03799</t>
  </si>
  <si>
    <t>其格勒根</t>
  </si>
  <si>
    <t>03172</t>
  </si>
  <si>
    <t>阿拉坦图雅</t>
  </si>
  <si>
    <t>01627</t>
  </si>
  <si>
    <t>02956</t>
  </si>
  <si>
    <t>乌云斯琴</t>
  </si>
  <si>
    <t>01946</t>
  </si>
  <si>
    <t>额尔和木塔那</t>
  </si>
  <si>
    <t>00543</t>
  </si>
  <si>
    <t>02989</t>
  </si>
  <si>
    <t>04054</t>
  </si>
  <si>
    <t>00040</t>
  </si>
  <si>
    <t>阿日昆</t>
  </si>
  <si>
    <t>00545</t>
  </si>
  <si>
    <t>01736</t>
  </si>
  <si>
    <t>00635</t>
  </si>
  <si>
    <t>呼苏乐</t>
  </si>
  <si>
    <t>02200</t>
  </si>
  <si>
    <t>02758</t>
  </si>
  <si>
    <t>04174</t>
  </si>
  <si>
    <t>朝格图参丹</t>
  </si>
  <si>
    <t>00925</t>
  </si>
  <si>
    <t>斯钦达日</t>
  </si>
  <si>
    <t>03441</t>
  </si>
  <si>
    <t>00289</t>
  </si>
  <si>
    <t>01352</t>
  </si>
  <si>
    <t>宝音阿日布吉胡</t>
  </si>
  <si>
    <t>01663</t>
  </si>
  <si>
    <t>02585</t>
  </si>
  <si>
    <t>额尔敦满都拉</t>
  </si>
  <si>
    <t>03663</t>
  </si>
  <si>
    <t>01052</t>
  </si>
  <si>
    <t>03637</t>
  </si>
  <si>
    <t>02838</t>
  </si>
  <si>
    <t>04288</t>
  </si>
  <si>
    <t>萨仁格日勒</t>
  </si>
  <si>
    <t>21827</t>
  </si>
  <si>
    <t>24702</t>
  </si>
  <si>
    <t>07949</t>
  </si>
  <si>
    <t>伊布格乐</t>
  </si>
  <si>
    <t>07405</t>
  </si>
  <si>
    <t>15259</t>
  </si>
  <si>
    <t>20510</t>
  </si>
  <si>
    <t>10961</t>
  </si>
  <si>
    <t>楠慧</t>
  </si>
  <si>
    <t>30529</t>
  </si>
  <si>
    <t>孟和那仁</t>
  </si>
  <si>
    <t>15447</t>
  </si>
  <si>
    <t>图娜玛拉</t>
  </si>
  <si>
    <t>21535</t>
  </si>
  <si>
    <t>曹敦其木格</t>
  </si>
  <si>
    <t>27470</t>
  </si>
  <si>
    <t>21048</t>
  </si>
  <si>
    <t>白音朝格拉</t>
  </si>
  <si>
    <t>30064</t>
  </si>
  <si>
    <t>13787</t>
  </si>
  <si>
    <t>22785</t>
  </si>
  <si>
    <t>阿木吉拉他</t>
  </si>
  <si>
    <t>09763</t>
  </si>
  <si>
    <t>铃铃</t>
  </si>
  <si>
    <t>08230</t>
  </si>
  <si>
    <t>包红英</t>
  </si>
  <si>
    <t>17865</t>
  </si>
  <si>
    <t>18990</t>
  </si>
  <si>
    <t>23752</t>
  </si>
  <si>
    <t>15101</t>
  </si>
  <si>
    <t>13844</t>
  </si>
  <si>
    <t>20815</t>
  </si>
  <si>
    <t>阿拉萨</t>
  </si>
  <si>
    <t>15137</t>
  </si>
  <si>
    <t>其布乐</t>
  </si>
  <si>
    <t>17090</t>
  </si>
  <si>
    <t>16310</t>
  </si>
  <si>
    <t>11352</t>
  </si>
  <si>
    <t>敖登图亚</t>
  </si>
  <si>
    <t>15624</t>
  </si>
  <si>
    <t>20012</t>
  </si>
  <si>
    <t>21305</t>
  </si>
  <si>
    <t>17100</t>
  </si>
  <si>
    <t>新吉勒夫</t>
  </si>
  <si>
    <t>13699</t>
  </si>
  <si>
    <t>薪吉乐图</t>
  </si>
  <si>
    <t>17038</t>
  </si>
  <si>
    <t>26837</t>
  </si>
  <si>
    <t>06889</t>
  </si>
  <si>
    <t>19804</t>
  </si>
  <si>
    <t>21334</t>
  </si>
  <si>
    <t>28433</t>
  </si>
  <si>
    <t>10270</t>
  </si>
  <si>
    <t>阿嘎尔</t>
  </si>
  <si>
    <t>19597</t>
  </si>
  <si>
    <t>12786</t>
  </si>
  <si>
    <t>12191</t>
  </si>
  <si>
    <t>27980</t>
  </si>
  <si>
    <t>道仁吉雅</t>
  </si>
  <si>
    <t>22070</t>
  </si>
  <si>
    <t>叁斯尔</t>
  </si>
  <si>
    <t>16143</t>
  </si>
  <si>
    <t>青木仁</t>
  </si>
  <si>
    <t>23870</t>
  </si>
  <si>
    <t>12279</t>
  </si>
  <si>
    <t>20068</t>
  </si>
  <si>
    <t>15204</t>
  </si>
  <si>
    <t>娜木热</t>
  </si>
  <si>
    <t>07468</t>
  </si>
  <si>
    <t>孟根莲花</t>
  </si>
  <si>
    <t>21837</t>
  </si>
  <si>
    <t>吉如嘎赛汉</t>
  </si>
  <si>
    <t>17116</t>
  </si>
  <si>
    <t>苏日格格</t>
  </si>
  <si>
    <t>29048</t>
  </si>
  <si>
    <t>那顺乌日图</t>
  </si>
  <si>
    <t>10414</t>
  </si>
  <si>
    <t>乌云图力古拉</t>
  </si>
  <si>
    <t>25818</t>
  </si>
  <si>
    <t>朝格巴达日</t>
  </si>
  <si>
    <t>13166</t>
  </si>
  <si>
    <t>21177</t>
  </si>
  <si>
    <t>28582</t>
  </si>
  <si>
    <t>朝贸日力格</t>
  </si>
  <si>
    <t>14076</t>
  </si>
  <si>
    <t>乌云图力古尔</t>
  </si>
  <si>
    <t>12548</t>
  </si>
  <si>
    <t>07055</t>
  </si>
  <si>
    <t>06932</t>
  </si>
  <si>
    <t>16840</t>
  </si>
  <si>
    <t>14933</t>
  </si>
  <si>
    <t>娜海雅</t>
  </si>
  <si>
    <t>15045</t>
  </si>
  <si>
    <t>19179</t>
  </si>
  <si>
    <t>苏米雅</t>
  </si>
  <si>
    <t>22610</t>
  </si>
  <si>
    <t>26606</t>
  </si>
  <si>
    <t>19649</t>
  </si>
  <si>
    <t>18322</t>
  </si>
  <si>
    <t>乌丹娜荷芽</t>
  </si>
  <si>
    <t>12783</t>
  </si>
  <si>
    <t>布仁图</t>
  </si>
  <si>
    <t>21724</t>
  </si>
  <si>
    <t>16357</t>
  </si>
  <si>
    <t>敖兰巴哈</t>
  </si>
  <si>
    <t>07656</t>
  </si>
  <si>
    <t>朝格参丹</t>
  </si>
  <si>
    <t>22334</t>
  </si>
  <si>
    <t>永芳</t>
  </si>
  <si>
    <t>29590</t>
  </si>
  <si>
    <t>19755</t>
  </si>
  <si>
    <t>高意很</t>
  </si>
  <si>
    <t>22687</t>
  </si>
  <si>
    <t>06956</t>
  </si>
  <si>
    <t>18353</t>
  </si>
  <si>
    <t>丽梅</t>
  </si>
  <si>
    <t>13238</t>
  </si>
  <si>
    <t>源源</t>
  </si>
  <si>
    <t>17765</t>
  </si>
  <si>
    <t>26148</t>
  </si>
  <si>
    <t>05508</t>
  </si>
  <si>
    <t>07431</t>
  </si>
  <si>
    <t>宝立教</t>
  </si>
  <si>
    <t>09099</t>
  </si>
  <si>
    <t>格根萨娜</t>
  </si>
  <si>
    <t>23543</t>
  </si>
  <si>
    <t>10650</t>
  </si>
  <si>
    <t>19498</t>
  </si>
  <si>
    <t>青布仁</t>
  </si>
  <si>
    <t>15082</t>
  </si>
  <si>
    <t>曹都乐</t>
  </si>
  <si>
    <t>28431</t>
  </si>
  <si>
    <t>娜密日嘎</t>
  </si>
  <si>
    <t>18362</t>
  </si>
  <si>
    <t>14745</t>
  </si>
  <si>
    <t>17305</t>
  </si>
  <si>
    <t>24827</t>
  </si>
  <si>
    <t>17177</t>
  </si>
  <si>
    <t>14553</t>
  </si>
  <si>
    <t>26634</t>
  </si>
  <si>
    <t>14606</t>
  </si>
  <si>
    <t>17989</t>
  </si>
  <si>
    <t>17321</t>
  </si>
  <si>
    <t>16028</t>
  </si>
  <si>
    <t>澈勒木格</t>
  </si>
  <si>
    <t>26701</t>
  </si>
  <si>
    <t>12393</t>
  </si>
  <si>
    <t>17902</t>
  </si>
  <si>
    <t>09858</t>
  </si>
  <si>
    <t>10167</t>
  </si>
  <si>
    <t>27188</t>
  </si>
  <si>
    <t>19694</t>
  </si>
  <si>
    <t>格根主拉</t>
  </si>
  <si>
    <t>20214</t>
  </si>
  <si>
    <t>曹龙高娃</t>
  </si>
  <si>
    <t>19235</t>
  </si>
  <si>
    <t>21270</t>
  </si>
  <si>
    <t>布仁曹都</t>
  </si>
  <si>
    <t>24592</t>
  </si>
  <si>
    <t>宝音都古楞</t>
  </si>
  <si>
    <t>16867</t>
  </si>
  <si>
    <t>08027</t>
  </si>
  <si>
    <t>陶日妮棍</t>
  </si>
  <si>
    <t>19434</t>
  </si>
  <si>
    <t>孟根吉如嘎</t>
  </si>
  <si>
    <t>15316</t>
  </si>
  <si>
    <t>11704</t>
  </si>
  <si>
    <t>阿其图</t>
  </si>
  <si>
    <t>19953</t>
  </si>
  <si>
    <t>19743</t>
  </si>
  <si>
    <t>19723</t>
  </si>
  <si>
    <t>17066</t>
  </si>
  <si>
    <t>恩日乐图</t>
  </si>
  <si>
    <t>25620</t>
  </si>
  <si>
    <t>17155</t>
  </si>
  <si>
    <t>07729</t>
  </si>
  <si>
    <t>那木吉拉</t>
  </si>
  <si>
    <t>16579</t>
  </si>
  <si>
    <t>23813</t>
  </si>
  <si>
    <t>18215</t>
  </si>
  <si>
    <t>09283</t>
  </si>
  <si>
    <t>12058</t>
  </si>
  <si>
    <t>呼色勒</t>
  </si>
  <si>
    <t>06585</t>
  </si>
  <si>
    <t>27386</t>
  </si>
  <si>
    <t>29403</t>
  </si>
  <si>
    <t>西吉勒</t>
  </si>
  <si>
    <t>29747</t>
  </si>
  <si>
    <t>16334</t>
  </si>
  <si>
    <t>20792</t>
  </si>
  <si>
    <t>05239</t>
  </si>
  <si>
    <t>拉梅</t>
  </si>
  <si>
    <t>20952</t>
  </si>
  <si>
    <t>25638</t>
  </si>
  <si>
    <t>21314</t>
  </si>
  <si>
    <t>17643</t>
  </si>
  <si>
    <t>21239</t>
  </si>
  <si>
    <t>25964</t>
  </si>
  <si>
    <t>11018</t>
  </si>
  <si>
    <t>07165</t>
  </si>
  <si>
    <t>24298</t>
  </si>
  <si>
    <t>26401</t>
  </si>
  <si>
    <t>14626</t>
  </si>
  <si>
    <t>马兰</t>
  </si>
  <si>
    <t>05714</t>
  </si>
  <si>
    <t>萨初拉</t>
  </si>
  <si>
    <t>05160</t>
  </si>
  <si>
    <t>12854</t>
  </si>
  <si>
    <t>28903</t>
  </si>
  <si>
    <t>23887</t>
  </si>
  <si>
    <t>04780</t>
  </si>
  <si>
    <t>阿拉坦照拉</t>
  </si>
  <si>
    <t>17587</t>
  </si>
  <si>
    <t>19141</t>
  </si>
  <si>
    <t>新干</t>
  </si>
  <si>
    <t>24893</t>
  </si>
  <si>
    <t>15053</t>
  </si>
  <si>
    <t>19847</t>
  </si>
  <si>
    <t>轻凤</t>
  </si>
  <si>
    <t>16059</t>
  </si>
  <si>
    <t>萨娜</t>
  </si>
  <si>
    <t>15426</t>
  </si>
  <si>
    <t>12304</t>
  </si>
  <si>
    <t>05246</t>
  </si>
  <si>
    <t>苏日钦</t>
  </si>
  <si>
    <t>13999</t>
  </si>
  <si>
    <t>额尔和木巴雅尔</t>
  </si>
  <si>
    <t>20771</t>
  </si>
  <si>
    <t>15228</t>
  </si>
  <si>
    <t>07579</t>
  </si>
  <si>
    <t>10461</t>
  </si>
  <si>
    <t>格日乐其其格</t>
  </si>
  <si>
    <t>02410</t>
  </si>
  <si>
    <t>伊力那</t>
  </si>
  <si>
    <t>02815</t>
  </si>
  <si>
    <t>02185</t>
  </si>
  <si>
    <t>03959</t>
  </si>
  <si>
    <t>树叶</t>
  </si>
  <si>
    <t>00464</t>
  </si>
  <si>
    <t>阿荣萨拉和</t>
  </si>
  <si>
    <t>03705</t>
  </si>
  <si>
    <t>乌云巴根</t>
  </si>
  <si>
    <t>02676</t>
  </si>
  <si>
    <t>03876</t>
  </si>
  <si>
    <t>03204</t>
  </si>
  <si>
    <t>苏日力根</t>
  </si>
  <si>
    <t>04160</t>
  </si>
  <si>
    <t>03913</t>
  </si>
  <si>
    <t>04225</t>
  </si>
  <si>
    <t>04456</t>
  </si>
  <si>
    <t>格根斯钦</t>
  </si>
  <si>
    <t>03263</t>
  </si>
  <si>
    <t>乌云齐乐格尔</t>
  </si>
  <si>
    <t>02660</t>
  </si>
  <si>
    <t>03621</t>
  </si>
  <si>
    <t>04019</t>
  </si>
  <si>
    <t>03654</t>
  </si>
  <si>
    <t>04211</t>
  </si>
  <si>
    <t>04235</t>
  </si>
  <si>
    <t>古恩毕力格</t>
  </si>
  <si>
    <t>03700</t>
  </si>
  <si>
    <t>04149</t>
  </si>
  <si>
    <t>04069</t>
  </si>
  <si>
    <t>巴林右旗西拉沐沦苏木综合执法大队</t>
  </si>
  <si>
    <t>04387</t>
  </si>
  <si>
    <t>04134</t>
  </si>
  <si>
    <t>03246</t>
  </si>
  <si>
    <t>萨仁满都胡</t>
  </si>
  <si>
    <t>04170</t>
  </si>
  <si>
    <t>17962</t>
  </si>
  <si>
    <t>09785</t>
  </si>
  <si>
    <t>29745</t>
  </si>
  <si>
    <t>苏茹娜</t>
  </si>
  <si>
    <t>19573</t>
  </si>
  <si>
    <t>08369</t>
  </si>
  <si>
    <t>19072</t>
  </si>
  <si>
    <t>06146</t>
  </si>
  <si>
    <t>17418</t>
  </si>
  <si>
    <t>17419</t>
  </si>
  <si>
    <t>15461</t>
  </si>
  <si>
    <t>乌斯哈乐</t>
  </si>
  <si>
    <t>29404</t>
  </si>
  <si>
    <t>26376</t>
  </si>
  <si>
    <t>10665</t>
  </si>
  <si>
    <t>15507</t>
  </si>
  <si>
    <t>20997</t>
  </si>
  <si>
    <t>娜沐罕</t>
  </si>
  <si>
    <t>10162</t>
  </si>
  <si>
    <t>10411</t>
  </si>
  <si>
    <t>苏日格其其格</t>
  </si>
  <si>
    <t>16995</t>
  </si>
  <si>
    <t>11196</t>
  </si>
  <si>
    <t>30601</t>
  </si>
  <si>
    <t>金松</t>
  </si>
  <si>
    <t>21236</t>
  </si>
  <si>
    <t>松山区振兴街道综合服务中心</t>
  </si>
  <si>
    <t>社会保障</t>
  </si>
  <si>
    <t>22266</t>
  </si>
  <si>
    <t>24619</t>
  </si>
  <si>
    <t>17013</t>
  </si>
  <si>
    <t>呼日秦苏雅啦</t>
  </si>
  <si>
    <t>14868</t>
  </si>
  <si>
    <t>海拉汗</t>
  </si>
  <si>
    <t>21055</t>
  </si>
  <si>
    <t>25782</t>
  </si>
  <si>
    <t>26932</t>
  </si>
  <si>
    <t>图格其</t>
  </si>
  <si>
    <t>14801</t>
  </si>
  <si>
    <t>15286</t>
  </si>
  <si>
    <t>青林</t>
  </si>
  <si>
    <t>中医01</t>
  </si>
  <si>
    <t>29683</t>
  </si>
  <si>
    <t>刘立军</t>
  </si>
  <si>
    <t>中西医</t>
  </si>
  <si>
    <t>05580</t>
  </si>
  <si>
    <t>07688</t>
  </si>
  <si>
    <t>综合管理03</t>
  </si>
  <si>
    <t>25068</t>
  </si>
  <si>
    <t>哈斯套古斯</t>
  </si>
  <si>
    <t>14355</t>
  </si>
  <si>
    <t>汪志然</t>
  </si>
  <si>
    <t>07310</t>
  </si>
  <si>
    <t>齐志明</t>
  </si>
  <si>
    <t>05030</t>
  </si>
  <si>
    <t>17791</t>
  </si>
  <si>
    <t>塔乐</t>
  </si>
  <si>
    <t>24676</t>
  </si>
  <si>
    <t>17739</t>
  </si>
  <si>
    <t>岳银霞</t>
  </si>
  <si>
    <t>08317</t>
  </si>
  <si>
    <t>多丽娜</t>
  </si>
  <si>
    <t>15519</t>
  </si>
  <si>
    <t>刘铁鑫</t>
  </si>
  <si>
    <t>14645</t>
  </si>
  <si>
    <t>白海燕</t>
  </si>
  <si>
    <t>12221</t>
  </si>
  <si>
    <t>吴红格</t>
  </si>
  <si>
    <t>29134</t>
  </si>
  <si>
    <t>24659</t>
  </si>
  <si>
    <t>其根</t>
  </si>
  <si>
    <t>敖汉旗水利工作队</t>
  </si>
  <si>
    <t>15256</t>
  </si>
  <si>
    <t>楠鼎</t>
  </si>
  <si>
    <t>敖汉旗人畜饮水服务站</t>
  </si>
  <si>
    <t>18813</t>
  </si>
  <si>
    <t>09127</t>
  </si>
  <si>
    <t>敖汉旗畜产品质量安全监督管理站</t>
  </si>
  <si>
    <t>20989</t>
  </si>
  <si>
    <t>19465</t>
  </si>
  <si>
    <t>23203</t>
  </si>
  <si>
    <t>09651</t>
  </si>
  <si>
    <t>20615</t>
  </si>
  <si>
    <t>19353</t>
  </si>
  <si>
    <t>额尔敦乌拉</t>
  </si>
  <si>
    <t>17399</t>
  </si>
  <si>
    <t>10898</t>
  </si>
  <si>
    <t>11813</t>
  </si>
  <si>
    <t>24536</t>
  </si>
  <si>
    <t>韩盖</t>
  </si>
  <si>
    <t>28370</t>
  </si>
  <si>
    <t>27736</t>
  </si>
  <si>
    <t>17362</t>
  </si>
  <si>
    <t>敖汉旗药品不良反应监测中心</t>
  </si>
  <si>
    <t>19184</t>
  </si>
  <si>
    <t>敖汉旗药品招标采购管理中心</t>
  </si>
  <si>
    <t>19011</t>
  </si>
  <si>
    <t>楠岱娜</t>
  </si>
  <si>
    <t>08910</t>
  </si>
  <si>
    <t>斯琴图雅</t>
  </si>
  <si>
    <t>26862</t>
  </si>
  <si>
    <t>16035</t>
  </si>
  <si>
    <t>哈斯查娜</t>
  </si>
  <si>
    <t>药学01</t>
  </si>
  <si>
    <t>19470</t>
  </si>
  <si>
    <t>20252</t>
  </si>
  <si>
    <t>毕力棍</t>
  </si>
  <si>
    <t>18663</t>
  </si>
  <si>
    <t>额尔敦曹义拉</t>
  </si>
  <si>
    <t>25959</t>
  </si>
  <si>
    <t>任仲伟</t>
  </si>
  <si>
    <t>30792</t>
  </si>
  <si>
    <t>17939</t>
  </si>
  <si>
    <t>13055</t>
  </si>
  <si>
    <t>05324</t>
  </si>
  <si>
    <t>11841</t>
  </si>
  <si>
    <t>06810</t>
  </si>
  <si>
    <t>安旭</t>
  </si>
  <si>
    <t>30526</t>
  </si>
  <si>
    <t>永强</t>
  </si>
  <si>
    <t>07442</t>
  </si>
  <si>
    <t>28012</t>
  </si>
  <si>
    <t>24778</t>
  </si>
  <si>
    <t>诺恩吉亚</t>
  </si>
  <si>
    <t>10935</t>
  </si>
  <si>
    <t>金万龙</t>
  </si>
  <si>
    <t>25042105507</t>
  </si>
  <si>
    <t>工作人员</t>
    <phoneticPr fontId="5" type="noConversion"/>
  </si>
  <si>
    <t>工作人员</t>
    <phoneticPr fontId="5" type="noConversion"/>
  </si>
  <si>
    <t>工作人员</t>
    <phoneticPr fontId="5" type="noConversion"/>
  </si>
  <si>
    <t>职员</t>
    <phoneticPr fontId="5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</si>
</sst>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76" formatCode="0.00;[Red]0.00"/>
  </numFmts>
  <fonts count="6" x14ac:knownFonts="1">
    <font>
      <sz val="11"/>
      <color theme="1"/>
      <name val="等线"/>
      <charset val="134"/>
      <scheme val="minor"/>
    </font>
    <font>
      <b/>
      <sz val="10"/>
      <color indexed="8"/>
      <name val="宋体"/>
      <charset val="134"/>
    </font>
    <font>
      <b/>
      <sz val="10"/>
      <name val="宋体"/>
      <charset val="134"/>
    </font>
    <font>
      <sz val="10"/>
      <color indexed="8"/>
      <name val="宋体"/>
      <charset val="134"/>
    </font>
    <font>
      <sz val="10"/>
      <name val="宋体"/>
      <charset val="134"/>
    </font>
    <font>
      <sz val="9"/>
      <name val="等线"/>
      <family val="3"/>
      <charset val="134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9">
    <xf numFmtId="0" fontId="0" fillId="0" borderId="0" xfId="0"/>
    <xf numFmtId="0" fontId="1" fillId="0" borderId="1" xfId="0" applyNumberFormat="1" applyFont="1" applyFill="1" applyBorder="1" applyAlignment="1" applyProtection="1">
      <alignment horizontal="center" vertical="center"/>
    </xf>
    <xf numFmtId="49" fontId="2" fillId="0" borderId="1" xfId="0" applyNumberFormat="1" applyFont="1" applyFill="1" applyBorder="1" applyAlignment="1">
      <alignment horizontal="center" vertical="center" wrapText="1"/>
    </xf>
    <xf numFmtId="0" fontId="3" fillId="0" borderId="1" xfId="0" applyNumberFormat="1" applyFont="1" applyFill="1" applyBorder="1" applyAlignment="1" applyProtection="1"/>
    <xf numFmtId="49" fontId="4" fillId="0" borderId="1" xfId="0" applyNumberFormat="1" applyFont="1" applyFill="1" applyBorder="1" applyAlignment="1">
      <alignment horizontal="center" vertical="center" wrapText="1"/>
    </xf>
    <xf numFmtId="176" fontId="2" fillId="0" borderId="1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176" fontId="4" fillId="0" borderId="1" xfId="0" applyNumberFormat="1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</cellXfs>
  <cellStyles count="1">
    <cellStyle name="常规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116"/>
  <sheetViews>
    <sheetView workbookViewId="0">
      <selection activeCell="F19" sqref="F19"/>
    </sheetView>
  </sheetViews>
  <sheetFormatPr defaultColWidth="9" defaultRowHeight="14.25" x14ac:dyDescent="0.2"/>
  <cols>
    <col min="2" max="2" width="14.25" customWidth="1"/>
    <col min="5" max="5" width="36.25" customWidth="1"/>
    <col min="6" max="6" width="34" customWidth="1"/>
    <col min="7" max="7" width="23" customWidth="1"/>
    <col min="10" max="10" width="12.125" customWidth="1"/>
    <col min="11" max="11" width="24" customWidth="1"/>
  </cols>
  <sheetData>
    <row r="1" spans="1:1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2" t="s">
        <v>6</v>
      </c>
      <c r="H1" s="5" t="s">
        <v>7</v>
      </c>
      <c r="I1" s="5" t="s">
        <v>8</v>
      </c>
      <c r="J1" s="5" t="s">
        <v>9</v>
      </c>
      <c r="K1" s="6" t="s">
        <v>10</v>
      </c>
    </row>
    <row r="2" spans="1:11" x14ac:dyDescent="0.2">
      <c r="A2" s="3" t="s">
        <v>11</v>
      </c>
      <c r="B2" s="3" t="s">
        <v>12</v>
      </c>
      <c r="C2" s="3" t="s">
        <v>13</v>
      </c>
      <c r="D2" s="3" t="s">
        <v>14</v>
      </c>
      <c r="E2" s="3" t="s">
        <v>15</v>
      </c>
      <c r="F2" s="3" t="s">
        <v>16</v>
      </c>
      <c r="G2" s="4">
        <v>15040100101</v>
      </c>
      <c r="H2" s="7">
        <v>64.08</v>
      </c>
      <c r="I2" s="7">
        <v>2.5</v>
      </c>
      <c r="J2" s="7">
        <f t="shared" ref="J2:J35" si="0">H2+I2</f>
        <v>66.58</v>
      </c>
      <c r="K2" s="8" t="s">
        <v>17</v>
      </c>
    </row>
    <row r="3" spans="1:11" x14ac:dyDescent="0.2">
      <c r="A3" s="3" t="s">
        <v>18</v>
      </c>
      <c r="B3" s="3" t="s">
        <v>19</v>
      </c>
      <c r="C3" s="3" t="s">
        <v>13</v>
      </c>
      <c r="D3" s="3" t="s">
        <v>14</v>
      </c>
      <c r="E3" s="3" t="s">
        <v>15</v>
      </c>
      <c r="F3" s="3" t="s">
        <v>16</v>
      </c>
      <c r="G3" s="4">
        <v>15040100102</v>
      </c>
      <c r="H3" s="7">
        <v>43.12</v>
      </c>
      <c r="I3" s="7">
        <v>2.5</v>
      </c>
      <c r="J3" s="7">
        <f t="shared" si="0"/>
        <v>45.62</v>
      </c>
      <c r="K3" s="8" t="s">
        <v>17</v>
      </c>
    </row>
    <row r="4" spans="1:11" x14ac:dyDescent="0.2">
      <c r="A4" s="3" t="s">
        <v>20</v>
      </c>
      <c r="B4" s="3" t="s">
        <v>21</v>
      </c>
      <c r="C4" s="3" t="s">
        <v>13</v>
      </c>
      <c r="D4" s="3" t="s">
        <v>22</v>
      </c>
      <c r="E4" s="3" t="s">
        <v>15</v>
      </c>
      <c r="F4" s="3" t="s">
        <v>16</v>
      </c>
      <c r="G4" s="4">
        <v>15040100103</v>
      </c>
      <c r="H4" s="7">
        <v>59.12</v>
      </c>
      <c r="I4" s="7">
        <v>0</v>
      </c>
      <c r="J4" s="7">
        <f t="shared" si="0"/>
        <v>59.12</v>
      </c>
      <c r="K4" s="8" t="s">
        <v>17</v>
      </c>
    </row>
    <row r="5" spans="1:11" x14ac:dyDescent="0.2">
      <c r="A5" s="3" t="s">
        <v>23</v>
      </c>
      <c r="B5" s="3" t="s">
        <v>24</v>
      </c>
      <c r="C5" s="3" t="s">
        <v>13</v>
      </c>
      <c r="D5" s="3" t="s">
        <v>14</v>
      </c>
      <c r="E5" s="3" t="s">
        <v>15</v>
      </c>
      <c r="F5" s="3" t="s">
        <v>16</v>
      </c>
      <c r="G5" s="4">
        <v>15040100104</v>
      </c>
      <c r="H5" s="7">
        <v>54.78</v>
      </c>
      <c r="I5" s="7">
        <v>2.5</v>
      </c>
      <c r="J5" s="7">
        <f t="shared" si="0"/>
        <v>57.28</v>
      </c>
      <c r="K5" s="8" t="s">
        <v>17</v>
      </c>
    </row>
    <row r="6" spans="1:11" x14ac:dyDescent="0.2">
      <c r="A6" s="3" t="s">
        <v>25</v>
      </c>
      <c r="B6" s="3" t="s">
        <v>26</v>
      </c>
      <c r="C6" s="3" t="s">
        <v>27</v>
      </c>
      <c r="D6" s="3" t="s">
        <v>22</v>
      </c>
      <c r="E6" s="3" t="s">
        <v>15</v>
      </c>
      <c r="F6" s="3" t="s">
        <v>16</v>
      </c>
      <c r="G6" s="4">
        <v>15040100105</v>
      </c>
      <c r="H6" s="7">
        <v>56.92</v>
      </c>
      <c r="I6" s="7">
        <v>0</v>
      </c>
      <c r="J6" s="7">
        <f t="shared" si="0"/>
        <v>56.92</v>
      </c>
      <c r="K6" s="8" t="s">
        <v>17</v>
      </c>
    </row>
    <row r="7" spans="1:11" x14ac:dyDescent="0.2">
      <c r="A7" s="3" t="s">
        <v>28</v>
      </c>
      <c r="B7" s="3" t="s">
        <v>29</v>
      </c>
      <c r="C7" s="3" t="s">
        <v>13</v>
      </c>
      <c r="D7" s="3" t="s">
        <v>22</v>
      </c>
      <c r="E7" s="3" t="s">
        <v>15</v>
      </c>
      <c r="F7" s="3" t="s">
        <v>16</v>
      </c>
      <c r="G7" s="4">
        <v>15040100106</v>
      </c>
      <c r="H7" s="7">
        <v>62.41</v>
      </c>
      <c r="I7" s="7">
        <v>0</v>
      </c>
      <c r="J7" s="7">
        <f t="shared" si="0"/>
        <v>62.41</v>
      </c>
      <c r="K7" s="8" t="s">
        <v>17</v>
      </c>
    </row>
    <row r="8" spans="1:11" x14ac:dyDescent="0.2">
      <c r="A8" s="3" t="s">
        <v>30</v>
      </c>
      <c r="B8" s="3" t="s">
        <v>31</v>
      </c>
      <c r="C8" s="3" t="s">
        <v>27</v>
      </c>
      <c r="D8" s="3" t="s">
        <v>14</v>
      </c>
      <c r="E8" s="3" t="s">
        <v>15</v>
      </c>
      <c r="F8" s="3" t="s">
        <v>16</v>
      </c>
      <c r="G8" s="4">
        <v>15040100107</v>
      </c>
      <c r="H8" s="7">
        <v>59.14</v>
      </c>
      <c r="I8" s="7">
        <v>2.5</v>
      </c>
      <c r="J8" s="7">
        <f t="shared" si="0"/>
        <v>61.64</v>
      </c>
      <c r="K8" s="8" t="s">
        <v>17</v>
      </c>
    </row>
    <row r="9" spans="1:11" x14ac:dyDescent="0.2">
      <c r="A9" s="3" t="s">
        <v>32</v>
      </c>
      <c r="B9" s="3" t="s">
        <v>33</v>
      </c>
      <c r="C9" s="3" t="s">
        <v>13</v>
      </c>
      <c r="D9" s="3" t="s">
        <v>22</v>
      </c>
      <c r="E9" s="3" t="s">
        <v>15</v>
      </c>
      <c r="F9" s="3" t="s">
        <v>16</v>
      </c>
      <c r="G9" s="4">
        <v>15040100108</v>
      </c>
      <c r="H9" s="7">
        <v>0</v>
      </c>
      <c r="I9" s="7">
        <v>0</v>
      </c>
      <c r="J9" s="7">
        <f t="shared" si="0"/>
        <v>0</v>
      </c>
      <c r="K9" s="8" t="s">
        <v>34</v>
      </c>
    </row>
    <row r="10" spans="1:11" x14ac:dyDescent="0.2">
      <c r="A10" s="3" t="s">
        <v>35</v>
      </c>
      <c r="B10" s="3" t="s">
        <v>36</v>
      </c>
      <c r="C10" s="3" t="s">
        <v>27</v>
      </c>
      <c r="D10" s="3" t="s">
        <v>22</v>
      </c>
      <c r="E10" s="3" t="s">
        <v>15</v>
      </c>
      <c r="F10" s="3" t="s">
        <v>16</v>
      </c>
      <c r="G10" s="4">
        <v>15040100109</v>
      </c>
      <c r="H10" s="7">
        <v>53.26</v>
      </c>
      <c r="I10" s="7">
        <v>0</v>
      </c>
      <c r="J10" s="7">
        <f t="shared" si="0"/>
        <v>53.26</v>
      </c>
      <c r="K10" s="8" t="s">
        <v>17</v>
      </c>
    </row>
    <row r="11" spans="1:11" x14ac:dyDescent="0.2">
      <c r="A11" s="3" t="s">
        <v>37</v>
      </c>
      <c r="B11" s="3" t="s">
        <v>38</v>
      </c>
      <c r="C11" s="3" t="s">
        <v>27</v>
      </c>
      <c r="D11" s="3" t="s">
        <v>22</v>
      </c>
      <c r="E11" s="3" t="s">
        <v>39</v>
      </c>
      <c r="F11" s="3" t="s">
        <v>16</v>
      </c>
      <c r="G11" s="4">
        <v>15040100110</v>
      </c>
      <c r="H11" s="7">
        <v>57.39</v>
      </c>
      <c r="I11" s="7">
        <v>0</v>
      </c>
      <c r="J11" s="7">
        <f t="shared" si="0"/>
        <v>57.39</v>
      </c>
      <c r="K11" s="8" t="s">
        <v>17</v>
      </c>
    </row>
    <row r="12" spans="1:11" x14ac:dyDescent="0.2">
      <c r="A12" s="3" t="s">
        <v>40</v>
      </c>
      <c r="B12" s="3" t="s">
        <v>41</v>
      </c>
      <c r="C12" s="3" t="s">
        <v>27</v>
      </c>
      <c r="D12" s="3" t="s">
        <v>22</v>
      </c>
      <c r="E12" s="3" t="s">
        <v>39</v>
      </c>
      <c r="F12" s="3" t="s">
        <v>16</v>
      </c>
      <c r="G12" s="4">
        <v>15040100111</v>
      </c>
      <c r="H12" s="7">
        <v>0</v>
      </c>
      <c r="I12" s="7">
        <v>0</v>
      </c>
      <c r="J12" s="7">
        <f t="shared" si="0"/>
        <v>0</v>
      </c>
      <c r="K12" s="8" t="s">
        <v>34</v>
      </c>
    </row>
    <row r="13" spans="1:11" x14ac:dyDescent="0.2">
      <c r="A13" s="3" t="s">
        <v>42</v>
      </c>
      <c r="B13" s="3" t="s">
        <v>43</v>
      </c>
      <c r="C13" s="3" t="s">
        <v>27</v>
      </c>
      <c r="D13" s="3" t="s">
        <v>22</v>
      </c>
      <c r="E13" s="3" t="s">
        <v>39</v>
      </c>
      <c r="F13" s="3" t="s">
        <v>16</v>
      </c>
      <c r="G13" s="4">
        <v>15040100112</v>
      </c>
      <c r="H13" s="7">
        <v>57.94</v>
      </c>
      <c r="I13" s="7">
        <v>0</v>
      </c>
      <c r="J13" s="7">
        <f t="shared" si="0"/>
        <v>57.94</v>
      </c>
      <c r="K13" s="8" t="s">
        <v>17</v>
      </c>
    </row>
    <row r="14" spans="1:11" x14ac:dyDescent="0.2">
      <c r="A14" s="3" t="s">
        <v>44</v>
      </c>
      <c r="B14" s="3" t="s">
        <v>45</v>
      </c>
      <c r="C14" s="3" t="s">
        <v>27</v>
      </c>
      <c r="D14" s="3" t="s">
        <v>22</v>
      </c>
      <c r="E14" s="3" t="s">
        <v>39</v>
      </c>
      <c r="F14" s="3" t="s">
        <v>16</v>
      </c>
      <c r="G14" s="4">
        <v>15040100113</v>
      </c>
      <c r="H14" s="7">
        <v>52.97</v>
      </c>
      <c r="I14" s="7">
        <v>0</v>
      </c>
      <c r="J14" s="7">
        <f t="shared" si="0"/>
        <v>52.97</v>
      </c>
      <c r="K14" s="8" t="s">
        <v>17</v>
      </c>
    </row>
    <row r="15" spans="1:11" x14ac:dyDescent="0.2">
      <c r="A15" s="3" t="s">
        <v>46</v>
      </c>
      <c r="B15" s="3" t="s">
        <v>47</v>
      </c>
      <c r="C15" s="3" t="s">
        <v>27</v>
      </c>
      <c r="D15" s="3" t="s">
        <v>22</v>
      </c>
      <c r="E15" s="3" t="s">
        <v>39</v>
      </c>
      <c r="F15" s="3" t="s">
        <v>16</v>
      </c>
      <c r="G15" s="4">
        <v>15040100114</v>
      </c>
      <c r="H15" s="7">
        <v>55.09</v>
      </c>
      <c r="I15" s="7">
        <v>0</v>
      </c>
      <c r="J15" s="7">
        <f t="shared" si="0"/>
        <v>55.09</v>
      </c>
      <c r="K15" s="8" t="s">
        <v>17</v>
      </c>
    </row>
    <row r="16" spans="1:11" x14ac:dyDescent="0.2">
      <c r="A16" s="3" t="s">
        <v>48</v>
      </c>
      <c r="B16" s="3" t="s">
        <v>49</v>
      </c>
      <c r="C16" s="3" t="s">
        <v>27</v>
      </c>
      <c r="D16" s="3" t="s">
        <v>22</v>
      </c>
      <c r="E16" s="3" t="s">
        <v>39</v>
      </c>
      <c r="F16" s="3" t="s">
        <v>16</v>
      </c>
      <c r="G16" s="4">
        <v>15040100115</v>
      </c>
      <c r="H16" s="7">
        <v>0</v>
      </c>
      <c r="I16" s="7">
        <v>0</v>
      </c>
      <c r="J16" s="7">
        <f t="shared" si="0"/>
        <v>0</v>
      </c>
      <c r="K16" s="8" t="s">
        <v>34</v>
      </c>
    </row>
    <row r="17" spans="1:11" x14ac:dyDescent="0.2">
      <c r="A17" s="3" t="s">
        <v>50</v>
      </c>
      <c r="B17" s="3" t="s">
        <v>51</v>
      </c>
      <c r="C17" s="3" t="s">
        <v>27</v>
      </c>
      <c r="D17" s="3" t="s">
        <v>22</v>
      </c>
      <c r="E17" s="3" t="s">
        <v>39</v>
      </c>
      <c r="F17" s="3" t="s">
        <v>16</v>
      </c>
      <c r="G17" s="4">
        <v>15040100116</v>
      </c>
      <c r="H17" s="7">
        <v>61.58</v>
      </c>
      <c r="I17" s="7">
        <v>0</v>
      </c>
      <c r="J17" s="7">
        <f t="shared" si="0"/>
        <v>61.58</v>
      </c>
      <c r="K17" s="8" t="s">
        <v>17</v>
      </c>
    </row>
    <row r="18" spans="1:11" x14ac:dyDescent="0.2">
      <c r="A18" s="3" t="s">
        <v>52</v>
      </c>
      <c r="B18" s="3" t="s">
        <v>53</v>
      </c>
      <c r="C18" s="3" t="s">
        <v>27</v>
      </c>
      <c r="D18" s="3" t="s">
        <v>22</v>
      </c>
      <c r="E18" s="3" t="s">
        <v>39</v>
      </c>
      <c r="F18" s="3" t="s">
        <v>16</v>
      </c>
      <c r="G18" s="4">
        <v>15040100117</v>
      </c>
      <c r="H18" s="7">
        <v>49.05</v>
      </c>
      <c r="I18" s="7">
        <v>0</v>
      </c>
      <c r="J18" s="7">
        <f t="shared" si="0"/>
        <v>49.05</v>
      </c>
      <c r="K18" s="8" t="s">
        <v>17</v>
      </c>
    </row>
    <row r="19" spans="1:11" x14ac:dyDescent="0.2">
      <c r="A19" s="3" t="s">
        <v>54</v>
      </c>
      <c r="B19" s="3" t="s">
        <v>55</v>
      </c>
      <c r="C19" s="3" t="s">
        <v>27</v>
      </c>
      <c r="D19" s="3" t="s">
        <v>22</v>
      </c>
      <c r="E19" s="3" t="s">
        <v>39</v>
      </c>
      <c r="F19" s="3" t="s">
        <v>16</v>
      </c>
      <c r="G19" s="4">
        <v>15040100118</v>
      </c>
      <c r="H19" s="7">
        <v>0</v>
      </c>
      <c r="I19" s="7">
        <v>0</v>
      </c>
      <c r="J19" s="7">
        <f t="shared" si="0"/>
        <v>0</v>
      </c>
      <c r="K19" s="8" t="s">
        <v>34</v>
      </c>
    </row>
    <row r="20" spans="1:11" x14ac:dyDescent="0.2">
      <c r="A20" s="3" t="s">
        <v>56</v>
      </c>
      <c r="B20" s="3" t="s">
        <v>57</v>
      </c>
      <c r="C20" s="3" t="s">
        <v>27</v>
      </c>
      <c r="D20" s="3" t="s">
        <v>14</v>
      </c>
      <c r="E20" s="3" t="s">
        <v>39</v>
      </c>
      <c r="F20" s="3" t="s">
        <v>16</v>
      </c>
      <c r="G20" s="4">
        <v>15040100119</v>
      </c>
      <c r="H20" s="7">
        <v>60.54</v>
      </c>
      <c r="I20" s="7">
        <v>2.5</v>
      </c>
      <c r="J20" s="7">
        <f t="shared" si="0"/>
        <v>63.04</v>
      </c>
      <c r="K20" s="8" t="s">
        <v>17</v>
      </c>
    </row>
    <row r="21" spans="1:11" x14ac:dyDescent="0.2">
      <c r="A21" s="3" t="s">
        <v>58</v>
      </c>
      <c r="B21" s="3" t="s">
        <v>59</v>
      </c>
      <c r="C21" s="3" t="s">
        <v>13</v>
      </c>
      <c r="D21" s="3" t="s">
        <v>22</v>
      </c>
      <c r="E21" s="3" t="s">
        <v>39</v>
      </c>
      <c r="F21" s="3" t="s">
        <v>16</v>
      </c>
      <c r="G21" s="4">
        <v>15040100120</v>
      </c>
      <c r="H21" s="7">
        <v>57.08</v>
      </c>
      <c r="I21" s="7">
        <v>0</v>
      </c>
      <c r="J21" s="7">
        <f t="shared" si="0"/>
        <v>57.08</v>
      </c>
      <c r="K21" s="8" t="s">
        <v>17</v>
      </c>
    </row>
    <row r="22" spans="1:11" x14ac:dyDescent="0.2">
      <c r="A22" s="3" t="s">
        <v>60</v>
      </c>
      <c r="B22" s="3" t="s">
        <v>61</v>
      </c>
      <c r="C22" s="3" t="s">
        <v>27</v>
      </c>
      <c r="D22" s="3" t="s">
        <v>14</v>
      </c>
      <c r="E22" s="3" t="s">
        <v>39</v>
      </c>
      <c r="F22" s="3" t="s">
        <v>16</v>
      </c>
      <c r="G22" s="4">
        <v>15040100121</v>
      </c>
      <c r="H22" s="7">
        <v>63.4</v>
      </c>
      <c r="I22" s="7">
        <v>2.5</v>
      </c>
      <c r="J22" s="7">
        <f t="shared" si="0"/>
        <v>65.900000000000006</v>
      </c>
      <c r="K22" s="8" t="s">
        <v>17</v>
      </c>
    </row>
    <row r="23" spans="1:11" x14ac:dyDescent="0.2">
      <c r="A23" s="3" t="s">
        <v>62</v>
      </c>
      <c r="B23" s="3" t="s">
        <v>63</v>
      </c>
      <c r="C23" s="3" t="s">
        <v>13</v>
      </c>
      <c r="D23" s="3" t="s">
        <v>14</v>
      </c>
      <c r="E23" s="3" t="s">
        <v>39</v>
      </c>
      <c r="F23" s="3" t="s">
        <v>16</v>
      </c>
      <c r="G23" s="4">
        <v>15040100122</v>
      </c>
      <c r="H23" s="7">
        <v>52.75</v>
      </c>
      <c r="I23" s="7">
        <v>2.5</v>
      </c>
      <c r="J23" s="7">
        <f t="shared" si="0"/>
        <v>55.25</v>
      </c>
      <c r="K23" s="8" t="s">
        <v>17</v>
      </c>
    </row>
    <row r="24" spans="1:11" x14ac:dyDescent="0.2">
      <c r="A24" s="3" t="s">
        <v>64</v>
      </c>
      <c r="B24" s="3" t="s">
        <v>65</v>
      </c>
      <c r="C24" s="3" t="s">
        <v>27</v>
      </c>
      <c r="D24" s="3" t="s">
        <v>22</v>
      </c>
      <c r="E24" s="3" t="s">
        <v>39</v>
      </c>
      <c r="F24" s="3" t="s">
        <v>16</v>
      </c>
      <c r="G24" s="4">
        <v>15040100123</v>
      </c>
      <c r="H24" s="7">
        <v>50.25</v>
      </c>
      <c r="I24" s="7">
        <v>0</v>
      </c>
      <c r="J24" s="7">
        <f t="shared" si="0"/>
        <v>50.25</v>
      </c>
      <c r="K24" s="8" t="s">
        <v>17</v>
      </c>
    </row>
    <row r="25" spans="1:11" x14ac:dyDescent="0.2">
      <c r="A25" s="3" t="s">
        <v>66</v>
      </c>
      <c r="B25" s="3" t="s">
        <v>67</v>
      </c>
      <c r="C25" s="3" t="s">
        <v>27</v>
      </c>
      <c r="D25" s="3" t="s">
        <v>22</v>
      </c>
      <c r="E25" s="3" t="s">
        <v>39</v>
      </c>
      <c r="F25" s="3" t="s">
        <v>16</v>
      </c>
      <c r="G25" s="4">
        <v>15040100124</v>
      </c>
      <c r="H25" s="7">
        <v>0</v>
      </c>
      <c r="I25" s="7">
        <v>0</v>
      </c>
      <c r="J25" s="7">
        <f t="shared" si="0"/>
        <v>0</v>
      </c>
      <c r="K25" s="8" t="s">
        <v>34</v>
      </c>
    </row>
    <row r="26" spans="1:11" x14ac:dyDescent="0.2">
      <c r="A26" s="3" t="s">
        <v>68</v>
      </c>
      <c r="B26" s="3" t="s">
        <v>69</v>
      </c>
      <c r="C26" s="3" t="s">
        <v>27</v>
      </c>
      <c r="D26" s="3" t="s">
        <v>70</v>
      </c>
      <c r="E26" s="3" t="s">
        <v>39</v>
      </c>
      <c r="F26" s="3" t="s">
        <v>16</v>
      </c>
      <c r="G26" s="4">
        <v>15040100125</v>
      </c>
      <c r="H26" s="7">
        <v>48.05</v>
      </c>
      <c r="I26" s="7">
        <v>0</v>
      </c>
      <c r="J26" s="7">
        <f t="shared" si="0"/>
        <v>48.05</v>
      </c>
      <c r="K26" s="8" t="s">
        <v>17</v>
      </c>
    </row>
    <row r="27" spans="1:11" x14ac:dyDescent="0.2">
      <c r="A27" s="3" t="s">
        <v>71</v>
      </c>
      <c r="B27" s="3" t="s">
        <v>72</v>
      </c>
      <c r="C27" s="3" t="s">
        <v>13</v>
      </c>
      <c r="D27" s="3" t="s">
        <v>22</v>
      </c>
      <c r="E27" s="3" t="s">
        <v>73</v>
      </c>
      <c r="F27" s="3" t="s">
        <v>16</v>
      </c>
      <c r="G27" s="4">
        <v>15040100126</v>
      </c>
      <c r="H27" s="7">
        <v>68.89</v>
      </c>
      <c r="I27" s="7">
        <v>0</v>
      </c>
      <c r="J27" s="7">
        <f t="shared" si="0"/>
        <v>68.89</v>
      </c>
      <c r="K27" s="8" t="s">
        <v>17</v>
      </c>
    </row>
    <row r="28" spans="1:11" x14ac:dyDescent="0.2">
      <c r="A28" s="3" t="s">
        <v>74</v>
      </c>
      <c r="B28" s="3" t="s">
        <v>75</v>
      </c>
      <c r="C28" s="3" t="s">
        <v>27</v>
      </c>
      <c r="D28" s="3" t="s">
        <v>14</v>
      </c>
      <c r="E28" s="3" t="s">
        <v>73</v>
      </c>
      <c r="F28" s="3" t="s">
        <v>16</v>
      </c>
      <c r="G28" s="4">
        <v>15040100127</v>
      </c>
      <c r="H28" s="7">
        <v>54.4</v>
      </c>
      <c r="I28" s="7">
        <v>2.5</v>
      </c>
      <c r="J28" s="7">
        <f t="shared" si="0"/>
        <v>56.9</v>
      </c>
      <c r="K28" s="8" t="s">
        <v>17</v>
      </c>
    </row>
    <row r="29" spans="1:11" x14ac:dyDescent="0.2">
      <c r="A29" s="3" t="s">
        <v>76</v>
      </c>
      <c r="B29" s="3" t="s">
        <v>77</v>
      </c>
      <c r="C29" s="3" t="s">
        <v>13</v>
      </c>
      <c r="D29" s="3" t="s">
        <v>22</v>
      </c>
      <c r="E29" s="3" t="s">
        <v>78</v>
      </c>
      <c r="F29" s="3" t="s">
        <v>79</v>
      </c>
      <c r="G29" s="4">
        <v>15040100128</v>
      </c>
      <c r="H29" s="7">
        <v>53.93</v>
      </c>
      <c r="I29" s="7">
        <v>0</v>
      </c>
      <c r="J29" s="7">
        <f t="shared" si="0"/>
        <v>53.93</v>
      </c>
      <c r="K29" s="8" t="s">
        <v>17</v>
      </c>
    </row>
    <row r="30" spans="1:11" x14ac:dyDescent="0.2">
      <c r="A30" s="3" t="s">
        <v>80</v>
      </c>
      <c r="B30" s="3" t="s">
        <v>81</v>
      </c>
      <c r="C30" s="3" t="s">
        <v>13</v>
      </c>
      <c r="D30" s="3" t="s">
        <v>14</v>
      </c>
      <c r="E30" s="3" t="s">
        <v>78</v>
      </c>
      <c r="F30" s="3" t="s">
        <v>79</v>
      </c>
      <c r="G30" s="4">
        <v>15040100129</v>
      </c>
      <c r="H30" s="7">
        <v>50.32</v>
      </c>
      <c r="I30" s="7">
        <v>2.5</v>
      </c>
      <c r="J30" s="7">
        <f t="shared" si="0"/>
        <v>52.82</v>
      </c>
      <c r="K30" s="8" t="s">
        <v>17</v>
      </c>
    </row>
    <row r="31" spans="1:11" x14ac:dyDescent="0.2">
      <c r="A31" s="3" t="s">
        <v>82</v>
      </c>
      <c r="B31" s="3" t="s">
        <v>83</v>
      </c>
      <c r="C31" s="3" t="s">
        <v>13</v>
      </c>
      <c r="D31" s="3" t="s">
        <v>22</v>
      </c>
      <c r="E31" s="3" t="s">
        <v>78</v>
      </c>
      <c r="F31" s="3" t="s">
        <v>79</v>
      </c>
      <c r="G31" s="4">
        <v>15040100130</v>
      </c>
      <c r="H31" s="7">
        <v>53.36</v>
      </c>
      <c r="I31" s="7">
        <v>0</v>
      </c>
      <c r="J31" s="7">
        <f t="shared" si="0"/>
        <v>53.36</v>
      </c>
      <c r="K31" s="8" t="s">
        <v>17</v>
      </c>
    </row>
    <row r="32" spans="1:11" x14ac:dyDescent="0.2">
      <c r="A32" s="3" t="s">
        <v>84</v>
      </c>
      <c r="B32" s="3" t="s">
        <v>85</v>
      </c>
      <c r="C32" s="3" t="s">
        <v>13</v>
      </c>
      <c r="D32" s="3" t="s">
        <v>14</v>
      </c>
      <c r="E32" s="3" t="s">
        <v>78</v>
      </c>
      <c r="F32" s="3" t="s">
        <v>79</v>
      </c>
      <c r="G32" s="4">
        <v>15040100201</v>
      </c>
      <c r="H32" s="7">
        <v>52.37</v>
      </c>
      <c r="I32" s="7">
        <v>2.5</v>
      </c>
      <c r="J32" s="7">
        <f t="shared" si="0"/>
        <v>54.87</v>
      </c>
      <c r="K32" s="8" t="s">
        <v>17</v>
      </c>
    </row>
    <row r="33" spans="1:11" x14ac:dyDescent="0.2">
      <c r="A33" s="3" t="s">
        <v>86</v>
      </c>
      <c r="B33" s="3" t="s">
        <v>87</v>
      </c>
      <c r="C33" s="3" t="s">
        <v>13</v>
      </c>
      <c r="D33" s="3" t="s">
        <v>22</v>
      </c>
      <c r="E33" s="3" t="s">
        <v>78</v>
      </c>
      <c r="F33" s="3" t="s">
        <v>79</v>
      </c>
      <c r="G33" s="4">
        <v>15040100202</v>
      </c>
      <c r="H33" s="7">
        <v>56.82</v>
      </c>
      <c r="I33" s="7">
        <v>0</v>
      </c>
      <c r="J33" s="7">
        <f t="shared" si="0"/>
        <v>56.82</v>
      </c>
      <c r="K33" s="8" t="s">
        <v>17</v>
      </c>
    </row>
    <row r="34" spans="1:11" x14ac:dyDescent="0.2">
      <c r="A34" s="3" t="s">
        <v>88</v>
      </c>
      <c r="B34" s="3" t="s">
        <v>89</v>
      </c>
      <c r="C34" s="3" t="s">
        <v>13</v>
      </c>
      <c r="D34" s="3" t="s">
        <v>22</v>
      </c>
      <c r="E34" s="3" t="s">
        <v>78</v>
      </c>
      <c r="F34" s="3" t="s">
        <v>79</v>
      </c>
      <c r="G34" s="4">
        <v>15040100203</v>
      </c>
      <c r="H34" s="7">
        <v>60.5</v>
      </c>
      <c r="I34" s="7">
        <v>0</v>
      </c>
      <c r="J34" s="7">
        <f t="shared" si="0"/>
        <v>60.5</v>
      </c>
      <c r="K34" s="8" t="s">
        <v>17</v>
      </c>
    </row>
    <row r="35" spans="1:11" x14ac:dyDescent="0.2">
      <c r="A35" s="3" t="s">
        <v>90</v>
      </c>
      <c r="B35" s="3" t="s">
        <v>91</v>
      </c>
      <c r="C35" s="3" t="s">
        <v>13</v>
      </c>
      <c r="D35" s="3" t="s">
        <v>22</v>
      </c>
      <c r="E35" s="3" t="s">
        <v>78</v>
      </c>
      <c r="F35" s="3" t="s">
        <v>79</v>
      </c>
      <c r="G35" s="4">
        <v>15040100204</v>
      </c>
      <c r="H35" s="7">
        <v>49.62</v>
      </c>
      <c r="I35" s="7">
        <v>0</v>
      </c>
      <c r="J35" s="7">
        <f t="shared" si="0"/>
        <v>49.62</v>
      </c>
      <c r="K35" s="8" t="s">
        <v>17</v>
      </c>
    </row>
    <row r="36" spans="1:11" x14ac:dyDescent="0.2">
      <c r="A36" s="3" t="s">
        <v>92</v>
      </c>
      <c r="B36" s="3" t="s">
        <v>93</v>
      </c>
      <c r="C36" s="3" t="s">
        <v>27</v>
      </c>
      <c r="D36" s="3" t="s">
        <v>14</v>
      </c>
      <c r="E36" s="3" t="s">
        <v>78</v>
      </c>
      <c r="F36" s="3" t="s">
        <v>79</v>
      </c>
      <c r="G36" s="4">
        <v>15040100205</v>
      </c>
      <c r="H36" s="7">
        <v>0</v>
      </c>
      <c r="I36" s="7">
        <v>0</v>
      </c>
      <c r="J36" s="7">
        <v>0</v>
      </c>
      <c r="K36" s="8" t="s">
        <v>34</v>
      </c>
    </row>
    <row r="37" spans="1:11" x14ac:dyDescent="0.2">
      <c r="A37" s="3" t="s">
        <v>94</v>
      </c>
      <c r="B37" s="3" t="s">
        <v>95</v>
      </c>
      <c r="C37" s="3" t="s">
        <v>13</v>
      </c>
      <c r="D37" s="3" t="s">
        <v>22</v>
      </c>
      <c r="E37" s="3" t="s">
        <v>78</v>
      </c>
      <c r="F37" s="3" t="s">
        <v>79</v>
      </c>
      <c r="G37" s="4">
        <v>15040100206</v>
      </c>
      <c r="H37" s="7">
        <v>0</v>
      </c>
      <c r="I37" s="7">
        <v>0</v>
      </c>
      <c r="J37" s="7">
        <f t="shared" ref="J37:J65" si="1">H37+I37</f>
        <v>0</v>
      </c>
      <c r="K37" s="8" t="s">
        <v>34</v>
      </c>
    </row>
    <row r="38" spans="1:11" x14ac:dyDescent="0.2">
      <c r="A38" s="3" t="s">
        <v>96</v>
      </c>
      <c r="B38" s="3" t="s">
        <v>97</v>
      </c>
      <c r="C38" s="3" t="s">
        <v>13</v>
      </c>
      <c r="D38" s="3" t="s">
        <v>22</v>
      </c>
      <c r="E38" s="3" t="s">
        <v>78</v>
      </c>
      <c r="F38" s="3" t="s">
        <v>79</v>
      </c>
      <c r="G38" s="4">
        <v>15040100207</v>
      </c>
      <c r="H38" s="7">
        <v>68.22</v>
      </c>
      <c r="I38" s="7">
        <v>0</v>
      </c>
      <c r="J38" s="7">
        <f t="shared" si="1"/>
        <v>68.22</v>
      </c>
      <c r="K38" s="8" t="s">
        <v>17</v>
      </c>
    </row>
    <row r="39" spans="1:11" x14ac:dyDescent="0.2">
      <c r="A39" s="3" t="s">
        <v>98</v>
      </c>
      <c r="B39" s="3" t="s">
        <v>99</v>
      </c>
      <c r="C39" s="3" t="s">
        <v>13</v>
      </c>
      <c r="D39" s="3" t="s">
        <v>22</v>
      </c>
      <c r="E39" s="3" t="s">
        <v>78</v>
      </c>
      <c r="F39" s="3" t="s">
        <v>79</v>
      </c>
      <c r="G39" s="4">
        <v>15040100208</v>
      </c>
      <c r="H39" s="7">
        <v>0</v>
      </c>
      <c r="I39" s="7">
        <v>0</v>
      </c>
      <c r="J39" s="7">
        <f t="shared" si="1"/>
        <v>0</v>
      </c>
      <c r="K39" s="8" t="s">
        <v>34</v>
      </c>
    </row>
    <row r="40" spans="1:11" x14ac:dyDescent="0.2">
      <c r="A40" s="3" t="s">
        <v>100</v>
      </c>
      <c r="B40" s="3" t="s">
        <v>101</v>
      </c>
      <c r="C40" s="3" t="s">
        <v>13</v>
      </c>
      <c r="D40" s="3" t="s">
        <v>14</v>
      </c>
      <c r="E40" s="3" t="s">
        <v>78</v>
      </c>
      <c r="F40" s="3" t="s">
        <v>79</v>
      </c>
      <c r="G40" s="4">
        <v>15040100209</v>
      </c>
      <c r="H40" s="7">
        <v>60.77</v>
      </c>
      <c r="I40" s="7">
        <v>2.5</v>
      </c>
      <c r="J40" s="7">
        <f t="shared" si="1"/>
        <v>63.27</v>
      </c>
      <c r="K40" s="8" t="s">
        <v>17</v>
      </c>
    </row>
    <row r="41" spans="1:11" x14ac:dyDescent="0.2">
      <c r="A41" s="3" t="s">
        <v>102</v>
      </c>
      <c r="B41" s="3" t="s">
        <v>103</v>
      </c>
      <c r="C41" s="3" t="s">
        <v>13</v>
      </c>
      <c r="D41" s="3" t="s">
        <v>70</v>
      </c>
      <c r="E41" s="3" t="s">
        <v>78</v>
      </c>
      <c r="F41" s="3" t="s">
        <v>79</v>
      </c>
      <c r="G41" s="4">
        <v>15040100210</v>
      </c>
      <c r="H41" s="7">
        <v>63.43</v>
      </c>
      <c r="I41" s="7">
        <v>0</v>
      </c>
      <c r="J41" s="7">
        <f t="shared" si="1"/>
        <v>63.43</v>
      </c>
      <c r="K41" s="8" t="s">
        <v>17</v>
      </c>
    </row>
    <row r="42" spans="1:11" x14ac:dyDescent="0.2">
      <c r="A42" s="3" t="s">
        <v>104</v>
      </c>
      <c r="B42" s="3" t="s">
        <v>105</v>
      </c>
      <c r="C42" s="3" t="s">
        <v>13</v>
      </c>
      <c r="D42" s="3" t="s">
        <v>14</v>
      </c>
      <c r="E42" s="3" t="s">
        <v>78</v>
      </c>
      <c r="F42" s="3" t="s">
        <v>79</v>
      </c>
      <c r="G42" s="4">
        <v>15040100211</v>
      </c>
      <c r="H42" s="7">
        <v>62.79</v>
      </c>
      <c r="I42" s="7">
        <v>2.5</v>
      </c>
      <c r="J42" s="7">
        <f t="shared" si="1"/>
        <v>65.289999999999992</v>
      </c>
      <c r="K42" s="8" t="s">
        <v>17</v>
      </c>
    </row>
    <row r="43" spans="1:11" x14ac:dyDescent="0.2">
      <c r="A43" s="3" t="s">
        <v>106</v>
      </c>
      <c r="B43" s="3" t="s">
        <v>107</v>
      </c>
      <c r="C43" s="3" t="s">
        <v>13</v>
      </c>
      <c r="D43" s="3" t="s">
        <v>22</v>
      </c>
      <c r="E43" s="3" t="s">
        <v>78</v>
      </c>
      <c r="F43" s="3" t="s">
        <v>79</v>
      </c>
      <c r="G43" s="4">
        <v>15040100212</v>
      </c>
      <c r="H43" s="7">
        <v>44.64</v>
      </c>
      <c r="I43" s="7">
        <v>0</v>
      </c>
      <c r="J43" s="7">
        <f t="shared" si="1"/>
        <v>44.64</v>
      </c>
      <c r="K43" s="8" t="s">
        <v>17</v>
      </c>
    </row>
    <row r="44" spans="1:11" x14ac:dyDescent="0.2">
      <c r="A44" s="3" t="s">
        <v>108</v>
      </c>
      <c r="B44" s="3" t="s">
        <v>109</v>
      </c>
      <c r="C44" s="3" t="s">
        <v>13</v>
      </c>
      <c r="D44" s="3" t="s">
        <v>14</v>
      </c>
      <c r="E44" s="3" t="s">
        <v>78</v>
      </c>
      <c r="F44" s="3" t="s">
        <v>79</v>
      </c>
      <c r="G44" s="4">
        <v>15040100213</v>
      </c>
      <c r="H44" s="7">
        <v>53.66</v>
      </c>
      <c r="I44" s="7">
        <v>2.5</v>
      </c>
      <c r="J44" s="7">
        <f t="shared" si="1"/>
        <v>56.16</v>
      </c>
      <c r="K44" s="8" t="s">
        <v>17</v>
      </c>
    </row>
    <row r="45" spans="1:11" x14ac:dyDescent="0.2">
      <c r="A45" s="3" t="s">
        <v>110</v>
      </c>
      <c r="B45" s="3" t="s">
        <v>111</v>
      </c>
      <c r="C45" s="3" t="s">
        <v>27</v>
      </c>
      <c r="D45" s="3" t="s">
        <v>14</v>
      </c>
      <c r="E45" s="3" t="s">
        <v>78</v>
      </c>
      <c r="F45" s="3" t="s">
        <v>79</v>
      </c>
      <c r="G45" s="4">
        <v>15040100214</v>
      </c>
      <c r="H45" s="7">
        <v>51.39</v>
      </c>
      <c r="I45" s="7">
        <v>2.5</v>
      </c>
      <c r="J45" s="7">
        <f t="shared" si="1"/>
        <v>53.89</v>
      </c>
      <c r="K45" s="8" t="s">
        <v>17</v>
      </c>
    </row>
    <row r="46" spans="1:11" x14ac:dyDescent="0.2">
      <c r="A46" s="3" t="s">
        <v>112</v>
      </c>
      <c r="B46" s="3" t="s">
        <v>113</v>
      </c>
      <c r="C46" s="3" t="s">
        <v>13</v>
      </c>
      <c r="D46" s="3" t="s">
        <v>14</v>
      </c>
      <c r="E46" s="3" t="s">
        <v>78</v>
      </c>
      <c r="F46" s="3" t="s">
        <v>79</v>
      </c>
      <c r="G46" s="4">
        <v>15040100215</v>
      </c>
      <c r="H46" s="7">
        <v>64.94</v>
      </c>
      <c r="I46" s="7">
        <v>2.5</v>
      </c>
      <c r="J46" s="7">
        <f t="shared" si="1"/>
        <v>67.44</v>
      </c>
      <c r="K46" s="8" t="s">
        <v>17</v>
      </c>
    </row>
    <row r="47" spans="1:11" x14ac:dyDescent="0.2">
      <c r="A47" s="3" t="s">
        <v>114</v>
      </c>
      <c r="B47" s="3" t="s">
        <v>115</v>
      </c>
      <c r="C47" s="3" t="s">
        <v>13</v>
      </c>
      <c r="D47" s="3" t="s">
        <v>22</v>
      </c>
      <c r="E47" s="3" t="s">
        <v>78</v>
      </c>
      <c r="F47" s="3" t="s">
        <v>79</v>
      </c>
      <c r="G47" s="4">
        <v>15040100216</v>
      </c>
      <c r="H47" s="7">
        <v>58.73</v>
      </c>
      <c r="I47" s="7">
        <v>0</v>
      </c>
      <c r="J47" s="7">
        <f t="shared" si="1"/>
        <v>58.73</v>
      </c>
      <c r="K47" s="8" t="s">
        <v>17</v>
      </c>
    </row>
    <row r="48" spans="1:11" x14ac:dyDescent="0.2">
      <c r="A48" s="3" t="s">
        <v>116</v>
      </c>
      <c r="B48" s="3" t="s">
        <v>117</v>
      </c>
      <c r="C48" s="3" t="s">
        <v>13</v>
      </c>
      <c r="D48" s="3" t="s">
        <v>22</v>
      </c>
      <c r="E48" s="3" t="s">
        <v>78</v>
      </c>
      <c r="F48" s="3" t="s">
        <v>79</v>
      </c>
      <c r="G48" s="4">
        <v>15040100217</v>
      </c>
      <c r="H48" s="7">
        <v>0</v>
      </c>
      <c r="I48" s="7">
        <v>0</v>
      </c>
      <c r="J48" s="7">
        <f t="shared" si="1"/>
        <v>0</v>
      </c>
      <c r="K48" s="8" t="s">
        <v>34</v>
      </c>
    </row>
    <row r="49" spans="1:11" x14ac:dyDescent="0.2">
      <c r="A49" s="3" t="s">
        <v>118</v>
      </c>
      <c r="B49" s="3" t="s">
        <v>119</v>
      </c>
      <c r="C49" s="3" t="s">
        <v>13</v>
      </c>
      <c r="D49" s="3" t="s">
        <v>14</v>
      </c>
      <c r="E49" s="3" t="s">
        <v>78</v>
      </c>
      <c r="F49" s="3" t="s">
        <v>79</v>
      </c>
      <c r="G49" s="4">
        <v>15040100218</v>
      </c>
      <c r="H49" s="7">
        <v>53.04</v>
      </c>
      <c r="I49" s="7">
        <v>2.5</v>
      </c>
      <c r="J49" s="7">
        <f t="shared" si="1"/>
        <v>55.54</v>
      </c>
      <c r="K49" s="8" t="s">
        <v>17</v>
      </c>
    </row>
    <row r="50" spans="1:11" x14ac:dyDescent="0.2">
      <c r="A50" s="3" t="s">
        <v>120</v>
      </c>
      <c r="B50" s="3" t="s">
        <v>121</v>
      </c>
      <c r="C50" s="3" t="s">
        <v>13</v>
      </c>
      <c r="D50" s="3" t="s">
        <v>22</v>
      </c>
      <c r="E50" s="3" t="s">
        <v>78</v>
      </c>
      <c r="F50" s="3" t="s">
        <v>79</v>
      </c>
      <c r="G50" s="4">
        <v>15040100219</v>
      </c>
      <c r="H50" s="7">
        <v>50.46</v>
      </c>
      <c r="I50" s="7">
        <v>0</v>
      </c>
      <c r="J50" s="7">
        <f t="shared" si="1"/>
        <v>50.46</v>
      </c>
      <c r="K50" s="8" t="s">
        <v>17</v>
      </c>
    </row>
    <row r="51" spans="1:11" x14ac:dyDescent="0.2">
      <c r="A51" s="3" t="s">
        <v>122</v>
      </c>
      <c r="B51" s="3" t="s">
        <v>123</v>
      </c>
      <c r="C51" s="3" t="s">
        <v>13</v>
      </c>
      <c r="D51" s="3" t="s">
        <v>22</v>
      </c>
      <c r="E51" s="3" t="s">
        <v>78</v>
      </c>
      <c r="F51" s="3" t="s">
        <v>79</v>
      </c>
      <c r="G51" s="4">
        <v>15040100220</v>
      </c>
      <c r="H51" s="7">
        <v>64.66</v>
      </c>
      <c r="I51" s="7">
        <v>0</v>
      </c>
      <c r="J51" s="7">
        <f t="shared" si="1"/>
        <v>64.66</v>
      </c>
      <c r="K51" s="8" t="s">
        <v>17</v>
      </c>
    </row>
    <row r="52" spans="1:11" x14ac:dyDescent="0.2">
      <c r="A52" s="3" t="s">
        <v>124</v>
      </c>
      <c r="B52" s="3" t="s">
        <v>125</v>
      </c>
      <c r="C52" s="3" t="s">
        <v>27</v>
      </c>
      <c r="D52" s="3" t="s">
        <v>22</v>
      </c>
      <c r="E52" s="3" t="s">
        <v>78</v>
      </c>
      <c r="F52" s="3" t="s">
        <v>79</v>
      </c>
      <c r="G52" s="4">
        <v>15040100221</v>
      </c>
      <c r="H52" s="7">
        <v>53.27</v>
      </c>
      <c r="I52" s="7">
        <v>0</v>
      </c>
      <c r="J52" s="7">
        <f t="shared" si="1"/>
        <v>53.27</v>
      </c>
      <c r="K52" s="8" t="s">
        <v>17</v>
      </c>
    </row>
    <row r="53" spans="1:11" x14ac:dyDescent="0.2">
      <c r="A53" s="3" t="s">
        <v>126</v>
      </c>
      <c r="B53" s="3" t="s">
        <v>127</v>
      </c>
      <c r="C53" s="3" t="s">
        <v>13</v>
      </c>
      <c r="D53" s="3" t="s">
        <v>22</v>
      </c>
      <c r="E53" s="3" t="s">
        <v>78</v>
      </c>
      <c r="F53" s="3" t="s">
        <v>79</v>
      </c>
      <c r="G53" s="4">
        <v>15040100222</v>
      </c>
      <c r="H53" s="7">
        <v>0</v>
      </c>
      <c r="I53" s="7">
        <v>0</v>
      </c>
      <c r="J53" s="7">
        <f t="shared" si="1"/>
        <v>0</v>
      </c>
      <c r="K53" s="8" t="s">
        <v>34</v>
      </c>
    </row>
    <row r="54" spans="1:11" x14ac:dyDescent="0.2">
      <c r="A54" s="3" t="s">
        <v>128</v>
      </c>
      <c r="B54" s="3" t="s">
        <v>129</v>
      </c>
      <c r="C54" s="3" t="s">
        <v>13</v>
      </c>
      <c r="D54" s="3" t="s">
        <v>22</v>
      </c>
      <c r="E54" s="3" t="s">
        <v>78</v>
      </c>
      <c r="F54" s="3" t="s">
        <v>79</v>
      </c>
      <c r="G54" s="4">
        <v>15040100223</v>
      </c>
      <c r="H54" s="7">
        <v>50.52</v>
      </c>
      <c r="I54" s="7">
        <v>0</v>
      </c>
      <c r="J54" s="7">
        <f t="shared" si="1"/>
        <v>50.52</v>
      </c>
      <c r="K54" s="8" t="s">
        <v>17</v>
      </c>
    </row>
    <row r="55" spans="1:11" x14ac:dyDescent="0.2">
      <c r="A55" s="3" t="s">
        <v>130</v>
      </c>
      <c r="B55" s="3" t="s">
        <v>131</v>
      </c>
      <c r="C55" s="3" t="s">
        <v>13</v>
      </c>
      <c r="D55" s="3" t="s">
        <v>14</v>
      </c>
      <c r="E55" s="3" t="s">
        <v>78</v>
      </c>
      <c r="F55" s="3" t="s">
        <v>79</v>
      </c>
      <c r="G55" s="4">
        <v>15040100224</v>
      </c>
      <c r="H55" s="7">
        <v>59.83</v>
      </c>
      <c r="I55" s="7">
        <v>2.5</v>
      </c>
      <c r="J55" s="7">
        <f t="shared" si="1"/>
        <v>62.33</v>
      </c>
      <c r="K55" s="8" t="s">
        <v>17</v>
      </c>
    </row>
    <row r="56" spans="1:11" x14ac:dyDescent="0.2">
      <c r="A56" s="3" t="s">
        <v>132</v>
      </c>
      <c r="B56" s="3" t="s">
        <v>133</v>
      </c>
      <c r="C56" s="3" t="s">
        <v>13</v>
      </c>
      <c r="D56" s="3" t="s">
        <v>14</v>
      </c>
      <c r="E56" s="3" t="s">
        <v>78</v>
      </c>
      <c r="F56" s="3" t="s">
        <v>79</v>
      </c>
      <c r="G56" s="4">
        <v>15040100225</v>
      </c>
      <c r="H56" s="7">
        <v>47.5</v>
      </c>
      <c r="I56" s="7">
        <v>2.5</v>
      </c>
      <c r="J56" s="7">
        <f t="shared" si="1"/>
        <v>50</v>
      </c>
      <c r="K56" s="8" t="s">
        <v>17</v>
      </c>
    </row>
    <row r="57" spans="1:11" x14ac:dyDescent="0.2">
      <c r="A57" s="3" t="s">
        <v>134</v>
      </c>
      <c r="B57" s="3" t="s">
        <v>135</v>
      </c>
      <c r="C57" s="3" t="s">
        <v>13</v>
      </c>
      <c r="D57" s="3" t="s">
        <v>14</v>
      </c>
      <c r="E57" s="3" t="s">
        <v>78</v>
      </c>
      <c r="F57" s="3" t="s">
        <v>79</v>
      </c>
      <c r="G57" s="4">
        <v>15040100226</v>
      </c>
      <c r="H57" s="7">
        <v>59.55</v>
      </c>
      <c r="I57" s="7">
        <v>2.5</v>
      </c>
      <c r="J57" s="7">
        <f t="shared" si="1"/>
        <v>62.05</v>
      </c>
      <c r="K57" s="8" t="s">
        <v>17</v>
      </c>
    </row>
    <row r="58" spans="1:11" x14ac:dyDescent="0.2">
      <c r="A58" s="3" t="s">
        <v>136</v>
      </c>
      <c r="B58" s="3" t="s">
        <v>137</v>
      </c>
      <c r="C58" s="3" t="s">
        <v>13</v>
      </c>
      <c r="D58" s="3" t="s">
        <v>14</v>
      </c>
      <c r="E58" s="3" t="s">
        <v>78</v>
      </c>
      <c r="F58" s="3" t="s">
        <v>79</v>
      </c>
      <c r="G58" s="4">
        <v>15040100227</v>
      </c>
      <c r="H58" s="7">
        <v>69.900000000000006</v>
      </c>
      <c r="I58" s="7">
        <v>2.5</v>
      </c>
      <c r="J58" s="7">
        <f t="shared" si="1"/>
        <v>72.400000000000006</v>
      </c>
      <c r="K58" s="8" t="s">
        <v>17</v>
      </c>
    </row>
    <row r="59" spans="1:11" x14ac:dyDescent="0.2">
      <c r="A59" s="3" t="s">
        <v>138</v>
      </c>
      <c r="B59" s="3" t="s">
        <v>139</v>
      </c>
      <c r="C59" s="3" t="s">
        <v>13</v>
      </c>
      <c r="D59" s="3" t="s">
        <v>22</v>
      </c>
      <c r="E59" s="3" t="s">
        <v>78</v>
      </c>
      <c r="F59" s="3" t="s">
        <v>79</v>
      </c>
      <c r="G59" s="4">
        <v>15040100228</v>
      </c>
      <c r="H59" s="7">
        <v>52.82</v>
      </c>
      <c r="I59" s="7">
        <v>0</v>
      </c>
      <c r="J59" s="7">
        <f t="shared" si="1"/>
        <v>52.82</v>
      </c>
      <c r="K59" s="8" t="s">
        <v>17</v>
      </c>
    </row>
    <row r="60" spans="1:11" x14ac:dyDescent="0.2">
      <c r="A60" s="3" t="s">
        <v>140</v>
      </c>
      <c r="B60" s="3" t="s">
        <v>141</v>
      </c>
      <c r="C60" s="3" t="s">
        <v>13</v>
      </c>
      <c r="D60" s="3" t="s">
        <v>22</v>
      </c>
      <c r="E60" s="3" t="s">
        <v>78</v>
      </c>
      <c r="F60" s="3" t="s">
        <v>79</v>
      </c>
      <c r="G60" s="4">
        <v>15040100229</v>
      </c>
      <c r="H60" s="7">
        <v>49.8</v>
      </c>
      <c r="I60" s="7">
        <v>0</v>
      </c>
      <c r="J60" s="7">
        <f t="shared" si="1"/>
        <v>49.8</v>
      </c>
      <c r="K60" s="8" t="s">
        <v>17</v>
      </c>
    </row>
    <row r="61" spans="1:11" x14ac:dyDescent="0.2">
      <c r="A61" s="3" t="s">
        <v>142</v>
      </c>
      <c r="B61" s="3" t="s">
        <v>143</v>
      </c>
      <c r="C61" s="3" t="s">
        <v>13</v>
      </c>
      <c r="D61" s="3" t="s">
        <v>22</v>
      </c>
      <c r="E61" s="3" t="s">
        <v>78</v>
      </c>
      <c r="F61" s="3" t="s">
        <v>79</v>
      </c>
      <c r="G61" s="4">
        <v>15040100230</v>
      </c>
      <c r="H61" s="7">
        <v>56.77</v>
      </c>
      <c r="I61" s="7">
        <v>0</v>
      </c>
      <c r="J61" s="7">
        <f t="shared" si="1"/>
        <v>56.77</v>
      </c>
      <c r="K61" s="8" t="s">
        <v>17</v>
      </c>
    </row>
    <row r="62" spans="1:11" x14ac:dyDescent="0.2">
      <c r="A62" s="3" t="s">
        <v>144</v>
      </c>
      <c r="B62" s="3" t="s">
        <v>145</v>
      </c>
      <c r="C62" s="3" t="s">
        <v>13</v>
      </c>
      <c r="D62" s="3" t="s">
        <v>14</v>
      </c>
      <c r="E62" s="3" t="s">
        <v>78</v>
      </c>
      <c r="F62" s="3" t="s">
        <v>79</v>
      </c>
      <c r="G62" s="4">
        <v>15040100301</v>
      </c>
      <c r="H62" s="7">
        <v>51.56</v>
      </c>
      <c r="I62" s="7">
        <v>2.5</v>
      </c>
      <c r="J62" s="7">
        <f t="shared" si="1"/>
        <v>54.06</v>
      </c>
      <c r="K62" s="8" t="s">
        <v>17</v>
      </c>
    </row>
    <row r="63" spans="1:11" x14ac:dyDescent="0.2">
      <c r="A63" s="3" t="s">
        <v>146</v>
      </c>
      <c r="B63" s="3" t="s">
        <v>147</v>
      </c>
      <c r="C63" s="3" t="s">
        <v>13</v>
      </c>
      <c r="D63" s="3" t="s">
        <v>22</v>
      </c>
      <c r="E63" s="3" t="s">
        <v>78</v>
      </c>
      <c r="F63" s="3" t="s">
        <v>79</v>
      </c>
      <c r="G63" s="4">
        <v>15040100302</v>
      </c>
      <c r="H63" s="7">
        <v>60.39</v>
      </c>
      <c r="I63" s="7">
        <v>0</v>
      </c>
      <c r="J63" s="7">
        <f t="shared" si="1"/>
        <v>60.39</v>
      </c>
      <c r="K63" s="8" t="s">
        <v>17</v>
      </c>
    </row>
    <row r="64" spans="1:11" x14ac:dyDescent="0.2">
      <c r="A64" s="3" t="s">
        <v>148</v>
      </c>
      <c r="B64" s="3" t="s">
        <v>149</v>
      </c>
      <c r="C64" s="3" t="s">
        <v>13</v>
      </c>
      <c r="D64" s="3" t="s">
        <v>22</v>
      </c>
      <c r="E64" s="3" t="s">
        <v>78</v>
      </c>
      <c r="F64" s="3" t="s">
        <v>79</v>
      </c>
      <c r="G64" s="4">
        <v>15040100303</v>
      </c>
      <c r="H64" s="7">
        <v>60.29</v>
      </c>
      <c r="I64" s="7">
        <v>0</v>
      </c>
      <c r="J64" s="7">
        <f t="shared" si="1"/>
        <v>60.29</v>
      </c>
      <c r="K64" s="8" t="s">
        <v>17</v>
      </c>
    </row>
    <row r="65" spans="1:11" x14ac:dyDescent="0.2">
      <c r="A65" s="3" t="s">
        <v>150</v>
      </c>
      <c r="B65" s="3" t="s">
        <v>151</v>
      </c>
      <c r="C65" s="3" t="s">
        <v>13</v>
      </c>
      <c r="D65" s="3" t="s">
        <v>14</v>
      </c>
      <c r="E65" s="3" t="s">
        <v>78</v>
      </c>
      <c r="F65" s="3" t="s">
        <v>79</v>
      </c>
      <c r="G65" s="4">
        <v>15040100304</v>
      </c>
      <c r="H65" s="7">
        <v>45.16</v>
      </c>
      <c r="I65" s="7">
        <v>2.5</v>
      </c>
      <c r="J65" s="7">
        <f t="shared" si="1"/>
        <v>47.66</v>
      </c>
      <c r="K65" s="8" t="s">
        <v>17</v>
      </c>
    </row>
    <row r="66" spans="1:11" x14ac:dyDescent="0.2">
      <c r="A66" s="3" t="s">
        <v>152</v>
      </c>
      <c r="B66" s="3" t="s">
        <v>153</v>
      </c>
      <c r="C66" s="3" t="s">
        <v>13</v>
      </c>
      <c r="D66" s="3" t="s">
        <v>14</v>
      </c>
      <c r="E66" s="3" t="s">
        <v>78</v>
      </c>
      <c r="F66" s="3" t="s">
        <v>79</v>
      </c>
      <c r="G66" s="4">
        <v>15040100305</v>
      </c>
      <c r="H66" s="7">
        <v>0</v>
      </c>
      <c r="I66" s="7">
        <v>0</v>
      </c>
      <c r="J66" s="7">
        <v>0</v>
      </c>
      <c r="K66" s="8" t="s">
        <v>34</v>
      </c>
    </row>
    <row r="67" spans="1:11" x14ac:dyDescent="0.2">
      <c r="A67" s="3" t="s">
        <v>154</v>
      </c>
      <c r="B67" s="3" t="s">
        <v>155</v>
      </c>
      <c r="C67" s="3" t="s">
        <v>13</v>
      </c>
      <c r="D67" s="3" t="s">
        <v>14</v>
      </c>
      <c r="E67" s="3" t="s">
        <v>78</v>
      </c>
      <c r="F67" s="3" t="s">
        <v>79</v>
      </c>
      <c r="G67" s="4">
        <v>15040100306</v>
      </c>
      <c r="H67" s="7">
        <v>46.35</v>
      </c>
      <c r="I67" s="7">
        <v>2.5</v>
      </c>
      <c r="J67" s="7">
        <f t="shared" ref="J67:J97" si="2">H67+I67</f>
        <v>48.85</v>
      </c>
      <c r="K67" s="8" t="s">
        <v>17</v>
      </c>
    </row>
    <row r="68" spans="1:11" x14ac:dyDescent="0.2">
      <c r="A68" s="3" t="s">
        <v>156</v>
      </c>
      <c r="B68" s="3" t="s">
        <v>157</v>
      </c>
      <c r="C68" s="3" t="s">
        <v>13</v>
      </c>
      <c r="D68" s="3" t="s">
        <v>22</v>
      </c>
      <c r="E68" s="3" t="s">
        <v>78</v>
      </c>
      <c r="F68" s="3" t="s">
        <v>79</v>
      </c>
      <c r="G68" s="4">
        <v>15040100307</v>
      </c>
      <c r="H68" s="7">
        <v>0</v>
      </c>
      <c r="I68" s="7">
        <v>0</v>
      </c>
      <c r="J68" s="7">
        <f t="shared" si="2"/>
        <v>0</v>
      </c>
      <c r="K68" s="8" t="s">
        <v>34</v>
      </c>
    </row>
    <row r="69" spans="1:11" x14ac:dyDescent="0.2">
      <c r="A69" s="3" t="s">
        <v>158</v>
      </c>
      <c r="B69" s="3" t="s">
        <v>159</v>
      </c>
      <c r="C69" s="3" t="s">
        <v>13</v>
      </c>
      <c r="D69" s="3" t="s">
        <v>22</v>
      </c>
      <c r="E69" s="3" t="s">
        <v>78</v>
      </c>
      <c r="F69" s="3" t="s">
        <v>79</v>
      </c>
      <c r="G69" s="4">
        <v>15040100308</v>
      </c>
      <c r="H69" s="7">
        <v>0</v>
      </c>
      <c r="I69" s="7">
        <v>0</v>
      </c>
      <c r="J69" s="7">
        <f t="shared" si="2"/>
        <v>0</v>
      </c>
      <c r="K69" s="8" t="s">
        <v>34</v>
      </c>
    </row>
    <row r="70" spans="1:11" x14ac:dyDescent="0.2">
      <c r="A70" s="3" t="s">
        <v>160</v>
      </c>
      <c r="B70" s="3" t="s">
        <v>161</v>
      </c>
      <c r="C70" s="3" t="s">
        <v>13</v>
      </c>
      <c r="D70" s="3" t="s">
        <v>22</v>
      </c>
      <c r="E70" s="3" t="s">
        <v>78</v>
      </c>
      <c r="F70" s="3" t="s">
        <v>79</v>
      </c>
      <c r="G70" s="4">
        <v>15040100309</v>
      </c>
      <c r="H70" s="7">
        <v>53.89</v>
      </c>
      <c r="I70" s="7">
        <v>0</v>
      </c>
      <c r="J70" s="7">
        <f t="shared" si="2"/>
        <v>53.89</v>
      </c>
      <c r="K70" s="8" t="s">
        <v>17</v>
      </c>
    </row>
    <row r="71" spans="1:11" x14ac:dyDescent="0.2">
      <c r="A71" s="3" t="s">
        <v>162</v>
      </c>
      <c r="B71" s="3" t="s">
        <v>163</v>
      </c>
      <c r="C71" s="3" t="s">
        <v>13</v>
      </c>
      <c r="D71" s="3" t="s">
        <v>22</v>
      </c>
      <c r="E71" s="3" t="s">
        <v>78</v>
      </c>
      <c r="F71" s="3" t="s">
        <v>79</v>
      </c>
      <c r="G71" s="4">
        <v>15040100310</v>
      </c>
      <c r="H71" s="7">
        <v>41.92</v>
      </c>
      <c r="I71" s="7">
        <v>0</v>
      </c>
      <c r="J71" s="7">
        <f t="shared" si="2"/>
        <v>41.92</v>
      </c>
      <c r="K71" s="8" t="s">
        <v>17</v>
      </c>
    </row>
    <row r="72" spans="1:11" x14ac:dyDescent="0.2">
      <c r="A72" s="3" t="s">
        <v>164</v>
      </c>
      <c r="B72" s="3" t="s">
        <v>165</v>
      </c>
      <c r="C72" s="3" t="s">
        <v>27</v>
      </c>
      <c r="D72" s="3" t="s">
        <v>22</v>
      </c>
      <c r="E72" s="3" t="s">
        <v>78</v>
      </c>
      <c r="F72" s="3" t="s">
        <v>79</v>
      </c>
      <c r="G72" s="4">
        <v>15040100311</v>
      </c>
      <c r="H72" s="7">
        <v>0</v>
      </c>
      <c r="I72" s="7">
        <v>0</v>
      </c>
      <c r="J72" s="7">
        <f t="shared" si="2"/>
        <v>0</v>
      </c>
      <c r="K72" s="8" t="s">
        <v>34</v>
      </c>
    </row>
    <row r="73" spans="1:11" x14ac:dyDescent="0.2">
      <c r="A73" s="3" t="s">
        <v>166</v>
      </c>
      <c r="B73" s="3" t="s">
        <v>167</v>
      </c>
      <c r="C73" s="3" t="s">
        <v>13</v>
      </c>
      <c r="D73" s="3" t="s">
        <v>22</v>
      </c>
      <c r="E73" s="3" t="s">
        <v>78</v>
      </c>
      <c r="F73" s="3" t="s">
        <v>79</v>
      </c>
      <c r="G73" s="4">
        <v>15040100312</v>
      </c>
      <c r="H73" s="7">
        <v>48.35</v>
      </c>
      <c r="I73" s="7">
        <v>0</v>
      </c>
      <c r="J73" s="7">
        <f t="shared" si="2"/>
        <v>48.35</v>
      </c>
      <c r="K73" s="8" t="s">
        <v>17</v>
      </c>
    </row>
    <row r="74" spans="1:11" x14ac:dyDescent="0.2">
      <c r="A74" s="3" t="s">
        <v>168</v>
      </c>
      <c r="B74" s="3" t="s">
        <v>169</v>
      </c>
      <c r="C74" s="3" t="s">
        <v>13</v>
      </c>
      <c r="D74" s="3" t="s">
        <v>22</v>
      </c>
      <c r="E74" s="3" t="s">
        <v>78</v>
      </c>
      <c r="F74" s="3" t="s">
        <v>79</v>
      </c>
      <c r="G74" s="4">
        <v>15040100313</v>
      </c>
      <c r="H74" s="7">
        <v>54.99</v>
      </c>
      <c r="I74" s="7">
        <v>0</v>
      </c>
      <c r="J74" s="7">
        <f t="shared" si="2"/>
        <v>54.99</v>
      </c>
      <c r="K74" s="8" t="s">
        <v>17</v>
      </c>
    </row>
    <row r="75" spans="1:11" x14ac:dyDescent="0.2">
      <c r="A75" s="3" t="s">
        <v>170</v>
      </c>
      <c r="B75" s="3" t="s">
        <v>171</v>
      </c>
      <c r="C75" s="3" t="s">
        <v>13</v>
      </c>
      <c r="D75" s="3" t="s">
        <v>70</v>
      </c>
      <c r="E75" s="3" t="s">
        <v>78</v>
      </c>
      <c r="F75" s="3" t="s">
        <v>79</v>
      </c>
      <c r="G75" s="4">
        <v>15040100314</v>
      </c>
      <c r="H75" s="7">
        <v>46.03</v>
      </c>
      <c r="I75" s="7">
        <v>0</v>
      </c>
      <c r="J75" s="7">
        <f t="shared" si="2"/>
        <v>46.03</v>
      </c>
      <c r="K75" s="8" t="s">
        <v>17</v>
      </c>
    </row>
    <row r="76" spans="1:11" x14ac:dyDescent="0.2">
      <c r="A76" s="3" t="s">
        <v>172</v>
      </c>
      <c r="B76" s="3" t="s">
        <v>173</v>
      </c>
      <c r="C76" s="3" t="s">
        <v>13</v>
      </c>
      <c r="D76" s="3" t="s">
        <v>14</v>
      </c>
      <c r="E76" s="3" t="s">
        <v>78</v>
      </c>
      <c r="F76" s="3" t="s">
        <v>79</v>
      </c>
      <c r="G76" s="4">
        <v>15040100315</v>
      </c>
      <c r="H76" s="7">
        <v>65.11</v>
      </c>
      <c r="I76" s="7">
        <v>2.5</v>
      </c>
      <c r="J76" s="7">
        <f t="shared" si="2"/>
        <v>67.61</v>
      </c>
      <c r="K76" s="8" t="s">
        <v>17</v>
      </c>
    </row>
    <row r="77" spans="1:11" x14ac:dyDescent="0.2">
      <c r="A77" s="3" t="s">
        <v>174</v>
      </c>
      <c r="B77" s="3" t="s">
        <v>175</v>
      </c>
      <c r="C77" s="3" t="s">
        <v>13</v>
      </c>
      <c r="D77" s="3" t="s">
        <v>14</v>
      </c>
      <c r="E77" s="3" t="s">
        <v>78</v>
      </c>
      <c r="F77" s="3" t="s">
        <v>79</v>
      </c>
      <c r="G77" s="4">
        <v>15040100316</v>
      </c>
      <c r="H77" s="7">
        <v>62.26</v>
      </c>
      <c r="I77" s="7">
        <v>2.5</v>
      </c>
      <c r="J77" s="7">
        <f t="shared" si="2"/>
        <v>64.759999999999991</v>
      </c>
      <c r="K77" s="8" t="s">
        <v>17</v>
      </c>
    </row>
    <row r="78" spans="1:11" x14ac:dyDescent="0.2">
      <c r="A78" s="3" t="s">
        <v>176</v>
      </c>
      <c r="B78" s="3" t="s">
        <v>177</v>
      </c>
      <c r="C78" s="3" t="s">
        <v>27</v>
      </c>
      <c r="D78" s="3" t="s">
        <v>14</v>
      </c>
      <c r="E78" s="3" t="s">
        <v>78</v>
      </c>
      <c r="F78" s="3" t="s">
        <v>79</v>
      </c>
      <c r="G78" s="4">
        <v>15040100317</v>
      </c>
      <c r="H78" s="7">
        <v>64.239999999999995</v>
      </c>
      <c r="I78" s="7">
        <v>2.5</v>
      </c>
      <c r="J78" s="7">
        <f t="shared" si="2"/>
        <v>66.739999999999995</v>
      </c>
      <c r="K78" s="8" t="s">
        <v>17</v>
      </c>
    </row>
    <row r="79" spans="1:11" x14ac:dyDescent="0.2">
      <c r="A79" s="3" t="s">
        <v>178</v>
      </c>
      <c r="B79" s="3" t="s">
        <v>179</v>
      </c>
      <c r="C79" s="3" t="s">
        <v>13</v>
      </c>
      <c r="D79" s="3" t="s">
        <v>14</v>
      </c>
      <c r="E79" s="3" t="s">
        <v>78</v>
      </c>
      <c r="F79" s="3" t="s">
        <v>79</v>
      </c>
      <c r="G79" s="4">
        <v>15040100318</v>
      </c>
      <c r="H79" s="7">
        <v>57.64</v>
      </c>
      <c r="I79" s="7">
        <v>2.5</v>
      </c>
      <c r="J79" s="7">
        <f t="shared" si="2"/>
        <v>60.14</v>
      </c>
      <c r="K79" s="8" t="s">
        <v>17</v>
      </c>
    </row>
    <row r="80" spans="1:11" x14ac:dyDescent="0.2">
      <c r="A80" s="3" t="s">
        <v>180</v>
      </c>
      <c r="B80" s="3" t="s">
        <v>181</v>
      </c>
      <c r="C80" s="3" t="s">
        <v>13</v>
      </c>
      <c r="D80" s="3" t="s">
        <v>22</v>
      </c>
      <c r="E80" s="3" t="s">
        <v>78</v>
      </c>
      <c r="F80" s="3" t="s">
        <v>79</v>
      </c>
      <c r="G80" s="4">
        <v>15040100319</v>
      </c>
      <c r="H80" s="7">
        <v>0</v>
      </c>
      <c r="I80" s="7">
        <v>0</v>
      </c>
      <c r="J80" s="7">
        <f t="shared" si="2"/>
        <v>0</v>
      </c>
      <c r="K80" s="8" t="s">
        <v>34</v>
      </c>
    </row>
    <row r="81" spans="1:11" x14ac:dyDescent="0.2">
      <c r="A81" s="3" t="s">
        <v>182</v>
      </c>
      <c r="B81" s="3" t="s">
        <v>183</v>
      </c>
      <c r="C81" s="3" t="s">
        <v>13</v>
      </c>
      <c r="D81" s="3" t="s">
        <v>184</v>
      </c>
      <c r="E81" s="3" t="s">
        <v>78</v>
      </c>
      <c r="F81" s="3" t="s">
        <v>79</v>
      </c>
      <c r="G81" s="4">
        <v>15040100320</v>
      </c>
      <c r="H81" s="7">
        <v>61.36</v>
      </c>
      <c r="I81" s="7">
        <v>0</v>
      </c>
      <c r="J81" s="7">
        <f t="shared" si="2"/>
        <v>61.36</v>
      </c>
      <c r="K81" s="8" t="s">
        <v>17</v>
      </c>
    </row>
    <row r="82" spans="1:11" x14ac:dyDescent="0.2">
      <c r="A82" s="3" t="s">
        <v>185</v>
      </c>
      <c r="B82" s="3" t="s">
        <v>186</v>
      </c>
      <c r="C82" s="3" t="s">
        <v>27</v>
      </c>
      <c r="D82" s="3" t="s">
        <v>14</v>
      </c>
      <c r="E82" s="3" t="s">
        <v>78</v>
      </c>
      <c r="F82" s="3" t="s">
        <v>79</v>
      </c>
      <c r="G82" s="4">
        <v>15040100321</v>
      </c>
      <c r="H82" s="7">
        <v>59.52</v>
      </c>
      <c r="I82" s="7">
        <v>2.5</v>
      </c>
      <c r="J82" s="7">
        <f t="shared" si="2"/>
        <v>62.02</v>
      </c>
      <c r="K82" s="8" t="s">
        <v>17</v>
      </c>
    </row>
    <row r="83" spans="1:11" x14ac:dyDescent="0.2">
      <c r="A83" s="3" t="s">
        <v>187</v>
      </c>
      <c r="B83" s="3" t="s">
        <v>188</v>
      </c>
      <c r="C83" s="3" t="s">
        <v>13</v>
      </c>
      <c r="D83" s="3" t="s">
        <v>184</v>
      </c>
      <c r="E83" s="3" t="s">
        <v>78</v>
      </c>
      <c r="F83" s="3" t="s">
        <v>79</v>
      </c>
      <c r="G83" s="4">
        <v>15040100322</v>
      </c>
      <c r="H83" s="7">
        <v>40.01</v>
      </c>
      <c r="I83" s="7">
        <v>0</v>
      </c>
      <c r="J83" s="7">
        <f t="shared" si="2"/>
        <v>40.01</v>
      </c>
      <c r="K83" s="8" t="s">
        <v>17</v>
      </c>
    </row>
    <row r="84" spans="1:11" x14ac:dyDescent="0.2">
      <c r="A84" s="3" t="s">
        <v>189</v>
      </c>
      <c r="B84" s="3" t="s">
        <v>190</v>
      </c>
      <c r="C84" s="3" t="s">
        <v>13</v>
      </c>
      <c r="D84" s="3" t="s">
        <v>22</v>
      </c>
      <c r="E84" s="3" t="s">
        <v>78</v>
      </c>
      <c r="F84" s="3" t="s">
        <v>79</v>
      </c>
      <c r="G84" s="4">
        <v>15040100323</v>
      </c>
      <c r="H84" s="7">
        <v>56.78</v>
      </c>
      <c r="I84" s="7">
        <v>0</v>
      </c>
      <c r="J84" s="7">
        <f t="shared" si="2"/>
        <v>56.78</v>
      </c>
      <c r="K84" s="8" t="s">
        <v>17</v>
      </c>
    </row>
    <row r="85" spans="1:11" x14ac:dyDescent="0.2">
      <c r="A85" s="3" t="s">
        <v>191</v>
      </c>
      <c r="B85" s="3" t="s">
        <v>192</v>
      </c>
      <c r="C85" s="3" t="s">
        <v>13</v>
      </c>
      <c r="D85" s="3" t="s">
        <v>22</v>
      </c>
      <c r="E85" s="3" t="s">
        <v>78</v>
      </c>
      <c r="F85" s="3" t="s">
        <v>79</v>
      </c>
      <c r="G85" s="4">
        <v>15040100324</v>
      </c>
      <c r="H85" s="7">
        <v>50.31</v>
      </c>
      <c r="I85" s="7">
        <v>0</v>
      </c>
      <c r="J85" s="7">
        <f t="shared" si="2"/>
        <v>50.31</v>
      </c>
      <c r="K85" s="8" t="s">
        <v>17</v>
      </c>
    </row>
    <row r="86" spans="1:11" x14ac:dyDescent="0.2">
      <c r="A86" s="3" t="s">
        <v>193</v>
      </c>
      <c r="B86" s="3" t="s">
        <v>194</v>
      </c>
      <c r="C86" s="3" t="s">
        <v>13</v>
      </c>
      <c r="D86" s="3" t="s">
        <v>22</v>
      </c>
      <c r="E86" s="3" t="s">
        <v>78</v>
      </c>
      <c r="F86" s="3" t="s">
        <v>79</v>
      </c>
      <c r="G86" s="4">
        <v>15040100325</v>
      </c>
      <c r="H86" s="7">
        <v>59.13</v>
      </c>
      <c r="I86" s="7">
        <v>0</v>
      </c>
      <c r="J86" s="7">
        <f t="shared" si="2"/>
        <v>59.13</v>
      </c>
      <c r="K86" s="8" t="s">
        <v>17</v>
      </c>
    </row>
    <row r="87" spans="1:11" x14ac:dyDescent="0.2">
      <c r="A87" s="3" t="s">
        <v>195</v>
      </c>
      <c r="B87" s="3" t="s">
        <v>196</v>
      </c>
      <c r="C87" s="3" t="s">
        <v>13</v>
      </c>
      <c r="D87" s="3" t="s">
        <v>22</v>
      </c>
      <c r="E87" s="3" t="s">
        <v>78</v>
      </c>
      <c r="F87" s="3" t="s">
        <v>79</v>
      </c>
      <c r="G87" s="4">
        <v>15040100326</v>
      </c>
      <c r="H87" s="7">
        <v>41.52</v>
      </c>
      <c r="I87" s="7">
        <v>0</v>
      </c>
      <c r="J87" s="7">
        <f t="shared" si="2"/>
        <v>41.52</v>
      </c>
      <c r="K87" s="8" t="s">
        <v>17</v>
      </c>
    </row>
    <row r="88" spans="1:11" x14ac:dyDescent="0.2">
      <c r="A88" s="3" t="s">
        <v>197</v>
      </c>
      <c r="B88" s="3" t="s">
        <v>198</v>
      </c>
      <c r="C88" s="3" t="s">
        <v>13</v>
      </c>
      <c r="D88" s="3" t="s">
        <v>22</v>
      </c>
      <c r="E88" s="3" t="s">
        <v>78</v>
      </c>
      <c r="F88" s="3" t="s">
        <v>79</v>
      </c>
      <c r="G88" s="4">
        <v>15040100327</v>
      </c>
      <c r="H88" s="7">
        <v>49.61</v>
      </c>
      <c r="I88" s="7">
        <v>0</v>
      </c>
      <c r="J88" s="7">
        <f t="shared" si="2"/>
        <v>49.61</v>
      </c>
      <c r="K88" s="8" t="s">
        <v>17</v>
      </c>
    </row>
    <row r="89" spans="1:11" x14ac:dyDescent="0.2">
      <c r="A89" s="3" t="s">
        <v>199</v>
      </c>
      <c r="B89" s="3" t="s">
        <v>200</v>
      </c>
      <c r="C89" s="3" t="s">
        <v>13</v>
      </c>
      <c r="D89" s="3" t="s">
        <v>14</v>
      </c>
      <c r="E89" s="3" t="s">
        <v>78</v>
      </c>
      <c r="F89" s="3" t="s">
        <v>79</v>
      </c>
      <c r="G89" s="4">
        <v>15040100328</v>
      </c>
      <c r="H89" s="7">
        <v>53.52</v>
      </c>
      <c r="I89" s="7">
        <v>2.5</v>
      </c>
      <c r="J89" s="7">
        <f t="shared" si="2"/>
        <v>56.02</v>
      </c>
      <c r="K89" s="8" t="s">
        <v>17</v>
      </c>
    </row>
    <row r="90" spans="1:11" x14ac:dyDescent="0.2">
      <c r="A90" s="3" t="s">
        <v>201</v>
      </c>
      <c r="B90" s="3" t="s">
        <v>202</v>
      </c>
      <c r="C90" s="3" t="s">
        <v>13</v>
      </c>
      <c r="D90" s="3" t="s">
        <v>22</v>
      </c>
      <c r="E90" s="3" t="s">
        <v>78</v>
      </c>
      <c r="F90" s="3" t="s">
        <v>79</v>
      </c>
      <c r="G90" s="4">
        <v>15040100329</v>
      </c>
      <c r="H90" s="7">
        <v>62.42</v>
      </c>
      <c r="I90" s="7">
        <v>0</v>
      </c>
      <c r="J90" s="7">
        <f t="shared" si="2"/>
        <v>62.42</v>
      </c>
      <c r="K90" s="8" t="s">
        <v>17</v>
      </c>
    </row>
    <row r="91" spans="1:11" x14ac:dyDescent="0.2">
      <c r="A91" s="3" t="s">
        <v>203</v>
      </c>
      <c r="B91" s="3" t="s">
        <v>204</v>
      </c>
      <c r="C91" s="3" t="s">
        <v>13</v>
      </c>
      <c r="D91" s="3" t="s">
        <v>22</v>
      </c>
      <c r="E91" s="3" t="s">
        <v>78</v>
      </c>
      <c r="F91" s="3" t="s">
        <v>79</v>
      </c>
      <c r="G91" s="4">
        <v>15040100330</v>
      </c>
      <c r="H91" s="7">
        <v>64.680000000000007</v>
      </c>
      <c r="I91" s="7">
        <v>0</v>
      </c>
      <c r="J91" s="7">
        <f t="shared" si="2"/>
        <v>64.680000000000007</v>
      </c>
      <c r="K91" s="8" t="s">
        <v>17</v>
      </c>
    </row>
    <row r="92" spans="1:11" x14ac:dyDescent="0.2">
      <c r="A92" s="3" t="s">
        <v>205</v>
      </c>
      <c r="B92" s="3" t="s">
        <v>206</v>
      </c>
      <c r="C92" s="3" t="s">
        <v>13</v>
      </c>
      <c r="D92" s="3" t="s">
        <v>207</v>
      </c>
      <c r="E92" s="3" t="s">
        <v>78</v>
      </c>
      <c r="F92" s="3" t="s">
        <v>79</v>
      </c>
      <c r="G92" s="4">
        <v>15040100401</v>
      </c>
      <c r="H92" s="7">
        <v>61.58</v>
      </c>
      <c r="I92" s="7">
        <v>0</v>
      </c>
      <c r="J92" s="7">
        <f t="shared" si="2"/>
        <v>61.58</v>
      </c>
      <c r="K92" s="8" t="s">
        <v>17</v>
      </c>
    </row>
    <row r="93" spans="1:11" x14ac:dyDescent="0.2">
      <c r="A93" s="3" t="s">
        <v>208</v>
      </c>
      <c r="B93" s="3" t="s">
        <v>209</v>
      </c>
      <c r="C93" s="3" t="s">
        <v>13</v>
      </c>
      <c r="D93" s="3" t="s">
        <v>207</v>
      </c>
      <c r="E93" s="3" t="s">
        <v>78</v>
      </c>
      <c r="F93" s="3" t="s">
        <v>79</v>
      </c>
      <c r="G93" s="4">
        <v>15040100402</v>
      </c>
      <c r="H93" s="7">
        <v>50.42</v>
      </c>
      <c r="I93" s="7">
        <v>0</v>
      </c>
      <c r="J93" s="7">
        <f t="shared" si="2"/>
        <v>50.42</v>
      </c>
      <c r="K93" s="8" t="s">
        <v>17</v>
      </c>
    </row>
    <row r="94" spans="1:11" x14ac:dyDescent="0.2">
      <c r="A94" s="3" t="s">
        <v>210</v>
      </c>
      <c r="B94" s="3" t="s">
        <v>211</v>
      </c>
      <c r="C94" s="3" t="s">
        <v>13</v>
      </c>
      <c r="D94" s="3" t="s">
        <v>14</v>
      </c>
      <c r="E94" s="3" t="s">
        <v>78</v>
      </c>
      <c r="F94" s="3" t="s">
        <v>79</v>
      </c>
      <c r="G94" s="4">
        <v>15040100403</v>
      </c>
      <c r="H94" s="7">
        <v>68.03</v>
      </c>
      <c r="I94" s="7">
        <v>2.5</v>
      </c>
      <c r="J94" s="7">
        <f t="shared" si="2"/>
        <v>70.53</v>
      </c>
      <c r="K94" s="8" t="s">
        <v>17</v>
      </c>
    </row>
    <row r="95" spans="1:11" x14ac:dyDescent="0.2">
      <c r="A95" s="3" t="s">
        <v>212</v>
      </c>
      <c r="B95" s="3" t="s">
        <v>213</v>
      </c>
      <c r="C95" s="3" t="s">
        <v>13</v>
      </c>
      <c r="D95" s="3" t="s">
        <v>22</v>
      </c>
      <c r="E95" s="3" t="s">
        <v>78</v>
      </c>
      <c r="F95" s="3" t="s">
        <v>79</v>
      </c>
      <c r="G95" s="4">
        <v>15040100404</v>
      </c>
      <c r="H95" s="7">
        <v>59.42</v>
      </c>
      <c r="I95" s="7">
        <v>0</v>
      </c>
      <c r="J95" s="7">
        <f t="shared" si="2"/>
        <v>59.42</v>
      </c>
      <c r="K95" s="8" t="s">
        <v>17</v>
      </c>
    </row>
    <row r="96" spans="1:11" x14ac:dyDescent="0.2">
      <c r="A96" s="3" t="s">
        <v>214</v>
      </c>
      <c r="B96" s="3" t="s">
        <v>215</v>
      </c>
      <c r="C96" s="3" t="s">
        <v>13</v>
      </c>
      <c r="D96" s="3" t="s">
        <v>70</v>
      </c>
      <c r="E96" s="3" t="s">
        <v>78</v>
      </c>
      <c r="F96" s="3" t="s">
        <v>79</v>
      </c>
      <c r="G96" s="4">
        <v>15040100405</v>
      </c>
      <c r="H96" s="7">
        <v>48.58</v>
      </c>
      <c r="I96" s="7">
        <v>0</v>
      </c>
      <c r="J96" s="7">
        <f t="shared" si="2"/>
        <v>48.58</v>
      </c>
      <c r="K96" s="8" t="s">
        <v>17</v>
      </c>
    </row>
    <row r="97" spans="1:11" x14ac:dyDescent="0.2">
      <c r="A97" s="3" t="s">
        <v>216</v>
      </c>
      <c r="B97" s="3" t="s">
        <v>217</v>
      </c>
      <c r="C97" s="3" t="s">
        <v>13</v>
      </c>
      <c r="D97" s="3" t="s">
        <v>22</v>
      </c>
      <c r="E97" s="3" t="s">
        <v>78</v>
      </c>
      <c r="F97" s="3" t="s">
        <v>79</v>
      </c>
      <c r="G97" s="4">
        <v>15040100406</v>
      </c>
      <c r="H97" s="7">
        <v>0</v>
      </c>
      <c r="I97" s="7">
        <v>0</v>
      </c>
      <c r="J97" s="7">
        <f t="shared" si="2"/>
        <v>0</v>
      </c>
      <c r="K97" s="8" t="s">
        <v>34</v>
      </c>
    </row>
    <row r="98" spans="1:11" x14ac:dyDescent="0.2">
      <c r="A98" s="3" t="s">
        <v>218</v>
      </c>
      <c r="B98" s="3" t="s">
        <v>219</v>
      </c>
      <c r="C98" s="3" t="s">
        <v>13</v>
      </c>
      <c r="D98" s="3" t="s">
        <v>14</v>
      </c>
      <c r="E98" s="3" t="s">
        <v>78</v>
      </c>
      <c r="F98" s="3" t="s">
        <v>79</v>
      </c>
      <c r="G98" s="4">
        <v>15040100407</v>
      </c>
      <c r="H98" s="7">
        <v>0</v>
      </c>
      <c r="I98" s="7">
        <v>0</v>
      </c>
      <c r="J98" s="7">
        <v>0</v>
      </c>
      <c r="K98" s="8" t="s">
        <v>34</v>
      </c>
    </row>
    <row r="99" spans="1:11" x14ac:dyDescent="0.2">
      <c r="A99" s="3" t="s">
        <v>220</v>
      </c>
      <c r="B99" s="3" t="s">
        <v>221</v>
      </c>
      <c r="C99" s="3" t="s">
        <v>13</v>
      </c>
      <c r="D99" s="3" t="s">
        <v>222</v>
      </c>
      <c r="E99" s="3" t="s">
        <v>78</v>
      </c>
      <c r="F99" s="3" t="s">
        <v>79</v>
      </c>
      <c r="G99" s="4">
        <v>15040100408</v>
      </c>
      <c r="H99" s="7">
        <v>0</v>
      </c>
      <c r="I99" s="7">
        <v>0</v>
      </c>
      <c r="J99" s="7">
        <v>0</v>
      </c>
      <c r="K99" s="8" t="s">
        <v>34</v>
      </c>
    </row>
    <row r="100" spans="1:11" x14ac:dyDescent="0.2">
      <c r="A100" s="3" t="s">
        <v>223</v>
      </c>
      <c r="B100" s="3" t="s">
        <v>224</v>
      </c>
      <c r="C100" s="3" t="s">
        <v>13</v>
      </c>
      <c r="D100" s="3" t="s">
        <v>22</v>
      </c>
      <c r="E100" s="3" t="s">
        <v>78</v>
      </c>
      <c r="F100" s="3" t="s">
        <v>79</v>
      </c>
      <c r="G100" s="4">
        <v>15040100409</v>
      </c>
      <c r="H100" s="7">
        <v>41.33</v>
      </c>
      <c r="I100" s="7">
        <v>0</v>
      </c>
      <c r="J100" s="7">
        <f t="shared" ref="J100:J104" si="3">H100+I100</f>
        <v>41.33</v>
      </c>
      <c r="K100" s="8" t="s">
        <v>17</v>
      </c>
    </row>
    <row r="101" spans="1:11" x14ac:dyDescent="0.2">
      <c r="A101" s="3" t="s">
        <v>225</v>
      </c>
      <c r="B101" s="3" t="s">
        <v>226</v>
      </c>
      <c r="C101" s="3" t="s">
        <v>13</v>
      </c>
      <c r="D101" s="3" t="s">
        <v>14</v>
      </c>
      <c r="E101" s="3" t="s">
        <v>78</v>
      </c>
      <c r="F101" s="3" t="s">
        <v>79</v>
      </c>
      <c r="G101" s="4">
        <v>15040100410</v>
      </c>
      <c r="H101" s="7">
        <v>53.96</v>
      </c>
      <c r="I101" s="7">
        <v>2.5</v>
      </c>
      <c r="J101" s="7">
        <f t="shared" si="3"/>
        <v>56.46</v>
      </c>
      <c r="K101" s="8" t="s">
        <v>17</v>
      </c>
    </row>
    <row r="102" spans="1:11" x14ac:dyDescent="0.2">
      <c r="A102" s="3" t="s">
        <v>227</v>
      </c>
      <c r="B102" s="3" t="s">
        <v>228</v>
      </c>
      <c r="C102" s="3" t="s">
        <v>27</v>
      </c>
      <c r="D102" s="3" t="s">
        <v>22</v>
      </c>
      <c r="E102" s="3" t="s">
        <v>78</v>
      </c>
      <c r="F102" s="3" t="s">
        <v>79</v>
      </c>
      <c r="G102" s="4">
        <v>15040100411</v>
      </c>
      <c r="H102" s="7">
        <v>47.41</v>
      </c>
      <c r="I102" s="7">
        <v>0</v>
      </c>
      <c r="J102" s="7">
        <f t="shared" si="3"/>
        <v>47.41</v>
      </c>
      <c r="K102" s="8" t="s">
        <v>17</v>
      </c>
    </row>
    <row r="103" spans="1:11" x14ac:dyDescent="0.2">
      <c r="A103" s="3" t="s">
        <v>229</v>
      </c>
      <c r="B103" s="3" t="s">
        <v>230</v>
      </c>
      <c r="C103" s="3" t="s">
        <v>13</v>
      </c>
      <c r="D103" s="3" t="s">
        <v>22</v>
      </c>
      <c r="E103" s="3" t="s">
        <v>78</v>
      </c>
      <c r="F103" s="3" t="s">
        <v>79</v>
      </c>
      <c r="G103" s="4">
        <v>15040100412</v>
      </c>
      <c r="H103" s="7">
        <v>67.61</v>
      </c>
      <c r="I103" s="7">
        <v>0</v>
      </c>
      <c r="J103" s="7">
        <f t="shared" si="3"/>
        <v>67.61</v>
      </c>
      <c r="K103" s="8" t="s">
        <v>17</v>
      </c>
    </row>
    <row r="104" spans="1:11" x14ac:dyDescent="0.2">
      <c r="A104" s="3" t="s">
        <v>231</v>
      </c>
      <c r="B104" s="3" t="s">
        <v>232</v>
      </c>
      <c r="C104" s="3" t="s">
        <v>13</v>
      </c>
      <c r="D104" s="3" t="s">
        <v>14</v>
      </c>
      <c r="E104" s="3" t="s">
        <v>78</v>
      </c>
      <c r="F104" s="3" t="s">
        <v>79</v>
      </c>
      <c r="G104" s="4">
        <v>15040100413</v>
      </c>
      <c r="H104" s="7">
        <v>44.45</v>
      </c>
      <c r="I104" s="7">
        <v>2.5</v>
      </c>
      <c r="J104" s="7">
        <f t="shared" si="3"/>
        <v>46.95</v>
      </c>
      <c r="K104" s="8" t="s">
        <v>17</v>
      </c>
    </row>
    <row r="105" spans="1:11" x14ac:dyDescent="0.2">
      <c r="A105" s="3" t="s">
        <v>233</v>
      </c>
      <c r="B105" s="3" t="s">
        <v>234</v>
      </c>
      <c r="C105" s="3" t="s">
        <v>27</v>
      </c>
      <c r="D105" s="3" t="s">
        <v>14</v>
      </c>
      <c r="E105" s="3" t="s">
        <v>78</v>
      </c>
      <c r="F105" s="3" t="s">
        <v>79</v>
      </c>
      <c r="G105" s="4">
        <v>15040100414</v>
      </c>
      <c r="H105" s="7">
        <v>0</v>
      </c>
      <c r="I105" s="7">
        <v>0</v>
      </c>
      <c r="J105" s="7">
        <v>0</v>
      </c>
      <c r="K105" s="8" t="s">
        <v>34</v>
      </c>
    </row>
    <row r="106" spans="1:11" x14ac:dyDescent="0.2">
      <c r="A106" s="3" t="s">
        <v>235</v>
      </c>
      <c r="B106" s="3" t="s">
        <v>236</v>
      </c>
      <c r="C106" s="3" t="s">
        <v>13</v>
      </c>
      <c r="D106" s="3" t="s">
        <v>70</v>
      </c>
      <c r="E106" s="3" t="s">
        <v>78</v>
      </c>
      <c r="F106" s="3" t="s">
        <v>79</v>
      </c>
      <c r="G106" s="4">
        <v>15040100415</v>
      </c>
      <c r="H106" s="7">
        <v>55.52</v>
      </c>
      <c r="I106" s="7">
        <v>0</v>
      </c>
      <c r="J106" s="7">
        <f t="shared" ref="J106:J136" si="4">H106+I106</f>
        <v>55.52</v>
      </c>
      <c r="K106" s="8" t="s">
        <v>17</v>
      </c>
    </row>
    <row r="107" spans="1:11" x14ac:dyDescent="0.2">
      <c r="A107" s="3" t="s">
        <v>237</v>
      </c>
      <c r="B107" s="3" t="s">
        <v>238</v>
      </c>
      <c r="C107" s="3" t="s">
        <v>27</v>
      </c>
      <c r="D107" s="3" t="s">
        <v>22</v>
      </c>
      <c r="E107" s="3" t="s">
        <v>78</v>
      </c>
      <c r="F107" s="3" t="s">
        <v>239</v>
      </c>
      <c r="G107" s="4">
        <v>15040100416</v>
      </c>
      <c r="H107" s="7">
        <v>51.63</v>
      </c>
      <c r="I107" s="7">
        <v>0</v>
      </c>
      <c r="J107" s="7">
        <f t="shared" si="4"/>
        <v>51.63</v>
      </c>
      <c r="K107" s="8" t="s">
        <v>17</v>
      </c>
    </row>
    <row r="108" spans="1:11" x14ac:dyDescent="0.2">
      <c r="A108" s="3" t="s">
        <v>240</v>
      </c>
      <c r="B108" s="3" t="s">
        <v>241</v>
      </c>
      <c r="C108" s="3" t="s">
        <v>13</v>
      </c>
      <c r="D108" s="3" t="s">
        <v>22</v>
      </c>
      <c r="E108" s="3" t="s">
        <v>78</v>
      </c>
      <c r="F108" s="3" t="s">
        <v>239</v>
      </c>
      <c r="G108" s="4">
        <v>15040100417</v>
      </c>
      <c r="H108" s="7">
        <v>0</v>
      </c>
      <c r="I108" s="7">
        <v>0</v>
      </c>
      <c r="J108" s="7">
        <f t="shared" si="4"/>
        <v>0</v>
      </c>
      <c r="K108" s="8" t="s">
        <v>34</v>
      </c>
    </row>
    <row r="109" spans="1:11" x14ac:dyDescent="0.2">
      <c r="A109" s="3" t="s">
        <v>242</v>
      </c>
      <c r="B109" s="3" t="s">
        <v>243</v>
      </c>
      <c r="C109" s="3" t="s">
        <v>27</v>
      </c>
      <c r="D109" s="3" t="s">
        <v>22</v>
      </c>
      <c r="E109" s="3" t="s">
        <v>78</v>
      </c>
      <c r="F109" s="3" t="s">
        <v>239</v>
      </c>
      <c r="G109" s="4">
        <v>15040100418</v>
      </c>
      <c r="H109" s="7">
        <v>0</v>
      </c>
      <c r="I109" s="7">
        <v>0</v>
      </c>
      <c r="J109" s="7">
        <f t="shared" si="4"/>
        <v>0</v>
      </c>
      <c r="K109" s="8" t="s">
        <v>34</v>
      </c>
    </row>
    <row r="110" spans="1:11" x14ac:dyDescent="0.2">
      <c r="A110" s="3" t="s">
        <v>244</v>
      </c>
      <c r="B110" s="3" t="s">
        <v>245</v>
      </c>
      <c r="C110" s="3" t="s">
        <v>27</v>
      </c>
      <c r="D110" s="3" t="s">
        <v>22</v>
      </c>
      <c r="E110" s="3" t="s">
        <v>78</v>
      </c>
      <c r="F110" s="3" t="s">
        <v>239</v>
      </c>
      <c r="G110" s="4">
        <v>15040100419</v>
      </c>
      <c r="H110" s="7">
        <v>45.52</v>
      </c>
      <c r="I110" s="7">
        <v>0</v>
      </c>
      <c r="J110" s="7">
        <f t="shared" si="4"/>
        <v>45.52</v>
      </c>
      <c r="K110" s="8" t="s">
        <v>17</v>
      </c>
    </row>
    <row r="111" spans="1:11" x14ac:dyDescent="0.2">
      <c r="A111" s="3" t="s">
        <v>246</v>
      </c>
      <c r="B111" s="3" t="s">
        <v>247</v>
      </c>
      <c r="C111" s="3" t="s">
        <v>27</v>
      </c>
      <c r="D111" s="3" t="s">
        <v>22</v>
      </c>
      <c r="E111" s="3" t="s">
        <v>78</v>
      </c>
      <c r="F111" s="3" t="s">
        <v>239</v>
      </c>
      <c r="G111" s="4">
        <v>15040100420</v>
      </c>
      <c r="H111" s="7">
        <v>41.52</v>
      </c>
      <c r="I111" s="7">
        <v>0</v>
      </c>
      <c r="J111" s="7">
        <f t="shared" si="4"/>
        <v>41.52</v>
      </c>
      <c r="K111" s="8" t="s">
        <v>17</v>
      </c>
    </row>
    <row r="112" spans="1:11" x14ac:dyDescent="0.2">
      <c r="A112" s="3" t="s">
        <v>248</v>
      </c>
      <c r="B112" s="3" t="s">
        <v>249</v>
      </c>
      <c r="C112" s="3" t="s">
        <v>27</v>
      </c>
      <c r="D112" s="3" t="s">
        <v>14</v>
      </c>
      <c r="E112" s="3" t="s">
        <v>78</v>
      </c>
      <c r="F112" s="3" t="s">
        <v>239</v>
      </c>
      <c r="G112" s="4">
        <v>15040100421</v>
      </c>
      <c r="H112" s="7">
        <v>48.43</v>
      </c>
      <c r="I112" s="7">
        <v>2.5</v>
      </c>
      <c r="J112" s="7">
        <f t="shared" si="4"/>
        <v>50.93</v>
      </c>
      <c r="K112" s="8" t="s">
        <v>17</v>
      </c>
    </row>
    <row r="113" spans="1:11" x14ac:dyDescent="0.2">
      <c r="A113" s="3" t="s">
        <v>250</v>
      </c>
      <c r="B113" s="3" t="s">
        <v>251</v>
      </c>
      <c r="C113" s="3" t="s">
        <v>27</v>
      </c>
      <c r="D113" s="3" t="s">
        <v>22</v>
      </c>
      <c r="E113" s="3" t="s">
        <v>78</v>
      </c>
      <c r="F113" s="3" t="s">
        <v>239</v>
      </c>
      <c r="G113" s="4">
        <v>15040100422</v>
      </c>
      <c r="H113" s="7">
        <v>46.68</v>
      </c>
      <c r="I113" s="7">
        <v>0</v>
      </c>
      <c r="J113" s="7">
        <f t="shared" si="4"/>
        <v>46.68</v>
      </c>
      <c r="K113" s="8" t="s">
        <v>17</v>
      </c>
    </row>
    <row r="114" spans="1:11" x14ac:dyDescent="0.2">
      <c r="A114" s="3" t="s">
        <v>252</v>
      </c>
      <c r="B114" s="3" t="s">
        <v>253</v>
      </c>
      <c r="C114" s="3" t="s">
        <v>13</v>
      </c>
      <c r="D114" s="3" t="s">
        <v>22</v>
      </c>
      <c r="E114" s="3" t="s">
        <v>78</v>
      </c>
      <c r="F114" s="3" t="s">
        <v>239</v>
      </c>
      <c r="G114" s="4">
        <v>15040100423</v>
      </c>
      <c r="H114" s="7">
        <v>45.98</v>
      </c>
      <c r="I114" s="7">
        <v>0</v>
      </c>
      <c r="J114" s="7">
        <f t="shared" si="4"/>
        <v>45.98</v>
      </c>
      <c r="K114" s="8" t="s">
        <v>17</v>
      </c>
    </row>
    <row r="115" spans="1:11" x14ac:dyDescent="0.2">
      <c r="A115" s="3" t="s">
        <v>254</v>
      </c>
      <c r="B115" s="3" t="s">
        <v>255</v>
      </c>
      <c r="C115" s="3" t="s">
        <v>27</v>
      </c>
      <c r="D115" s="3" t="s">
        <v>22</v>
      </c>
      <c r="E115" s="3" t="s">
        <v>78</v>
      </c>
      <c r="F115" s="3" t="s">
        <v>239</v>
      </c>
      <c r="G115" s="4">
        <v>15040100424</v>
      </c>
      <c r="H115" s="7">
        <v>45.25</v>
      </c>
      <c r="I115" s="7">
        <v>0</v>
      </c>
      <c r="J115" s="7">
        <f t="shared" si="4"/>
        <v>45.25</v>
      </c>
      <c r="K115" s="8" t="s">
        <v>17</v>
      </c>
    </row>
    <row r="116" spans="1:11" x14ac:dyDescent="0.2">
      <c r="A116" s="3" t="s">
        <v>256</v>
      </c>
      <c r="B116" s="3" t="s">
        <v>257</v>
      </c>
      <c r="C116" s="3" t="s">
        <v>27</v>
      </c>
      <c r="D116" s="3" t="s">
        <v>14</v>
      </c>
      <c r="E116" s="3" t="s">
        <v>78</v>
      </c>
      <c r="F116" s="3" t="s">
        <v>239</v>
      </c>
      <c r="G116" s="4">
        <v>15040100425</v>
      </c>
      <c r="H116" s="7">
        <v>47.65</v>
      </c>
      <c r="I116" s="7">
        <v>2.5</v>
      </c>
      <c r="J116" s="7">
        <f t="shared" si="4"/>
        <v>50.15</v>
      </c>
      <c r="K116" s="8" t="s">
        <v>17</v>
      </c>
    </row>
    <row r="117" spans="1:11" x14ac:dyDescent="0.2">
      <c r="A117" s="3" t="s">
        <v>258</v>
      </c>
      <c r="B117" s="3" t="s">
        <v>259</v>
      </c>
      <c r="C117" s="3" t="s">
        <v>13</v>
      </c>
      <c r="D117" s="3" t="s">
        <v>70</v>
      </c>
      <c r="E117" s="3" t="s">
        <v>78</v>
      </c>
      <c r="F117" s="3" t="s">
        <v>239</v>
      </c>
      <c r="G117" s="4">
        <v>15040100426</v>
      </c>
      <c r="H117" s="7">
        <v>30.69</v>
      </c>
      <c r="I117" s="7">
        <v>0</v>
      </c>
      <c r="J117" s="7">
        <f t="shared" si="4"/>
        <v>30.69</v>
      </c>
      <c r="K117" s="8" t="s">
        <v>17</v>
      </c>
    </row>
    <row r="118" spans="1:11" x14ac:dyDescent="0.2">
      <c r="A118" s="3" t="s">
        <v>260</v>
      </c>
      <c r="B118" s="3" t="s">
        <v>261</v>
      </c>
      <c r="C118" s="3" t="s">
        <v>13</v>
      </c>
      <c r="D118" s="3" t="s">
        <v>14</v>
      </c>
      <c r="E118" s="3" t="s">
        <v>78</v>
      </c>
      <c r="F118" s="3" t="s">
        <v>239</v>
      </c>
      <c r="G118" s="4">
        <v>15040100427</v>
      </c>
      <c r="H118" s="7">
        <v>44.46</v>
      </c>
      <c r="I118" s="7">
        <v>2.5</v>
      </c>
      <c r="J118" s="7">
        <f t="shared" si="4"/>
        <v>46.96</v>
      </c>
      <c r="K118" s="8" t="s">
        <v>17</v>
      </c>
    </row>
    <row r="119" spans="1:11" x14ac:dyDescent="0.2">
      <c r="A119" s="3" t="s">
        <v>262</v>
      </c>
      <c r="B119" s="3" t="s">
        <v>263</v>
      </c>
      <c r="C119" s="3" t="s">
        <v>13</v>
      </c>
      <c r="D119" s="3" t="s">
        <v>22</v>
      </c>
      <c r="E119" s="3" t="s">
        <v>78</v>
      </c>
      <c r="F119" s="3" t="s">
        <v>239</v>
      </c>
      <c r="G119" s="4">
        <v>15040100428</v>
      </c>
      <c r="H119" s="7">
        <v>50.12</v>
      </c>
      <c r="I119" s="7">
        <v>0</v>
      </c>
      <c r="J119" s="7">
        <f t="shared" si="4"/>
        <v>50.12</v>
      </c>
      <c r="K119" s="8" t="s">
        <v>17</v>
      </c>
    </row>
    <row r="120" spans="1:11" x14ac:dyDescent="0.2">
      <c r="A120" s="3" t="s">
        <v>264</v>
      </c>
      <c r="B120" s="3" t="s">
        <v>265</v>
      </c>
      <c r="C120" s="3" t="s">
        <v>27</v>
      </c>
      <c r="D120" s="3" t="s">
        <v>22</v>
      </c>
      <c r="E120" s="3" t="s">
        <v>78</v>
      </c>
      <c r="F120" s="3" t="s">
        <v>239</v>
      </c>
      <c r="G120" s="4">
        <v>15040100429</v>
      </c>
      <c r="H120" s="7">
        <v>52.75</v>
      </c>
      <c r="I120" s="7">
        <v>0</v>
      </c>
      <c r="J120" s="7">
        <f t="shared" si="4"/>
        <v>52.75</v>
      </c>
      <c r="K120" s="8" t="s">
        <v>17</v>
      </c>
    </row>
    <row r="121" spans="1:11" x14ac:dyDescent="0.2">
      <c r="A121" s="3" t="s">
        <v>266</v>
      </c>
      <c r="B121" s="3" t="s">
        <v>267</v>
      </c>
      <c r="C121" s="3" t="s">
        <v>27</v>
      </c>
      <c r="D121" s="3" t="s">
        <v>14</v>
      </c>
      <c r="E121" s="3" t="s">
        <v>78</v>
      </c>
      <c r="F121" s="3" t="s">
        <v>239</v>
      </c>
      <c r="G121" s="4">
        <v>15040100430</v>
      </c>
      <c r="H121" s="7">
        <v>40.229999999999997</v>
      </c>
      <c r="I121" s="7">
        <v>2.5</v>
      </c>
      <c r="J121" s="7">
        <f t="shared" si="4"/>
        <v>42.73</v>
      </c>
      <c r="K121" s="8" t="s">
        <v>17</v>
      </c>
    </row>
    <row r="122" spans="1:11" x14ac:dyDescent="0.2">
      <c r="A122" s="3" t="s">
        <v>268</v>
      </c>
      <c r="B122" s="3" t="s">
        <v>269</v>
      </c>
      <c r="C122" s="3" t="s">
        <v>27</v>
      </c>
      <c r="D122" s="3" t="s">
        <v>14</v>
      </c>
      <c r="E122" s="3" t="s">
        <v>78</v>
      </c>
      <c r="F122" s="3" t="s">
        <v>239</v>
      </c>
      <c r="G122" s="4">
        <v>15040100501</v>
      </c>
      <c r="H122" s="7">
        <v>46.17</v>
      </c>
      <c r="I122" s="7">
        <v>2.5</v>
      </c>
      <c r="J122" s="7">
        <f t="shared" si="4"/>
        <v>48.67</v>
      </c>
      <c r="K122" s="8" t="s">
        <v>17</v>
      </c>
    </row>
    <row r="123" spans="1:11" x14ac:dyDescent="0.2">
      <c r="A123" s="3" t="s">
        <v>270</v>
      </c>
      <c r="B123" s="3" t="s">
        <v>271</v>
      </c>
      <c r="C123" s="3" t="s">
        <v>27</v>
      </c>
      <c r="D123" s="3" t="s">
        <v>22</v>
      </c>
      <c r="E123" s="3" t="s">
        <v>78</v>
      </c>
      <c r="F123" s="3" t="s">
        <v>239</v>
      </c>
      <c r="G123" s="4">
        <v>15040100502</v>
      </c>
      <c r="H123" s="7">
        <v>43.75</v>
      </c>
      <c r="I123" s="7">
        <v>0</v>
      </c>
      <c r="J123" s="7">
        <f t="shared" si="4"/>
        <v>43.75</v>
      </c>
      <c r="K123" s="8" t="s">
        <v>17</v>
      </c>
    </row>
    <row r="124" spans="1:11" x14ac:dyDescent="0.2">
      <c r="A124" s="3" t="s">
        <v>272</v>
      </c>
      <c r="B124" s="3" t="s">
        <v>273</v>
      </c>
      <c r="C124" s="3" t="s">
        <v>27</v>
      </c>
      <c r="D124" s="3" t="s">
        <v>22</v>
      </c>
      <c r="E124" s="3" t="s">
        <v>274</v>
      </c>
      <c r="F124" s="3" t="s">
        <v>79</v>
      </c>
      <c r="G124" s="4">
        <v>15040100503</v>
      </c>
      <c r="H124" s="7">
        <v>34.17</v>
      </c>
      <c r="I124" s="7">
        <v>0</v>
      </c>
      <c r="J124" s="7">
        <f t="shared" si="4"/>
        <v>34.17</v>
      </c>
      <c r="K124" s="8" t="s">
        <v>17</v>
      </c>
    </row>
    <row r="125" spans="1:11" x14ac:dyDescent="0.2">
      <c r="A125" s="3" t="s">
        <v>275</v>
      </c>
      <c r="B125" s="3" t="s">
        <v>276</v>
      </c>
      <c r="C125" s="3" t="s">
        <v>13</v>
      </c>
      <c r="D125" s="3" t="s">
        <v>14</v>
      </c>
      <c r="E125" s="3" t="s">
        <v>274</v>
      </c>
      <c r="F125" s="3" t="s">
        <v>79</v>
      </c>
      <c r="G125" s="4">
        <v>15040100504</v>
      </c>
      <c r="H125" s="7">
        <v>39.93</v>
      </c>
      <c r="I125" s="7">
        <v>2.5</v>
      </c>
      <c r="J125" s="7">
        <f t="shared" si="4"/>
        <v>42.43</v>
      </c>
      <c r="K125" s="8" t="s">
        <v>17</v>
      </c>
    </row>
    <row r="126" spans="1:11" x14ac:dyDescent="0.2">
      <c r="A126" s="3" t="s">
        <v>277</v>
      </c>
      <c r="B126" s="3" t="s">
        <v>278</v>
      </c>
      <c r="C126" s="3" t="s">
        <v>27</v>
      </c>
      <c r="D126" s="3" t="s">
        <v>22</v>
      </c>
      <c r="E126" s="3" t="s">
        <v>274</v>
      </c>
      <c r="F126" s="3" t="s">
        <v>79</v>
      </c>
      <c r="G126" s="4">
        <v>15040100505</v>
      </c>
      <c r="H126" s="7">
        <v>55.76</v>
      </c>
      <c r="I126" s="7">
        <v>0</v>
      </c>
      <c r="J126" s="7">
        <f t="shared" si="4"/>
        <v>55.76</v>
      </c>
      <c r="K126" s="8" t="s">
        <v>17</v>
      </c>
    </row>
    <row r="127" spans="1:11" x14ac:dyDescent="0.2">
      <c r="A127" s="3" t="s">
        <v>279</v>
      </c>
      <c r="B127" s="3" t="s">
        <v>280</v>
      </c>
      <c r="C127" s="3" t="s">
        <v>27</v>
      </c>
      <c r="D127" s="3" t="s">
        <v>14</v>
      </c>
      <c r="E127" s="3" t="s">
        <v>274</v>
      </c>
      <c r="F127" s="3" t="s">
        <v>79</v>
      </c>
      <c r="G127" s="4">
        <v>15040100506</v>
      </c>
      <c r="H127" s="7">
        <v>38.24</v>
      </c>
      <c r="I127" s="7">
        <v>2.5</v>
      </c>
      <c r="J127" s="7">
        <f t="shared" si="4"/>
        <v>40.74</v>
      </c>
      <c r="K127" s="8" t="s">
        <v>17</v>
      </c>
    </row>
    <row r="128" spans="1:11" x14ac:dyDescent="0.2">
      <c r="A128" s="3" t="s">
        <v>281</v>
      </c>
      <c r="B128" s="3" t="s">
        <v>282</v>
      </c>
      <c r="C128" s="3" t="s">
        <v>27</v>
      </c>
      <c r="D128" s="3" t="s">
        <v>22</v>
      </c>
      <c r="E128" s="3" t="s">
        <v>274</v>
      </c>
      <c r="F128" s="3" t="s">
        <v>79</v>
      </c>
      <c r="G128" s="4">
        <v>15040100507</v>
      </c>
      <c r="H128" s="7">
        <v>0</v>
      </c>
      <c r="I128" s="7">
        <v>0</v>
      </c>
      <c r="J128" s="7">
        <f t="shared" si="4"/>
        <v>0</v>
      </c>
      <c r="K128" s="8" t="s">
        <v>34</v>
      </c>
    </row>
    <row r="129" spans="1:11" x14ac:dyDescent="0.2">
      <c r="A129" s="3" t="s">
        <v>283</v>
      </c>
      <c r="B129" s="3" t="s">
        <v>284</v>
      </c>
      <c r="C129" s="3" t="s">
        <v>27</v>
      </c>
      <c r="D129" s="3" t="s">
        <v>14</v>
      </c>
      <c r="E129" s="3" t="s">
        <v>274</v>
      </c>
      <c r="F129" s="3" t="s">
        <v>79</v>
      </c>
      <c r="G129" s="4">
        <v>15040100508</v>
      </c>
      <c r="H129" s="7">
        <v>42.02</v>
      </c>
      <c r="I129" s="7">
        <v>2.5</v>
      </c>
      <c r="J129" s="7">
        <f t="shared" si="4"/>
        <v>44.52</v>
      </c>
      <c r="K129" s="8" t="s">
        <v>17</v>
      </c>
    </row>
    <row r="130" spans="1:11" x14ac:dyDescent="0.2">
      <c r="A130" s="3" t="s">
        <v>285</v>
      </c>
      <c r="B130" s="3" t="s">
        <v>286</v>
      </c>
      <c r="C130" s="3" t="s">
        <v>27</v>
      </c>
      <c r="D130" s="3" t="s">
        <v>22</v>
      </c>
      <c r="E130" s="3" t="s">
        <v>274</v>
      </c>
      <c r="F130" s="3" t="s">
        <v>79</v>
      </c>
      <c r="G130" s="4">
        <v>15040100509</v>
      </c>
      <c r="H130" s="7">
        <v>34.380000000000003</v>
      </c>
      <c r="I130" s="7">
        <v>0</v>
      </c>
      <c r="J130" s="7">
        <f t="shared" si="4"/>
        <v>34.380000000000003</v>
      </c>
      <c r="K130" s="8" t="s">
        <v>17</v>
      </c>
    </row>
    <row r="131" spans="1:11" x14ac:dyDescent="0.2">
      <c r="A131" s="3" t="s">
        <v>287</v>
      </c>
      <c r="B131" s="3" t="s">
        <v>288</v>
      </c>
      <c r="C131" s="3" t="s">
        <v>27</v>
      </c>
      <c r="D131" s="3" t="s">
        <v>14</v>
      </c>
      <c r="E131" s="3" t="s">
        <v>274</v>
      </c>
      <c r="F131" s="3" t="s">
        <v>79</v>
      </c>
      <c r="G131" s="4">
        <v>15040100510</v>
      </c>
      <c r="H131" s="7">
        <v>65.680000000000007</v>
      </c>
      <c r="I131" s="7">
        <v>2.5</v>
      </c>
      <c r="J131" s="7">
        <f t="shared" si="4"/>
        <v>68.180000000000007</v>
      </c>
      <c r="K131" s="8" t="s">
        <v>17</v>
      </c>
    </row>
    <row r="132" spans="1:11" x14ac:dyDescent="0.2">
      <c r="A132" s="3" t="s">
        <v>289</v>
      </c>
      <c r="B132" s="3" t="s">
        <v>290</v>
      </c>
      <c r="C132" s="3" t="s">
        <v>13</v>
      </c>
      <c r="D132" s="3" t="s">
        <v>14</v>
      </c>
      <c r="E132" s="3" t="s">
        <v>274</v>
      </c>
      <c r="F132" s="3" t="s">
        <v>79</v>
      </c>
      <c r="G132" s="4">
        <v>15040100511</v>
      </c>
      <c r="H132" s="7">
        <v>29.18</v>
      </c>
      <c r="I132" s="7">
        <v>2.5</v>
      </c>
      <c r="J132" s="7">
        <f t="shared" si="4"/>
        <v>31.68</v>
      </c>
      <c r="K132" s="8" t="s">
        <v>17</v>
      </c>
    </row>
    <row r="133" spans="1:11" x14ac:dyDescent="0.2">
      <c r="A133" s="3" t="s">
        <v>291</v>
      </c>
      <c r="B133" s="3" t="s">
        <v>292</v>
      </c>
      <c r="C133" s="3" t="s">
        <v>13</v>
      </c>
      <c r="D133" s="3" t="s">
        <v>22</v>
      </c>
      <c r="E133" s="3" t="s">
        <v>274</v>
      </c>
      <c r="F133" s="3" t="s">
        <v>79</v>
      </c>
      <c r="G133" s="4">
        <v>15040100512</v>
      </c>
      <c r="H133" s="7">
        <v>41.87</v>
      </c>
      <c r="I133" s="7">
        <v>0</v>
      </c>
      <c r="J133" s="7">
        <f t="shared" si="4"/>
        <v>41.87</v>
      </c>
      <c r="K133" s="8" t="s">
        <v>17</v>
      </c>
    </row>
    <row r="134" spans="1:11" x14ac:dyDescent="0.2">
      <c r="A134" s="3" t="s">
        <v>293</v>
      </c>
      <c r="B134" s="3" t="s">
        <v>294</v>
      </c>
      <c r="C134" s="3" t="s">
        <v>27</v>
      </c>
      <c r="D134" s="3" t="s">
        <v>22</v>
      </c>
      <c r="E134" s="3" t="s">
        <v>274</v>
      </c>
      <c r="F134" s="3" t="s">
        <v>79</v>
      </c>
      <c r="G134" s="4">
        <v>15040100513</v>
      </c>
      <c r="H134" s="7">
        <v>32.94</v>
      </c>
      <c r="I134" s="7">
        <v>0</v>
      </c>
      <c r="J134" s="7">
        <f t="shared" si="4"/>
        <v>32.94</v>
      </c>
      <c r="K134" s="8" t="s">
        <v>17</v>
      </c>
    </row>
    <row r="135" spans="1:11" x14ac:dyDescent="0.2">
      <c r="A135" s="3" t="s">
        <v>295</v>
      </c>
      <c r="B135" s="3" t="s">
        <v>296</v>
      </c>
      <c r="C135" s="3" t="s">
        <v>27</v>
      </c>
      <c r="D135" s="3" t="s">
        <v>22</v>
      </c>
      <c r="E135" s="3" t="s">
        <v>274</v>
      </c>
      <c r="F135" s="3" t="s">
        <v>79</v>
      </c>
      <c r="G135" s="4">
        <v>15040100514</v>
      </c>
      <c r="H135" s="7">
        <v>45.99</v>
      </c>
      <c r="I135" s="7">
        <v>0</v>
      </c>
      <c r="J135" s="7">
        <f t="shared" si="4"/>
        <v>45.99</v>
      </c>
      <c r="K135" s="8" t="s">
        <v>17</v>
      </c>
    </row>
    <row r="136" spans="1:11" x14ac:dyDescent="0.2">
      <c r="A136" s="3" t="s">
        <v>297</v>
      </c>
      <c r="B136" s="3" t="s">
        <v>298</v>
      </c>
      <c r="C136" s="3" t="s">
        <v>27</v>
      </c>
      <c r="D136" s="3" t="s">
        <v>22</v>
      </c>
      <c r="E136" s="3" t="s">
        <v>274</v>
      </c>
      <c r="F136" s="3" t="s">
        <v>79</v>
      </c>
      <c r="G136" s="4">
        <v>15040100515</v>
      </c>
      <c r="H136" s="7">
        <v>34.6</v>
      </c>
      <c r="I136" s="7">
        <v>0</v>
      </c>
      <c r="J136" s="7">
        <f t="shared" si="4"/>
        <v>34.6</v>
      </c>
      <c r="K136" s="8" t="s">
        <v>17</v>
      </c>
    </row>
    <row r="137" spans="1:11" x14ac:dyDescent="0.2">
      <c r="A137" s="3" t="s">
        <v>299</v>
      </c>
      <c r="B137" s="3" t="s">
        <v>300</v>
      </c>
      <c r="C137" s="3" t="s">
        <v>27</v>
      </c>
      <c r="D137" s="3" t="s">
        <v>14</v>
      </c>
      <c r="E137" s="3" t="s">
        <v>274</v>
      </c>
      <c r="F137" s="3" t="s">
        <v>79</v>
      </c>
      <c r="G137" s="4">
        <v>15040100516</v>
      </c>
      <c r="H137" s="7">
        <v>0</v>
      </c>
      <c r="I137" s="7">
        <v>0</v>
      </c>
      <c r="J137" s="7">
        <v>0</v>
      </c>
      <c r="K137" s="8" t="s">
        <v>34</v>
      </c>
    </row>
    <row r="138" spans="1:11" x14ac:dyDescent="0.2">
      <c r="A138" s="3" t="s">
        <v>301</v>
      </c>
      <c r="B138" s="3" t="s">
        <v>302</v>
      </c>
      <c r="C138" s="3" t="s">
        <v>13</v>
      </c>
      <c r="D138" s="3" t="s">
        <v>14</v>
      </c>
      <c r="E138" s="3" t="s">
        <v>274</v>
      </c>
      <c r="F138" s="3" t="s">
        <v>79</v>
      </c>
      <c r="G138" s="4">
        <v>15040100517</v>
      </c>
      <c r="H138" s="7">
        <v>43.38</v>
      </c>
      <c r="I138" s="7">
        <v>2.5</v>
      </c>
      <c r="J138" s="7">
        <f t="shared" ref="J138:J143" si="5">H138+I138</f>
        <v>45.88</v>
      </c>
      <c r="K138" s="8" t="s">
        <v>17</v>
      </c>
    </row>
    <row r="139" spans="1:11" x14ac:dyDescent="0.2">
      <c r="A139" s="3" t="s">
        <v>303</v>
      </c>
      <c r="B139" s="3" t="s">
        <v>304</v>
      </c>
      <c r="C139" s="3" t="s">
        <v>27</v>
      </c>
      <c r="D139" s="3" t="s">
        <v>22</v>
      </c>
      <c r="E139" s="3" t="s">
        <v>274</v>
      </c>
      <c r="F139" s="3" t="s">
        <v>79</v>
      </c>
      <c r="G139" s="4">
        <v>15040100518</v>
      </c>
      <c r="H139" s="7">
        <v>49.66</v>
      </c>
      <c r="I139" s="7">
        <v>0</v>
      </c>
      <c r="J139" s="7">
        <f t="shared" si="5"/>
        <v>49.66</v>
      </c>
      <c r="K139" s="8" t="s">
        <v>17</v>
      </c>
    </row>
    <row r="140" spans="1:11" x14ac:dyDescent="0.2">
      <c r="A140" s="3" t="s">
        <v>305</v>
      </c>
      <c r="B140" s="3" t="s">
        <v>306</v>
      </c>
      <c r="C140" s="3" t="s">
        <v>27</v>
      </c>
      <c r="D140" s="3" t="s">
        <v>22</v>
      </c>
      <c r="E140" s="3" t="s">
        <v>274</v>
      </c>
      <c r="F140" s="3" t="s">
        <v>79</v>
      </c>
      <c r="G140" s="4">
        <v>15040100519</v>
      </c>
      <c r="H140" s="7">
        <v>0</v>
      </c>
      <c r="I140" s="7">
        <v>0</v>
      </c>
      <c r="J140" s="7">
        <f t="shared" si="5"/>
        <v>0</v>
      </c>
      <c r="K140" s="8" t="s">
        <v>34</v>
      </c>
    </row>
    <row r="141" spans="1:11" x14ac:dyDescent="0.2">
      <c r="A141" s="3" t="s">
        <v>307</v>
      </c>
      <c r="B141" s="3" t="s">
        <v>308</v>
      </c>
      <c r="C141" s="3" t="s">
        <v>27</v>
      </c>
      <c r="D141" s="3" t="s">
        <v>22</v>
      </c>
      <c r="E141" s="3" t="s">
        <v>274</v>
      </c>
      <c r="F141" s="3" t="s">
        <v>79</v>
      </c>
      <c r="G141" s="4">
        <v>15040100520</v>
      </c>
      <c r="H141" s="7">
        <v>39.090000000000003</v>
      </c>
      <c r="I141" s="7">
        <v>0</v>
      </c>
      <c r="J141" s="7">
        <f t="shared" si="5"/>
        <v>39.090000000000003</v>
      </c>
      <c r="K141" s="8" t="s">
        <v>17</v>
      </c>
    </row>
    <row r="142" spans="1:11" x14ac:dyDescent="0.2">
      <c r="A142" s="3" t="s">
        <v>309</v>
      </c>
      <c r="B142" s="3" t="s">
        <v>310</v>
      </c>
      <c r="C142" s="3" t="s">
        <v>27</v>
      </c>
      <c r="D142" s="3" t="s">
        <v>14</v>
      </c>
      <c r="E142" s="3" t="s">
        <v>274</v>
      </c>
      <c r="F142" s="3" t="s">
        <v>79</v>
      </c>
      <c r="G142" s="4">
        <v>15040100521</v>
      </c>
      <c r="H142" s="7">
        <v>38.75</v>
      </c>
      <c r="I142" s="7">
        <v>2.5</v>
      </c>
      <c r="J142" s="7">
        <f t="shared" si="5"/>
        <v>41.25</v>
      </c>
      <c r="K142" s="8" t="s">
        <v>17</v>
      </c>
    </row>
    <row r="143" spans="1:11" x14ac:dyDescent="0.2">
      <c r="A143" s="3" t="s">
        <v>311</v>
      </c>
      <c r="B143" s="3" t="s">
        <v>312</v>
      </c>
      <c r="C143" s="3" t="s">
        <v>27</v>
      </c>
      <c r="D143" s="3" t="s">
        <v>22</v>
      </c>
      <c r="E143" s="3" t="s">
        <v>274</v>
      </c>
      <c r="F143" s="3" t="s">
        <v>79</v>
      </c>
      <c r="G143" s="4">
        <v>15040100522</v>
      </c>
      <c r="H143" s="7">
        <v>40.380000000000003</v>
      </c>
      <c r="I143" s="7">
        <v>0</v>
      </c>
      <c r="J143" s="7">
        <f t="shared" si="5"/>
        <v>40.380000000000003</v>
      </c>
      <c r="K143" s="8" t="s">
        <v>17</v>
      </c>
    </row>
    <row r="144" spans="1:11" x14ac:dyDescent="0.2">
      <c r="A144" s="3" t="s">
        <v>313</v>
      </c>
      <c r="B144" s="3" t="s">
        <v>314</v>
      </c>
      <c r="C144" s="3" t="s">
        <v>27</v>
      </c>
      <c r="D144" s="3" t="s">
        <v>14</v>
      </c>
      <c r="E144" s="3" t="s">
        <v>274</v>
      </c>
      <c r="F144" s="3" t="s">
        <v>79</v>
      </c>
      <c r="G144" s="4">
        <v>15040100523</v>
      </c>
      <c r="H144" s="7">
        <v>0</v>
      </c>
      <c r="I144" s="7">
        <v>0</v>
      </c>
      <c r="J144" s="7">
        <v>0</v>
      </c>
      <c r="K144" s="8" t="s">
        <v>34</v>
      </c>
    </row>
    <row r="145" spans="1:11" x14ac:dyDescent="0.2">
      <c r="A145" s="3" t="s">
        <v>315</v>
      </c>
      <c r="B145" s="3" t="s">
        <v>316</v>
      </c>
      <c r="C145" s="3" t="s">
        <v>27</v>
      </c>
      <c r="D145" s="3" t="s">
        <v>22</v>
      </c>
      <c r="E145" s="3" t="s">
        <v>274</v>
      </c>
      <c r="F145" s="3" t="s">
        <v>79</v>
      </c>
      <c r="G145" s="4">
        <v>15040100524</v>
      </c>
      <c r="H145" s="7">
        <v>39.200000000000003</v>
      </c>
      <c r="I145" s="7">
        <v>0</v>
      </c>
      <c r="J145" s="7">
        <f t="shared" ref="J145:J180" si="6">H145+I145</f>
        <v>39.200000000000003</v>
      </c>
      <c r="K145" s="8" t="s">
        <v>17</v>
      </c>
    </row>
    <row r="146" spans="1:11" x14ac:dyDescent="0.2">
      <c r="A146" s="3" t="s">
        <v>317</v>
      </c>
      <c r="B146" s="3" t="s">
        <v>318</v>
      </c>
      <c r="C146" s="3" t="s">
        <v>27</v>
      </c>
      <c r="D146" s="3" t="s">
        <v>22</v>
      </c>
      <c r="E146" s="3" t="s">
        <v>274</v>
      </c>
      <c r="F146" s="3" t="s">
        <v>79</v>
      </c>
      <c r="G146" s="4">
        <v>15040100525</v>
      </c>
      <c r="H146" s="7">
        <v>37.47</v>
      </c>
      <c r="I146" s="7">
        <v>0</v>
      </c>
      <c r="J146" s="7">
        <f t="shared" si="6"/>
        <v>37.47</v>
      </c>
      <c r="K146" s="8" t="s">
        <v>17</v>
      </c>
    </row>
    <row r="147" spans="1:11" x14ac:dyDescent="0.2">
      <c r="A147" s="3" t="s">
        <v>319</v>
      </c>
      <c r="B147" s="3" t="s">
        <v>320</v>
      </c>
      <c r="C147" s="3" t="s">
        <v>27</v>
      </c>
      <c r="D147" s="3" t="s">
        <v>14</v>
      </c>
      <c r="E147" s="3" t="s">
        <v>274</v>
      </c>
      <c r="F147" s="3" t="s">
        <v>79</v>
      </c>
      <c r="G147" s="4">
        <v>15040100526</v>
      </c>
      <c r="H147" s="7">
        <v>38.950000000000003</v>
      </c>
      <c r="I147" s="7">
        <v>2.5</v>
      </c>
      <c r="J147" s="7">
        <f t="shared" si="6"/>
        <v>41.45</v>
      </c>
      <c r="K147" s="8" t="s">
        <v>17</v>
      </c>
    </row>
    <row r="148" spans="1:11" x14ac:dyDescent="0.2">
      <c r="A148" s="3" t="s">
        <v>321</v>
      </c>
      <c r="B148" s="3" t="s">
        <v>322</v>
      </c>
      <c r="C148" s="3" t="s">
        <v>27</v>
      </c>
      <c r="D148" s="3" t="s">
        <v>14</v>
      </c>
      <c r="E148" s="3" t="s">
        <v>274</v>
      </c>
      <c r="F148" s="3" t="s">
        <v>79</v>
      </c>
      <c r="G148" s="4">
        <v>15040100527</v>
      </c>
      <c r="H148" s="7">
        <v>43.09</v>
      </c>
      <c r="I148" s="7">
        <v>2.5</v>
      </c>
      <c r="J148" s="7">
        <f t="shared" si="6"/>
        <v>45.59</v>
      </c>
      <c r="K148" s="8" t="s">
        <v>17</v>
      </c>
    </row>
    <row r="149" spans="1:11" x14ac:dyDescent="0.2">
      <c r="A149" s="3" t="s">
        <v>323</v>
      </c>
      <c r="B149" s="3" t="s">
        <v>324</v>
      </c>
      <c r="C149" s="3" t="s">
        <v>13</v>
      </c>
      <c r="D149" s="3" t="s">
        <v>22</v>
      </c>
      <c r="E149" s="3" t="s">
        <v>274</v>
      </c>
      <c r="F149" s="3" t="s">
        <v>79</v>
      </c>
      <c r="G149" s="4">
        <v>15040100528</v>
      </c>
      <c r="H149" s="7">
        <v>34.880000000000003</v>
      </c>
      <c r="I149" s="7">
        <v>0</v>
      </c>
      <c r="J149" s="7">
        <f t="shared" si="6"/>
        <v>34.880000000000003</v>
      </c>
      <c r="K149" s="8" t="s">
        <v>17</v>
      </c>
    </row>
    <row r="150" spans="1:11" x14ac:dyDescent="0.2">
      <c r="A150" s="3" t="s">
        <v>325</v>
      </c>
      <c r="B150" s="3" t="s">
        <v>326</v>
      </c>
      <c r="C150" s="3" t="s">
        <v>27</v>
      </c>
      <c r="D150" s="3" t="s">
        <v>22</v>
      </c>
      <c r="E150" s="3" t="s">
        <v>274</v>
      </c>
      <c r="F150" s="3" t="s">
        <v>79</v>
      </c>
      <c r="G150" s="4">
        <v>15040100529</v>
      </c>
      <c r="H150" s="7">
        <v>41.62</v>
      </c>
      <c r="I150" s="7">
        <v>0</v>
      </c>
      <c r="J150" s="7">
        <f t="shared" si="6"/>
        <v>41.62</v>
      </c>
      <c r="K150" s="8" t="s">
        <v>17</v>
      </c>
    </row>
    <row r="151" spans="1:11" x14ac:dyDescent="0.2">
      <c r="A151" s="3" t="s">
        <v>327</v>
      </c>
      <c r="B151" s="3" t="s">
        <v>328</v>
      </c>
      <c r="C151" s="3" t="s">
        <v>13</v>
      </c>
      <c r="D151" s="3" t="s">
        <v>14</v>
      </c>
      <c r="E151" s="3" t="s">
        <v>274</v>
      </c>
      <c r="F151" s="3" t="s">
        <v>79</v>
      </c>
      <c r="G151" s="4">
        <v>15040100530</v>
      </c>
      <c r="H151" s="7">
        <v>54.29</v>
      </c>
      <c r="I151" s="7">
        <v>2.5</v>
      </c>
      <c r="J151" s="7">
        <f t="shared" si="6"/>
        <v>56.79</v>
      </c>
      <c r="K151" s="8" t="s">
        <v>17</v>
      </c>
    </row>
    <row r="152" spans="1:11" x14ac:dyDescent="0.2">
      <c r="A152" s="3" t="s">
        <v>329</v>
      </c>
      <c r="B152" s="3" t="s">
        <v>330</v>
      </c>
      <c r="C152" s="3" t="s">
        <v>27</v>
      </c>
      <c r="D152" s="3" t="s">
        <v>22</v>
      </c>
      <c r="E152" s="3" t="s">
        <v>274</v>
      </c>
      <c r="F152" s="3" t="s">
        <v>79</v>
      </c>
      <c r="G152" s="4">
        <v>15040100601</v>
      </c>
      <c r="H152" s="7">
        <v>0</v>
      </c>
      <c r="I152" s="7">
        <v>0</v>
      </c>
      <c r="J152" s="7">
        <f t="shared" si="6"/>
        <v>0</v>
      </c>
      <c r="K152" s="8" t="s">
        <v>34</v>
      </c>
    </row>
    <row r="153" spans="1:11" x14ac:dyDescent="0.2">
      <c r="A153" s="3" t="s">
        <v>331</v>
      </c>
      <c r="B153" s="3" t="s">
        <v>332</v>
      </c>
      <c r="C153" s="3" t="s">
        <v>27</v>
      </c>
      <c r="D153" s="3" t="s">
        <v>14</v>
      </c>
      <c r="E153" s="3" t="s">
        <v>274</v>
      </c>
      <c r="F153" s="3" t="s">
        <v>79</v>
      </c>
      <c r="G153" s="4">
        <v>15040100602</v>
      </c>
      <c r="H153" s="7">
        <v>31.19</v>
      </c>
      <c r="I153" s="7">
        <v>2.5</v>
      </c>
      <c r="J153" s="7">
        <f t="shared" si="6"/>
        <v>33.69</v>
      </c>
      <c r="K153" s="8" t="s">
        <v>17</v>
      </c>
    </row>
    <row r="154" spans="1:11" x14ac:dyDescent="0.2">
      <c r="A154" s="3" t="s">
        <v>333</v>
      </c>
      <c r="B154" s="3" t="s">
        <v>334</v>
      </c>
      <c r="C154" s="3" t="s">
        <v>13</v>
      </c>
      <c r="D154" s="3" t="s">
        <v>14</v>
      </c>
      <c r="E154" s="3" t="s">
        <v>274</v>
      </c>
      <c r="F154" s="3" t="s">
        <v>79</v>
      </c>
      <c r="G154" s="4">
        <v>15040100603</v>
      </c>
      <c r="H154" s="7">
        <v>39.51</v>
      </c>
      <c r="I154" s="7">
        <v>2.5</v>
      </c>
      <c r="J154" s="7">
        <f t="shared" si="6"/>
        <v>42.01</v>
      </c>
      <c r="K154" s="8" t="s">
        <v>17</v>
      </c>
    </row>
    <row r="155" spans="1:11" x14ac:dyDescent="0.2">
      <c r="A155" s="3" t="s">
        <v>335</v>
      </c>
      <c r="B155" s="3" t="s">
        <v>336</v>
      </c>
      <c r="C155" s="3" t="s">
        <v>27</v>
      </c>
      <c r="D155" s="3" t="s">
        <v>207</v>
      </c>
      <c r="E155" s="3" t="s">
        <v>274</v>
      </c>
      <c r="F155" s="3" t="s">
        <v>79</v>
      </c>
      <c r="G155" s="4">
        <v>15040100604</v>
      </c>
      <c r="H155" s="7">
        <v>32.01</v>
      </c>
      <c r="I155" s="7">
        <v>0</v>
      </c>
      <c r="J155" s="7">
        <f t="shared" si="6"/>
        <v>32.01</v>
      </c>
      <c r="K155" s="8" t="s">
        <v>17</v>
      </c>
    </row>
    <row r="156" spans="1:11" x14ac:dyDescent="0.2">
      <c r="A156" s="3" t="s">
        <v>337</v>
      </c>
      <c r="B156" s="3" t="s">
        <v>338</v>
      </c>
      <c r="C156" s="3" t="s">
        <v>27</v>
      </c>
      <c r="D156" s="3" t="s">
        <v>22</v>
      </c>
      <c r="E156" s="3" t="s">
        <v>274</v>
      </c>
      <c r="F156" s="3" t="s">
        <v>79</v>
      </c>
      <c r="G156" s="4">
        <v>15040100605</v>
      </c>
      <c r="H156" s="7">
        <v>28.82</v>
      </c>
      <c r="I156" s="7">
        <v>0</v>
      </c>
      <c r="J156" s="7">
        <f t="shared" si="6"/>
        <v>28.82</v>
      </c>
      <c r="K156" s="8" t="s">
        <v>17</v>
      </c>
    </row>
    <row r="157" spans="1:11" x14ac:dyDescent="0.2">
      <c r="A157" s="3" t="s">
        <v>339</v>
      </c>
      <c r="B157" s="3" t="s">
        <v>340</v>
      </c>
      <c r="C157" s="3" t="s">
        <v>27</v>
      </c>
      <c r="D157" s="3" t="s">
        <v>14</v>
      </c>
      <c r="E157" s="3" t="s">
        <v>274</v>
      </c>
      <c r="F157" s="3" t="s">
        <v>79</v>
      </c>
      <c r="G157" s="4">
        <v>15040100606</v>
      </c>
      <c r="H157" s="7">
        <v>37.21</v>
      </c>
      <c r="I157" s="7">
        <v>2.5</v>
      </c>
      <c r="J157" s="7">
        <f t="shared" si="6"/>
        <v>39.71</v>
      </c>
      <c r="K157" s="8" t="s">
        <v>17</v>
      </c>
    </row>
    <row r="158" spans="1:11" x14ac:dyDescent="0.2">
      <c r="A158" s="3" t="s">
        <v>341</v>
      </c>
      <c r="B158" s="3" t="s">
        <v>342</v>
      </c>
      <c r="C158" s="3" t="s">
        <v>27</v>
      </c>
      <c r="D158" s="3" t="s">
        <v>22</v>
      </c>
      <c r="E158" s="3" t="s">
        <v>274</v>
      </c>
      <c r="F158" s="3" t="s">
        <v>79</v>
      </c>
      <c r="G158" s="4">
        <v>15040100607</v>
      </c>
      <c r="H158" s="7">
        <v>48.55</v>
      </c>
      <c r="I158" s="7">
        <v>0</v>
      </c>
      <c r="J158" s="7">
        <f t="shared" si="6"/>
        <v>48.55</v>
      </c>
      <c r="K158" s="8" t="s">
        <v>17</v>
      </c>
    </row>
    <row r="159" spans="1:11" x14ac:dyDescent="0.2">
      <c r="A159" s="3" t="s">
        <v>343</v>
      </c>
      <c r="B159" s="3" t="s">
        <v>344</v>
      </c>
      <c r="C159" s="3" t="s">
        <v>13</v>
      </c>
      <c r="D159" s="3" t="s">
        <v>22</v>
      </c>
      <c r="E159" s="3" t="s">
        <v>274</v>
      </c>
      <c r="F159" s="3" t="s">
        <v>79</v>
      </c>
      <c r="G159" s="4">
        <v>15040100608</v>
      </c>
      <c r="H159" s="7">
        <v>53.87</v>
      </c>
      <c r="I159" s="7">
        <v>0</v>
      </c>
      <c r="J159" s="7">
        <f t="shared" si="6"/>
        <v>53.87</v>
      </c>
      <c r="K159" s="8" t="s">
        <v>17</v>
      </c>
    </row>
    <row r="160" spans="1:11" x14ac:dyDescent="0.2">
      <c r="A160" s="3" t="s">
        <v>345</v>
      </c>
      <c r="B160" s="3" t="s">
        <v>346</v>
      </c>
      <c r="C160" s="3" t="s">
        <v>27</v>
      </c>
      <c r="D160" s="3" t="s">
        <v>22</v>
      </c>
      <c r="E160" s="3" t="s">
        <v>274</v>
      </c>
      <c r="F160" s="3" t="s">
        <v>79</v>
      </c>
      <c r="G160" s="4">
        <v>15040100609</v>
      </c>
      <c r="H160" s="7">
        <v>42.24</v>
      </c>
      <c r="I160" s="7">
        <v>0</v>
      </c>
      <c r="J160" s="7">
        <f t="shared" si="6"/>
        <v>42.24</v>
      </c>
      <c r="K160" s="8" t="s">
        <v>17</v>
      </c>
    </row>
    <row r="161" spans="1:11" x14ac:dyDescent="0.2">
      <c r="A161" s="3" t="s">
        <v>347</v>
      </c>
      <c r="B161" s="3" t="s">
        <v>348</v>
      </c>
      <c r="C161" s="3" t="s">
        <v>27</v>
      </c>
      <c r="D161" s="3" t="s">
        <v>22</v>
      </c>
      <c r="E161" s="3" t="s">
        <v>274</v>
      </c>
      <c r="F161" s="3" t="s">
        <v>79</v>
      </c>
      <c r="G161" s="4">
        <v>15040100610</v>
      </c>
      <c r="H161" s="7">
        <v>57.22</v>
      </c>
      <c r="I161" s="7">
        <v>0</v>
      </c>
      <c r="J161" s="7">
        <f t="shared" si="6"/>
        <v>57.22</v>
      </c>
      <c r="K161" s="8" t="s">
        <v>17</v>
      </c>
    </row>
    <row r="162" spans="1:11" x14ac:dyDescent="0.2">
      <c r="A162" s="3" t="s">
        <v>349</v>
      </c>
      <c r="B162" s="3" t="s">
        <v>350</v>
      </c>
      <c r="C162" s="3" t="s">
        <v>27</v>
      </c>
      <c r="D162" s="3" t="s">
        <v>14</v>
      </c>
      <c r="E162" s="3" t="s">
        <v>274</v>
      </c>
      <c r="F162" s="3" t="s">
        <v>79</v>
      </c>
      <c r="G162" s="4">
        <v>15040100611</v>
      </c>
      <c r="H162" s="7">
        <v>42.11</v>
      </c>
      <c r="I162" s="7">
        <v>2.5</v>
      </c>
      <c r="J162" s="7">
        <f t="shared" si="6"/>
        <v>44.61</v>
      </c>
      <c r="K162" s="8" t="s">
        <v>17</v>
      </c>
    </row>
    <row r="163" spans="1:11" x14ac:dyDescent="0.2">
      <c r="A163" s="3" t="s">
        <v>351</v>
      </c>
      <c r="B163" s="3" t="s">
        <v>352</v>
      </c>
      <c r="C163" s="3" t="s">
        <v>27</v>
      </c>
      <c r="D163" s="3" t="s">
        <v>14</v>
      </c>
      <c r="E163" s="3" t="s">
        <v>274</v>
      </c>
      <c r="F163" s="3" t="s">
        <v>79</v>
      </c>
      <c r="G163" s="4">
        <v>15040100612</v>
      </c>
      <c r="H163" s="7">
        <v>32.93</v>
      </c>
      <c r="I163" s="7">
        <v>2.5</v>
      </c>
      <c r="J163" s="7">
        <f t="shared" si="6"/>
        <v>35.43</v>
      </c>
      <c r="K163" s="8" t="s">
        <v>17</v>
      </c>
    </row>
    <row r="164" spans="1:11" x14ac:dyDescent="0.2">
      <c r="A164" s="3" t="s">
        <v>353</v>
      </c>
      <c r="B164" s="3" t="s">
        <v>354</v>
      </c>
      <c r="C164" s="3" t="s">
        <v>27</v>
      </c>
      <c r="D164" s="3" t="s">
        <v>22</v>
      </c>
      <c r="E164" s="3" t="s">
        <v>274</v>
      </c>
      <c r="F164" s="3" t="s">
        <v>79</v>
      </c>
      <c r="G164" s="4">
        <v>15040100613</v>
      </c>
      <c r="H164" s="7">
        <v>0</v>
      </c>
      <c r="I164" s="7">
        <v>0</v>
      </c>
      <c r="J164" s="7">
        <f t="shared" si="6"/>
        <v>0</v>
      </c>
      <c r="K164" s="8" t="s">
        <v>34</v>
      </c>
    </row>
    <row r="165" spans="1:11" x14ac:dyDescent="0.2">
      <c r="A165" s="3" t="s">
        <v>355</v>
      </c>
      <c r="B165" s="3" t="s">
        <v>356</v>
      </c>
      <c r="C165" s="3" t="s">
        <v>27</v>
      </c>
      <c r="D165" s="3" t="s">
        <v>14</v>
      </c>
      <c r="E165" s="3" t="s">
        <v>274</v>
      </c>
      <c r="F165" s="3" t="s">
        <v>79</v>
      </c>
      <c r="G165" s="4">
        <v>15040100614</v>
      </c>
      <c r="H165" s="7">
        <v>41.91</v>
      </c>
      <c r="I165" s="7">
        <v>2.5</v>
      </c>
      <c r="J165" s="7">
        <f t="shared" si="6"/>
        <v>44.41</v>
      </c>
      <c r="K165" s="8" t="s">
        <v>17</v>
      </c>
    </row>
    <row r="166" spans="1:11" x14ac:dyDescent="0.2">
      <c r="A166" s="3" t="s">
        <v>357</v>
      </c>
      <c r="B166" s="3" t="s">
        <v>358</v>
      </c>
      <c r="C166" s="3" t="s">
        <v>27</v>
      </c>
      <c r="D166" s="3" t="s">
        <v>207</v>
      </c>
      <c r="E166" s="3" t="s">
        <v>274</v>
      </c>
      <c r="F166" s="3" t="s">
        <v>79</v>
      </c>
      <c r="G166" s="4">
        <v>15040100615</v>
      </c>
      <c r="H166" s="7">
        <v>37.64</v>
      </c>
      <c r="I166" s="7">
        <v>0</v>
      </c>
      <c r="J166" s="7">
        <f t="shared" si="6"/>
        <v>37.64</v>
      </c>
      <c r="K166" s="8" t="s">
        <v>17</v>
      </c>
    </row>
    <row r="167" spans="1:11" x14ac:dyDescent="0.2">
      <c r="A167" s="3" t="s">
        <v>359</v>
      </c>
      <c r="B167" s="3" t="s">
        <v>360</v>
      </c>
      <c r="C167" s="3" t="s">
        <v>27</v>
      </c>
      <c r="D167" s="3" t="s">
        <v>22</v>
      </c>
      <c r="E167" s="3" t="s">
        <v>274</v>
      </c>
      <c r="F167" s="3" t="s">
        <v>79</v>
      </c>
      <c r="G167" s="4">
        <v>15040100616</v>
      </c>
      <c r="H167" s="7">
        <v>33.36</v>
      </c>
      <c r="I167" s="7">
        <v>0</v>
      </c>
      <c r="J167" s="7">
        <f t="shared" si="6"/>
        <v>33.36</v>
      </c>
      <c r="K167" s="8" t="s">
        <v>17</v>
      </c>
    </row>
    <row r="168" spans="1:11" x14ac:dyDescent="0.2">
      <c r="A168" s="3" t="s">
        <v>361</v>
      </c>
      <c r="B168" s="3" t="s">
        <v>362</v>
      </c>
      <c r="C168" s="3" t="s">
        <v>27</v>
      </c>
      <c r="D168" s="3" t="s">
        <v>22</v>
      </c>
      <c r="E168" s="3" t="s">
        <v>274</v>
      </c>
      <c r="F168" s="3" t="s">
        <v>79</v>
      </c>
      <c r="G168" s="4">
        <v>15040100617</v>
      </c>
      <c r="H168" s="7">
        <v>44.27</v>
      </c>
      <c r="I168" s="7">
        <v>0</v>
      </c>
      <c r="J168" s="7">
        <f t="shared" si="6"/>
        <v>44.27</v>
      </c>
      <c r="K168" s="8" t="s">
        <v>17</v>
      </c>
    </row>
    <row r="169" spans="1:11" x14ac:dyDescent="0.2">
      <c r="A169" s="3" t="s">
        <v>363</v>
      </c>
      <c r="B169" s="3" t="s">
        <v>364</v>
      </c>
      <c r="C169" s="3" t="s">
        <v>27</v>
      </c>
      <c r="D169" s="3" t="s">
        <v>207</v>
      </c>
      <c r="E169" s="3" t="s">
        <v>274</v>
      </c>
      <c r="F169" s="3" t="s">
        <v>79</v>
      </c>
      <c r="G169" s="4">
        <v>15040100618</v>
      </c>
      <c r="H169" s="7">
        <v>43.95</v>
      </c>
      <c r="I169" s="7">
        <v>0</v>
      </c>
      <c r="J169" s="7">
        <f t="shared" si="6"/>
        <v>43.95</v>
      </c>
      <c r="K169" s="8" t="s">
        <v>17</v>
      </c>
    </row>
    <row r="170" spans="1:11" x14ac:dyDescent="0.2">
      <c r="A170" s="3" t="s">
        <v>365</v>
      </c>
      <c r="B170" s="3" t="s">
        <v>366</v>
      </c>
      <c r="C170" s="3" t="s">
        <v>27</v>
      </c>
      <c r="D170" s="3" t="s">
        <v>22</v>
      </c>
      <c r="E170" s="3" t="s">
        <v>274</v>
      </c>
      <c r="F170" s="3" t="s">
        <v>79</v>
      </c>
      <c r="G170" s="4">
        <v>15040100619</v>
      </c>
      <c r="H170" s="7">
        <v>27.29</v>
      </c>
      <c r="I170" s="7">
        <v>0</v>
      </c>
      <c r="J170" s="7">
        <f t="shared" si="6"/>
        <v>27.29</v>
      </c>
      <c r="K170" s="8" t="s">
        <v>17</v>
      </c>
    </row>
    <row r="171" spans="1:11" x14ac:dyDescent="0.2">
      <c r="A171" s="3" t="s">
        <v>367</v>
      </c>
      <c r="B171" s="3" t="s">
        <v>368</v>
      </c>
      <c r="C171" s="3" t="s">
        <v>13</v>
      </c>
      <c r="D171" s="3" t="s">
        <v>22</v>
      </c>
      <c r="E171" s="3" t="s">
        <v>274</v>
      </c>
      <c r="F171" s="3" t="s">
        <v>79</v>
      </c>
      <c r="G171" s="4">
        <v>15040100620</v>
      </c>
      <c r="H171" s="7">
        <v>34.869999999999997</v>
      </c>
      <c r="I171" s="7">
        <v>0</v>
      </c>
      <c r="J171" s="7">
        <f t="shared" si="6"/>
        <v>34.869999999999997</v>
      </c>
      <c r="K171" s="8" t="s">
        <v>17</v>
      </c>
    </row>
    <row r="172" spans="1:11" x14ac:dyDescent="0.2">
      <c r="A172" s="3" t="s">
        <v>369</v>
      </c>
      <c r="B172" s="3" t="s">
        <v>370</v>
      </c>
      <c r="C172" s="3" t="s">
        <v>27</v>
      </c>
      <c r="D172" s="3" t="s">
        <v>207</v>
      </c>
      <c r="E172" s="3" t="s">
        <v>274</v>
      </c>
      <c r="F172" s="3" t="s">
        <v>79</v>
      </c>
      <c r="G172" s="4">
        <v>15040100621</v>
      </c>
      <c r="H172" s="7">
        <v>39.81</v>
      </c>
      <c r="I172" s="7">
        <v>0</v>
      </c>
      <c r="J172" s="7">
        <f t="shared" si="6"/>
        <v>39.81</v>
      </c>
      <c r="K172" s="8" t="s">
        <v>17</v>
      </c>
    </row>
    <row r="173" spans="1:11" x14ac:dyDescent="0.2">
      <c r="A173" s="3" t="s">
        <v>371</v>
      </c>
      <c r="B173" s="3" t="s">
        <v>372</v>
      </c>
      <c r="C173" s="3" t="s">
        <v>27</v>
      </c>
      <c r="D173" s="3" t="s">
        <v>22</v>
      </c>
      <c r="E173" s="3" t="s">
        <v>274</v>
      </c>
      <c r="F173" s="3" t="s">
        <v>79</v>
      </c>
      <c r="G173" s="4">
        <v>15040100622</v>
      </c>
      <c r="H173" s="7">
        <v>28.78</v>
      </c>
      <c r="I173" s="7">
        <v>0</v>
      </c>
      <c r="J173" s="7">
        <f t="shared" si="6"/>
        <v>28.78</v>
      </c>
      <c r="K173" s="8" t="s">
        <v>17</v>
      </c>
    </row>
    <row r="174" spans="1:11" x14ac:dyDescent="0.2">
      <c r="A174" s="3" t="s">
        <v>373</v>
      </c>
      <c r="B174" s="3" t="s">
        <v>374</v>
      </c>
      <c r="C174" s="3" t="s">
        <v>27</v>
      </c>
      <c r="D174" s="3" t="s">
        <v>22</v>
      </c>
      <c r="E174" s="3" t="s">
        <v>274</v>
      </c>
      <c r="F174" s="3" t="s">
        <v>79</v>
      </c>
      <c r="G174" s="4">
        <v>15040100623</v>
      </c>
      <c r="H174" s="7">
        <v>38.54</v>
      </c>
      <c r="I174" s="7">
        <v>0</v>
      </c>
      <c r="J174" s="7">
        <f t="shared" si="6"/>
        <v>38.54</v>
      </c>
      <c r="K174" s="8" t="s">
        <v>17</v>
      </c>
    </row>
    <row r="175" spans="1:11" x14ac:dyDescent="0.2">
      <c r="A175" s="3" t="s">
        <v>375</v>
      </c>
      <c r="B175" s="3" t="s">
        <v>376</v>
      </c>
      <c r="C175" s="3" t="s">
        <v>13</v>
      </c>
      <c r="D175" s="3" t="s">
        <v>14</v>
      </c>
      <c r="E175" s="3" t="s">
        <v>274</v>
      </c>
      <c r="F175" s="3" t="s">
        <v>239</v>
      </c>
      <c r="G175" s="4">
        <v>15040100624</v>
      </c>
      <c r="H175" s="7">
        <v>48.93</v>
      </c>
      <c r="I175" s="7">
        <v>2.5</v>
      </c>
      <c r="J175" s="7">
        <f t="shared" si="6"/>
        <v>51.43</v>
      </c>
      <c r="K175" s="8" t="s">
        <v>17</v>
      </c>
    </row>
    <row r="176" spans="1:11" x14ac:dyDescent="0.2">
      <c r="A176" s="3" t="s">
        <v>377</v>
      </c>
      <c r="B176" s="3" t="s">
        <v>378</v>
      </c>
      <c r="C176" s="3" t="s">
        <v>13</v>
      </c>
      <c r="D176" s="3" t="s">
        <v>22</v>
      </c>
      <c r="E176" s="3" t="s">
        <v>274</v>
      </c>
      <c r="F176" s="3" t="s">
        <v>239</v>
      </c>
      <c r="G176" s="4">
        <v>15040100625</v>
      </c>
      <c r="H176" s="7">
        <v>59.73</v>
      </c>
      <c r="I176" s="7">
        <v>0</v>
      </c>
      <c r="J176" s="7">
        <f t="shared" si="6"/>
        <v>59.73</v>
      </c>
      <c r="K176" s="8" t="s">
        <v>17</v>
      </c>
    </row>
    <row r="177" spans="1:11" x14ac:dyDescent="0.2">
      <c r="A177" s="3" t="s">
        <v>379</v>
      </c>
      <c r="B177" s="3" t="s">
        <v>380</v>
      </c>
      <c r="C177" s="3" t="s">
        <v>27</v>
      </c>
      <c r="D177" s="3" t="s">
        <v>22</v>
      </c>
      <c r="E177" s="3" t="s">
        <v>274</v>
      </c>
      <c r="F177" s="3" t="s">
        <v>239</v>
      </c>
      <c r="G177" s="4">
        <v>15040100626</v>
      </c>
      <c r="H177" s="7">
        <v>54.02</v>
      </c>
      <c r="I177" s="7">
        <v>0</v>
      </c>
      <c r="J177" s="7">
        <f t="shared" si="6"/>
        <v>54.02</v>
      </c>
      <c r="K177" s="8" t="s">
        <v>17</v>
      </c>
    </row>
    <row r="178" spans="1:11" x14ac:dyDescent="0.2">
      <c r="A178" s="3" t="s">
        <v>381</v>
      </c>
      <c r="B178" s="3" t="s">
        <v>382</v>
      </c>
      <c r="C178" s="3" t="s">
        <v>27</v>
      </c>
      <c r="D178" s="3" t="s">
        <v>14</v>
      </c>
      <c r="E178" s="3" t="s">
        <v>274</v>
      </c>
      <c r="F178" s="3" t="s">
        <v>239</v>
      </c>
      <c r="G178" s="4">
        <v>15040100627</v>
      </c>
      <c r="H178" s="7">
        <v>46.97</v>
      </c>
      <c r="I178" s="7">
        <v>2.5</v>
      </c>
      <c r="J178" s="7">
        <f t="shared" si="6"/>
        <v>49.47</v>
      </c>
      <c r="K178" s="8" t="s">
        <v>17</v>
      </c>
    </row>
    <row r="179" spans="1:11" x14ac:dyDescent="0.2">
      <c r="A179" s="3" t="s">
        <v>383</v>
      </c>
      <c r="B179" s="3" t="s">
        <v>384</v>
      </c>
      <c r="C179" s="3" t="s">
        <v>13</v>
      </c>
      <c r="D179" s="3" t="s">
        <v>22</v>
      </c>
      <c r="E179" s="3" t="s">
        <v>274</v>
      </c>
      <c r="F179" s="3" t="s">
        <v>239</v>
      </c>
      <c r="G179" s="4">
        <v>15040100628</v>
      </c>
      <c r="H179" s="7">
        <v>0</v>
      </c>
      <c r="I179" s="7">
        <v>0</v>
      </c>
      <c r="J179" s="7">
        <f t="shared" si="6"/>
        <v>0</v>
      </c>
      <c r="K179" s="8" t="s">
        <v>34</v>
      </c>
    </row>
    <row r="180" spans="1:11" x14ac:dyDescent="0.2">
      <c r="A180" s="3" t="s">
        <v>385</v>
      </c>
      <c r="B180" s="3" t="s">
        <v>386</v>
      </c>
      <c r="C180" s="3" t="s">
        <v>13</v>
      </c>
      <c r="D180" s="3" t="s">
        <v>22</v>
      </c>
      <c r="E180" s="3" t="s">
        <v>274</v>
      </c>
      <c r="F180" s="3" t="s">
        <v>239</v>
      </c>
      <c r="G180" s="4">
        <v>15040100629</v>
      </c>
      <c r="H180" s="7">
        <v>50.47</v>
      </c>
      <c r="I180" s="7">
        <v>0</v>
      </c>
      <c r="J180" s="7">
        <f t="shared" si="6"/>
        <v>50.47</v>
      </c>
      <c r="K180" s="8" t="s">
        <v>17</v>
      </c>
    </row>
    <row r="181" spans="1:11" x14ac:dyDescent="0.2">
      <c r="A181" s="3" t="s">
        <v>387</v>
      </c>
      <c r="B181" s="3" t="s">
        <v>388</v>
      </c>
      <c r="C181" s="3" t="s">
        <v>27</v>
      </c>
      <c r="D181" s="3" t="s">
        <v>14</v>
      </c>
      <c r="E181" s="3" t="s">
        <v>274</v>
      </c>
      <c r="F181" s="3" t="s">
        <v>239</v>
      </c>
      <c r="G181" s="4">
        <v>15040100630</v>
      </c>
      <c r="H181" s="7">
        <v>0</v>
      </c>
      <c r="I181" s="7">
        <v>0</v>
      </c>
      <c r="J181" s="7">
        <v>0</v>
      </c>
      <c r="K181" s="8" t="s">
        <v>34</v>
      </c>
    </row>
    <row r="182" spans="1:11" x14ac:dyDescent="0.2">
      <c r="A182" s="3" t="s">
        <v>389</v>
      </c>
      <c r="B182" s="3" t="s">
        <v>390</v>
      </c>
      <c r="C182" s="3" t="s">
        <v>13</v>
      </c>
      <c r="D182" s="3" t="s">
        <v>14</v>
      </c>
      <c r="E182" s="3" t="s">
        <v>274</v>
      </c>
      <c r="F182" s="3" t="s">
        <v>239</v>
      </c>
      <c r="G182" s="4">
        <v>15040100701</v>
      </c>
      <c r="H182" s="7">
        <v>59.78</v>
      </c>
      <c r="I182" s="7">
        <v>2.5</v>
      </c>
      <c r="J182" s="7">
        <f t="shared" ref="J182:J238" si="7">H182+I182</f>
        <v>62.28</v>
      </c>
      <c r="K182" s="8" t="s">
        <v>17</v>
      </c>
    </row>
    <row r="183" spans="1:11" x14ac:dyDescent="0.2">
      <c r="A183" s="3" t="s">
        <v>391</v>
      </c>
      <c r="B183" s="3" t="s">
        <v>392</v>
      </c>
      <c r="C183" s="3" t="s">
        <v>13</v>
      </c>
      <c r="D183" s="3" t="s">
        <v>22</v>
      </c>
      <c r="E183" s="3" t="s">
        <v>274</v>
      </c>
      <c r="F183" s="3" t="s">
        <v>239</v>
      </c>
      <c r="G183" s="4">
        <v>15040100702</v>
      </c>
      <c r="H183" s="7">
        <v>57.22</v>
      </c>
      <c r="I183" s="7">
        <v>0</v>
      </c>
      <c r="J183" s="7">
        <f t="shared" si="7"/>
        <v>57.22</v>
      </c>
      <c r="K183" s="8" t="s">
        <v>17</v>
      </c>
    </row>
    <row r="184" spans="1:11" x14ac:dyDescent="0.2">
      <c r="A184" s="3" t="s">
        <v>393</v>
      </c>
      <c r="B184" s="3" t="s">
        <v>394</v>
      </c>
      <c r="C184" s="3" t="s">
        <v>13</v>
      </c>
      <c r="D184" s="3" t="s">
        <v>70</v>
      </c>
      <c r="E184" s="3" t="s">
        <v>274</v>
      </c>
      <c r="F184" s="3" t="s">
        <v>239</v>
      </c>
      <c r="G184" s="4">
        <v>15040100703</v>
      </c>
      <c r="H184" s="7">
        <v>0</v>
      </c>
      <c r="I184" s="7">
        <v>0</v>
      </c>
      <c r="J184" s="7">
        <f t="shared" si="7"/>
        <v>0</v>
      </c>
      <c r="K184" s="8" t="s">
        <v>34</v>
      </c>
    </row>
    <row r="185" spans="1:11" x14ac:dyDescent="0.2">
      <c r="A185" s="3" t="s">
        <v>395</v>
      </c>
      <c r="B185" s="3" t="s">
        <v>396</v>
      </c>
      <c r="C185" s="3" t="s">
        <v>13</v>
      </c>
      <c r="D185" s="3" t="s">
        <v>14</v>
      </c>
      <c r="E185" s="3" t="s">
        <v>274</v>
      </c>
      <c r="F185" s="3" t="s">
        <v>239</v>
      </c>
      <c r="G185" s="4">
        <v>15040100704</v>
      </c>
      <c r="H185" s="7">
        <v>45.91</v>
      </c>
      <c r="I185" s="7">
        <v>2.5</v>
      </c>
      <c r="J185" s="7">
        <f t="shared" si="7"/>
        <v>48.41</v>
      </c>
      <c r="K185" s="8" t="s">
        <v>17</v>
      </c>
    </row>
    <row r="186" spans="1:11" x14ac:dyDescent="0.2">
      <c r="A186" s="3" t="s">
        <v>397</v>
      </c>
      <c r="B186" s="3" t="s">
        <v>398</v>
      </c>
      <c r="C186" s="3" t="s">
        <v>27</v>
      </c>
      <c r="D186" s="3" t="s">
        <v>14</v>
      </c>
      <c r="E186" s="3" t="s">
        <v>274</v>
      </c>
      <c r="F186" s="3" t="s">
        <v>239</v>
      </c>
      <c r="G186" s="4">
        <v>15040100705</v>
      </c>
      <c r="H186" s="7">
        <v>56.29</v>
      </c>
      <c r="I186" s="7">
        <v>2.5</v>
      </c>
      <c r="J186" s="7">
        <f t="shared" si="7"/>
        <v>58.79</v>
      </c>
      <c r="K186" s="8" t="s">
        <v>17</v>
      </c>
    </row>
    <row r="187" spans="1:11" x14ac:dyDescent="0.2">
      <c r="A187" s="3" t="s">
        <v>399</v>
      </c>
      <c r="B187" s="3" t="s">
        <v>400</v>
      </c>
      <c r="C187" s="3" t="s">
        <v>13</v>
      </c>
      <c r="D187" s="3" t="s">
        <v>22</v>
      </c>
      <c r="E187" s="3" t="s">
        <v>274</v>
      </c>
      <c r="F187" s="3" t="s">
        <v>239</v>
      </c>
      <c r="G187" s="4">
        <v>15040100706</v>
      </c>
      <c r="H187" s="7">
        <v>0</v>
      </c>
      <c r="I187" s="7">
        <v>0</v>
      </c>
      <c r="J187" s="7">
        <f t="shared" si="7"/>
        <v>0</v>
      </c>
      <c r="K187" s="8" t="s">
        <v>34</v>
      </c>
    </row>
    <row r="188" spans="1:11" x14ac:dyDescent="0.2">
      <c r="A188" s="3" t="s">
        <v>401</v>
      </c>
      <c r="B188" s="3" t="s">
        <v>402</v>
      </c>
      <c r="C188" s="3" t="s">
        <v>27</v>
      </c>
      <c r="D188" s="3" t="s">
        <v>14</v>
      </c>
      <c r="E188" s="3" t="s">
        <v>274</v>
      </c>
      <c r="F188" s="3" t="s">
        <v>239</v>
      </c>
      <c r="G188" s="4">
        <v>15040100707</v>
      </c>
      <c r="H188" s="7">
        <v>45.76</v>
      </c>
      <c r="I188" s="7">
        <v>2.5</v>
      </c>
      <c r="J188" s="7">
        <f t="shared" si="7"/>
        <v>48.26</v>
      </c>
      <c r="K188" s="8" t="s">
        <v>17</v>
      </c>
    </row>
    <row r="189" spans="1:11" x14ac:dyDescent="0.2">
      <c r="A189" s="3" t="s">
        <v>403</v>
      </c>
      <c r="B189" s="3" t="s">
        <v>51</v>
      </c>
      <c r="C189" s="3" t="s">
        <v>13</v>
      </c>
      <c r="D189" s="3" t="s">
        <v>14</v>
      </c>
      <c r="E189" s="3" t="s">
        <v>274</v>
      </c>
      <c r="F189" s="3" t="s">
        <v>239</v>
      </c>
      <c r="G189" s="4">
        <v>15040100708</v>
      </c>
      <c r="H189" s="7">
        <v>39.840000000000003</v>
      </c>
      <c r="I189" s="7">
        <v>2.5</v>
      </c>
      <c r="J189" s="7">
        <f t="shared" si="7"/>
        <v>42.34</v>
      </c>
      <c r="K189" s="8" t="s">
        <v>17</v>
      </c>
    </row>
    <row r="190" spans="1:11" x14ac:dyDescent="0.2">
      <c r="A190" s="3" t="s">
        <v>404</v>
      </c>
      <c r="B190" s="3" t="s">
        <v>405</v>
      </c>
      <c r="C190" s="3" t="s">
        <v>27</v>
      </c>
      <c r="D190" s="3" t="s">
        <v>22</v>
      </c>
      <c r="E190" s="3" t="s">
        <v>274</v>
      </c>
      <c r="F190" s="3" t="s">
        <v>239</v>
      </c>
      <c r="G190" s="4">
        <v>15040100709</v>
      </c>
      <c r="H190" s="7">
        <v>60.68</v>
      </c>
      <c r="I190" s="7">
        <v>0</v>
      </c>
      <c r="J190" s="7">
        <f t="shared" si="7"/>
        <v>60.68</v>
      </c>
      <c r="K190" s="8" t="s">
        <v>17</v>
      </c>
    </row>
    <row r="191" spans="1:11" x14ac:dyDescent="0.2">
      <c r="A191" s="3" t="s">
        <v>406</v>
      </c>
      <c r="B191" s="3" t="s">
        <v>407</v>
      </c>
      <c r="C191" s="3" t="s">
        <v>13</v>
      </c>
      <c r="D191" s="3" t="s">
        <v>22</v>
      </c>
      <c r="E191" s="3" t="s">
        <v>274</v>
      </c>
      <c r="F191" s="3" t="s">
        <v>239</v>
      </c>
      <c r="G191" s="4">
        <v>15040100710</v>
      </c>
      <c r="H191" s="7">
        <v>48.41</v>
      </c>
      <c r="I191" s="7">
        <v>0</v>
      </c>
      <c r="J191" s="7">
        <f t="shared" si="7"/>
        <v>48.41</v>
      </c>
      <c r="K191" s="8" t="s">
        <v>17</v>
      </c>
    </row>
    <row r="192" spans="1:11" x14ac:dyDescent="0.2">
      <c r="A192" s="3" t="s">
        <v>408</v>
      </c>
      <c r="B192" s="3" t="s">
        <v>409</v>
      </c>
      <c r="C192" s="3" t="s">
        <v>13</v>
      </c>
      <c r="D192" s="3" t="s">
        <v>22</v>
      </c>
      <c r="E192" s="3" t="s">
        <v>274</v>
      </c>
      <c r="F192" s="3" t="s">
        <v>239</v>
      </c>
      <c r="G192" s="4">
        <v>15040100711</v>
      </c>
      <c r="H192" s="7">
        <v>46.18</v>
      </c>
      <c r="I192" s="7">
        <v>0</v>
      </c>
      <c r="J192" s="7">
        <f t="shared" si="7"/>
        <v>46.18</v>
      </c>
      <c r="K192" s="8" t="s">
        <v>17</v>
      </c>
    </row>
    <row r="193" spans="1:11" x14ac:dyDescent="0.2">
      <c r="A193" s="3" t="s">
        <v>410</v>
      </c>
      <c r="B193" s="3" t="s">
        <v>411</v>
      </c>
      <c r="C193" s="3" t="s">
        <v>13</v>
      </c>
      <c r="D193" s="3" t="s">
        <v>14</v>
      </c>
      <c r="E193" s="3" t="s">
        <v>274</v>
      </c>
      <c r="F193" s="3" t="s">
        <v>239</v>
      </c>
      <c r="G193" s="4">
        <v>15040100712</v>
      </c>
      <c r="H193" s="7">
        <v>47.27</v>
      </c>
      <c r="I193" s="7">
        <v>2.5</v>
      </c>
      <c r="J193" s="7">
        <f t="shared" si="7"/>
        <v>49.77</v>
      </c>
      <c r="K193" s="8" t="s">
        <v>17</v>
      </c>
    </row>
    <row r="194" spans="1:11" x14ac:dyDescent="0.2">
      <c r="A194" s="3" t="s">
        <v>412</v>
      </c>
      <c r="B194" s="3" t="s">
        <v>413</v>
      </c>
      <c r="C194" s="3" t="s">
        <v>13</v>
      </c>
      <c r="D194" s="3" t="s">
        <v>70</v>
      </c>
      <c r="E194" s="3" t="s">
        <v>274</v>
      </c>
      <c r="F194" s="3" t="s">
        <v>239</v>
      </c>
      <c r="G194" s="4">
        <v>15040100713</v>
      </c>
      <c r="H194" s="7">
        <v>53.12</v>
      </c>
      <c r="I194" s="7">
        <v>0</v>
      </c>
      <c r="J194" s="7">
        <f t="shared" si="7"/>
        <v>53.12</v>
      </c>
      <c r="K194" s="8" t="s">
        <v>17</v>
      </c>
    </row>
    <row r="195" spans="1:11" x14ac:dyDescent="0.2">
      <c r="A195" s="3" t="s">
        <v>414</v>
      </c>
      <c r="B195" s="3" t="s">
        <v>415</v>
      </c>
      <c r="C195" s="3" t="s">
        <v>13</v>
      </c>
      <c r="D195" s="3" t="s">
        <v>22</v>
      </c>
      <c r="E195" s="3" t="s">
        <v>274</v>
      </c>
      <c r="F195" s="3" t="s">
        <v>239</v>
      </c>
      <c r="G195" s="4">
        <v>15040100714</v>
      </c>
      <c r="H195" s="7">
        <v>59.29</v>
      </c>
      <c r="I195" s="7">
        <v>0</v>
      </c>
      <c r="J195" s="7">
        <f t="shared" si="7"/>
        <v>59.29</v>
      </c>
      <c r="K195" s="8" t="s">
        <v>17</v>
      </c>
    </row>
    <row r="196" spans="1:11" x14ac:dyDescent="0.2">
      <c r="A196" s="3" t="s">
        <v>416</v>
      </c>
      <c r="B196" s="3" t="s">
        <v>417</v>
      </c>
      <c r="C196" s="3" t="s">
        <v>13</v>
      </c>
      <c r="D196" s="3" t="s">
        <v>14</v>
      </c>
      <c r="E196" s="3" t="s">
        <v>274</v>
      </c>
      <c r="F196" s="3" t="s">
        <v>239</v>
      </c>
      <c r="G196" s="4">
        <v>15040100715</v>
      </c>
      <c r="H196" s="7">
        <v>60.77</v>
      </c>
      <c r="I196" s="7">
        <v>2.5</v>
      </c>
      <c r="J196" s="7">
        <f t="shared" si="7"/>
        <v>63.27</v>
      </c>
      <c r="K196" s="8" t="s">
        <v>17</v>
      </c>
    </row>
    <row r="197" spans="1:11" x14ac:dyDescent="0.2">
      <c r="A197" s="3" t="s">
        <v>418</v>
      </c>
      <c r="B197" s="3" t="s">
        <v>419</v>
      </c>
      <c r="C197" s="3" t="s">
        <v>13</v>
      </c>
      <c r="D197" s="3" t="s">
        <v>14</v>
      </c>
      <c r="E197" s="3" t="s">
        <v>274</v>
      </c>
      <c r="F197" s="3" t="s">
        <v>239</v>
      </c>
      <c r="G197" s="4">
        <v>15040100716</v>
      </c>
      <c r="H197" s="7">
        <v>47.9</v>
      </c>
      <c r="I197" s="7">
        <v>2.5</v>
      </c>
      <c r="J197" s="7">
        <f t="shared" si="7"/>
        <v>50.4</v>
      </c>
      <c r="K197" s="8" t="s">
        <v>17</v>
      </c>
    </row>
    <row r="198" spans="1:11" x14ac:dyDescent="0.2">
      <c r="A198" s="3" t="s">
        <v>420</v>
      </c>
      <c r="B198" s="3" t="s">
        <v>421</v>
      </c>
      <c r="C198" s="3" t="s">
        <v>27</v>
      </c>
      <c r="D198" s="3" t="s">
        <v>22</v>
      </c>
      <c r="E198" s="3" t="s">
        <v>274</v>
      </c>
      <c r="F198" s="3" t="s">
        <v>239</v>
      </c>
      <c r="G198" s="4">
        <v>15040100717</v>
      </c>
      <c r="H198" s="7">
        <v>0</v>
      </c>
      <c r="I198" s="7">
        <v>0</v>
      </c>
      <c r="J198" s="7">
        <f t="shared" si="7"/>
        <v>0</v>
      </c>
      <c r="K198" s="8" t="s">
        <v>34</v>
      </c>
    </row>
    <row r="199" spans="1:11" x14ac:dyDescent="0.2">
      <c r="A199" s="3" t="s">
        <v>422</v>
      </c>
      <c r="B199" s="3" t="s">
        <v>423</v>
      </c>
      <c r="C199" s="3" t="s">
        <v>13</v>
      </c>
      <c r="D199" s="3" t="s">
        <v>22</v>
      </c>
      <c r="E199" s="3" t="s">
        <v>274</v>
      </c>
      <c r="F199" s="3" t="s">
        <v>239</v>
      </c>
      <c r="G199" s="4">
        <v>15040100718</v>
      </c>
      <c r="H199" s="7">
        <v>63.84</v>
      </c>
      <c r="I199" s="7">
        <v>0</v>
      </c>
      <c r="J199" s="7">
        <f t="shared" si="7"/>
        <v>63.84</v>
      </c>
      <c r="K199" s="8" t="s">
        <v>17</v>
      </c>
    </row>
    <row r="200" spans="1:11" x14ac:dyDescent="0.2">
      <c r="A200" s="3" t="s">
        <v>424</v>
      </c>
      <c r="B200" s="3" t="s">
        <v>425</v>
      </c>
      <c r="C200" s="3" t="s">
        <v>13</v>
      </c>
      <c r="D200" s="3" t="s">
        <v>22</v>
      </c>
      <c r="E200" s="3" t="s">
        <v>274</v>
      </c>
      <c r="F200" s="3" t="s">
        <v>239</v>
      </c>
      <c r="G200" s="4">
        <v>15040100719</v>
      </c>
      <c r="H200" s="7">
        <v>57.26</v>
      </c>
      <c r="I200" s="7">
        <v>0</v>
      </c>
      <c r="J200" s="7">
        <f t="shared" si="7"/>
        <v>57.26</v>
      </c>
      <c r="K200" s="8" t="s">
        <v>17</v>
      </c>
    </row>
    <row r="201" spans="1:11" x14ac:dyDescent="0.2">
      <c r="A201" s="3" t="s">
        <v>426</v>
      </c>
      <c r="B201" s="3" t="s">
        <v>427</v>
      </c>
      <c r="C201" s="3" t="s">
        <v>13</v>
      </c>
      <c r="D201" s="3" t="s">
        <v>22</v>
      </c>
      <c r="E201" s="3" t="s">
        <v>274</v>
      </c>
      <c r="F201" s="3" t="s">
        <v>239</v>
      </c>
      <c r="G201" s="4">
        <v>15040100720</v>
      </c>
      <c r="H201" s="7">
        <v>71.569999999999993</v>
      </c>
      <c r="I201" s="7">
        <v>0</v>
      </c>
      <c r="J201" s="7">
        <f t="shared" si="7"/>
        <v>71.569999999999993</v>
      </c>
      <c r="K201" s="8" t="s">
        <v>17</v>
      </c>
    </row>
    <row r="202" spans="1:11" x14ac:dyDescent="0.2">
      <c r="A202" s="3" t="s">
        <v>428</v>
      </c>
      <c r="B202" s="3" t="s">
        <v>429</v>
      </c>
      <c r="C202" s="3" t="s">
        <v>13</v>
      </c>
      <c r="D202" s="3" t="s">
        <v>14</v>
      </c>
      <c r="E202" s="3" t="s">
        <v>274</v>
      </c>
      <c r="F202" s="3" t="s">
        <v>239</v>
      </c>
      <c r="G202" s="4">
        <v>15040100721</v>
      </c>
      <c r="H202" s="7">
        <v>50.44</v>
      </c>
      <c r="I202" s="7">
        <v>2.5</v>
      </c>
      <c r="J202" s="7">
        <f t="shared" si="7"/>
        <v>52.94</v>
      </c>
      <c r="K202" s="8" t="s">
        <v>17</v>
      </c>
    </row>
    <row r="203" spans="1:11" x14ac:dyDescent="0.2">
      <c r="A203" s="3" t="s">
        <v>430</v>
      </c>
      <c r="B203" s="3" t="s">
        <v>431</v>
      </c>
      <c r="C203" s="3" t="s">
        <v>13</v>
      </c>
      <c r="D203" s="3" t="s">
        <v>70</v>
      </c>
      <c r="E203" s="3" t="s">
        <v>274</v>
      </c>
      <c r="F203" s="3" t="s">
        <v>239</v>
      </c>
      <c r="G203" s="4">
        <v>15040100722</v>
      </c>
      <c r="H203" s="7">
        <v>50.84</v>
      </c>
      <c r="I203" s="7">
        <v>0</v>
      </c>
      <c r="J203" s="7">
        <f t="shared" si="7"/>
        <v>50.84</v>
      </c>
      <c r="K203" s="8" t="s">
        <v>17</v>
      </c>
    </row>
    <row r="204" spans="1:11" x14ac:dyDescent="0.2">
      <c r="A204" s="3" t="s">
        <v>432</v>
      </c>
      <c r="B204" s="3" t="s">
        <v>433</v>
      </c>
      <c r="C204" s="3" t="s">
        <v>13</v>
      </c>
      <c r="D204" s="3" t="s">
        <v>14</v>
      </c>
      <c r="E204" s="3" t="s">
        <v>274</v>
      </c>
      <c r="F204" s="3" t="s">
        <v>239</v>
      </c>
      <c r="G204" s="4">
        <v>15040100723</v>
      </c>
      <c r="H204" s="7">
        <v>59.7</v>
      </c>
      <c r="I204" s="7">
        <v>2.5</v>
      </c>
      <c r="J204" s="7">
        <f t="shared" si="7"/>
        <v>62.2</v>
      </c>
      <c r="K204" s="8" t="s">
        <v>17</v>
      </c>
    </row>
    <row r="205" spans="1:11" x14ac:dyDescent="0.2">
      <c r="A205" s="3" t="s">
        <v>434</v>
      </c>
      <c r="B205" s="3" t="s">
        <v>435</v>
      </c>
      <c r="C205" s="3" t="s">
        <v>13</v>
      </c>
      <c r="D205" s="3" t="s">
        <v>22</v>
      </c>
      <c r="E205" s="3" t="s">
        <v>274</v>
      </c>
      <c r="F205" s="3" t="s">
        <v>239</v>
      </c>
      <c r="G205" s="4">
        <v>15040100724</v>
      </c>
      <c r="H205" s="7">
        <v>54.43</v>
      </c>
      <c r="I205" s="7">
        <v>0</v>
      </c>
      <c r="J205" s="7">
        <f t="shared" si="7"/>
        <v>54.43</v>
      </c>
      <c r="K205" s="8" t="s">
        <v>17</v>
      </c>
    </row>
    <row r="206" spans="1:11" x14ac:dyDescent="0.2">
      <c r="A206" s="3" t="s">
        <v>436</v>
      </c>
      <c r="B206" s="3" t="s">
        <v>437</v>
      </c>
      <c r="C206" s="3" t="s">
        <v>27</v>
      </c>
      <c r="D206" s="3" t="s">
        <v>22</v>
      </c>
      <c r="E206" s="3" t="s">
        <v>274</v>
      </c>
      <c r="F206" s="3" t="s">
        <v>239</v>
      </c>
      <c r="G206" s="4">
        <v>15040100725</v>
      </c>
      <c r="H206" s="7">
        <v>56.48</v>
      </c>
      <c r="I206" s="7">
        <v>0</v>
      </c>
      <c r="J206" s="7">
        <f t="shared" si="7"/>
        <v>56.48</v>
      </c>
      <c r="K206" s="8" t="s">
        <v>17</v>
      </c>
    </row>
    <row r="207" spans="1:11" x14ac:dyDescent="0.2">
      <c r="A207" s="3" t="s">
        <v>438</v>
      </c>
      <c r="B207" s="3" t="s">
        <v>439</v>
      </c>
      <c r="C207" s="3" t="s">
        <v>13</v>
      </c>
      <c r="D207" s="3" t="s">
        <v>14</v>
      </c>
      <c r="E207" s="3" t="s">
        <v>274</v>
      </c>
      <c r="F207" s="3" t="s">
        <v>239</v>
      </c>
      <c r="G207" s="4">
        <v>15040100726</v>
      </c>
      <c r="H207" s="7">
        <v>62.98</v>
      </c>
      <c r="I207" s="7">
        <v>2.5</v>
      </c>
      <c r="J207" s="7">
        <f t="shared" si="7"/>
        <v>65.47999999999999</v>
      </c>
      <c r="K207" s="8" t="s">
        <v>17</v>
      </c>
    </row>
    <row r="208" spans="1:11" x14ac:dyDescent="0.2">
      <c r="A208" s="3" t="s">
        <v>440</v>
      </c>
      <c r="B208" s="3" t="s">
        <v>441</v>
      </c>
      <c r="C208" s="3" t="s">
        <v>13</v>
      </c>
      <c r="D208" s="3" t="s">
        <v>14</v>
      </c>
      <c r="E208" s="3" t="s">
        <v>274</v>
      </c>
      <c r="F208" s="3" t="s">
        <v>239</v>
      </c>
      <c r="G208" s="4">
        <v>15040100727</v>
      </c>
      <c r="H208" s="7">
        <v>58.18</v>
      </c>
      <c r="I208" s="7">
        <v>2.5</v>
      </c>
      <c r="J208" s="7">
        <f t="shared" si="7"/>
        <v>60.68</v>
      </c>
      <c r="K208" s="8" t="s">
        <v>17</v>
      </c>
    </row>
    <row r="209" spans="1:11" x14ac:dyDescent="0.2">
      <c r="A209" s="3" t="s">
        <v>442</v>
      </c>
      <c r="B209" s="3" t="s">
        <v>443</v>
      </c>
      <c r="C209" s="3" t="s">
        <v>27</v>
      </c>
      <c r="D209" s="3" t="s">
        <v>22</v>
      </c>
      <c r="E209" s="3" t="s">
        <v>274</v>
      </c>
      <c r="F209" s="3" t="s">
        <v>239</v>
      </c>
      <c r="G209" s="4">
        <v>15040100728</v>
      </c>
      <c r="H209" s="7">
        <v>49.23</v>
      </c>
      <c r="I209" s="7">
        <v>0</v>
      </c>
      <c r="J209" s="7">
        <f t="shared" si="7"/>
        <v>49.23</v>
      </c>
      <c r="K209" s="8" t="s">
        <v>17</v>
      </c>
    </row>
    <row r="210" spans="1:11" x14ac:dyDescent="0.2">
      <c r="A210" s="3" t="s">
        <v>444</v>
      </c>
      <c r="B210" s="3" t="s">
        <v>445</v>
      </c>
      <c r="C210" s="3" t="s">
        <v>27</v>
      </c>
      <c r="D210" s="3" t="s">
        <v>22</v>
      </c>
      <c r="E210" s="3" t="s">
        <v>274</v>
      </c>
      <c r="F210" s="3" t="s">
        <v>239</v>
      </c>
      <c r="G210" s="4">
        <v>15040100729</v>
      </c>
      <c r="H210" s="7">
        <v>47.29</v>
      </c>
      <c r="I210" s="7">
        <v>0</v>
      </c>
      <c r="J210" s="7">
        <f t="shared" si="7"/>
        <v>47.29</v>
      </c>
      <c r="K210" s="8" t="s">
        <v>17</v>
      </c>
    </row>
    <row r="211" spans="1:11" x14ac:dyDescent="0.2">
      <c r="A211" s="3" t="s">
        <v>446</v>
      </c>
      <c r="B211" s="3" t="s">
        <v>447</v>
      </c>
      <c r="C211" s="3" t="s">
        <v>13</v>
      </c>
      <c r="D211" s="3" t="s">
        <v>14</v>
      </c>
      <c r="E211" s="3" t="s">
        <v>448</v>
      </c>
      <c r="F211" s="3" t="s">
        <v>449</v>
      </c>
      <c r="G211" s="4">
        <v>15040100730</v>
      </c>
      <c r="H211" s="7">
        <v>50.68</v>
      </c>
      <c r="I211" s="7">
        <v>2.5</v>
      </c>
      <c r="J211" s="7">
        <f t="shared" si="7"/>
        <v>53.18</v>
      </c>
      <c r="K211" s="8" t="s">
        <v>17</v>
      </c>
    </row>
    <row r="212" spans="1:11" x14ac:dyDescent="0.2">
      <c r="A212" s="3" t="s">
        <v>450</v>
      </c>
      <c r="B212" s="3" t="s">
        <v>451</v>
      </c>
      <c r="C212" s="3" t="s">
        <v>27</v>
      </c>
      <c r="D212" s="3" t="s">
        <v>22</v>
      </c>
      <c r="E212" s="3" t="s">
        <v>448</v>
      </c>
      <c r="F212" s="3" t="s">
        <v>452</v>
      </c>
      <c r="G212" s="4">
        <v>15040100801</v>
      </c>
      <c r="H212" s="7">
        <v>55.52</v>
      </c>
      <c r="I212" s="7">
        <v>0</v>
      </c>
      <c r="J212" s="7">
        <f t="shared" si="7"/>
        <v>55.52</v>
      </c>
      <c r="K212" s="8" t="s">
        <v>17</v>
      </c>
    </row>
    <row r="213" spans="1:11" x14ac:dyDescent="0.2">
      <c r="A213" s="3" t="s">
        <v>453</v>
      </c>
      <c r="B213" s="3" t="s">
        <v>454</v>
      </c>
      <c r="C213" s="3" t="s">
        <v>27</v>
      </c>
      <c r="D213" s="3" t="s">
        <v>22</v>
      </c>
      <c r="E213" s="3" t="s">
        <v>448</v>
      </c>
      <c r="F213" s="3" t="s">
        <v>452</v>
      </c>
      <c r="G213" s="4">
        <v>15040100802</v>
      </c>
      <c r="H213" s="7">
        <v>51.66</v>
      </c>
      <c r="I213" s="7">
        <v>0</v>
      </c>
      <c r="J213" s="7">
        <f t="shared" si="7"/>
        <v>51.66</v>
      </c>
      <c r="K213" s="8" t="s">
        <v>17</v>
      </c>
    </row>
    <row r="214" spans="1:11" x14ac:dyDescent="0.2">
      <c r="A214" s="3" t="s">
        <v>455</v>
      </c>
      <c r="B214" s="3" t="s">
        <v>456</v>
      </c>
      <c r="C214" s="3" t="s">
        <v>27</v>
      </c>
      <c r="D214" s="3" t="s">
        <v>14</v>
      </c>
      <c r="E214" s="3" t="s">
        <v>448</v>
      </c>
      <c r="F214" s="3" t="s">
        <v>452</v>
      </c>
      <c r="G214" s="4">
        <v>15040100803</v>
      </c>
      <c r="H214" s="7">
        <v>54.8</v>
      </c>
      <c r="I214" s="7">
        <v>2.5</v>
      </c>
      <c r="J214" s="7">
        <f t="shared" si="7"/>
        <v>57.3</v>
      </c>
      <c r="K214" s="8" t="s">
        <v>17</v>
      </c>
    </row>
    <row r="215" spans="1:11" x14ac:dyDescent="0.2">
      <c r="A215" s="3" t="s">
        <v>457</v>
      </c>
      <c r="B215" s="3" t="s">
        <v>458</v>
      </c>
      <c r="C215" s="3" t="s">
        <v>13</v>
      </c>
      <c r="D215" s="3" t="s">
        <v>14</v>
      </c>
      <c r="E215" s="3" t="s">
        <v>448</v>
      </c>
      <c r="F215" s="3" t="s">
        <v>452</v>
      </c>
      <c r="G215" s="4">
        <v>15040100804</v>
      </c>
      <c r="H215" s="7">
        <v>63.02</v>
      </c>
      <c r="I215" s="7">
        <v>2.5</v>
      </c>
      <c r="J215" s="7">
        <f t="shared" si="7"/>
        <v>65.52000000000001</v>
      </c>
      <c r="K215" s="8" t="s">
        <v>17</v>
      </c>
    </row>
    <row r="216" spans="1:11" x14ac:dyDescent="0.2">
      <c r="A216" s="3" t="s">
        <v>459</v>
      </c>
      <c r="B216" s="3" t="s">
        <v>460</v>
      </c>
      <c r="C216" s="3" t="s">
        <v>13</v>
      </c>
      <c r="D216" s="3" t="s">
        <v>22</v>
      </c>
      <c r="E216" s="3" t="s">
        <v>461</v>
      </c>
      <c r="F216" s="3" t="s">
        <v>449</v>
      </c>
      <c r="G216" s="4">
        <v>15040100805</v>
      </c>
      <c r="H216" s="7">
        <v>52.69</v>
      </c>
      <c r="I216" s="7">
        <v>0</v>
      </c>
      <c r="J216" s="7">
        <f t="shared" si="7"/>
        <v>52.69</v>
      </c>
      <c r="K216" s="8" t="s">
        <v>17</v>
      </c>
    </row>
    <row r="217" spans="1:11" x14ac:dyDescent="0.2">
      <c r="A217" s="3" t="s">
        <v>462</v>
      </c>
      <c r="B217" s="3" t="s">
        <v>463</v>
      </c>
      <c r="C217" s="3" t="s">
        <v>13</v>
      </c>
      <c r="D217" s="3" t="s">
        <v>14</v>
      </c>
      <c r="E217" s="3" t="s">
        <v>461</v>
      </c>
      <c r="F217" s="3" t="s">
        <v>449</v>
      </c>
      <c r="G217" s="4">
        <v>15040100806</v>
      </c>
      <c r="H217" s="7">
        <v>44.65</v>
      </c>
      <c r="I217" s="7">
        <v>2.5</v>
      </c>
      <c r="J217" s="7">
        <f t="shared" si="7"/>
        <v>47.15</v>
      </c>
      <c r="K217" s="8" t="s">
        <v>17</v>
      </c>
    </row>
    <row r="218" spans="1:11" x14ac:dyDescent="0.2">
      <c r="A218" s="3" t="s">
        <v>464</v>
      </c>
      <c r="B218" s="3" t="s">
        <v>465</v>
      </c>
      <c r="C218" s="3" t="s">
        <v>13</v>
      </c>
      <c r="D218" s="3" t="s">
        <v>22</v>
      </c>
      <c r="E218" s="3" t="s">
        <v>461</v>
      </c>
      <c r="F218" s="3" t="s">
        <v>449</v>
      </c>
      <c r="G218" s="4">
        <v>15040100807</v>
      </c>
      <c r="H218" s="7">
        <v>60.34</v>
      </c>
      <c r="I218" s="7">
        <v>0</v>
      </c>
      <c r="J218" s="7">
        <f t="shared" si="7"/>
        <v>60.34</v>
      </c>
      <c r="K218" s="8" t="s">
        <v>17</v>
      </c>
    </row>
    <row r="219" spans="1:11" x14ac:dyDescent="0.2">
      <c r="A219" s="3" t="s">
        <v>466</v>
      </c>
      <c r="B219" s="3" t="s">
        <v>467</v>
      </c>
      <c r="C219" s="3" t="s">
        <v>13</v>
      </c>
      <c r="D219" s="3" t="s">
        <v>22</v>
      </c>
      <c r="E219" s="3" t="s">
        <v>461</v>
      </c>
      <c r="F219" s="3" t="s">
        <v>449</v>
      </c>
      <c r="G219" s="4">
        <v>15040100808</v>
      </c>
      <c r="H219" s="7">
        <v>55.41</v>
      </c>
      <c r="I219" s="7">
        <v>0</v>
      </c>
      <c r="J219" s="7">
        <f t="shared" si="7"/>
        <v>55.41</v>
      </c>
      <c r="K219" s="8" t="s">
        <v>17</v>
      </c>
    </row>
    <row r="220" spans="1:11" x14ac:dyDescent="0.2">
      <c r="A220" s="3" t="s">
        <v>468</v>
      </c>
      <c r="B220" s="3" t="s">
        <v>368</v>
      </c>
      <c r="C220" s="3" t="s">
        <v>13</v>
      </c>
      <c r="D220" s="3" t="s">
        <v>22</v>
      </c>
      <c r="E220" s="3" t="s">
        <v>461</v>
      </c>
      <c r="F220" s="3" t="s">
        <v>449</v>
      </c>
      <c r="G220" s="4">
        <v>15040100809</v>
      </c>
      <c r="H220" s="7">
        <v>52.98</v>
      </c>
      <c r="I220" s="7">
        <v>0</v>
      </c>
      <c r="J220" s="7">
        <f t="shared" si="7"/>
        <v>52.98</v>
      </c>
      <c r="K220" s="8" t="s">
        <v>17</v>
      </c>
    </row>
    <row r="221" spans="1:11" x14ac:dyDescent="0.2">
      <c r="A221" s="3" t="s">
        <v>469</v>
      </c>
      <c r="B221" s="3" t="s">
        <v>470</v>
      </c>
      <c r="C221" s="3" t="s">
        <v>13</v>
      </c>
      <c r="D221" s="3" t="s">
        <v>22</v>
      </c>
      <c r="E221" s="3" t="s">
        <v>461</v>
      </c>
      <c r="F221" s="3" t="s">
        <v>449</v>
      </c>
      <c r="G221" s="4">
        <v>15040100810</v>
      </c>
      <c r="H221" s="7">
        <v>65.42</v>
      </c>
      <c r="I221" s="7">
        <v>0</v>
      </c>
      <c r="J221" s="7">
        <f t="shared" si="7"/>
        <v>65.42</v>
      </c>
      <c r="K221" s="8" t="s">
        <v>17</v>
      </c>
    </row>
    <row r="222" spans="1:11" x14ac:dyDescent="0.2">
      <c r="A222" s="3" t="s">
        <v>471</v>
      </c>
      <c r="B222" s="3" t="s">
        <v>472</v>
      </c>
      <c r="C222" s="3" t="s">
        <v>13</v>
      </c>
      <c r="D222" s="3" t="s">
        <v>22</v>
      </c>
      <c r="E222" s="3" t="s">
        <v>461</v>
      </c>
      <c r="F222" s="3" t="s">
        <v>449</v>
      </c>
      <c r="G222" s="4">
        <v>15040100811</v>
      </c>
      <c r="H222" s="7">
        <v>59.72</v>
      </c>
      <c r="I222" s="7">
        <v>0</v>
      </c>
      <c r="J222" s="7">
        <f t="shared" si="7"/>
        <v>59.72</v>
      </c>
      <c r="K222" s="8" t="s">
        <v>17</v>
      </c>
    </row>
    <row r="223" spans="1:11" x14ac:dyDescent="0.2">
      <c r="A223" s="3" t="s">
        <v>473</v>
      </c>
      <c r="B223" s="3" t="s">
        <v>474</v>
      </c>
      <c r="C223" s="3" t="s">
        <v>13</v>
      </c>
      <c r="D223" s="3" t="s">
        <v>14</v>
      </c>
      <c r="E223" s="3" t="s">
        <v>461</v>
      </c>
      <c r="F223" s="3" t="s">
        <v>449</v>
      </c>
      <c r="G223" s="4">
        <v>15040100812</v>
      </c>
      <c r="H223" s="7">
        <v>55.27</v>
      </c>
      <c r="I223" s="7">
        <v>2.5</v>
      </c>
      <c r="J223" s="7">
        <f t="shared" si="7"/>
        <v>57.77</v>
      </c>
      <c r="K223" s="8" t="s">
        <v>17</v>
      </c>
    </row>
    <row r="224" spans="1:11" x14ac:dyDescent="0.2">
      <c r="A224" s="3" t="s">
        <v>475</v>
      </c>
      <c r="B224" s="3" t="s">
        <v>476</v>
      </c>
      <c r="C224" s="3" t="s">
        <v>27</v>
      </c>
      <c r="D224" s="3" t="s">
        <v>22</v>
      </c>
      <c r="E224" s="3" t="s">
        <v>477</v>
      </c>
      <c r="F224" s="3" t="s">
        <v>449</v>
      </c>
      <c r="G224" s="4">
        <v>15040100813</v>
      </c>
      <c r="H224" s="7">
        <v>54.62</v>
      </c>
      <c r="I224" s="7">
        <v>0</v>
      </c>
      <c r="J224" s="7">
        <f t="shared" si="7"/>
        <v>54.62</v>
      </c>
      <c r="K224" s="8" t="s">
        <v>17</v>
      </c>
    </row>
    <row r="225" spans="1:11" x14ac:dyDescent="0.2">
      <c r="A225" s="3" t="s">
        <v>478</v>
      </c>
      <c r="B225" s="3" t="s">
        <v>479</v>
      </c>
      <c r="C225" s="3" t="s">
        <v>27</v>
      </c>
      <c r="D225" s="3" t="s">
        <v>22</v>
      </c>
      <c r="E225" s="3" t="s">
        <v>477</v>
      </c>
      <c r="F225" s="3" t="s">
        <v>449</v>
      </c>
      <c r="G225" s="4">
        <v>15040100814</v>
      </c>
      <c r="H225" s="7">
        <v>54.16</v>
      </c>
      <c r="I225" s="7">
        <v>0</v>
      </c>
      <c r="J225" s="7">
        <f t="shared" si="7"/>
        <v>54.16</v>
      </c>
      <c r="K225" s="8" t="s">
        <v>17</v>
      </c>
    </row>
    <row r="226" spans="1:11" x14ac:dyDescent="0.2">
      <c r="A226" s="3" t="s">
        <v>480</v>
      </c>
      <c r="B226" s="3" t="s">
        <v>481</v>
      </c>
      <c r="C226" s="3" t="s">
        <v>13</v>
      </c>
      <c r="D226" s="3" t="s">
        <v>70</v>
      </c>
      <c r="E226" s="3" t="s">
        <v>477</v>
      </c>
      <c r="F226" s="3" t="s">
        <v>449</v>
      </c>
      <c r="G226" s="4">
        <v>15040100815</v>
      </c>
      <c r="H226" s="7">
        <v>56.57</v>
      </c>
      <c r="I226" s="7">
        <v>0</v>
      </c>
      <c r="J226" s="7">
        <f t="shared" si="7"/>
        <v>56.57</v>
      </c>
      <c r="K226" s="8" t="s">
        <v>17</v>
      </c>
    </row>
    <row r="227" spans="1:11" x14ac:dyDescent="0.2">
      <c r="A227" s="3" t="s">
        <v>482</v>
      </c>
      <c r="B227" s="3" t="s">
        <v>483</v>
      </c>
      <c r="C227" s="3" t="s">
        <v>13</v>
      </c>
      <c r="D227" s="3" t="s">
        <v>22</v>
      </c>
      <c r="E227" s="3" t="s">
        <v>477</v>
      </c>
      <c r="F227" s="3" t="s">
        <v>449</v>
      </c>
      <c r="G227" s="4">
        <v>15040100816</v>
      </c>
      <c r="H227" s="7">
        <v>49.91</v>
      </c>
      <c r="I227" s="7">
        <v>0</v>
      </c>
      <c r="J227" s="7">
        <f t="shared" si="7"/>
        <v>49.91</v>
      </c>
      <c r="K227" s="8" t="s">
        <v>17</v>
      </c>
    </row>
    <row r="228" spans="1:11" x14ac:dyDescent="0.2">
      <c r="A228" s="3" t="s">
        <v>484</v>
      </c>
      <c r="B228" s="3" t="s">
        <v>485</v>
      </c>
      <c r="C228" s="3" t="s">
        <v>13</v>
      </c>
      <c r="D228" s="3" t="s">
        <v>22</v>
      </c>
      <c r="E228" s="3" t="s">
        <v>477</v>
      </c>
      <c r="F228" s="3" t="s">
        <v>449</v>
      </c>
      <c r="G228" s="4">
        <v>15040100817</v>
      </c>
      <c r="H228" s="7">
        <v>52.58</v>
      </c>
      <c r="I228" s="7">
        <v>0</v>
      </c>
      <c r="J228" s="7">
        <f t="shared" si="7"/>
        <v>52.58</v>
      </c>
      <c r="K228" s="8" t="s">
        <v>17</v>
      </c>
    </row>
    <row r="229" spans="1:11" x14ac:dyDescent="0.2">
      <c r="A229" s="3" t="s">
        <v>486</v>
      </c>
      <c r="B229" s="3" t="s">
        <v>487</v>
      </c>
      <c r="C229" s="3" t="s">
        <v>13</v>
      </c>
      <c r="D229" s="3" t="s">
        <v>22</v>
      </c>
      <c r="E229" s="3" t="s">
        <v>477</v>
      </c>
      <c r="F229" s="3" t="s">
        <v>449</v>
      </c>
      <c r="G229" s="4">
        <v>15040100818</v>
      </c>
      <c r="H229" s="7">
        <v>58.17</v>
      </c>
      <c r="I229" s="7">
        <v>0</v>
      </c>
      <c r="J229" s="7">
        <f t="shared" si="7"/>
        <v>58.17</v>
      </c>
      <c r="K229" s="8" t="s">
        <v>17</v>
      </c>
    </row>
    <row r="230" spans="1:11" x14ac:dyDescent="0.2">
      <c r="A230" s="3" t="s">
        <v>488</v>
      </c>
      <c r="B230" s="3" t="s">
        <v>489</v>
      </c>
      <c r="C230" s="3" t="s">
        <v>27</v>
      </c>
      <c r="D230" s="3" t="s">
        <v>14</v>
      </c>
      <c r="E230" s="3" t="s">
        <v>477</v>
      </c>
      <c r="F230" s="3" t="s">
        <v>449</v>
      </c>
      <c r="G230" s="4">
        <v>15040100819</v>
      </c>
      <c r="H230" s="7">
        <v>52.1</v>
      </c>
      <c r="I230" s="7">
        <v>2.5</v>
      </c>
      <c r="J230" s="7">
        <f t="shared" si="7"/>
        <v>54.6</v>
      </c>
      <c r="K230" s="8" t="s">
        <v>17</v>
      </c>
    </row>
    <row r="231" spans="1:11" x14ac:dyDescent="0.2">
      <c r="A231" s="3" t="s">
        <v>490</v>
      </c>
      <c r="B231" s="3" t="s">
        <v>491</v>
      </c>
      <c r="C231" s="3" t="s">
        <v>13</v>
      </c>
      <c r="D231" s="3" t="s">
        <v>14</v>
      </c>
      <c r="E231" s="3" t="s">
        <v>477</v>
      </c>
      <c r="F231" s="3" t="s">
        <v>449</v>
      </c>
      <c r="G231" s="4">
        <v>15040100820</v>
      </c>
      <c r="H231" s="7">
        <v>49.83</v>
      </c>
      <c r="I231" s="7">
        <v>2.5</v>
      </c>
      <c r="J231" s="7">
        <f t="shared" si="7"/>
        <v>52.33</v>
      </c>
      <c r="K231" s="8" t="s">
        <v>17</v>
      </c>
    </row>
    <row r="232" spans="1:11" x14ac:dyDescent="0.2">
      <c r="A232" s="3" t="s">
        <v>492</v>
      </c>
      <c r="B232" s="3" t="s">
        <v>493</v>
      </c>
      <c r="C232" s="3" t="s">
        <v>27</v>
      </c>
      <c r="D232" s="3" t="s">
        <v>22</v>
      </c>
      <c r="E232" s="3" t="s">
        <v>477</v>
      </c>
      <c r="F232" s="3" t="s">
        <v>449</v>
      </c>
      <c r="G232" s="4">
        <v>15040100821</v>
      </c>
      <c r="H232" s="7">
        <v>56.8</v>
      </c>
      <c r="I232" s="7">
        <v>0</v>
      </c>
      <c r="J232" s="7">
        <f t="shared" si="7"/>
        <v>56.8</v>
      </c>
      <c r="K232" s="8" t="s">
        <v>17</v>
      </c>
    </row>
    <row r="233" spans="1:11" x14ac:dyDescent="0.2">
      <c r="A233" s="3" t="s">
        <v>494</v>
      </c>
      <c r="B233" s="3" t="s">
        <v>495</v>
      </c>
      <c r="C233" s="3" t="s">
        <v>27</v>
      </c>
      <c r="D233" s="3" t="s">
        <v>14</v>
      </c>
      <c r="E233" s="3" t="s">
        <v>477</v>
      </c>
      <c r="F233" s="3" t="s">
        <v>449</v>
      </c>
      <c r="G233" s="4">
        <v>15040100822</v>
      </c>
      <c r="H233" s="7">
        <v>59.19</v>
      </c>
      <c r="I233" s="7">
        <v>2.5</v>
      </c>
      <c r="J233" s="7">
        <f t="shared" si="7"/>
        <v>61.69</v>
      </c>
      <c r="K233" s="8" t="s">
        <v>17</v>
      </c>
    </row>
    <row r="234" spans="1:11" x14ac:dyDescent="0.2">
      <c r="A234" s="3" t="s">
        <v>496</v>
      </c>
      <c r="B234" s="3" t="s">
        <v>497</v>
      </c>
      <c r="C234" s="3" t="s">
        <v>13</v>
      </c>
      <c r="D234" s="3" t="s">
        <v>14</v>
      </c>
      <c r="E234" s="3" t="s">
        <v>477</v>
      </c>
      <c r="F234" s="3" t="s">
        <v>449</v>
      </c>
      <c r="G234" s="4">
        <v>15040100823</v>
      </c>
      <c r="H234" s="7">
        <v>48.13</v>
      </c>
      <c r="I234" s="7">
        <v>2.5</v>
      </c>
      <c r="J234" s="7">
        <f t="shared" si="7"/>
        <v>50.63</v>
      </c>
      <c r="K234" s="8" t="s">
        <v>17</v>
      </c>
    </row>
    <row r="235" spans="1:11" x14ac:dyDescent="0.2">
      <c r="A235" s="3" t="s">
        <v>498</v>
      </c>
      <c r="B235" s="3" t="s">
        <v>499</v>
      </c>
      <c r="C235" s="3" t="s">
        <v>27</v>
      </c>
      <c r="D235" s="3" t="s">
        <v>22</v>
      </c>
      <c r="E235" s="3" t="s">
        <v>477</v>
      </c>
      <c r="F235" s="3" t="s">
        <v>449</v>
      </c>
      <c r="G235" s="4">
        <v>15040100824</v>
      </c>
      <c r="H235" s="7">
        <v>57.49</v>
      </c>
      <c r="I235" s="7">
        <v>0</v>
      </c>
      <c r="J235" s="7">
        <f t="shared" si="7"/>
        <v>57.49</v>
      </c>
      <c r="K235" s="8" t="s">
        <v>17</v>
      </c>
    </row>
    <row r="236" spans="1:11" x14ac:dyDescent="0.2">
      <c r="A236" s="3" t="s">
        <v>500</v>
      </c>
      <c r="B236" s="3" t="s">
        <v>501</v>
      </c>
      <c r="C236" s="3" t="s">
        <v>27</v>
      </c>
      <c r="D236" s="3" t="s">
        <v>70</v>
      </c>
      <c r="E236" s="3" t="s">
        <v>477</v>
      </c>
      <c r="F236" s="3" t="s">
        <v>449</v>
      </c>
      <c r="G236" s="4">
        <v>15040100825</v>
      </c>
      <c r="H236" s="7">
        <v>64.17</v>
      </c>
      <c r="I236" s="7">
        <v>0</v>
      </c>
      <c r="J236" s="7">
        <f t="shared" si="7"/>
        <v>64.17</v>
      </c>
      <c r="K236" s="8" t="s">
        <v>17</v>
      </c>
    </row>
    <row r="237" spans="1:11" x14ac:dyDescent="0.2">
      <c r="A237" s="3" t="s">
        <v>502</v>
      </c>
      <c r="B237" s="3" t="s">
        <v>503</v>
      </c>
      <c r="C237" s="3" t="s">
        <v>27</v>
      </c>
      <c r="D237" s="3" t="s">
        <v>22</v>
      </c>
      <c r="E237" s="3" t="s">
        <v>504</v>
      </c>
      <c r="F237" s="3" t="s">
        <v>505</v>
      </c>
      <c r="G237" s="4">
        <v>15040100826</v>
      </c>
      <c r="H237" s="7">
        <v>52.56</v>
      </c>
      <c r="I237" s="7">
        <v>0</v>
      </c>
      <c r="J237" s="7">
        <f t="shared" si="7"/>
        <v>52.56</v>
      </c>
      <c r="K237" s="8" t="s">
        <v>17</v>
      </c>
    </row>
    <row r="238" spans="1:11" x14ac:dyDescent="0.2">
      <c r="A238" s="3" t="s">
        <v>506</v>
      </c>
      <c r="B238" s="3" t="s">
        <v>507</v>
      </c>
      <c r="C238" s="3" t="s">
        <v>27</v>
      </c>
      <c r="D238" s="3" t="s">
        <v>14</v>
      </c>
      <c r="E238" s="3" t="s">
        <v>504</v>
      </c>
      <c r="F238" s="3" t="s">
        <v>505</v>
      </c>
      <c r="G238" s="4">
        <v>15040100827</v>
      </c>
      <c r="H238" s="7">
        <v>38.67</v>
      </c>
      <c r="I238" s="7">
        <v>2.5</v>
      </c>
      <c r="J238" s="7">
        <f t="shared" si="7"/>
        <v>41.17</v>
      </c>
      <c r="K238" s="8" t="s">
        <v>17</v>
      </c>
    </row>
    <row r="239" spans="1:11" x14ac:dyDescent="0.2">
      <c r="A239" s="3" t="s">
        <v>508</v>
      </c>
      <c r="B239" s="3" t="s">
        <v>509</v>
      </c>
      <c r="C239" s="3" t="s">
        <v>27</v>
      </c>
      <c r="D239" s="3" t="s">
        <v>14</v>
      </c>
      <c r="E239" s="3" t="s">
        <v>504</v>
      </c>
      <c r="F239" s="3" t="s">
        <v>505</v>
      </c>
      <c r="G239" s="4">
        <v>15040100828</v>
      </c>
      <c r="H239" s="7">
        <v>0</v>
      </c>
      <c r="I239" s="7">
        <v>0</v>
      </c>
      <c r="J239" s="7">
        <v>0</v>
      </c>
      <c r="K239" s="8" t="s">
        <v>34</v>
      </c>
    </row>
    <row r="240" spans="1:11" x14ac:dyDescent="0.2">
      <c r="A240" s="3" t="s">
        <v>510</v>
      </c>
      <c r="B240" s="3" t="s">
        <v>511</v>
      </c>
      <c r="C240" s="3" t="s">
        <v>27</v>
      </c>
      <c r="D240" s="3" t="s">
        <v>70</v>
      </c>
      <c r="E240" s="3" t="s">
        <v>504</v>
      </c>
      <c r="F240" s="3" t="s">
        <v>505</v>
      </c>
      <c r="G240" s="4">
        <v>15040100829</v>
      </c>
      <c r="H240" s="7">
        <v>0</v>
      </c>
      <c r="I240" s="7">
        <v>0</v>
      </c>
      <c r="J240" s="7">
        <f t="shared" ref="J240:J249" si="8">H240+I240</f>
        <v>0</v>
      </c>
      <c r="K240" s="8" t="s">
        <v>34</v>
      </c>
    </row>
    <row r="241" spans="1:11" x14ac:dyDescent="0.2">
      <c r="A241" s="3" t="s">
        <v>512</v>
      </c>
      <c r="B241" s="3" t="s">
        <v>513</v>
      </c>
      <c r="C241" s="3" t="s">
        <v>13</v>
      </c>
      <c r="D241" s="3" t="s">
        <v>22</v>
      </c>
      <c r="E241" s="3" t="s">
        <v>504</v>
      </c>
      <c r="F241" s="3" t="s">
        <v>514</v>
      </c>
      <c r="G241" s="4">
        <v>15040100830</v>
      </c>
      <c r="H241" s="7">
        <v>53.16</v>
      </c>
      <c r="I241" s="7">
        <v>0</v>
      </c>
      <c r="J241" s="7">
        <f t="shared" si="8"/>
        <v>53.16</v>
      </c>
      <c r="K241" s="8" t="s">
        <v>17</v>
      </c>
    </row>
    <row r="242" spans="1:11" x14ac:dyDescent="0.2">
      <c r="A242" s="3" t="s">
        <v>515</v>
      </c>
      <c r="B242" s="3" t="s">
        <v>516</v>
      </c>
      <c r="C242" s="3" t="s">
        <v>13</v>
      </c>
      <c r="D242" s="3" t="s">
        <v>14</v>
      </c>
      <c r="E242" s="3" t="s">
        <v>504</v>
      </c>
      <c r="F242" s="3" t="s">
        <v>517</v>
      </c>
      <c r="G242" s="4">
        <v>15040100901</v>
      </c>
      <c r="H242" s="7">
        <v>56.94</v>
      </c>
      <c r="I242" s="7">
        <v>2.5</v>
      </c>
      <c r="J242" s="7">
        <f t="shared" si="8"/>
        <v>59.44</v>
      </c>
      <c r="K242" s="8" t="s">
        <v>17</v>
      </c>
    </row>
    <row r="243" spans="1:11" x14ac:dyDescent="0.2">
      <c r="A243" s="3" t="s">
        <v>518</v>
      </c>
      <c r="B243" s="3" t="s">
        <v>519</v>
      </c>
      <c r="C243" s="3" t="s">
        <v>27</v>
      </c>
      <c r="D243" s="3" t="s">
        <v>22</v>
      </c>
      <c r="E243" s="3" t="s">
        <v>504</v>
      </c>
      <c r="F243" s="3" t="s">
        <v>517</v>
      </c>
      <c r="G243" s="4">
        <v>15040100902</v>
      </c>
      <c r="H243" s="7">
        <v>44.46</v>
      </c>
      <c r="I243" s="7">
        <v>0</v>
      </c>
      <c r="J243" s="7">
        <f t="shared" si="8"/>
        <v>44.46</v>
      </c>
      <c r="K243" s="8" t="s">
        <v>17</v>
      </c>
    </row>
    <row r="244" spans="1:11" x14ac:dyDescent="0.2">
      <c r="A244" s="3" t="s">
        <v>520</v>
      </c>
      <c r="B244" s="3" t="s">
        <v>521</v>
      </c>
      <c r="C244" s="3" t="s">
        <v>13</v>
      </c>
      <c r="D244" s="3" t="s">
        <v>22</v>
      </c>
      <c r="E244" s="3" t="s">
        <v>504</v>
      </c>
      <c r="F244" s="3" t="s">
        <v>517</v>
      </c>
      <c r="G244" s="4">
        <v>15040100903</v>
      </c>
      <c r="H244" s="7">
        <v>45.35</v>
      </c>
      <c r="I244" s="7">
        <v>0</v>
      </c>
      <c r="J244" s="7">
        <f t="shared" si="8"/>
        <v>45.35</v>
      </c>
      <c r="K244" s="8" t="s">
        <v>17</v>
      </c>
    </row>
    <row r="245" spans="1:11" x14ac:dyDescent="0.2">
      <c r="A245" s="3" t="s">
        <v>522</v>
      </c>
      <c r="B245" s="3" t="s">
        <v>523</v>
      </c>
      <c r="C245" s="3" t="s">
        <v>13</v>
      </c>
      <c r="D245" s="3" t="s">
        <v>22</v>
      </c>
      <c r="E245" s="3" t="s">
        <v>504</v>
      </c>
      <c r="F245" s="3" t="s">
        <v>517</v>
      </c>
      <c r="G245" s="4">
        <v>15040100904</v>
      </c>
      <c r="H245" s="7">
        <v>53.19</v>
      </c>
      <c r="I245" s="7">
        <v>0</v>
      </c>
      <c r="J245" s="7">
        <f t="shared" si="8"/>
        <v>53.19</v>
      </c>
      <c r="K245" s="8" t="s">
        <v>17</v>
      </c>
    </row>
    <row r="246" spans="1:11" x14ac:dyDescent="0.2">
      <c r="A246" s="3" t="s">
        <v>524</v>
      </c>
      <c r="B246" s="3" t="s">
        <v>525</v>
      </c>
      <c r="C246" s="3" t="s">
        <v>27</v>
      </c>
      <c r="D246" s="3" t="s">
        <v>14</v>
      </c>
      <c r="E246" s="3" t="s">
        <v>504</v>
      </c>
      <c r="F246" s="3" t="s">
        <v>517</v>
      </c>
      <c r="G246" s="4">
        <v>15040100905</v>
      </c>
      <c r="H246" s="7">
        <v>55.62</v>
      </c>
      <c r="I246" s="7">
        <v>2.5</v>
      </c>
      <c r="J246" s="7">
        <f t="shared" si="8"/>
        <v>58.12</v>
      </c>
      <c r="K246" s="8" t="s">
        <v>17</v>
      </c>
    </row>
    <row r="247" spans="1:11" x14ac:dyDescent="0.2">
      <c r="A247" s="3" t="s">
        <v>526</v>
      </c>
      <c r="B247" s="3" t="s">
        <v>527</v>
      </c>
      <c r="C247" s="3" t="s">
        <v>13</v>
      </c>
      <c r="D247" s="3" t="s">
        <v>14</v>
      </c>
      <c r="E247" s="3" t="s">
        <v>504</v>
      </c>
      <c r="F247" s="3" t="s">
        <v>528</v>
      </c>
      <c r="G247" s="4">
        <v>15040100906</v>
      </c>
      <c r="H247" s="7">
        <v>57.91</v>
      </c>
      <c r="I247" s="7">
        <v>2.5</v>
      </c>
      <c r="J247" s="7">
        <f t="shared" si="8"/>
        <v>60.41</v>
      </c>
      <c r="K247" s="8" t="s">
        <v>17</v>
      </c>
    </row>
    <row r="248" spans="1:11" x14ac:dyDescent="0.2">
      <c r="A248" s="3" t="s">
        <v>529</v>
      </c>
      <c r="B248" s="3" t="s">
        <v>530</v>
      </c>
      <c r="C248" s="3" t="s">
        <v>27</v>
      </c>
      <c r="D248" s="3" t="s">
        <v>22</v>
      </c>
      <c r="E248" s="3" t="s">
        <v>504</v>
      </c>
      <c r="F248" s="3" t="s">
        <v>528</v>
      </c>
      <c r="G248" s="4">
        <v>15040100907</v>
      </c>
      <c r="H248" s="7">
        <v>47.39</v>
      </c>
      <c r="I248" s="7">
        <v>0</v>
      </c>
      <c r="J248" s="7">
        <f t="shared" si="8"/>
        <v>47.39</v>
      </c>
      <c r="K248" s="8" t="s">
        <v>17</v>
      </c>
    </row>
    <row r="249" spans="1:11" x14ac:dyDescent="0.2">
      <c r="A249" s="3" t="s">
        <v>531</v>
      </c>
      <c r="B249" s="3" t="s">
        <v>532</v>
      </c>
      <c r="C249" s="3" t="s">
        <v>13</v>
      </c>
      <c r="D249" s="3" t="s">
        <v>22</v>
      </c>
      <c r="E249" s="3" t="s">
        <v>504</v>
      </c>
      <c r="F249" s="3" t="s">
        <v>528</v>
      </c>
      <c r="G249" s="4">
        <v>15040100908</v>
      </c>
      <c r="H249" s="7">
        <v>44.3</v>
      </c>
      <c r="I249" s="7">
        <v>0</v>
      </c>
      <c r="J249" s="7">
        <f t="shared" si="8"/>
        <v>44.3</v>
      </c>
      <c r="K249" s="8" t="s">
        <v>17</v>
      </c>
    </row>
    <row r="250" spans="1:11" x14ac:dyDescent="0.2">
      <c r="A250" s="3" t="s">
        <v>533</v>
      </c>
      <c r="B250" s="3" t="s">
        <v>534</v>
      </c>
      <c r="C250" s="3" t="s">
        <v>13</v>
      </c>
      <c r="D250" s="3" t="s">
        <v>14</v>
      </c>
      <c r="E250" s="3" t="s">
        <v>504</v>
      </c>
      <c r="F250" s="3" t="s">
        <v>535</v>
      </c>
      <c r="G250" s="4">
        <v>15040100909</v>
      </c>
      <c r="H250" s="7">
        <v>0</v>
      </c>
      <c r="I250" s="7">
        <v>0</v>
      </c>
      <c r="J250" s="7">
        <v>0</v>
      </c>
      <c r="K250" s="8" t="s">
        <v>34</v>
      </c>
    </row>
    <row r="251" spans="1:11" x14ac:dyDescent="0.2">
      <c r="A251" s="3" t="s">
        <v>536</v>
      </c>
      <c r="B251" s="3" t="s">
        <v>537</v>
      </c>
      <c r="C251" s="3" t="s">
        <v>13</v>
      </c>
      <c r="D251" s="3" t="s">
        <v>14</v>
      </c>
      <c r="E251" s="3" t="s">
        <v>504</v>
      </c>
      <c r="F251" s="3" t="s">
        <v>538</v>
      </c>
      <c r="G251" s="4">
        <v>15040100910</v>
      </c>
      <c r="H251" s="7">
        <v>56.15</v>
      </c>
      <c r="I251" s="7">
        <v>2.5</v>
      </c>
      <c r="J251" s="7">
        <f t="shared" ref="J251:J293" si="9">H251+I251</f>
        <v>58.65</v>
      </c>
      <c r="K251" s="8" t="s">
        <v>17</v>
      </c>
    </row>
    <row r="252" spans="1:11" x14ac:dyDescent="0.2">
      <c r="A252" s="3" t="s">
        <v>539</v>
      </c>
      <c r="B252" s="3" t="s">
        <v>540</v>
      </c>
      <c r="C252" s="3" t="s">
        <v>13</v>
      </c>
      <c r="D252" s="3" t="s">
        <v>22</v>
      </c>
      <c r="E252" s="3" t="s">
        <v>504</v>
      </c>
      <c r="F252" s="3" t="s">
        <v>538</v>
      </c>
      <c r="G252" s="4">
        <v>15040100911</v>
      </c>
      <c r="H252" s="7">
        <v>61.43</v>
      </c>
      <c r="I252" s="7">
        <v>0</v>
      </c>
      <c r="J252" s="7">
        <f t="shared" si="9"/>
        <v>61.43</v>
      </c>
      <c r="K252" s="8" t="s">
        <v>17</v>
      </c>
    </row>
    <row r="253" spans="1:11" x14ac:dyDescent="0.2">
      <c r="A253" s="3" t="s">
        <v>541</v>
      </c>
      <c r="B253" s="3" t="s">
        <v>542</v>
      </c>
      <c r="C253" s="3" t="s">
        <v>13</v>
      </c>
      <c r="D253" s="3" t="s">
        <v>22</v>
      </c>
      <c r="E253" s="3" t="s">
        <v>543</v>
      </c>
      <c r="F253" s="3" t="s">
        <v>544</v>
      </c>
      <c r="G253" s="4">
        <v>15040100912</v>
      </c>
      <c r="H253" s="7">
        <v>51.45</v>
      </c>
      <c r="I253" s="7">
        <v>0</v>
      </c>
      <c r="J253" s="7">
        <f t="shared" si="9"/>
        <v>51.45</v>
      </c>
      <c r="K253" s="8" t="s">
        <v>17</v>
      </c>
    </row>
    <row r="254" spans="1:11" x14ac:dyDescent="0.2">
      <c r="A254" s="3" t="s">
        <v>545</v>
      </c>
      <c r="B254" s="3" t="s">
        <v>546</v>
      </c>
      <c r="C254" s="3" t="s">
        <v>27</v>
      </c>
      <c r="D254" s="3" t="s">
        <v>22</v>
      </c>
      <c r="E254" s="3" t="s">
        <v>543</v>
      </c>
      <c r="F254" s="3" t="s">
        <v>544</v>
      </c>
      <c r="G254" s="4">
        <v>15040100913</v>
      </c>
      <c r="H254" s="7">
        <v>52</v>
      </c>
      <c r="I254" s="7">
        <v>0</v>
      </c>
      <c r="J254" s="7">
        <f t="shared" si="9"/>
        <v>52</v>
      </c>
      <c r="K254" s="8" t="s">
        <v>17</v>
      </c>
    </row>
    <row r="255" spans="1:11" x14ac:dyDescent="0.2">
      <c r="A255" s="3" t="s">
        <v>547</v>
      </c>
      <c r="B255" s="3" t="s">
        <v>548</v>
      </c>
      <c r="C255" s="3" t="s">
        <v>13</v>
      </c>
      <c r="D255" s="3" t="s">
        <v>14</v>
      </c>
      <c r="E255" s="3" t="s">
        <v>543</v>
      </c>
      <c r="F255" s="3" t="s">
        <v>544</v>
      </c>
      <c r="G255" s="4">
        <v>15040100914</v>
      </c>
      <c r="H255" s="7">
        <v>54.28</v>
      </c>
      <c r="I255" s="7">
        <v>2.5</v>
      </c>
      <c r="J255" s="7">
        <f t="shared" si="9"/>
        <v>56.78</v>
      </c>
      <c r="K255" s="8" t="s">
        <v>17</v>
      </c>
    </row>
    <row r="256" spans="1:11" x14ac:dyDescent="0.2">
      <c r="A256" s="3" t="s">
        <v>549</v>
      </c>
      <c r="B256" s="3" t="s">
        <v>550</v>
      </c>
      <c r="C256" s="3" t="s">
        <v>13</v>
      </c>
      <c r="D256" s="3" t="s">
        <v>14</v>
      </c>
      <c r="E256" s="3" t="s">
        <v>543</v>
      </c>
      <c r="F256" s="3" t="s">
        <v>551</v>
      </c>
      <c r="G256" s="4">
        <v>15040100915</v>
      </c>
      <c r="H256" s="7">
        <v>42.17</v>
      </c>
      <c r="I256" s="7">
        <v>2.5</v>
      </c>
      <c r="J256" s="7">
        <f t="shared" si="9"/>
        <v>44.67</v>
      </c>
      <c r="K256" s="8" t="s">
        <v>17</v>
      </c>
    </row>
    <row r="257" spans="1:11" x14ac:dyDescent="0.2">
      <c r="A257" s="3" t="s">
        <v>552</v>
      </c>
      <c r="B257" s="3" t="s">
        <v>553</v>
      </c>
      <c r="C257" s="3" t="s">
        <v>13</v>
      </c>
      <c r="D257" s="3" t="s">
        <v>22</v>
      </c>
      <c r="E257" s="3" t="s">
        <v>543</v>
      </c>
      <c r="F257" s="3" t="s">
        <v>554</v>
      </c>
      <c r="G257" s="4">
        <v>15040100916</v>
      </c>
      <c r="H257" s="7">
        <v>40.98</v>
      </c>
      <c r="I257" s="7">
        <v>0</v>
      </c>
      <c r="J257" s="7">
        <f t="shared" si="9"/>
        <v>40.98</v>
      </c>
      <c r="K257" s="8" t="s">
        <v>17</v>
      </c>
    </row>
    <row r="258" spans="1:11" x14ac:dyDescent="0.2">
      <c r="A258" s="3" t="s">
        <v>555</v>
      </c>
      <c r="B258" s="3" t="s">
        <v>556</v>
      </c>
      <c r="C258" s="3" t="s">
        <v>13</v>
      </c>
      <c r="D258" s="3" t="s">
        <v>70</v>
      </c>
      <c r="E258" s="3" t="s">
        <v>543</v>
      </c>
      <c r="F258" s="3" t="s">
        <v>554</v>
      </c>
      <c r="G258" s="4">
        <v>15040100917</v>
      </c>
      <c r="H258" s="7">
        <v>54.56</v>
      </c>
      <c r="I258" s="7">
        <v>0</v>
      </c>
      <c r="J258" s="7">
        <f t="shared" si="9"/>
        <v>54.56</v>
      </c>
      <c r="K258" s="8" t="s">
        <v>17</v>
      </c>
    </row>
    <row r="259" spans="1:11" x14ac:dyDescent="0.2">
      <c r="A259" s="3" t="s">
        <v>557</v>
      </c>
      <c r="B259" s="3" t="s">
        <v>553</v>
      </c>
      <c r="C259" s="3" t="s">
        <v>27</v>
      </c>
      <c r="D259" s="3" t="s">
        <v>22</v>
      </c>
      <c r="E259" s="3" t="s">
        <v>543</v>
      </c>
      <c r="F259" s="3" t="s">
        <v>554</v>
      </c>
      <c r="G259" s="4">
        <v>15040100918</v>
      </c>
      <c r="H259" s="7">
        <v>0</v>
      </c>
      <c r="I259" s="7">
        <v>0</v>
      </c>
      <c r="J259" s="7">
        <f t="shared" si="9"/>
        <v>0</v>
      </c>
      <c r="K259" s="8" t="s">
        <v>34</v>
      </c>
    </row>
    <row r="260" spans="1:11" x14ac:dyDescent="0.2">
      <c r="A260" s="3" t="s">
        <v>558</v>
      </c>
      <c r="B260" s="3" t="s">
        <v>559</v>
      </c>
      <c r="C260" s="3" t="s">
        <v>13</v>
      </c>
      <c r="D260" s="3" t="s">
        <v>22</v>
      </c>
      <c r="E260" s="3" t="s">
        <v>543</v>
      </c>
      <c r="F260" s="3" t="s">
        <v>554</v>
      </c>
      <c r="G260" s="4">
        <v>15040100919</v>
      </c>
      <c r="H260" s="7">
        <v>50.19</v>
      </c>
      <c r="I260" s="7">
        <v>0</v>
      </c>
      <c r="J260" s="7">
        <f t="shared" si="9"/>
        <v>50.19</v>
      </c>
      <c r="K260" s="8" t="s">
        <v>17</v>
      </c>
    </row>
    <row r="261" spans="1:11" x14ac:dyDescent="0.2">
      <c r="A261" s="3" t="s">
        <v>560</v>
      </c>
      <c r="B261" s="3" t="s">
        <v>561</v>
      </c>
      <c r="C261" s="3" t="s">
        <v>13</v>
      </c>
      <c r="D261" s="3" t="s">
        <v>14</v>
      </c>
      <c r="E261" s="3" t="s">
        <v>543</v>
      </c>
      <c r="F261" s="3" t="s">
        <v>554</v>
      </c>
      <c r="G261" s="4">
        <v>15040100920</v>
      </c>
      <c r="H261" s="7">
        <v>56.1</v>
      </c>
      <c r="I261" s="7">
        <v>2.5</v>
      </c>
      <c r="J261" s="7">
        <f t="shared" si="9"/>
        <v>58.6</v>
      </c>
      <c r="K261" s="8" t="s">
        <v>17</v>
      </c>
    </row>
    <row r="262" spans="1:11" x14ac:dyDescent="0.2">
      <c r="A262" s="3" t="s">
        <v>562</v>
      </c>
      <c r="B262" s="3" t="s">
        <v>563</v>
      </c>
      <c r="C262" s="3" t="s">
        <v>13</v>
      </c>
      <c r="D262" s="3" t="s">
        <v>14</v>
      </c>
      <c r="E262" s="3" t="s">
        <v>543</v>
      </c>
      <c r="F262" s="3" t="s">
        <v>554</v>
      </c>
      <c r="G262" s="4">
        <v>15040100921</v>
      </c>
      <c r="H262" s="7">
        <v>52.52</v>
      </c>
      <c r="I262" s="7">
        <v>2.5</v>
      </c>
      <c r="J262" s="7">
        <f t="shared" si="9"/>
        <v>55.02</v>
      </c>
      <c r="K262" s="8" t="s">
        <v>17</v>
      </c>
    </row>
    <row r="263" spans="1:11" x14ac:dyDescent="0.2">
      <c r="A263" s="3" t="s">
        <v>564</v>
      </c>
      <c r="B263" s="3" t="s">
        <v>565</v>
      </c>
      <c r="C263" s="3" t="s">
        <v>13</v>
      </c>
      <c r="D263" s="3" t="s">
        <v>22</v>
      </c>
      <c r="E263" s="3" t="s">
        <v>543</v>
      </c>
      <c r="F263" s="3" t="s">
        <v>554</v>
      </c>
      <c r="G263" s="4">
        <v>15040100922</v>
      </c>
      <c r="H263" s="7">
        <v>57.48</v>
      </c>
      <c r="I263" s="7">
        <v>0</v>
      </c>
      <c r="J263" s="7">
        <f t="shared" si="9"/>
        <v>57.48</v>
      </c>
      <c r="K263" s="8" t="s">
        <v>17</v>
      </c>
    </row>
    <row r="264" spans="1:11" x14ac:dyDescent="0.2">
      <c r="A264" s="3" t="s">
        <v>566</v>
      </c>
      <c r="B264" s="3" t="s">
        <v>567</v>
      </c>
      <c r="C264" s="3" t="s">
        <v>13</v>
      </c>
      <c r="D264" s="3" t="s">
        <v>22</v>
      </c>
      <c r="E264" s="3" t="s">
        <v>543</v>
      </c>
      <c r="F264" s="3" t="s">
        <v>554</v>
      </c>
      <c r="G264" s="4">
        <v>15040100923</v>
      </c>
      <c r="H264" s="7">
        <v>51.57</v>
      </c>
      <c r="I264" s="7">
        <v>0</v>
      </c>
      <c r="J264" s="7">
        <f t="shared" si="9"/>
        <v>51.57</v>
      </c>
      <c r="K264" s="8" t="s">
        <v>17</v>
      </c>
    </row>
    <row r="265" spans="1:11" x14ac:dyDescent="0.2">
      <c r="A265" s="3" t="s">
        <v>568</v>
      </c>
      <c r="B265" s="3" t="s">
        <v>569</v>
      </c>
      <c r="C265" s="3" t="s">
        <v>13</v>
      </c>
      <c r="D265" s="3" t="s">
        <v>22</v>
      </c>
      <c r="E265" s="3" t="s">
        <v>543</v>
      </c>
      <c r="F265" s="3" t="s">
        <v>554</v>
      </c>
      <c r="G265" s="4">
        <v>15040100924</v>
      </c>
      <c r="H265" s="7">
        <v>57.36</v>
      </c>
      <c r="I265" s="7">
        <v>0</v>
      </c>
      <c r="J265" s="7">
        <f t="shared" si="9"/>
        <v>57.36</v>
      </c>
      <c r="K265" s="8" t="s">
        <v>17</v>
      </c>
    </row>
    <row r="266" spans="1:11" x14ac:dyDescent="0.2">
      <c r="A266" s="3" t="s">
        <v>570</v>
      </c>
      <c r="B266" s="3" t="s">
        <v>571</v>
      </c>
      <c r="C266" s="3" t="s">
        <v>13</v>
      </c>
      <c r="D266" s="3" t="s">
        <v>14</v>
      </c>
      <c r="E266" s="3" t="s">
        <v>543</v>
      </c>
      <c r="F266" s="3" t="s">
        <v>554</v>
      </c>
      <c r="G266" s="4">
        <v>15040100925</v>
      </c>
      <c r="H266" s="7">
        <v>58.71</v>
      </c>
      <c r="I266" s="7">
        <v>2.5</v>
      </c>
      <c r="J266" s="7">
        <f t="shared" si="9"/>
        <v>61.21</v>
      </c>
      <c r="K266" s="8" t="s">
        <v>17</v>
      </c>
    </row>
    <row r="267" spans="1:11" x14ac:dyDescent="0.2">
      <c r="A267" s="3" t="s">
        <v>572</v>
      </c>
      <c r="B267" s="3" t="s">
        <v>573</v>
      </c>
      <c r="C267" s="3" t="s">
        <v>13</v>
      </c>
      <c r="D267" s="3" t="s">
        <v>14</v>
      </c>
      <c r="E267" s="3" t="s">
        <v>543</v>
      </c>
      <c r="F267" s="3" t="s">
        <v>554</v>
      </c>
      <c r="G267" s="4">
        <v>15040100926</v>
      </c>
      <c r="H267" s="7">
        <v>53.63</v>
      </c>
      <c r="I267" s="7">
        <v>2.5</v>
      </c>
      <c r="J267" s="7">
        <f t="shared" si="9"/>
        <v>56.13</v>
      </c>
      <c r="K267" s="8" t="s">
        <v>17</v>
      </c>
    </row>
    <row r="268" spans="1:11" x14ac:dyDescent="0.2">
      <c r="A268" s="3" t="s">
        <v>574</v>
      </c>
      <c r="B268" s="3" t="s">
        <v>575</v>
      </c>
      <c r="C268" s="3" t="s">
        <v>13</v>
      </c>
      <c r="D268" s="3" t="s">
        <v>22</v>
      </c>
      <c r="E268" s="3" t="s">
        <v>543</v>
      </c>
      <c r="F268" s="3" t="s">
        <v>554</v>
      </c>
      <c r="G268" s="4">
        <v>15040100927</v>
      </c>
      <c r="H268" s="7">
        <v>51.48</v>
      </c>
      <c r="I268" s="7">
        <v>0</v>
      </c>
      <c r="J268" s="7">
        <f t="shared" si="9"/>
        <v>51.48</v>
      </c>
      <c r="K268" s="8" t="s">
        <v>17</v>
      </c>
    </row>
    <row r="269" spans="1:11" x14ac:dyDescent="0.2">
      <c r="A269" s="3" t="s">
        <v>576</v>
      </c>
      <c r="B269" s="3" t="s">
        <v>577</v>
      </c>
      <c r="C269" s="3" t="s">
        <v>27</v>
      </c>
      <c r="D269" s="3" t="s">
        <v>22</v>
      </c>
      <c r="E269" s="3" t="s">
        <v>543</v>
      </c>
      <c r="F269" s="3" t="s">
        <v>554</v>
      </c>
      <c r="G269" s="4">
        <v>15040100928</v>
      </c>
      <c r="H269" s="7">
        <v>51.55</v>
      </c>
      <c r="I269" s="7">
        <v>0</v>
      </c>
      <c r="J269" s="7">
        <f t="shared" si="9"/>
        <v>51.55</v>
      </c>
      <c r="K269" s="8" t="s">
        <v>17</v>
      </c>
    </row>
    <row r="270" spans="1:11" x14ac:dyDescent="0.2">
      <c r="A270" s="3" t="s">
        <v>578</v>
      </c>
      <c r="B270" s="3" t="s">
        <v>579</v>
      </c>
      <c r="C270" s="3" t="s">
        <v>13</v>
      </c>
      <c r="D270" s="3" t="s">
        <v>22</v>
      </c>
      <c r="E270" s="3" t="s">
        <v>543</v>
      </c>
      <c r="F270" s="3" t="s">
        <v>554</v>
      </c>
      <c r="G270" s="4">
        <v>15040100929</v>
      </c>
      <c r="H270" s="7">
        <v>56.34</v>
      </c>
      <c r="I270" s="7">
        <v>0</v>
      </c>
      <c r="J270" s="7">
        <f t="shared" si="9"/>
        <v>56.34</v>
      </c>
      <c r="K270" s="8" t="s">
        <v>17</v>
      </c>
    </row>
    <row r="271" spans="1:11" x14ac:dyDescent="0.2">
      <c r="A271" s="3" t="s">
        <v>580</v>
      </c>
      <c r="B271" s="3" t="s">
        <v>581</v>
      </c>
      <c r="C271" s="3" t="s">
        <v>13</v>
      </c>
      <c r="D271" s="3" t="s">
        <v>14</v>
      </c>
      <c r="E271" s="3" t="s">
        <v>543</v>
      </c>
      <c r="F271" s="3" t="s">
        <v>554</v>
      </c>
      <c r="G271" s="4">
        <v>15040100930</v>
      </c>
      <c r="H271" s="7">
        <v>56.91</v>
      </c>
      <c r="I271" s="7">
        <v>2.5</v>
      </c>
      <c r="J271" s="7">
        <f t="shared" si="9"/>
        <v>59.41</v>
      </c>
      <c r="K271" s="8" t="s">
        <v>17</v>
      </c>
    </row>
    <row r="272" spans="1:11" x14ac:dyDescent="0.2">
      <c r="A272" s="3" t="s">
        <v>582</v>
      </c>
      <c r="B272" s="3" t="s">
        <v>583</v>
      </c>
      <c r="C272" s="3" t="s">
        <v>13</v>
      </c>
      <c r="D272" s="3" t="s">
        <v>22</v>
      </c>
      <c r="E272" s="3" t="s">
        <v>543</v>
      </c>
      <c r="F272" s="3" t="s">
        <v>554</v>
      </c>
      <c r="G272" s="4">
        <v>15040101001</v>
      </c>
      <c r="H272" s="7">
        <v>35.22</v>
      </c>
      <c r="I272" s="7">
        <v>0</v>
      </c>
      <c r="J272" s="7">
        <f t="shared" si="9"/>
        <v>35.22</v>
      </c>
      <c r="K272" s="8" t="s">
        <v>17</v>
      </c>
    </row>
    <row r="273" spans="1:11" x14ac:dyDescent="0.2">
      <c r="A273" s="3" t="s">
        <v>584</v>
      </c>
      <c r="B273" s="3" t="s">
        <v>585</v>
      </c>
      <c r="C273" s="3" t="s">
        <v>13</v>
      </c>
      <c r="D273" s="3" t="s">
        <v>22</v>
      </c>
      <c r="E273" s="3" t="s">
        <v>543</v>
      </c>
      <c r="F273" s="3" t="s">
        <v>554</v>
      </c>
      <c r="G273" s="4">
        <v>15040101002</v>
      </c>
      <c r="H273" s="7">
        <v>62.39</v>
      </c>
      <c r="I273" s="7">
        <v>0</v>
      </c>
      <c r="J273" s="7">
        <f t="shared" si="9"/>
        <v>62.39</v>
      </c>
      <c r="K273" s="8" t="s">
        <v>17</v>
      </c>
    </row>
    <row r="274" spans="1:11" x14ac:dyDescent="0.2">
      <c r="A274" s="3" t="s">
        <v>586</v>
      </c>
      <c r="B274" s="3" t="s">
        <v>587</v>
      </c>
      <c r="C274" s="3" t="s">
        <v>13</v>
      </c>
      <c r="D274" s="3" t="s">
        <v>22</v>
      </c>
      <c r="E274" s="3" t="s">
        <v>543</v>
      </c>
      <c r="F274" s="3" t="s">
        <v>554</v>
      </c>
      <c r="G274" s="4">
        <v>15040101003</v>
      </c>
      <c r="H274" s="7">
        <v>49.85</v>
      </c>
      <c r="I274" s="7">
        <v>0</v>
      </c>
      <c r="J274" s="7">
        <f t="shared" si="9"/>
        <v>49.85</v>
      </c>
      <c r="K274" s="8" t="s">
        <v>17</v>
      </c>
    </row>
    <row r="275" spans="1:11" x14ac:dyDescent="0.2">
      <c r="A275" s="3" t="s">
        <v>588</v>
      </c>
      <c r="B275" s="3" t="s">
        <v>589</v>
      </c>
      <c r="C275" s="3" t="s">
        <v>13</v>
      </c>
      <c r="D275" s="3" t="s">
        <v>22</v>
      </c>
      <c r="E275" s="3" t="s">
        <v>543</v>
      </c>
      <c r="F275" s="3" t="s">
        <v>554</v>
      </c>
      <c r="G275" s="4">
        <v>15040101004</v>
      </c>
      <c r="H275" s="7">
        <v>47.96</v>
      </c>
      <c r="I275" s="7">
        <v>0</v>
      </c>
      <c r="J275" s="7">
        <f t="shared" si="9"/>
        <v>47.96</v>
      </c>
      <c r="K275" s="8" t="s">
        <v>17</v>
      </c>
    </row>
    <row r="276" spans="1:11" x14ac:dyDescent="0.2">
      <c r="A276" s="3" t="s">
        <v>590</v>
      </c>
      <c r="B276" s="3" t="s">
        <v>591</v>
      </c>
      <c r="C276" s="3" t="s">
        <v>13</v>
      </c>
      <c r="D276" s="3" t="s">
        <v>22</v>
      </c>
      <c r="E276" s="3" t="s">
        <v>543</v>
      </c>
      <c r="F276" s="3" t="s">
        <v>554</v>
      </c>
      <c r="G276" s="4">
        <v>15040101005</v>
      </c>
      <c r="H276" s="7">
        <v>56.45</v>
      </c>
      <c r="I276" s="7">
        <v>0</v>
      </c>
      <c r="J276" s="7">
        <f t="shared" si="9"/>
        <v>56.45</v>
      </c>
      <c r="K276" s="8" t="s">
        <v>17</v>
      </c>
    </row>
    <row r="277" spans="1:11" x14ac:dyDescent="0.2">
      <c r="A277" s="3" t="s">
        <v>592</v>
      </c>
      <c r="B277" s="3" t="s">
        <v>593</v>
      </c>
      <c r="C277" s="3" t="s">
        <v>13</v>
      </c>
      <c r="D277" s="3" t="s">
        <v>70</v>
      </c>
      <c r="E277" s="3" t="s">
        <v>543</v>
      </c>
      <c r="F277" s="3" t="s">
        <v>554</v>
      </c>
      <c r="G277" s="4">
        <v>15040101006</v>
      </c>
      <c r="H277" s="7">
        <v>61.21</v>
      </c>
      <c r="I277" s="7">
        <v>0</v>
      </c>
      <c r="J277" s="7">
        <f t="shared" si="9"/>
        <v>61.21</v>
      </c>
      <c r="K277" s="8" t="s">
        <v>17</v>
      </c>
    </row>
    <row r="278" spans="1:11" x14ac:dyDescent="0.2">
      <c r="A278" s="3" t="s">
        <v>594</v>
      </c>
      <c r="B278" s="3" t="s">
        <v>595</v>
      </c>
      <c r="C278" s="3" t="s">
        <v>27</v>
      </c>
      <c r="D278" s="3" t="s">
        <v>22</v>
      </c>
      <c r="E278" s="3" t="s">
        <v>543</v>
      </c>
      <c r="F278" s="3" t="s">
        <v>554</v>
      </c>
      <c r="G278" s="4">
        <v>15040101007</v>
      </c>
      <c r="H278" s="7">
        <v>63.87</v>
      </c>
      <c r="I278" s="7">
        <v>0</v>
      </c>
      <c r="J278" s="7">
        <f t="shared" si="9"/>
        <v>63.87</v>
      </c>
      <c r="K278" s="8" t="s">
        <v>17</v>
      </c>
    </row>
    <row r="279" spans="1:11" x14ac:dyDescent="0.2">
      <c r="A279" s="3" t="s">
        <v>596</v>
      </c>
      <c r="B279" s="3" t="s">
        <v>597</v>
      </c>
      <c r="C279" s="3" t="s">
        <v>13</v>
      </c>
      <c r="D279" s="3" t="s">
        <v>22</v>
      </c>
      <c r="E279" s="3" t="s">
        <v>543</v>
      </c>
      <c r="F279" s="3" t="s">
        <v>598</v>
      </c>
      <c r="G279" s="4">
        <v>15040101008</v>
      </c>
      <c r="H279" s="7">
        <v>56.95</v>
      </c>
      <c r="I279" s="7">
        <v>0</v>
      </c>
      <c r="J279" s="7">
        <f t="shared" si="9"/>
        <v>56.95</v>
      </c>
      <c r="K279" s="8" t="s">
        <v>17</v>
      </c>
    </row>
    <row r="280" spans="1:11" x14ac:dyDescent="0.2">
      <c r="A280" s="3" t="s">
        <v>599</v>
      </c>
      <c r="B280" s="3" t="s">
        <v>600</v>
      </c>
      <c r="C280" s="3" t="s">
        <v>13</v>
      </c>
      <c r="D280" s="3" t="s">
        <v>70</v>
      </c>
      <c r="E280" s="3" t="s">
        <v>601</v>
      </c>
      <c r="F280" s="3" t="s">
        <v>602</v>
      </c>
      <c r="G280" s="4">
        <v>15040101009</v>
      </c>
      <c r="H280" s="7">
        <v>55.76</v>
      </c>
      <c r="I280" s="7">
        <v>0</v>
      </c>
      <c r="J280" s="7">
        <f t="shared" si="9"/>
        <v>55.76</v>
      </c>
      <c r="K280" s="8" t="s">
        <v>17</v>
      </c>
    </row>
    <row r="281" spans="1:11" x14ac:dyDescent="0.2">
      <c r="A281" s="3" t="s">
        <v>603</v>
      </c>
      <c r="B281" s="3" t="s">
        <v>604</v>
      </c>
      <c r="C281" s="3" t="s">
        <v>27</v>
      </c>
      <c r="D281" s="3" t="s">
        <v>22</v>
      </c>
      <c r="E281" s="3" t="s">
        <v>601</v>
      </c>
      <c r="F281" s="3" t="s">
        <v>602</v>
      </c>
      <c r="G281" s="4">
        <v>15040101010</v>
      </c>
      <c r="H281" s="7">
        <v>52.07</v>
      </c>
      <c r="I281" s="7">
        <v>0</v>
      </c>
      <c r="J281" s="7">
        <f t="shared" si="9"/>
        <v>52.07</v>
      </c>
      <c r="K281" s="8" t="s">
        <v>17</v>
      </c>
    </row>
    <row r="282" spans="1:11" x14ac:dyDescent="0.2">
      <c r="A282" s="3" t="s">
        <v>605</v>
      </c>
      <c r="B282" s="3" t="s">
        <v>606</v>
      </c>
      <c r="C282" s="3" t="s">
        <v>13</v>
      </c>
      <c r="D282" s="3" t="s">
        <v>22</v>
      </c>
      <c r="E282" s="3" t="s">
        <v>601</v>
      </c>
      <c r="F282" s="3" t="s">
        <v>607</v>
      </c>
      <c r="G282" s="4">
        <v>15040101011</v>
      </c>
      <c r="H282" s="7">
        <v>44.04</v>
      </c>
      <c r="I282" s="7">
        <v>0</v>
      </c>
      <c r="J282" s="7">
        <f t="shared" si="9"/>
        <v>44.04</v>
      </c>
      <c r="K282" s="8" t="s">
        <v>17</v>
      </c>
    </row>
    <row r="283" spans="1:11" x14ac:dyDescent="0.2">
      <c r="A283" s="3" t="s">
        <v>608</v>
      </c>
      <c r="B283" s="3" t="s">
        <v>609</v>
      </c>
      <c r="C283" s="3" t="s">
        <v>13</v>
      </c>
      <c r="D283" s="3" t="s">
        <v>22</v>
      </c>
      <c r="E283" s="3" t="s">
        <v>601</v>
      </c>
      <c r="F283" s="3" t="s">
        <v>610</v>
      </c>
      <c r="G283" s="4">
        <v>15040101012</v>
      </c>
      <c r="H283" s="7">
        <v>48.32</v>
      </c>
      <c r="I283" s="7">
        <v>0</v>
      </c>
      <c r="J283" s="7">
        <f t="shared" si="9"/>
        <v>48.32</v>
      </c>
      <c r="K283" s="8" t="s">
        <v>17</v>
      </c>
    </row>
    <row r="284" spans="1:11" x14ac:dyDescent="0.2">
      <c r="A284" s="3" t="s">
        <v>611</v>
      </c>
      <c r="B284" s="3" t="s">
        <v>612</v>
      </c>
      <c r="C284" s="3" t="s">
        <v>13</v>
      </c>
      <c r="D284" s="3" t="s">
        <v>70</v>
      </c>
      <c r="E284" s="3" t="s">
        <v>601</v>
      </c>
      <c r="F284" s="3" t="s">
        <v>610</v>
      </c>
      <c r="G284" s="4">
        <v>15040101013</v>
      </c>
      <c r="H284" s="7">
        <v>56.01</v>
      </c>
      <c r="I284" s="7">
        <v>0</v>
      </c>
      <c r="J284" s="7">
        <f t="shared" si="9"/>
        <v>56.01</v>
      </c>
      <c r="K284" s="8" t="s">
        <v>17</v>
      </c>
    </row>
    <row r="285" spans="1:11" x14ac:dyDescent="0.2">
      <c r="A285" s="3" t="s">
        <v>613</v>
      </c>
      <c r="B285" s="3" t="s">
        <v>614</v>
      </c>
      <c r="C285" s="3" t="s">
        <v>13</v>
      </c>
      <c r="D285" s="3" t="s">
        <v>22</v>
      </c>
      <c r="E285" s="3" t="s">
        <v>601</v>
      </c>
      <c r="F285" s="3" t="s">
        <v>610</v>
      </c>
      <c r="G285" s="4">
        <v>15040101014</v>
      </c>
      <c r="H285" s="7">
        <v>33.83</v>
      </c>
      <c r="I285" s="7">
        <v>0</v>
      </c>
      <c r="J285" s="7">
        <f t="shared" si="9"/>
        <v>33.83</v>
      </c>
      <c r="K285" s="8" t="s">
        <v>17</v>
      </c>
    </row>
    <row r="286" spans="1:11" x14ac:dyDescent="0.2">
      <c r="A286" s="3" t="s">
        <v>615</v>
      </c>
      <c r="B286" s="3" t="s">
        <v>616</v>
      </c>
      <c r="C286" s="3" t="s">
        <v>13</v>
      </c>
      <c r="D286" s="3" t="s">
        <v>14</v>
      </c>
      <c r="E286" s="3" t="s">
        <v>601</v>
      </c>
      <c r="F286" s="3" t="s">
        <v>617</v>
      </c>
      <c r="G286" s="4">
        <v>15040101015</v>
      </c>
      <c r="H286" s="7">
        <v>53.64</v>
      </c>
      <c r="I286" s="7">
        <v>2.5</v>
      </c>
      <c r="J286" s="7">
        <f t="shared" si="9"/>
        <v>56.14</v>
      </c>
      <c r="K286" s="8" t="s">
        <v>17</v>
      </c>
    </row>
    <row r="287" spans="1:11" x14ac:dyDescent="0.2">
      <c r="A287" s="3" t="s">
        <v>618</v>
      </c>
      <c r="B287" s="3" t="s">
        <v>619</v>
      </c>
      <c r="C287" s="3" t="s">
        <v>13</v>
      </c>
      <c r="D287" s="3" t="s">
        <v>22</v>
      </c>
      <c r="E287" s="3" t="s">
        <v>601</v>
      </c>
      <c r="F287" s="3" t="s">
        <v>617</v>
      </c>
      <c r="G287" s="4">
        <v>15040101016</v>
      </c>
      <c r="H287" s="7">
        <v>48.65</v>
      </c>
      <c r="I287" s="7">
        <v>0</v>
      </c>
      <c r="J287" s="7">
        <f t="shared" si="9"/>
        <v>48.65</v>
      </c>
      <c r="K287" s="8" t="s">
        <v>17</v>
      </c>
    </row>
    <row r="288" spans="1:11" x14ac:dyDescent="0.2">
      <c r="A288" s="3" t="s">
        <v>620</v>
      </c>
      <c r="B288" s="3" t="s">
        <v>621</v>
      </c>
      <c r="C288" s="3" t="s">
        <v>13</v>
      </c>
      <c r="D288" s="3" t="s">
        <v>22</v>
      </c>
      <c r="E288" s="3" t="s">
        <v>601</v>
      </c>
      <c r="F288" s="3" t="s">
        <v>617</v>
      </c>
      <c r="G288" s="4">
        <v>15040101017</v>
      </c>
      <c r="H288" s="7">
        <v>55.11</v>
      </c>
      <c r="I288" s="7">
        <v>0</v>
      </c>
      <c r="J288" s="7">
        <f t="shared" si="9"/>
        <v>55.11</v>
      </c>
      <c r="K288" s="8" t="s">
        <v>17</v>
      </c>
    </row>
    <row r="289" spans="1:11" x14ac:dyDescent="0.2">
      <c r="A289" s="3" t="s">
        <v>622</v>
      </c>
      <c r="B289" s="3" t="s">
        <v>623</v>
      </c>
      <c r="C289" s="3" t="s">
        <v>13</v>
      </c>
      <c r="D289" s="3" t="s">
        <v>22</v>
      </c>
      <c r="E289" s="3" t="s">
        <v>601</v>
      </c>
      <c r="F289" s="3" t="s">
        <v>617</v>
      </c>
      <c r="G289" s="4">
        <v>15040101018</v>
      </c>
      <c r="H289" s="7">
        <v>50.11</v>
      </c>
      <c r="I289" s="7">
        <v>0</v>
      </c>
      <c r="J289" s="7">
        <f t="shared" si="9"/>
        <v>50.11</v>
      </c>
      <c r="K289" s="8" t="s">
        <v>17</v>
      </c>
    </row>
    <row r="290" spans="1:11" x14ac:dyDescent="0.2">
      <c r="A290" s="3" t="s">
        <v>624</v>
      </c>
      <c r="B290" s="3" t="s">
        <v>625</v>
      </c>
      <c r="C290" s="3" t="s">
        <v>13</v>
      </c>
      <c r="D290" s="3" t="s">
        <v>22</v>
      </c>
      <c r="E290" s="3" t="s">
        <v>601</v>
      </c>
      <c r="F290" s="3" t="s">
        <v>617</v>
      </c>
      <c r="G290" s="4">
        <v>15040101019</v>
      </c>
      <c r="H290" s="7">
        <v>44.49</v>
      </c>
      <c r="I290" s="7">
        <v>0</v>
      </c>
      <c r="J290" s="7">
        <f t="shared" si="9"/>
        <v>44.49</v>
      </c>
      <c r="K290" s="8" t="s">
        <v>17</v>
      </c>
    </row>
    <row r="291" spans="1:11" x14ac:dyDescent="0.2">
      <c r="A291" s="3" t="s">
        <v>626</v>
      </c>
      <c r="B291" s="3" t="s">
        <v>627</v>
      </c>
      <c r="C291" s="3" t="s">
        <v>13</v>
      </c>
      <c r="D291" s="3" t="s">
        <v>22</v>
      </c>
      <c r="E291" s="3" t="s">
        <v>601</v>
      </c>
      <c r="F291" s="3" t="s">
        <v>617</v>
      </c>
      <c r="G291" s="4">
        <v>15040101020</v>
      </c>
      <c r="H291" s="7">
        <v>58.62</v>
      </c>
      <c r="I291" s="7">
        <v>0</v>
      </c>
      <c r="J291" s="7">
        <f t="shared" si="9"/>
        <v>58.62</v>
      </c>
      <c r="K291" s="8" t="s">
        <v>17</v>
      </c>
    </row>
    <row r="292" spans="1:11" x14ac:dyDescent="0.2">
      <c r="A292" s="3" t="s">
        <v>628</v>
      </c>
      <c r="B292" s="3" t="s">
        <v>629</v>
      </c>
      <c r="C292" s="3" t="s">
        <v>13</v>
      </c>
      <c r="D292" s="3" t="s">
        <v>14</v>
      </c>
      <c r="E292" s="3" t="s">
        <v>601</v>
      </c>
      <c r="F292" s="3" t="s">
        <v>617</v>
      </c>
      <c r="G292" s="4">
        <v>15040101021</v>
      </c>
      <c r="H292" s="7">
        <v>57.55</v>
      </c>
      <c r="I292" s="7">
        <v>2.5</v>
      </c>
      <c r="J292" s="7">
        <f t="shared" si="9"/>
        <v>60.05</v>
      </c>
      <c r="K292" s="8" t="s">
        <v>17</v>
      </c>
    </row>
    <row r="293" spans="1:11" x14ac:dyDescent="0.2">
      <c r="A293" s="3" t="s">
        <v>630</v>
      </c>
      <c r="B293" s="3" t="s">
        <v>631</v>
      </c>
      <c r="C293" s="3" t="s">
        <v>27</v>
      </c>
      <c r="D293" s="3" t="s">
        <v>22</v>
      </c>
      <c r="E293" s="3" t="s">
        <v>601</v>
      </c>
      <c r="F293" s="3" t="s">
        <v>617</v>
      </c>
      <c r="G293" s="4">
        <v>15040101022</v>
      </c>
      <c r="H293" s="7">
        <v>64.02</v>
      </c>
      <c r="I293" s="7">
        <v>0</v>
      </c>
      <c r="J293" s="7">
        <f t="shared" si="9"/>
        <v>64.02</v>
      </c>
      <c r="K293" s="8" t="s">
        <v>17</v>
      </c>
    </row>
    <row r="294" spans="1:11" x14ac:dyDescent="0.2">
      <c r="A294" s="3" t="s">
        <v>632</v>
      </c>
      <c r="B294" s="3" t="s">
        <v>633</v>
      </c>
      <c r="C294" s="3" t="s">
        <v>13</v>
      </c>
      <c r="D294" s="3" t="s">
        <v>14</v>
      </c>
      <c r="E294" s="3" t="s">
        <v>601</v>
      </c>
      <c r="F294" s="3" t="s">
        <v>617</v>
      </c>
      <c r="G294" s="4">
        <v>15040101023</v>
      </c>
      <c r="H294" s="7">
        <v>0</v>
      </c>
      <c r="I294" s="7">
        <v>0</v>
      </c>
      <c r="J294" s="7">
        <v>0</v>
      </c>
      <c r="K294" s="8" t="s">
        <v>34</v>
      </c>
    </row>
    <row r="295" spans="1:11" x14ac:dyDescent="0.2">
      <c r="A295" s="3" t="s">
        <v>634</v>
      </c>
      <c r="B295" s="3" t="s">
        <v>635</v>
      </c>
      <c r="C295" s="3" t="s">
        <v>13</v>
      </c>
      <c r="D295" s="3" t="s">
        <v>22</v>
      </c>
      <c r="E295" s="3" t="s">
        <v>601</v>
      </c>
      <c r="F295" s="3" t="s">
        <v>617</v>
      </c>
      <c r="G295" s="4">
        <v>15040101024</v>
      </c>
      <c r="H295" s="7">
        <v>61.7</v>
      </c>
      <c r="I295" s="7">
        <v>0</v>
      </c>
      <c r="J295" s="7">
        <f t="shared" ref="J295:J351" si="10">H295+I295</f>
        <v>61.7</v>
      </c>
      <c r="K295" s="8" t="s">
        <v>17</v>
      </c>
    </row>
    <row r="296" spans="1:11" x14ac:dyDescent="0.2">
      <c r="A296" s="3" t="s">
        <v>636</v>
      </c>
      <c r="B296" s="3" t="s">
        <v>637</v>
      </c>
      <c r="C296" s="3" t="s">
        <v>27</v>
      </c>
      <c r="D296" s="3" t="s">
        <v>22</v>
      </c>
      <c r="E296" s="3" t="s">
        <v>601</v>
      </c>
      <c r="F296" s="3" t="s">
        <v>617</v>
      </c>
      <c r="G296" s="4">
        <v>15040101025</v>
      </c>
      <c r="H296" s="7">
        <v>0</v>
      </c>
      <c r="I296" s="7">
        <v>0</v>
      </c>
      <c r="J296" s="7">
        <f t="shared" si="10"/>
        <v>0</v>
      </c>
      <c r="K296" s="8" t="s">
        <v>34</v>
      </c>
    </row>
    <row r="297" spans="1:11" x14ac:dyDescent="0.2">
      <c r="A297" s="3" t="s">
        <v>638</v>
      </c>
      <c r="B297" s="3" t="s">
        <v>639</v>
      </c>
      <c r="C297" s="3" t="s">
        <v>13</v>
      </c>
      <c r="D297" s="3" t="s">
        <v>14</v>
      </c>
      <c r="E297" s="3" t="s">
        <v>601</v>
      </c>
      <c r="F297" s="3" t="s">
        <v>617</v>
      </c>
      <c r="G297" s="4">
        <v>15040101026</v>
      </c>
      <c r="H297" s="7">
        <v>58.22</v>
      </c>
      <c r="I297" s="7">
        <v>2.5</v>
      </c>
      <c r="J297" s="7">
        <f t="shared" si="10"/>
        <v>60.72</v>
      </c>
      <c r="K297" s="8" t="s">
        <v>17</v>
      </c>
    </row>
    <row r="298" spans="1:11" x14ac:dyDescent="0.2">
      <c r="A298" s="3" t="s">
        <v>640</v>
      </c>
      <c r="B298" s="3" t="s">
        <v>641</v>
      </c>
      <c r="C298" s="3" t="s">
        <v>13</v>
      </c>
      <c r="D298" s="3" t="s">
        <v>22</v>
      </c>
      <c r="E298" s="3" t="s">
        <v>601</v>
      </c>
      <c r="F298" s="3" t="s">
        <v>617</v>
      </c>
      <c r="G298" s="4">
        <v>15040101027</v>
      </c>
      <c r="H298" s="7">
        <v>49.63</v>
      </c>
      <c r="I298" s="7">
        <v>0</v>
      </c>
      <c r="J298" s="7">
        <f t="shared" si="10"/>
        <v>49.63</v>
      </c>
      <c r="K298" s="8" t="s">
        <v>17</v>
      </c>
    </row>
    <row r="299" spans="1:11" x14ac:dyDescent="0.2">
      <c r="A299" s="3" t="s">
        <v>642</v>
      </c>
      <c r="B299" s="3" t="s">
        <v>643</v>
      </c>
      <c r="C299" s="3" t="s">
        <v>27</v>
      </c>
      <c r="D299" s="3" t="s">
        <v>22</v>
      </c>
      <c r="E299" s="3" t="s">
        <v>601</v>
      </c>
      <c r="F299" s="3" t="s">
        <v>617</v>
      </c>
      <c r="G299" s="4">
        <v>15040101028</v>
      </c>
      <c r="H299" s="7">
        <v>0</v>
      </c>
      <c r="I299" s="7">
        <v>0</v>
      </c>
      <c r="J299" s="7">
        <f t="shared" si="10"/>
        <v>0</v>
      </c>
      <c r="K299" s="8" t="s">
        <v>34</v>
      </c>
    </row>
    <row r="300" spans="1:11" x14ac:dyDescent="0.2">
      <c r="A300" s="3" t="s">
        <v>644</v>
      </c>
      <c r="B300" s="3" t="s">
        <v>645</v>
      </c>
      <c r="C300" s="3" t="s">
        <v>27</v>
      </c>
      <c r="D300" s="3" t="s">
        <v>22</v>
      </c>
      <c r="E300" s="3" t="s">
        <v>601</v>
      </c>
      <c r="F300" s="3" t="s">
        <v>617</v>
      </c>
      <c r="G300" s="4">
        <v>15040101029</v>
      </c>
      <c r="H300" s="7">
        <v>58.51</v>
      </c>
      <c r="I300" s="7">
        <v>0</v>
      </c>
      <c r="J300" s="7">
        <f t="shared" si="10"/>
        <v>58.51</v>
      </c>
      <c r="K300" s="8" t="s">
        <v>17</v>
      </c>
    </row>
    <row r="301" spans="1:11" x14ac:dyDescent="0.2">
      <c r="A301" s="3" t="s">
        <v>646</v>
      </c>
      <c r="B301" s="3" t="s">
        <v>647</v>
      </c>
      <c r="C301" s="3" t="s">
        <v>27</v>
      </c>
      <c r="D301" s="3" t="s">
        <v>22</v>
      </c>
      <c r="E301" s="3" t="s">
        <v>648</v>
      </c>
      <c r="F301" s="3" t="s">
        <v>649</v>
      </c>
      <c r="G301" s="4">
        <v>15040101030</v>
      </c>
      <c r="H301" s="7">
        <v>58.63</v>
      </c>
      <c r="I301" s="7">
        <v>0</v>
      </c>
      <c r="J301" s="7">
        <f t="shared" si="10"/>
        <v>58.63</v>
      </c>
      <c r="K301" s="8" t="s">
        <v>17</v>
      </c>
    </row>
    <row r="302" spans="1:11" x14ac:dyDescent="0.2">
      <c r="A302" s="3" t="s">
        <v>650</v>
      </c>
      <c r="B302" s="3" t="s">
        <v>651</v>
      </c>
      <c r="C302" s="3" t="s">
        <v>27</v>
      </c>
      <c r="D302" s="3" t="s">
        <v>22</v>
      </c>
      <c r="E302" s="3" t="s">
        <v>652</v>
      </c>
      <c r="F302" s="3" t="s">
        <v>653</v>
      </c>
      <c r="G302" s="4">
        <v>15040101101</v>
      </c>
      <c r="H302" s="7">
        <v>37.78</v>
      </c>
      <c r="I302" s="7">
        <v>0</v>
      </c>
      <c r="J302" s="7">
        <f t="shared" si="10"/>
        <v>37.78</v>
      </c>
      <c r="K302" s="8" t="s">
        <v>17</v>
      </c>
    </row>
    <row r="303" spans="1:11" x14ac:dyDescent="0.2">
      <c r="A303" s="3" t="s">
        <v>654</v>
      </c>
      <c r="B303" s="3" t="s">
        <v>655</v>
      </c>
      <c r="C303" s="3" t="s">
        <v>27</v>
      </c>
      <c r="D303" s="3" t="s">
        <v>14</v>
      </c>
      <c r="E303" s="3" t="s">
        <v>652</v>
      </c>
      <c r="F303" s="3" t="s">
        <v>653</v>
      </c>
      <c r="G303" s="4">
        <v>15040101102</v>
      </c>
      <c r="H303" s="7">
        <v>55.05</v>
      </c>
      <c r="I303" s="7">
        <v>2.5</v>
      </c>
      <c r="J303" s="7">
        <f t="shared" si="10"/>
        <v>57.55</v>
      </c>
      <c r="K303" s="8" t="s">
        <v>17</v>
      </c>
    </row>
    <row r="304" spans="1:11" x14ac:dyDescent="0.2">
      <c r="A304" s="3" t="s">
        <v>656</v>
      </c>
      <c r="B304" s="3" t="s">
        <v>657</v>
      </c>
      <c r="C304" s="3" t="s">
        <v>27</v>
      </c>
      <c r="D304" s="3" t="s">
        <v>22</v>
      </c>
      <c r="E304" s="3" t="s">
        <v>652</v>
      </c>
      <c r="F304" s="3" t="s">
        <v>653</v>
      </c>
      <c r="G304" s="4">
        <v>15040101103</v>
      </c>
      <c r="H304" s="7">
        <v>65.2</v>
      </c>
      <c r="I304" s="7">
        <v>0</v>
      </c>
      <c r="J304" s="7">
        <f t="shared" si="10"/>
        <v>65.2</v>
      </c>
      <c r="K304" s="8" t="s">
        <v>17</v>
      </c>
    </row>
    <row r="305" spans="1:11" x14ac:dyDescent="0.2">
      <c r="A305" s="3" t="s">
        <v>658</v>
      </c>
      <c r="B305" s="3" t="s">
        <v>659</v>
      </c>
      <c r="C305" s="3" t="s">
        <v>27</v>
      </c>
      <c r="D305" s="3" t="s">
        <v>22</v>
      </c>
      <c r="E305" s="3" t="s">
        <v>652</v>
      </c>
      <c r="F305" s="3" t="s">
        <v>653</v>
      </c>
      <c r="G305" s="4">
        <v>15040101104</v>
      </c>
      <c r="H305" s="7">
        <v>48.26</v>
      </c>
      <c r="I305" s="7">
        <v>0</v>
      </c>
      <c r="J305" s="7">
        <f t="shared" si="10"/>
        <v>48.26</v>
      </c>
      <c r="K305" s="8" t="s">
        <v>17</v>
      </c>
    </row>
    <row r="306" spans="1:11" x14ac:dyDescent="0.2">
      <c r="A306" s="3" t="s">
        <v>660</v>
      </c>
      <c r="B306" s="3" t="s">
        <v>661</v>
      </c>
      <c r="C306" s="3" t="s">
        <v>13</v>
      </c>
      <c r="D306" s="3" t="s">
        <v>22</v>
      </c>
      <c r="E306" s="3" t="s">
        <v>652</v>
      </c>
      <c r="F306" s="3" t="s">
        <v>653</v>
      </c>
      <c r="G306" s="4">
        <v>15040101105</v>
      </c>
      <c r="H306" s="7">
        <v>49.23</v>
      </c>
      <c r="I306" s="7">
        <v>0</v>
      </c>
      <c r="J306" s="7">
        <f t="shared" si="10"/>
        <v>49.23</v>
      </c>
      <c r="K306" s="8" t="s">
        <v>17</v>
      </c>
    </row>
    <row r="307" spans="1:11" x14ac:dyDescent="0.2">
      <c r="A307" s="3" t="s">
        <v>662</v>
      </c>
      <c r="B307" s="3" t="s">
        <v>663</v>
      </c>
      <c r="C307" s="3" t="s">
        <v>27</v>
      </c>
      <c r="D307" s="3" t="s">
        <v>22</v>
      </c>
      <c r="E307" s="3" t="s">
        <v>652</v>
      </c>
      <c r="F307" s="3" t="s">
        <v>653</v>
      </c>
      <c r="G307" s="4">
        <v>15040101106</v>
      </c>
      <c r="H307" s="7">
        <v>56.66</v>
      </c>
      <c r="I307" s="7">
        <v>0</v>
      </c>
      <c r="J307" s="7">
        <f t="shared" si="10"/>
        <v>56.66</v>
      </c>
      <c r="K307" s="8" t="s">
        <v>17</v>
      </c>
    </row>
    <row r="308" spans="1:11" x14ac:dyDescent="0.2">
      <c r="A308" s="3" t="s">
        <v>664</v>
      </c>
      <c r="B308" s="3" t="s">
        <v>665</v>
      </c>
      <c r="C308" s="3" t="s">
        <v>27</v>
      </c>
      <c r="D308" s="3" t="s">
        <v>22</v>
      </c>
      <c r="E308" s="3" t="s">
        <v>652</v>
      </c>
      <c r="F308" s="3" t="s">
        <v>653</v>
      </c>
      <c r="G308" s="4">
        <v>15040101107</v>
      </c>
      <c r="H308" s="7">
        <v>0</v>
      </c>
      <c r="I308" s="7">
        <v>0</v>
      </c>
      <c r="J308" s="7">
        <f t="shared" si="10"/>
        <v>0</v>
      </c>
      <c r="K308" s="8" t="s">
        <v>34</v>
      </c>
    </row>
    <row r="309" spans="1:11" x14ac:dyDescent="0.2">
      <c r="A309" s="3" t="s">
        <v>666</v>
      </c>
      <c r="B309" s="3" t="s">
        <v>667</v>
      </c>
      <c r="C309" s="3" t="s">
        <v>27</v>
      </c>
      <c r="D309" s="3" t="s">
        <v>14</v>
      </c>
      <c r="E309" s="3" t="s">
        <v>652</v>
      </c>
      <c r="F309" s="3" t="s">
        <v>653</v>
      </c>
      <c r="G309" s="4">
        <v>15040101108</v>
      </c>
      <c r="H309" s="7">
        <v>49.89</v>
      </c>
      <c r="I309" s="7">
        <v>2.5</v>
      </c>
      <c r="J309" s="7">
        <f t="shared" si="10"/>
        <v>52.39</v>
      </c>
      <c r="K309" s="8" t="s">
        <v>17</v>
      </c>
    </row>
    <row r="310" spans="1:11" x14ac:dyDescent="0.2">
      <c r="A310" s="3" t="s">
        <v>668</v>
      </c>
      <c r="B310" s="3" t="s">
        <v>669</v>
      </c>
      <c r="C310" s="3" t="s">
        <v>13</v>
      </c>
      <c r="D310" s="3" t="s">
        <v>22</v>
      </c>
      <c r="E310" s="3" t="s">
        <v>652</v>
      </c>
      <c r="F310" s="3" t="s">
        <v>653</v>
      </c>
      <c r="G310" s="4">
        <v>15040101109</v>
      </c>
      <c r="H310" s="7">
        <v>47.08</v>
      </c>
      <c r="I310" s="7">
        <v>0</v>
      </c>
      <c r="J310" s="7">
        <f t="shared" si="10"/>
        <v>47.08</v>
      </c>
      <c r="K310" s="8" t="s">
        <v>17</v>
      </c>
    </row>
    <row r="311" spans="1:11" x14ac:dyDescent="0.2">
      <c r="A311" s="3" t="s">
        <v>670</v>
      </c>
      <c r="B311" s="3" t="s">
        <v>671</v>
      </c>
      <c r="C311" s="3" t="s">
        <v>13</v>
      </c>
      <c r="D311" s="3" t="s">
        <v>22</v>
      </c>
      <c r="E311" s="3" t="s">
        <v>652</v>
      </c>
      <c r="F311" s="3" t="s">
        <v>653</v>
      </c>
      <c r="G311" s="4">
        <v>15040101110</v>
      </c>
      <c r="H311" s="7">
        <v>61.06</v>
      </c>
      <c r="I311" s="7">
        <v>0</v>
      </c>
      <c r="J311" s="7">
        <f t="shared" si="10"/>
        <v>61.06</v>
      </c>
      <c r="K311" s="8" t="s">
        <v>17</v>
      </c>
    </row>
    <row r="312" spans="1:11" x14ac:dyDescent="0.2">
      <c r="A312" s="3" t="s">
        <v>672</v>
      </c>
      <c r="B312" s="3" t="s">
        <v>673</v>
      </c>
      <c r="C312" s="3" t="s">
        <v>27</v>
      </c>
      <c r="D312" s="3" t="s">
        <v>22</v>
      </c>
      <c r="E312" s="3" t="s">
        <v>652</v>
      </c>
      <c r="F312" s="3" t="s">
        <v>653</v>
      </c>
      <c r="G312" s="4">
        <v>15040101111</v>
      </c>
      <c r="H312" s="7">
        <v>53.01</v>
      </c>
      <c r="I312" s="7">
        <v>0</v>
      </c>
      <c r="J312" s="7">
        <f t="shared" si="10"/>
        <v>53.01</v>
      </c>
      <c r="K312" s="8" t="s">
        <v>17</v>
      </c>
    </row>
    <row r="313" spans="1:11" x14ac:dyDescent="0.2">
      <c r="A313" s="3" t="s">
        <v>674</v>
      </c>
      <c r="B313" s="3" t="s">
        <v>675</v>
      </c>
      <c r="C313" s="3" t="s">
        <v>27</v>
      </c>
      <c r="D313" s="3" t="s">
        <v>14</v>
      </c>
      <c r="E313" s="3" t="s">
        <v>652</v>
      </c>
      <c r="F313" s="3" t="s">
        <v>653</v>
      </c>
      <c r="G313" s="4">
        <v>15040101112</v>
      </c>
      <c r="H313" s="7">
        <v>49.29</v>
      </c>
      <c r="I313" s="7">
        <v>2.5</v>
      </c>
      <c r="J313" s="7">
        <f t="shared" si="10"/>
        <v>51.79</v>
      </c>
      <c r="K313" s="8" t="s">
        <v>17</v>
      </c>
    </row>
    <row r="314" spans="1:11" x14ac:dyDescent="0.2">
      <c r="A314" s="3" t="s">
        <v>676</v>
      </c>
      <c r="B314" s="3" t="s">
        <v>677</v>
      </c>
      <c r="C314" s="3" t="s">
        <v>13</v>
      </c>
      <c r="D314" s="3" t="s">
        <v>14</v>
      </c>
      <c r="E314" s="3" t="s">
        <v>652</v>
      </c>
      <c r="F314" s="3" t="s">
        <v>653</v>
      </c>
      <c r="G314" s="4">
        <v>15040101113</v>
      </c>
      <c r="H314" s="7">
        <v>54.02</v>
      </c>
      <c r="I314" s="7">
        <v>2.5</v>
      </c>
      <c r="J314" s="7">
        <f t="shared" si="10"/>
        <v>56.52</v>
      </c>
      <c r="K314" s="8" t="s">
        <v>17</v>
      </c>
    </row>
    <row r="315" spans="1:11" x14ac:dyDescent="0.2">
      <c r="A315" s="3" t="s">
        <v>678</v>
      </c>
      <c r="B315" s="3" t="s">
        <v>679</v>
      </c>
      <c r="C315" s="3" t="s">
        <v>27</v>
      </c>
      <c r="D315" s="3" t="s">
        <v>22</v>
      </c>
      <c r="E315" s="3" t="s">
        <v>652</v>
      </c>
      <c r="F315" s="3" t="s">
        <v>653</v>
      </c>
      <c r="G315" s="4">
        <v>15040101114</v>
      </c>
      <c r="H315" s="7">
        <v>71.47</v>
      </c>
      <c r="I315" s="7">
        <v>0</v>
      </c>
      <c r="J315" s="7">
        <f t="shared" si="10"/>
        <v>71.47</v>
      </c>
      <c r="K315" s="8" t="s">
        <v>17</v>
      </c>
    </row>
    <row r="316" spans="1:11" x14ac:dyDescent="0.2">
      <c r="A316" s="3" t="s">
        <v>680</v>
      </c>
      <c r="B316" s="3" t="s">
        <v>681</v>
      </c>
      <c r="C316" s="3" t="s">
        <v>27</v>
      </c>
      <c r="D316" s="3" t="s">
        <v>14</v>
      </c>
      <c r="E316" s="3" t="s">
        <v>652</v>
      </c>
      <c r="F316" s="3" t="s">
        <v>653</v>
      </c>
      <c r="G316" s="4">
        <v>15040101115</v>
      </c>
      <c r="H316" s="7">
        <v>43.73</v>
      </c>
      <c r="I316" s="7">
        <v>2.5</v>
      </c>
      <c r="J316" s="7">
        <f t="shared" si="10"/>
        <v>46.23</v>
      </c>
      <c r="K316" s="8" t="s">
        <v>17</v>
      </c>
    </row>
    <row r="317" spans="1:11" x14ac:dyDescent="0.2">
      <c r="A317" s="3" t="s">
        <v>682</v>
      </c>
      <c r="B317" s="3" t="s">
        <v>683</v>
      </c>
      <c r="C317" s="3" t="s">
        <v>13</v>
      </c>
      <c r="D317" s="3" t="s">
        <v>22</v>
      </c>
      <c r="E317" s="3" t="s">
        <v>652</v>
      </c>
      <c r="F317" s="3" t="s">
        <v>653</v>
      </c>
      <c r="G317" s="4">
        <v>15040101116</v>
      </c>
      <c r="H317" s="7">
        <v>45.6</v>
      </c>
      <c r="I317" s="7">
        <v>0</v>
      </c>
      <c r="J317" s="7">
        <f t="shared" si="10"/>
        <v>45.6</v>
      </c>
      <c r="K317" s="8" t="s">
        <v>17</v>
      </c>
    </row>
    <row r="318" spans="1:11" x14ac:dyDescent="0.2">
      <c r="A318" s="3" t="s">
        <v>684</v>
      </c>
      <c r="B318" s="3" t="s">
        <v>685</v>
      </c>
      <c r="C318" s="3" t="s">
        <v>27</v>
      </c>
      <c r="D318" s="3" t="s">
        <v>14</v>
      </c>
      <c r="E318" s="3" t="s">
        <v>652</v>
      </c>
      <c r="F318" s="3" t="s">
        <v>653</v>
      </c>
      <c r="G318" s="4">
        <v>15040101117</v>
      </c>
      <c r="H318" s="7">
        <v>60.74</v>
      </c>
      <c r="I318" s="7">
        <v>2.5</v>
      </c>
      <c r="J318" s="7">
        <f t="shared" si="10"/>
        <v>63.24</v>
      </c>
      <c r="K318" s="8" t="s">
        <v>17</v>
      </c>
    </row>
    <row r="319" spans="1:11" x14ac:dyDescent="0.2">
      <c r="A319" s="3" t="s">
        <v>686</v>
      </c>
      <c r="B319" s="3" t="s">
        <v>687</v>
      </c>
      <c r="C319" s="3" t="s">
        <v>13</v>
      </c>
      <c r="D319" s="3" t="s">
        <v>22</v>
      </c>
      <c r="E319" s="3" t="s">
        <v>652</v>
      </c>
      <c r="F319" s="3" t="s">
        <v>653</v>
      </c>
      <c r="G319" s="4">
        <v>15040101118</v>
      </c>
      <c r="H319" s="7">
        <v>56.3</v>
      </c>
      <c r="I319" s="7">
        <v>0</v>
      </c>
      <c r="J319" s="7">
        <f t="shared" si="10"/>
        <v>56.3</v>
      </c>
      <c r="K319" s="8" t="s">
        <v>17</v>
      </c>
    </row>
    <row r="320" spans="1:11" x14ac:dyDescent="0.2">
      <c r="A320" s="3" t="s">
        <v>688</v>
      </c>
      <c r="B320" s="3" t="s">
        <v>689</v>
      </c>
      <c r="C320" s="3" t="s">
        <v>27</v>
      </c>
      <c r="D320" s="3" t="s">
        <v>22</v>
      </c>
      <c r="E320" s="3" t="s">
        <v>652</v>
      </c>
      <c r="F320" s="3" t="s">
        <v>653</v>
      </c>
      <c r="G320" s="4">
        <v>15040101119</v>
      </c>
      <c r="H320" s="7">
        <v>69.56</v>
      </c>
      <c r="I320" s="7">
        <v>0</v>
      </c>
      <c r="J320" s="7">
        <f t="shared" si="10"/>
        <v>69.56</v>
      </c>
      <c r="K320" s="8" t="s">
        <v>17</v>
      </c>
    </row>
    <row r="321" spans="1:11" x14ac:dyDescent="0.2">
      <c r="A321" s="3" t="s">
        <v>690</v>
      </c>
      <c r="B321" s="3" t="s">
        <v>691</v>
      </c>
      <c r="C321" s="3" t="s">
        <v>27</v>
      </c>
      <c r="D321" s="3" t="s">
        <v>22</v>
      </c>
      <c r="E321" s="3" t="s">
        <v>652</v>
      </c>
      <c r="F321" s="3" t="s">
        <v>653</v>
      </c>
      <c r="G321" s="4">
        <v>15040101120</v>
      </c>
      <c r="H321" s="7">
        <v>54.5</v>
      </c>
      <c r="I321" s="7">
        <v>0</v>
      </c>
      <c r="J321" s="7">
        <f t="shared" si="10"/>
        <v>54.5</v>
      </c>
      <c r="K321" s="8" t="s">
        <v>17</v>
      </c>
    </row>
    <row r="322" spans="1:11" x14ac:dyDescent="0.2">
      <c r="A322" s="3" t="s">
        <v>692</v>
      </c>
      <c r="B322" s="3" t="s">
        <v>693</v>
      </c>
      <c r="C322" s="3" t="s">
        <v>27</v>
      </c>
      <c r="D322" s="3" t="s">
        <v>22</v>
      </c>
      <c r="E322" s="3" t="s">
        <v>652</v>
      </c>
      <c r="F322" s="3" t="s">
        <v>653</v>
      </c>
      <c r="G322" s="4">
        <v>15040101121</v>
      </c>
      <c r="H322" s="7">
        <v>55.73</v>
      </c>
      <c r="I322" s="7">
        <v>0</v>
      </c>
      <c r="J322" s="7">
        <f t="shared" si="10"/>
        <v>55.73</v>
      </c>
      <c r="K322" s="8" t="s">
        <v>17</v>
      </c>
    </row>
    <row r="323" spans="1:11" x14ac:dyDescent="0.2">
      <c r="A323" s="3" t="s">
        <v>694</v>
      </c>
      <c r="B323" s="3" t="s">
        <v>695</v>
      </c>
      <c r="C323" s="3" t="s">
        <v>13</v>
      </c>
      <c r="D323" s="3" t="s">
        <v>22</v>
      </c>
      <c r="E323" s="3" t="s">
        <v>652</v>
      </c>
      <c r="F323" s="3" t="s">
        <v>653</v>
      </c>
      <c r="G323" s="4">
        <v>15040101122</v>
      </c>
      <c r="H323" s="7">
        <v>59.86</v>
      </c>
      <c r="I323" s="7">
        <v>0</v>
      </c>
      <c r="J323" s="7">
        <f t="shared" si="10"/>
        <v>59.86</v>
      </c>
      <c r="K323" s="8" t="s">
        <v>17</v>
      </c>
    </row>
    <row r="324" spans="1:11" x14ac:dyDescent="0.2">
      <c r="A324" s="3" t="s">
        <v>696</v>
      </c>
      <c r="B324" s="3" t="s">
        <v>697</v>
      </c>
      <c r="C324" s="3" t="s">
        <v>27</v>
      </c>
      <c r="D324" s="3" t="s">
        <v>22</v>
      </c>
      <c r="E324" s="3" t="s">
        <v>652</v>
      </c>
      <c r="F324" s="3" t="s">
        <v>653</v>
      </c>
      <c r="G324" s="4">
        <v>15040101123</v>
      </c>
      <c r="H324" s="7">
        <v>44.23</v>
      </c>
      <c r="I324" s="7">
        <v>0</v>
      </c>
      <c r="J324" s="7">
        <f t="shared" si="10"/>
        <v>44.23</v>
      </c>
      <c r="K324" s="8" t="s">
        <v>17</v>
      </c>
    </row>
    <row r="325" spans="1:11" x14ac:dyDescent="0.2">
      <c r="A325" s="3" t="s">
        <v>698</v>
      </c>
      <c r="B325" s="3" t="s">
        <v>699</v>
      </c>
      <c r="C325" s="3" t="s">
        <v>13</v>
      </c>
      <c r="D325" s="3" t="s">
        <v>22</v>
      </c>
      <c r="E325" s="3" t="s">
        <v>652</v>
      </c>
      <c r="F325" s="3" t="s">
        <v>653</v>
      </c>
      <c r="G325" s="4">
        <v>15040101124</v>
      </c>
      <c r="H325" s="7">
        <v>50.82</v>
      </c>
      <c r="I325" s="7">
        <v>0</v>
      </c>
      <c r="J325" s="7">
        <f t="shared" si="10"/>
        <v>50.82</v>
      </c>
      <c r="K325" s="8" t="s">
        <v>17</v>
      </c>
    </row>
    <row r="326" spans="1:11" x14ac:dyDescent="0.2">
      <c r="A326" s="3" t="s">
        <v>700</v>
      </c>
      <c r="B326" s="3" t="s">
        <v>701</v>
      </c>
      <c r="C326" s="3" t="s">
        <v>13</v>
      </c>
      <c r="D326" s="3" t="s">
        <v>70</v>
      </c>
      <c r="E326" s="3" t="s">
        <v>652</v>
      </c>
      <c r="F326" s="3" t="s">
        <v>653</v>
      </c>
      <c r="G326" s="4">
        <v>15040101125</v>
      </c>
      <c r="H326" s="7">
        <v>50.58</v>
      </c>
      <c r="I326" s="7">
        <v>0</v>
      </c>
      <c r="J326" s="7">
        <f t="shared" si="10"/>
        <v>50.58</v>
      </c>
      <c r="K326" s="8" t="s">
        <v>17</v>
      </c>
    </row>
    <row r="327" spans="1:11" x14ac:dyDescent="0.2">
      <c r="A327" s="3" t="s">
        <v>702</v>
      </c>
      <c r="B327" s="3" t="s">
        <v>703</v>
      </c>
      <c r="C327" s="3" t="s">
        <v>27</v>
      </c>
      <c r="D327" s="3" t="s">
        <v>22</v>
      </c>
      <c r="E327" s="3" t="s">
        <v>652</v>
      </c>
      <c r="F327" s="3" t="s">
        <v>653</v>
      </c>
      <c r="G327" s="4">
        <v>15040101126</v>
      </c>
      <c r="H327" s="7">
        <v>62.24</v>
      </c>
      <c r="I327" s="7">
        <v>0</v>
      </c>
      <c r="J327" s="7">
        <f t="shared" si="10"/>
        <v>62.24</v>
      </c>
      <c r="K327" s="8" t="s">
        <v>17</v>
      </c>
    </row>
    <row r="328" spans="1:11" x14ac:dyDescent="0.2">
      <c r="A328" s="3" t="s">
        <v>704</v>
      </c>
      <c r="B328" s="3" t="s">
        <v>705</v>
      </c>
      <c r="C328" s="3" t="s">
        <v>13</v>
      </c>
      <c r="D328" s="3" t="s">
        <v>22</v>
      </c>
      <c r="E328" s="3" t="s">
        <v>652</v>
      </c>
      <c r="F328" s="3" t="s">
        <v>653</v>
      </c>
      <c r="G328" s="4">
        <v>15040101127</v>
      </c>
      <c r="H328" s="7">
        <v>52.03</v>
      </c>
      <c r="I328" s="7">
        <v>0</v>
      </c>
      <c r="J328" s="7">
        <f t="shared" si="10"/>
        <v>52.03</v>
      </c>
      <c r="K328" s="8" t="s">
        <v>17</v>
      </c>
    </row>
    <row r="329" spans="1:11" x14ac:dyDescent="0.2">
      <c r="A329" s="3" t="s">
        <v>706</v>
      </c>
      <c r="B329" s="3" t="s">
        <v>707</v>
      </c>
      <c r="C329" s="3" t="s">
        <v>27</v>
      </c>
      <c r="D329" s="3" t="s">
        <v>22</v>
      </c>
      <c r="E329" s="3" t="s">
        <v>652</v>
      </c>
      <c r="F329" s="3" t="s">
        <v>653</v>
      </c>
      <c r="G329" s="4">
        <v>15040101128</v>
      </c>
      <c r="H329" s="7">
        <v>45.77</v>
      </c>
      <c r="I329" s="7">
        <v>0</v>
      </c>
      <c r="J329" s="7">
        <f t="shared" si="10"/>
        <v>45.77</v>
      </c>
      <c r="K329" s="8" t="s">
        <v>17</v>
      </c>
    </row>
    <row r="330" spans="1:11" x14ac:dyDescent="0.2">
      <c r="A330" s="3" t="s">
        <v>708</v>
      </c>
      <c r="B330" s="3" t="s">
        <v>709</v>
      </c>
      <c r="C330" s="3" t="s">
        <v>13</v>
      </c>
      <c r="D330" s="3" t="s">
        <v>207</v>
      </c>
      <c r="E330" s="3" t="s">
        <v>652</v>
      </c>
      <c r="F330" s="3" t="s">
        <v>653</v>
      </c>
      <c r="G330" s="4">
        <v>15040101129</v>
      </c>
      <c r="H330" s="7">
        <v>0</v>
      </c>
      <c r="I330" s="7">
        <v>0</v>
      </c>
      <c r="J330" s="7">
        <f t="shared" si="10"/>
        <v>0</v>
      </c>
      <c r="K330" s="8" t="s">
        <v>34</v>
      </c>
    </row>
    <row r="331" spans="1:11" x14ac:dyDescent="0.2">
      <c r="A331" s="3" t="s">
        <v>710</v>
      </c>
      <c r="B331" s="3" t="s">
        <v>711</v>
      </c>
      <c r="C331" s="3" t="s">
        <v>13</v>
      </c>
      <c r="D331" s="3" t="s">
        <v>22</v>
      </c>
      <c r="E331" s="3" t="s">
        <v>652</v>
      </c>
      <c r="F331" s="3" t="s">
        <v>653</v>
      </c>
      <c r="G331" s="4">
        <v>15040101130</v>
      </c>
      <c r="H331" s="7">
        <v>52.67</v>
      </c>
      <c r="I331" s="7">
        <v>0</v>
      </c>
      <c r="J331" s="7">
        <f t="shared" si="10"/>
        <v>52.67</v>
      </c>
      <c r="K331" s="8" t="s">
        <v>17</v>
      </c>
    </row>
    <row r="332" spans="1:11" x14ac:dyDescent="0.2">
      <c r="A332" s="3" t="s">
        <v>712</v>
      </c>
      <c r="B332" s="3" t="s">
        <v>713</v>
      </c>
      <c r="C332" s="3" t="s">
        <v>27</v>
      </c>
      <c r="D332" s="3" t="s">
        <v>22</v>
      </c>
      <c r="E332" s="3" t="s">
        <v>652</v>
      </c>
      <c r="F332" s="3" t="s">
        <v>653</v>
      </c>
      <c r="G332" s="4">
        <v>15040101201</v>
      </c>
      <c r="H332" s="7">
        <v>59.53</v>
      </c>
      <c r="I332" s="7">
        <v>0</v>
      </c>
      <c r="J332" s="7">
        <f t="shared" si="10"/>
        <v>59.53</v>
      </c>
      <c r="K332" s="8" t="s">
        <v>17</v>
      </c>
    </row>
    <row r="333" spans="1:11" x14ac:dyDescent="0.2">
      <c r="A333" s="3" t="s">
        <v>714</v>
      </c>
      <c r="B333" s="3" t="s">
        <v>715</v>
      </c>
      <c r="C333" s="3" t="s">
        <v>13</v>
      </c>
      <c r="D333" s="3" t="s">
        <v>22</v>
      </c>
      <c r="E333" s="3" t="s">
        <v>652</v>
      </c>
      <c r="F333" s="3" t="s">
        <v>653</v>
      </c>
      <c r="G333" s="4">
        <v>15040101202</v>
      </c>
      <c r="H333" s="7">
        <v>0</v>
      </c>
      <c r="I333" s="7">
        <v>0</v>
      </c>
      <c r="J333" s="7">
        <f t="shared" si="10"/>
        <v>0</v>
      </c>
      <c r="K333" s="8" t="s">
        <v>34</v>
      </c>
    </row>
    <row r="334" spans="1:11" x14ac:dyDescent="0.2">
      <c r="A334" s="3" t="s">
        <v>716</v>
      </c>
      <c r="B334" s="3" t="s">
        <v>717</v>
      </c>
      <c r="C334" s="3" t="s">
        <v>13</v>
      </c>
      <c r="D334" s="3" t="s">
        <v>22</v>
      </c>
      <c r="E334" s="3" t="s">
        <v>652</v>
      </c>
      <c r="F334" s="3" t="s">
        <v>653</v>
      </c>
      <c r="G334" s="4">
        <v>15040101203</v>
      </c>
      <c r="H334" s="7">
        <v>0</v>
      </c>
      <c r="I334" s="7">
        <v>0</v>
      </c>
      <c r="J334" s="7">
        <f t="shared" si="10"/>
        <v>0</v>
      </c>
      <c r="K334" s="8" t="s">
        <v>34</v>
      </c>
    </row>
    <row r="335" spans="1:11" x14ac:dyDescent="0.2">
      <c r="A335" s="3" t="s">
        <v>718</v>
      </c>
      <c r="B335" s="3" t="s">
        <v>719</v>
      </c>
      <c r="C335" s="3" t="s">
        <v>13</v>
      </c>
      <c r="D335" s="3" t="s">
        <v>22</v>
      </c>
      <c r="E335" s="3" t="s">
        <v>652</v>
      </c>
      <c r="F335" s="3" t="s">
        <v>653</v>
      </c>
      <c r="G335" s="4">
        <v>15040101204</v>
      </c>
      <c r="H335" s="7">
        <v>48.81</v>
      </c>
      <c r="I335" s="7">
        <v>0</v>
      </c>
      <c r="J335" s="7">
        <f t="shared" si="10"/>
        <v>48.81</v>
      </c>
      <c r="K335" s="8" t="s">
        <v>17</v>
      </c>
    </row>
    <row r="336" spans="1:11" x14ac:dyDescent="0.2">
      <c r="A336" s="3" t="s">
        <v>720</v>
      </c>
      <c r="B336" s="3" t="s">
        <v>721</v>
      </c>
      <c r="C336" s="3" t="s">
        <v>27</v>
      </c>
      <c r="D336" s="3" t="s">
        <v>22</v>
      </c>
      <c r="E336" s="3" t="s">
        <v>652</v>
      </c>
      <c r="F336" s="3" t="s">
        <v>653</v>
      </c>
      <c r="G336" s="4">
        <v>15040101205</v>
      </c>
      <c r="H336" s="7">
        <v>63.88</v>
      </c>
      <c r="I336" s="7">
        <v>0</v>
      </c>
      <c r="J336" s="7">
        <f t="shared" si="10"/>
        <v>63.88</v>
      </c>
      <c r="K336" s="8" t="s">
        <v>17</v>
      </c>
    </row>
    <row r="337" spans="1:11" x14ac:dyDescent="0.2">
      <c r="A337" s="3" t="s">
        <v>722</v>
      </c>
      <c r="B337" s="3" t="s">
        <v>723</v>
      </c>
      <c r="C337" s="3" t="s">
        <v>13</v>
      </c>
      <c r="D337" s="3" t="s">
        <v>14</v>
      </c>
      <c r="E337" s="3" t="s">
        <v>652</v>
      </c>
      <c r="F337" s="3" t="s">
        <v>653</v>
      </c>
      <c r="G337" s="4">
        <v>15040101206</v>
      </c>
      <c r="H337" s="7">
        <v>58.48</v>
      </c>
      <c r="I337" s="7">
        <v>2.5</v>
      </c>
      <c r="J337" s="7">
        <f t="shared" si="10"/>
        <v>60.98</v>
      </c>
      <c r="K337" s="8" t="s">
        <v>17</v>
      </c>
    </row>
    <row r="338" spans="1:11" x14ac:dyDescent="0.2">
      <c r="A338" s="3" t="s">
        <v>724</v>
      </c>
      <c r="B338" s="3" t="s">
        <v>725</v>
      </c>
      <c r="C338" s="3" t="s">
        <v>13</v>
      </c>
      <c r="D338" s="3" t="s">
        <v>14</v>
      </c>
      <c r="E338" s="3" t="s">
        <v>652</v>
      </c>
      <c r="F338" s="3" t="s">
        <v>653</v>
      </c>
      <c r="G338" s="4">
        <v>15040101207</v>
      </c>
      <c r="H338" s="7">
        <v>56.71</v>
      </c>
      <c r="I338" s="7">
        <v>2.5</v>
      </c>
      <c r="J338" s="7">
        <f t="shared" si="10"/>
        <v>59.21</v>
      </c>
      <c r="K338" s="8" t="s">
        <v>17</v>
      </c>
    </row>
    <row r="339" spans="1:11" x14ac:dyDescent="0.2">
      <c r="A339" s="3" t="s">
        <v>726</v>
      </c>
      <c r="B339" s="3" t="s">
        <v>727</v>
      </c>
      <c r="C339" s="3" t="s">
        <v>27</v>
      </c>
      <c r="D339" s="3" t="s">
        <v>14</v>
      </c>
      <c r="E339" s="3" t="s">
        <v>652</v>
      </c>
      <c r="F339" s="3" t="s">
        <v>653</v>
      </c>
      <c r="G339" s="4">
        <v>15040101208</v>
      </c>
      <c r="H339" s="7">
        <v>52.73</v>
      </c>
      <c r="I339" s="7">
        <v>2.5</v>
      </c>
      <c r="J339" s="7">
        <f t="shared" si="10"/>
        <v>55.23</v>
      </c>
      <c r="K339" s="8" t="s">
        <v>17</v>
      </c>
    </row>
    <row r="340" spans="1:11" x14ac:dyDescent="0.2">
      <c r="A340" s="3" t="s">
        <v>728</v>
      </c>
      <c r="B340" s="3" t="s">
        <v>729</v>
      </c>
      <c r="C340" s="3" t="s">
        <v>13</v>
      </c>
      <c r="D340" s="3" t="s">
        <v>22</v>
      </c>
      <c r="E340" s="3" t="s">
        <v>652</v>
      </c>
      <c r="F340" s="3" t="s">
        <v>653</v>
      </c>
      <c r="G340" s="4">
        <v>15040101209</v>
      </c>
      <c r="H340" s="7">
        <v>60.68</v>
      </c>
      <c r="I340" s="7">
        <v>0</v>
      </c>
      <c r="J340" s="7">
        <f t="shared" si="10"/>
        <v>60.68</v>
      </c>
      <c r="K340" s="8" t="s">
        <v>17</v>
      </c>
    </row>
    <row r="341" spans="1:11" x14ac:dyDescent="0.2">
      <c r="A341" s="3" t="s">
        <v>730</v>
      </c>
      <c r="B341" s="3" t="s">
        <v>731</v>
      </c>
      <c r="C341" s="3" t="s">
        <v>27</v>
      </c>
      <c r="D341" s="3" t="s">
        <v>22</v>
      </c>
      <c r="E341" s="3" t="s">
        <v>652</v>
      </c>
      <c r="F341" s="3" t="s">
        <v>653</v>
      </c>
      <c r="G341" s="4">
        <v>15040101210</v>
      </c>
      <c r="H341" s="7">
        <v>0</v>
      </c>
      <c r="I341" s="7">
        <v>0</v>
      </c>
      <c r="J341" s="7">
        <f t="shared" si="10"/>
        <v>0</v>
      </c>
      <c r="K341" s="8" t="s">
        <v>34</v>
      </c>
    </row>
    <row r="342" spans="1:11" x14ac:dyDescent="0.2">
      <c r="A342" s="3" t="s">
        <v>732</v>
      </c>
      <c r="B342" s="3" t="s">
        <v>733</v>
      </c>
      <c r="C342" s="3" t="s">
        <v>27</v>
      </c>
      <c r="D342" s="3" t="s">
        <v>22</v>
      </c>
      <c r="E342" s="3" t="s">
        <v>652</v>
      </c>
      <c r="F342" s="3" t="s">
        <v>653</v>
      </c>
      <c r="G342" s="4">
        <v>15040101211</v>
      </c>
      <c r="H342" s="7">
        <v>52.84</v>
      </c>
      <c r="I342" s="7">
        <v>0</v>
      </c>
      <c r="J342" s="7">
        <f t="shared" si="10"/>
        <v>52.84</v>
      </c>
      <c r="K342" s="8" t="s">
        <v>17</v>
      </c>
    </row>
    <row r="343" spans="1:11" x14ac:dyDescent="0.2">
      <c r="A343" s="3" t="s">
        <v>734</v>
      </c>
      <c r="B343" s="3" t="s">
        <v>735</v>
      </c>
      <c r="C343" s="3" t="s">
        <v>13</v>
      </c>
      <c r="D343" s="3" t="s">
        <v>14</v>
      </c>
      <c r="E343" s="3" t="s">
        <v>652</v>
      </c>
      <c r="F343" s="3" t="s">
        <v>653</v>
      </c>
      <c r="G343" s="4">
        <v>15040101212</v>
      </c>
      <c r="H343" s="7">
        <v>53.56</v>
      </c>
      <c r="I343" s="7">
        <v>2.5</v>
      </c>
      <c r="J343" s="7">
        <f t="shared" si="10"/>
        <v>56.06</v>
      </c>
      <c r="K343" s="8" t="s">
        <v>17</v>
      </c>
    </row>
    <row r="344" spans="1:11" x14ac:dyDescent="0.2">
      <c r="A344" s="3" t="s">
        <v>736</v>
      </c>
      <c r="B344" s="3" t="s">
        <v>737</v>
      </c>
      <c r="C344" s="3" t="s">
        <v>13</v>
      </c>
      <c r="D344" s="3" t="s">
        <v>22</v>
      </c>
      <c r="E344" s="3" t="s">
        <v>652</v>
      </c>
      <c r="F344" s="3" t="s">
        <v>653</v>
      </c>
      <c r="G344" s="4">
        <v>15040101213</v>
      </c>
      <c r="H344" s="7">
        <v>62.12</v>
      </c>
      <c r="I344" s="7">
        <v>0</v>
      </c>
      <c r="J344" s="7">
        <f t="shared" si="10"/>
        <v>62.12</v>
      </c>
      <c r="K344" s="8" t="s">
        <v>17</v>
      </c>
    </row>
    <row r="345" spans="1:11" x14ac:dyDescent="0.2">
      <c r="A345" s="3" t="s">
        <v>738</v>
      </c>
      <c r="B345" s="3" t="s">
        <v>739</v>
      </c>
      <c r="C345" s="3" t="s">
        <v>27</v>
      </c>
      <c r="D345" s="3" t="s">
        <v>22</v>
      </c>
      <c r="E345" s="3" t="s">
        <v>652</v>
      </c>
      <c r="F345" s="3" t="s">
        <v>653</v>
      </c>
      <c r="G345" s="4">
        <v>15040101214</v>
      </c>
      <c r="H345" s="7">
        <v>58.05</v>
      </c>
      <c r="I345" s="7">
        <v>0</v>
      </c>
      <c r="J345" s="7">
        <f t="shared" si="10"/>
        <v>58.05</v>
      </c>
      <c r="K345" s="8" t="s">
        <v>17</v>
      </c>
    </row>
    <row r="346" spans="1:11" x14ac:dyDescent="0.2">
      <c r="A346" s="3" t="s">
        <v>740</v>
      </c>
      <c r="B346" s="3" t="s">
        <v>741</v>
      </c>
      <c r="C346" s="3" t="s">
        <v>13</v>
      </c>
      <c r="D346" s="3" t="s">
        <v>22</v>
      </c>
      <c r="E346" s="3" t="s">
        <v>652</v>
      </c>
      <c r="F346" s="3" t="s">
        <v>653</v>
      </c>
      <c r="G346" s="4">
        <v>15040101215</v>
      </c>
      <c r="H346" s="7">
        <v>57.89</v>
      </c>
      <c r="I346" s="7">
        <v>0</v>
      </c>
      <c r="J346" s="7">
        <f t="shared" si="10"/>
        <v>57.89</v>
      </c>
      <c r="K346" s="8" t="s">
        <v>17</v>
      </c>
    </row>
    <row r="347" spans="1:11" x14ac:dyDescent="0.2">
      <c r="A347" s="3" t="s">
        <v>742</v>
      </c>
      <c r="B347" s="3" t="s">
        <v>743</v>
      </c>
      <c r="C347" s="3" t="s">
        <v>13</v>
      </c>
      <c r="D347" s="3" t="s">
        <v>22</v>
      </c>
      <c r="E347" s="3" t="s">
        <v>652</v>
      </c>
      <c r="F347" s="3" t="s">
        <v>653</v>
      </c>
      <c r="G347" s="4">
        <v>15040101216</v>
      </c>
      <c r="H347" s="7">
        <v>39.15</v>
      </c>
      <c r="I347" s="7">
        <v>0</v>
      </c>
      <c r="J347" s="7">
        <f t="shared" si="10"/>
        <v>39.15</v>
      </c>
      <c r="K347" s="8" t="s">
        <v>17</v>
      </c>
    </row>
    <row r="348" spans="1:11" x14ac:dyDescent="0.2">
      <c r="A348" s="3" t="s">
        <v>744</v>
      </c>
      <c r="B348" s="3" t="s">
        <v>745</v>
      </c>
      <c r="C348" s="3" t="s">
        <v>13</v>
      </c>
      <c r="D348" s="3" t="s">
        <v>22</v>
      </c>
      <c r="E348" s="3" t="s">
        <v>652</v>
      </c>
      <c r="F348" s="3" t="s">
        <v>653</v>
      </c>
      <c r="G348" s="4">
        <v>15040101217</v>
      </c>
      <c r="H348" s="7">
        <v>39.21</v>
      </c>
      <c r="I348" s="7">
        <v>0</v>
      </c>
      <c r="J348" s="7">
        <f t="shared" si="10"/>
        <v>39.21</v>
      </c>
      <c r="K348" s="8" t="s">
        <v>17</v>
      </c>
    </row>
    <row r="349" spans="1:11" x14ac:dyDescent="0.2">
      <c r="A349" s="3" t="s">
        <v>746</v>
      </c>
      <c r="B349" s="3" t="s">
        <v>747</v>
      </c>
      <c r="C349" s="3" t="s">
        <v>27</v>
      </c>
      <c r="D349" s="3" t="s">
        <v>14</v>
      </c>
      <c r="E349" s="3" t="s">
        <v>652</v>
      </c>
      <c r="F349" s="3" t="s">
        <v>653</v>
      </c>
      <c r="G349" s="4">
        <v>15040101218</v>
      </c>
      <c r="H349" s="7">
        <v>59.86</v>
      </c>
      <c r="I349" s="7">
        <v>2.5</v>
      </c>
      <c r="J349" s="7">
        <f t="shared" si="10"/>
        <v>62.36</v>
      </c>
      <c r="K349" s="8" t="s">
        <v>17</v>
      </c>
    </row>
    <row r="350" spans="1:11" x14ac:dyDescent="0.2">
      <c r="A350" s="3" t="s">
        <v>748</v>
      </c>
      <c r="B350" s="3" t="s">
        <v>749</v>
      </c>
      <c r="C350" s="3" t="s">
        <v>27</v>
      </c>
      <c r="D350" s="3" t="s">
        <v>22</v>
      </c>
      <c r="E350" s="3" t="s">
        <v>652</v>
      </c>
      <c r="F350" s="3" t="s">
        <v>653</v>
      </c>
      <c r="G350" s="4">
        <v>15040101219</v>
      </c>
      <c r="H350" s="7">
        <v>50.99</v>
      </c>
      <c r="I350" s="7">
        <v>0</v>
      </c>
      <c r="J350" s="7">
        <f t="shared" si="10"/>
        <v>50.99</v>
      </c>
      <c r="K350" s="8" t="s">
        <v>17</v>
      </c>
    </row>
    <row r="351" spans="1:11" x14ac:dyDescent="0.2">
      <c r="A351" s="3" t="s">
        <v>750</v>
      </c>
      <c r="B351" s="3" t="s">
        <v>751</v>
      </c>
      <c r="C351" s="3" t="s">
        <v>27</v>
      </c>
      <c r="D351" s="3" t="s">
        <v>22</v>
      </c>
      <c r="E351" s="3" t="s">
        <v>652</v>
      </c>
      <c r="F351" s="3" t="s">
        <v>653</v>
      </c>
      <c r="G351" s="4">
        <v>15040101220</v>
      </c>
      <c r="H351" s="7">
        <v>57.81</v>
      </c>
      <c r="I351" s="7">
        <v>0</v>
      </c>
      <c r="J351" s="7">
        <f t="shared" si="10"/>
        <v>57.81</v>
      </c>
      <c r="K351" s="8" t="s">
        <v>17</v>
      </c>
    </row>
    <row r="352" spans="1:11" x14ac:dyDescent="0.2">
      <c r="A352" s="3" t="s">
        <v>752</v>
      </c>
      <c r="B352" s="3" t="s">
        <v>753</v>
      </c>
      <c r="C352" s="3" t="s">
        <v>13</v>
      </c>
      <c r="D352" s="3" t="s">
        <v>14</v>
      </c>
      <c r="E352" s="3" t="s">
        <v>652</v>
      </c>
      <c r="F352" s="3" t="s">
        <v>653</v>
      </c>
      <c r="G352" s="4">
        <v>15040101221</v>
      </c>
      <c r="H352" s="7">
        <v>0</v>
      </c>
      <c r="I352" s="7">
        <v>0</v>
      </c>
      <c r="J352" s="7">
        <v>0</v>
      </c>
      <c r="K352" s="8" t="s">
        <v>34</v>
      </c>
    </row>
    <row r="353" spans="1:11" x14ac:dyDescent="0.2">
      <c r="A353" s="3" t="s">
        <v>754</v>
      </c>
      <c r="B353" s="3" t="s">
        <v>755</v>
      </c>
      <c r="C353" s="3" t="s">
        <v>27</v>
      </c>
      <c r="D353" s="3" t="s">
        <v>22</v>
      </c>
      <c r="E353" s="3" t="s">
        <v>652</v>
      </c>
      <c r="F353" s="3" t="s">
        <v>653</v>
      </c>
      <c r="G353" s="4">
        <v>15040101222</v>
      </c>
      <c r="H353" s="7">
        <v>56.91</v>
      </c>
      <c r="I353" s="7">
        <v>0</v>
      </c>
      <c r="J353" s="7">
        <f t="shared" ref="J353:J369" si="11">H353+I353</f>
        <v>56.91</v>
      </c>
      <c r="K353" s="8" t="s">
        <v>17</v>
      </c>
    </row>
    <row r="354" spans="1:11" x14ac:dyDescent="0.2">
      <c r="A354" s="3" t="s">
        <v>756</v>
      </c>
      <c r="B354" s="3" t="s">
        <v>757</v>
      </c>
      <c r="C354" s="3" t="s">
        <v>13</v>
      </c>
      <c r="D354" s="3" t="s">
        <v>14</v>
      </c>
      <c r="E354" s="3" t="s">
        <v>652</v>
      </c>
      <c r="F354" s="3" t="s">
        <v>653</v>
      </c>
      <c r="G354" s="4">
        <v>15040101223</v>
      </c>
      <c r="H354" s="7">
        <v>58.21</v>
      </c>
      <c r="I354" s="7">
        <v>2.5</v>
      </c>
      <c r="J354" s="7">
        <f t="shared" si="11"/>
        <v>60.71</v>
      </c>
      <c r="K354" s="8" t="s">
        <v>17</v>
      </c>
    </row>
    <row r="355" spans="1:11" x14ac:dyDescent="0.2">
      <c r="A355" s="3" t="s">
        <v>758</v>
      </c>
      <c r="B355" s="3" t="s">
        <v>759</v>
      </c>
      <c r="C355" s="3" t="s">
        <v>27</v>
      </c>
      <c r="D355" s="3" t="s">
        <v>22</v>
      </c>
      <c r="E355" s="3" t="s">
        <v>652</v>
      </c>
      <c r="F355" s="3" t="s">
        <v>653</v>
      </c>
      <c r="G355" s="4">
        <v>15040101224</v>
      </c>
      <c r="H355" s="7">
        <v>0</v>
      </c>
      <c r="I355" s="7">
        <v>0</v>
      </c>
      <c r="J355" s="7">
        <f t="shared" si="11"/>
        <v>0</v>
      </c>
      <c r="K355" s="8" t="s">
        <v>34</v>
      </c>
    </row>
    <row r="356" spans="1:11" x14ac:dyDescent="0.2">
      <c r="A356" s="3" t="s">
        <v>760</v>
      </c>
      <c r="B356" s="3" t="s">
        <v>761</v>
      </c>
      <c r="C356" s="3" t="s">
        <v>13</v>
      </c>
      <c r="D356" s="3" t="s">
        <v>207</v>
      </c>
      <c r="E356" s="3" t="s">
        <v>652</v>
      </c>
      <c r="F356" s="3" t="s">
        <v>653</v>
      </c>
      <c r="G356" s="4">
        <v>15040101225</v>
      </c>
      <c r="H356" s="7">
        <v>61.96</v>
      </c>
      <c r="I356" s="7">
        <v>0</v>
      </c>
      <c r="J356" s="7">
        <f t="shared" si="11"/>
        <v>61.96</v>
      </c>
      <c r="K356" s="8" t="s">
        <v>17</v>
      </c>
    </row>
    <row r="357" spans="1:11" x14ac:dyDescent="0.2">
      <c r="A357" s="3" t="s">
        <v>762</v>
      </c>
      <c r="B357" s="3" t="s">
        <v>763</v>
      </c>
      <c r="C357" s="3" t="s">
        <v>13</v>
      </c>
      <c r="D357" s="3" t="s">
        <v>22</v>
      </c>
      <c r="E357" s="3" t="s">
        <v>652</v>
      </c>
      <c r="F357" s="3" t="s">
        <v>653</v>
      </c>
      <c r="G357" s="4">
        <v>15040101226</v>
      </c>
      <c r="H357" s="7">
        <v>0</v>
      </c>
      <c r="I357" s="7">
        <v>0</v>
      </c>
      <c r="J357" s="7">
        <f t="shared" si="11"/>
        <v>0</v>
      </c>
      <c r="K357" s="8" t="s">
        <v>34</v>
      </c>
    </row>
    <row r="358" spans="1:11" x14ac:dyDescent="0.2">
      <c r="A358" s="3" t="s">
        <v>764</v>
      </c>
      <c r="B358" s="3" t="s">
        <v>765</v>
      </c>
      <c r="C358" s="3" t="s">
        <v>27</v>
      </c>
      <c r="D358" s="3" t="s">
        <v>14</v>
      </c>
      <c r="E358" s="3" t="s">
        <v>652</v>
      </c>
      <c r="F358" s="3" t="s">
        <v>653</v>
      </c>
      <c r="G358" s="4">
        <v>15040101227</v>
      </c>
      <c r="H358" s="7">
        <v>56.28</v>
      </c>
      <c r="I358" s="7">
        <v>2.5</v>
      </c>
      <c r="J358" s="7">
        <f t="shared" si="11"/>
        <v>58.78</v>
      </c>
      <c r="K358" s="8" t="s">
        <v>17</v>
      </c>
    </row>
    <row r="359" spans="1:11" x14ac:dyDescent="0.2">
      <c r="A359" s="3" t="s">
        <v>766</v>
      </c>
      <c r="B359" s="3" t="s">
        <v>767</v>
      </c>
      <c r="C359" s="3" t="s">
        <v>13</v>
      </c>
      <c r="D359" s="3" t="s">
        <v>22</v>
      </c>
      <c r="E359" s="3" t="s">
        <v>652</v>
      </c>
      <c r="F359" s="3" t="s">
        <v>653</v>
      </c>
      <c r="G359" s="4">
        <v>15040101228</v>
      </c>
      <c r="H359" s="7">
        <v>44.15</v>
      </c>
      <c r="I359" s="7">
        <v>0</v>
      </c>
      <c r="J359" s="7">
        <f t="shared" si="11"/>
        <v>44.15</v>
      </c>
      <c r="K359" s="8" t="s">
        <v>17</v>
      </c>
    </row>
    <row r="360" spans="1:11" x14ac:dyDescent="0.2">
      <c r="A360" s="3" t="s">
        <v>768</v>
      </c>
      <c r="B360" s="3" t="s">
        <v>769</v>
      </c>
      <c r="C360" s="3" t="s">
        <v>13</v>
      </c>
      <c r="D360" s="3" t="s">
        <v>22</v>
      </c>
      <c r="E360" s="3" t="s">
        <v>652</v>
      </c>
      <c r="F360" s="3" t="s">
        <v>653</v>
      </c>
      <c r="G360" s="4">
        <v>15040101229</v>
      </c>
      <c r="H360" s="7">
        <v>64.33</v>
      </c>
      <c r="I360" s="7">
        <v>0</v>
      </c>
      <c r="J360" s="7">
        <f t="shared" si="11"/>
        <v>64.33</v>
      </c>
      <c r="K360" s="8" t="s">
        <v>17</v>
      </c>
    </row>
    <row r="361" spans="1:11" x14ac:dyDescent="0.2">
      <c r="A361" s="3" t="s">
        <v>770</v>
      </c>
      <c r="B361" s="3" t="s">
        <v>771</v>
      </c>
      <c r="C361" s="3" t="s">
        <v>13</v>
      </c>
      <c r="D361" s="3" t="s">
        <v>22</v>
      </c>
      <c r="E361" s="3" t="s">
        <v>652</v>
      </c>
      <c r="F361" s="3" t="s">
        <v>653</v>
      </c>
      <c r="G361" s="4">
        <v>15040101230</v>
      </c>
      <c r="H361" s="7">
        <v>58.08</v>
      </c>
      <c r="I361" s="7">
        <v>0</v>
      </c>
      <c r="J361" s="7">
        <f t="shared" si="11"/>
        <v>58.08</v>
      </c>
      <c r="K361" s="8" t="s">
        <v>17</v>
      </c>
    </row>
    <row r="362" spans="1:11" x14ac:dyDescent="0.2">
      <c r="A362" s="3" t="s">
        <v>772</v>
      </c>
      <c r="B362" s="3" t="s">
        <v>773</v>
      </c>
      <c r="C362" s="3" t="s">
        <v>13</v>
      </c>
      <c r="D362" s="3" t="s">
        <v>22</v>
      </c>
      <c r="E362" s="3" t="s">
        <v>652</v>
      </c>
      <c r="F362" s="3" t="s">
        <v>653</v>
      </c>
      <c r="G362" s="4">
        <v>15040101301</v>
      </c>
      <c r="H362" s="7">
        <v>60.5</v>
      </c>
      <c r="I362" s="7">
        <v>0</v>
      </c>
      <c r="J362" s="7">
        <f t="shared" si="11"/>
        <v>60.5</v>
      </c>
      <c r="K362" s="8" t="s">
        <v>17</v>
      </c>
    </row>
    <row r="363" spans="1:11" x14ac:dyDescent="0.2">
      <c r="A363" s="3" t="s">
        <v>774</v>
      </c>
      <c r="B363" s="3" t="s">
        <v>775</v>
      </c>
      <c r="C363" s="3" t="s">
        <v>13</v>
      </c>
      <c r="D363" s="3" t="s">
        <v>14</v>
      </c>
      <c r="E363" s="3" t="s">
        <v>652</v>
      </c>
      <c r="F363" s="3" t="s">
        <v>653</v>
      </c>
      <c r="G363" s="4">
        <v>15040101302</v>
      </c>
      <c r="H363" s="7">
        <v>49.54</v>
      </c>
      <c r="I363" s="7">
        <v>2.5</v>
      </c>
      <c r="J363" s="7">
        <f t="shared" si="11"/>
        <v>52.04</v>
      </c>
      <c r="K363" s="8" t="s">
        <v>17</v>
      </c>
    </row>
    <row r="364" spans="1:11" x14ac:dyDescent="0.2">
      <c r="A364" s="3" t="s">
        <v>776</v>
      </c>
      <c r="B364" s="3" t="s">
        <v>777</v>
      </c>
      <c r="C364" s="3" t="s">
        <v>27</v>
      </c>
      <c r="D364" s="3" t="s">
        <v>22</v>
      </c>
      <c r="E364" s="3" t="s">
        <v>652</v>
      </c>
      <c r="F364" s="3" t="s">
        <v>653</v>
      </c>
      <c r="G364" s="4">
        <v>15040101303</v>
      </c>
      <c r="H364" s="7">
        <v>68.650000000000006</v>
      </c>
      <c r="I364" s="7">
        <v>0</v>
      </c>
      <c r="J364" s="7">
        <f t="shared" si="11"/>
        <v>68.650000000000006</v>
      </c>
      <c r="K364" s="8" t="s">
        <v>17</v>
      </c>
    </row>
    <row r="365" spans="1:11" x14ac:dyDescent="0.2">
      <c r="A365" s="3" t="s">
        <v>778</v>
      </c>
      <c r="B365" s="3" t="s">
        <v>779</v>
      </c>
      <c r="C365" s="3" t="s">
        <v>13</v>
      </c>
      <c r="D365" s="3" t="s">
        <v>22</v>
      </c>
      <c r="E365" s="3" t="s">
        <v>652</v>
      </c>
      <c r="F365" s="3" t="s">
        <v>653</v>
      </c>
      <c r="G365" s="4">
        <v>15040101304</v>
      </c>
      <c r="H365" s="7">
        <v>48.48</v>
      </c>
      <c r="I365" s="7">
        <v>0</v>
      </c>
      <c r="J365" s="7">
        <f t="shared" si="11"/>
        <v>48.48</v>
      </c>
      <c r="K365" s="8" t="s">
        <v>17</v>
      </c>
    </row>
    <row r="366" spans="1:11" x14ac:dyDescent="0.2">
      <c r="A366" s="3" t="s">
        <v>780</v>
      </c>
      <c r="B366" s="3" t="s">
        <v>781</v>
      </c>
      <c r="C366" s="3" t="s">
        <v>27</v>
      </c>
      <c r="D366" s="3" t="s">
        <v>22</v>
      </c>
      <c r="E366" s="3" t="s">
        <v>652</v>
      </c>
      <c r="F366" s="3" t="s">
        <v>653</v>
      </c>
      <c r="G366" s="4">
        <v>15040101305</v>
      </c>
      <c r="H366" s="7">
        <v>75.11</v>
      </c>
      <c r="I366" s="7">
        <v>0</v>
      </c>
      <c r="J366" s="7">
        <f t="shared" si="11"/>
        <v>75.11</v>
      </c>
      <c r="K366" s="8" t="s">
        <v>17</v>
      </c>
    </row>
    <row r="367" spans="1:11" x14ac:dyDescent="0.2">
      <c r="A367" s="3" t="s">
        <v>782</v>
      </c>
      <c r="B367" s="3" t="s">
        <v>783</v>
      </c>
      <c r="C367" s="3" t="s">
        <v>27</v>
      </c>
      <c r="D367" s="3" t="s">
        <v>22</v>
      </c>
      <c r="E367" s="3" t="s">
        <v>652</v>
      </c>
      <c r="F367" s="3" t="s">
        <v>653</v>
      </c>
      <c r="G367" s="4">
        <v>15040101306</v>
      </c>
      <c r="H367" s="7">
        <v>59.2</v>
      </c>
      <c r="I367" s="7">
        <v>0</v>
      </c>
      <c r="J367" s="7">
        <f t="shared" si="11"/>
        <v>59.2</v>
      </c>
      <c r="K367" s="8" t="s">
        <v>17</v>
      </c>
    </row>
    <row r="368" spans="1:11" x14ac:dyDescent="0.2">
      <c r="A368" s="3" t="s">
        <v>784</v>
      </c>
      <c r="B368" s="3" t="s">
        <v>785</v>
      </c>
      <c r="C368" s="3" t="s">
        <v>27</v>
      </c>
      <c r="D368" s="3" t="s">
        <v>14</v>
      </c>
      <c r="E368" s="3" t="s">
        <v>652</v>
      </c>
      <c r="F368" s="3" t="s">
        <v>653</v>
      </c>
      <c r="G368" s="4">
        <v>15040101307</v>
      </c>
      <c r="H368" s="7">
        <v>54.27</v>
      </c>
      <c r="I368" s="7">
        <v>2.5</v>
      </c>
      <c r="J368" s="7">
        <f t="shared" si="11"/>
        <v>56.77</v>
      </c>
      <c r="K368" s="8" t="s">
        <v>17</v>
      </c>
    </row>
    <row r="369" spans="1:11" x14ac:dyDescent="0.2">
      <c r="A369" s="3" t="s">
        <v>786</v>
      </c>
      <c r="B369" s="3" t="s">
        <v>787</v>
      </c>
      <c r="C369" s="3" t="s">
        <v>27</v>
      </c>
      <c r="D369" s="3" t="s">
        <v>14</v>
      </c>
      <c r="E369" s="3" t="s">
        <v>652</v>
      </c>
      <c r="F369" s="3" t="s">
        <v>788</v>
      </c>
      <c r="G369" s="4">
        <v>15040101308</v>
      </c>
      <c r="H369" s="7">
        <v>47.41</v>
      </c>
      <c r="I369" s="7">
        <v>2.5</v>
      </c>
      <c r="J369" s="7">
        <f t="shared" si="11"/>
        <v>49.91</v>
      </c>
      <c r="K369" s="8" t="s">
        <v>17</v>
      </c>
    </row>
    <row r="370" spans="1:11" x14ac:dyDescent="0.2">
      <c r="A370" s="3" t="s">
        <v>789</v>
      </c>
      <c r="B370" s="3" t="s">
        <v>790</v>
      </c>
      <c r="C370" s="3" t="s">
        <v>27</v>
      </c>
      <c r="D370" s="3" t="s">
        <v>14</v>
      </c>
      <c r="E370" s="3" t="s">
        <v>652</v>
      </c>
      <c r="F370" s="3" t="s">
        <v>788</v>
      </c>
      <c r="G370" s="4">
        <v>15040101309</v>
      </c>
      <c r="H370" s="7">
        <v>0</v>
      </c>
      <c r="I370" s="7">
        <v>0</v>
      </c>
      <c r="J370" s="7">
        <v>0</v>
      </c>
      <c r="K370" s="8" t="s">
        <v>34</v>
      </c>
    </row>
    <row r="371" spans="1:11" x14ac:dyDescent="0.2">
      <c r="A371" s="3" t="s">
        <v>791</v>
      </c>
      <c r="B371" s="3" t="s">
        <v>792</v>
      </c>
      <c r="C371" s="3" t="s">
        <v>13</v>
      </c>
      <c r="D371" s="3" t="s">
        <v>22</v>
      </c>
      <c r="E371" s="3" t="s">
        <v>652</v>
      </c>
      <c r="F371" s="3" t="s">
        <v>788</v>
      </c>
      <c r="G371" s="4">
        <v>15040101310</v>
      </c>
      <c r="H371" s="7">
        <v>64.290000000000006</v>
      </c>
      <c r="I371" s="7">
        <v>0</v>
      </c>
      <c r="J371" s="7">
        <f t="shared" ref="J371:J389" si="12">H371+I371</f>
        <v>64.290000000000006</v>
      </c>
      <c r="K371" s="8" t="s">
        <v>17</v>
      </c>
    </row>
    <row r="372" spans="1:11" x14ac:dyDescent="0.2">
      <c r="A372" s="3" t="s">
        <v>793</v>
      </c>
      <c r="B372" s="3" t="s">
        <v>794</v>
      </c>
      <c r="C372" s="3" t="s">
        <v>13</v>
      </c>
      <c r="D372" s="3" t="s">
        <v>22</v>
      </c>
      <c r="E372" s="3" t="s">
        <v>652</v>
      </c>
      <c r="F372" s="3" t="s">
        <v>788</v>
      </c>
      <c r="G372" s="4">
        <v>15040101311</v>
      </c>
      <c r="H372" s="7">
        <v>61.98</v>
      </c>
      <c r="I372" s="7">
        <v>0</v>
      </c>
      <c r="J372" s="7">
        <f t="shared" si="12"/>
        <v>61.98</v>
      </c>
      <c r="K372" s="8" t="s">
        <v>17</v>
      </c>
    </row>
    <row r="373" spans="1:11" x14ac:dyDescent="0.2">
      <c r="A373" s="3" t="s">
        <v>795</v>
      </c>
      <c r="B373" s="3" t="s">
        <v>796</v>
      </c>
      <c r="C373" s="3" t="s">
        <v>27</v>
      </c>
      <c r="D373" s="3" t="s">
        <v>22</v>
      </c>
      <c r="E373" s="3" t="s">
        <v>652</v>
      </c>
      <c r="F373" s="3" t="s">
        <v>788</v>
      </c>
      <c r="G373" s="4">
        <v>15040101312</v>
      </c>
      <c r="H373" s="7">
        <v>60.69</v>
      </c>
      <c r="I373" s="7">
        <v>0</v>
      </c>
      <c r="J373" s="7">
        <f t="shared" si="12"/>
        <v>60.69</v>
      </c>
      <c r="K373" s="8" t="s">
        <v>17</v>
      </c>
    </row>
    <row r="374" spans="1:11" x14ac:dyDescent="0.2">
      <c r="A374" s="3" t="s">
        <v>797</v>
      </c>
      <c r="B374" s="3" t="s">
        <v>798</v>
      </c>
      <c r="C374" s="3" t="s">
        <v>13</v>
      </c>
      <c r="D374" s="3" t="s">
        <v>14</v>
      </c>
      <c r="E374" s="3" t="s">
        <v>652</v>
      </c>
      <c r="F374" s="3" t="s">
        <v>788</v>
      </c>
      <c r="G374" s="4">
        <v>15040101313</v>
      </c>
      <c r="H374" s="7">
        <v>36.06</v>
      </c>
      <c r="I374" s="7">
        <v>2.5</v>
      </c>
      <c r="J374" s="7">
        <f t="shared" si="12"/>
        <v>38.56</v>
      </c>
      <c r="K374" s="8" t="s">
        <v>17</v>
      </c>
    </row>
    <row r="375" spans="1:11" x14ac:dyDescent="0.2">
      <c r="A375" s="3" t="s">
        <v>799</v>
      </c>
      <c r="B375" s="3" t="s">
        <v>800</v>
      </c>
      <c r="C375" s="3" t="s">
        <v>13</v>
      </c>
      <c r="D375" s="3" t="s">
        <v>14</v>
      </c>
      <c r="E375" s="3" t="s">
        <v>652</v>
      </c>
      <c r="F375" s="3" t="s">
        <v>788</v>
      </c>
      <c r="G375" s="4">
        <v>15040101314</v>
      </c>
      <c r="H375" s="7">
        <v>56.19</v>
      </c>
      <c r="I375" s="7">
        <v>2.5</v>
      </c>
      <c r="J375" s="7">
        <f t="shared" si="12"/>
        <v>58.69</v>
      </c>
      <c r="K375" s="8" t="s">
        <v>17</v>
      </c>
    </row>
    <row r="376" spans="1:11" x14ac:dyDescent="0.2">
      <c r="A376" s="3" t="s">
        <v>801</v>
      </c>
      <c r="B376" s="3" t="s">
        <v>802</v>
      </c>
      <c r="C376" s="3" t="s">
        <v>27</v>
      </c>
      <c r="D376" s="3" t="s">
        <v>22</v>
      </c>
      <c r="E376" s="3" t="s">
        <v>652</v>
      </c>
      <c r="F376" s="3" t="s">
        <v>788</v>
      </c>
      <c r="G376" s="4">
        <v>15040101315</v>
      </c>
      <c r="H376" s="7">
        <v>58.1</v>
      </c>
      <c r="I376" s="7">
        <v>0</v>
      </c>
      <c r="J376" s="7">
        <f t="shared" si="12"/>
        <v>58.1</v>
      </c>
      <c r="K376" s="8" t="s">
        <v>17</v>
      </c>
    </row>
    <row r="377" spans="1:11" x14ac:dyDescent="0.2">
      <c r="A377" s="3" t="s">
        <v>803</v>
      </c>
      <c r="B377" s="3" t="s">
        <v>804</v>
      </c>
      <c r="C377" s="3" t="s">
        <v>27</v>
      </c>
      <c r="D377" s="3" t="s">
        <v>70</v>
      </c>
      <c r="E377" s="3" t="s">
        <v>652</v>
      </c>
      <c r="F377" s="3" t="s">
        <v>788</v>
      </c>
      <c r="G377" s="4">
        <v>15040101316</v>
      </c>
      <c r="H377" s="7">
        <v>0</v>
      </c>
      <c r="I377" s="7">
        <v>0</v>
      </c>
      <c r="J377" s="7">
        <f t="shared" si="12"/>
        <v>0</v>
      </c>
      <c r="K377" s="8" t="s">
        <v>34</v>
      </c>
    </row>
    <row r="378" spans="1:11" x14ac:dyDescent="0.2">
      <c r="A378" s="3" t="s">
        <v>805</v>
      </c>
      <c r="B378" s="3" t="s">
        <v>368</v>
      </c>
      <c r="C378" s="3" t="s">
        <v>13</v>
      </c>
      <c r="D378" s="3" t="s">
        <v>22</v>
      </c>
      <c r="E378" s="3" t="s">
        <v>806</v>
      </c>
      <c r="F378" s="3" t="s">
        <v>807</v>
      </c>
      <c r="G378" s="4">
        <v>15040101317</v>
      </c>
      <c r="H378" s="7">
        <v>0</v>
      </c>
      <c r="I378" s="7">
        <v>0</v>
      </c>
      <c r="J378" s="7">
        <f t="shared" si="12"/>
        <v>0</v>
      </c>
      <c r="K378" s="8" t="s">
        <v>34</v>
      </c>
    </row>
    <row r="379" spans="1:11" x14ac:dyDescent="0.2">
      <c r="A379" s="3" t="s">
        <v>808</v>
      </c>
      <c r="B379" s="3" t="s">
        <v>809</v>
      </c>
      <c r="C379" s="3" t="s">
        <v>27</v>
      </c>
      <c r="D379" s="3" t="s">
        <v>14</v>
      </c>
      <c r="E379" s="3" t="s">
        <v>806</v>
      </c>
      <c r="F379" s="3" t="s">
        <v>807</v>
      </c>
      <c r="G379" s="4">
        <v>15040101318</v>
      </c>
      <c r="H379" s="7">
        <v>64.040000000000006</v>
      </c>
      <c r="I379" s="7">
        <v>2.5</v>
      </c>
      <c r="J379" s="7">
        <f t="shared" si="12"/>
        <v>66.540000000000006</v>
      </c>
      <c r="K379" s="8" t="s">
        <v>17</v>
      </c>
    </row>
    <row r="380" spans="1:11" x14ac:dyDescent="0.2">
      <c r="A380" s="3" t="s">
        <v>810</v>
      </c>
      <c r="B380" s="3" t="s">
        <v>811</v>
      </c>
      <c r="C380" s="3" t="s">
        <v>13</v>
      </c>
      <c r="D380" s="3" t="s">
        <v>14</v>
      </c>
      <c r="E380" s="3" t="s">
        <v>806</v>
      </c>
      <c r="F380" s="3" t="s">
        <v>807</v>
      </c>
      <c r="G380" s="4">
        <v>15040101319</v>
      </c>
      <c r="H380" s="7">
        <v>51.19</v>
      </c>
      <c r="I380" s="7">
        <v>2.5</v>
      </c>
      <c r="J380" s="7">
        <f t="shared" si="12"/>
        <v>53.69</v>
      </c>
      <c r="K380" s="8" t="s">
        <v>17</v>
      </c>
    </row>
    <row r="381" spans="1:11" x14ac:dyDescent="0.2">
      <c r="A381" s="3" t="s">
        <v>812</v>
      </c>
      <c r="B381" s="3" t="s">
        <v>813</v>
      </c>
      <c r="C381" s="3" t="s">
        <v>13</v>
      </c>
      <c r="D381" s="3" t="s">
        <v>22</v>
      </c>
      <c r="E381" s="3" t="s">
        <v>806</v>
      </c>
      <c r="F381" s="3" t="s">
        <v>807</v>
      </c>
      <c r="G381" s="4">
        <v>15040101320</v>
      </c>
      <c r="H381" s="7">
        <v>55.97</v>
      </c>
      <c r="I381" s="7">
        <v>0</v>
      </c>
      <c r="J381" s="7">
        <f t="shared" si="12"/>
        <v>55.97</v>
      </c>
      <c r="K381" s="8" t="s">
        <v>17</v>
      </c>
    </row>
    <row r="382" spans="1:11" x14ac:dyDescent="0.2">
      <c r="A382" s="3" t="s">
        <v>814</v>
      </c>
      <c r="B382" s="3" t="s">
        <v>815</v>
      </c>
      <c r="C382" s="3" t="s">
        <v>13</v>
      </c>
      <c r="D382" s="3" t="s">
        <v>14</v>
      </c>
      <c r="E382" s="3" t="s">
        <v>806</v>
      </c>
      <c r="F382" s="3" t="s">
        <v>807</v>
      </c>
      <c r="G382" s="4">
        <v>15040101321</v>
      </c>
      <c r="H382" s="7">
        <v>53.55</v>
      </c>
      <c r="I382" s="7">
        <v>2.5</v>
      </c>
      <c r="J382" s="7">
        <f t="shared" si="12"/>
        <v>56.05</v>
      </c>
      <c r="K382" s="8" t="s">
        <v>17</v>
      </c>
    </row>
    <row r="383" spans="1:11" x14ac:dyDescent="0.2">
      <c r="A383" s="3" t="s">
        <v>816</v>
      </c>
      <c r="B383" s="3" t="s">
        <v>817</v>
      </c>
      <c r="C383" s="3" t="s">
        <v>13</v>
      </c>
      <c r="D383" s="3" t="s">
        <v>22</v>
      </c>
      <c r="E383" s="3" t="s">
        <v>806</v>
      </c>
      <c r="F383" s="3" t="s">
        <v>807</v>
      </c>
      <c r="G383" s="4">
        <v>15040101322</v>
      </c>
      <c r="H383" s="7">
        <v>61.68</v>
      </c>
      <c r="I383" s="7">
        <v>0</v>
      </c>
      <c r="J383" s="7">
        <f t="shared" si="12"/>
        <v>61.68</v>
      </c>
      <c r="K383" s="8" t="s">
        <v>17</v>
      </c>
    </row>
    <row r="384" spans="1:11" x14ac:dyDescent="0.2">
      <c r="A384" s="3" t="s">
        <v>818</v>
      </c>
      <c r="B384" s="3" t="s">
        <v>819</v>
      </c>
      <c r="C384" s="3" t="s">
        <v>13</v>
      </c>
      <c r="D384" s="3" t="s">
        <v>22</v>
      </c>
      <c r="E384" s="3" t="s">
        <v>806</v>
      </c>
      <c r="F384" s="3" t="s">
        <v>820</v>
      </c>
      <c r="G384" s="4">
        <v>15040101323</v>
      </c>
      <c r="H384" s="7">
        <v>64.45</v>
      </c>
      <c r="I384" s="7">
        <v>0</v>
      </c>
      <c r="J384" s="7">
        <f t="shared" si="12"/>
        <v>64.45</v>
      </c>
      <c r="K384" s="8" t="s">
        <v>17</v>
      </c>
    </row>
    <row r="385" spans="1:11" x14ac:dyDescent="0.2">
      <c r="A385" s="3" t="s">
        <v>821</v>
      </c>
      <c r="B385" s="3" t="s">
        <v>822</v>
      </c>
      <c r="C385" s="3" t="s">
        <v>27</v>
      </c>
      <c r="D385" s="3" t="s">
        <v>14</v>
      </c>
      <c r="E385" s="3" t="s">
        <v>806</v>
      </c>
      <c r="F385" s="3" t="s">
        <v>820</v>
      </c>
      <c r="G385" s="4">
        <v>15040101324</v>
      </c>
      <c r="H385" s="7">
        <v>53.02</v>
      </c>
      <c r="I385" s="7">
        <v>2.5</v>
      </c>
      <c r="J385" s="7">
        <f t="shared" si="12"/>
        <v>55.52</v>
      </c>
      <c r="K385" s="8" t="s">
        <v>17</v>
      </c>
    </row>
    <row r="386" spans="1:11" x14ac:dyDescent="0.2">
      <c r="A386" s="3" t="s">
        <v>823</v>
      </c>
      <c r="B386" s="3" t="s">
        <v>824</v>
      </c>
      <c r="C386" s="3" t="s">
        <v>13</v>
      </c>
      <c r="D386" s="3" t="s">
        <v>22</v>
      </c>
      <c r="E386" s="3" t="s">
        <v>825</v>
      </c>
      <c r="F386" s="3" t="s">
        <v>820</v>
      </c>
      <c r="G386" s="4">
        <v>15040101325</v>
      </c>
      <c r="H386" s="7">
        <v>56.19</v>
      </c>
      <c r="I386" s="7">
        <v>0</v>
      </c>
      <c r="J386" s="7">
        <f t="shared" si="12"/>
        <v>56.19</v>
      </c>
      <c r="K386" s="8" t="s">
        <v>17</v>
      </c>
    </row>
    <row r="387" spans="1:11" x14ac:dyDescent="0.2">
      <c r="A387" s="3" t="s">
        <v>826</v>
      </c>
      <c r="B387" s="3" t="s">
        <v>827</v>
      </c>
      <c r="C387" s="3" t="s">
        <v>13</v>
      </c>
      <c r="D387" s="3" t="s">
        <v>22</v>
      </c>
      <c r="E387" s="3" t="s">
        <v>825</v>
      </c>
      <c r="F387" s="3" t="s">
        <v>820</v>
      </c>
      <c r="G387" s="4">
        <v>15040101326</v>
      </c>
      <c r="H387" s="7">
        <v>59.63</v>
      </c>
      <c r="I387" s="7">
        <v>0</v>
      </c>
      <c r="J387" s="7">
        <f t="shared" si="12"/>
        <v>59.63</v>
      </c>
      <c r="K387" s="8" t="s">
        <v>17</v>
      </c>
    </row>
    <row r="388" spans="1:11" x14ac:dyDescent="0.2">
      <c r="A388" s="3" t="s">
        <v>828</v>
      </c>
      <c r="B388" s="3" t="s">
        <v>829</v>
      </c>
      <c r="C388" s="3" t="s">
        <v>13</v>
      </c>
      <c r="D388" s="3" t="s">
        <v>22</v>
      </c>
      <c r="E388" s="3" t="s">
        <v>825</v>
      </c>
      <c r="F388" s="3" t="s">
        <v>820</v>
      </c>
      <c r="G388" s="4">
        <v>15040101327</v>
      </c>
      <c r="H388" s="7">
        <v>65.03</v>
      </c>
      <c r="I388" s="7">
        <v>0</v>
      </c>
      <c r="J388" s="7">
        <f t="shared" si="12"/>
        <v>65.03</v>
      </c>
      <c r="K388" s="8" t="s">
        <v>17</v>
      </c>
    </row>
    <row r="389" spans="1:11" x14ac:dyDescent="0.2">
      <c r="A389" s="3" t="s">
        <v>830</v>
      </c>
      <c r="B389" s="3" t="s">
        <v>831</v>
      </c>
      <c r="C389" s="3" t="s">
        <v>13</v>
      </c>
      <c r="D389" s="3" t="s">
        <v>14</v>
      </c>
      <c r="E389" s="3" t="s">
        <v>825</v>
      </c>
      <c r="F389" s="3" t="s">
        <v>820</v>
      </c>
      <c r="G389" s="4">
        <v>15040101328</v>
      </c>
      <c r="H389" s="7">
        <v>55.9</v>
      </c>
      <c r="I389" s="7">
        <v>2.5</v>
      </c>
      <c r="J389" s="7">
        <f t="shared" si="12"/>
        <v>58.4</v>
      </c>
      <c r="K389" s="8" t="s">
        <v>17</v>
      </c>
    </row>
    <row r="390" spans="1:11" x14ac:dyDescent="0.2">
      <c r="A390" s="3" t="s">
        <v>832</v>
      </c>
      <c r="B390" s="3" t="s">
        <v>833</v>
      </c>
      <c r="C390" s="3" t="s">
        <v>27</v>
      </c>
      <c r="D390" s="3" t="s">
        <v>14</v>
      </c>
      <c r="E390" s="3" t="s">
        <v>825</v>
      </c>
      <c r="F390" s="3" t="s">
        <v>820</v>
      </c>
      <c r="G390" s="4">
        <v>15040101329</v>
      </c>
      <c r="H390" s="7">
        <v>0</v>
      </c>
      <c r="I390" s="7">
        <v>0</v>
      </c>
      <c r="J390" s="7">
        <v>0</v>
      </c>
      <c r="K390" s="8" t="s">
        <v>34</v>
      </c>
    </row>
    <row r="391" spans="1:11" x14ac:dyDescent="0.2">
      <c r="A391" s="3" t="s">
        <v>834</v>
      </c>
      <c r="B391" s="3" t="s">
        <v>835</v>
      </c>
      <c r="C391" s="3" t="s">
        <v>13</v>
      </c>
      <c r="D391" s="3" t="s">
        <v>22</v>
      </c>
      <c r="E391" s="3" t="s">
        <v>825</v>
      </c>
      <c r="F391" s="3" t="s">
        <v>820</v>
      </c>
      <c r="G391" s="4">
        <v>15040101330</v>
      </c>
      <c r="H391" s="7">
        <v>54.84</v>
      </c>
      <c r="I391" s="7">
        <v>0</v>
      </c>
      <c r="J391" s="7">
        <f t="shared" ref="J391:J401" si="13">H391+I391</f>
        <v>54.84</v>
      </c>
      <c r="K391" s="8" t="s">
        <v>17</v>
      </c>
    </row>
    <row r="392" spans="1:11" x14ac:dyDescent="0.2">
      <c r="A392" s="3" t="s">
        <v>836</v>
      </c>
      <c r="B392" s="3" t="s">
        <v>837</v>
      </c>
      <c r="C392" s="3" t="s">
        <v>27</v>
      </c>
      <c r="D392" s="3" t="s">
        <v>14</v>
      </c>
      <c r="E392" s="3" t="s">
        <v>825</v>
      </c>
      <c r="F392" s="3" t="s">
        <v>820</v>
      </c>
      <c r="G392" s="4">
        <v>15040101401</v>
      </c>
      <c r="H392" s="7">
        <v>43.78</v>
      </c>
      <c r="I392" s="7">
        <v>2.5</v>
      </c>
      <c r="J392" s="7">
        <f t="shared" si="13"/>
        <v>46.28</v>
      </c>
      <c r="K392" s="8" t="s">
        <v>17</v>
      </c>
    </row>
    <row r="393" spans="1:11" x14ac:dyDescent="0.2">
      <c r="A393" s="3" t="s">
        <v>838</v>
      </c>
      <c r="B393" s="3" t="s">
        <v>839</v>
      </c>
      <c r="C393" s="3" t="s">
        <v>13</v>
      </c>
      <c r="D393" s="3" t="s">
        <v>22</v>
      </c>
      <c r="E393" s="3" t="s">
        <v>825</v>
      </c>
      <c r="F393" s="3" t="s">
        <v>820</v>
      </c>
      <c r="G393" s="4">
        <v>15040101402</v>
      </c>
      <c r="H393" s="7">
        <v>63.77</v>
      </c>
      <c r="I393" s="7">
        <v>0</v>
      </c>
      <c r="J393" s="7">
        <f t="shared" si="13"/>
        <v>63.77</v>
      </c>
      <c r="K393" s="8" t="s">
        <v>17</v>
      </c>
    </row>
    <row r="394" spans="1:11" x14ac:dyDescent="0.2">
      <c r="A394" s="3" t="s">
        <v>840</v>
      </c>
      <c r="B394" s="3" t="s">
        <v>841</v>
      </c>
      <c r="C394" s="3" t="s">
        <v>13</v>
      </c>
      <c r="D394" s="3" t="s">
        <v>22</v>
      </c>
      <c r="E394" s="3" t="s">
        <v>825</v>
      </c>
      <c r="F394" s="3" t="s">
        <v>820</v>
      </c>
      <c r="G394" s="4">
        <v>15040101403</v>
      </c>
      <c r="H394" s="7">
        <v>44.28</v>
      </c>
      <c r="I394" s="7">
        <v>0</v>
      </c>
      <c r="J394" s="7">
        <f t="shared" si="13"/>
        <v>44.28</v>
      </c>
      <c r="K394" s="8" t="s">
        <v>17</v>
      </c>
    </row>
    <row r="395" spans="1:11" x14ac:dyDescent="0.2">
      <c r="A395" s="3" t="s">
        <v>842</v>
      </c>
      <c r="B395" s="3" t="s">
        <v>843</v>
      </c>
      <c r="C395" s="3" t="s">
        <v>13</v>
      </c>
      <c r="D395" s="3" t="s">
        <v>22</v>
      </c>
      <c r="E395" s="3" t="s">
        <v>825</v>
      </c>
      <c r="F395" s="3" t="s">
        <v>820</v>
      </c>
      <c r="G395" s="4">
        <v>15040101404</v>
      </c>
      <c r="H395" s="7">
        <v>61.29</v>
      </c>
      <c r="I395" s="7">
        <v>0</v>
      </c>
      <c r="J395" s="7">
        <f t="shared" si="13"/>
        <v>61.29</v>
      </c>
      <c r="K395" s="8" t="s">
        <v>17</v>
      </c>
    </row>
    <row r="396" spans="1:11" x14ac:dyDescent="0.2">
      <c r="A396" s="3" t="s">
        <v>844</v>
      </c>
      <c r="B396" s="3" t="s">
        <v>845</v>
      </c>
      <c r="C396" s="3" t="s">
        <v>13</v>
      </c>
      <c r="D396" s="3" t="s">
        <v>22</v>
      </c>
      <c r="E396" s="3" t="s">
        <v>825</v>
      </c>
      <c r="F396" s="3" t="s">
        <v>820</v>
      </c>
      <c r="G396" s="4">
        <v>15040101405</v>
      </c>
      <c r="H396" s="7">
        <v>59.6</v>
      </c>
      <c r="I396" s="7">
        <v>0</v>
      </c>
      <c r="J396" s="7">
        <f t="shared" si="13"/>
        <v>59.6</v>
      </c>
      <c r="K396" s="8" t="s">
        <v>17</v>
      </c>
    </row>
    <row r="397" spans="1:11" x14ac:dyDescent="0.2">
      <c r="A397" s="3" t="s">
        <v>846</v>
      </c>
      <c r="B397" s="3" t="s">
        <v>847</v>
      </c>
      <c r="C397" s="3" t="s">
        <v>13</v>
      </c>
      <c r="D397" s="3" t="s">
        <v>14</v>
      </c>
      <c r="E397" s="3" t="s">
        <v>825</v>
      </c>
      <c r="F397" s="3" t="s">
        <v>820</v>
      </c>
      <c r="G397" s="4">
        <v>15040101406</v>
      </c>
      <c r="H397" s="7">
        <v>62.33</v>
      </c>
      <c r="I397" s="7">
        <v>2.5</v>
      </c>
      <c r="J397" s="7">
        <f t="shared" si="13"/>
        <v>64.83</v>
      </c>
      <c r="K397" s="8" t="s">
        <v>17</v>
      </c>
    </row>
    <row r="398" spans="1:11" x14ac:dyDescent="0.2">
      <c r="A398" s="3" t="s">
        <v>848</v>
      </c>
      <c r="B398" s="3" t="s">
        <v>849</v>
      </c>
      <c r="C398" s="3" t="s">
        <v>13</v>
      </c>
      <c r="D398" s="3" t="s">
        <v>22</v>
      </c>
      <c r="E398" s="3" t="s">
        <v>825</v>
      </c>
      <c r="F398" s="3" t="s">
        <v>820</v>
      </c>
      <c r="G398" s="4">
        <v>15040101407</v>
      </c>
      <c r="H398" s="7">
        <v>63.26</v>
      </c>
      <c r="I398" s="7">
        <v>0</v>
      </c>
      <c r="J398" s="7">
        <f t="shared" si="13"/>
        <v>63.26</v>
      </c>
      <c r="K398" s="8" t="s">
        <v>17</v>
      </c>
    </row>
    <row r="399" spans="1:11" x14ac:dyDescent="0.2">
      <c r="A399" s="3" t="s">
        <v>850</v>
      </c>
      <c r="B399" s="3" t="s">
        <v>851</v>
      </c>
      <c r="C399" s="3" t="s">
        <v>13</v>
      </c>
      <c r="D399" s="3" t="s">
        <v>22</v>
      </c>
      <c r="E399" s="3" t="s">
        <v>825</v>
      </c>
      <c r="F399" s="3" t="s">
        <v>820</v>
      </c>
      <c r="G399" s="4">
        <v>15040101408</v>
      </c>
      <c r="H399" s="7">
        <v>53.32</v>
      </c>
      <c r="I399" s="7">
        <v>0</v>
      </c>
      <c r="J399" s="7">
        <f t="shared" si="13"/>
        <v>53.32</v>
      </c>
      <c r="K399" s="8" t="s">
        <v>17</v>
      </c>
    </row>
    <row r="400" spans="1:11" x14ac:dyDescent="0.2">
      <c r="A400" s="3" t="s">
        <v>852</v>
      </c>
      <c r="B400" s="3" t="s">
        <v>853</v>
      </c>
      <c r="C400" s="3" t="s">
        <v>13</v>
      </c>
      <c r="D400" s="3" t="s">
        <v>22</v>
      </c>
      <c r="E400" s="3" t="s">
        <v>825</v>
      </c>
      <c r="F400" s="3" t="s">
        <v>820</v>
      </c>
      <c r="G400" s="4">
        <v>15040101409</v>
      </c>
      <c r="H400" s="7">
        <v>52.84</v>
      </c>
      <c r="I400" s="7">
        <v>0</v>
      </c>
      <c r="J400" s="7">
        <f t="shared" si="13"/>
        <v>52.84</v>
      </c>
      <c r="K400" s="8" t="s">
        <v>17</v>
      </c>
    </row>
    <row r="401" spans="1:11" x14ac:dyDescent="0.2">
      <c r="A401" s="3" t="s">
        <v>854</v>
      </c>
      <c r="B401" s="3" t="s">
        <v>855</v>
      </c>
      <c r="C401" s="3" t="s">
        <v>13</v>
      </c>
      <c r="D401" s="3" t="s">
        <v>22</v>
      </c>
      <c r="E401" s="3" t="s">
        <v>825</v>
      </c>
      <c r="F401" s="3" t="s">
        <v>820</v>
      </c>
      <c r="G401" s="4">
        <v>15040101410</v>
      </c>
      <c r="H401" s="7">
        <v>61.18</v>
      </c>
      <c r="I401" s="7">
        <v>0</v>
      </c>
      <c r="J401" s="7">
        <f t="shared" si="13"/>
        <v>61.18</v>
      </c>
      <c r="K401" s="8" t="s">
        <v>17</v>
      </c>
    </row>
    <row r="402" spans="1:11" x14ac:dyDescent="0.2">
      <c r="A402" s="3" t="s">
        <v>856</v>
      </c>
      <c r="B402" s="3" t="s">
        <v>857</v>
      </c>
      <c r="C402" s="3" t="s">
        <v>13</v>
      </c>
      <c r="D402" s="3" t="s">
        <v>14</v>
      </c>
      <c r="E402" s="3" t="s">
        <v>825</v>
      </c>
      <c r="F402" s="3" t="s">
        <v>820</v>
      </c>
      <c r="G402" s="4">
        <v>15040101411</v>
      </c>
      <c r="H402" s="7">
        <v>0</v>
      </c>
      <c r="I402" s="7">
        <v>0</v>
      </c>
      <c r="J402" s="7">
        <v>0</v>
      </c>
      <c r="K402" s="8" t="s">
        <v>34</v>
      </c>
    </row>
    <row r="403" spans="1:11" x14ac:dyDescent="0.2">
      <c r="A403" s="3" t="s">
        <v>858</v>
      </c>
      <c r="B403" s="3" t="s">
        <v>859</v>
      </c>
      <c r="C403" s="3" t="s">
        <v>13</v>
      </c>
      <c r="D403" s="3" t="s">
        <v>14</v>
      </c>
      <c r="E403" s="3" t="s">
        <v>825</v>
      </c>
      <c r="F403" s="3" t="s">
        <v>820</v>
      </c>
      <c r="G403" s="4">
        <v>15040101412</v>
      </c>
      <c r="H403" s="7">
        <v>57.46</v>
      </c>
      <c r="I403" s="7">
        <v>2.5</v>
      </c>
      <c r="J403" s="7">
        <f t="shared" ref="J403:J407" si="14">H403+I403</f>
        <v>59.96</v>
      </c>
      <c r="K403" s="8" t="s">
        <v>17</v>
      </c>
    </row>
    <row r="404" spans="1:11" x14ac:dyDescent="0.2">
      <c r="A404" s="3" t="s">
        <v>860</v>
      </c>
      <c r="B404" s="3" t="s">
        <v>861</v>
      </c>
      <c r="C404" s="3" t="s">
        <v>13</v>
      </c>
      <c r="D404" s="3" t="s">
        <v>14</v>
      </c>
      <c r="E404" s="3" t="s">
        <v>825</v>
      </c>
      <c r="F404" s="3" t="s">
        <v>820</v>
      </c>
      <c r="G404" s="4">
        <v>15040101413</v>
      </c>
      <c r="H404" s="7">
        <v>0</v>
      </c>
      <c r="I404" s="7">
        <v>0</v>
      </c>
      <c r="J404" s="7">
        <v>0</v>
      </c>
      <c r="K404" s="8" t="s">
        <v>34</v>
      </c>
    </row>
    <row r="405" spans="1:11" x14ac:dyDescent="0.2">
      <c r="A405" s="3" t="s">
        <v>862</v>
      </c>
      <c r="B405" s="3" t="s">
        <v>863</v>
      </c>
      <c r="C405" s="3" t="s">
        <v>13</v>
      </c>
      <c r="D405" s="3" t="s">
        <v>22</v>
      </c>
      <c r="E405" s="3" t="s">
        <v>825</v>
      </c>
      <c r="F405" s="3" t="s">
        <v>820</v>
      </c>
      <c r="G405" s="4">
        <v>15040101414</v>
      </c>
      <c r="H405" s="7">
        <v>51.37</v>
      </c>
      <c r="I405" s="7">
        <v>0</v>
      </c>
      <c r="J405" s="7">
        <f t="shared" si="14"/>
        <v>51.37</v>
      </c>
      <c r="K405" s="8" t="s">
        <v>17</v>
      </c>
    </row>
    <row r="406" spans="1:11" x14ac:dyDescent="0.2">
      <c r="A406" s="3" t="s">
        <v>864</v>
      </c>
      <c r="B406" s="3" t="s">
        <v>865</v>
      </c>
      <c r="C406" s="3" t="s">
        <v>13</v>
      </c>
      <c r="D406" s="3" t="s">
        <v>14</v>
      </c>
      <c r="E406" s="3" t="s">
        <v>825</v>
      </c>
      <c r="F406" s="3" t="s">
        <v>820</v>
      </c>
      <c r="G406" s="4">
        <v>15040101415</v>
      </c>
      <c r="H406" s="7">
        <v>58.86</v>
      </c>
      <c r="I406" s="7">
        <v>2.5</v>
      </c>
      <c r="J406" s="7">
        <f t="shared" si="14"/>
        <v>61.36</v>
      </c>
      <c r="K406" s="8" t="s">
        <v>17</v>
      </c>
    </row>
    <row r="407" spans="1:11" x14ac:dyDescent="0.2">
      <c r="A407" s="3" t="s">
        <v>866</v>
      </c>
      <c r="B407" s="3" t="s">
        <v>867</v>
      </c>
      <c r="C407" s="3" t="s">
        <v>13</v>
      </c>
      <c r="D407" s="3" t="s">
        <v>22</v>
      </c>
      <c r="E407" s="3" t="s">
        <v>825</v>
      </c>
      <c r="F407" s="3" t="s">
        <v>820</v>
      </c>
      <c r="G407" s="4">
        <v>15040101416</v>
      </c>
      <c r="H407" s="7">
        <v>66.12</v>
      </c>
      <c r="I407" s="7">
        <v>0</v>
      </c>
      <c r="J407" s="7">
        <f t="shared" si="14"/>
        <v>66.12</v>
      </c>
      <c r="K407" s="8" t="s">
        <v>17</v>
      </c>
    </row>
    <row r="408" spans="1:11" x14ac:dyDescent="0.2">
      <c r="A408" s="3" t="s">
        <v>868</v>
      </c>
      <c r="B408" s="3" t="s">
        <v>869</v>
      </c>
      <c r="C408" s="3" t="s">
        <v>27</v>
      </c>
      <c r="D408" s="3" t="s">
        <v>14</v>
      </c>
      <c r="E408" s="3" t="s">
        <v>825</v>
      </c>
      <c r="F408" s="3" t="s">
        <v>820</v>
      </c>
      <c r="G408" s="4">
        <v>15040101417</v>
      </c>
      <c r="H408" s="7">
        <v>0</v>
      </c>
      <c r="I408" s="7">
        <v>0</v>
      </c>
      <c r="J408" s="7">
        <v>0</v>
      </c>
      <c r="K408" s="8" t="s">
        <v>34</v>
      </c>
    </row>
    <row r="409" spans="1:11" x14ac:dyDescent="0.2">
      <c r="A409" s="3" t="s">
        <v>870</v>
      </c>
      <c r="B409" s="3" t="s">
        <v>871</v>
      </c>
      <c r="C409" s="3" t="s">
        <v>13</v>
      </c>
      <c r="D409" s="3" t="s">
        <v>22</v>
      </c>
      <c r="E409" s="3" t="s">
        <v>825</v>
      </c>
      <c r="F409" s="3" t="s">
        <v>820</v>
      </c>
      <c r="G409" s="4">
        <v>15040101418</v>
      </c>
      <c r="H409" s="7">
        <v>61.53</v>
      </c>
      <c r="I409" s="7">
        <v>0</v>
      </c>
      <c r="J409" s="7">
        <f t="shared" ref="J409:J420" si="15">H409+I409</f>
        <v>61.53</v>
      </c>
      <c r="K409" s="8" t="s">
        <v>17</v>
      </c>
    </row>
    <row r="410" spans="1:11" x14ac:dyDescent="0.2">
      <c r="A410" s="3" t="s">
        <v>872</v>
      </c>
      <c r="B410" s="3" t="s">
        <v>873</v>
      </c>
      <c r="C410" s="3" t="s">
        <v>13</v>
      </c>
      <c r="D410" s="3" t="s">
        <v>22</v>
      </c>
      <c r="E410" s="3" t="s">
        <v>825</v>
      </c>
      <c r="F410" s="3" t="s">
        <v>820</v>
      </c>
      <c r="G410" s="4">
        <v>15040101419</v>
      </c>
      <c r="H410" s="7">
        <v>0</v>
      </c>
      <c r="I410" s="7">
        <v>0</v>
      </c>
      <c r="J410" s="7">
        <f t="shared" si="15"/>
        <v>0</v>
      </c>
      <c r="K410" s="8" t="s">
        <v>34</v>
      </c>
    </row>
    <row r="411" spans="1:11" x14ac:dyDescent="0.2">
      <c r="A411" s="3" t="s">
        <v>874</v>
      </c>
      <c r="B411" s="3" t="s">
        <v>875</v>
      </c>
      <c r="C411" s="3" t="s">
        <v>27</v>
      </c>
      <c r="D411" s="3" t="s">
        <v>22</v>
      </c>
      <c r="E411" s="3" t="s">
        <v>825</v>
      </c>
      <c r="F411" s="3" t="s">
        <v>820</v>
      </c>
      <c r="G411" s="4">
        <v>15040101420</v>
      </c>
      <c r="H411" s="7">
        <v>0</v>
      </c>
      <c r="I411" s="7">
        <v>0</v>
      </c>
      <c r="J411" s="7">
        <f t="shared" si="15"/>
        <v>0</v>
      </c>
      <c r="K411" s="8" t="s">
        <v>34</v>
      </c>
    </row>
    <row r="412" spans="1:11" x14ac:dyDescent="0.2">
      <c r="A412" s="3" t="s">
        <v>876</v>
      </c>
      <c r="B412" s="3" t="s">
        <v>877</v>
      </c>
      <c r="C412" s="3" t="s">
        <v>13</v>
      </c>
      <c r="D412" s="3" t="s">
        <v>70</v>
      </c>
      <c r="E412" s="3" t="s">
        <v>825</v>
      </c>
      <c r="F412" s="3" t="s">
        <v>820</v>
      </c>
      <c r="G412" s="4">
        <v>15040101421</v>
      </c>
      <c r="H412" s="7">
        <v>52.65</v>
      </c>
      <c r="I412" s="7">
        <v>0</v>
      </c>
      <c r="J412" s="7">
        <f t="shared" si="15"/>
        <v>52.65</v>
      </c>
      <c r="K412" s="8" t="s">
        <v>17</v>
      </c>
    </row>
    <row r="413" spans="1:11" x14ac:dyDescent="0.2">
      <c r="A413" s="3" t="s">
        <v>878</v>
      </c>
      <c r="B413" s="3" t="s">
        <v>879</v>
      </c>
      <c r="C413" s="3" t="s">
        <v>13</v>
      </c>
      <c r="D413" s="3" t="s">
        <v>14</v>
      </c>
      <c r="E413" s="3" t="s">
        <v>825</v>
      </c>
      <c r="F413" s="3" t="s">
        <v>820</v>
      </c>
      <c r="G413" s="4">
        <v>15040101422</v>
      </c>
      <c r="H413" s="7">
        <v>54.16</v>
      </c>
      <c r="I413" s="7">
        <v>2.5</v>
      </c>
      <c r="J413" s="7">
        <f t="shared" si="15"/>
        <v>56.66</v>
      </c>
      <c r="K413" s="8" t="s">
        <v>17</v>
      </c>
    </row>
    <row r="414" spans="1:11" x14ac:dyDescent="0.2">
      <c r="A414" s="3" t="s">
        <v>880</v>
      </c>
      <c r="B414" s="3" t="s">
        <v>881</v>
      </c>
      <c r="C414" s="3" t="s">
        <v>13</v>
      </c>
      <c r="D414" s="3" t="s">
        <v>22</v>
      </c>
      <c r="E414" s="3" t="s">
        <v>825</v>
      </c>
      <c r="F414" s="3" t="s">
        <v>820</v>
      </c>
      <c r="G414" s="4">
        <v>15040101423</v>
      </c>
      <c r="H414" s="7">
        <v>49.6</v>
      </c>
      <c r="I414" s="7">
        <v>0</v>
      </c>
      <c r="J414" s="7">
        <f t="shared" si="15"/>
        <v>49.6</v>
      </c>
      <c r="K414" s="8" t="s">
        <v>17</v>
      </c>
    </row>
    <row r="415" spans="1:11" x14ac:dyDescent="0.2">
      <c r="A415" s="3" t="s">
        <v>882</v>
      </c>
      <c r="B415" s="3" t="s">
        <v>883</v>
      </c>
      <c r="C415" s="3" t="s">
        <v>13</v>
      </c>
      <c r="D415" s="3" t="s">
        <v>14</v>
      </c>
      <c r="E415" s="3" t="s">
        <v>825</v>
      </c>
      <c r="F415" s="3" t="s">
        <v>820</v>
      </c>
      <c r="G415" s="4">
        <v>15040101424</v>
      </c>
      <c r="H415" s="7">
        <v>55.39</v>
      </c>
      <c r="I415" s="7">
        <v>2.5</v>
      </c>
      <c r="J415" s="7">
        <f t="shared" si="15"/>
        <v>57.89</v>
      </c>
      <c r="K415" s="8" t="s">
        <v>17</v>
      </c>
    </row>
    <row r="416" spans="1:11" x14ac:dyDescent="0.2">
      <c r="A416" s="3" t="s">
        <v>884</v>
      </c>
      <c r="B416" s="3" t="s">
        <v>885</v>
      </c>
      <c r="C416" s="3" t="s">
        <v>13</v>
      </c>
      <c r="D416" s="3" t="s">
        <v>14</v>
      </c>
      <c r="E416" s="3" t="s">
        <v>825</v>
      </c>
      <c r="F416" s="3" t="s">
        <v>820</v>
      </c>
      <c r="G416" s="4">
        <v>15040101425</v>
      </c>
      <c r="H416" s="7">
        <v>56.07</v>
      </c>
      <c r="I416" s="7">
        <v>2.5</v>
      </c>
      <c r="J416" s="7">
        <f t="shared" si="15"/>
        <v>58.57</v>
      </c>
      <c r="K416" s="8" t="s">
        <v>17</v>
      </c>
    </row>
    <row r="417" spans="1:11" x14ac:dyDescent="0.2">
      <c r="A417" s="3" t="s">
        <v>886</v>
      </c>
      <c r="B417" s="3" t="s">
        <v>887</v>
      </c>
      <c r="C417" s="3" t="s">
        <v>13</v>
      </c>
      <c r="D417" s="3" t="s">
        <v>22</v>
      </c>
      <c r="E417" s="3" t="s">
        <v>825</v>
      </c>
      <c r="F417" s="3" t="s">
        <v>820</v>
      </c>
      <c r="G417" s="4">
        <v>15040101426</v>
      </c>
      <c r="H417" s="7">
        <v>59.88</v>
      </c>
      <c r="I417" s="7">
        <v>0</v>
      </c>
      <c r="J417" s="7">
        <f t="shared" si="15"/>
        <v>59.88</v>
      </c>
      <c r="K417" s="8" t="s">
        <v>17</v>
      </c>
    </row>
    <row r="418" spans="1:11" x14ac:dyDescent="0.2">
      <c r="A418" s="3" t="s">
        <v>888</v>
      </c>
      <c r="B418" s="3" t="s">
        <v>889</v>
      </c>
      <c r="C418" s="3" t="s">
        <v>13</v>
      </c>
      <c r="D418" s="3" t="s">
        <v>22</v>
      </c>
      <c r="E418" s="3" t="s">
        <v>825</v>
      </c>
      <c r="F418" s="3" t="s">
        <v>820</v>
      </c>
      <c r="G418" s="4">
        <v>15040101427</v>
      </c>
      <c r="H418" s="7">
        <v>51.98</v>
      </c>
      <c r="I418" s="7">
        <v>0</v>
      </c>
      <c r="J418" s="7">
        <f t="shared" si="15"/>
        <v>51.98</v>
      </c>
      <c r="K418" s="8" t="s">
        <v>17</v>
      </c>
    </row>
    <row r="419" spans="1:11" x14ac:dyDescent="0.2">
      <c r="A419" s="3" t="s">
        <v>890</v>
      </c>
      <c r="B419" s="3" t="s">
        <v>891</v>
      </c>
      <c r="C419" s="3" t="s">
        <v>13</v>
      </c>
      <c r="D419" s="3" t="s">
        <v>14</v>
      </c>
      <c r="E419" s="3" t="s">
        <v>825</v>
      </c>
      <c r="F419" s="3" t="s">
        <v>820</v>
      </c>
      <c r="G419" s="4">
        <v>15040101428</v>
      </c>
      <c r="H419" s="7">
        <v>46.71</v>
      </c>
      <c r="I419" s="7">
        <v>2.5</v>
      </c>
      <c r="J419" s="7">
        <f t="shared" si="15"/>
        <v>49.21</v>
      </c>
      <c r="K419" s="8" t="s">
        <v>17</v>
      </c>
    </row>
    <row r="420" spans="1:11" x14ac:dyDescent="0.2">
      <c r="A420" s="3" t="s">
        <v>892</v>
      </c>
      <c r="B420" s="3" t="s">
        <v>893</v>
      </c>
      <c r="C420" s="3" t="s">
        <v>27</v>
      </c>
      <c r="D420" s="3" t="s">
        <v>22</v>
      </c>
      <c r="E420" s="3" t="s">
        <v>825</v>
      </c>
      <c r="F420" s="3" t="s">
        <v>820</v>
      </c>
      <c r="G420" s="4">
        <v>15040101429</v>
      </c>
      <c r="H420" s="7">
        <v>64.83</v>
      </c>
      <c r="I420" s="7">
        <v>0</v>
      </c>
      <c r="J420" s="7">
        <f t="shared" si="15"/>
        <v>64.83</v>
      </c>
      <c r="K420" s="8" t="s">
        <v>17</v>
      </c>
    </row>
    <row r="421" spans="1:11" x14ac:dyDescent="0.2">
      <c r="A421" s="3" t="s">
        <v>894</v>
      </c>
      <c r="B421" s="3" t="s">
        <v>895</v>
      </c>
      <c r="C421" s="3" t="s">
        <v>27</v>
      </c>
      <c r="D421" s="3" t="s">
        <v>14</v>
      </c>
      <c r="E421" s="3" t="s">
        <v>825</v>
      </c>
      <c r="F421" s="3" t="s">
        <v>820</v>
      </c>
      <c r="G421" s="4">
        <v>15040101430</v>
      </c>
      <c r="H421" s="7">
        <v>0</v>
      </c>
      <c r="I421" s="7">
        <v>0</v>
      </c>
      <c r="J421" s="7">
        <v>0</v>
      </c>
      <c r="K421" s="8" t="s">
        <v>34</v>
      </c>
    </row>
    <row r="422" spans="1:11" x14ac:dyDescent="0.2">
      <c r="A422" s="3" t="s">
        <v>896</v>
      </c>
      <c r="B422" s="3" t="s">
        <v>897</v>
      </c>
      <c r="C422" s="3" t="s">
        <v>13</v>
      </c>
      <c r="D422" s="3" t="s">
        <v>22</v>
      </c>
      <c r="E422" s="3" t="s">
        <v>825</v>
      </c>
      <c r="F422" s="3" t="s">
        <v>820</v>
      </c>
      <c r="G422" s="4">
        <v>15040101501</v>
      </c>
      <c r="H422" s="7">
        <v>60.48</v>
      </c>
      <c r="I422" s="7">
        <v>0</v>
      </c>
      <c r="J422" s="7">
        <f t="shared" ref="J422:J473" si="16">H422+I422</f>
        <v>60.48</v>
      </c>
      <c r="K422" s="8" t="s">
        <v>17</v>
      </c>
    </row>
    <row r="423" spans="1:11" x14ac:dyDescent="0.2">
      <c r="A423" s="3" t="s">
        <v>898</v>
      </c>
      <c r="B423" s="3" t="s">
        <v>899</v>
      </c>
      <c r="C423" s="3" t="s">
        <v>13</v>
      </c>
      <c r="D423" s="3" t="s">
        <v>14</v>
      </c>
      <c r="E423" s="3" t="s">
        <v>825</v>
      </c>
      <c r="F423" s="3" t="s">
        <v>900</v>
      </c>
      <c r="G423" s="4">
        <v>15040101502</v>
      </c>
      <c r="H423" s="7">
        <v>41.99</v>
      </c>
      <c r="I423" s="7">
        <v>2.5</v>
      </c>
      <c r="J423" s="7">
        <f t="shared" si="16"/>
        <v>44.49</v>
      </c>
      <c r="K423" s="8" t="s">
        <v>17</v>
      </c>
    </row>
    <row r="424" spans="1:11" x14ac:dyDescent="0.2">
      <c r="A424" s="3" t="s">
        <v>901</v>
      </c>
      <c r="B424" s="3" t="s">
        <v>902</v>
      </c>
      <c r="C424" s="3" t="s">
        <v>27</v>
      </c>
      <c r="D424" s="3" t="s">
        <v>22</v>
      </c>
      <c r="E424" s="3" t="s">
        <v>825</v>
      </c>
      <c r="F424" s="3" t="s">
        <v>900</v>
      </c>
      <c r="G424" s="4">
        <v>15040101503</v>
      </c>
      <c r="H424" s="7">
        <v>50.55</v>
      </c>
      <c r="I424" s="7">
        <v>0</v>
      </c>
      <c r="J424" s="7">
        <f t="shared" si="16"/>
        <v>50.55</v>
      </c>
      <c r="K424" s="8" t="s">
        <v>17</v>
      </c>
    </row>
    <row r="425" spans="1:11" x14ac:dyDescent="0.2">
      <c r="A425" s="3" t="s">
        <v>903</v>
      </c>
      <c r="B425" s="3" t="s">
        <v>904</v>
      </c>
      <c r="C425" s="3" t="s">
        <v>13</v>
      </c>
      <c r="D425" s="3" t="s">
        <v>22</v>
      </c>
      <c r="E425" s="3" t="s">
        <v>825</v>
      </c>
      <c r="F425" s="3" t="s">
        <v>900</v>
      </c>
      <c r="G425" s="4">
        <v>15040101504</v>
      </c>
      <c r="H425" s="7">
        <v>59.15</v>
      </c>
      <c r="I425" s="7">
        <v>0</v>
      </c>
      <c r="J425" s="7">
        <f t="shared" si="16"/>
        <v>59.15</v>
      </c>
      <c r="K425" s="8" t="s">
        <v>17</v>
      </c>
    </row>
    <row r="426" spans="1:11" x14ac:dyDescent="0.2">
      <c r="A426" s="3" t="s">
        <v>905</v>
      </c>
      <c r="B426" s="3" t="s">
        <v>906</v>
      </c>
      <c r="C426" s="3" t="s">
        <v>13</v>
      </c>
      <c r="D426" s="3" t="s">
        <v>22</v>
      </c>
      <c r="E426" s="3" t="s">
        <v>825</v>
      </c>
      <c r="F426" s="3" t="s">
        <v>900</v>
      </c>
      <c r="G426" s="4">
        <v>15040101505</v>
      </c>
      <c r="H426" s="7">
        <v>62.18</v>
      </c>
      <c r="I426" s="7">
        <v>0</v>
      </c>
      <c r="J426" s="7">
        <f t="shared" si="16"/>
        <v>62.18</v>
      </c>
      <c r="K426" s="8" t="s">
        <v>17</v>
      </c>
    </row>
    <row r="427" spans="1:11" x14ac:dyDescent="0.2">
      <c r="A427" s="3" t="s">
        <v>907</v>
      </c>
      <c r="B427" s="3" t="s">
        <v>908</v>
      </c>
      <c r="C427" s="3" t="s">
        <v>27</v>
      </c>
      <c r="D427" s="3" t="s">
        <v>22</v>
      </c>
      <c r="E427" s="3" t="s">
        <v>825</v>
      </c>
      <c r="F427" s="3" t="s">
        <v>900</v>
      </c>
      <c r="G427" s="4">
        <v>15040101506</v>
      </c>
      <c r="H427" s="7">
        <v>58.06</v>
      </c>
      <c r="I427" s="7">
        <v>0</v>
      </c>
      <c r="J427" s="7">
        <f t="shared" si="16"/>
        <v>58.06</v>
      </c>
      <c r="K427" s="8" t="s">
        <v>17</v>
      </c>
    </row>
    <row r="428" spans="1:11" x14ac:dyDescent="0.2">
      <c r="A428" s="3" t="s">
        <v>909</v>
      </c>
      <c r="B428" s="3" t="s">
        <v>910</v>
      </c>
      <c r="C428" s="3" t="s">
        <v>13</v>
      </c>
      <c r="D428" s="3" t="s">
        <v>22</v>
      </c>
      <c r="E428" s="3" t="s">
        <v>825</v>
      </c>
      <c r="F428" s="3" t="s">
        <v>900</v>
      </c>
      <c r="G428" s="4">
        <v>15040101507</v>
      </c>
      <c r="H428" s="7">
        <v>43.63</v>
      </c>
      <c r="I428" s="7">
        <v>0</v>
      </c>
      <c r="J428" s="7">
        <f t="shared" si="16"/>
        <v>43.63</v>
      </c>
      <c r="K428" s="8" t="s">
        <v>17</v>
      </c>
    </row>
    <row r="429" spans="1:11" x14ac:dyDescent="0.2">
      <c r="A429" s="3" t="s">
        <v>911</v>
      </c>
      <c r="B429" s="3" t="s">
        <v>912</v>
      </c>
      <c r="C429" s="3" t="s">
        <v>13</v>
      </c>
      <c r="D429" s="3" t="s">
        <v>14</v>
      </c>
      <c r="E429" s="3" t="s">
        <v>825</v>
      </c>
      <c r="F429" s="3" t="s">
        <v>900</v>
      </c>
      <c r="G429" s="4">
        <v>15040101508</v>
      </c>
      <c r="H429" s="7">
        <v>46.2</v>
      </c>
      <c r="I429" s="7">
        <v>2.5</v>
      </c>
      <c r="J429" s="7">
        <f t="shared" si="16"/>
        <v>48.7</v>
      </c>
      <c r="K429" s="8" t="s">
        <v>17</v>
      </c>
    </row>
    <row r="430" spans="1:11" x14ac:dyDescent="0.2">
      <c r="A430" s="3" t="s">
        <v>913</v>
      </c>
      <c r="B430" s="3" t="s">
        <v>914</v>
      </c>
      <c r="C430" s="3" t="s">
        <v>27</v>
      </c>
      <c r="D430" s="3" t="s">
        <v>70</v>
      </c>
      <c r="E430" s="3" t="s">
        <v>825</v>
      </c>
      <c r="F430" s="3" t="s">
        <v>900</v>
      </c>
      <c r="G430" s="4">
        <v>15040101509</v>
      </c>
      <c r="H430" s="7">
        <v>0</v>
      </c>
      <c r="I430" s="7">
        <v>0</v>
      </c>
      <c r="J430" s="7">
        <f t="shared" si="16"/>
        <v>0</v>
      </c>
      <c r="K430" s="8" t="s">
        <v>34</v>
      </c>
    </row>
    <row r="431" spans="1:11" x14ac:dyDescent="0.2">
      <c r="A431" s="3" t="s">
        <v>915</v>
      </c>
      <c r="B431" s="3" t="s">
        <v>916</v>
      </c>
      <c r="C431" s="3" t="s">
        <v>27</v>
      </c>
      <c r="D431" s="3" t="s">
        <v>70</v>
      </c>
      <c r="E431" s="3" t="s">
        <v>825</v>
      </c>
      <c r="F431" s="3" t="s">
        <v>900</v>
      </c>
      <c r="G431" s="4">
        <v>15040101510</v>
      </c>
      <c r="H431" s="7">
        <v>56.7</v>
      </c>
      <c r="I431" s="7">
        <v>0</v>
      </c>
      <c r="J431" s="7">
        <f t="shared" si="16"/>
        <v>56.7</v>
      </c>
      <c r="K431" s="8" t="s">
        <v>17</v>
      </c>
    </row>
    <row r="432" spans="1:11" x14ac:dyDescent="0.2">
      <c r="A432" s="3" t="s">
        <v>917</v>
      </c>
      <c r="B432" s="3" t="s">
        <v>918</v>
      </c>
      <c r="C432" s="3" t="s">
        <v>13</v>
      </c>
      <c r="D432" s="3" t="s">
        <v>22</v>
      </c>
      <c r="E432" s="3" t="s">
        <v>825</v>
      </c>
      <c r="F432" s="3" t="s">
        <v>900</v>
      </c>
      <c r="G432" s="4">
        <v>15040101511</v>
      </c>
      <c r="H432" s="7">
        <v>45.87</v>
      </c>
      <c r="I432" s="7">
        <v>0</v>
      </c>
      <c r="J432" s="7">
        <f t="shared" si="16"/>
        <v>45.87</v>
      </c>
      <c r="K432" s="8" t="s">
        <v>17</v>
      </c>
    </row>
    <row r="433" spans="1:11" x14ac:dyDescent="0.2">
      <c r="A433" s="3" t="s">
        <v>919</v>
      </c>
      <c r="B433" s="3" t="s">
        <v>920</v>
      </c>
      <c r="C433" s="3" t="s">
        <v>27</v>
      </c>
      <c r="D433" s="3" t="s">
        <v>14</v>
      </c>
      <c r="E433" s="3" t="s">
        <v>825</v>
      </c>
      <c r="F433" s="3" t="s">
        <v>900</v>
      </c>
      <c r="G433" s="4">
        <v>15040101512</v>
      </c>
      <c r="H433" s="7">
        <v>57.64</v>
      </c>
      <c r="I433" s="7">
        <v>2.5</v>
      </c>
      <c r="J433" s="7">
        <f t="shared" si="16"/>
        <v>60.14</v>
      </c>
      <c r="K433" s="8" t="s">
        <v>17</v>
      </c>
    </row>
    <row r="434" spans="1:11" x14ac:dyDescent="0.2">
      <c r="A434" s="3" t="s">
        <v>921</v>
      </c>
      <c r="B434" s="3" t="s">
        <v>922</v>
      </c>
      <c r="C434" s="3" t="s">
        <v>13</v>
      </c>
      <c r="D434" s="3" t="s">
        <v>14</v>
      </c>
      <c r="E434" s="3" t="s">
        <v>825</v>
      </c>
      <c r="F434" s="3" t="s">
        <v>900</v>
      </c>
      <c r="G434" s="4">
        <v>15040101513</v>
      </c>
      <c r="H434" s="7">
        <v>51.16</v>
      </c>
      <c r="I434" s="7">
        <v>2.5</v>
      </c>
      <c r="J434" s="7">
        <f t="shared" si="16"/>
        <v>53.66</v>
      </c>
      <c r="K434" s="8" t="s">
        <v>17</v>
      </c>
    </row>
    <row r="435" spans="1:11" x14ac:dyDescent="0.2">
      <c r="A435" s="3" t="s">
        <v>923</v>
      </c>
      <c r="B435" s="3" t="s">
        <v>924</v>
      </c>
      <c r="C435" s="3" t="s">
        <v>27</v>
      </c>
      <c r="D435" s="3" t="s">
        <v>22</v>
      </c>
      <c r="E435" s="3" t="s">
        <v>825</v>
      </c>
      <c r="F435" s="3" t="s">
        <v>900</v>
      </c>
      <c r="G435" s="4">
        <v>15040101514</v>
      </c>
      <c r="H435" s="7">
        <v>52.28</v>
      </c>
      <c r="I435" s="7">
        <v>0</v>
      </c>
      <c r="J435" s="7">
        <f t="shared" si="16"/>
        <v>52.28</v>
      </c>
      <c r="K435" s="8" t="s">
        <v>17</v>
      </c>
    </row>
    <row r="436" spans="1:11" x14ac:dyDescent="0.2">
      <c r="A436" s="3" t="s">
        <v>925</v>
      </c>
      <c r="B436" s="3" t="s">
        <v>926</v>
      </c>
      <c r="C436" s="3" t="s">
        <v>27</v>
      </c>
      <c r="D436" s="3" t="s">
        <v>184</v>
      </c>
      <c r="E436" s="3" t="s">
        <v>825</v>
      </c>
      <c r="F436" s="3" t="s">
        <v>900</v>
      </c>
      <c r="G436" s="4">
        <v>15040101515</v>
      </c>
      <c r="H436" s="7">
        <v>56.64</v>
      </c>
      <c r="I436" s="7">
        <v>0</v>
      </c>
      <c r="J436" s="7">
        <f t="shared" si="16"/>
        <v>56.64</v>
      </c>
      <c r="K436" s="8" t="s">
        <v>17</v>
      </c>
    </row>
    <row r="437" spans="1:11" x14ac:dyDescent="0.2">
      <c r="A437" s="3" t="s">
        <v>927</v>
      </c>
      <c r="B437" s="3" t="s">
        <v>928</v>
      </c>
      <c r="C437" s="3" t="s">
        <v>27</v>
      </c>
      <c r="D437" s="3" t="s">
        <v>22</v>
      </c>
      <c r="E437" s="3" t="s">
        <v>825</v>
      </c>
      <c r="F437" s="3" t="s">
        <v>900</v>
      </c>
      <c r="G437" s="4">
        <v>15040101516</v>
      </c>
      <c r="H437" s="7">
        <v>48.53</v>
      </c>
      <c r="I437" s="7">
        <v>0</v>
      </c>
      <c r="J437" s="7">
        <f t="shared" si="16"/>
        <v>48.53</v>
      </c>
      <c r="K437" s="8" t="s">
        <v>17</v>
      </c>
    </row>
    <row r="438" spans="1:11" x14ac:dyDescent="0.2">
      <c r="A438" s="3" t="s">
        <v>929</v>
      </c>
      <c r="B438" s="3" t="s">
        <v>930</v>
      </c>
      <c r="C438" s="3" t="s">
        <v>13</v>
      </c>
      <c r="D438" s="3" t="s">
        <v>22</v>
      </c>
      <c r="E438" s="3" t="s">
        <v>825</v>
      </c>
      <c r="F438" s="3" t="s">
        <v>900</v>
      </c>
      <c r="G438" s="4">
        <v>15040101517</v>
      </c>
      <c r="H438" s="7">
        <v>59.46</v>
      </c>
      <c r="I438" s="7">
        <v>0</v>
      </c>
      <c r="J438" s="7">
        <f t="shared" si="16"/>
        <v>59.46</v>
      </c>
      <c r="K438" s="8" t="s">
        <v>17</v>
      </c>
    </row>
    <row r="439" spans="1:11" x14ac:dyDescent="0.2">
      <c r="A439" s="3" t="s">
        <v>931</v>
      </c>
      <c r="B439" s="3" t="s">
        <v>932</v>
      </c>
      <c r="C439" s="3" t="s">
        <v>27</v>
      </c>
      <c r="D439" s="3" t="s">
        <v>70</v>
      </c>
      <c r="E439" s="3" t="s">
        <v>825</v>
      </c>
      <c r="F439" s="3" t="s">
        <v>900</v>
      </c>
      <c r="G439" s="4">
        <v>15040101518</v>
      </c>
      <c r="H439" s="7">
        <v>52.16</v>
      </c>
      <c r="I439" s="7">
        <v>0</v>
      </c>
      <c r="J439" s="7">
        <f t="shared" si="16"/>
        <v>52.16</v>
      </c>
      <c r="K439" s="8" t="s">
        <v>17</v>
      </c>
    </row>
    <row r="440" spans="1:11" x14ac:dyDescent="0.2">
      <c r="A440" s="3" t="s">
        <v>933</v>
      </c>
      <c r="B440" s="3" t="s">
        <v>934</v>
      </c>
      <c r="C440" s="3" t="s">
        <v>13</v>
      </c>
      <c r="D440" s="3" t="s">
        <v>22</v>
      </c>
      <c r="E440" s="3" t="s">
        <v>825</v>
      </c>
      <c r="F440" s="3" t="s">
        <v>900</v>
      </c>
      <c r="G440" s="4">
        <v>15040101519</v>
      </c>
      <c r="H440" s="7">
        <v>58.6</v>
      </c>
      <c r="I440" s="7">
        <v>0</v>
      </c>
      <c r="J440" s="7">
        <f t="shared" si="16"/>
        <v>58.6</v>
      </c>
      <c r="K440" s="8" t="s">
        <v>17</v>
      </c>
    </row>
    <row r="441" spans="1:11" x14ac:dyDescent="0.2">
      <c r="A441" s="3" t="s">
        <v>935</v>
      </c>
      <c r="B441" s="3" t="s">
        <v>936</v>
      </c>
      <c r="C441" s="3" t="s">
        <v>13</v>
      </c>
      <c r="D441" s="3" t="s">
        <v>22</v>
      </c>
      <c r="E441" s="3" t="s">
        <v>825</v>
      </c>
      <c r="F441" s="3" t="s">
        <v>900</v>
      </c>
      <c r="G441" s="4">
        <v>15040101520</v>
      </c>
      <c r="H441" s="7">
        <v>61.15</v>
      </c>
      <c r="I441" s="7">
        <v>0</v>
      </c>
      <c r="J441" s="7">
        <f t="shared" si="16"/>
        <v>61.15</v>
      </c>
      <c r="K441" s="8" t="s">
        <v>17</v>
      </c>
    </row>
    <row r="442" spans="1:11" x14ac:dyDescent="0.2">
      <c r="A442" s="3" t="s">
        <v>937</v>
      </c>
      <c r="B442" s="3" t="s">
        <v>938</v>
      </c>
      <c r="C442" s="3" t="s">
        <v>27</v>
      </c>
      <c r="D442" s="3" t="s">
        <v>22</v>
      </c>
      <c r="E442" s="3" t="s">
        <v>825</v>
      </c>
      <c r="F442" s="3" t="s">
        <v>900</v>
      </c>
      <c r="G442" s="4">
        <v>15040101521</v>
      </c>
      <c r="H442" s="7">
        <v>54.02</v>
      </c>
      <c r="I442" s="7">
        <v>0</v>
      </c>
      <c r="J442" s="7">
        <f t="shared" si="16"/>
        <v>54.02</v>
      </c>
      <c r="K442" s="8" t="s">
        <v>17</v>
      </c>
    </row>
    <row r="443" spans="1:11" x14ac:dyDescent="0.2">
      <c r="A443" s="3" t="s">
        <v>939</v>
      </c>
      <c r="B443" s="3" t="s">
        <v>940</v>
      </c>
      <c r="C443" s="3" t="s">
        <v>13</v>
      </c>
      <c r="D443" s="3" t="s">
        <v>22</v>
      </c>
      <c r="E443" s="3" t="s">
        <v>825</v>
      </c>
      <c r="F443" s="3" t="s">
        <v>900</v>
      </c>
      <c r="G443" s="4">
        <v>15040101522</v>
      </c>
      <c r="H443" s="7">
        <v>53.37</v>
      </c>
      <c r="I443" s="7">
        <v>0</v>
      </c>
      <c r="J443" s="7">
        <f t="shared" si="16"/>
        <v>53.37</v>
      </c>
      <c r="K443" s="8" t="s">
        <v>17</v>
      </c>
    </row>
    <row r="444" spans="1:11" x14ac:dyDescent="0.2">
      <c r="A444" s="3" t="s">
        <v>941</v>
      </c>
      <c r="B444" s="3" t="s">
        <v>942</v>
      </c>
      <c r="C444" s="3" t="s">
        <v>27</v>
      </c>
      <c r="D444" s="3" t="s">
        <v>22</v>
      </c>
      <c r="E444" s="3" t="s">
        <v>825</v>
      </c>
      <c r="F444" s="3" t="s">
        <v>900</v>
      </c>
      <c r="G444" s="4">
        <v>15040101523</v>
      </c>
      <c r="H444" s="7">
        <v>55.17</v>
      </c>
      <c r="I444" s="7">
        <v>0</v>
      </c>
      <c r="J444" s="7">
        <f t="shared" si="16"/>
        <v>55.17</v>
      </c>
      <c r="K444" s="8" t="s">
        <v>17</v>
      </c>
    </row>
    <row r="445" spans="1:11" x14ac:dyDescent="0.2">
      <c r="A445" s="3" t="s">
        <v>943</v>
      </c>
      <c r="B445" s="3" t="s">
        <v>944</v>
      </c>
      <c r="C445" s="3" t="s">
        <v>13</v>
      </c>
      <c r="D445" s="3" t="s">
        <v>22</v>
      </c>
      <c r="E445" s="3" t="s">
        <v>825</v>
      </c>
      <c r="F445" s="3" t="s">
        <v>900</v>
      </c>
      <c r="G445" s="4">
        <v>15040101524</v>
      </c>
      <c r="H445" s="7">
        <v>50.19</v>
      </c>
      <c r="I445" s="7">
        <v>0</v>
      </c>
      <c r="J445" s="7">
        <f t="shared" si="16"/>
        <v>50.19</v>
      </c>
      <c r="K445" s="8" t="s">
        <v>17</v>
      </c>
    </row>
    <row r="446" spans="1:11" x14ac:dyDescent="0.2">
      <c r="A446" s="3" t="s">
        <v>945</v>
      </c>
      <c r="B446" s="3" t="s">
        <v>946</v>
      </c>
      <c r="C446" s="3" t="s">
        <v>27</v>
      </c>
      <c r="D446" s="3" t="s">
        <v>14</v>
      </c>
      <c r="E446" s="3" t="s">
        <v>825</v>
      </c>
      <c r="F446" s="3" t="s">
        <v>900</v>
      </c>
      <c r="G446" s="4">
        <v>15040101525</v>
      </c>
      <c r="H446" s="7">
        <v>52.18</v>
      </c>
      <c r="I446" s="7">
        <v>2.5</v>
      </c>
      <c r="J446" s="7">
        <f t="shared" si="16"/>
        <v>54.68</v>
      </c>
      <c r="K446" s="8" t="s">
        <v>17</v>
      </c>
    </row>
    <row r="447" spans="1:11" x14ac:dyDescent="0.2">
      <c r="A447" s="3" t="s">
        <v>947</v>
      </c>
      <c r="B447" s="3" t="s">
        <v>948</v>
      </c>
      <c r="C447" s="3" t="s">
        <v>13</v>
      </c>
      <c r="D447" s="3" t="s">
        <v>22</v>
      </c>
      <c r="E447" s="3" t="s">
        <v>825</v>
      </c>
      <c r="F447" s="3" t="s">
        <v>900</v>
      </c>
      <c r="G447" s="4">
        <v>15040101526</v>
      </c>
      <c r="H447" s="7">
        <v>67.44</v>
      </c>
      <c r="I447" s="7">
        <v>0</v>
      </c>
      <c r="J447" s="7">
        <f t="shared" si="16"/>
        <v>67.44</v>
      </c>
      <c r="K447" s="8" t="s">
        <v>17</v>
      </c>
    </row>
    <row r="448" spans="1:11" x14ac:dyDescent="0.2">
      <c r="A448" s="3" t="s">
        <v>949</v>
      </c>
      <c r="B448" s="3" t="s">
        <v>950</v>
      </c>
      <c r="C448" s="3" t="s">
        <v>27</v>
      </c>
      <c r="D448" s="3" t="s">
        <v>14</v>
      </c>
      <c r="E448" s="3" t="s">
        <v>825</v>
      </c>
      <c r="F448" s="3" t="s">
        <v>900</v>
      </c>
      <c r="G448" s="4">
        <v>15040101527</v>
      </c>
      <c r="H448" s="7">
        <v>61.43</v>
      </c>
      <c r="I448" s="7">
        <v>2.5</v>
      </c>
      <c r="J448" s="7">
        <f t="shared" si="16"/>
        <v>63.93</v>
      </c>
      <c r="K448" s="8" t="s">
        <v>17</v>
      </c>
    </row>
    <row r="449" spans="1:11" x14ac:dyDescent="0.2">
      <c r="A449" s="3" t="s">
        <v>951</v>
      </c>
      <c r="B449" s="3" t="s">
        <v>952</v>
      </c>
      <c r="C449" s="3" t="s">
        <v>27</v>
      </c>
      <c r="D449" s="3" t="s">
        <v>14</v>
      </c>
      <c r="E449" s="3" t="s">
        <v>825</v>
      </c>
      <c r="F449" s="3" t="s">
        <v>900</v>
      </c>
      <c r="G449" s="4">
        <v>15040101528</v>
      </c>
      <c r="H449" s="7">
        <v>60.01</v>
      </c>
      <c r="I449" s="7">
        <v>2.5</v>
      </c>
      <c r="J449" s="7">
        <f t="shared" si="16"/>
        <v>62.51</v>
      </c>
      <c r="K449" s="8" t="s">
        <v>17</v>
      </c>
    </row>
    <row r="450" spans="1:11" x14ac:dyDescent="0.2">
      <c r="A450" s="3" t="s">
        <v>953</v>
      </c>
      <c r="B450" s="3" t="s">
        <v>954</v>
      </c>
      <c r="C450" s="3" t="s">
        <v>13</v>
      </c>
      <c r="D450" s="3" t="s">
        <v>22</v>
      </c>
      <c r="E450" s="3" t="s">
        <v>825</v>
      </c>
      <c r="F450" s="3" t="s">
        <v>900</v>
      </c>
      <c r="G450" s="4">
        <v>15040101529</v>
      </c>
      <c r="H450" s="7">
        <v>51.56</v>
      </c>
      <c r="I450" s="7">
        <v>0</v>
      </c>
      <c r="J450" s="7">
        <f t="shared" si="16"/>
        <v>51.56</v>
      </c>
      <c r="K450" s="8" t="s">
        <v>17</v>
      </c>
    </row>
    <row r="451" spans="1:11" x14ac:dyDescent="0.2">
      <c r="A451" s="3" t="s">
        <v>955</v>
      </c>
      <c r="B451" s="3" t="s">
        <v>956</v>
      </c>
      <c r="C451" s="3" t="s">
        <v>13</v>
      </c>
      <c r="D451" s="3" t="s">
        <v>22</v>
      </c>
      <c r="E451" s="3" t="s">
        <v>825</v>
      </c>
      <c r="F451" s="3" t="s">
        <v>900</v>
      </c>
      <c r="G451" s="4">
        <v>15040101530</v>
      </c>
      <c r="H451" s="7">
        <v>46.18</v>
      </c>
      <c r="I451" s="7">
        <v>0</v>
      </c>
      <c r="J451" s="7">
        <f t="shared" si="16"/>
        <v>46.18</v>
      </c>
      <c r="K451" s="8" t="s">
        <v>17</v>
      </c>
    </row>
    <row r="452" spans="1:11" x14ac:dyDescent="0.2">
      <c r="A452" s="3" t="s">
        <v>957</v>
      </c>
      <c r="B452" s="3" t="s">
        <v>958</v>
      </c>
      <c r="C452" s="3" t="s">
        <v>13</v>
      </c>
      <c r="D452" s="3" t="s">
        <v>14</v>
      </c>
      <c r="E452" s="3" t="s">
        <v>825</v>
      </c>
      <c r="F452" s="3" t="s">
        <v>900</v>
      </c>
      <c r="G452" s="4">
        <v>15040101601</v>
      </c>
      <c r="H452" s="7">
        <v>48.6</v>
      </c>
      <c r="I452" s="7">
        <v>2.5</v>
      </c>
      <c r="J452" s="7">
        <f t="shared" si="16"/>
        <v>51.1</v>
      </c>
      <c r="K452" s="8" t="s">
        <v>17</v>
      </c>
    </row>
    <row r="453" spans="1:11" x14ac:dyDescent="0.2">
      <c r="A453" s="3" t="s">
        <v>959</v>
      </c>
      <c r="B453" s="3" t="s">
        <v>960</v>
      </c>
      <c r="C453" s="3" t="s">
        <v>13</v>
      </c>
      <c r="D453" s="3" t="s">
        <v>22</v>
      </c>
      <c r="E453" s="3" t="s">
        <v>825</v>
      </c>
      <c r="F453" s="3" t="s">
        <v>900</v>
      </c>
      <c r="G453" s="4">
        <v>15040101602</v>
      </c>
      <c r="H453" s="7">
        <v>46.63</v>
      </c>
      <c r="I453" s="7">
        <v>0</v>
      </c>
      <c r="J453" s="7">
        <f t="shared" si="16"/>
        <v>46.63</v>
      </c>
      <c r="K453" s="8" t="s">
        <v>17</v>
      </c>
    </row>
    <row r="454" spans="1:11" x14ac:dyDescent="0.2">
      <c r="A454" s="3" t="s">
        <v>961</v>
      </c>
      <c r="B454" s="3" t="s">
        <v>962</v>
      </c>
      <c r="C454" s="3" t="s">
        <v>13</v>
      </c>
      <c r="D454" s="3" t="s">
        <v>14</v>
      </c>
      <c r="E454" s="3" t="s">
        <v>825</v>
      </c>
      <c r="F454" s="3" t="s">
        <v>900</v>
      </c>
      <c r="G454" s="4">
        <v>15040101603</v>
      </c>
      <c r="H454" s="7">
        <v>46.09</v>
      </c>
      <c r="I454" s="7">
        <v>2.5</v>
      </c>
      <c r="J454" s="7">
        <f t="shared" si="16"/>
        <v>48.59</v>
      </c>
      <c r="K454" s="8" t="s">
        <v>17</v>
      </c>
    </row>
    <row r="455" spans="1:11" x14ac:dyDescent="0.2">
      <c r="A455" s="3" t="s">
        <v>963</v>
      </c>
      <c r="B455" s="3" t="s">
        <v>964</v>
      </c>
      <c r="C455" s="3" t="s">
        <v>13</v>
      </c>
      <c r="D455" s="3" t="s">
        <v>22</v>
      </c>
      <c r="E455" s="3" t="s">
        <v>825</v>
      </c>
      <c r="F455" s="3" t="s">
        <v>900</v>
      </c>
      <c r="G455" s="4">
        <v>15040101604</v>
      </c>
      <c r="H455" s="7">
        <v>56.16</v>
      </c>
      <c r="I455" s="7">
        <v>0</v>
      </c>
      <c r="J455" s="7">
        <f t="shared" si="16"/>
        <v>56.16</v>
      </c>
      <c r="K455" s="8" t="s">
        <v>17</v>
      </c>
    </row>
    <row r="456" spans="1:11" x14ac:dyDescent="0.2">
      <c r="A456" s="3" t="s">
        <v>965</v>
      </c>
      <c r="B456" s="3" t="s">
        <v>966</v>
      </c>
      <c r="C456" s="3" t="s">
        <v>27</v>
      </c>
      <c r="D456" s="3" t="s">
        <v>22</v>
      </c>
      <c r="E456" s="3" t="s">
        <v>825</v>
      </c>
      <c r="F456" s="3" t="s">
        <v>900</v>
      </c>
      <c r="G456" s="4">
        <v>15040101605</v>
      </c>
      <c r="H456" s="7">
        <v>55.11</v>
      </c>
      <c r="I456" s="7">
        <v>0</v>
      </c>
      <c r="J456" s="7">
        <f t="shared" si="16"/>
        <v>55.11</v>
      </c>
      <c r="K456" s="8" t="s">
        <v>17</v>
      </c>
    </row>
    <row r="457" spans="1:11" x14ac:dyDescent="0.2">
      <c r="A457" s="3" t="s">
        <v>967</v>
      </c>
      <c r="B457" s="3" t="s">
        <v>968</v>
      </c>
      <c r="C457" s="3" t="s">
        <v>13</v>
      </c>
      <c r="D457" s="3" t="s">
        <v>22</v>
      </c>
      <c r="E457" s="3" t="s">
        <v>825</v>
      </c>
      <c r="F457" s="3" t="s">
        <v>900</v>
      </c>
      <c r="G457" s="4">
        <v>15040101606</v>
      </c>
      <c r="H457" s="7">
        <v>68.260000000000005</v>
      </c>
      <c r="I457" s="7">
        <v>0</v>
      </c>
      <c r="J457" s="7">
        <f t="shared" si="16"/>
        <v>68.260000000000005</v>
      </c>
      <c r="K457" s="8" t="s">
        <v>17</v>
      </c>
    </row>
    <row r="458" spans="1:11" x14ac:dyDescent="0.2">
      <c r="A458" s="3" t="s">
        <v>969</v>
      </c>
      <c r="B458" s="3" t="s">
        <v>970</v>
      </c>
      <c r="C458" s="3" t="s">
        <v>13</v>
      </c>
      <c r="D458" s="3" t="s">
        <v>14</v>
      </c>
      <c r="E458" s="3" t="s">
        <v>825</v>
      </c>
      <c r="F458" s="3" t="s">
        <v>900</v>
      </c>
      <c r="G458" s="4">
        <v>15040101607</v>
      </c>
      <c r="H458" s="7">
        <v>72.3</v>
      </c>
      <c r="I458" s="7">
        <v>2.5</v>
      </c>
      <c r="J458" s="7">
        <f t="shared" si="16"/>
        <v>74.8</v>
      </c>
      <c r="K458" s="8" t="s">
        <v>17</v>
      </c>
    </row>
    <row r="459" spans="1:11" x14ac:dyDescent="0.2">
      <c r="A459" s="3" t="s">
        <v>971</v>
      </c>
      <c r="B459" s="3" t="s">
        <v>972</v>
      </c>
      <c r="C459" s="3" t="s">
        <v>13</v>
      </c>
      <c r="D459" s="3" t="s">
        <v>22</v>
      </c>
      <c r="E459" s="3" t="s">
        <v>825</v>
      </c>
      <c r="F459" s="3" t="s">
        <v>900</v>
      </c>
      <c r="G459" s="4">
        <v>15040101608</v>
      </c>
      <c r="H459" s="7">
        <v>0</v>
      </c>
      <c r="I459" s="7">
        <v>0</v>
      </c>
      <c r="J459" s="7">
        <f t="shared" si="16"/>
        <v>0</v>
      </c>
      <c r="K459" s="8" t="s">
        <v>34</v>
      </c>
    </row>
    <row r="460" spans="1:11" x14ac:dyDescent="0.2">
      <c r="A460" s="3" t="s">
        <v>973</v>
      </c>
      <c r="B460" s="3" t="s">
        <v>974</v>
      </c>
      <c r="C460" s="3" t="s">
        <v>13</v>
      </c>
      <c r="D460" s="3" t="s">
        <v>14</v>
      </c>
      <c r="E460" s="3" t="s">
        <v>825</v>
      </c>
      <c r="F460" s="3" t="s">
        <v>900</v>
      </c>
      <c r="G460" s="4">
        <v>15040101609</v>
      </c>
      <c r="H460" s="7">
        <v>62</v>
      </c>
      <c r="I460" s="7">
        <v>2.5</v>
      </c>
      <c r="J460" s="7">
        <f t="shared" si="16"/>
        <v>64.5</v>
      </c>
      <c r="K460" s="8" t="s">
        <v>17</v>
      </c>
    </row>
    <row r="461" spans="1:11" x14ac:dyDescent="0.2">
      <c r="A461" s="3" t="s">
        <v>975</v>
      </c>
      <c r="B461" s="3" t="s">
        <v>976</v>
      </c>
      <c r="C461" s="3" t="s">
        <v>27</v>
      </c>
      <c r="D461" s="3" t="s">
        <v>22</v>
      </c>
      <c r="E461" s="3" t="s">
        <v>825</v>
      </c>
      <c r="F461" s="3" t="s">
        <v>900</v>
      </c>
      <c r="G461" s="4">
        <v>15040101610</v>
      </c>
      <c r="H461" s="7">
        <v>57.87</v>
      </c>
      <c r="I461" s="7">
        <v>0</v>
      </c>
      <c r="J461" s="7">
        <f t="shared" si="16"/>
        <v>57.87</v>
      </c>
      <c r="K461" s="8" t="s">
        <v>17</v>
      </c>
    </row>
    <row r="462" spans="1:11" x14ac:dyDescent="0.2">
      <c r="A462" s="3" t="s">
        <v>977</v>
      </c>
      <c r="B462" s="3" t="s">
        <v>978</v>
      </c>
      <c r="C462" s="3" t="s">
        <v>13</v>
      </c>
      <c r="D462" s="3" t="s">
        <v>22</v>
      </c>
      <c r="E462" s="3" t="s">
        <v>825</v>
      </c>
      <c r="F462" s="3" t="s">
        <v>900</v>
      </c>
      <c r="G462" s="4">
        <v>15040101611</v>
      </c>
      <c r="H462" s="7">
        <v>48.27</v>
      </c>
      <c r="I462" s="7">
        <v>0</v>
      </c>
      <c r="J462" s="7">
        <f t="shared" si="16"/>
        <v>48.27</v>
      </c>
      <c r="K462" s="8" t="s">
        <v>17</v>
      </c>
    </row>
    <row r="463" spans="1:11" x14ac:dyDescent="0.2">
      <c r="A463" s="3" t="s">
        <v>979</v>
      </c>
      <c r="B463" s="3" t="s">
        <v>980</v>
      </c>
      <c r="C463" s="3" t="s">
        <v>27</v>
      </c>
      <c r="D463" s="3" t="s">
        <v>22</v>
      </c>
      <c r="E463" s="3" t="s">
        <v>825</v>
      </c>
      <c r="F463" s="3" t="s">
        <v>900</v>
      </c>
      <c r="G463" s="4">
        <v>15040101612</v>
      </c>
      <c r="H463" s="7">
        <v>0</v>
      </c>
      <c r="I463" s="7">
        <v>0</v>
      </c>
      <c r="J463" s="7">
        <f t="shared" si="16"/>
        <v>0</v>
      </c>
      <c r="K463" s="8" t="s">
        <v>34</v>
      </c>
    </row>
    <row r="464" spans="1:11" x14ac:dyDescent="0.2">
      <c r="A464" s="3" t="s">
        <v>981</v>
      </c>
      <c r="B464" s="3" t="s">
        <v>982</v>
      </c>
      <c r="C464" s="3" t="s">
        <v>13</v>
      </c>
      <c r="D464" s="3" t="s">
        <v>70</v>
      </c>
      <c r="E464" s="3" t="s">
        <v>825</v>
      </c>
      <c r="F464" s="3" t="s">
        <v>900</v>
      </c>
      <c r="G464" s="4">
        <v>15040101613</v>
      </c>
      <c r="H464" s="7">
        <v>63.02</v>
      </c>
      <c r="I464" s="7">
        <v>0</v>
      </c>
      <c r="J464" s="7">
        <f t="shared" si="16"/>
        <v>63.02</v>
      </c>
      <c r="K464" s="8" t="s">
        <v>17</v>
      </c>
    </row>
    <row r="465" spans="1:11" x14ac:dyDescent="0.2">
      <c r="A465" s="3" t="s">
        <v>983</v>
      </c>
      <c r="B465" s="3" t="s">
        <v>984</v>
      </c>
      <c r="C465" s="3" t="s">
        <v>13</v>
      </c>
      <c r="D465" s="3" t="s">
        <v>14</v>
      </c>
      <c r="E465" s="3" t="s">
        <v>825</v>
      </c>
      <c r="F465" s="3" t="s">
        <v>900</v>
      </c>
      <c r="G465" s="4">
        <v>15040101614</v>
      </c>
      <c r="H465" s="7">
        <v>58.79</v>
      </c>
      <c r="I465" s="7">
        <v>2.5</v>
      </c>
      <c r="J465" s="7">
        <f t="shared" si="16"/>
        <v>61.29</v>
      </c>
      <c r="K465" s="8" t="s">
        <v>17</v>
      </c>
    </row>
    <row r="466" spans="1:11" x14ac:dyDescent="0.2">
      <c r="A466" s="3" t="s">
        <v>985</v>
      </c>
      <c r="B466" s="3" t="s">
        <v>986</v>
      </c>
      <c r="C466" s="3" t="s">
        <v>27</v>
      </c>
      <c r="D466" s="3" t="s">
        <v>22</v>
      </c>
      <c r="E466" s="3" t="s">
        <v>825</v>
      </c>
      <c r="F466" s="3" t="s">
        <v>900</v>
      </c>
      <c r="G466" s="4">
        <v>15040101615</v>
      </c>
      <c r="H466" s="7">
        <v>53.74</v>
      </c>
      <c r="I466" s="7">
        <v>0</v>
      </c>
      <c r="J466" s="7">
        <f t="shared" si="16"/>
        <v>53.74</v>
      </c>
      <c r="K466" s="8" t="s">
        <v>17</v>
      </c>
    </row>
    <row r="467" spans="1:11" x14ac:dyDescent="0.2">
      <c r="A467" s="3" t="s">
        <v>987</v>
      </c>
      <c r="B467" s="3" t="s">
        <v>988</v>
      </c>
      <c r="C467" s="3" t="s">
        <v>13</v>
      </c>
      <c r="D467" s="3" t="s">
        <v>22</v>
      </c>
      <c r="E467" s="3" t="s">
        <v>825</v>
      </c>
      <c r="F467" s="3" t="s">
        <v>900</v>
      </c>
      <c r="G467" s="4">
        <v>15040101616</v>
      </c>
      <c r="H467" s="7">
        <v>46.35</v>
      </c>
      <c r="I467" s="7">
        <v>0</v>
      </c>
      <c r="J467" s="7">
        <f t="shared" si="16"/>
        <v>46.35</v>
      </c>
      <c r="K467" s="8" t="s">
        <v>17</v>
      </c>
    </row>
    <row r="468" spans="1:11" x14ac:dyDescent="0.2">
      <c r="A468" s="3" t="s">
        <v>989</v>
      </c>
      <c r="B468" s="3" t="s">
        <v>990</v>
      </c>
      <c r="C468" s="3" t="s">
        <v>27</v>
      </c>
      <c r="D468" s="3" t="s">
        <v>14</v>
      </c>
      <c r="E468" s="3" t="s">
        <v>825</v>
      </c>
      <c r="F468" s="3" t="s">
        <v>900</v>
      </c>
      <c r="G468" s="4">
        <v>15040101617</v>
      </c>
      <c r="H468" s="7">
        <v>56.67</v>
      </c>
      <c r="I468" s="7">
        <v>2.5</v>
      </c>
      <c r="J468" s="7">
        <f t="shared" si="16"/>
        <v>59.17</v>
      </c>
      <c r="K468" s="8" t="s">
        <v>17</v>
      </c>
    </row>
    <row r="469" spans="1:11" x14ac:dyDescent="0.2">
      <c r="A469" s="3" t="s">
        <v>991</v>
      </c>
      <c r="B469" s="3" t="s">
        <v>992</v>
      </c>
      <c r="C469" s="3" t="s">
        <v>27</v>
      </c>
      <c r="D469" s="3" t="s">
        <v>14</v>
      </c>
      <c r="E469" s="3" t="s">
        <v>825</v>
      </c>
      <c r="F469" s="3" t="s">
        <v>900</v>
      </c>
      <c r="G469" s="4">
        <v>15040101618</v>
      </c>
      <c r="H469" s="7">
        <v>44.59</v>
      </c>
      <c r="I469" s="7">
        <v>2.5</v>
      </c>
      <c r="J469" s="7">
        <f t="shared" si="16"/>
        <v>47.09</v>
      </c>
      <c r="K469" s="8" t="s">
        <v>17</v>
      </c>
    </row>
    <row r="470" spans="1:11" x14ac:dyDescent="0.2">
      <c r="A470" s="3" t="s">
        <v>993</v>
      </c>
      <c r="B470" s="3" t="s">
        <v>994</v>
      </c>
      <c r="C470" s="3" t="s">
        <v>27</v>
      </c>
      <c r="D470" s="3" t="s">
        <v>22</v>
      </c>
      <c r="E470" s="3" t="s">
        <v>825</v>
      </c>
      <c r="F470" s="3" t="s">
        <v>900</v>
      </c>
      <c r="G470" s="4">
        <v>15040101619</v>
      </c>
      <c r="H470" s="7">
        <v>45.84</v>
      </c>
      <c r="I470" s="7">
        <v>0</v>
      </c>
      <c r="J470" s="7">
        <f t="shared" si="16"/>
        <v>45.84</v>
      </c>
      <c r="K470" s="8" t="s">
        <v>17</v>
      </c>
    </row>
    <row r="471" spans="1:11" x14ac:dyDescent="0.2">
      <c r="A471" s="3" t="s">
        <v>995</v>
      </c>
      <c r="B471" s="3" t="s">
        <v>996</v>
      </c>
      <c r="C471" s="3" t="s">
        <v>13</v>
      </c>
      <c r="D471" s="3" t="s">
        <v>70</v>
      </c>
      <c r="E471" s="3" t="s">
        <v>825</v>
      </c>
      <c r="F471" s="3" t="s">
        <v>900</v>
      </c>
      <c r="G471" s="4">
        <v>15040101620</v>
      </c>
      <c r="H471" s="7">
        <v>51.9</v>
      </c>
      <c r="I471" s="7">
        <v>0</v>
      </c>
      <c r="J471" s="7">
        <f t="shared" si="16"/>
        <v>51.9</v>
      </c>
      <c r="K471" s="8" t="s">
        <v>17</v>
      </c>
    </row>
    <row r="472" spans="1:11" x14ac:dyDescent="0.2">
      <c r="A472" s="3" t="s">
        <v>997</v>
      </c>
      <c r="B472" s="3" t="s">
        <v>998</v>
      </c>
      <c r="C472" s="3" t="s">
        <v>27</v>
      </c>
      <c r="D472" s="3" t="s">
        <v>22</v>
      </c>
      <c r="E472" s="3" t="s">
        <v>825</v>
      </c>
      <c r="F472" s="3" t="s">
        <v>900</v>
      </c>
      <c r="G472" s="4">
        <v>15040101621</v>
      </c>
      <c r="H472" s="7">
        <v>59.76</v>
      </c>
      <c r="I472" s="7">
        <v>0</v>
      </c>
      <c r="J472" s="7">
        <f t="shared" si="16"/>
        <v>59.76</v>
      </c>
      <c r="K472" s="8" t="s">
        <v>17</v>
      </c>
    </row>
    <row r="473" spans="1:11" x14ac:dyDescent="0.2">
      <c r="A473" s="3" t="s">
        <v>999</v>
      </c>
      <c r="B473" s="3" t="s">
        <v>1000</v>
      </c>
      <c r="C473" s="3" t="s">
        <v>13</v>
      </c>
      <c r="D473" s="3" t="s">
        <v>70</v>
      </c>
      <c r="E473" s="3" t="s">
        <v>825</v>
      </c>
      <c r="F473" s="3" t="s">
        <v>900</v>
      </c>
      <c r="G473" s="4">
        <v>15040101622</v>
      </c>
      <c r="H473" s="7">
        <v>61.46</v>
      </c>
      <c r="I473" s="7">
        <v>0</v>
      </c>
      <c r="J473" s="7">
        <f t="shared" si="16"/>
        <v>61.46</v>
      </c>
      <c r="K473" s="8" t="s">
        <v>17</v>
      </c>
    </row>
    <row r="474" spans="1:11" x14ac:dyDescent="0.2">
      <c r="A474" s="3" t="s">
        <v>1001</v>
      </c>
      <c r="B474" s="3" t="s">
        <v>137</v>
      </c>
      <c r="C474" s="3" t="s">
        <v>13</v>
      </c>
      <c r="D474" s="3" t="s">
        <v>14</v>
      </c>
      <c r="E474" s="3" t="s">
        <v>825</v>
      </c>
      <c r="F474" s="3" t="s">
        <v>900</v>
      </c>
      <c r="G474" s="4">
        <v>15040101623</v>
      </c>
      <c r="H474" s="7">
        <v>0</v>
      </c>
      <c r="I474" s="7">
        <v>0</v>
      </c>
      <c r="J474" s="7">
        <v>0</v>
      </c>
      <c r="K474" s="8" t="s">
        <v>34</v>
      </c>
    </row>
    <row r="475" spans="1:11" x14ac:dyDescent="0.2">
      <c r="A475" s="3" t="s">
        <v>1002</v>
      </c>
      <c r="B475" s="3" t="s">
        <v>1003</v>
      </c>
      <c r="C475" s="3" t="s">
        <v>27</v>
      </c>
      <c r="D475" s="3" t="s">
        <v>14</v>
      </c>
      <c r="E475" s="3" t="s">
        <v>825</v>
      </c>
      <c r="F475" s="3" t="s">
        <v>900</v>
      </c>
      <c r="G475" s="4">
        <v>15040101624</v>
      </c>
      <c r="H475" s="7">
        <v>47.18</v>
      </c>
      <c r="I475" s="7">
        <v>2.5</v>
      </c>
      <c r="J475" s="7">
        <f t="shared" ref="J475:J504" si="17">H475+I475</f>
        <v>49.68</v>
      </c>
      <c r="K475" s="8" t="s">
        <v>17</v>
      </c>
    </row>
    <row r="476" spans="1:11" x14ac:dyDescent="0.2">
      <c r="A476" s="3" t="s">
        <v>1004</v>
      </c>
      <c r="B476" s="3" t="s">
        <v>1005</v>
      </c>
      <c r="C476" s="3" t="s">
        <v>27</v>
      </c>
      <c r="D476" s="3" t="s">
        <v>22</v>
      </c>
      <c r="E476" s="3" t="s">
        <v>825</v>
      </c>
      <c r="F476" s="3" t="s">
        <v>900</v>
      </c>
      <c r="G476" s="4">
        <v>15040101625</v>
      </c>
      <c r="H476" s="7">
        <v>50.78</v>
      </c>
      <c r="I476" s="7">
        <v>0</v>
      </c>
      <c r="J476" s="7">
        <f t="shared" si="17"/>
        <v>50.78</v>
      </c>
      <c r="K476" s="8" t="s">
        <v>17</v>
      </c>
    </row>
    <row r="477" spans="1:11" x14ac:dyDescent="0.2">
      <c r="A477" s="3" t="s">
        <v>1006</v>
      </c>
      <c r="B477" s="3" t="s">
        <v>1007</v>
      </c>
      <c r="C477" s="3" t="s">
        <v>27</v>
      </c>
      <c r="D477" s="3" t="s">
        <v>22</v>
      </c>
      <c r="E477" s="3" t="s">
        <v>825</v>
      </c>
      <c r="F477" s="3" t="s">
        <v>900</v>
      </c>
      <c r="G477" s="4">
        <v>15040101626</v>
      </c>
      <c r="H477" s="7">
        <v>0</v>
      </c>
      <c r="I477" s="7">
        <v>0</v>
      </c>
      <c r="J477" s="7">
        <f t="shared" si="17"/>
        <v>0</v>
      </c>
      <c r="K477" s="8" t="s">
        <v>34</v>
      </c>
    </row>
    <row r="478" spans="1:11" x14ac:dyDescent="0.2">
      <c r="A478" s="3" t="s">
        <v>1008</v>
      </c>
      <c r="B478" s="3" t="s">
        <v>1009</v>
      </c>
      <c r="C478" s="3" t="s">
        <v>27</v>
      </c>
      <c r="D478" s="3" t="s">
        <v>22</v>
      </c>
      <c r="E478" s="3" t="s">
        <v>825</v>
      </c>
      <c r="F478" s="3" t="s">
        <v>900</v>
      </c>
      <c r="G478" s="4">
        <v>15040101627</v>
      </c>
      <c r="H478" s="7">
        <v>0</v>
      </c>
      <c r="I478" s="7">
        <v>0</v>
      </c>
      <c r="J478" s="7">
        <f t="shared" si="17"/>
        <v>0</v>
      </c>
      <c r="K478" s="8" t="s">
        <v>34</v>
      </c>
    </row>
    <row r="479" spans="1:11" x14ac:dyDescent="0.2">
      <c r="A479" s="3" t="s">
        <v>1010</v>
      </c>
      <c r="B479" s="3" t="s">
        <v>1011</v>
      </c>
      <c r="C479" s="3" t="s">
        <v>27</v>
      </c>
      <c r="D479" s="3" t="s">
        <v>22</v>
      </c>
      <c r="E479" s="3" t="s">
        <v>825</v>
      </c>
      <c r="F479" s="3" t="s">
        <v>900</v>
      </c>
      <c r="G479" s="4">
        <v>15040101628</v>
      </c>
      <c r="H479" s="7">
        <v>66.12</v>
      </c>
      <c r="I479" s="7">
        <v>0</v>
      </c>
      <c r="J479" s="7">
        <f t="shared" si="17"/>
        <v>66.12</v>
      </c>
      <c r="K479" s="8" t="s">
        <v>17</v>
      </c>
    </row>
    <row r="480" spans="1:11" x14ac:dyDescent="0.2">
      <c r="A480" s="3" t="s">
        <v>1012</v>
      </c>
      <c r="B480" s="3" t="s">
        <v>1013</v>
      </c>
      <c r="C480" s="3" t="s">
        <v>27</v>
      </c>
      <c r="D480" s="3" t="s">
        <v>22</v>
      </c>
      <c r="E480" s="3" t="s">
        <v>825</v>
      </c>
      <c r="F480" s="3" t="s">
        <v>900</v>
      </c>
      <c r="G480" s="4">
        <v>15040101629</v>
      </c>
      <c r="H480" s="7">
        <v>64.989999999999995</v>
      </c>
      <c r="I480" s="7">
        <v>0</v>
      </c>
      <c r="J480" s="7">
        <f t="shared" si="17"/>
        <v>64.989999999999995</v>
      </c>
      <c r="K480" s="8" t="s">
        <v>17</v>
      </c>
    </row>
    <row r="481" spans="1:11" x14ac:dyDescent="0.2">
      <c r="A481" s="3" t="s">
        <v>1014</v>
      </c>
      <c r="B481" s="3" t="s">
        <v>1015</v>
      </c>
      <c r="C481" s="3" t="s">
        <v>13</v>
      </c>
      <c r="D481" s="3" t="s">
        <v>14</v>
      </c>
      <c r="E481" s="3" t="s">
        <v>825</v>
      </c>
      <c r="F481" s="3" t="s">
        <v>900</v>
      </c>
      <c r="G481" s="4">
        <v>15040101630</v>
      </c>
      <c r="H481" s="7">
        <v>62.79</v>
      </c>
      <c r="I481" s="7">
        <v>2.5</v>
      </c>
      <c r="J481" s="7">
        <f t="shared" si="17"/>
        <v>65.289999999999992</v>
      </c>
      <c r="K481" s="8" t="s">
        <v>17</v>
      </c>
    </row>
    <row r="482" spans="1:11" x14ac:dyDescent="0.2">
      <c r="A482" s="3" t="s">
        <v>1016</v>
      </c>
      <c r="B482" s="3" t="s">
        <v>597</v>
      </c>
      <c r="C482" s="3" t="s">
        <v>13</v>
      </c>
      <c r="D482" s="3" t="s">
        <v>22</v>
      </c>
      <c r="E482" s="3" t="s">
        <v>825</v>
      </c>
      <c r="F482" s="3" t="s">
        <v>900</v>
      </c>
      <c r="G482" s="4">
        <v>15040101701</v>
      </c>
      <c r="H482" s="7">
        <v>60.39</v>
      </c>
      <c r="I482" s="7">
        <v>0</v>
      </c>
      <c r="J482" s="7">
        <f t="shared" si="17"/>
        <v>60.39</v>
      </c>
      <c r="K482" s="8" t="s">
        <v>17</v>
      </c>
    </row>
    <row r="483" spans="1:11" x14ac:dyDescent="0.2">
      <c r="A483" s="3" t="s">
        <v>1017</v>
      </c>
      <c r="B483" s="3" t="s">
        <v>1018</v>
      </c>
      <c r="C483" s="3" t="s">
        <v>13</v>
      </c>
      <c r="D483" s="3" t="s">
        <v>14</v>
      </c>
      <c r="E483" s="3" t="s">
        <v>825</v>
      </c>
      <c r="F483" s="3" t="s">
        <v>900</v>
      </c>
      <c r="G483" s="4">
        <v>15040101702</v>
      </c>
      <c r="H483" s="7">
        <v>55.11</v>
      </c>
      <c r="I483" s="7">
        <v>2.5</v>
      </c>
      <c r="J483" s="7">
        <f t="shared" si="17"/>
        <v>57.61</v>
      </c>
      <c r="K483" s="8" t="s">
        <v>17</v>
      </c>
    </row>
    <row r="484" spans="1:11" x14ac:dyDescent="0.2">
      <c r="A484" s="3" t="s">
        <v>1019</v>
      </c>
      <c r="B484" s="3" t="s">
        <v>1020</v>
      </c>
      <c r="C484" s="3" t="s">
        <v>13</v>
      </c>
      <c r="D484" s="3" t="s">
        <v>22</v>
      </c>
      <c r="E484" s="3" t="s">
        <v>825</v>
      </c>
      <c r="F484" s="3" t="s">
        <v>900</v>
      </c>
      <c r="G484" s="4">
        <v>15040101703</v>
      </c>
      <c r="H484" s="7">
        <v>47.27</v>
      </c>
      <c r="I484" s="7">
        <v>0</v>
      </c>
      <c r="J484" s="7">
        <f t="shared" si="17"/>
        <v>47.27</v>
      </c>
      <c r="K484" s="8" t="s">
        <v>17</v>
      </c>
    </row>
    <row r="485" spans="1:11" x14ac:dyDescent="0.2">
      <c r="A485" s="3" t="s">
        <v>1021</v>
      </c>
      <c r="B485" s="3" t="s">
        <v>1022</v>
      </c>
      <c r="C485" s="3" t="s">
        <v>27</v>
      </c>
      <c r="D485" s="3" t="s">
        <v>14</v>
      </c>
      <c r="E485" s="3" t="s">
        <v>825</v>
      </c>
      <c r="F485" s="3" t="s">
        <v>900</v>
      </c>
      <c r="G485" s="4">
        <v>15040101704</v>
      </c>
      <c r="H485" s="7">
        <v>49.88</v>
      </c>
      <c r="I485" s="7">
        <v>2.5</v>
      </c>
      <c r="J485" s="7">
        <f t="shared" si="17"/>
        <v>52.38</v>
      </c>
      <c r="K485" s="8" t="s">
        <v>17</v>
      </c>
    </row>
    <row r="486" spans="1:11" x14ac:dyDescent="0.2">
      <c r="A486" s="3" t="s">
        <v>1023</v>
      </c>
      <c r="B486" s="3" t="s">
        <v>1024</v>
      </c>
      <c r="C486" s="3" t="s">
        <v>27</v>
      </c>
      <c r="D486" s="3" t="s">
        <v>14</v>
      </c>
      <c r="E486" s="3" t="s">
        <v>825</v>
      </c>
      <c r="F486" s="3" t="s">
        <v>900</v>
      </c>
      <c r="G486" s="4">
        <v>15040101705</v>
      </c>
      <c r="H486" s="7">
        <v>50.64</v>
      </c>
      <c r="I486" s="7">
        <v>2.5</v>
      </c>
      <c r="J486" s="7">
        <f t="shared" si="17"/>
        <v>53.14</v>
      </c>
      <c r="K486" s="8" t="s">
        <v>17</v>
      </c>
    </row>
    <row r="487" spans="1:11" x14ac:dyDescent="0.2">
      <c r="A487" s="3" t="s">
        <v>1025</v>
      </c>
      <c r="B487" s="3" t="s">
        <v>1026</v>
      </c>
      <c r="C487" s="3" t="s">
        <v>13</v>
      </c>
      <c r="D487" s="3" t="s">
        <v>14</v>
      </c>
      <c r="E487" s="3" t="s">
        <v>825</v>
      </c>
      <c r="F487" s="3" t="s">
        <v>900</v>
      </c>
      <c r="G487" s="4">
        <v>15040101706</v>
      </c>
      <c r="H487" s="7">
        <v>52.73</v>
      </c>
      <c r="I487" s="7">
        <v>2.5</v>
      </c>
      <c r="J487" s="7">
        <f t="shared" si="17"/>
        <v>55.23</v>
      </c>
      <c r="K487" s="8" t="s">
        <v>17</v>
      </c>
    </row>
    <row r="488" spans="1:11" x14ac:dyDescent="0.2">
      <c r="A488" s="3" t="s">
        <v>1027</v>
      </c>
      <c r="B488" s="3" t="s">
        <v>1028</v>
      </c>
      <c r="C488" s="3" t="s">
        <v>13</v>
      </c>
      <c r="D488" s="3" t="s">
        <v>22</v>
      </c>
      <c r="E488" s="3" t="s">
        <v>825</v>
      </c>
      <c r="F488" s="3" t="s">
        <v>900</v>
      </c>
      <c r="G488" s="4">
        <v>15040101707</v>
      </c>
      <c r="H488" s="7">
        <v>60.04</v>
      </c>
      <c r="I488" s="7">
        <v>0</v>
      </c>
      <c r="J488" s="7">
        <f t="shared" si="17"/>
        <v>60.04</v>
      </c>
      <c r="K488" s="8" t="s">
        <v>17</v>
      </c>
    </row>
    <row r="489" spans="1:11" x14ac:dyDescent="0.2">
      <c r="A489" s="3" t="s">
        <v>1029</v>
      </c>
      <c r="B489" s="3" t="s">
        <v>1030</v>
      </c>
      <c r="C489" s="3" t="s">
        <v>13</v>
      </c>
      <c r="D489" s="3" t="s">
        <v>14</v>
      </c>
      <c r="E489" s="3" t="s">
        <v>825</v>
      </c>
      <c r="F489" s="3" t="s">
        <v>900</v>
      </c>
      <c r="G489" s="4">
        <v>15040101708</v>
      </c>
      <c r="H489" s="7">
        <v>53.18</v>
      </c>
      <c r="I489" s="7">
        <v>2.5</v>
      </c>
      <c r="J489" s="7">
        <f t="shared" si="17"/>
        <v>55.68</v>
      </c>
      <c r="K489" s="8" t="s">
        <v>17</v>
      </c>
    </row>
    <row r="490" spans="1:11" x14ac:dyDescent="0.2">
      <c r="A490" s="3" t="s">
        <v>1031</v>
      </c>
      <c r="B490" s="3" t="s">
        <v>1032</v>
      </c>
      <c r="C490" s="3" t="s">
        <v>27</v>
      </c>
      <c r="D490" s="3" t="s">
        <v>22</v>
      </c>
      <c r="E490" s="3" t="s">
        <v>825</v>
      </c>
      <c r="F490" s="3" t="s">
        <v>900</v>
      </c>
      <c r="G490" s="4">
        <v>15040101709</v>
      </c>
      <c r="H490" s="7">
        <v>55.11</v>
      </c>
      <c r="I490" s="7">
        <v>0</v>
      </c>
      <c r="J490" s="7">
        <f t="shared" si="17"/>
        <v>55.11</v>
      </c>
      <c r="K490" s="8" t="s">
        <v>17</v>
      </c>
    </row>
    <row r="491" spans="1:11" x14ac:dyDescent="0.2">
      <c r="A491" s="3" t="s">
        <v>1033</v>
      </c>
      <c r="B491" s="3" t="s">
        <v>1034</v>
      </c>
      <c r="C491" s="3" t="s">
        <v>27</v>
      </c>
      <c r="D491" s="3" t="s">
        <v>22</v>
      </c>
      <c r="E491" s="3" t="s">
        <v>825</v>
      </c>
      <c r="F491" s="3" t="s">
        <v>900</v>
      </c>
      <c r="G491" s="4">
        <v>15040101710</v>
      </c>
      <c r="H491" s="7">
        <v>57.1</v>
      </c>
      <c r="I491" s="7">
        <v>0</v>
      </c>
      <c r="J491" s="7">
        <f t="shared" si="17"/>
        <v>57.1</v>
      </c>
      <c r="K491" s="8" t="s">
        <v>17</v>
      </c>
    </row>
    <row r="492" spans="1:11" x14ac:dyDescent="0.2">
      <c r="A492" s="3" t="s">
        <v>1035</v>
      </c>
      <c r="B492" s="3" t="s">
        <v>1036</v>
      </c>
      <c r="C492" s="3" t="s">
        <v>27</v>
      </c>
      <c r="D492" s="3" t="s">
        <v>22</v>
      </c>
      <c r="E492" s="3" t="s">
        <v>825</v>
      </c>
      <c r="F492" s="3" t="s">
        <v>900</v>
      </c>
      <c r="G492" s="4">
        <v>15040101711</v>
      </c>
      <c r="H492" s="7">
        <v>48.45</v>
      </c>
      <c r="I492" s="7">
        <v>0</v>
      </c>
      <c r="J492" s="7">
        <f t="shared" si="17"/>
        <v>48.45</v>
      </c>
      <c r="K492" s="8" t="s">
        <v>17</v>
      </c>
    </row>
    <row r="493" spans="1:11" x14ac:dyDescent="0.2">
      <c r="A493" s="3" t="s">
        <v>1037</v>
      </c>
      <c r="B493" s="3" t="s">
        <v>1038</v>
      </c>
      <c r="C493" s="3" t="s">
        <v>13</v>
      </c>
      <c r="D493" s="3" t="s">
        <v>22</v>
      </c>
      <c r="E493" s="3" t="s">
        <v>825</v>
      </c>
      <c r="F493" s="3" t="s">
        <v>900</v>
      </c>
      <c r="G493" s="4">
        <v>15040101712</v>
      </c>
      <c r="H493" s="7">
        <v>47.35</v>
      </c>
      <c r="I493" s="7">
        <v>0</v>
      </c>
      <c r="J493" s="7">
        <f t="shared" si="17"/>
        <v>47.35</v>
      </c>
      <c r="K493" s="8" t="s">
        <v>17</v>
      </c>
    </row>
    <row r="494" spans="1:11" x14ac:dyDescent="0.2">
      <c r="A494" s="3" t="s">
        <v>1039</v>
      </c>
      <c r="B494" s="3" t="s">
        <v>1040</v>
      </c>
      <c r="C494" s="3" t="s">
        <v>13</v>
      </c>
      <c r="D494" s="3" t="s">
        <v>22</v>
      </c>
      <c r="E494" s="3" t="s">
        <v>825</v>
      </c>
      <c r="F494" s="3" t="s">
        <v>900</v>
      </c>
      <c r="G494" s="4">
        <v>15040101713</v>
      </c>
      <c r="H494" s="7">
        <v>56.64</v>
      </c>
      <c r="I494" s="7">
        <v>0</v>
      </c>
      <c r="J494" s="7">
        <f t="shared" si="17"/>
        <v>56.64</v>
      </c>
      <c r="K494" s="8" t="s">
        <v>17</v>
      </c>
    </row>
    <row r="495" spans="1:11" x14ac:dyDescent="0.2">
      <c r="A495" s="3" t="s">
        <v>1041</v>
      </c>
      <c r="B495" s="3" t="s">
        <v>1042</v>
      </c>
      <c r="C495" s="3" t="s">
        <v>13</v>
      </c>
      <c r="D495" s="3" t="s">
        <v>22</v>
      </c>
      <c r="E495" s="3" t="s">
        <v>825</v>
      </c>
      <c r="F495" s="3" t="s">
        <v>900</v>
      </c>
      <c r="G495" s="4">
        <v>15040101714</v>
      </c>
      <c r="H495" s="7">
        <v>51.54</v>
      </c>
      <c r="I495" s="7">
        <v>0</v>
      </c>
      <c r="J495" s="7">
        <f t="shared" si="17"/>
        <v>51.54</v>
      </c>
      <c r="K495" s="8" t="s">
        <v>17</v>
      </c>
    </row>
    <row r="496" spans="1:11" x14ac:dyDescent="0.2">
      <c r="A496" s="3" t="s">
        <v>1043</v>
      </c>
      <c r="B496" s="3" t="s">
        <v>1013</v>
      </c>
      <c r="C496" s="3" t="s">
        <v>27</v>
      </c>
      <c r="D496" s="3" t="s">
        <v>22</v>
      </c>
      <c r="E496" s="3" t="s">
        <v>825</v>
      </c>
      <c r="F496" s="3" t="s">
        <v>900</v>
      </c>
      <c r="G496" s="4">
        <v>15040101715</v>
      </c>
      <c r="H496" s="7">
        <v>57.89</v>
      </c>
      <c r="I496" s="7">
        <v>0</v>
      </c>
      <c r="J496" s="7">
        <f t="shared" si="17"/>
        <v>57.89</v>
      </c>
      <c r="K496" s="8" t="s">
        <v>17</v>
      </c>
    </row>
    <row r="497" spans="1:11" x14ac:dyDescent="0.2">
      <c r="A497" s="3" t="s">
        <v>1044</v>
      </c>
      <c r="B497" s="3" t="s">
        <v>1045</v>
      </c>
      <c r="C497" s="3" t="s">
        <v>27</v>
      </c>
      <c r="D497" s="3" t="s">
        <v>22</v>
      </c>
      <c r="E497" s="3" t="s">
        <v>825</v>
      </c>
      <c r="F497" s="3" t="s">
        <v>900</v>
      </c>
      <c r="G497" s="4">
        <v>15040101716</v>
      </c>
      <c r="H497" s="7">
        <v>54.16</v>
      </c>
      <c r="I497" s="7">
        <v>0</v>
      </c>
      <c r="J497" s="7">
        <f t="shared" si="17"/>
        <v>54.16</v>
      </c>
      <c r="K497" s="8" t="s">
        <v>17</v>
      </c>
    </row>
    <row r="498" spans="1:11" x14ac:dyDescent="0.2">
      <c r="A498" s="3" t="s">
        <v>1046</v>
      </c>
      <c r="B498" s="3" t="s">
        <v>1047</v>
      </c>
      <c r="C498" s="3" t="s">
        <v>27</v>
      </c>
      <c r="D498" s="3" t="s">
        <v>14</v>
      </c>
      <c r="E498" s="3" t="s">
        <v>825</v>
      </c>
      <c r="F498" s="3" t="s">
        <v>900</v>
      </c>
      <c r="G498" s="4">
        <v>15040101717</v>
      </c>
      <c r="H498" s="7">
        <v>57.57</v>
      </c>
      <c r="I498" s="7">
        <v>2.5</v>
      </c>
      <c r="J498" s="7">
        <f t="shared" si="17"/>
        <v>60.07</v>
      </c>
      <c r="K498" s="8" t="s">
        <v>17</v>
      </c>
    </row>
    <row r="499" spans="1:11" x14ac:dyDescent="0.2">
      <c r="A499" s="3" t="s">
        <v>1048</v>
      </c>
      <c r="B499" s="3" t="s">
        <v>1049</v>
      </c>
      <c r="C499" s="3" t="s">
        <v>27</v>
      </c>
      <c r="D499" s="3" t="s">
        <v>22</v>
      </c>
      <c r="E499" s="3" t="s">
        <v>1050</v>
      </c>
      <c r="F499" s="3" t="s">
        <v>1051</v>
      </c>
      <c r="G499" s="4">
        <v>15040101718</v>
      </c>
      <c r="H499" s="7">
        <v>57.8</v>
      </c>
      <c r="I499" s="7">
        <v>0</v>
      </c>
      <c r="J499" s="7">
        <f t="shared" si="17"/>
        <v>57.8</v>
      </c>
      <c r="K499" s="8" t="s">
        <v>17</v>
      </c>
    </row>
    <row r="500" spans="1:11" x14ac:dyDescent="0.2">
      <c r="A500" s="3" t="s">
        <v>1052</v>
      </c>
      <c r="B500" s="3" t="s">
        <v>1053</v>
      </c>
      <c r="C500" s="3" t="s">
        <v>27</v>
      </c>
      <c r="D500" s="3" t="s">
        <v>22</v>
      </c>
      <c r="E500" s="3" t="s">
        <v>1050</v>
      </c>
      <c r="F500" s="3" t="s">
        <v>1051</v>
      </c>
      <c r="G500" s="4">
        <v>15040101719</v>
      </c>
      <c r="H500" s="7">
        <v>60.64</v>
      </c>
      <c r="I500" s="7">
        <v>0</v>
      </c>
      <c r="J500" s="7">
        <f t="shared" si="17"/>
        <v>60.64</v>
      </c>
      <c r="K500" s="8" t="s">
        <v>17</v>
      </c>
    </row>
    <row r="501" spans="1:11" x14ac:dyDescent="0.2">
      <c r="A501" s="3" t="s">
        <v>1054</v>
      </c>
      <c r="B501" s="3" t="s">
        <v>1055</v>
      </c>
      <c r="C501" s="3" t="s">
        <v>13</v>
      </c>
      <c r="D501" s="3" t="s">
        <v>22</v>
      </c>
      <c r="E501" s="3" t="s">
        <v>1050</v>
      </c>
      <c r="F501" s="3" t="s">
        <v>1051</v>
      </c>
      <c r="G501" s="4">
        <v>15040101720</v>
      </c>
      <c r="H501" s="7">
        <v>59.85</v>
      </c>
      <c r="I501" s="7">
        <v>0</v>
      </c>
      <c r="J501" s="7">
        <f t="shared" si="17"/>
        <v>59.85</v>
      </c>
      <c r="K501" s="8" t="s">
        <v>17</v>
      </c>
    </row>
    <row r="502" spans="1:11" x14ac:dyDescent="0.2">
      <c r="A502" s="3" t="s">
        <v>1056</v>
      </c>
      <c r="B502" s="3" t="s">
        <v>1057</v>
      </c>
      <c r="C502" s="3" t="s">
        <v>13</v>
      </c>
      <c r="D502" s="3" t="s">
        <v>14</v>
      </c>
      <c r="E502" s="3" t="s">
        <v>1050</v>
      </c>
      <c r="F502" s="3" t="s">
        <v>1051</v>
      </c>
      <c r="G502" s="4">
        <v>15040101721</v>
      </c>
      <c r="H502" s="7">
        <v>60.45</v>
      </c>
      <c r="I502" s="7">
        <v>2.5</v>
      </c>
      <c r="J502" s="7">
        <f t="shared" si="17"/>
        <v>62.95</v>
      </c>
      <c r="K502" s="8" t="s">
        <v>17</v>
      </c>
    </row>
    <row r="503" spans="1:11" x14ac:dyDescent="0.2">
      <c r="A503" s="3" t="s">
        <v>1058</v>
      </c>
      <c r="B503" s="3" t="s">
        <v>1059</v>
      </c>
      <c r="C503" s="3" t="s">
        <v>27</v>
      </c>
      <c r="D503" s="3" t="s">
        <v>14</v>
      </c>
      <c r="E503" s="3" t="s">
        <v>1050</v>
      </c>
      <c r="F503" s="3" t="s">
        <v>1051</v>
      </c>
      <c r="G503" s="4">
        <v>15040101722</v>
      </c>
      <c r="H503" s="7">
        <v>65.069999999999993</v>
      </c>
      <c r="I503" s="7">
        <v>2.5</v>
      </c>
      <c r="J503" s="7">
        <f t="shared" si="17"/>
        <v>67.569999999999993</v>
      </c>
      <c r="K503" s="8" t="s">
        <v>17</v>
      </c>
    </row>
    <row r="504" spans="1:11" x14ac:dyDescent="0.2">
      <c r="A504" s="3" t="s">
        <v>1060</v>
      </c>
      <c r="B504" s="3" t="s">
        <v>1061</v>
      </c>
      <c r="C504" s="3" t="s">
        <v>27</v>
      </c>
      <c r="D504" s="3" t="s">
        <v>22</v>
      </c>
      <c r="E504" s="3" t="s">
        <v>1050</v>
      </c>
      <c r="F504" s="3" t="s">
        <v>1051</v>
      </c>
      <c r="G504" s="4">
        <v>15040101723</v>
      </c>
      <c r="H504" s="7">
        <v>50.98</v>
      </c>
      <c r="I504" s="7">
        <v>0</v>
      </c>
      <c r="J504" s="7">
        <f t="shared" si="17"/>
        <v>50.98</v>
      </c>
      <c r="K504" s="8" t="s">
        <v>17</v>
      </c>
    </row>
    <row r="505" spans="1:11" x14ac:dyDescent="0.2">
      <c r="A505" s="3" t="s">
        <v>1062</v>
      </c>
      <c r="B505" s="3" t="s">
        <v>1063</v>
      </c>
      <c r="C505" s="3" t="s">
        <v>27</v>
      </c>
      <c r="D505" s="3" t="s">
        <v>14</v>
      </c>
      <c r="E505" s="3" t="s">
        <v>1050</v>
      </c>
      <c r="F505" s="3" t="s">
        <v>1051</v>
      </c>
      <c r="G505" s="4">
        <v>15040101724</v>
      </c>
      <c r="H505" s="7">
        <v>0</v>
      </c>
      <c r="I505" s="7">
        <v>0</v>
      </c>
      <c r="J505" s="7">
        <v>0</v>
      </c>
      <c r="K505" s="8" t="s">
        <v>34</v>
      </c>
    </row>
    <row r="506" spans="1:11" x14ac:dyDescent="0.2">
      <c r="A506" s="3" t="s">
        <v>1064</v>
      </c>
      <c r="B506" s="3" t="s">
        <v>1065</v>
      </c>
      <c r="C506" s="3" t="s">
        <v>13</v>
      </c>
      <c r="D506" s="3" t="s">
        <v>22</v>
      </c>
      <c r="E506" s="3" t="s">
        <v>1050</v>
      </c>
      <c r="F506" s="3" t="s">
        <v>1051</v>
      </c>
      <c r="G506" s="4">
        <v>15040101725</v>
      </c>
      <c r="H506" s="7">
        <v>62.11</v>
      </c>
      <c r="I506" s="7">
        <v>0</v>
      </c>
      <c r="J506" s="7">
        <f t="shared" ref="J506:J510" si="18">H506+I506</f>
        <v>62.11</v>
      </c>
      <c r="K506" s="8" t="s">
        <v>17</v>
      </c>
    </row>
    <row r="507" spans="1:11" x14ac:dyDescent="0.2">
      <c r="A507" s="3" t="s">
        <v>1066</v>
      </c>
      <c r="B507" s="3" t="s">
        <v>1067</v>
      </c>
      <c r="C507" s="3" t="s">
        <v>27</v>
      </c>
      <c r="D507" s="3" t="s">
        <v>22</v>
      </c>
      <c r="E507" s="3" t="s">
        <v>1050</v>
      </c>
      <c r="F507" s="3" t="s">
        <v>1051</v>
      </c>
      <c r="G507" s="4">
        <v>15040101726</v>
      </c>
      <c r="H507" s="7">
        <v>55.69</v>
      </c>
      <c r="I507" s="7">
        <v>0</v>
      </c>
      <c r="J507" s="7">
        <f t="shared" si="18"/>
        <v>55.69</v>
      </c>
      <c r="K507" s="8" t="s">
        <v>17</v>
      </c>
    </row>
    <row r="508" spans="1:11" x14ac:dyDescent="0.2">
      <c r="A508" s="3" t="s">
        <v>1068</v>
      </c>
      <c r="B508" s="3" t="s">
        <v>1069</v>
      </c>
      <c r="C508" s="3" t="s">
        <v>13</v>
      </c>
      <c r="D508" s="3" t="s">
        <v>22</v>
      </c>
      <c r="E508" s="3" t="s">
        <v>1050</v>
      </c>
      <c r="F508" s="3" t="s">
        <v>1051</v>
      </c>
      <c r="G508" s="4">
        <v>15040101727</v>
      </c>
      <c r="H508" s="7">
        <v>55.99</v>
      </c>
      <c r="I508" s="7">
        <v>0</v>
      </c>
      <c r="J508" s="7">
        <f t="shared" si="18"/>
        <v>55.99</v>
      </c>
      <c r="K508" s="8" t="s">
        <v>17</v>
      </c>
    </row>
    <row r="509" spans="1:11" x14ac:dyDescent="0.2">
      <c r="A509" s="3" t="s">
        <v>1070</v>
      </c>
      <c r="B509" s="3" t="s">
        <v>1071</v>
      </c>
      <c r="C509" s="3" t="s">
        <v>13</v>
      </c>
      <c r="D509" s="3" t="s">
        <v>22</v>
      </c>
      <c r="E509" s="3" t="s">
        <v>1050</v>
      </c>
      <c r="F509" s="3" t="s">
        <v>1051</v>
      </c>
      <c r="G509" s="4">
        <v>15040101728</v>
      </c>
      <c r="H509" s="7">
        <v>57.78</v>
      </c>
      <c r="I509" s="7">
        <v>0</v>
      </c>
      <c r="J509" s="7">
        <f t="shared" si="18"/>
        <v>57.78</v>
      </c>
      <c r="K509" s="8" t="s">
        <v>17</v>
      </c>
    </row>
    <row r="510" spans="1:11" x14ac:dyDescent="0.2">
      <c r="A510" s="3" t="s">
        <v>1072</v>
      </c>
      <c r="B510" s="3" t="s">
        <v>1073</v>
      </c>
      <c r="C510" s="3" t="s">
        <v>13</v>
      </c>
      <c r="D510" s="3" t="s">
        <v>22</v>
      </c>
      <c r="E510" s="3" t="s">
        <v>1050</v>
      </c>
      <c r="F510" s="3" t="s">
        <v>1051</v>
      </c>
      <c r="G510" s="4">
        <v>15040101729</v>
      </c>
      <c r="H510" s="7">
        <v>54.32</v>
      </c>
      <c r="I510" s="7">
        <v>0</v>
      </c>
      <c r="J510" s="7">
        <f t="shared" si="18"/>
        <v>54.32</v>
      </c>
      <c r="K510" s="8" t="s">
        <v>17</v>
      </c>
    </row>
    <row r="511" spans="1:11" x14ac:dyDescent="0.2">
      <c r="A511" s="3" t="s">
        <v>1074</v>
      </c>
      <c r="B511" s="3" t="s">
        <v>1075</v>
      </c>
      <c r="C511" s="3" t="s">
        <v>27</v>
      </c>
      <c r="D511" s="3" t="s">
        <v>14</v>
      </c>
      <c r="E511" s="3" t="s">
        <v>1050</v>
      </c>
      <c r="F511" s="3" t="s">
        <v>1051</v>
      </c>
      <c r="G511" s="4">
        <v>15040101730</v>
      </c>
      <c r="H511" s="7">
        <v>0</v>
      </c>
      <c r="I511" s="7">
        <v>0</v>
      </c>
      <c r="J511" s="7">
        <v>0</v>
      </c>
      <c r="K511" s="8" t="s">
        <v>34</v>
      </c>
    </row>
    <row r="512" spans="1:11" x14ac:dyDescent="0.2">
      <c r="A512" s="3" t="s">
        <v>1076</v>
      </c>
      <c r="B512" s="3" t="s">
        <v>1077</v>
      </c>
      <c r="C512" s="3" t="s">
        <v>13</v>
      </c>
      <c r="D512" s="3" t="s">
        <v>22</v>
      </c>
      <c r="E512" s="3" t="s">
        <v>1050</v>
      </c>
      <c r="F512" s="3" t="s">
        <v>1051</v>
      </c>
      <c r="G512" s="4">
        <v>15040101801</v>
      </c>
      <c r="H512" s="7">
        <v>53.36</v>
      </c>
      <c r="I512" s="7">
        <v>0</v>
      </c>
      <c r="J512" s="7">
        <f t="shared" ref="J512:J524" si="19">H512+I512</f>
        <v>53.36</v>
      </c>
      <c r="K512" s="8" t="s">
        <v>17</v>
      </c>
    </row>
    <row r="513" spans="1:11" x14ac:dyDescent="0.2">
      <c r="A513" s="3" t="s">
        <v>1078</v>
      </c>
      <c r="B513" s="3" t="s">
        <v>1079</v>
      </c>
      <c r="C513" s="3" t="s">
        <v>27</v>
      </c>
      <c r="D513" s="3" t="s">
        <v>22</v>
      </c>
      <c r="E513" s="3" t="s">
        <v>1050</v>
      </c>
      <c r="F513" s="3" t="s">
        <v>1051</v>
      </c>
      <c r="G513" s="4">
        <v>15040101802</v>
      </c>
      <c r="H513" s="7">
        <v>45.4</v>
      </c>
      <c r="I513" s="7">
        <v>0</v>
      </c>
      <c r="J513" s="7">
        <f t="shared" si="19"/>
        <v>45.4</v>
      </c>
      <c r="K513" s="8" t="s">
        <v>17</v>
      </c>
    </row>
    <row r="514" spans="1:11" x14ac:dyDescent="0.2">
      <c r="A514" s="3" t="s">
        <v>1080</v>
      </c>
      <c r="B514" s="3" t="s">
        <v>1081</v>
      </c>
      <c r="C514" s="3" t="s">
        <v>27</v>
      </c>
      <c r="D514" s="3" t="s">
        <v>14</v>
      </c>
      <c r="E514" s="3" t="s">
        <v>1050</v>
      </c>
      <c r="F514" s="3" t="s">
        <v>1051</v>
      </c>
      <c r="G514" s="4">
        <v>15040101803</v>
      </c>
      <c r="H514" s="7">
        <v>59.54</v>
      </c>
      <c r="I514" s="7">
        <v>2.5</v>
      </c>
      <c r="J514" s="7">
        <f t="shared" si="19"/>
        <v>62.04</v>
      </c>
      <c r="K514" s="8" t="s">
        <v>17</v>
      </c>
    </row>
    <row r="515" spans="1:11" x14ac:dyDescent="0.2">
      <c r="A515" s="3" t="s">
        <v>1082</v>
      </c>
      <c r="B515" s="3" t="s">
        <v>1083</v>
      </c>
      <c r="C515" s="3" t="s">
        <v>27</v>
      </c>
      <c r="D515" s="3" t="s">
        <v>22</v>
      </c>
      <c r="E515" s="3" t="s">
        <v>1050</v>
      </c>
      <c r="F515" s="3" t="s">
        <v>1051</v>
      </c>
      <c r="G515" s="4">
        <v>15040101804</v>
      </c>
      <c r="H515" s="7">
        <v>56.81</v>
      </c>
      <c r="I515" s="7">
        <v>0</v>
      </c>
      <c r="J515" s="7">
        <f t="shared" si="19"/>
        <v>56.81</v>
      </c>
      <c r="K515" s="8" t="s">
        <v>17</v>
      </c>
    </row>
    <row r="516" spans="1:11" x14ac:dyDescent="0.2">
      <c r="A516" s="3" t="s">
        <v>1084</v>
      </c>
      <c r="B516" s="3" t="s">
        <v>1085</v>
      </c>
      <c r="C516" s="3" t="s">
        <v>27</v>
      </c>
      <c r="D516" s="3" t="s">
        <v>22</v>
      </c>
      <c r="E516" s="3" t="s">
        <v>1050</v>
      </c>
      <c r="F516" s="3" t="s">
        <v>1051</v>
      </c>
      <c r="G516" s="4">
        <v>15040101805</v>
      </c>
      <c r="H516" s="7">
        <v>0</v>
      </c>
      <c r="I516" s="7">
        <v>0</v>
      </c>
      <c r="J516" s="7">
        <f t="shared" si="19"/>
        <v>0</v>
      </c>
      <c r="K516" s="8" t="s">
        <v>34</v>
      </c>
    </row>
    <row r="517" spans="1:11" x14ac:dyDescent="0.2">
      <c r="A517" s="3" t="s">
        <v>1086</v>
      </c>
      <c r="B517" s="3" t="s">
        <v>1087</v>
      </c>
      <c r="C517" s="3" t="s">
        <v>27</v>
      </c>
      <c r="D517" s="3" t="s">
        <v>14</v>
      </c>
      <c r="E517" s="3" t="s">
        <v>1050</v>
      </c>
      <c r="F517" s="3" t="s">
        <v>1051</v>
      </c>
      <c r="G517" s="4">
        <v>15040101806</v>
      </c>
      <c r="H517" s="7">
        <v>38.619999999999997</v>
      </c>
      <c r="I517" s="7">
        <v>2.5</v>
      </c>
      <c r="J517" s="7">
        <f t="shared" si="19"/>
        <v>41.12</v>
      </c>
      <c r="K517" s="8" t="s">
        <v>17</v>
      </c>
    </row>
    <row r="518" spans="1:11" x14ac:dyDescent="0.2">
      <c r="A518" s="3" t="s">
        <v>1088</v>
      </c>
      <c r="B518" s="3" t="s">
        <v>1089</v>
      </c>
      <c r="C518" s="3" t="s">
        <v>27</v>
      </c>
      <c r="D518" s="3" t="s">
        <v>22</v>
      </c>
      <c r="E518" s="3" t="s">
        <v>1050</v>
      </c>
      <c r="F518" s="3" t="s">
        <v>1051</v>
      </c>
      <c r="G518" s="4">
        <v>15040101807</v>
      </c>
      <c r="H518" s="7">
        <v>0</v>
      </c>
      <c r="I518" s="7">
        <v>0</v>
      </c>
      <c r="J518" s="7">
        <f t="shared" si="19"/>
        <v>0</v>
      </c>
      <c r="K518" s="8" t="s">
        <v>34</v>
      </c>
    </row>
    <row r="519" spans="1:11" x14ac:dyDescent="0.2">
      <c r="A519" s="3" t="s">
        <v>1090</v>
      </c>
      <c r="B519" s="3" t="s">
        <v>1091</v>
      </c>
      <c r="C519" s="3" t="s">
        <v>27</v>
      </c>
      <c r="D519" s="3" t="s">
        <v>14</v>
      </c>
      <c r="E519" s="3" t="s">
        <v>1050</v>
      </c>
      <c r="F519" s="3" t="s">
        <v>1051</v>
      </c>
      <c r="G519" s="4">
        <v>15040101808</v>
      </c>
      <c r="H519" s="7">
        <v>51.09</v>
      </c>
      <c r="I519" s="7">
        <v>2.5</v>
      </c>
      <c r="J519" s="7">
        <f t="shared" si="19"/>
        <v>53.59</v>
      </c>
      <c r="K519" s="8" t="s">
        <v>17</v>
      </c>
    </row>
    <row r="520" spans="1:11" x14ac:dyDescent="0.2">
      <c r="A520" s="3" t="s">
        <v>1092</v>
      </c>
      <c r="B520" s="3" t="s">
        <v>1093</v>
      </c>
      <c r="C520" s="3" t="s">
        <v>27</v>
      </c>
      <c r="D520" s="3" t="s">
        <v>14</v>
      </c>
      <c r="E520" s="3" t="s">
        <v>1050</v>
      </c>
      <c r="F520" s="3" t="s">
        <v>1051</v>
      </c>
      <c r="G520" s="4">
        <v>15040101809</v>
      </c>
      <c r="H520" s="7">
        <v>50.66</v>
      </c>
      <c r="I520" s="7">
        <v>2.5</v>
      </c>
      <c r="J520" s="7">
        <f t="shared" si="19"/>
        <v>53.16</v>
      </c>
      <c r="K520" s="8" t="s">
        <v>17</v>
      </c>
    </row>
    <row r="521" spans="1:11" x14ac:dyDescent="0.2">
      <c r="A521" s="3" t="s">
        <v>1094</v>
      </c>
      <c r="B521" s="3" t="s">
        <v>1095</v>
      </c>
      <c r="C521" s="3" t="s">
        <v>13</v>
      </c>
      <c r="D521" s="3" t="s">
        <v>14</v>
      </c>
      <c r="E521" s="3" t="s">
        <v>1050</v>
      </c>
      <c r="F521" s="3" t="s">
        <v>1051</v>
      </c>
      <c r="G521" s="4">
        <v>15040101810</v>
      </c>
      <c r="H521" s="7">
        <v>54.11</v>
      </c>
      <c r="I521" s="7">
        <v>2.5</v>
      </c>
      <c r="J521" s="7">
        <f t="shared" si="19"/>
        <v>56.61</v>
      </c>
      <c r="K521" s="8" t="s">
        <v>17</v>
      </c>
    </row>
    <row r="522" spans="1:11" x14ac:dyDescent="0.2">
      <c r="A522" s="3" t="s">
        <v>1096</v>
      </c>
      <c r="B522" s="3" t="s">
        <v>1097</v>
      </c>
      <c r="C522" s="3" t="s">
        <v>27</v>
      </c>
      <c r="D522" s="3" t="s">
        <v>22</v>
      </c>
      <c r="E522" s="3" t="s">
        <v>1050</v>
      </c>
      <c r="F522" s="3" t="s">
        <v>1051</v>
      </c>
      <c r="G522" s="4">
        <v>15040101811</v>
      </c>
      <c r="H522" s="7">
        <v>66.84</v>
      </c>
      <c r="I522" s="7">
        <v>0</v>
      </c>
      <c r="J522" s="7">
        <f t="shared" si="19"/>
        <v>66.84</v>
      </c>
      <c r="K522" s="8" t="s">
        <v>17</v>
      </c>
    </row>
    <row r="523" spans="1:11" x14ac:dyDescent="0.2">
      <c r="A523" s="3" t="s">
        <v>1098</v>
      </c>
      <c r="B523" s="3" t="s">
        <v>1099</v>
      </c>
      <c r="C523" s="3" t="s">
        <v>27</v>
      </c>
      <c r="D523" s="3" t="s">
        <v>22</v>
      </c>
      <c r="E523" s="3" t="s">
        <v>1050</v>
      </c>
      <c r="F523" s="3" t="s">
        <v>1051</v>
      </c>
      <c r="G523" s="4">
        <v>15040101812</v>
      </c>
      <c r="H523" s="7">
        <v>64.73</v>
      </c>
      <c r="I523" s="7">
        <v>0</v>
      </c>
      <c r="J523" s="7">
        <f t="shared" si="19"/>
        <v>64.73</v>
      </c>
      <c r="K523" s="8" t="s">
        <v>17</v>
      </c>
    </row>
    <row r="524" spans="1:11" x14ac:dyDescent="0.2">
      <c r="A524" s="3" t="s">
        <v>1100</v>
      </c>
      <c r="B524" s="3" t="s">
        <v>1101</v>
      </c>
      <c r="C524" s="3" t="s">
        <v>13</v>
      </c>
      <c r="D524" s="3" t="s">
        <v>14</v>
      </c>
      <c r="E524" s="3" t="s">
        <v>1050</v>
      </c>
      <c r="F524" s="3" t="s">
        <v>1051</v>
      </c>
      <c r="G524" s="4">
        <v>15040101813</v>
      </c>
      <c r="H524" s="7">
        <v>53.85</v>
      </c>
      <c r="I524" s="7">
        <v>2.5</v>
      </c>
      <c r="J524" s="7">
        <f t="shared" si="19"/>
        <v>56.35</v>
      </c>
      <c r="K524" s="8" t="s">
        <v>17</v>
      </c>
    </row>
    <row r="525" spans="1:11" x14ac:dyDescent="0.2">
      <c r="A525" s="3" t="s">
        <v>1102</v>
      </c>
      <c r="B525" s="3" t="s">
        <v>1103</v>
      </c>
      <c r="C525" s="3" t="s">
        <v>27</v>
      </c>
      <c r="D525" s="3" t="s">
        <v>14</v>
      </c>
      <c r="E525" s="3" t="s">
        <v>1050</v>
      </c>
      <c r="F525" s="3" t="s">
        <v>1051</v>
      </c>
      <c r="G525" s="4">
        <v>15040101814</v>
      </c>
      <c r="H525" s="7">
        <v>0</v>
      </c>
      <c r="I525" s="7">
        <v>0</v>
      </c>
      <c r="J525" s="7">
        <v>0</v>
      </c>
      <c r="K525" s="8" t="s">
        <v>34</v>
      </c>
    </row>
    <row r="526" spans="1:11" x14ac:dyDescent="0.2">
      <c r="A526" s="3" t="s">
        <v>1104</v>
      </c>
      <c r="B526" s="3" t="s">
        <v>1105</v>
      </c>
      <c r="C526" s="3" t="s">
        <v>27</v>
      </c>
      <c r="D526" s="3" t="s">
        <v>22</v>
      </c>
      <c r="E526" s="3" t="s">
        <v>1050</v>
      </c>
      <c r="F526" s="3" t="s">
        <v>1051</v>
      </c>
      <c r="G526" s="4">
        <v>15040101815</v>
      </c>
      <c r="H526" s="7">
        <v>43.35</v>
      </c>
      <c r="I526" s="7">
        <v>0</v>
      </c>
      <c r="J526" s="7">
        <f t="shared" ref="J526:J530" si="20">H526+I526</f>
        <v>43.35</v>
      </c>
      <c r="K526" s="8" t="s">
        <v>17</v>
      </c>
    </row>
    <row r="527" spans="1:11" x14ac:dyDescent="0.2">
      <c r="A527" s="3" t="s">
        <v>1106</v>
      </c>
      <c r="B527" s="3" t="s">
        <v>1107</v>
      </c>
      <c r="C527" s="3" t="s">
        <v>27</v>
      </c>
      <c r="D527" s="3" t="s">
        <v>14</v>
      </c>
      <c r="E527" s="3" t="s">
        <v>1050</v>
      </c>
      <c r="F527" s="3" t="s">
        <v>1051</v>
      </c>
      <c r="G527" s="4">
        <v>15040101816</v>
      </c>
      <c r="H527" s="7">
        <v>52.16</v>
      </c>
      <c r="I527" s="7">
        <v>2.5</v>
      </c>
      <c r="J527" s="7">
        <f t="shared" si="20"/>
        <v>54.66</v>
      </c>
      <c r="K527" s="8" t="s">
        <v>17</v>
      </c>
    </row>
    <row r="528" spans="1:11" x14ac:dyDescent="0.2">
      <c r="A528" s="3" t="s">
        <v>1108</v>
      </c>
      <c r="B528" s="3" t="s">
        <v>1109</v>
      </c>
      <c r="C528" s="3" t="s">
        <v>27</v>
      </c>
      <c r="D528" s="3" t="s">
        <v>14</v>
      </c>
      <c r="E528" s="3" t="s">
        <v>1050</v>
      </c>
      <c r="F528" s="3" t="s">
        <v>1051</v>
      </c>
      <c r="G528" s="4">
        <v>15040101817</v>
      </c>
      <c r="H528" s="7">
        <v>50.33</v>
      </c>
      <c r="I528" s="7">
        <v>2.5</v>
      </c>
      <c r="J528" s="7">
        <f t="shared" si="20"/>
        <v>52.83</v>
      </c>
      <c r="K528" s="8" t="s">
        <v>17</v>
      </c>
    </row>
    <row r="529" spans="1:11" x14ac:dyDescent="0.2">
      <c r="A529" s="3" t="s">
        <v>1110</v>
      </c>
      <c r="B529" s="3" t="s">
        <v>1111</v>
      </c>
      <c r="C529" s="3" t="s">
        <v>27</v>
      </c>
      <c r="D529" s="3" t="s">
        <v>22</v>
      </c>
      <c r="E529" s="3" t="s">
        <v>1050</v>
      </c>
      <c r="F529" s="3" t="s">
        <v>1051</v>
      </c>
      <c r="G529" s="4">
        <v>15040101818</v>
      </c>
      <c r="H529" s="7">
        <v>64.069999999999993</v>
      </c>
      <c r="I529" s="7">
        <v>0</v>
      </c>
      <c r="J529" s="7">
        <f t="shared" si="20"/>
        <v>64.069999999999993</v>
      </c>
      <c r="K529" s="8" t="s">
        <v>17</v>
      </c>
    </row>
    <row r="530" spans="1:11" x14ac:dyDescent="0.2">
      <c r="A530" s="3" t="s">
        <v>1112</v>
      </c>
      <c r="B530" s="3" t="s">
        <v>1113</v>
      </c>
      <c r="C530" s="3" t="s">
        <v>13</v>
      </c>
      <c r="D530" s="3" t="s">
        <v>22</v>
      </c>
      <c r="E530" s="3" t="s">
        <v>1050</v>
      </c>
      <c r="F530" s="3" t="s">
        <v>1051</v>
      </c>
      <c r="G530" s="4">
        <v>15040101819</v>
      </c>
      <c r="H530" s="7">
        <v>54.66</v>
      </c>
      <c r="I530" s="7">
        <v>0</v>
      </c>
      <c r="J530" s="7">
        <f t="shared" si="20"/>
        <v>54.66</v>
      </c>
      <c r="K530" s="8" t="s">
        <v>17</v>
      </c>
    </row>
    <row r="531" spans="1:11" x14ac:dyDescent="0.2">
      <c r="A531" s="3" t="s">
        <v>1114</v>
      </c>
      <c r="B531" s="3" t="s">
        <v>1115</v>
      </c>
      <c r="C531" s="3" t="s">
        <v>27</v>
      </c>
      <c r="D531" s="3" t="s">
        <v>14</v>
      </c>
      <c r="E531" s="3" t="s">
        <v>1050</v>
      </c>
      <c r="F531" s="3" t="s">
        <v>1051</v>
      </c>
      <c r="G531" s="4">
        <v>15040101820</v>
      </c>
      <c r="H531" s="7">
        <v>0</v>
      </c>
      <c r="I531" s="7">
        <v>0</v>
      </c>
      <c r="J531" s="7">
        <v>0</v>
      </c>
      <c r="K531" s="8" t="s">
        <v>34</v>
      </c>
    </row>
    <row r="532" spans="1:11" x14ac:dyDescent="0.2">
      <c r="A532" s="3" t="s">
        <v>1116</v>
      </c>
      <c r="B532" s="3" t="s">
        <v>1117</v>
      </c>
      <c r="C532" s="3" t="s">
        <v>13</v>
      </c>
      <c r="D532" s="3" t="s">
        <v>70</v>
      </c>
      <c r="E532" s="3" t="s">
        <v>1050</v>
      </c>
      <c r="F532" s="3" t="s">
        <v>1051</v>
      </c>
      <c r="G532" s="4">
        <v>15040101821</v>
      </c>
      <c r="H532" s="7">
        <v>51.35</v>
      </c>
      <c r="I532" s="7">
        <v>0</v>
      </c>
      <c r="J532" s="7">
        <f t="shared" ref="J532:J570" si="21">H532+I532</f>
        <v>51.35</v>
      </c>
      <c r="K532" s="8" t="s">
        <v>17</v>
      </c>
    </row>
    <row r="533" spans="1:11" x14ac:dyDescent="0.2">
      <c r="A533" s="3" t="s">
        <v>1118</v>
      </c>
      <c r="B533" s="3" t="s">
        <v>1119</v>
      </c>
      <c r="C533" s="3" t="s">
        <v>27</v>
      </c>
      <c r="D533" s="3" t="s">
        <v>14</v>
      </c>
      <c r="E533" s="3" t="s">
        <v>1050</v>
      </c>
      <c r="F533" s="3" t="s">
        <v>1051</v>
      </c>
      <c r="G533" s="4">
        <v>15040101822</v>
      </c>
      <c r="H533" s="7">
        <v>50.99</v>
      </c>
      <c r="I533" s="7">
        <v>2.5</v>
      </c>
      <c r="J533" s="7">
        <f t="shared" si="21"/>
        <v>53.49</v>
      </c>
      <c r="K533" s="8" t="s">
        <v>17</v>
      </c>
    </row>
    <row r="534" spans="1:11" x14ac:dyDescent="0.2">
      <c r="A534" s="3" t="s">
        <v>1120</v>
      </c>
      <c r="B534" s="3" t="s">
        <v>1121</v>
      </c>
      <c r="C534" s="3" t="s">
        <v>13</v>
      </c>
      <c r="D534" s="3" t="s">
        <v>22</v>
      </c>
      <c r="E534" s="3" t="s">
        <v>1050</v>
      </c>
      <c r="F534" s="3" t="s">
        <v>1051</v>
      </c>
      <c r="G534" s="4">
        <v>15040101823</v>
      </c>
      <c r="H534" s="7">
        <v>47.18</v>
      </c>
      <c r="I534" s="7">
        <v>0</v>
      </c>
      <c r="J534" s="7">
        <f t="shared" si="21"/>
        <v>47.18</v>
      </c>
      <c r="K534" s="8" t="s">
        <v>17</v>
      </c>
    </row>
    <row r="535" spans="1:11" x14ac:dyDescent="0.2">
      <c r="A535" s="3" t="s">
        <v>1122</v>
      </c>
      <c r="B535" s="3" t="s">
        <v>1123</v>
      </c>
      <c r="C535" s="3" t="s">
        <v>27</v>
      </c>
      <c r="D535" s="3" t="s">
        <v>22</v>
      </c>
      <c r="E535" s="3" t="s">
        <v>1050</v>
      </c>
      <c r="F535" s="3" t="s">
        <v>1051</v>
      </c>
      <c r="G535" s="4">
        <v>15040101824</v>
      </c>
      <c r="H535" s="7">
        <v>0</v>
      </c>
      <c r="I535" s="7">
        <v>0</v>
      </c>
      <c r="J535" s="7">
        <f t="shared" si="21"/>
        <v>0</v>
      </c>
      <c r="K535" s="8" t="s">
        <v>34</v>
      </c>
    </row>
    <row r="536" spans="1:11" x14ac:dyDescent="0.2">
      <c r="A536" s="3" t="s">
        <v>1124</v>
      </c>
      <c r="B536" s="3" t="s">
        <v>1125</v>
      </c>
      <c r="C536" s="3" t="s">
        <v>27</v>
      </c>
      <c r="D536" s="3" t="s">
        <v>14</v>
      </c>
      <c r="E536" s="3" t="s">
        <v>1050</v>
      </c>
      <c r="F536" s="3" t="s">
        <v>1051</v>
      </c>
      <c r="G536" s="4">
        <v>15040101825</v>
      </c>
      <c r="H536" s="7">
        <v>42.67</v>
      </c>
      <c r="I536" s="7">
        <v>2.5</v>
      </c>
      <c r="J536" s="7">
        <f t="shared" si="21"/>
        <v>45.17</v>
      </c>
      <c r="K536" s="8" t="s">
        <v>17</v>
      </c>
    </row>
    <row r="537" spans="1:11" x14ac:dyDescent="0.2">
      <c r="A537" s="3" t="s">
        <v>1126</v>
      </c>
      <c r="B537" s="3" t="s">
        <v>1127</v>
      </c>
      <c r="C537" s="3" t="s">
        <v>27</v>
      </c>
      <c r="D537" s="3" t="s">
        <v>14</v>
      </c>
      <c r="E537" s="3" t="s">
        <v>1050</v>
      </c>
      <c r="F537" s="3" t="s">
        <v>1051</v>
      </c>
      <c r="G537" s="4">
        <v>15040101826</v>
      </c>
      <c r="H537" s="7">
        <v>54.16</v>
      </c>
      <c r="I537" s="7">
        <v>2.5</v>
      </c>
      <c r="J537" s="7">
        <f t="shared" si="21"/>
        <v>56.66</v>
      </c>
      <c r="K537" s="8" t="s">
        <v>17</v>
      </c>
    </row>
    <row r="538" spans="1:11" x14ac:dyDescent="0.2">
      <c r="A538" s="3" t="s">
        <v>1128</v>
      </c>
      <c r="B538" s="3" t="s">
        <v>1129</v>
      </c>
      <c r="C538" s="3" t="s">
        <v>27</v>
      </c>
      <c r="D538" s="3" t="s">
        <v>14</v>
      </c>
      <c r="E538" s="3" t="s">
        <v>1050</v>
      </c>
      <c r="F538" s="3" t="s">
        <v>1051</v>
      </c>
      <c r="G538" s="4">
        <v>15040101827</v>
      </c>
      <c r="H538" s="7">
        <v>42.58</v>
      </c>
      <c r="I538" s="7">
        <v>2.5</v>
      </c>
      <c r="J538" s="7">
        <f t="shared" si="21"/>
        <v>45.08</v>
      </c>
      <c r="K538" s="8" t="s">
        <v>17</v>
      </c>
    </row>
    <row r="539" spans="1:11" x14ac:dyDescent="0.2">
      <c r="A539" s="3" t="s">
        <v>1130</v>
      </c>
      <c r="B539" s="3" t="s">
        <v>1131</v>
      </c>
      <c r="C539" s="3" t="s">
        <v>27</v>
      </c>
      <c r="D539" s="3" t="s">
        <v>22</v>
      </c>
      <c r="E539" s="3" t="s">
        <v>1050</v>
      </c>
      <c r="F539" s="3" t="s">
        <v>1132</v>
      </c>
      <c r="G539" s="4">
        <v>15040101828</v>
      </c>
      <c r="H539" s="7">
        <v>64.989999999999995</v>
      </c>
      <c r="I539" s="7">
        <v>0</v>
      </c>
      <c r="J539" s="7">
        <f t="shared" si="21"/>
        <v>64.989999999999995</v>
      </c>
      <c r="K539" s="8" t="s">
        <v>17</v>
      </c>
    </row>
    <row r="540" spans="1:11" x14ac:dyDescent="0.2">
      <c r="A540" s="3" t="s">
        <v>1133</v>
      </c>
      <c r="B540" s="3" t="s">
        <v>1134</v>
      </c>
      <c r="C540" s="3" t="s">
        <v>13</v>
      </c>
      <c r="D540" s="3" t="s">
        <v>14</v>
      </c>
      <c r="E540" s="3" t="s">
        <v>1050</v>
      </c>
      <c r="F540" s="3" t="s">
        <v>1132</v>
      </c>
      <c r="G540" s="4">
        <v>15040101829</v>
      </c>
      <c r="H540" s="7">
        <v>48.25</v>
      </c>
      <c r="I540" s="7">
        <v>2.5</v>
      </c>
      <c r="J540" s="7">
        <f t="shared" si="21"/>
        <v>50.75</v>
      </c>
      <c r="K540" s="8" t="s">
        <v>17</v>
      </c>
    </row>
    <row r="541" spans="1:11" x14ac:dyDescent="0.2">
      <c r="A541" s="3" t="s">
        <v>1135</v>
      </c>
      <c r="B541" s="3" t="s">
        <v>1136</v>
      </c>
      <c r="C541" s="3" t="s">
        <v>27</v>
      </c>
      <c r="D541" s="3" t="s">
        <v>14</v>
      </c>
      <c r="E541" s="3" t="s">
        <v>1050</v>
      </c>
      <c r="F541" s="3" t="s">
        <v>1132</v>
      </c>
      <c r="G541" s="4">
        <v>15040101830</v>
      </c>
      <c r="H541" s="7">
        <v>60.4</v>
      </c>
      <c r="I541" s="7">
        <v>2.5</v>
      </c>
      <c r="J541" s="7">
        <f t="shared" si="21"/>
        <v>62.9</v>
      </c>
      <c r="K541" s="8" t="s">
        <v>17</v>
      </c>
    </row>
    <row r="542" spans="1:11" x14ac:dyDescent="0.2">
      <c r="A542" s="3" t="s">
        <v>1137</v>
      </c>
      <c r="B542" s="3" t="s">
        <v>1138</v>
      </c>
      <c r="C542" s="3" t="s">
        <v>13</v>
      </c>
      <c r="D542" s="3" t="s">
        <v>22</v>
      </c>
      <c r="E542" s="3" t="s">
        <v>1050</v>
      </c>
      <c r="F542" s="3" t="s">
        <v>1132</v>
      </c>
      <c r="G542" s="4">
        <v>15040101901</v>
      </c>
      <c r="H542" s="7">
        <v>59.14</v>
      </c>
      <c r="I542" s="7">
        <v>0</v>
      </c>
      <c r="J542" s="7">
        <f t="shared" si="21"/>
        <v>59.14</v>
      </c>
      <c r="K542" s="8" t="s">
        <v>17</v>
      </c>
    </row>
    <row r="543" spans="1:11" x14ac:dyDescent="0.2">
      <c r="A543" s="3" t="s">
        <v>1139</v>
      </c>
      <c r="B543" s="3" t="s">
        <v>1140</v>
      </c>
      <c r="C543" s="3" t="s">
        <v>13</v>
      </c>
      <c r="D543" s="3" t="s">
        <v>22</v>
      </c>
      <c r="E543" s="3" t="s">
        <v>1050</v>
      </c>
      <c r="F543" s="3" t="s">
        <v>1132</v>
      </c>
      <c r="G543" s="4">
        <v>15040101902</v>
      </c>
      <c r="H543" s="7">
        <v>71.989999999999995</v>
      </c>
      <c r="I543" s="7">
        <v>0</v>
      </c>
      <c r="J543" s="7">
        <f t="shared" si="21"/>
        <v>71.989999999999995</v>
      </c>
      <c r="K543" s="8" t="s">
        <v>17</v>
      </c>
    </row>
    <row r="544" spans="1:11" x14ac:dyDescent="0.2">
      <c r="A544" s="3" t="s">
        <v>1141</v>
      </c>
      <c r="B544" s="3" t="s">
        <v>1142</v>
      </c>
      <c r="C544" s="3" t="s">
        <v>27</v>
      </c>
      <c r="D544" s="3" t="s">
        <v>22</v>
      </c>
      <c r="E544" s="3" t="s">
        <v>1050</v>
      </c>
      <c r="F544" s="3" t="s">
        <v>1132</v>
      </c>
      <c r="G544" s="4">
        <v>15040101903</v>
      </c>
      <c r="H544" s="7">
        <v>52.53</v>
      </c>
      <c r="I544" s="7">
        <v>0</v>
      </c>
      <c r="J544" s="7">
        <f t="shared" si="21"/>
        <v>52.53</v>
      </c>
      <c r="K544" s="8" t="s">
        <v>17</v>
      </c>
    </row>
    <row r="545" spans="1:11" x14ac:dyDescent="0.2">
      <c r="A545" s="3" t="s">
        <v>1143</v>
      </c>
      <c r="B545" s="3" t="s">
        <v>1144</v>
      </c>
      <c r="C545" s="3" t="s">
        <v>13</v>
      </c>
      <c r="D545" s="3" t="s">
        <v>22</v>
      </c>
      <c r="E545" s="3" t="s">
        <v>1050</v>
      </c>
      <c r="F545" s="3" t="s">
        <v>1132</v>
      </c>
      <c r="G545" s="4">
        <v>15040101904</v>
      </c>
      <c r="H545" s="7">
        <v>53.35</v>
      </c>
      <c r="I545" s="7">
        <v>0</v>
      </c>
      <c r="J545" s="7">
        <f t="shared" si="21"/>
        <v>53.35</v>
      </c>
      <c r="K545" s="8" t="s">
        <v>17</v>
      </c>
    </row>
    <row r="546" spans="1:11" x14ac:dyDescent="0.2">
      <c r="A546" s="3" t="s">
        <v>1145</v>
      </c>
      <c r="B546" s="3" t="s">
        <v>1146</v>
      </c>
      <c r="C546" s="3" t="s">
        <v>27</v>
      </c>
      <c r="D546" s="3" t="s">
        <v>14</v>
      </c>
      <c r="E546" s="3" t="s">
        <v>1050</v>
      </c>
      <c r="F546" s="3" t="s">
        <v>1132</v>
      </c>
      <c r="G546" s="4">
        <v>15040101905</v>
      </c>
      <c r="H546" s="7">
        <v>46.67</v>
      </c>
      <c r="I546" s="7">
        <v>2.5</v>
      </c>
      <c r="J546" s="7">
        <f t="shared" si="21"/>
        <v>49.17</v>
      </c>
      <c r="K546" s="8" t="s">
        <v>17</v>
      </c>
    </row>
    <row r="547" spans="1:11" x14ac:dyDescent="0.2">
      <c r="A547" s="3" t="s">
        <v>1147</v>
      </c>
      <c r="B547" s="3" t="s">
        <v>1148</v>
      </c>
      <c r="C547" s="3" t="s">
        <v>13</v>
      </c>
      <c r="D547" s="3" t="s">
        <v>22</v>
      </c>
      <c r="E547" s="3" t="s">
        <v>1050</v>
      </c>
      <c r="F547" s="3" t="s">
        <v>1132</v>
      </c>
      <c r="G547" s="4">
        <v>15040101906</v>
      </c>
      <c r="H547" s="7">
        <v>61.04</v>
      </c>
      <c r="I547" s="7">
        <v>0</v>
      </c>
      <c r="J547" s="7">
        <f t="shared" si="21"/>
        <v>61.04</v>
      </c>
      <c r="K547" s="8" t="s">
        <v>17</v>
      </c>
    </row>
    <row r="548" spans="1:11" x14ac:dyDescent="0.2">
      <c r="A548" s="3" t="s">
        <v>1149</v>
      </c>
      <c r="B548" s="3" t="s">
        <v>1150</v>
      </c>
      <c r="C548" s="3" t="s">
        <v>13</v>
      </c>
      <c r="D548" s="3" t="s">
        <v>22</v>
      </c>
      <c r="E548" s="3" t="s">
        <v>1050</v>
      </c>
      <c r="F548" s="3" t="s">
        <v>1132</v>
      </c>
      <c r="G548" s="4">
        <v>15040101907</v>
      </c>
      <c r="H548" s="7">
        <v>62.3</v>
      </c>
      <c r="I548" s="7">
        <v>0</v>
      </c>
      <c r="J548" s="7">
        <f t="shared" si="21"/>
        <v>62.3</v>
      </c>
      <c r="K548" s="8" t="s">
        <v>17</v>
      </c>
    </row>
    <row r="549" spans="1:11" x14ac:dyDescent="0.2">
      <c r="A549" s="3" t="s">
        <v>1151</v>
      </c>
      <c r="B549" s="3" t="s">
        <v>1152</v>
      </c>
      <c r="C549" s="3" t="s">
        <v>13</v>
      </c>
      <c r="D549" s="3" t="s">
        <v>14</v>
      </c>
      <c r="E549" s="3" t="s">
        <v>1050</v>
      </c>
      <c r="F549" s="3" t="s">
        <v>1132</v>
      </c>
      <c r="G549" s="4">
        <v>15040101908</v>
      </c>
      <c r="H549" s="7">
        <v>46.68</v>
      </c>
      <c r="I549" s="7">
        <v>2.5</v>
      </c>
      <c r="J549" s="7">
        <f t="shared" si="21"/>
        <v>49.18</v>
      </c>
      <c r="K549" s="8" t="s">
        <v>17</v>
      </c>
    </row>
    <row r="550" spans="1:11" x14ac:dyDescent="0.2">
      <c r="A550" s="3" t="s">
        <v>1153</v>
      </c>
      <c r="B550" s="3" t="s">
        <v>1154</v>
      </c>
      <c r="C550" s="3" t="s">
        <v>27</v>
      </c>
      <c r="D550" s="3" t="s">
        <v>22</v>
      </c>
      <c r="E550" s="3" t="s">
        <v>1050</v>
      </c>
      <c r="F550" s="3" t="s">
        <v>1132</v>
      </c>
      <c r="G550" s="4">
        <v>15040101909</v>
      </c>
      <c r="H550" s="7">
        <v>62.71</v>
      </c>
      <c r="I550" s="7">
        <v>0</v>
      </c>
      <c r="J550" s="7">
        <f t="shared" si="21"/>
        <v>62.71</v>
      </c>
      <c r="K550" s="8" t="s">
        <v>17</v>
      </c>
    </row>
    <row r="551" spans="1:11" x14ac:dyDescent="0.2">
      <c r="A551" s="3" t="s">
        <v>1155</v>
      </c>
      <c r="B551" s="3" t="s">
        <v>1156</v>
      </c>
      <c r="C551" s="3" t="s">
        <v>13</v>
      </c>
      <c r="D551" s="3" t="s">
        <v>22</v>
      </c>
      <c r="E551" s="3" t="s">
        <v>1050</v>
      </c>
      <c r="F551" s="3" t="s">
        <v>1132</v>
      </c>
      <c r="G551" s="4">
        <v>15040101910</v>
      </c>
      <c r="H551" s="7">
        <v>60.29</v>
      </c>
      <c r="I551" s="7">
        <v>0</v>
      </c>
      <c r="J551" s="7">
        <f t="shared" si="21"/>
        <v>60.29</v>
      </c>
      <c r="K551" s="8" t="s">
        <v>17</v>
      </c>
    </row>
    <row r="552" spans="1:11" x14ac:dyDescent="0.2">
      <c r="A552" s="3" t="s">
        <v>1157</v>
      </c>
      <c r="B552" s="3" t="s">
        <v>1158</v>
      </c>
      <c r="C552" s="3" t="s">
        <v>13</v>
      </c>
      <c r="D552" s="3" t="s">
        <v>22</v>
      </c>
      <c r="E552" s="3" t="s">
        <v>1050</v>
      </c>
      <c r="F552" s="3" t="s">
        <v>1132</v>
      </c>
      <c r="G552" s="4">
        <v>15040101911</v>
      </c>
      <c r="H552" s="7">
        <v>52.65</v>
      </c>
      <c r="I552" s="7">
        <v>0</v>
      </c>
      <c r="J552" s="7">
        <f t="shared" si="21"/>
        <v>52.65</v>
      </c>
      <c r="K552" s="8" t="s">
        <v>17</v>
      </c>
    </row>
    <row r="553" spans="1:11" x14ac:dyDescent="0.2">
      <c r="A553" s="3" t="s">
        <v>1159</v>
      </c>
      <c r="B553" s="3" t="s">
        <v>1160</v>
      </c>
      <c r="C553" s="3" t="s">
        <v>13</v>
      </c>
      <c r="D553" s="3" t="s">
        <v>70</v>
      </c>
      <c r="E553" s="3" t="s">
        <v>1050</v>
      </c>
      <c r="F553" s="3" t="s">
        <v>1132</v>
      </c>
      <c r="G553" s="4">
        <v>15040101912</v>
      </c>
      <c r="H553" s="7">
        <v>68.69</v>
      </c>
      <c r="I553" s="7">
        <v>0</v>
      </c>
      <c r="J553" s="7">
        <f t="shared" si="21"/>
        <v>68.69</v>
      </c>
      <c r="K553" s="8" t="s">
        <v>17</v>
      </c>
    </row>
    <row r="554" spans="1:11" x14ac:dyDescent="0.2">
      <c r="A554" s="3" t="s">
        <v>1161</v>
      </c>
      <c r="B554" s="3" t="s">
        <v>1162</v>
      </c>
      <c r="C554" s="3" t="s">
        <v>13</v>
      </c>
      <c r="D554" s="3" t="s">
        <v>14</v>
      </c>
      <c r="E554" s="3" t="s">
        <v>1163</v>
      </c>
      <c r="F554" s="3" t="s">
        <v>1051</v>
      </c>
      <c r="G554" s="4">
        <v>15040101913</v>
      </c>
      <c r="H554" s="7">
        <v>56.3</v>
      </c>
      <c r="I554" s="7">
        <v>2.5</v>
      </c>
      <c r="J554" s="7">
        <f t="shared" si="21"/>
        <v>58.8</v>
      </c>
      <c r="K554" s="8" t="s">
        <v>17</v>
      </c>
    </row>
    <row r="555" spans="1:11" x14ac:dyDescent="0.2">
      <c r="A555" s="3" t="s">
        <v>1164</v>
      </c>
      <c r="B555" s="3" t="s">
        <v>1165</v>
      </c>
      <c r="C555" s="3" t="s">
        <v>27</v>
      </c>
      <c r="D555" s="3" t="s">
        <v>22</v>
      </c>
      <c r="E555" s="3" t="s">
        <v>1163</v>
      </c>
      <c r="F555" s="3" t="s">
        <v>1051</v>
      </c>
      <c r="G555" s="4">
        <v>15040101914</v>
      </c>
      <c r="H555" s="7">
        <v>55.15</v>
      </c>
      <c r="I555" s="7">
        <v>0</v>
      </c>
      <c r="J555" s="7">
        <f t="shared" si="21"/>
        <v>55.15</v>
      </c>
      <c r="K555" s="8" t="s">
        <v>17</v>
      </c>
    </row>
    <row r="556" spans="1:11" x14ac:dyDescent="0.2">
      <c r="A556" s="3" t="s">
        <v>1166</v>
      </c>
      <c r="B556" s="3" t="s">
        <v>1167</v>
      </c>
      <c r="C556" s="3" t="s">
        <v>13</v>
      </c>
      <c r="D556" s="3" t="s">
        <v>22</v>
      </c>
      <c r="E556" s="3" t="s">
        <v>1163</v>
      </c>
      <c r="F556" s="3" t="s">
        <v>1051</v>
      </c>
      <c r="G556" s="4">
        <v>15040101915</v>
      </c>
      <c r="H556" s="7">
        <v>58.88</v>
      </c>
      <c r="I556" s="7">
        <v>0</v>
      </c>
      <c r="J556" s="7">
        <f t="shared" si="21"/>
        <v>58.88</v>
      </c>
      <c r="K556" s="8" t="s">
        <v>17</v>
      </c>
    </row>
    <row r="557" spans="1:11" x14ac:dyDescent="0.2">
      <c r="A557" s="3" t="s">
        <v>1168</v>
      </c>
      <c r="B557" s="3" t="s">
        <v>1169</v>
      </c>
      <c r="C557" s="3" t="s">
        <v>13</v>
      </c>
      <c r="D557" s="3" t="s">
        <v>22</v>
      </c>
      <c r="E557" s="3" t="s">
        <v>1163</v>
      </c>
      <c r="F557" s="3" t="s">
        <v>1051</v>
      </c>
      <c r="G557" s="4">
        <v>15040101916</v>
      </c>
      <c r="H557" s="7">
        <v>58.65</v>
      </c>
      <c r="I557" s="7">
        <v>0</v>
      </c>
      <c r="J557" s="7">
        <f t="shared" si="21"/>
        <v>58.65</v>
      </c>
      <c r="K557" s="8" t="s">
        <v>17</v>
      </c>
    </row>
    <row r="558" spans="1:11" x14ac:dyDescent="0.2">
      <c r="A558" s="3" t="s">
        <v>1170</v>
      </c>
      <c r="B558" s="3" t="s">
        <v>1171</v>
      </c>
      <c r="C558" s="3" t="s">
        <v>13</v>
      </c>
      <c r="D558" s="3" t="s">
        <v>22</v>
      </c>
      <c r="E558" s="3" t="s">
        <v>1163</v>
      </c>
      <c r="F558" s="3" t="s">
        <v>1051</v>
      </c>
      <c r="G558" s="4">
        <v>15040101917</v>
      </c>
      <c r="H558" s="7">
        <v>55.71</v>
      </c>
      <c r="I558" s="7">
        <v>0</v>
      </c>
      <c r="J558" s="7">
        <f t="shared" si="21"/>
        <v>55.71</v>
      </c>
      <c r="K558" s="8" t="s">
        <v>17</v>
      </c>
    </row>
    <row r="559" spans="1:11" x14ac:dyDescent="0.2">
      <c r="A559" s="3" t="s">
        <v>1172</v>
      </c>
      <c r="B559" s="3" t="s">
        <v>33</v>
      </c>
      <c r="C559" s="3" t="s">
        <v>13</v>
      </c>
      <c r="D559" s="3" t="s">
        <v>14</v>
      </c>
      <c r="E559" s="3" t="s">
        <v>1163</v>
      </c>
      <c r="F559" s="3" t="s">
        <v>1051</v>
      </c>
      <c r="G559" s="4">
        <v>15040101918</v>
      </c>
      <c r="H559" s="7">
        <v>43.51</v>
      </c>
      <c r="I559" s="7">
        <v>2.5</v>
      </c>
      <c r="J559" s="7">
        <f t="shared" si="21"/>
        <v>46.01</v>
      </c>
      <c r="K559" s="8" t="s">
        <v>17</v>
      </c>
    </row>
    <row r="560" spans="1:11" x14ac:dyDescent="0.2">
      <c r="A560" s="3" t="s">
        <v>1173</v>
      </c>
      <c r="B560" s="3" t="s">
        <v>1174</v>
      </c>
      <c r="C560" s="3" t="s">
        <v>13</v>
      </c>
      <c r="D560" s="3" t="s">
        <v>22</v>
      </c>
      <c r="E560" s="3" t="s">
        <v>1163</v>
      </c>
      <c r="F560" s="3" t="s">
        <v>1051</v>
      </c>
      <c r="G560" s="4">
        <v>15040101919</v>
      </c>
      <c r="H560" s="7">
        <v>59.86</v>
      </c>
      <c r="I560" s="7">
        <v>0</v>
      </c>
      <c r="J560" s="7">
        <f t="shared" si="21"/>
        <v>59.86</v>
      </c>
      <c r="K560" s="8" t="s">
        <v>17</v>
      </c>
    </row>
    <row r="561" spans="1:11" x14ac:dyDescent="0.2">
      <c r="A561" s="3" t="s">
        <v>1175</v>
      </c>
      <c r="B561" s="3" t="s">
        <v>1176</v>
      </c>
      <c r="C561" s="3" t="s">
        <v>13</v>
      </c>
      <c r="D561" s="3" t="s">
        <v>14</v>
      </c>
      <c r="E561" s="3" t="s">
        <v>1163</v>
      </c>
      <c r="F561" s="3" t="s">
        <v>1051</v>
      </c>
      <c r="G561" s="4">
        <v>15040101920</v>
      </c>
      <c r="H561" s="7">
        <v>62.65</v>
      </c>
      <c r="I561" s="7">
        <v>2.5</v>
      </c>
      <c r="J561" s="7">
        <f t="shared" si="21"/>
        <v>65.150000000000006</v>
      </c>
      <c r="K561" s="8" t="s">
        <v>17</v>
      </c>
    </row>
    <row r="562" spans="1:11" x14ac:dyDescent="0.2">
      <c r="A562" s="3" t="s">
        <v>1177</v>
      </c>
      <c r="B562" s="3" t="s">
        <v>1178</v>
      </c>
      <c r="C562" s="3" t="s">
        <v>27</v>
      </c>
      <c r="D562" s="3" t="s">
        <v>22</v>
      </c>
      <c r="E562" s="3" t="s">
        <v>1163</v>
      </c>
      <c r="F562" s="3" t="s">
        <v>1051</v>
      </c>
      <c r="G562" s="4">
        <v>15040101921</v>
      </c>
      <c r="H562" s="7">
        <v>53.44</v>
      </c>
      <c r="I562" s="7">
        <v>0</v>
      </c>
      <c r="J562" s="7">
        <f t="shared" si="21"/>
        <v>53.44</v>
      </c>
      <c r="K562" s="8" t="s">
        <v>17</v>
      </c>
    </row>
    <row r="563" spans="1:11" x14ac:dyDescent="0.2">
      <c r="A563" s="3" t="s">
        <v>1179</v>
      </c>
      <c r="B563" s="3" t="s">
        <v>1180</v>
      </c>
      <c r="C563" s="3" t="s">
        <v>13</v>
      </c>
      <c r="D563" s="3" t="s">
        <v>22</v>
      </c>
      <c r="E563" s="3" t="s">
        <v>1163</v>
      </c>
      <c r="F563" s="3" t="s">
        <v>1051</v>
      </c>
      <c r="G563" s="4">
        <v>15040101922</v>
      </c>
      <c r="H563" s="7">
        <v>51.49</v>
      </c>
      <c r="I563" s="7">
        <v>0</v>
      </c>
      <c r="J563" s="7">
        <f t="shared" si="21"/>
        <v>51.49</v>
      </c>
      <c r="K563" s="8" t="s">
        <v>17</v>
      </c>
    </row>
    <row r="564" spans="1:11" x14ac:dyDescent="0.2">
      <c r="A564" s="3" t="s">
        <v>1181</v>
      </c>
      <c r="B564" s="3" t="s">
        <v>1182</v>
      </c>
      <c r="C564" s="3" t="s">
        <v>13</v>
      </c>
      <c r="D564" s="3" t="s">
        <v>14</v>
      </c>
      <c r="E564" s="3" t="s">
        <v>1163</v>
      </c>
      <c r="F564" s="3" t="s">
        <v>1051</v>
      </c>
      <c r="G564" s="4">
        <v>15040101923</v>
      </c>
      <c r="H564" s="7">
        <v>53.44</v>
      </c>
      <c r="I564" s="7">
        <v>2.5</v>
      </c>
      <c r="J564" s="7">
        <f t="shared" si="21"/>
        <v>55.94</v>
      </c>
      <c r="K564" s="8" t="s">
        <v>17</v>
      </c>
    </row>
    <row r="565" spans="1:11" x14ac:dyDescent="0.2">
      <c r="A565" s="3" t="s">
        <v>1183</v>
      </c>
      <c r="B565" s="3" t="s">
        <v>1184</v>
      </c>
      <c r="C565" s="3" t="s">
        <v>27</v>
      </c>
      <c r="D565" s="3" t="s">
        <v>22</v>
      </c>
      <c r="E565" s="3" t="s">
        <v>1163</v>
      </c>
      <c r="F565" s="3" t="s">
        <v>1051</v>
      </c>
      <c r="G565" s="4">
        <v>15040101924</v>
      </c>
      <c r="H565" s="7">
        <v>54.85</v>
      </c>
      <c r="I565" s="7">
        <v>0</v>
      </c>
      <c r="J565" s="7">
        <f t="shared" si="21"/>
        <v>54.85</v>
      </c>
      <c r="K565" s="8" t="s">
        <v>17</v>
      </c>
    </row>
    <row r="566" spans="1:11" x14ac:dyDescent="0.2">
      <c r="A566" s="3" t="s">
        <v>1185</v>
      </c>
      <c r="B566" s="3" t="s">
        <v>1186</v>
      </c>
      <c r="C566" s="3" t="s">
        <v>27</v>
      </c>
      <c r="D566" s="3" t="s">
        <v>14</v>
      </c>
      <c r="E566" s="3" t="s">
        <v>1163</v>
      </c>
      <c r="F566" s="3" t="s">
        <v>1051</v>
      </c>
      <c r="G566" s="4">
        <v>15040101925</v>
      </c>
      <c r="H566" s="7">
        <v>52.95</v>
      </c>
      <c r="I566" s="7">
        <v>2.5</v>
      </c>
      <c r="J566" s="7">
        <f t="shared" si="21"/>
        <v>55.45</v>
      </c>
      <c r="K566" s="8" t="s">
        <v>17</v>
      </c>
    </row>
    <row r="567" spans="1:11" x14ac:dyDescent="0.2">
      <c r="A567" s="3" t="s">
        <v>1187</v>
      </c>
      <c r="B567" s="3" t="s">
        <v>1188</v>
      </c>
      <c r="C567" s="3" t="s">
        <v>27</v>
      </c>
      <c r="D567" s="3" t="s">
        <v>22</v>
      </c>
      <c r="E567" s="3" t="s">
        <v>1163</v>
      </c>
      <c r="F567" s="3" t="s">
        <v>1051</v>
      </c>
      <c r="G567" s="4">
        <v>15040101926</v>
      </c>
      <c r="H567" s="7">
        <v>53.4</v>
      </c>
      <c r="I567" s="7">
        <v>0</v>
      </c>
      <c r="J567" s="7">
        <f t="shared" si="21"/>
        <v>53.4</v>
      </c>
      <c r="K567" s="8" t="s">
        <v>17</v>
      </c>
    </row>
    <row r="568" spans="1:11" x14ac:dyDescent="0.2">
      <c r="A568" s="3" t="s">
        <v>1189</v>
      </c>
      <c r="B568" s="3" t="s">
        <v>1190</v>
      </c>
      <c r="C568" s="3" t="s">
        <v>27</v>
      </c>
      <c r="D568" s="3" t="s">
        <v>22</v>
      </c>
      <c r="E568" s="3" t="s">
        <v>1163</v>
      </c>
      <c r="F568" s="3" t="s">
        <v>1051</v>
      </c>
      <c r="G568" s="4">
        <v>15040101927</v>
      </c>
      <c r="H568" s="7">
        <v>54.83</v>
      </c>
      <c r="I568" s="7">
        <v>0</v>
      </c>
      <c r="J568" s="7">
        <f t="shared" si="21"/>
        <v>54.83</v>
      </c>
      <c r="K568" s="8" t="s">
        <v>17</v>
      </c>
    </row>
    <row r="569" spans="1:11" x14ac:dyDescent="0.2">
      <c r="A569" s="3" t="s">
        <v>1191</v>
      </c>
      <c r="B569" s="3" t="s">
        <v>1192</v>
      </c>
      <c r="C569" s="3" t="s">
        <v>27</v>
      </c>
      <c r="D569" s="3" t="s">
        <v>14</v>
      </c>
      <c r="E569" s="3" t="s">
        <v>1163</v>
      </c>
      <c r="F569" s="3" t="s">
        <v>1051</v>
      </c>
      <c r="G569" s="4">
        <v>15040101928</v>
      </c>
      <c r="H569" s="7">
        <v>57.54</v>
      </c>
      <c r="I569" s="7">
        <v>2.5</v>
      </c>
      <c r="J569" s="7">
        <f t="shared" si="21"/>
        <v>60.04</v>
      </c>
      <c r="K569" s="8" t="s">
        <v>17</v>
      </c>
    </row>
    <row r="570" spans="1:11" x14ac:dyDescent="0.2">
      <c r="A570" s="3" t="s">
        <v>1193</v>
      </c>
      <c r="B570" s="3" t="s">
        <v>790</v>
      </c>
      <c r="C570" s="3" t="s">
        <v>27</v>
      </c>
      <c r="D570" s="3" t="s">
        <v>14</v>
      </c>
      <c r="E570" s="3" t="s">
        <v>1163</v>
      </c>
      <c r="F570" s="3" t="s">
        <v>1051</v>
      </c>
      <c r="G570" s="4">
        <v>15040101929</v>
      </c>
      <c r="H570" s="7">
        <v>60.19</v>
      </c>
      <c r="I570" s="7">
        <v>2.5</v>
      </c>
      <c r="J570" s="7">
        <f t="shared" si="21"/>
        <v>62.69</v>
      </c>
      <c r="K570" s="8" t="s">
        <v>17</v>
      </c>
    </row>
    <row r="571" spans="1:11" x14ac:dyDescent="0.2">
      <c r="A571" s="3" t="s">
        <v>1194</v>
      </c>
      <c r="B571" s="3" t="s">
        <v>1195</v>
      </c>
      <c r="C571" s="3" t="s">
        <v>13</v>
      </c>
      <c r="D571" s="3" t="s">
        <v>14</v>
      </c>
      <c r="E571" s="3" t="s">
        <v>1163</v>
      </c>
      <c r="F571" s="3" t="s">
        <v>1051</v>
      </c>
      <c r="G571" s="4">
        <v>15040101930</v>
      </c>
      <c r="H571" s="7">
        <v>0</v>
      </c>
      <c r="I571" s="7">
        <v>0</v>
      </c>
      <c r="J571" s="7">
        <v>0</v>
      </c>
      <c r="K571" s="8" t="s">
        <v>34</v>
      </c>
    </row>
    <row r="572" spans="1:11" x14ac:dyDescent="0.2">
      <c r="A572" s="3" t="s">
        <v>1196</v>
      </c>
      <c r="B572" s="3" t="s">
        <v>1197</v>
      </c>
      <c r="C572" s="3" t="s">
        <v>27</v>
      </c>
      <c r="D572" s="3" t="s">
        <v>22</v>
      </c>
      <c r="E572" s="3" t="s">
        <v>1163</v>
      </c>
      <c r="F572" s="3" t="s">
        <v>1051</v>
      </c>
      <c r="G572" s="4">
        <v>15040102001</v>
      </c>
      <c r="H572" s="7">
        <v>60.14</v>
      </c>
      <c r="I572" s="7">
        <v>0</v>
      </c>
      <c r="J572" s="7">
        <f t="shared" ref="J572:J635" si="22">H572+I572</f>
        <v>60.14</v>
      </c>
      <c r="K572" s="8" t="s">
        <v>17</v>
      </c>
    </row>
    <row r="573" spans="1:11" x14ac:dyDescent="0.2">
      <c r="A573" s="3" t="s">
        <v>1198</v>
      </c>
      <c r="B573" s="3" t="s">
        <v>1199</v>
      </c>
      <c r="C573" s="3" t="s">
        <v>13</v>
      </c>
      <c r="D573" s="3" t="s">
        <v>22</v>
      </c>
      <c r="E573" s="3" t="s">
        <v>1163</v>
      </c>
      <c r="F573" s="3" t="s">
        <v>1051</v>
      </c>
      <c r="G573" s="4">
        <v>15040102002</v>
      </c>
      <c r="H573" s="7">
        <v>52.78</v>
      </c>
      <c r="I573" s="7">
        <v>0</v>
      </c>
      <c r="J573" s="7">
        <f t="shared" si="22"/>
        <v>52.78</v>
      </c>
      <c r="K573" s="8" t="s">
        <v>17</v>
      </c>
    </row>
    <row r="574" spans="1:11" x14ac:dyDescent="0.2">
      <c r="A574" s="3" t="s">
        <v>1200</v>
      </c>
      <c r="B574" s="3" t="s">
        <v>1201</v>
      </c>
      <c r="C574" s="3" t="s">
        <v>13</v>
      </c>
      <c r="D574" s="3" t="s">
        <v>14</v>
      </c>
      <c r="E574" s="3" t="s">
        <v>1163</v>
      </c>
      <c r="F574" s="3" t="s">
        <v>1051</v>
      </c>
      <c r="G574" s="4">
        <v>15040102003</v>
      </c>
      <c r="H574" s="7">
        <v>64.319999999999993</v>
      </c>
      <c r="I574" s="7">
        <v>2.5</v>
      </c>
      <c r="J574" s="7">
        <f t="shared" si="22"/>
        <v>66.819999999999993</v>
      </c>
      <c r="K574" s="8" t="s">
        <v>17</v>
      </c>
    </row>
    <row r="575" spans="1:11" x14ac:dyDescent="0.2">
      <c r="A575" s="3" t="s">
        <v>1202</v>
      </c>
      <c r="B575" s="3" t="s">
        <v>1203</v>
      </c>
      <c r="C575" s="3" t="s">
        <v>27</v>
      </c>
      <c r="D575" s="3" t="s">
        <v>22</v>
      </c>
      <c r="E575" s="3" t="s">
        <v>1163</v>
      </c>
      <c r="F575" s="3" t="s">
        <v>1051</v>
      </c>
      <c r="G575" s="4">
        <v>15040102004</v>
      </c>
      <c r="H575" s="7">
        <v>62.63</v>
      </c>
      <c r="I575" s="7">
        <v>0</v>
      </c>
      <c r="J575" s="7">
        <f t="shared" si="22"/>
        <v>62.63</v>
      </c>
      <c r="K575" s="8" t="s">
        <v>17</v>
      </c>
    </row>
    <row r="576" spans="1:11" x14ac:dyDescent="0.2">
      <c r="A576" s="3" t="s">
        <v>1204</v>
      </c>
      <c r="B576" s="3" t="s">
        <v>1205</v>
      </c>
      <c r="C576" s="3" t="s">
        <v>27</v>
      </c>
      <c r="D576" s="3" t="s">
        <v>22</v>
      </c>
      <c r="E576" s="3" t="s">
        <v>1163</v>
      </c>
      <c r="F576" s="3" t="s">
        <v>1051</v>
      </c>
      <c r="G576" s="4">
        <v>15040102005</v>
      </c>
      <c r="H576" s="7">
        <v>56.03</v>
      </c>
      <c r="I576" s="7">
        <v>0</v>
      </c>
      <c r="J576" s="7">
        <f t="shared" si="22"/>
        <v>56.03</v>
      </c>
      <c r="K576" s="8" t="s">
        <v>17</v>
      </c>
    </row>
    <row r="577" spans="1:11" x14ac:dyDescent="0.2">
      <c r="A577" s="3" t="s">
        <v>1206</v>
      </c>
      <c r="B577" s="3" t="s">
        <v>1207</v>
      </c>
      <c r="C577" s="3" t="s">
        <v>13</v>
      </c>
      <c r="D577" s="3" t="s">
        <v>22</v>
      </c>
      <c r="E577" s="3" t="s">
        <v>1163</v>
      </c>
      <c r="F577" s="3" t="s">
        <v>1051</v>
      </c>
      <c r="G577" s="4">
        <v>15040102006</v>
      </c>
      <c r="H577" s="7">
        <v>53.51</v>
      </c>
      <c r="I577" s="7">
        <v>0</v>
      </c>
      <c r="J577" s="7">
        <f t="shared" si="22"/>
        <v>53.51</v>
      </c>
      <c r="K577" s="8" t="s">
        <v>17</v>
      </c>
    </row>
    <row r="578" spans="1:11" x14ac:dyDescent="0.2">
      <c r="A578" s="3" t="s">
        <v>1208</v>
      </c>
      <c r="B578" s="3" t="s">
        <v>1209</v>
      </c>
      <c r="C578" s="3" t="s">
        <v>13</v>
      </c>
      <c r="D578" s="3" t="s">
        <v>14</v>
      </c>
      <c r="E578" s="3" t="s">
        <v>1163</v>
      </c>
      <c r="F578" s="3" t="s">
        <v>1051</v>
      </c>
      <c r="G578" s="4">
        <v>15040102007</v>
      </c>
      <c r="H578" s="7">
        <v>54.1</v>
      </c>
      <c r="I578" s="7">
        <v>2.5</v>
      </c>
      <c r="J578" s="7">
        <f t="shared" si="22"/>
        <v>56.6</v>
      </c>
      <c r="K578" s="8" t="s">
        <v>17</v>
      </c>
    </row>
    <row r="579" spans="1:11" x14ac:dyDescent="0.2">
      <c r="A579" s="3" t="s">
        <v>1210</v>
      </c>
      <c r="B579" s="3" t="s">
        <v>1211</v>
      </c>
      <c r="C579" s="3" t="s">
        <v>27</v>
      </c>
      <c r="D579" s="3" t="s">
        <v>22</v>
      </c>
      <c r="E579" s="3" t="s">
        <v>1163</v>
      </c>
      <c r="F579" s="3" t="s">
        <v>1051</v>
      </c>
      <c r="G579" s="4">
        <v>15040102008</v>
      </c>
      <c r="H579" s="7">
        <v>62.77</v>
      </c>
      <c r="I579" s="7">
        <v>0</v>
      </c>
      <c r="J579" s="7">
        <f t="shared" si="22"/>
        <v>62.77</v>
      </c>
      <c r="K579" s="8" t="s">
        <v>17</v>
      </c>
    </row>
    <row r="580" spans="1:11" x14ac:dyDescent="0.2">
      <c r="A580" s="3" t="s">
        <v>1212</v>
      </c>
      <c r="B580" s="3" t="s">
        <v>1213</v>
      </c>
      <c r="C580" s="3" t="s">
        <v>27</v>
      </c>
      <c r="D580" s="3" t="s">
        <v>22</v>
      </c>
      <c r="E580" s="3" t="s">
        <v>1163</v>
      </c>
      <c r="F580" s="3" t="s">
        <v>1051</v>
      </c>
      <c r="G580" s="4">
        <v>15040102009</v>
      </c>
      <c r="H580" s="7">
        <v>65.349999999999994</v>
      </c>
      <c r="I580" s="7">
        <v>0</v>
      </c>
      <c r="J580" s="7">
        <f t="shared" si="22"/>
        <v>65.349999999999994</v>
      </c>
      <c r="K580" s="8" t="s">
        <v>17</v>
      </c>
    </row>
    <row r="581" spans="1:11" x14ac:dyDescent="0.2">
      <c r="A581" s="3" t="s">
        <v>1214</v>
      </c>
      <c r="B581" s="3" t="s">
        <v>1215</v>
      </c>
      <c r="C581" s="3" t="s">
        <v>13</v>
      </c>
      <c r="D581" s="3" t="s">
        <v>22</v>
      </c>
      <c r="E581" s="3" t="s">
        <v>1163</v>
      </c>
      <c r="F581" s="3" t="s">
        <v>1051</v>
      </c>
      <c r="G581" s="4">
        <v>15040102010</v>
      </c>
      <c r="H581" s="7">
        <v>50</v>
      </c>
      <c r="I581" s="7">
        <v>0</v>
      </c>
      <c r="J581" s="7">
        <f t="shared" si="22"/>
        <v>50</v>
      </c>
      <c r="K581" s="8" t="s">
        <v>17</v>
      </c>
    </row>
    <row r="582" spans="1:11" x14ac:dyDescent="0.2">
      <c r="A582" s="3" t="s">
        <v>1216</v>
      </c>
      <c r="B582" s="3" t="s">
        <v>1217</v>
      </c>
      <c r="C582" s="3" t="s">
        <v>13</v>
      </c>
      <c r="D582" s="3" t="s">
        <v>22</v>
      </c>
      <c r="E582" s="3" t="s">
        <v>1163</v>
      </c>
      <c r="F582" s="3" t="s">
        <v>1051</v>
      </c>
      <c r="G582" s="4">
        <v>15040102011</v>
      </c>
      <c r="H582" s="7">
        <v>53.46</v>
      </c>
      <c r="I582" s="7">
        <v>0</v>
      </c>
      <c r="J582" s="7">
        <f t="shared" si="22"/>
        <v>53.46</v>
      </c>
      <c r="K582" s="8" t="s">
        <v>17</v>
      </c>
    </row>
    <row r="583" spans="1:11" x14ac:dyDescent="0.2">
      <c r="A583" s="3" t="s">
        <v>1218</v>
      </c>
      <c r="B583" s="3" t="s">
        <v>1219</v>
      </c>
      <c r="C583" s="3" t="s">
        <v>13</v>
      </c>
      <c r="D583" s="3" t="s">
        <v>14</v>
      </c>
      <c r="E583" s="3" t="s">
        <v>1163</v>
      </c>
      <c r="F583" s="3" t="s">
        <v>1051</v>
      </c>
      <c r="G583" s="4">
        <v>15040102012</v>
      </c>
      <c r="H583" s="7">
        <v>51.42</v>
      </c>
      <c r="I583" s="7">
        <v>2.5</v>
      </c>
      <c r="J583" s="7">
        <f t="shared" si="22"/>
        <v>53.92</v>
      </c>
      <c r="K583" s="8" t="s">
        <v>17</v>
      </c>
    </row>
    <row r="584" spans="1:11" x14ac:dyDescent="0.2">
      <c r="A584" s="3" t="s">
        <v>1220</v>
      </c>
      <c r="B584" s="3" t="s">
        <v>1221</v>
      </c>
      <c r="C584" s="3" t="s">
        <v>13</v>
      </c>
      <c r="D584" s="3" t="s">
        <v>14</v>
      </c>
      <c r="E584" s="3" t="s">
        <v>1163</v>
      </c>
      <c r="F584" s="3" t="s">
        <v>1051</v>
      </c>
      <c r="G584" s="4">
        <v>15040102013</v>
      </c>
      <c r="H584" s="7">
        <v>45.95</v>
      </c>
      <c r="I584" s="7">
        <v>2.5</v>
      </c>
      <c r="J584" s="7">
        <f t="shared" si="22"/>
        <v>48.45</v>
      </c>
      <c r="K584" s="8" t="s">
        <v>17</v>
      </c>
    </row>
    <row r="585" spans="1:11" x14ac:dyDescent="0.2">
      <c r="A585" s="3" t="s">
        <v>1222</v>
      </c>
      <c r="B585" s="3" t="s">
        <v>1223</v>
      </c>
      <c r="C585" s="3" t="s">
        <v>27</v>
      </c>
      <c r="D585" s="3" t="s">
        <v>22</v>
      </c>
      <c r="E585" s="3" t="s">
        <v>1163</v>
      </c>
      <c r="F585" s="3" t="s">
        <v>1051</v>
      </c>
      <c r="G585" s="4">
        <v>15040102014</v>
      </c>
      <c r="H585" s="7">
        <v>70.900000000000006</v>
      </c>
      <c r="I585" s="7">
        <v>0</v>
      </c>
      <c r="J585" s="7">
        <f t="shared" si="22"/>
        <v>70.900000000000006</v>
      </c>
      <c r="K585" s="8" t="s">
        <v>17</v>
      </c>
    </row>
    <row r="586" spans="1:11" x14ac:dyDescent="0.2">
      <c r="A586" s="3" t="s">
        <v>1224</v>
      </c>
      <c r="B586" s="3" t="s">
        <v>1225</v>
      </c>
      <c r="C586" s="3" t="s">
        <v>13</v>
      </c>
      <c r="D586" s="3" t="s">
        <v>14</v>
      </c>
      <c r="E586" s="3" t="s">
        <v>1163</v>
      </c>
      <c r="F586" s="3" t="s">
        <v>1051</v>
      </c>
      <c r="G586" s="4">
        <v>15040102015</v>
      </c>
      <c r="H586" s="7">
        <v>62.93</v>
      </c>
      <c r="I586" s="7">
        <v>2.5</v>
      </c>
      <c r="J586" s="7">
        <f t="shared" si="22"/>
        <v>65.430000000000007</v>
      </c>
      <c r="K586" s="8" t="s">
        <v>17</v>
      </c>
    </row>
    <row r="587" spans="1:11" x14ac:dyDescent="0.2">
      <c r="A587" s="3" t="s">
        <v>1226</v>
      </c>
      <c r="B587" s="3" t="s">
        <v>1227</v>
      </c>
      <c r="C587" s="3" t="s">
        <v>27</v>
      </c>
      <c r="D587" s="3" t="s">
        <v>14</v>
      </c>
      <c r="E587" s="3" t="s">
        <v>1163</v>
      </c>
      <c r="F587" s="3" t="s">
        <v>1051</v>
      </c>
      <c r="G587" s="4">
        <v>15040102016</v>
      </c>
      <c r="H587" s="7">
        <v>60.45</v>
      </c>
      <c r="I587" s="7">
        <v>2.5</v>
      </c>
      <c r="J587" s="7">
        <f t="shared" si="22"/>
        <v>62.95</v>
      </c>
      <c r="K587" s="8" t="s">
        <v>17</v>
      </c>
    </row>
    <row r="588" spans="1:11" x14ac:dyDescent="0.2">
      <c r="A588" s="3" t="s">
        <v>1228</v>
      </c>
      <c r="B588" s="3" t="s">
        <v>1229</v>
      </c>
      <c r="C588" s="3" t="s">
        <v>13</v>
      </c>
      <c r="D588" s="3" t="s">
        <v>22</v>
      </c>
      <c r="E588" s="3" t="s">
        <v>1163</v>
      </c>
      <c r="F588" s="3" t="s">
        <v>1051</v>
      </c>
      <c r="G588" s="4">
        <v>15040102017</v>
      </c>
      <c r="H588" s="7">
        <v>46.68</v>
      </c>
      <c r="I588" s="7">
        <v>0</v>
      </c>
      <c r="J588" s="7">
        <f t="shared" si="22"/>
        <v>46.68</v>
      </c>
      <c r="K588" s="8" t="s">
        <v>17</v>
      </c>
    </row>
    <row r="589" spans="1:11" x14ac:dyDescent="0.2">
      <c r="A589" s="3" t="s">
        <v>1230</v>
      </c>
      <c r="B589" s="3" t="s">
        <v>1231</v>
      </c>
      <c r="C589" s="3" t="s">
        <v>27</v>
      </c>
      <c r="D589" s="3" t="s">
        <v>22</v>
      </c>
      <c r="E589" s="3" t="s">
        <v>1163</v>
      </c>
      <c r="F589" s="3" t="s">
        <v>1051</v>
      </c>
      <c r="G589" s="4">
        <v>15040102018</v>
      </c>
      <c r="H589" s="7">
        <v>0</v>
      </c>
      <c r="I589" s="7">
        <v>0</v>
      </c>
      <c r="J589" s="7">
        <f t="shared" si="22"/>
        <v>0</v>
      </c>
      <c r="K589" s="8" t="s">
        <v>34</v>
      </c>
    </row>
    <row r="590" spans="1:11" x14ac:dyDescent="0.2">
      <c r="A590" s="3" t="s">
        <v>1232</v>
      </c>
      <c r="B590" s="3" t="s">
        <v>1233</v>
      </c>
      <c r="C590" s="3" t="s">
        <v>13</v>
      </c>
      <c r="D590" s="3" t="s">
        <v>14</v>
      </c>
      <c r="E590" s="3" t="s">
        <v>1163</v>
      </c>
      <c r="F590" s="3" t="s">
        <v>1051</v>
      </c>
      <c r="G590" s="4">
        <v>15040102019</v>
      </c>
      <c r="H590" s="7">
        <v>45.13</v>
      </c>
      <c r="I590" s="7">
        <v>2.5</v>
      </c>
      <c r="J590" s="7">
        <f t="shared" si="22"/>
        <v>47.63</v>
      </c>
      <c r="K590" s="8" t="s">
        <v>17</v>
      </c>
    </row>
    <row r="591" spans="1:11" x14ac:dyDescent="0.2">
      <c r="A591" s="3" t="s">
        <v>1234</v>
      </c>
      <c r="B591" s="3" t="s">
        <v>1235</v>
      </c>
      <c r="C591" s="3" t="s">
        <v>27</v>
      </c>
      <c r="D591" s="3" t="s">
        <v>70</v>
      </c>
      <c r="E591" s="3" t="s">
        <v>1163</v>
      </c>
      <c r="F591" s="3" t="s">
        <v>1051</v>
      </c>
      <c r="G591" s="4">
        <v>15040102020</v>
      </c>
      <c r="H591" s="7">
        <v>58.6</v>
      </c>
      <c r="I591" s="7">
        <v>0</v>
      </c>
      <c r="J591" s="7">
        <f t="shared" si="22"/>
        <v>58.6</v>
      </c>
      <c r="K591" s="8" t="s">
        <v>17</v>
      </c>
    </row>
    <row r="592" spans="1:11" x14ac:dyDescent="0.2">
      <c r="A592" s="3" t="s">
        <v>1236</v>
      </c>
      <c r="B592" s="3" t="s">
        <v>1237</v>
      </c>
      <c r="C592" s="3" t="s">
        <v>13</v>
      </c>
      <c r="D592" s="3" t="s">
        <v>22</v>
      </c>
      <c r="E592" s="3" t="s">
        <v>1163</v>
      </c>
      <c r="F592" s="3" t="s">
        <v>1051</v>
      </c>
      <c r="G592" s="4">
        <v>15040102021</v>
      </c>
      <c r="H592" s="7">
        <v>54.32</v>
      </c>
      <c r="I592" s="7">
        <v>0</v>
      </c>
      <c r="J592" s="7">
        <f t="shared" si="22"/>
        <v>54.32</v>
      </c>
      <c r="K592" s="8" t="s">
        <v>17</v>
      </c>
    </row>
    <row r="593" spans="1:11" x14ac:dyDescent="0.2">
      <c r="A593" s="3" t="s">
        <v>1238</v>
      </c>
      <c r="B593" s="3" t="s">
        <v>1239</v>
      </c>
      <c r="C593" s="3" t="s">
        <v>13</v>
      </c>
      <c r="D593" s="3" t="s">
        <v>22</v>
      </c>
      <c r="E593" s="3" t="s">
        <v>1163</v>
      </c>
      <c r="F593" s="3" t="s">
        <v>1051</v>
      </c>
      <c r="G593" s="4">
        <v>15040102022</v>
      </c>
      <c r="H593" s="7">
        <v>57.65</v>
      </c>
      <c r="I593" s="7">
        <v>0</v>
      </c>
      <c r="J593" s="7">
        <f t="shared" si="22"/>
        <v>57.65</v>
      </c>
      <c r="K593" s="8" t="s">
        <v>17</v>
      </c>
    </row>
    <row r="594" spans="1:11" x14ac:dyDescent="0.2">
      <c r="A594" s="3" t="s">
        <v>1240</v>
      </c>
      <c r="B594" s="3" t="s">
        <v>1241</v>
      </c>
      <c r="C594" s="3" t="s">
        <v>27</v>
      </c>
      <c r="D594" s="3" t="s">
        <v>14</v>
      </c>
      <c r="E594" s="3" t="s">
        <v>1163</v>
      </c>
      <c r="F594" s="3" t="s">
        <v>1051</v>
      </c>
      <c r="G594" s="4">
        <v>15040102023</v>
      </c>
      <c r="H594" s="7">
        <v>58.34</v>
      </c>
      <c r="I594" s="7">
        <v>2.5</v>
      </c>
      <c r="J594" s="7">
        <f t="shared" si="22"/>
        <v>60.84</v>
      </c>
      <c r="K594" s="8" t="s">
        <v>17</v>
      </c>
    </row>
    <row r="595" spans="1:11" x14ac:dyDescent="0.2">
      <c r="A595" s="3" t="s">
        <v>1242</v>
      </c>
      <c r="B595" s="3" t="s">
        <v>1243</v>
      </c>
      <c r="C595" s="3" t="s">
        <v>13</v>
      </c>
      <c r="D595" s="3" t="s">
        <v>22</v>
      </c>
      <c r="E595" s="3" t="s">
        <v>1163</v>
      </c>
      <c r="F595" s="3" t="s">
        <v>1051</v>
      </c>
      <c r="G595" s="4">
        <v>15040102024</v>
      </c>
      <c r="H595" s="7">
        <v>61.28</v>
      </c>
      <c r="I595" s="7">
        <v>0</v>
      </c>
      <c r="J595" s="7">
        <f t="shared" si="22"/>
        <v>61.28</v>
      </c>
      <c r="K595" s="8" t="s">
        <v>17</v>
      </c>
    </row>
    <row r="596" spans="1:11" x14ac:dyDescent="0.2">
      <c r="A596" s="3" t="s">
        <v>1244</v>
      </c>
      <c r="B596" s="3" t="s">
        <v>1245</v>
      </c>
      <c r="C596" s="3" t="s">
        <v>13</v>
      </c>
      <c r="D596" s="3" t="s">
        <v>22</v>
      </c>
      <c r="E596" s="3" t="s">
        <v>1163</v>
      </c>
      <c r="F596" s="3" t="s">
        <v>1051</v>
      </c>
      <c r="G596" s="4">
        <v>15040102025</v>
      </c>
      <c r="H596" s="7">
        <v>58.91</v>
      </c>
      <c r="I596" s="7">
        <v>0</v>
      </c>
      <c r="J596" s="7">
        <f t="shared" si="22"/>
        <v>58.91</v>
      </c>
      <c r="K596" s="8" t="s">
        <v>17</v>
      </c>
    </row>
    <row r="597" spans="1:11" x14ac:dyDescent="0.2">
      <c r="A597" s="3" t="s">
        <v>1246</v>
      </c>
      <c r="B597" s="3" t="s">
        <v>1247</v>
      </c>
      <c r="C597" s="3" t="s">
        <v>13</v>
      </c>
      <c r="D597" s="3" t="s">
        <v>22</v>
      </c>
      <c r="E597" s="3" t="s">
        <v>1163</v>
      </c>
      <c r="F597" s="3" t="s">
        <v>1051</v>
      </c>
      <c r="G597" s="4">
        <v>15040102026</v>
      </c>
      <c r="H597" s="7">
        <v>56.04</v>
      </c>
      <c r="I597" s="7">
        <v>0</v>
      </c>
      <c r="J597" s="7">
        <f t="shared" si="22"/>
        <v>56.04</v>
      </c>
      <c r="K597" s="8" t="s">
        <v>17</v>
      </c>
    </row>
    <row r="598" spans="1:11" x14ac:dyDescent="0.2">
      <c r="A598" s="3" t="s">
        <v>1248</v>
      </c>
      <c r="B598" s="3" t="s">
        <v>1249</v>
      </c>
      <c r="C598" s="3" t="s">
        <v>13</v>
      </c>
      <c r="D598" s="3" t="s">
        <v>14</v>
      </c>
      <c r="E598" s="3" t="s">
        <v>1163</v>
      </c>
      <c r="F598" s="3" t="s">
        <v>1051</v>
      </c>
      <c r="G598" s="4">
        <v>15040102027</v>
      </c>
      <c r="H598" s="7">
        <v>65.959999999999994</v>
      </c>
      <c r="I598" s="7">
        <v>2.5</v>
      </c>
      <c r="J598" s="7">
        <f t="shared" si="22"/>
        <v>68.459999999999994</v>
      </c>
      <c r="K598" s="8" t="s">
        <v>17</v>
      </c>
    </row>
    <row r="599" spans="1:11" x14ac:dyDescent="0.2">
      <c r="A599" s="3" t="s">
        <v>1250</v>
      </c>
      <c r="B599" s="3" t="s">
        <v>1251</v>
      </c>
      <c r="C599" s="3" t="s">
        <v>13</v>
      </c>
      <c r="D599" s="3" t="s">
        <v>22</v>
      </c>
      <c r="E599" s="3" t="s">
        <v>1163</v>
      </c>
      <c r="F599" s="3" t="s">
        <v>1051</v>
      </c>
      <c r="G599" s="4">
        <v>15040102028</v>
      </c>
      <c r="H599" s="7">
        <v>42.47</v>
      </c>
      <c r="I599" s="7">
        <v>0</v>
      </c>
      <c r="J599" s="7">
        <f t="shared" si="22"/>
        <v>42.47</v>
      </c>
      <c r="K599" s="8" t="s">
        <v>17</v>
      </c>
    </row>
    <row r="600" spans="1:11" x14ac:dyDescent="0.2">
      <c r="A600" s="3" t="s">
        <v>1252</v>
      </c>
      <c r="B600" s="3" t="s">
        <v>1253</v>
      </c>
      <c r="C600" s="3" t="s">
        <v>27</v>
      </c>
      <c r="D600" s="3" t="s">
        <v>22</v>
      </c>
      <c r="E600" s="3" t="s">
        <v>1163</v>
      </c>
      <c r="F600" s="3" t="s">
        <v>1051</v>
      </c>
      <c r="G600" s="4">
        <v>15040102029</v>
      </c>
      <c r="H600" s="7">
        <v>50.38</v>
      </c>
      <c r="I600" s="7">
        <v>0</v>
      </c>
      <c r="J600" s="7">
        <f t="shared" si="22"/>
        <v>50.38</v>
      </c>
      <c r="K600" s="8" t="s">
        <v>17</v>
      </c>
    </row>
    <row r="601" spans="1:11" x14ac:dyDescent="0.2">
      <c r="A601" s="3" t="s">
        <v>1254</v>
      </c>
      <c r="B601" s="3" t="s">
        <v>1255</v>
      </c>
      <c r="C601" s="3" t="s">
        <v>13</v>
      </c>
      <c r="D601" s="3" t="s">
        <v>22</v>
      </c>
      <c r="E601" s="3" t="s">
        <v>1163</v>
      </c>
      <c r="F601" s="3" t="s">
        <v>1051</v>
      </c>
      <c r="G601" s="4">
        <v>15040102030</v>
      </c>
      <c r="H601" s="7">
        <v>46.29</v>
      </c>
      <c r="I601" s="7">
        <v>0</v>
      </c>
      <c r="J601" s="7">
        <f t="shared" si="22"/>
        <v>46.29</v>
      </c>
      <c r="K601" s="8" t="s">
        <v>17</v>
      </c>
    </row>
    <row r="602" spans="1:11" x14ac:dyDescent="0.2">
      <c r="A602" s="3" t="s">
        <v>1256</v>
      </c>
      <c r="B602" s="3" t="s">
        <v>1257</v>
      </c>
      <c r="C602" s="3" t="s">
        <v>13</v>
      </c>
      <c r="D602" s="3" t="s">
        <v>22</v>
      </c>
      <c r="E602" s="3" t="s">
        <v>1163</v>
      </c>
      <c r="F602" s="3" t="s">
        <v>1051</v>
      </c>
      <c r="G602" s="4">
        <v>15040102101</v>
      </c>
      <c r="H602" s="7">
        <v>61.96</v>
      </c>
      <c r="I602" s="7">
        <v>0</v>
      </c>
      <c r="J602" s="7">
        <f t="shared" si="22"/>
        <v>61.96</v>
      </c>
      <c r="K602" s="8" t="s">
        <v>17</v>
      </c>
    </row>
    <row r="603" spans="1:11" x14ac:dyDescent="0.2">
      <c r="A603" s="3" t="s">
        <v>1258</v>
      </c>
      <c r="B603" s="3" t="s">
        <v>1259</v>
      </c>
      <c r="C603" s="3" t="s">
        <v>13</v>
      </c>
      <c r="D603" s="3" t="s">
        <v>22</v>
      </c>
      <c r="E603" s="3" t="s">
        <v>1163</v>
      </c>
      <c r="F603" s="3" t="s">
        <v>1051</v>
      </c>
      <c r="G603" s="4">
        <v>15040102102</v>
      </c>
      <c r="H603" s="7">
        <v>53.66</v>
      </c>
      <c r="I603" s="7">
        <v>0</v>
      </c>
      <c r="J603" s="7">
        <f t="shared" si="22"/>
        <v>53.66</v>
      </c>
      <c r="K603" s="8" t="s">
        <v>17</v>
      </c>
    </row>
    <row r="604" spans="1:11" x14ac:dyDescent="0.2">
      <c r="A604" s="3" t="s">
        <v>1260</v>
      </c>
      <c r="B604" s="3" t="s">
        <v>1261</v>
      </c>
      <c r="C604" s="3" t="s">
        <v>27</v>
      </c>
      <c r="D604" s="3" t="s">
        <v>70</v>
      </c>
      <c r="E604" s="3" t="s">
        <v>1163</v>
      </c>
      <c r="F604" s="3" t="s">
        <v>1051</v>
      </c>
      <c r="G604" s="4">
        <v>15040102103</v>
      </c>
      <c r="H604" s="7">
        <v>65.59</v>
      </c>
      <c r="I604" s="7">
        <v>0</v>
      </c>
      <c r="J604" s="7">
        <f t="shared" si="22"/>
        <v>65.59</v>
      </c>
      <c r="K604" s="8" t="s">
        <v>17</v>
      </c>
    </row>
    <row r="605" spans="1:11" x14ac:dyDescent="0.2">
      <c r="A605" s="3" t="s">
        <v>1262</v>
      </c>
      <c r="B605" s="3" t="s">
        <v>1263</v>
      </c>
      <c r="C605" s="3" t="s">
        <v>13</v>
      </c>
      <c r="D605" s="3" t="s">
        <v>22</v>
      </c>
      <c r="E605" s="3" t="s">
        <v>1163</v>
      </c>
      <c r="F605" s="3" t="s">
        <v>1051</v>
      </c>
      <c r="G605" s="4">
        <v>15040102104</v>
      </c>
      <c r="H605" s="7">
        <v>52.41</v>
      </c>
      <c r="I605" s="7">
        <v>0</v>
      </c>
      <c r="J605" s="7">
        <f t="shared" si="22"/>
        <v>52.41</v>
      </c>
      <c r="K605" s="8" t="s">
        <v>17</v>
      </c>
    </row>
    <row r="606" spans="1:11" x14ac:dyDescent="0.2">
      <c r="A606" s="3" t="s">
        <v>1264</v>
      </c>
      <c r="B606" s="3" t="s">
        <v>1265</v>
      </c>
      <c r="C606" s="3" t="s">
        <v>13</v>
      </c>
      <c r="D606" s="3" t="s">
        <v>22</v>
      </c>
      <c r="E606" s="3" t="s">
        <v>1163</v>
      </c>
      <c r="F606" s="3" t="s">
        <v>1051</v>
      </c>
      <c r="G606" s="4">
        <v>15040102105</v>
      </c>
      <c r="H606" s="7">
        <v>60.13</v>
      </c>
      <c r="I606" s="7">
        <v>0</v>
      </c>
      <c r="J606" s="7">
        <f t="shared" si="22"/>
        <v>60.13</v>
      </c>
      <c r="K606" s="8" t="s">
        <v>17</v>
      </c>
    </row>
    <row r="607" spans="1:11" x14ac:dyDescent="0.2">
      <c r="A607" s="3" t="s">
        <v>1266</v>
      </c>
      <c r="B607" s="3" t="s">
        <v>1267</v>
      </c>
      <c r="C607" s="3" t="s">
        <v>27</v>
      </c>
      <c r="D607" s="3" t="s">
        <v>22</v>
      </c>
      <c r="E607" s="3" t="s">
        <v>1163</v>
      </c>
      <c r="F607" s="3" t="s">
        <v>1051</v>
      </c>
      <c r="G607" s="4">
        <v>15040102106</v>
      </c>
      <c r="H607" s="7">
        <v>54.03</v>
      </c>
      <c r="I607" s="7">
        <v>0</v>
      </c>
      <c r="J607" s="7">
        <f t="shared" si="22"/>
        <v>54.03</v>
      </c>
      <c r="K607" s="8" t="s">
        <v>17</v>
      </c>
    </row>
    <row r="608" spans="1:11" x14ac:dyDescent="0.2">
      <c r="A608" s="3" t="s">
        <v>1268</v>
      </c>
      <c r="B608" s="3" t="s">
        <v>1269</v>
      </c>
      <c r="C608" s="3" t="s">
        <v>13</v>
      </c>
      <c r="D608" s="3" t="s">
        <v>14</v>
      </c>
      <c r="E608" s="3" t="s">
        <v>1163</v>
      </c>
      <c r="F608" s="3" t="s">
        <v>1051</v>
      </c>
      <c r="G608" s="4">
        <v>15040102107</v>
      </c>
      <c r="H608" s="7">
        <v>57.66</v>
      </c>
      <c r="I608" s="7">
        <v>2.5</v>
      </c>
      <c r="J608" s="7">
        <f t="shared" si="22"/>
        <v>60.16</v>
      </c>
      <c r="K608" s="8" t="s">
        <v>17</v>
      </c>
    </row>
    <row r="609" spans="1:11" x14ac:dyDescent="0.2">
      <c r="A609" s="3" t="s">
        <v>1270</v>
      </c>
      <c r="B609" s="3" t="s">
        <v>1271</v>
      </c>
      <c r="C609" s="3" t="s">
        <v>27</v>
      </c>
      <c r="D609" s="3" t="s">
        <v>14</v>
      </c>
      <c r="E609" s="3" t="s">
        <v>1163</v>
      </c>
      <c r="F609" s="3" t="s">
        <v>1051</v>
      </c>
      <c r="G609" s="4">
        <v>15040102108</v>
      </c>
      <c r="H609" s="7">
        <v>45.88</v>
      </c>
      <c r="I609" s="7">
        <v>2.5</v>
      </c>
      <c r="J609" s="7">
        <f t="shared" si="22"/>
        <v>48.38</v>
      </c>
      <c r="K609" s="8" t="s">
        <v>17</v>
      </c>
    </row>
    <row r="610" spans="1:11" x14ac:dyDescent="0.2">
      <c r="A610" s="3" t="s">
        <v>1272</v>
      </c>
      <c r="B610" s="3" t="s">
        <v>1273</v>
      </c>
      <c r="C610" s="3" t="s">
        <v>13</v>
      </c>
      <c r="D610" s="3" t="s">
        <v>22</v>
      </c>
      <c r="E610" s="3" t="s">
        <v>1163</v>
      </c>
      <c r="F610" s="3" t="s">
        <v>1051</v>
      </c>
      <c r="G610" s="4">
        <v>15040102109</v>
      </c>
      <c r="H610" s="7">
        <v>50.91</v>
      </c>
      <c r="I610" s="7">
        <v>0</v>
      </c>
      <c r="J610" s="7">
        <f t="shared" si="22"/>
        <v>50.91</v>
      </c>
      <c r="K610" s="8" t="s">
        <v>17</v>
      </c>
    </row>
    <row r="611" spans="1:11" x14ac:dyDescent="0.2">
      <c r="A611" s="3" t="s">
        <v>1274</v>
      </c>
      <c r="B611" s="3" t="s">
        <v>1275</v>
      </c>
      <c r="C611" s="3" t="s">
        <v>27</v>
      </c>
      <c r="D611" s="3" t="s">
        <v>14</v>
      </c>
      <c r="E611" s="3" t="s">
        <v>1163</v>
      </c>
      <c r="F611" s="3" t="s">
        <v>1051</v>
      </c>
      <c r="G611" s="4">
        <v>15040102110</v>
      </c>
      <c r="H611" s="7">
        <v>56.85</v>
      </c>
      <c r="I611" s="7">
        <v>2.5</v>
      </c>
      <c r="J611" s="7">
        <f t="shared" si="22"/>
        <v>59.35</v>
      </c>
      <c r="K611" s="8" t="s">
        <v>17</v>
      </c>
    </row>
    <row r="612" spans="1:11" x14ac:dyDescent="0.2">
      <c r="A612" s="3" t="s">
        <v>1276</v>
      </c>
      <c r="B612" s="3" t="s">
        <v>1277</v>
      </c>
      <c r="C612" s="3" t="s">
        <v>13</v>
      </c>
      <c r="D612" s="3" t="s">
        <v>22</v>
      </c>
      <c r="E612" s="3" t="s">
        <v>1163</v>
      </c>
      <c r="F612" s="3" t="s">
        <v>1051</v>
      </c>
      <c r="G612" s="4">
        <v>15040102111</v>
      </c>
      <c r="H612" s="7">
        <v>50.88</v>
      </c>
      <c r="I612" s="7">
        <v>0</v>
      </c>
      <c r="J612" s="7">
        <f t="shared" si="22"/>
        <v>50.88</v>
      </c>
      <c r="K612" s="8" t="s">
        <v>17</v>
      </c>
    </row>
    <row r="613" spans="1:11" x14ac:dyDescent="0.2">
      <c r="A613" s="3" t="s">
        <v>1278</v>
      </c>
      <c r="B613" s="3" t="s">
        <v>1279</v>
      </c>
      <c r="C613" s="3" t="s">
        <v>27</v>
      </c>
      <c r="D613" s="3" t="s">
        <v>22</v>
      </c>
      <c r="E613" s="3" t="s">
        <v>1163</v>
      </c>
      <c r="F613" s="3" t="s">
        <v>1051</v>
      </c>
      <c r="G613" s="4">
        <v>15040102112</v>
      </c>
      <c r="H613" s="7">
        <v>66.099999999999994</v>
      </c>
      <c r="I613" s="7">
        <v>0</v>
      </c>
      <c r="J613" s="7">
        <f t="shared" si="22"/>
        <v>66.099999999999994</v>
      </c>
      <c r="K613" s="8" t="s">
        <v>17</v>
      </c>
    </row>
    <row r="614" spans="1:11" x14ac:dyDescent="0.2">
      <c r="A614" s="3" t="s">
        <v>1280</v>
      </c>
      <c r="B614" s="3" t="s">
        <v>1281</v>
      </c>
      <c r="C614" s="3" t="s">
        <v>13</v>
      </c>
      <c r="D614" s="3" t="s">
        <v>22</v>
      </c>
      <c r="E614" s="3" t="s">
        <v>1163</v>
      </c>
      <c r="F614" s="3" t="s">
        <v>1051</v>
      </c>
      <c r="G614" s="4">
        <v>15040102113</v>
      </c>
      <c r="H614" s="7">
        <v>60.32</v>
      </c>
      <c r="I614" s="7">
        <v>0</v>
      </c>
      <c r="J614" s="7">
        <f t="shared" si="22"/>
        <v>60.32</v>
      </c>
      <c r="K614" s="8" t="s">
        <v>17</v>
      </c>
    </row>
    <row r="615" spans="1:11" x14ac:dyDescent="0.2">
      <c r="A615" s="3" t="s">
        <v>1282</v>
      </c>
      <c r="B615" s="3" t="s">
        <v>1283</v>
      </c>
      <c r="C615" s="3" t="s">
        <v>27</v>
      </c>
      <c r="D615" s="3" t="s">
        <v>22</v>
      </c>
      <c r="E615" s="3" t="s">
        <v>1163</v>
      </c>
      <c r="F615" s="3" t="s">
        <v>1051</v>
      </c>
      <c r="G615" s="4">
        <v>15040102114</v>
      </c>
      <c r="H615" s="7">
        <v>64.25</v>
      </c>
      <c r="I615" s="7">
        <v>0</v>
      </c>
      <c r="J615" s="7">
        <f t="shared" si="22"/>
        <v>64.25</v>
      </c>
      <c r="K615" s="8" t="s">
        <v>17</v>
      </c>
    </row>
    <row r="616" spans="1:11" x14ac:dyDescent="0.2">
      <c r="A616" s="3" t="s">
        <v>1284</v>
      </c>
      <c r="B616" s="3" t="s">
        <v>1285</v>
      </c>
      <c r="C616" s="3" t="s">
        <v>13</v>
      </c>
      <c r="D616" s="3" t="s">
        <v>22</v>
      </c>
      <c r="E616" s="3" t="s">
        <v>1163</v>
      </c>
      <c r="F616" s="3" t="s">
        <v>1286</v>
      </c>
      <c r="G616" s="4">
        <v>15040102115</v>
      </c>
      <c r="H616" s="7">
        <v>51.34</v>
      </c>
      <c r="I616" s="7">
        <v>0</v>
      </c>
      <c r="J616" s="7">
        <f t="shared" si="22"/>
        <v>51.34</v>
      </c>
      <c r="K616" s="8" t="s">
        <v>17</v>
      </c>
    </row>
    <row r="617" spans="1:11" x14ac:dyDescent="0.2">
      <c r="A617" s="3" t="s">
        <v>1287</v>
      </c>
      <c r="B617" s="3" t="s">
        <v>1288</v>
      </c>
      <c r="C617" s="3" t="s">
        <v>13</v>
      </c>
      <c r="D617" s="3" t="s">
        <v>22</v>
      </c>
      <c r="E617" s="3" t="s">
        <v>1163</v>
      </c>
      <c r="F617" s="3" t="s">
        <v>1289</v>
      </c>
      <c r="G617" s="4">
        <v>15040102116</v>
      </c>
      <c r="H617" s="7">
        <v>52.65</v>
      </c>
      <c r="I617" s="7">
        <v>0</v>
      </c>
      <c r="J617" s="7">
        <f t="shared" si="22"/>
        <v>52.65</v>
      </c>
      <c r="K617" s="8" t="s">
        <v>17</v>
      </c>
    </row>
    <row r="618" spans="1:11" x14ac:dyDescent="0.2">
      <c r="A618" s="3" t="s">
        <v>1290</v>
      </c>
      <c r="B618" s="3" t="s">
        <v>1291</v>
      </c>
      <c r="C618" s="3" t="s">
        <v>13</v>
      </c>
      <c r="D618" s="3" t="s">
        <v>22</v>
      </c>
      <c r="E618" s="3" t="s">
        <v>1163</v>
      </c>
      <c r="F618" s="3" t="s">
        <v>1289</v>
      </c>
      <c r="G618" s="4">
        <v>15040102117</v>
      </c>
      <c r="H618" s="7">
        <v>48.22</v>
      </c>
      <c r="I618" s="7">
        <v>0</v>
      </c>
      <c r="J618" s="7">
        <f t="shared" si="22"/>
        <v>48.22</v>
      </c>
      <c r="K618" s="8" t="s">
        <v>17</v>
      </c>
    </row>
    <row r="619" spans="1:11" x14ac:dyDescent="0.2">
      <c r="A619" s="3" t="s">
        <v>1292</v>
      </c>
      <c r="B619" s="3" t="s">
        <v>1293</v>
      </c>
      <c r="C619" s="3" t="s">
        <v>13</v>
      </c>
      <c r="D619" s="3" t="s">
        <v>14</v>
      </c>
      <c r="E619" s="3" t="s">
        <v>1294</v>
      </c>
      <c r="F619" s="3" t="s">
        <v>1295</v>
      </c>
      <c r="G619" s="4">
        <v>15040102118</v>
      </c>
      <c r="H619" s="7">
        <v>52.81</v>
      </c>
      <c r="I619" s="7">
        <v>2.5</v>
      </c>
      <c r="J619" s="7">
        <f t="shared" si="22"/>
        <v>55.31</v>
      </c>
      <c r="K619" s="8" t="s">
        <v>17</v>
      </c>
    </row>
    <row r="620" spans="1:11" x14ac:dyDescent="0.2">
      <c r="A620" s="3" t="s">
        <v>1296</v>
      </c>
      <c r="B620" s="3" t="s">
        <v>1297</v>
      </c>
      <c r="C620" s="3" t="s">
        <v>13</v>
      </c>
      <c r="D620" s="3" t="s">
        <v>22</v>
      </c>
      <c r="E620" s="3" t="s">
        <v>1294</v>
      </c>
      <c r="F620" s="3" t="s">
        <v>1295</v>
      </c>
      <c r="G620" s="4">
        <v>15040102119</v>
      </c>
      <c r="H620" s="7">
        <v>0</v>
      </c>
      <c r="I620" s="7">
        <v>0</v>
      </c>
      <c r="J620" s="7">
        <f t="shared" si="22"/>
        <v>0</v>
      </c>
      <c r="K620" s="8" t="s">
        <v>34</v>
      </c>
    </row>
    <row r="621" spans="1:11" x14ac:dyDescent="0.2">
      <c r="A621" s="3" t="s">
        <v>1298</v>
      </c>
      <c r="B621" s="3" t="s">
        <v>1299</v>
      </c>
      <c r="C621" s="3" t="s">
        <v>13</v>
      </c>
      <c r="D621" s="3" t="s">
        <v>22</v>
      </c>
      <c r="E621" s="3" t="s">
        <v>1294</v>
      </c>
      <c r="F621" s="3" t="s">
        <v>1295</v>
      </c>
      <c r="G621" s="4">
        <v>15040102120</v>
      </c>
      <c r="H621" s="7">
        <v>55.6</v>
      </c>
      <c r="I621" s="7">
        <v>0</v>
      </c>
      <c r="J621" s="7">
        <f t="shared" si="22"/>
        <v>55.6</v>
      </c>
      <c r="K621" s="8" t="s">
        <v>17</v>
      </c>
    </row>
    <row r="622" spans="1:11" x14ac:dyDescent="0.2">
      <c r="A622" s="3" t="s">
        <v>1300</v>
      </c>
      <c r="B622" s="3" t="s">
        <v>1005</v>
      </c>
      <c r="C622" s="3" t="s">
        <v>13</v>
      </c>
      <c r="D622" s="3" t="s">
        <v>22</v>
      </c>
      <c r="E622" s="3" t="s">
        <v>1294</v>
      </c>
      <c r="F622" s="3" t="s">
        <v>1295</v>
      </c>
      <c r="G622" s="4">
        <v>15040102121</v>
      </c>
      <c r="H622" s="7">
        <v>61.82</v>
      </c>
      <c r="I622" s="7">
        <v>0</v>
      </c>
      <c r="J622" s="7">
        <f t="shared" si="22"/>
        <v>61.82</v>
      </c>
      <c r="K622" s="8" t="s">
        <v>17</v>
      </c>
    </row>
    <row r="623" spans="1:11" x14ac:dyDescent="0.2">
      <c r="A623" s="3" t="s">
        <v>1301</v>
      </c>
      <c r="B623" s="3" t="s">
        <v>1302</v>
      </c>
      <c r="C623" s="3" t="s">
        <v>13</v>
      </c>
      <c r="D623" s="3" t="s">
        <v>22</v>
      </c>
      <c r="E623" s="3" t="s">
        <v>1294</v>
      </c>
      <c r="F623" s="3" t="s">
        <v>1303</v>
      </c>
      <c r="G623" s="4">
        <v>15040102122</v>
      </c>
      <c r="H623" s="7">
        <v>55.18</v>
      </c>
      <c r="I623" s="7">
        <v>0</v>
      </c>
      <c r="J623" s="7">
        <f t="shared" si="22"/>
        <v>55.18</v>
      </c>
      <c r="K623" s="8" t="s">
        <v>17</v>
      </c>
    </row>
    <row r="624" spans="1:11" x14ac:dyDescent="0.2">
      <c r="A624" s="3" t="s">
        <v>1304</v>
      </c>
      <c r="B624" s="3" t="s">
        <v>1305</v>
      </c>
      <c r="C624" s="3" t="s">
        <v>13</v>
      </c>
      <c r="D624" s="3" t="s">
        <v>22</v>
      </c>
      <c r="E624" s="3" t="s">
        <v>1294</v>
      </c>
      <c r="F624" s="3" t="s">
        <v>1303</v>
      </c>
      <c r="G624" s="4">
        <v>15040102123</v>
      </c>
      <c r="H624" s="7">
        <v>61.96</v>
      </c>
      <c r="I624" s="7">
        <v>0</v>
      </c>
      <c r="J624" s="7">
        <f t="shared" si="22"/>
        <v>61.96</v>
      </c>
      <c r="K624" s="8" t="s">
        <v>17</v>
      </c>
    </row>
    <row r="625" spans="1:11" x14ac:dyDescent="0.2">
      <c r="A625" s="3" t="s">
        <v>1306</v>
      </c>
      <c r="B625" s="3" t="s">
        <v>1307</v>
      </c>
      <c r="C625" s="3" t="s">
        <v>13</v>
      </c>
      <c r="D625" s="3" t="s">
        <v>22</v>
      </c>
      <c r="E625" s="3" t="s">
        <v>1294</v>
      </c>
      <c r="F625" s="3" t="s">
        <v>1303</v>
      </c>
      <c r="G625" s="4">
        <v>15040102124</v>
      </c>
      <c r="H625" s="7">
        <v>62.15</v>
      </c>
      <c r="I625" s="7">
        <v>0</v>
      </c>
      <c r="J625" s="7">
        <f t="shared" si="22"/>
        <v>62.15</v>
      </c>
      <c r="K625" s="8" t="s">
        <v>17</v>
      </c>
    </row>
    <row r="626" spans="1:11" x14ac:dyDescent="0.2">
      <c r="A626" s="3" t="s">
        <v>1308</v>
      </c>
      <c r="B626" s="3" t="s">
        <v>1309</v>
      </c>
      <c r="C626" s="3" t="s">
        <v>13</v>
      </c>
      <c r="D626" s="3" t="s">
        <v>22</v>
      </c>
      <c r="E626" s="3" t="s">
        <v>1294</v>
      </c>
      <c r="F626" s="3" t="s">
        <v>1303</v>
      </c>
      <c r="G626" s="4">
        <v>15040102125</v>
      </c>
      <c r="H626" s="7">
        <v>47.09</v>
      </c>
      <c r="I626" s="7">
        <v>0</v>
      </c>
      <c r="J626" s="7">
        <f t="shared" si="22"/>
        <v>47.09</v>
      </c>
      <c r="K626" s="8" t="s">
        <v>17</v>
      </c>
    </row>
    <row r="627" spans="1:11" x14ac:dyDescent="0.2">
      <c r="A627" s="3" t="s">
        <v>1310</v>
      </c>
      <c r="B627" s="3" t="s">
        <v>1311</v>
      </c>
      <c r="C627" s="3" t="s">
        <v>13</v>
      </c>
      <c r="D627" s="3" t="s">
        <v>14</v>
      </c>
      <c r="E627" s="3" t="s">
        <v>1294</v>
      </c>
      <c r="F627" s="3" t="s">
        <v>1303</v>
      </c>
      <c r="G627" s="4">
        <v>15040102126</v>
      </c>
      <c r="H627" s="7">
        <v>59.93</v>
      </c>
      <c r="I627" s="7">
        <v>2.5</v>
      </c>
      <c r="J627" s="7">
        <f t="shared" si="22"/>
        <v>62.43</v>
      </c>
      <c r="K627" s="8" t="s">
        <v>17</v>
      </c>
    </row>
    <row r="628" spans="1:11" x14ac:dyDescent="0.2">
      <c r="A628" s="3" t="s">
        <v>1312</v>
      </c>
      <c r="B628" s="3" t="s">
        <v>1313</v>
      </c>
      <c r="C628" s="3" t="s">
        <v>13</v>
      </c>
      <c r="D628" s="3" t="s">
        <v>14</v>
      </c>
      <c r="E628" s="3" t="s">
        <v>1294</v>
      </c>
      <c r="F628" s="3" t="s">
        <v>1303</v>
      </c>
      <c r="G628" s="4">
        <v>15040102127</v>
      </c>
      <c r="H628" s="7">
        <v>50.58</v>
      </c>
      <c r="I628" s="7">
        <v>2.5</v>
      </c>
      <c r="J628" s="7">
        <f t="shared" si="22"/>
        <v>53.08</v>
      </c>
      <c r="K628" s="8" t="s">
        <v>17</v>
      </c>
    </row>
    <row r="629" spans="1:11" x14ac:dyDescent="0.2">
      <c r="A629" s="3" t="s">
        <v>1314</v>
      </c>
      <c r="B629" s="3" t="s">
        <v>1315</v>
      </c>
      <c r="C629" s="3" t="s">
        <v>13</v>
      </c>
      <c r="D629" s="3" t="s">
        <v>22</v>
      </c>
      <c r="E629" s="3" t="s">
        <v>1294</v>
      </c>
      <c r="F629" s="3" t="s">
        <v>1303</v>
      </c>
      <c r="G629" s="4">
        <v>15040102128</v>
      </c>
      <c r="H629" s="7">
        <v>40.89</v>
      </c>
      <c r="I629" s="7">
        <v>0</v>
      </c>
      <c r="J629" s="7">
        <f t="shared" si="22"/>
        <v>40.89</v>
      </c>
      <c r="K629" s="8" t="s">
        <v>17</v>
      </c>
    </row>
    <row r="630" spans="1:11" x14ac:dyDescent="0.2">
      <c r="A630" s="3" t="s">
        <v>1316</v>
      </c>
      <c r="B630" s="3" t="s">
        <v>1317</v>
      </c>
      <c r="C630" s="3" t="s">
        <v>27</v>
      </c>
      <c r="D630" s="3" t="s">
        <v>22</v>
      </c>
      <c r="E630" s="3" t="s">
        <v>1294</v>
      </c>
      <c r="F630" s="3" t="s">
        <v>1303</v>
      </c>
      <c r="G630" s="4">
        <v>15040102129</v>
      </c>
      <c r="H630" s="7">
        <v>0</v>
      </c>
      <c r="I630" s="7">
        <v>0</v>
      </c>
      <c r="J630" s="7">
        <f t="shared" si="22"/>
        <v>0</v>
      </c>
      <c r="K630" s="8" t="s">
        <v>34</v>
      </c>
    </row>
    <row r="631" spans="1:11" x14ac:dyDescent="0.2">
      <c r="A631" s="3" t="s">
        <v>1318</v>
      </c>
      <c r="B631" s="3" t="s">
        <v>1319</v>
      </c>
      <c r="C631" s="3" t="s">
        <v>13</v>
      </c>
      <c r="D631" s="3" t="s">
        <v>22</v>
      </c>
      <c r="E631" s="3" t="s">
        <v>1294</v>
      </c>
      <c r="F631" s="3" t="s">
        <v>1303</v>
      </c>
      <c r="G631" s="4">
        <v>15040102130</v>
      </c>
      <c r="H631" s="7">
        <v>66.209999999999994</v>
      </c>
      <c r="I631" s="7">
        <v>0</v>
      </c>
      <c r="J631" s="7">
        <f t="shared" si="22"/>
        <v>66.209999999999994</v>
      </c>
      <c r="K631" s="8" t="s">
        <v>17</v>
      </c>
    </row>
    <row r="632" spans="1:11" x14ac:dyDescent="0.2">
      <c r="A632" s="3" t="s">
        <v>1320</v>
      </c>
      <c r="B632" s="3" t="s">
        <v>1321</v>
      </c>
      <c r="C632" s="3" t="s">
        <v>27</v>
      </c>
      <c r="D632" s="3" t="s">
        <v>22</v>
      </c>
      <c r="E632" s="3" t="s">
        <v>1294</v>
      </c>
      <c r="F632" s="3" t="s">
        <v>1303</v>
      </c>
      <c r="G632" s="4">
        <v>15040102201</v>
      </c>
      <c r="H632" s="7">
        <v>63.68</v>
      </c>
      <c r="I632" s="7">
        <v>0</v>
      </c>
      <c r="J632" s="7">
        <f t="shared" si="22"/>
        <v>63.68</v>
      </c>
      <c r="K632" s="8" t="s">
        <v>17</v>
      </c>
    </row>
    <row r="633" spans="1:11" x14ac:dyDescent="0.2">
      <c r="A633" s="3" t="s">
        <v>1322</v>
      </c>
      <c r="B633" s="3" t="s">
        <v>1323</v>
      </c>
      <c r="C633" s="3" t="s">
        <v>13</v>
      </c>
      <c r="D633" s="3" t="s">
        <v>22</v>
      </c>
      <c r="E633" s="3" t="s">
        <v>1294</v>
      </c>
      <c r="F633" s="3" t="s">
        <v>1303</v>
      </c>
      <c r="G633" s="4">
        <v>15040102202</v>
      </c>
      <c r="H633" s="7">
        <v>54.91</v>
      </c>
      <c r="I633" s="7">
        <v>0</v>
      </c>
      <c r="J633" s="7">
        <f t="shared" si="22"/>
        <v>54.91</v>
      </c>
      <c r="K633" s="8" t="s">
        <v>17</v>
      </c>
    </row>
    <row r="634" spans="1:11" x14ac:dyDescent="0.2">
      <c r="A634" s="3" t="s">
        <v>1324</v>
      </c>
      <c r="B634" s="3" t="s">
        <v>1325</v>
      </c>
      <c r="C634" s="3" t="s">
        <v>27</v>
      </c>
      <c r="D634" s="3" t="s">
        <v>22</v>
      </c>
      <c r="E634" s="3" t="s">
        <v>1294</v>
      </c>
      <c r="F634" s="3" t="s">
        <v>1326</v>
      </c>
      <c r="G634" s="4">
        <v>15040102203</v>
      </c>
      <c r="H634" s="7">
        <v>58.47</v>
      </c>
      <c r="I634" s="7">
        <v>0</v>
      </c>
      <c r="J634" s="7">
        <f t="shared" si="22"/>
        <v>58.47</v>
      </c>
      <c r="K634" s="8" t="s">
        <v>17</v>
      </c>
    </row>
    <row r="635" spans="1:11" x14ac:dyDescent="0.2">
      <c r="A635" s="3" t="s">
        <v>1327</v>
      </c>
      <c r="B635" s="3" t="s">
        <v>1328</v>
      </c>
      <c r="C635" s="3" t="s">
        <v>13</v>
      </c>
      <c r="D635" s="3" t="s">
        <v>22</v>
      </c>
      <c r="E635" s="3" t="s">
        <v>1294</v>
      </c>
      <c r="F635" s="3" t="s">
        <v>1326</v>
      </c>
      <c r="G635" s="4">
        <v>15040102204</v>
      </c>
      <c r="H635" s="7">
        <v>54.81</v>
      </c>
      <c r="I635" s="7">
        <v>0</v>
      </c>
      <c r="J635" s="7">
        <f t="shared" si="22"/>
        <v>54.81</v>
      </c>
      <c r="K635" s="8" t="s">
        <v>17</v>
      </c>
    </row>
    <row r="636" spans="1:11" x14ac:dyDescent="0.2">
      <c r="A636" s="3" t="s">
        <v>1329</v>
      </c>
      <c r="B636" s="3" t="s">
        <v>1180</v>
      </c>
      <c r="C636" s="3" t="s">
        <v>13</v>
      </c>
      <c r="D636" s="3" t="s">
        <v>14</v>
      </c>
      <c r="E636" s="3" t="s">
        <v>1294</v>
      </c>
      <c r="F636" s="3" t="s">
        <v>1326</v>
      </c>
      <c r="G636" s="4">
        <v>15040102205</v>
      </c>
      <c r="H636" s="7">
        <v>45.57</v>
      </c>
      <c r="I636" s="7">
        <v>2.5</v>
      </c>
      <c r="J636" s="7">
        <f t="shared" ref="J636:J638" si="23">H636+I636</f>
        <v>48.07</v>
      </c>
      <c r="K636" s="8" t="s">
        <v>17</v>
      </c>
    </row>
    <row r="637" spans="1:11" x14ac:dyDescent="0.2">
      <c r="A637" s="3" t="s">
        <v>1330</v>
      </c>
      <c r="B637" s="3" t="s">
        <v>1331</v>
      </c>
      <c r="C637" s="3" t="s">
        <v>13</v>
      </c>
      <c r="D637" s="3" t="s">
        <v>22</v>
      </c>
      <c r="E637" s="3" t="s">
        <v>1294</v>
      </c>
      <c r="F637" s="3" t="s">
        <v>1326</v>
      </c>
      <c r="G637" s="4">
        <v>15040102206</v>
      </c>
      <c r="H637" s="7">
        <v>53.28</v>
      </c>
      <c r="I637" s="7">
        <v>0</v>
      </c>
      <c r="J637" s="7">
        <f t="shared" si="23"/>
        <v>53.28</v>
      </c>
      <c r="K637" s="8" t="s">
        <v>17</v>
      </c>
    </row>
    <row r="638" spans="1:11" x14ac:dyDescent="0.2">
      <c r="A638" s="3" t="s">
        <v>1332</v>
      </c>
      <c r="B638" s="3" t="s">
        <v>1333</v>
      </c>
      <c r="C638" s="3" t="s">
        <v>13</v>
      </c>
      <c r="D638" s="3" t="s">
        <v>14</v>
      </c>
      <c r="E638" s="3" t="s">
        <v>1294</v>
      </c>
      <c r="F638" s="3" t="s">
        <v>649</v>
      </c>
      <c r="G638" s="4">
        <v>15040102207</v>
      </c>
      <c r="H638" s="7">
        <v>48.6</v>
      </c>
      <c r="I638" s="7">
        <v>2.5</v>
      </c>
      <c r="J638" s="7">
        <f t="shared" si="23"/>
        <v>51.1</v>
      </c>
      <c r="K638" s="8" t="s">
        <v>17</v>
      </c>
    </row>
    <row r="639" spans="1:11" x14ac:dyDescent="0.2">
      <c r="A639" s="3" t="s">
        <v>1334</v>
      </c>
      <c r="B639" s="3" t="s">
        <v>1335</v>
      </c>
      <c r="C639" s="3" t="s">
        <v>13</v>
      </c>
      <c r="D639" s="3" t="s">
        <v>14</v>
      </c>
      <c r="E639" s="3" t="s">
        <v>1294</v>
      </c>
      <c r="F639" s="3" t="s">
        <v>649</v>
      </c>
      <c r="G639" s="4">
        <v>15040102208</v>
      </c>
      <c r="H639" s="7">
        <v>0</v>
      </c>
      <c r="I639" s="7">
        <v>0</v>
      </c>
      <c r="J639" s="7">
        <v>0</v>
      </c>
      <c r="K639" s="8" t="s">
        <v>34</v>
      </c>
    </row>
    <row r="640" spans="1:11" x14ac:dyDescent="0.2">
      <c r="A640" s="3" t="s">
        <v>1336</v>
      </c>
      <c r="B640" s="3" t="s">
        <v>1337</v>
      </c>
      <c r="C640" s="3" t="s">
        <v>13</v>
      </c>
      <c r="D640" s="3" t="s">
        <v>22</v>
      </c>
      <c r="E640" s="3" t="s">
        <v>1338</v>
      </c>
      <c r="F640" s="3" t="s">
        <v>1339</v>
      </c>
      <c r="G640" s="4">
        <v>15040102209</v>
      </c>
      <c r="H640" s="7">
        <v>0</v>
      </c>
      <c r="I640" s="7">
        <v>0</v>
      </c>
      <c r="J640" s="7">
        <f t="shared" ref="J640:J703" si="24">H640+I640</f>
        <v>0</v>
      </c>
      <c r="K640" s="8" t="s">
        <v>34</v>
      </c>
    </row>
    <row r="641" spans="1:11" x14ac:dyDescent="0.2">
      <c r="A641" s="3" t="s">
        <v>1340</v>
      </c>
      <c r="B641" s="3" t="s">
        <v>1341</v>
      </c>
      <c r="C641" s="3" t="s">
        <v>13</v>
      </c>
      <c r="D641" s="3" t="s">
        <v>22</v>
      </c>
      <c r="E641" s="3" t="s">
        <v>1338</v>
      </c>
      <c r="F641" s="3" t="s">
        <v>1339</v>
      </c>
      <c r="G641" s="4">
        <v>15040102210</v>
      </c>
      <c r="H641" s="7">
        <v>47.58</v>
      </c>
      <c r="I641" s="7">
        <v>0</v>
      </c>
      <c r="J641" s="7">
        <f t="shared" si="24"/>
        <v>47.58</v>
      </c>
      <c r="K641" s="8" t="s">
        <v>17</v>
      </c>
    </row>
    <row r="642" spans="1:11" x14ac:dyDescent="0.2">
      <c r="A642" s="3" t="s">
        <v>1342</v>
      </c>
      <c r="B642" s="3" t="s">
        <v>1343</v>
      </c>
      <c r="C642" s="3" t="s">
        <v>13</v>
      </c>
      <c r="D642" s="3" t="s">
        <v>22</v>
      </c>
      <c r="E642" s="3" t="s">
        <v>1338</v>
      </c>
      <c r="F642" s="3" t="s">
        <v>1339</v>
      </c>
      <c r="G642" s="4">
        <v>15040102211</v>
      </c>
      <c r="H642" s="7">
        <v>53.36</v>
      </c>
      <c r="I642" s="7">
        <v>0</v>
      </c>
      <c r="J642" s="7">
        <f t="shared" si="24"/>
        <v>53.36</v>
      </c>
      <c r="K642" s="8" t="s">
        <v>17</v>
      </c>
    </row>
    <row r="643" spans="1:11" x14ac:dyDescent="0.2">
      <c r="A643" s="3" t="s">
        <v>1344</v>
      </c>
      <c r="B643" s="3" t="s">
        <v>1345</v>
      </c>
      <c r="C643" s="3" t="s">
        <v>13</v>
      </c>
      <c r="D643" s="3" t="s">
        <v>70</v>
      </c>
      <c r="E643" s="3" t="s">
        <v>1338</v>
      </c>
      <c r="F643" s="3" t="s">
        <v>1339</v>
      </c>
      <c r="G643" s="4">
        <v>15040102212</v>
      </c>
      <c r="H643" s="7">
        <v>58.81</v>
      </c>
      <c r="I643" s="7">
        <v>0</v>
      </c>
      <c r="J643" s="7">
        <f t="shared" si="24"/>
        <v>58.81</v>
      </c>
      <c r="K643" s="8" t="s">
        <v>17</v>
      </c>
    </row>
    <row r="644" spans="1:11" x14ac:dyDescent="0.2">
      <c r="A644" s="3" t="s">
        <v>1346</v>
      </c>
      <c r="B644" s="3" t="s">
        <v>1347</v>
      </c>
      <c r="C644" s="3" t="s">
        <v>27</v>
      </c>
      <c r="D644" s="3" t="s">
        <v>22</v>
      </c>
      <c r="E644" s="3" t="s">
        <v>1338</v>
      </c>
      <c r="F644" s="3" t="s">
        <v>1339</v>
      </c>
      <c r="G644" s="4">
        <v>15040102213</v>
      </c>
      <c r="H644" s="7">
        <v>0</v>
      </c>
      <c r="I644" s="7">
        <v>0</v>
      </c>
      <c r="J644" s="7">
        <f t="shared" si="24"/>
        <v>0</v>
      </c>
      <c r="K644" s="8" t="s">
        <v>34</v>
      </c>
    </row>
    <row r="645" spans="1:11" x14ac:dyDescent="0.2">
      <c r="A645" s="3" t="s">
        <v>1348</v>
      </c>
      <c r="B645" s="3" t="s">
        <v>1349</v>
      </c>
      <c r="C645" s="3" t="s">
        <v>13</v>
      </c>
      <c r="D645" s="3" t="s">
        <v>14</v>
      </c>
      <c r="E645" s="3" t="s">
        <v>1338</v>
      </c>
      <c r="F645" s="3" t="s">
        <v>1339</v>
      </c>
      <c r="G645" s="4">
        <v>15040102214</v>
      </c>
      <c r="H645" s="7">
        <v>63.82</v>
      </c>
      <c r="I645" s="7">
        <v>2.5</v>
      </c>
      <c r="J645" s="7">
        <f t="shared" si="24"/>
        <v>66.319999999999993</v>
      </c>
      <c r="K645" s="8" t="s">
        <v>17</v>
      </c>
    </row>
    <row r="646" spans="1:11" x14ac:dyDescent="0.2">
      <c r="A646" s="3" t="s">
        <v>1350</v>
      </c>
      <c r="B646" s="3" t="s">
        <v>1351</v>
      </c>
      <c r="C646" s="3" t="s">
        <v>13</v>
      </c>
      <c r="D646" s="3" t="s">
        <v>22</v>
      </c>
      <c r="E646" s="3" t="s">
        <v>1338</v>
      </c>
      <c r="F646" s="3" t="s">
        <v>1339</v>
      </c>
      <c r="G646" s="4">
        <v>15040102215</v>
      </c>
      <c r="H646" s="7">
        <v>54.91</v>
      </c>
      <c r="I646" s="7">
        <v>0</v>
      </c>
      <c r="J646" s="7">
        <f t="shared" si="24"/>
        <v>54.91</v>
      </c>
      <c r="K646" s="8" t="s">
        <v>17</v>
      </c>
    </row>
    <row r="647" spans="1:11" x14ac:dyDescent="0.2">
      <c r="A647" s="3" t="s">
        <v>1352</v>
      </c>
      <c r="B647" s="3" t="s">
        <v>1353</v>
      </c>
      <c r="C647" s="3" t="s">
        <v>27</v>
      </c>
      <c r="D647" s="3" t="s">
        <v>22</v>
      </c>
      <c r="E647" s="3" t="s">
        <v>1338</v>
      </c>
      <c r="F647" s="3" t="s">
        <v>1339</v>
      </c>
      <c r="G647" s="4">
        <v>15040102216</v>
      </c>
      <c r="H647" s="7">
        <v>57.74</v>
      </c>
      <c r="I647" s="7">
        <v>0</v>
      </c>
      <c r="J647" s="7">
        <f t="shared" si="24"/>
        <v>57.74</v>
      </c>
      <c r="K647" s="8" t="s">
        <v>17</v>
      </c>
    </row>
    <row r="648" spans="1:11" x14ac:dyDescent="0.2">
      <c r="A648" s="3" t="s">
        <v>1354</v>
      </c>
      <c r="B648" s="3" t="s">
        <v>1355</v>
      </c>
      <c r="C648" s="3" t="s">
        <v>13</v>
      </c>
      <c r="D648" s="3" t="s">
        <v>14</v>
      </c>
      <c r="E648" s="3" t="s">
        <v>1338</v>
      </c>
      <c r="F648" s="3" t="s">
        <v>1339</v>
      </c>
      <c r="G648" s="4">
        <v>15040102217</v>
      </c>
      <c r="H648" s="7">
        <v>58.4</v>
      </c>
      <c r="I648" s="7">
        <v>2.5</v>
      </c>
      <c r="J648" s="7">
        <f t="shared" si="24"/>
        <v>60.9</v>
      </c>
      <c r="K648" s="8" t="s">
        <v>17</v>
      </c>
    </row>
    <row r="649" spans="1:11" x14ac:dyDescent="0.2">
      <c r="A649" s="3" t="s">
        <v>1356</v>
      </c>
      <c r="B649" s="3" t="s">
        <v>1357</v>
      </c>
      <c r="C649" s="3" t="s">
        <v>13</v>
      </c>
      <c r="D649" s="3" t="s">
        <v>14</v>
      </c>
      <c r="E649" s="3" t="s">
        <v>1338</v>
      </c>
      <c r="F649" s="3" t="s">
        <v>1339</v>
      </c>
      <c r="G649" s="4">
        <v>15040102218</v>
      </c>
      <c r="H649" s="7">
        <v>63.18</v>
      </c>
      <c r="I649" s="7">
        <v>2.5</v>
      </c>
      <c r="J649" s="7">
        <f t="shared" si="24"/>
        <v>65.680000000000007</v>
      </c>
      <c r="K649" s="8" t="s">
        <v>17</v>
      </c>
    </row>
    <row r="650" spans="1:11" x14ac:dyDescent="0.2">
      <c r="A650" s="3" t="s">
        <v>1358</v>
      </c>
      <c r="B650" s="3" t="s">
        <v>1359</v>
      </c>
      <c r="C650" s="3" t="s">
        <v>13</v>
      </c>
      <c r="D650" s="3" t="s">
        <v>22</v>
      </c>
      <c r="E650" s="3" t="s">
        <v>1338</v>
      </c>
      <c r="F650" s="3" t="s">
        <v>1339</v>
      </c>
      <c r="G650" s="4">
        <v>15040102219</v>
      </c>
      <c r="H650" s="7">
        <v>52.35</v>
      </c>
      <c r="I650" s="7">
        <v>0</v>
      </c>
      <c r="J650" s="7">
        <f t="shared" si="24"/>
        <v>52.35</v>
      </c>
      <c r="K650" s="8" t="s">
        <v>17</v>
      </c>
    </row>
    <row r="651" spans="1:11" x14ac:dyDescent="0.2">
      <c r="A651" s="3" t="s">
        <v>1360</v>
      </c>
      <c r="B651" s="3" t="s">
        <v>1361</v>
      </c>
      <c r="C651" s="3" t="s">
        <v>13</v>
      </c>
      <c r="D651" s="3" t="s">
        <v>22</v>
      </c>
      <c r="E651" s="3" t="s">
        <v>1362</v>
      </c>
      <c r="F651" s="3" t="s">
        <v>1363</v>
      </c>
      <c r="G651" s="4">
        <v>15040102220</v>
      </c>
      <c r="H651" s="7">
        <v>60.29</v>
      </c>
      <c r="I651" s="7">
        <v>0</v>
      </c>
      <c r="J651" s="7">
        <f t="shared" si="24"/>
        <v>60.29</v>
      </c>
      <c r="K651" s="8" t="s">
        <v>17</v>
      </c>
    </row>
    <row r="652" spans="1:11" x14ac:dyDescent="0.2">
      <c r="A652" s="3" t="s">
        <v>1364</v>
      </c>
      <c r="B652" s="3" t="s">
        <v>1365</v>
      </c>
      <c r="C652" s="3" t="s">
        <v>13</v>
      </c>
      <c r="D652" s="3" t="s">
        <v>14</v>
      </c>
      <c r="E652" s="3" t="s">
        <v>1362</v>
      </c>
      <c r="F652" s="3" t="s">
        <v>1363</v>
      </c>
      <c r="G652" s="4">
        <v>15040102221</v>
      </c>
      <c r="H652" s="7">
        <v>57.02</v>
      </c>
      <c r="I652" s="7">
        <v>2.5</v>
      </c>
      <c r="J652" s="7">
        <f t="shared" si="24"/>
        <v>59.52</v>
      </c>
      <c r="K652" s="8" t="s">
        <v>17</v>
      </c>
    </row>
    <row r="653" spans="1:11" x14ac:dyDescent="0.2">
      <c r="A653" s="3" t="s">
        <v>1366</v>
      </c>
      <c r="B653" s="3" t="s">
        <v>1367</v>
      </c>
      <c r="C653" s="3" t="s">
        <v>13</v>
      </c>
      <c r="D653" s="3" t="s">
        <v>14</v>
      </c>
      <c r="E653" s="3" t="s">
        <v>1362</v>
      </c>
      <c r="F653" s="3" t="s">
        <v>1363</v>
      </c>
      <c r="G653" s="4">
        <v>15040102222</v>
      </c>
      <c r="H653" s="7">
        <v>50.35</v>
      </c>
      <c r="I653" s="7">
        <v>2.5</v>
      </c>
      <c r="J653" s="7">
        <f t="shared" si="24"/>
        <v>52.85</v>
      </c>
      <c r="K653" s="8" t="s">
        <v>17</v>
      </c>
    </row>
    <row r="654" spans="1:11" x14ac:dyDescent="0.2">
      <c r="A654" s="3" t="s">
        <v>1368</v>
      </c>
      <c r="B654" s="3" t="s">
        <v>1369</v>
      </c>
      <c r="C654" s="3" t="s">
        <v>13</v>
      </c>
      <c r="D654" s="3" t="s">
        <v>14</v>
      </c>
      <c r="E654" s="3" t="s">
        <v>1362</v>
      </c>
      <c r="F654" s="3" t="s">
        <v>1363</v>
      </c>
      <c r="G654" s="4">
        <v>15040102223</v>
      </c>
      <c r="H654" s="7">
        <v>40.58</v>
      </c>
      <c r="I654" s="7">
        <v>2.5</v>
      </c>
      <c r="J654" s="7">
        <f t="shared" si="24"/>
        <v>43.08</v>
      </c>
      <c r="K654" s="8" t="s">
        <v>17</v>
      </c>
    </row>
    <row r="655" spans="1:11" x14ac:dyDescent="0.2">
      <c r="A655" s="3" t="s">
        <v>1370</v>
      </c>
      <c r="B655" s="3" t="s">
        <v>1371</v>
      </c>
      <c r="C655" s="3" t="s">
        <v>13</v>
      </c>
      <c r="D655" s="3" t="s">
        <v>22</v>
      </c>
      <c r="E655" s="3" t="s">
        <v>1362</v>
      </c>
      <c r="F655" s="3" t="s">
        <v>1363</v>
      </c>
      <c r="G655" s="4">
        <v>15040102224</v>
      </c>
      <c r="H655" s="7">
        <v>64.3</v>
      </c>
      <c r="I655" s="7">
        <v>0</v>
      </c>
      <c r="J655" s="7">
        <f t="shared" si="24"/>
        <v>64.3</v>
      </c>
      <c r="K655" s="8" t="s">
        <v>17</v>
      </c>
    </row>
    <row r="656" spans="1:11" x14ac:dyDescent="0.2">
      <c r="A656" s="3" t="s">
        <v>1372</v>
      </c>
      <c r="B656" s="3" t="s">
        <v>1373</v>
      </c>
      <c r="C656" s="3" t="s">
        <v>13</v>
      </c>
      <c r="D656" s="3" t="s">
        <v>14</v>
      </c>
      <c r="E656" s="3" t="s">
        <v>1374</v>
      </c>
      <c r="F656" s="3" t="s">
        <v>649</v>
      </c>
      <c r="G656" s="4">
        <v>15040102225</v>
      </c>
      <c r="H656" s="7">
        <v>56.71</v>
      </c>
      <c r="I656" s="7">
        <v>2.5</v>
      </c>
      <c r="J656" s="7">
        <f t="shared" si="24"/>
        <v>59.21</v>
      </c>
      <c r="K656" s="8" t="s">
        <v>17</v>
      </c>
    </row>
    <row r="657" spans="1:11" x14ac:dyDescent="0.2">
      <c r="A657" s="3" t="s">
        <v>1375</v>
      </c>
      <c r="B657" s="3" t="s">
        <v>1376</v>
      </c>
      <c r="C657" s="3" t="s">
        <v>27</v>
      </c>
      <c r="D657" s="3" t="s">
        <v>14</v>
      </c>
      <c r="E657" s="3" t="s">
        <v>1377</v>
      </c>
      <c r="F657" s="3" t="s">
        <v>1378</v>
      </c>
      <c r="G657" s="4">
        <v>15040102226</v>
      </c>
      <c r="H657" s="7">
        <v>58.53</v>
      </c>
      <c r="I657" s="7">
        <v>2.5</v>
      </c>
      <c r="J657" s="7">
        <f t="shared" si="24"/>
        <v>61.03</v>
      </c>
      <c r="K657" s="8" t="s">
        <v>17</v>
      </c>
    </row>
    <row r="658" spans="1:11" x14ac:dyDescent="0.2">
      <c r="A658" s="3" t="s">
        <v>1379</v>
      </c>
      <c r="B658" s="3" t="s">
        <v>1380</v>
      </c>
      <c r="C658" s="3" t="s">
        <v>27</v>
      </c>
      <c r="D658" s="3" t="s">
        <v>14</v>
      </c>
      <c r="E658" s="3" t="s">
        <v>1377</v>
      </c>
      <c r="F658" s="3" t="s">
        <v>1378</v>
      </c>
      <c r="G658" s="4">
        <v>15040102227</v>
      </c>
      <c r="H658" s="7">
        <v>50.82</v>
      </c>
      <c r="I658" s="7">
        <v>2.5</v>
      </c>
      <c r="J658" s="7">
        <f t="shared" si="24"/>
        <v>53.32</v>
      </c>
      <c r="K658" s="8" t="s">
        <v>17</v>
      </c>
    </row>
    <row r="659" spans="1:11" x14ac:dyDescent="0.2">
      <c r="A659" s="3" t="s">
        <v>1381</v>
      </c>
      <c r="B659" s="3" t="s">
        <v>1382</v>
      </c>
      <c r="C659" s="3" t="s">
        <v>27</v>
      </c>
      <c r="D659" s="3" t="s">
        <v>22</v>
      </c>
      <c r="E659" s="3" t="s">
        <v>1377</v>
      </c>
      <c r="F659" s="3" t="s">
        <v>1378</v>
      </c>
      <c r="G659" s="4">
        <v>15040102228</v>
      </c>
      <c r="H659" s="7">
        <v>51.96</v>
      </c>
      <c r="I659" s="7">
        <v>0</v>
      </c>
      <c r="J659" s="7">
        <f t="shared" si="24"/>
        <v>51.96</v>
      </c>
      <c r="K659" s="8" t="s">
        <v>17</v>
      </c>
    </row>
    <row r="660" spans="1:11" x14ac:dyDescent="0.2">
      <c r="A660" s="3" t="s">
        <v>1383</v>
      </c>
      <c r="B660" s="3" t="s">
        <v>1384</v>
      </c>
      <c r="C660" s="3" t="s">
        <v>27</v>
      </c>
      <c r="D660" s="3" t="s">
        <v>70</v>
      </c>
      <c r="E660" s="3" t="s">
        <v>1377</v>
      </c>
      <c r="F660" s="3" t="s">
        <v>1378</v>
      </c>
      <c r="G660" s="4">
        <v>15040102229</v>
      </c>
      <c r="H660" s="7">
        <v>54.55</v>
      </c>
      <c r="I660" s="7">
        <v>0</v>
      </c>
      <c r="J660" s="7">
        <f t="shared" si="24"/>
        <v>54.55</v>
      </c>
      <c r="K660" s="8" t="s">
        <v>17</v>
      </c>
    </row>
    <row r="661" spans="1:11" x14ac:dyDescent="0.2">
      <c r="A661" s="3" t="s">
        <v>1385</v>
      </c>
      <c r="B661" s="3" t="s">
        <v>1386</v>
      </c>
      <c r="C661" s="3" t="s">
        <v>27</v>
      </c>
      <c r="D661" s="3" t="s">
        <v>14</v>
      </c>
      <c r="E661" s="3" t="s">
        <v>1377</v>
      </c>
      <c r="F661" s="3" t="s">
        <v>1378</v>
      </c>
      <c r="G661" s="4">
        <v>15040102230</v>
      </c>
      <c r="H661" s="7">
        <v>66.489999999999995</v>
      </c>
      <c r="I661" s="7">
        <v>2.5</v>
      </c>
      <c r="J661" s="7">
        <f t="shared" si="24"/>
        <v>68.989999999999995</v>
      </c>
      <c r="K661" s="8" t="s">
        <v>17</v>
      </c>
    </row>
    <row r="662" spans="1:11" x14ac:dyDescent="0.2">
      <c r="A662" s="3" t="s">
        <v>1387</v>
      </c>
      <c r="B662" s="3" t="s">
        <v>1388</v>
      </c>
      <c r="C662" s="3" t="s">
        <v>27</v>
      </c>
      <c r="D662" s="3" t="s">
        <v>22</v>
      </c>
      <c r="E662" s="3" t="s">
        <v>1377</v>
      </c>
      <c r="F662" s="3" t="s">
        <v>1378</v>
      </c>
      <c r="G662" s="4">
        <v>15040102301</v>
      </c>
      <c r="H662" s="7">
        <v>45.28</v>
      </c>
      <c r="I662" s="7">
        <v>0</v>
      </c>
      <c r="J662" s="7">
        <f t="shared" si="24"/>
        <v>45.28</v>
      </c>
      <c r="K662" s="8" t="s">
        <v>17</v>
      </c>
    </row>
    <row r="663" spans="1:11" x14ac:dyDescent="0.2">
      <c r="A663" s="3" t="s">
        <v>1389</v>
      </c>
      <c r="B663" s="3" t="s">
        <v>1390</v>
      </c>
      <c r="C663" s="3" t="s">
        <v>13</v>
      </c>
      <c r="D663" s="3" t="s">
        <v>22</v>
      </c>
      <c r="E663" s="3" t="s">
        <v>1377</v>
      </c>
      <c r="F663" s="3" t="s">
        <v>1378</v>
      </c>
      <c r="G663" s="4">
        <v>15040102302</v>
      </c>
      <c r="H663" s="7">
        <v>55.39</v>
      </c>
      <c r="I663" s="7">
        <v>0</v>
      </c>
      <c r="J663" s="7">
        <f t="shared" si="24"/>
        <v>55.39</v>
      </c>
      <c r="K663" s="8" t="s">
        <v>17</v>
      </c>
    </row>
    <row r="664" spans="1:11" x14ac:dyDescent="0.2">
      <c r="A664" s="3" t="s">
        <v>1391</v>
      </c>
      <c r="B664" s="3" t="s">
        <v>1392</v>
      </c>
      <c r="C664" s="3" t="s">
        <v>13</v>
      </c>
      <c r="D664" s="3" t="s">
        <v>22</v>
      </c>
      <c r="E664" s="3" t="s">
        <v>1377</v>
      </c>
      <c r="F664" s="3" t="s">
        <v>1378</v>
      </c>
      <c r="G664" s="4">
        <v>15040102303</v>
      </c>
      <c r="H664" s="7">
        <v>62.66</v>
      </c>
      <c r="I664" s="7">
        <v>0</v>
      </c>
      <c r="J664" s="7">
        <f t="shared" si="24"/>
        <v>62.66</v>
      </c>
      <c r="K664" s="8" t="s">
        <v>17</v>
      </c>
    </row>
    <row r="665" spans="1:11" x14ac:dyDescent="0.2">
      <c r="A665" s="3" t="s">
        <v>1393</v>
      </c>
      <c r="B665" s="3" t="s">
        <v>1394</v>
      </c>
      <c r="C665" s="3" t="s">
        <v>13</v>
      </c>
      <c r="D665" s="3" t="s">
        <v>22</v>
      </c>
      <c r="E665" s="3" t="s">
        <v>1377</v>
      </c>
      <c r="F665" s="3" t="s">
        <v>1378</v>
      </c>
      <c r="G665" s="4">
        <v>15040102304</v>
      </c>
      <c r="H665" s="7">
        <v>44.43</v>
      </c>
      <c r="I665" s="7">
        <v>0</v>
      </c>
      <c r="J665" s="7">
        <f t="shared" si="24"/>
        <v>44.43</v>
      </c>
      <c r="K665" s="8" t="s">
        <v>17</v>
      </c>
    </row>
    <row r="666" spans="1:11" x14ac:dyDescent="0.2">
      <c r="A666" s="3" t="s">
        <v>1395</v>
      </c>
      <c r="B666" s="3" t="s">
        <v>1396</v>
      </c>
      <c r="C666" s="3" t="s">
        <v>13</v>
      </c>
      <c r="D666" s="3" t="s">
        <v>22</v>
      </c>
      <c r="E666" s="3" t="s">
        <v>1377</v>
      </c>
      <c r="F666" s="3" t="s">
        <v>1378</v>
      </c>
      <c r="G666" s="4">
        <v>15040102305</v>
      </c>
      <c r="H666" s="7">
        <v>59.61</v>
      </c>
      <c r="I666" s="7">
        <v>0</v>
      </c>
      <c r="J666" s="7">
        <f t="shared" si="24"/>
        <v>59.61</v>
      </c>
      <c r="K666" s="8" t="s">
        <v>17</v>
      </c>
    </row>
    <row r="667" spans="1:11" x14ac:dyDescent="0.2">
      <c r="A667" s="3" t="s">
        <v>1397</v>
      </c>
      <c r="B667" s="3" t="s">
        <v>1398</v>
      </c>
      <c r="C667" s="3" t="s">
        <v>27</v>
      </c>
      <c r="D667" s="3" t="s">
        <v>14</v>
      </c>
      <c r="E667" s="3" t="s">
        <v>1377</v>
      </c>
      <c r="F667" s="3" t="s">
        <v>1378</v>
      </c>
      <c r="G667" s="4">
        <v>15040102306</v>
      </c>
      <c r="H667" s="7">
        <v>56.25</v>
      </c>
      <c r="I667" s="7">
        <v>2.5</v>
      </c>
      <c r="J667" s="7">
        <f t="shared" si="24"/>
        <v>58.75</v>
      </c>
      <c r="K667" s="8" t="s">
        <v>17</v>
      </c>
    </row>
    <row r="668" spans="1:11" x14ac:dyDescent="0.2">
      <c r="A668" s="3" t="s">
        <v>1399</v>
      </c>
      <c r="B668" s="3" t="s">
        <v>1400</v>
      </c>
      <c r="C668" s="3" t="s">
        <v>13</v>
      </c>
      <c r="D668" s="3" t="s">
        <v>22</v>
      </c>
      <c r="E668" s="3" t="s">
        <v>1377</v>
      </c>
      <c r="F668" s="3" t="s">
        <v>1378</v>
      </c>
      <c r="G668" s="4">
        <v>15040102307</v>
      </c>
      <c r="H668" s="7">
        <v>57.78</v>
      </c>
      <c r="I668" s="7">
        <v>0</v>
      </c>
      <c r="J668" s="7">
        <f t="shared" si="24"/>
        <v>57.78</v>
      </c>
      <c r="K668" s="8" t="s">
        <v>17</v>
      </c>
    </row>
    <row r="669" spans="1:11" x14ac:dyDescent="0.2">
      <c r="A669" s="3" t="s">
        <v>1401</v>
      </c>
      <c r="B669" s="3" t="s">
        <v>1402</v>
      </c>
      <c r="C669" s="3" t="s">
        <v>27</v>
      </c>
      <c r="D669" s="3" t="s">
        <v>22</v>
      </c>
      <c r="E669" s="3" t="s">
        <v>1377</v>
      </c>
      <c r="F669" s="3" t="s">
        <v>1378</v>
      </c>
      <c r="G669" s="4">
        <v>15040102308</v>
      </c>
      <c r="H669" s="7">
        <v>48.59</v>
      </c>
      <c r="I669" s="7">
        <v>0</v>
      </c>
      <c r="J669" s="7">
        <f t="shared" si="24"/>
        <v>48.59</v>
      </c>
      <c r="K669" s="8" t="s">
        <v>17</v>
      </c>
    </row>
    <row r="670" spans="1:11" x14ac:dyDescent="0.2">
      <c r="A670" s="3" t="s">
        <v>1403</v>
      </c>
      <c r="B670" s="3" t="s">
        <v>1404</v>
      </c>
      <c r="C670" s="3" t="s">
        <v>13</v>
      </c>
      <c r="D670" s="3" t="s">
        <v>14</v>
      </c>
      <c r="E670" s="3" t="s">
        <v>1405</v>
      </c>
      <c r="F670" s="3" t="s">
        <v>1406</v>
      </c>
      <c r="G670" s="4">
        <v>15040102309</v>
      </c>
      <c r="H670" s="7">
        <v>69.28</v>
      </c>
      <c r="I670" s="7">
        <v>2.5</v>
      </c>
      <c r="J670" s="7">
        <f t="shared" si="24"/>
        <v>71.78</v>
      </c>
      <c r="K670" s="8" t="s">
        <v>17</v>
      </c>
    </row>
    <row r="671" spans="1:11" x14ac:dyDescent="0.2">
      <c r="A671" s="3" t="s">
        <v>1407</v>
      </c>
      <c r="B671" s="3" t="s">
        <v>1408</v>
      </c>
      <c r="C671" s="3" t="s">
        <v>13</v>
      </c>
      <c r="D671" s="3" t="s">
        <v>22</v>
      </c>
      <c r="E671" s="3" t="s">
        <v>1405</v>
      </c>
      <c r="F671" s="3" t="s">
        <v>1406</v>
      </c>
      <c r="G671" s="4">
        <v>15040102310</v>
      </c>
      <c r="H671" s="7">
        <v>60.71</v>
      </c>
      <c r="I671" s="7">
        <v>0</v>
      </c>
      <c r="J671" s="7">
        <f t="shared" si="24"/>
        <v>60.71</v>
      </c>
      <c r="K671" s="8" t="s">
        <v>17</v>
      </c>
    </row>
    <row r="672" spans="1:11" x14ac:dyDescent="0.2">
      <c r="A672" s="3" t="s">
        <v>1409</v>
      </c>
      <c r="B672" s="3" t="s">
        <v>1410</v>
      </c>
      <c r="C672" s="3" t="s">
        <v>27</v>
      </c>
      <c r="D672" s="3" t="s">
        <v>14</v>
      </c>
      <c r="E672" s="3" t="s">
        <v>1405</v>
      </c>
      <c r="F672" s="3" t="s">
        <v>1406</v>
      </c>
      <c r="G672" s="4">
        <v>15040102311</v>
      </c>
      <c r="H672" s="7">
        <v>57.87</v>
      </c>
      <c r="I672" s="7">
        <v>2.5</v>
      </c>
      <c r="J672" s="7">
        <f t="shared" si="24"/>
        <v>60.37</v>
      </c>
      <c r="K672" s="8" t="s">
        <v>17</v>
      </c>
    </row>
    <row r="673" spans="1:11" x14ac:dyDescent="0.2">
      <c r="A673" s="3" t="s">
        <v>1411</v>
      </c>
      <c r="B673" s="3" t="s">
        <v>1412</v>
      </c>
      <c r="C673" s="3" t="s">
        <v>27</v>
      </c>
      <c r="D673" s="3" t="s">
        <v>22</v>
      </c>
      <c r="E673" s="3" t="s">
        <v>1405</v>
      </c>
      <c r="F673" s="3" t="s">
        <v>1413</v>
      </c>
      <c r="G673" s="4">
        <v>15040102312</v>
      </c>
      <c r="H673" s="7">
        <v>59.98</v>
      </c>
      <c r="I673" s="7">
        <v>0</v>
      </c>
      <c r="J673" s="7">
        <f t="shared" si="24"/>
        <v>59.98</v>
      </c>
      <c r="K673" s="8" t="s">
        <v>17</v>
      </c>
    </row>
    <row r="674" spans="1:11" x14ac:dyDescent="0.2">
      <c r="A674" s="3" t="s">
        <v>1414</v>
      </c>
      <c r="B674" s="3" t="s">
        <v>1415</v>
      </c>
      <c r="C674" s="3" t="s">
        <v>27</v>
      </c>
      <c r="D674" s="3" t="s">
        <v>22</v>
      </c>
      <c r="E674" s="3" t="s">
        <v>1405</v>
      </c>
      <c r="F674" s="3" t="s">
        <v>1416</v>
      </c>
      <c r="G674" s="4">
        <v>15040102313</v>
      </c>
      <c r="H674" s="7">
        <v>47.92</v>
      </c>
      <c r="I674" s="7">
        <v>0</v>
      </c>
      <c r="J674" s="7">
        <f t="shared" si="24"/>
        <v>47.92</v>
      </c>
      <c r="K674" s="8" t="s">
        <v>17</v>
      </c>
    </row>
    <row r="675" spans="1:11" x14ac:dyDescent="0.2">
      <c r="A675" s="3" t="s">
        <v>1417</v>
      </c>
      <c r="B675" s="3" t="s">
        <v>1418</v>
      </c>
      <c r="C675" s="3" t="s">
        <v>27</v>
      </c>
      <c r="D675" s="3" t="s">
        <v>14</v>
      </c>
      <c r="E675" s="3" t="s">
        <v>1405</v>
      </c>
      <c r="F675" s="3" t="s">
        <v>1416</v>
      </c>
      <c r="G675" s="4">
        <v>15040102314</v>
      </c>
      <c r="H675" s="7">
        <v>49.83</v>
      </c>
      <c r="I675" s="7">
        <v>2.5</v>
      </c>
      <c r="J675" s="7">
        <f t="shared" si="24"/>
        <v>52.33</v>
      </c>
      <c r="K675" s="8" t="s">
        <v>17</v>
      </c>
    </row>
    <row r="676" spans="1:11" x14ac:dyDescent="0.2">
      <c r="A676" s="3" t="s">
        <v>1419</v>
      </c>
      <c r="B676" s="3" t="s">
        <v>1420</v>
      </c>
      <c r="C676" s="3" t="s">
        <v>13</v>
      </c>
      <c r="D676" s="3" t="s">
        <v>22</v>
      </c>
      <c r="E676" s="3" t="s">
        <v>1405</v>
      </c>
      <c r="F676" s="3" t="s">
        <v>1416</v>
      </c>
      <c r="G676" s="4">
        <v>15040102315</v>
      </c>
      <c r="H676" s="7">
        <v>60.52</v>
      </c>
      <c r="I676" s="7">
        <v>0</v>
      </c>
      <c r="J676" s="7">
        <f t="shared" si="24"/>
        <v>60.52</v>
      </c>
      <c r="K676" s="8" t="s">
        <v>17</v>
      </c>
    </row>
    <row r="677" spans="1:11" x14ac:dyDescent="0.2">
      <c r="A677" s="3" t="s">
        <v>1421</v>
      </c>
      <c r="B677" s="3" t="s">
        <v>1422</v>
      </c>
      <c r="C677" s="3" t="s">
        <v>27</v>
      </c>
      <c r="D677" s="3" t="s">
        <v>22</v>
      </c>
      <c r="E677" s="3" t="s">
        <v>1423</v>
      </c>
      <c r="F677" s="3" t="s">
        <v>1424</v>
      </c>
      <c r="G677" s="4">
        <v>15040102316</v>
      </c>
      <c r="H677" s="7">
        <v>62.75</v>
      </c>
      <c r="I677" s="7">
        <v>0</v>
      </c>
      <c r="J677" s="7">
        <f t="shared" si="24"/>
        <v>62.75</v>
      </c>
      <c r="K677" s="8" t="s">
        <v>17</v>
      </c>
    </row>
    <row r="678" spans="1:11" x14ac:dyDescent="0.2">
      <c r="A678" s="3" t="s">
        <v>1425</v>
      </c>
      <c r="B678" s="3" t="s">
        <v>1426</v>
      </c>
      <c r="C678" s="3" t="s">
        <v>13</v>
      </c>
      <c r="D678" s="3" t="s">
        <v>22</v>
      </c>
      <c r="E678" s="3" t="s">
        <v>1423</v>
      </c>
      <c r="F678" s="3" t="s">
        <v>1424</v>
      </c>
      <c r="G678" s="4">
        <v>15040102317</v>
      </c>
      <c r="H678" s="7">
        <v>62.92</v>
      </c>
      <c r="I678" s="7">
        <v>0</v>
      </c>
      <c r="J678" s="7">
        <f t="shared" si="24"/>
        <v>62.92</v>
      </c>
      <c r="K678" s="8" t="s">
        <v>17</v>
      </c>
    </row>
    <row r="679" spans="1:11" x14ac:dyDescent="0.2">
      <c r="A679" s="3" t="s">
        <v>1427</v>
      </c>
      <c r="B679" s="3" t="s">
        <v>1428</v>
      </c>
      <c r="C679" s="3" t="s">
        <v>13</v>
      </c>
      <c r="D679" s="3" t="s">
        <v>14</v>
      </c>
      <c r="E679" s="3" t="s">
        <v>1423</v>
      </c>
      <c r="F679" s="3" t="s">
        <v>1424</v>
      </c>
      <c r="G679" s="4">
        <v>15040102318</v>
      </c>
      <c r="H679" s="7">
        <v>52.53</v>
      </c>
      <c r="I679" s="7">
        <v>2.5</v>
      </c>
      <c r="J679" s="7">
        <f t="shared" si="24"/>
        <v>55.03</v>
      </c>
      <c r="K679" s="8" t="s">
        <v>17</v>
      </c>
    </row>
    <row r="680" spans="1:11" x14ac:dyDescent="0.2">
      <c r="A680" s="3" t="s">
        <v>1429</v>
      </c>
      <c r="B680" s="3" t="s">
        <v>1430</v>
      </c>
      <c r="C680" s="3" t="s">
        <v>27</v>
      </c>
      <c r="D680" s="3" t="s">
        <v>14</v>
      </c>
      <c r="E680" s="3" t="s">
        <v>1423</v>
      </c>
      <c r="F680" s="3" t="s">
        <v>1431</v>
      </c>
      <c r="G680" s="4">
        <v>15040102319</v>
      </c>
      <c r="H680" s="7">
        <v>50.15</v>
      </c>
      <c r="I680" s="7">
        <v>2.5</v>
      </c>
      <c r="J680" s="7">
        <f t="shared" si="24"/>
        <v>52.65</v>
      </c>
      <c r="K680" s="8" t="s">
        <v>17</v>
      </c>
    </row>
    <row r="681" spans="1:11" x14ac:dyDescent="0.2">
      <c r="A681" s="3" t="s">
        <v>1432</v>
      </c>
      <c r="B681" s="3" t="s">
        <v>1433</v>
      </c>
      <c r="C681" s="3" t="s">
        <v>13</v>
      </c>
      <c r="D681" s="3" t="s">
        <v>22</v>
      </c>
      <c r="E681" s="3" t="s">
        <v>1423</v>
      </c>
      <c r="F681" s="3" t="s">
        <v>1431</v>
      </c>
      <c r="G681" s="4">
        <v>15040102320</v>
      </c>
      <c r="H681" s="7">
        <v>61.3</v>
      </c>
      <c r="I681" s="7">
        <v>0</v>
      </c>
      <c r="J681" s="7">
        <f t="shared" si="24"/>
        <v>61.3</v>
      </c>
      <c r="K681" s="8" t="s">
        <v>17</v>
      </c>
    </row>
    <row r="682" spans="1:11" x14ac:dyDescent="0.2">
      <c r="A682" s="3" t="s">
        <v>1434</v>
      </c>
      <c r="B682" s="3" t="s">
        <v>1435</v>
      </c>
      <c r="C682" s="3" t="s">
        <v>27</v>
      </c>
      <c r="D682" s="3" t="s">
        <v>22</v>
      </c>
      <c r="E682" s="3" t="s">
        <v>1423</v>
      </c>
      <c r="F682" s="3" t="s">
        <v>1431</v>
      </c>
      <c r="G682" s="4">
        <v>15040102321</v>
      </c>
      <c r="H682" s="7">
        <v>67.17</v>
      </c>
      <c r="I682" s="7">
        <v>0</v>
      </c>
      <c r="J682" s="7">
        <f t="shared" si="24"/>
        <v>67.17</v>
      </c>
      <c r="K682" s="8" t="s">
        <v>17</v>
      </c>
    </row>
    <row r="683" spans="1:11" x14ac:dyDescent="0.2">
      <c r="A683" s="3" t="s">
        <v>1436</v>
      </c>
      <c r="B683" s="3" t="s">
        <v>1437</v>
      </c>
      <c r="C683" s="3" t="s">
        <v>13</v>
      </c>
      <c r="D683" s="3" t="s">
        <v>22</v>
      </c>
      <c r="E683" s="3" t="s">
        <v>1423</v>
      </c>
      <c r="F683" s="3" t="s">
        <v>1431</v>
      </c>
      <c r="G683" s="4">
        <v>15040102322</v>
      </c>
      <c r="H683" s="7">
        <v>51.77</v>
      </c>
      <c r="I683" s="7">
        <v>0</v>
      </c>
      <c r="J683" s="7">
        <f t="shared" si="24"/>
        <v>51.77</v>
      </c>
      <c r="K683" s="8" t="s">
        <v>17</v>
      </c>
    </row>
    <row r="684" spans="1:11" x14ac:dyDescent="0.2">
      <c r="A684" s="3" t="s">
        <v>1438</v>
      </c>
      <c r="B684" s="3" t="s">
        <v>1439</v>
      </c>
      <c r="C684" s="3" t="s">
        <v>13</v>
      </c>
      <c r="D684" s="3" t="s">
        <v>22</v>
      </c>
      <c r="E684" s="3" t="s">
        <v>1423</v>
      </c>
      <c r="F684" s="3" t="s">
        <v>1431</v>
      </c>
      <c r="G684" s="4">
        <v>15040102323</v>
      </c>
      <c r="H684" s="7">
        <v>42.07</v>
      </c>
      <c r="I684" s="7">
        <v>0</v>
      </c>
      <c r="J684" s="7">
        <f t="shared" si="24"/>
        <v>42.07</v>
      </c>
      <c r="K684" s="8" t="s">
        <v>17</v>
      </c>
    </row>
    <row r="685" spans="1:11" x14ac:dyDescent="0.2">
      <c r="A685" s="3" t="s">
        <v>1440</v>
      </c>
      <c r="B685" s="3" t="s">
        <v>1441</v>
      </c>
      <c r="C685" s="3" t="s">
        <v>13</v>
      </c>
      <c r="D685" s="3" t="s">
        <v>14</v>
      </c>
      <c r="E685" s="3" t="s">
        <v>1423</v>
      </c>
      <c r="F685" s="3" t="s">
        <v>1431</v>
      </c>
      <c r="G685" s="4">
        <v>15040102324</v>
      </c>
      <c r="H685" s="7">
        <v>52.27</v>
      </c>
      <c r="I685" s="7">
        <v>2.5</v>
      </c>
      <c r="J685" s="7">
        <f t="shared" si="24"/>
        <v>54.77</v>
      </c>
      <c r="K685" s="8" t="s">
        <v>17</v>
      </c>
    </row>
    <row r="686" spans="1:11" x14ac:dyDescent="0.2">
      <c r="A686" s="3" t="s">
        <v>1442</v>
      </c>
      <c r="B686" s="3" t="s">
        <v>1443</v>
      </c>
      <c r="C686" s="3" t="s">
        <v>27</v>
      </c>
      <c r="D686" s="3" t="s">
        <v>70</v>
      </c>
      <c r="E686" s="3" t="s">
        <v>1423</v>
      </c>
      <c r="F686" s="3" t="s">
        <v>1431</v>
      </c>
      <c r="G686" s="4">
        <v>15040102325</v>
      </c>
      <c r="H686" s="7">
        <v>61.7</v>
      </c>
      <c r="I686" s="7">
        <v>0</v>
      </c>
      <c r="J686" s="7">
        <f t="shared" si="24"/>
        <v>61.7</v>
      </c>
      <c r="K686" s="8" t="s">
        <v>17</v>
      </c>
    </row>
    <row r="687" spans="1:11" x14ac:dyDescent="0.2">
      <c r="A687" s="3" t="s">
        <v>1444</v>
      </c>
      <c r="B687" s="3" t="s">
        <v>1445</v>
      </c>
      <c r="C687" s="3" t="s">
        <v>13</v>
      </c>
      <c r="D687" s="3" t="s">
        <v>22</v>
      </c>
      <c r="E687" s="3" t="s">
        <v>1423</v>
      </c>
      <c r="F687" s="3" t="s">
        <v>1431</v>
      </c>
      <c r="G687" s="4">
        <v>15040102326</v>
      </c>
      <c r="H687" s="7">
        <v>68.05</v>
      </c>
      <c r="I687" s="7">
        <v>0</v>
      </c>
      <c r="J687" s="7">
        <f t="shared" si="24"/>
        <v>68.05</v>
      </c>
      <c r="K687" s="8" t="s">
        <v>17</v>
      </c>
    </row>
    <row r="688" spans="1:11" x14ac:dyDescent="0.2">
      <c r="A688" s="3" t="s">
        <v>1446</v>
      </c>
      <c r="B688" s="3" t="s">
        <v>1447</v>
      </c>
      <c r="C688" s="3" t="s">
        <v>13</v>
      </c>
      <c r="D688" s="3" t="s">
        <v>22</v>
      </c>
      <c r="E688" s="3" t="s">
        <v>1423</v>
      </c>
      <c r="F688" s="3" t="s">
        <v>1431</v>
      </c>
      <c r="G688" s="4">
        <v>15040102327</v>
      </c>
      <c r="H688" s="7">
        <v>51.86</v>
      </c>
      <c r="I688" s="7">
        <v>0</v>
      </c>
      <c r="J688" s="7">
        <f t="shared" si="24"/>
        <v>51.86</v>
      </c>
      <c r="K688" s="8" t="s">
        <v>17</v>
      </c>
    </row>
    <row r="689" spans="1:11" x14ac:dyDescent="0.2">
      <c r="A689" s="3" t="s">
        <v>1448</v>
      </c>
      <c r="B689" s="3" t="s">
        <v>1449</v>
      </c>
      <c r="C689" s="3" t="s">
        <v>27</v>
      </c>
      <c r="D689" s="3" t="s">
        <v>14</v>
      </c>
      <c r="E689" s="3" t="s">
        <v>1423</v>
      </c>
      <c r="F689" s="3" t="s">
        <v>1431</v>
      </c>
      <c r="G689" s="4">
        <v>15040102328</v>
      </c>
      <c r="H689" s="7">
        <v>50.85</v>
      </c>
      <c r="I689" s="7">
        <v>2.5</v>
      </c>
      <c r="J689" s="7">
        <f t="shared" si="24"/>
        <v>53.35</v>
      </c>
      <c r="K689" s="8" t="s">
        <v>17</v>
      </c>
    </row>
    <row r="690" spans="1:11" x14ac:dyDescent="0.2">
      <c r="A690" s="3" t="s">
        <v>1450</v>
      </c>
      <c r="B690" s="3" t="s">
        <v>1451</v>
      </c>
      <c r="C690" s="3" t="s">
        <v>27</v>
      </c>
      <c r="D690" s="3" t="s">
        <v>14</v>
      </c>
      <c r="E690" s="3" t="s">
        <v>1423</v>
      </c>
      <c r="F690" s="3" t="s">
        <v>1431</v>
      </c>
      <c r="G690" s="4">
        <v>15040102329</v>
      </c>
      <c r="H690" s="7">
        <v>43.84</v>
      </c>
      <c r="I690" s="7">
        <v>2.5</v>
      </c>
      <c r="J690" s="7">
        <f t="shared" si="24"/>
        <v>46.34</v>
      </c>
      <c r="K690" s="8" t="s">
        <v>17</v>
      </c>
    </row>
    <row r="691" spans="1:11" x14ac:dyDescent="0.2">
      <c r="A691" s="3" t="s">
        <v>1452</v>
      </c>
      <c r="B691" s="3" t="s">
        <v>1453</v>
      </c>
      <c r="C691" s="3" t="s">
        <v>27</v>
      </c>
      <c r="D691" s="3" t="s">
        <v>22</v>
      </c>
      <c r="E691" s="3" t="s">
        <v>1423</v>
      </c>
      <c r="F691" s="3" t="s">
        <v>1431</v>
      </c>
      <c r="G691" s="4">
        <v>15040102330</v>
      </c>
      <c r="H691" s="7">
        <v>52.69</v>
      </c>
      <c r="I691" s="7">
        <v>0</v>
      </c>
      <c r="J691" s="7">
        <f t="shared" si="24"/>
        <v>52.69</v>
      </c>
      <c r="K691" s="8" t="s">
        <v>17</v>
      </c>
    </row>
    <row r="692" spans="1:11" x14ac:dyDescent="0.2">
      <c r="A692" s="3" t="s">
        <v>1454</v>
      </c>
      <c r="B692" s="3" t="s">
        <v>1455</v>
      </c>
      <c r="C692" s="3" t="s">
        <v>13</v>
      </c>
      <c r="D692" s="3" t="s">
        <v>22</v>
      </c>
      <c r="E692" s="3" t="s">
        <v>1423</v>
      </c>
      <c r="F692" s="3" t="s">
        <v>1431</v>
      </c>
      <c r="G692" s="4">
        <v>15040102401</v>
      </c>
      <c r="H692" s="7">
        <v>56.04</v>
      </c>
      <c r="I692" s="7">
        <v>0</v>
      </c>
      <c r="J692" s="7">
        <f t="shared" si="24"/>
        <v>56.04</v>
      </c>
      <c r="K692" s="8" t="s">
        <v>17</v>
      </c>
    </row>
    <row r="693" spans="1:11" x14ac:dyDescent="0.2">
      <c r="A693" s="3" t="s">
        <v>1456</v>
      </c>
      <c r="B693" s="3" t="s">
        <v>1457</v>
      </c>
      <c r="C693" s="3" t="s">
        <v>13</v>
      </c>
      <c r="D693" s="3" t="s">
        <v>14</v>
      </c>
      <c r="E693" s="3" t="s">
        <v>1423</v>
      </c>
      <c r="F693" s="3" t="s">
        <v>1431</v>
      </c>
      <c r="G693" s="4">
        <v>15040102402</v>
      </c>
      <c r="H693" s="7">
        <v>60.86</v>
      </c>
      <c r="I693" s="7">
        <v>2.5</v>
      </c>
      <c r="J693" s="7">
        <f t="shared" si="24"/>
        <v>63.36</v>
      </c>
      <c r="K693" s="8" t="s">
        <v>17</v>
      </c>
    </row>
    <row r="694" spans="1:11" x14ac:dyDescent="0.2">
      <c r="A694" s="3" t="s">
        <v>1458</v>
      </c>
      <c r="B694" s="3" t="s">
        <v>1459</v>
      </c>
      <c r="C694" s="3" t="s">
        <v>13</v>
      </c>
      <c r="D694" s="3" t="s">
        <v>22</v>
      </c>
      <c r="E694" s="3" t="s">
        <v>1423</v>
      </c>
      <c r="F694" s="3" t="s">
        <v>1431</v>
      </c>
      <c r="G694" s="4">
        <v>15040102403</v>
      </c>
      <c r="H694" s="7">
        <v>44.73</v>
      </c>
      <c r="I694" s="7">
        <v>0</v>
      </c>
      <c r="J694" s="7">
        <f t="shared" si="24"/>
        <v>44.73</v>
      </c>
      <c r="K694" s="8" t="s">
        <v>17</v>
      </c>
    </row>
    <row r="695" spans="1:11" x14ac:dyDescent="0.2">
      <c r="A695" s="3" t="s">
        <v>1460</v>
      </c>
      <c r="B695" s="3" t="s">
        <v>1461</v>
      </c>
      <c r="C695" s="3" t="s">
        <v>13</v>
      </c>
      <c r="D695" s="3" t="s">
        <v>22</v>
      </c>
      <c r="E695" s="3" t="s">
        <v>1423</v>
      </c>
      <c r="F695" s="3" t="s">
        <v>1431</v>
      </c>
      <c r="G695" s="4">
        <v>15040102404</v>
      </c>
      <c r="H695" s="7">
        <v>57.48</v>
      </c>
      <c r="I695" s="7">
        <v>0</v>
      </c>
      <c r="J695" s="7">
        <f t="shared" si="24"/>
        <v>57.48</v>
      </c>
      <c r="K695" s="8" t="s">
        <v>17</v>
      </c>
    </row>
    <row r="696" spans="1:11" x14ac:dyDescent="0.2">
      <c r="A696" s="3" t="s">
        <v>1462</v>
      </c>
      <c r="B696" s="3" t="s">
        <v>1463</v>
      </c>
      <c r="C696" s="3" t="s">
        <v>13</v>
      </c>
      <c r="D696" s="3" t="s">
        <v>22</v>
      </c>
      <c r="E696" s="3" t="s">
        <v>1423</v>
      </c>
      <c r="F696" s="3" t="s">
        <v>1431</v>
      </c>
      <c r="G696" s="4">
        <v>15040102405</v>
      </c>
      <c r="H696" s="7">
        <v>61.49</v>
      </c>
      <c r="I696" s="7">
        <v>0</v>
      </c>
      <c r="J696" s="7">
        <f t="shared" si="24"/>
        <v>61.49</v>
      </c>
      <c r="K696" s="8" t="s">
        <v>17</v>
      </c>
    </row>
    <row r="697" spans="1:11" x14ac:dyDescent="0.2">
      <c r="A697" s="3" t="s">
        <v>1464</v>
      </c>
      <c r="B697" s="3" t="s">
        <v>1465</v>
      </c>
      <c r="C697" s="3" t="s">
        <v>13</v>
      </c>
      <c r="D697" s="3" t="s">
        <v>22</v>
      </c>
      <c r="E697" s="3" t="s">
        <v>1466</v>
      </c>
      <c r="F697" s="3" t="s">
        <v>1424</v>
      </c>
      <c r="G697" s="4">
        <v>15040102406</v>
      </c>
      <c r="H697" s="7">
        <v>68.709999999999994</v>
      </c>
      <c r="I697" s="7">
        <v>0</v>
      </c>
      <c r="J697" s="7">
        <f t="shared" si="24"/>
        <v>68.709999999999994</v>
      </c>
      <c r="K697" s="8" t="s">
        <v>17</v>
      </c>
    </row>
    <row r="698" spans="1:11" x14ac:dyDescent="0.2">
      <c r="A698" s="3" t="s">
        <v>1467</v>
      </c>
      <c r="B698" s="3" t="s">
        <v>1468</v>
      </c>
      <c r="C698" s="3" t="s">
        <v>27</v>
      </c>
      <c r="D698" s="3" t="s">
        <v>22</v>
      </c>
      <c r="E698" s="3" t="s">
        <v>1466</v>
      </c>
      <c r="F698" s="3" t="s">
        <v>1431</v>
      </c>
      <c r="G698" s="4">
        <v>15040102407</v>
      </c>
      <c r="H698" s="7">
        <v>55.07</v>
      </c>
      <c r="I698" s="7">
        <v>0</v>
      </c>
      <c r="J698" s="7">
        <f t="shared" si="24"/>
        <v>55.07</v>
      </c>
      <c r="K698" s="8" t="s">
        <v>17</v>
      </c>
    </row>
    <row r="699" spans="1:11" x14ac:dyDescent="0.2">
      <c r="A699" s="3" t="s">
        <v>1469</v>
      </c>
      <c r="B699" s="3" t="s">
        <v>1470</v>
      </c>
      <c r="C699" s="3" t="s">
        <v>13</v>
      </c>
      <c r="D699" s="3" t="s">
        <v>22</v>
      </c>
      <c r="E699" s="3" t="s">
        <v>1471</v>
      </c>
      <c r="F699" s="3" t="s">
        <v>1472</v>
      </c>
      <c r="G699" s="4">
        <v>15040102408</v>
      </c>
      <c r="H699" s="7">
        <v>0</v>
      </c>
      <c r="I699" s="7">
        <v>0</v>
      </c>
      <c r="J699" s="7">
        <f t="shared" si="24"/>
        <v>0</v>
      </c>
      <c r="K699" s="8" t="s">
        <v>34</v>
      </c>
    </row>
    <row r="700" spans="1:11" x14ac:dyDescent="0.2">
      <c r="A700" s="3" t="s">
        <v>1473</v>
      </c>
      <c r="B700" s="3" t="s">
        <v>1474</v>
      </c>
      <c r="C700" s="3" t="s">
        <v>13</v>
      </c>
      <c r="D700" s="3" t="s">
        <v>22</v>
      </c>
      <c r="E700" s="3" t="s">
        <v>1471</v>
      </c>
      <c r="F700" s="3" t="s">
        <v>1472</v>
      </c>
      <c r="G700" s="4">
        <v>15040102409</v>
      </c>
      <c r="H700" s="7">
        <v>0</v>
      </c>
      <c r="I700" s="7">
        <v>0</v>
      </c>
      <c r="J700" s="7">
        <f t="shared" si="24"/>
        <v>0</v>
      </c>
      <c r="K700" s="8" t="s">
        <v>34</v>
      </c>
    </row>
    <row r="701" spans="1:11" x14ac:dyDescent="0.2">
      <c r="A701" s="3" t="s">
        <v>1475</v>
      </c>
      <c r="B701" s="3" t="s">
        <v>1476</v>
      </c>
      <c r="C701" s="3" t="s">
        <v>13</v>
      </c>
      <c r="D701" s="3" t="s">
        <v>22</v>
      </c>
      <c r="E701" s="3" t="s">
        <v>1471</v>
      </c>
      <c r="F701" s="3" t="s">
        <v>1472</v>
      </c>
      <c r="G701" s="4">
        <v>15040102410</v>
      </c>
      <c r="H701" s="7">
        <v>56.42</v>
      </c>
      <c r="I701" s="7">
        <v>0</v>
      </c>
      <c r="J701" s="7">
        <f t="shared" si="24"/>
        <v>56.42</v>
      </c>
      <c r="K701" s="8" t="s">
        <v>17</v>
      </c>
    </row>
    <row r="702" spans="1:11" x14ac:dyDescent="0.2">
      <c r="A702" s="3" t="s">
        <v>1477</v>
      </c>
      <c r="B702" s="3" t="s">
        <v>1478</v>
      </c>
      <c r="C702" s="3" t="s">
        <v>13</v>
      </c>
      <c r="D702" s="3" t="s">
        <v>22</v>
      </c>
      <c r="E702" s="3" t="s">
        <v>1471</v>
      </c>
      <c r="F702" s="3" t="s">
        <v>1472</v>
      </c>
      <c r="G702" s="4">
        <v>15040102411</v>
      </c>
      <c r="H702" s="7">
        <v>54.69</v>
      </c>
      <c r="I702" s="7">
        <v>0</v>
      </c>
      <c r="J702" s="7">
        <f t="shared" si="24"/>
        <v>54.69</v>
      </c>
      <c r="K702" s="8" t="s">
        <v>17</v>
      </c>
    </row>
    <row r="703" spans="1:11" x14ac:dyDescent="0.2">
      <c r="A703" s="3" t="s">
        <v>1479</v>
      </c>
      <c r="B703" s="3" t="s">
        <v>1480</v>
      </c>
      <c r="C703" s="3" t="s">
        <v>13</v>
      </c>
      <c r="D703" s="3" t="s">
        <v>14</v>
      </c>
      <c r="E703" s="3" t="s">
        <v>1471</v>
      </c>
      <c r="F703" s="3" t="s">
        <v>1472</v>
      </c>
      <c r="G703" s="4">
        <v>15040102412</v>
      </c>
      <c r="H703" s="7">
        <v>49.54</v>
      </c>
      <c r="I703" s="7">
        <v>2.5</v>
      </c>
      <c r="J703" s="7">
        <f t="shared" si="24"/>
        <v>52.04</v>
      </c>
      <c r="K703" s="8" t="s">
        <v>17</v>
      </c>
    </row>
    <row r="704" spans="1:11" x14ac:dyDescent="0.2">
      <c r="A704" s="3" t="s">
        <v>1481</v>
      </c>
      <c r="B704" s="3" t="s">
        <v>1482</v>
      </c>
      <c r="C704" s="3" t="s">
        <v>27</v>
      </c>
      <c r="D704" s="3" t="s">
        <v>14</v>
      </c>
      <c r="E704" s="3" t="s">
        <v>1471</v>
      </c>
      <c r="F704" s="3" t="s">
        <v>1472</v>
      </c>
      <c r="G704" s="4">
        <v>15040102413</v>
      </c>
      <c r="H704" s="7">
        <v>61.07</v>
      </c>
      <c r="I704" s="7">
        <v>2.5</v>
      </c>
      <c r="J704" s="7">
        <f t="shared" ref="J704:J717" si="25">H704+I704</f>
        <v>63.57</v>
      </c>
      <c r="K704" s="8" t="s">
        <v>17</v>
      </c>
    </row>
    <row r="705" spans="1:11" x14ac:dyDescent="0.2">
      <c r="A705" s="3" t="s">
        <v>1483</v>
      </c>
      <c r="B705" s="3" t="s">
        <v>1484</v>
      </c>
      <c r="C705" s="3" t="s">
        <v>13</v>
      </c>
      <c r="D705" s="3" t="s">
        <v>22</v>
      </c>
      <c r="E705" s="3" t="s">
        <v>1471</v>
      </c>
      <c r="F705" s="3" t="s">
        <v>1472</v>
      </c>
      <c r="G705" s="4">
        <v>15040102414</v>
      </c>
      <c r="H705" s="7">
        <v>56.47</v>
      </c>
      <c r="I705" s="7">
        <v>0</v>
      </c>
      <c r="J705" s="7">
        <f t="shared" si="25"/>
        <v>56.47</v>
      </c>
      <c r="K705" s="8" t="s">
        <v>17</v>
      </c>
    </row>
    <row r="706" spans="1:11" x14ac:dyDescent="0.2">
      <c r="A706" s="3" t="s">
        <v>1485</v>
      </c>
      <c r="B706" s="3" t="s">
        <v>1486</v>
      </c>
      <c r="C706" s="3" t="s">
        <v>13</v>
      </c>
      <c r="D706" s="3" t="s">
        <v>22</v>
      </c>
      <c r="E706" s="3" t="s">
        <v>1471</v>
      </c>
      <c r="F706" s="3" t="s">
        <v>1472</v>
      </c>
      <c r="G706" s="4">
        <v>15040102415</v>
      </c>
      <c r="H706" s="7">
        <v>56.23</v>
      </c>
      <c r="I706" s="7">
        <v>0</v>
      </c>
      <c r="J706" s="7">
        <f t="shared" si="25"/>
        <v>56.23</v>
      </c>
      <c r="K706" s="8" t="s">
        <v>17</v>
      </c>
    </row>
    <row r="707" spans="1:11" x14ac:dyDescent="0.2">
      <c r="A707" s="3" t="s">
        <v>1487</v>
      </c>
      <c r="B707" s="3" t="s">
        <v>1488</v>
      </c>
      <c r="C707" s="3" t="s">
        <v>13</v>
      </c>
      <c r="D707" s="3" t="s">
        <v>14</v>
      </c>
      <c r="E707" s="3" t="s">
        <v>1471</v>
      </c>
      <c r="F707" s="3" t="s">
        <v>1472</v>
      </c>
      <c r="G707" s="4">
        <v>15040102416</v>
      </c>
      <c r="H707" s="7">
        <v>49.51</v>
      </c>
      <c r="I707" s="7">
        <v>2.5</v>
      </c>
      <c r="J707" s="7">
        <f t="shared" si="25"/>
        <v>52.01</v>
      </c>
      <c r="K707" s="8" t="s">
        <v>17</v>
      </c>
    </row>
    <row r="708" spans="1:11" x14ac:dyDescent="0.2">
      <c r="A708" s="3" t="s">
        <v>1489</v>
      </c>
      <c r="B708" s="3" t="s">
        <v>1490</v>
      </c>
      <c r="C708" s="3" t="s">
        <v>13</v>
      </c>
      <c r="D708" s="3" t="s">
        <v>22</v>
      </c>
      <c r="E708" s="3" t="s">
        <v>1471</v>
      </c>
      <c r="F708" s="3" t="s">
        <v>1472</v>
      </c>
      <c r="G708" s="4">
        <v>15040102417</v>
      </c>
      <c r="H708" s="7">
        <v>69.64</v>
      </c>
      <c r="I708" s="7">
        <v>0</v>
      </c>
      <c r="J708" s="7">
        <f t="shared" si="25"/>
        <v>69.64</v>
      </c>
      <c r="K708" s="8" t="s">
        <v>17</v>
      </c>
    </row>
    <row r="709" spans="1:11" x14ac:dyDescent="0.2">
      <c r="A709" s="3" t="s">
        <v>1491</v>
      </c>
      <c r="B709" s="3" t="s">
        <v>1492</v>
      </c>
      <c r="C709" s="3" t="s">
        <v>27</v>
      </c>
      <c r="D709" s="3" t="s">
        <v>14</v>
      </c>
      <c r="E709" s="3" t="s">
        <v>1471</v>
      </c>
      <c r="F709" s="3" t="s">
        <v>1472</v>
      </c>
      <c r="G709" s="4">
        <v>15040102418</v>
      </c>
      <c r="H709" s="7">
        <v>58.81</v>
      </c>
      <c r="I709" s="7">
        <v>2.5</v>
      </c>
      <c r="J709" s="7">
        <f t="shared" si="25"/>
        <v>61.31</v>
      </c>
      <c r="K709" s="8" t="s">
        <v>17</v>
      </c>
    </row>
    <row r="710" spans="1:11" x14ac:dyDescent="0.2">
      <c r="A710" s="3" t="s">
        <v>1493</v>
      </c>
      <c r="B710" s="3" t="s">
        <v>1494</v>
      </c>
      <c r="C710" s="3" t="s">
        <v>27</v>
      </c>
      <c r="D710" s="3" t="s">
        <v>14</v>
      </c>
      <c r="E710" s="3" t="s">
        <v>1471</v>
      </c>
      <c r="F710" s="3" t="s">
        <v>1472</v>
      </c>
      <c r="G710" s="4">
        <v>15040102419</v>
      </c>
      <c r="H710" s="7">
        <v>48.75</v>
      </c>
      <c r="I710" s="7">
        <v>2.5</v>
      </c>
      <c r="J710" s="7">
        <f t="shared" si="25"/>
        <v>51.25</v>
      </c>
      <c r="K710" s="8" t="s">
        <v>17</v>
      </c>
    </row>
    <row r="711" spans="1:11" x14ac:dyDescent="0.2">
      <c r="A711" s="3" t="s">
        <v>1495</v>
      </c>
      <c r="B711" s="3" t="s">
        <v>1496</v>
      </c>
      <c r="C711" s="3" t="s">
        <v>13</v>
      </c>
      <c r="D711" s="3" t="s">
        <v>14</v>
      </c>
      <c r="E711" s="3" t="s">
        <v>1471</v>
      </c>
      <c r="F711" s="3" t="s">
        <v>1472</v>
      </c>
      <c r="G711" s="4">
        <v>15040102420</v>
      </c>
      <c r="H711" s="7">
        <v>52.08</v>
      </c>
      <c r="I711" s="7">
        <v>2.5</v>
      </c>
      <c r="J711" s="7">
        <f t="shared" si="25"/>
        <v>54.58</v>
      </c>
      <c r="K711" s="8" t="s">
        <v>17</v>
      </c>
    </row>
    <row r="712" spans="1:11" x14ac:dyDescent="0.2">
      <c r="A712" s="3" t="s">
        <v>1497</v>
      </c>
      <c r="B712" s="3" t="s">
        <v>1498</v>
      </c>
      <c r="C712" s="3" t="s">
        <v>27</v>
      </c>
      <c r="D712" s="3" t="s">
        <v>22</v>
      </c>
      <c r="E712" s="3" t="s">
        <v>1471</v>
      </c>
      <c r="F712" s="3" t="s">
        <v>1472</v>
      </c>
      <c r="G712" s="4">
        <v>15040102421</v>
      </c>
      <c r="H712" s="7">
        <v>66.47</v>
      </c>
      <c r="I712" s="7">
        <v>0</v>
      </c>
      <c r="J712" s="7">
        <f t="shared" si="25"/>
        <v>66.47</v>
      </c>
      <c r="K712" s="8" t="s">
        <v>17</v>
      </c>
    </row>
    <row r="713" spans="1:11" x14ac:dyDescent="0.2">
      <c r="A713" s="3" t="s">
        <v>1499</v>
      </c>
      <c r="B713" s="3" t="s">
        <v>1500</v>
      </c>
      <c r="C713" s="3" t="s">
        <v>13</v>
      </c>
      <c r="D713" s="3" t="s">
        <v>22</v>
      </c>
      <c r="E713" s="3" t="s">
        <v>1471</v>
      </c>
      <c r="F713" s="3" t="s">
        <v>1472</v>
      </c>
      <c r="G713" s="4">
        <v>15040102422</v>
      </c>
      <c r="H713" s="7">
        <v>0</v>
      </c>
      <c r="I713" s="7">
        <v>0</v>
      </c>
      <c r="J713" s="7">
        <f t="shared" si="25"/>
        <v>0</v>
      </c>
      <c r="K713" s="8" t="s">
        <v>34</v>
      </c>
    </row>
    <row r="714" spans="1:11" x14ac:dyDescent="0.2">
      <c r="A714" s="3" t="s">
        <v>1501</v>
      </c>
      <c r="B714" s="3" t="s">
        <v>1502</v>
      </c>
      <c r="C714" s="3" t="s">
        <v>13</v>
      </c>
      <c r="D714" s="3" t="s">
        <v>22</v>
      </c>
      <c r="E714" s="3" t="s">
        <v>1471</v>
      </c>
      <c r="F714" s="3" t="s">
        <v>1472</v>
      </c>
      <c r="G714" s="4">
        <v>15040102423</v>
      </c>
      <c r="H714" s="7">
        <v>47.13</v>
      </c>
      <c r="I714" s="7">
        <v>0</v>
      </c>
      <c r="J714" s="7">
        <f t="shared" si="25"/>
        <v>47.13</v>
      </c>
      <c r="K714" s="8" t="s">
        <v>17</v>
      </c>
    </row>
    <row r="715" spans="1:11" x14ac:dyDescent="0.2">
      <c r="A715" s="3" t="s">
        <v>1503</v>
      </c>
      <c r="B715" s="3" t="s">
        <v>1504</v>
      </c>
      <c r="C715" s="3" t="s">
        <v>13</v>
      </c>
      <c r="D715" s="3" t="s">
        <v>22</v>
      </c>
      <c r="E715" s="3" t="s">
        <v>1471</v>
      </c>
      <c r="F715" s="3" t="s">
        <v>1472</v>
      </c>
      <c r="G715" s="4">
        <v>15040102424</v>
      </c>
      <c r="H715" s="7">
        <v>45.32</v>
      </c>
      <c r="I715" s="7">
        <v>0</v>
      </c>
      <c r="J715" s="7">
        <f t="shared" si="25"/>
        <v>45.32</v>
      </c>
      <c r="K715" s="8" t="s">
        <v>17</v>
      </c>
    </row>
    <row r="716" spans="1:11" x14ac:dyDescent="0.2">
      <c r="A716" s="3" t="s">
        <v>1505</v>
      </c>
      <c r="B716" s="3" t="s">
        <v>1506</v>
      </c>
      <c r="C716" s="3" t="s">
        <v>13</v>
      </c>
      <c r="D716" s="3" t="s">
        <v>14</v>
      </c>
      <c r="E716" s="3" t="s">
        <v>1471</v>
      </c>
      <c r="F716" s="3" t="s">
        <v>1472</v>
      </c>
      <c r="G716" s="4">
        <v>15040102425</v>
      </c>
      <c r="H716" s="7">
        <v>50.61</v>
      </c>
      <c r="I716" s="7">
        <v>2.5</v>
      </c>
      <c r="J716" s="7">
        <f t="shared" si="25"/>
        <v>53.11</v>
      </c>
      <c r="K716" s="8" t="s">
        <v>17</v>
      </c>
    </row>
    <row r="717" spans="1:11" x14ac:dyDescent="0.2">
      <c r="A717" s="3" t="s">
        <v>1507</v>
      </c>
      <c r="B717" s="3" t="s">
        <v>1508</v>
      </c>
      <c r="C717" s="3" t="s">
        <v>27</v>
      </c>
      <c r="D717" s="3" t="s">
        <v>22</v>
      </c>
      <c r="E717" s="3" t="s">
        <v>1471</v>
      </c>
      <c r="F717" s="3" t="s">
        <v>1472</v>
      </c>
      <c r="G717" s="4">
        <v>15040102426</v>
      </c>
      <c r="H717" s="7">
        <v>52.84</v>
      </c>
      <c r="I717" s="7">
        <v>0</v>
      </c>
      <c r="J717" s="7">
        <f t="shared" si="25"/>
        <v>52.84</v>
      </c>
      <c r="K717" s="8" t="s">
        <v>17</v>
      </c>
    </row>
    <row r="718" spans="1:11" x14ac:dyDescent="0.2">
      <c r="A718" s="3" t="s">
        <v>1509</v>
      </c>
      <c r="B718" s="3" t="s">
        <v>1510</v>
      </c>
      <c r="C718" s="3" t="s">
        <v>27</v>
      </c>
      <c r="D718" s="3" t="s">
        <v>14</v>
      </c>
      <c r="E718" s="3" t="s">
        <v>1471</v>
      </c>
      <c r="F718" s="3" t="s">
        <v>1472</v>
      </c>
      <c r="G718" s="4">
        <v>15040102427</v>
      </c>
      <c r="H718" s="7">
        <v>0</v>
      </c>
      <c r="I718" s="7">
        <v>0</v>
      </c>
      <c r="J718" s="7">
        <v>0</v>
      </c>
      <c r="K718" s="8" t="s">
        <v>34</v>
      </c>
    </row>
    <row r="719" spans="1:11" x14ac:dyDescent="0.2">
      <c r="A719" s="3" t="s">
        <v>1511</v>
      </c>
      <c r="B719" s="3" t="s">
        <v>1512</v>
      </c>
      <c r="C719" s="3" t="s">
        <v>13</v>
      </c>
      <c r="D719" s="3" t="s">
        <v>22</v>
      </c>
      <c r="E719" s="3" t="s">
        <v>1471</v>
      </c>
      <c r="F719" s="3" t="s">
        <v>1472</v>
      </c>
      <c r="G719" s="4">
        <v>15040102428</v>
      </c>
      <c r="H719" s="7">
        <v>57.56</v>
      </c>
      <c r="I719" s="7">
        <v>0</v>
      </c>
      <c r="J719" s="7">
        <f t="shared" ref="J719:J733" si="26">H719+I719</f>
        <v>57.56</v>
      </c>
      <c r="K719" s="8" t="s">
        <v>17</v>
      </c>
    </row>
    <row r="720" spans="1:11" x14ac:dyDescent="0.2">
      <c r="A720" s="3" t="s">
        <v>1513</v>
      </c>
      <c r="B720" s="3" t="s">
        <v>1514</v>
      </c>
      <c r="C720" s="3" t="s">
        <v>27</v>
      </c>
      <c r="D720" s="3" t="s">
        <v>22</v>
      </c>
      <c r="E720" s="3" t="s">
        <v>1471</v>
      </c>
      <c r="F720" s="3" t="s">
        <v>1472</v>
      </c>
      <c r="G720" s="4">
        <v>15040102429</v>
      </c>
      <c r="H720" s="7">
        <v>47.2</v>
      </c>
      <c r="I720" s="7">
        <v>0</v>
      </c>
      <c r="J720" s="7">
        <f t="shared" si="26"/>
        <v>47.2</v>
      </c>
      <c r="K720" s="8" t="s">
        <v>17</v>
      </c>
    </row>
    <row r="721" spans="1:11" x14ac:dyDescent="0.2">
      <c r="A721" s="3" t="s">
        <v>1515</v>
      </c>
      <c r="B721" s="3" t="s">
        <v>1516</v>
      </c>
      <c r="C721" s="3" t="s">
        <v>13</v>
      </c>
      <c r="D721" s="3" t="s">
        <v>22</v>
      </c>
      <c r="E721" s="3" t="s">
        <v>1471</v>
      </c>
      <c r="F721" s="3" t="s">
        <v>1472</v>
      </c>
      <c r="G721" s="4">
        <v>15040102430</v>
      </c>
      <c r="H721" s="7">
        <v>44.93</v>
      </c>
      <c r="I721" s="7">
        <v>0</v>
      </c>
      <c r="J721" s="7">
        <f t="shared" si="26"/>
        <v>44.93</v>
      </c>
      <c r="K721" s="8" t="s">
        <v>17</v>
      </c>
    </row>
    <row r="722" spans="1:11" x14ac:dyDescent="0.2">
      <c r="A722" s="3" t="s">
        <v>1517</v>
      </c>
      <c r="B722" s="3" t="s">
        <v>1518</v>
      </c>
      <c r="C722" s="3" t="s">
        <v>27</v>
      </c>
      <c r="D722" s="3" t="s">
        <v>14</v>
      </c>
      <c r="E722" s="3" t="s">
        <v>1471</v>
      </c>
      <c r="F722" s="3" t="s">
        <v>1472</v>
      </c>
      <c r="G722" s="4">
        <v>15040102501</v>
      </c>
      <c r="H722" s="7">
        <v>59.56</v>
      </c>
      <c r="I722" s="7">
        <v>2.5</v>
      </c>
      <c r="J722" s="7">
        <f t="shared" si="26"/>
        <v>62.06</v>
      </c>
      <c r="K722" s="8" t="s">
        <v>17</v>
      </c>
    </row>
    <row r="723" spans="1:11" x14ac:dyDescent="0.2">
      <c r="A723" s="3" t="s">
        <v>1519</v>
      </c>
      <c r="B723" s="3" t="s">
        <v>1520</v>
      </c>
      <c r="C723" s="3" t="s">
        <v>13</v>
      </c>
      <c r="D723" s="3" t="s">
        <v>22</v>
      </c>
      <c r="E723" s="3" t="s">
        <v>1471</v>
      </c>
      <c r="F723" s="3" t="s">
        <v>1472</v>
      </c>
      <c r="G723" s="4">
        <v>15040102502</v>
      </c>
      <c r="H723" s="7">
        <v>59.84</v>
      </c>
      <c r="I723" s="7">
        <v>0</v>
      </c>
      <c r="J723" s="7">
        <f t="shared" si="26"/>
        <v>59.84</v>
      </c>
      <c r="K723" s="8" t="s">
        <v>17</v>
      </c>
    </row>
    <row r="724" spans="1:11" x14ac:dyDescent="0.2">
      <c r="A724" s="3" t="s">
        <v>1521</v>
      </c>
      <c r="B724" s="3" t="s">
        <v>1522</v>
      </c>
      <c r="C724" s="3" t="s">
        <v>27</v>
      </c>
      <c r="D724" s="3" t="s">
        <v>14</v>
      </c>
      <c r="E724" s="3" t="s">
        <v>1471</v>
      </c>
      <c r="F724" s="3" t="s">
        <v>1472</v>
      </c>
      <c r="G724" s="4">
        <v>15040102503</v>
      </c>
      <c r="H724" s="7">
        <v>54.97</v>
      </c>
      <c r="I724" s="7">
        <v>2.5</v>
      </c>
      <c r="J724" s="7">
        <f t="shared" si="26"/>
        <v>57.47</v>
      </c>
      <c r="K724" s="8" t="s">
        <v>17</v>
      </c>
    </row>
    <row r="725" spans="1:11" x14ac:dyDescent="0.2">
      <c r="A725" s="3" t="s">
        <v>1523</v>
      </c>
      <c r="B725" s="3" t="s">
        <v>1524</v>
      </c>
      <c r="C725" s="3" t="s">
        <v>13</v>
      </c>
      <c r="D725" s="3" t="s">
        <v>14</v>
      </c>
      <c r="E725" s="3" t="s">
        <v>1471</v>
      </c>
      <c r="F725" s="3" t="s">
        <v>1472</v>
      </c>
      <c r="G725" s="4">
        <v>15040102504</v>
      </c>
      <c r="H725" s="7">
        <v>44.98</v>
      </c>
      <c r="I725" s="7">
        <v>2.5</v>
      </c>
      <c r="J725" s="7">
        <f t="shared" si="26"/>
        <v>47.48</v>
      </c>
      <c r="K725" s="8" t="s">
        <v>17</v>
      </c>
    </row>
    <row r="726" spans="1:11" x14ac:dyDescent="0.2">
      <c r="A726" s="3" t="s">
        <v>1525</v>
      </c>
      <c r="B726" s="3" t="s">
        <v>1526</v>
      </c>
      <c r="C726" s="3" t="s">
        <v>13</v>
      </c>
      <c r="D726" s="3" t="s">
        <v>70</v>
      </c>
      <c r="E726" s="3" t="s">
        <v>1471</v>
      </c>
      <c r="F726" s="3" t="s">
        <v>1472</v>
      </c>
      <c r="G726" s="4">
        <v>15040102505</v>
      </c>
      <c r="H726" s="7">
        <v>0</v>
      </c>
      <c r="I726" s="7">
        <v>0</v>
      </c>
      <c r="J726" s="7">
        <f t="shared" si="26"/>
        <v>0</v>
      </c>
      <c r="K726" s="8" t="s">
        <v>34</v>
      </c>
    </row>
    <row r="727" spans="1:11" x14ac:dyDescent="0.2">
      <c r="A727" s="3" t="s">
        <v>1527</v>
      </c>
      <c r="B727" s="3" t="s">
        <v>1528</v>
      </c>
      <c r="C727" s="3" t="s">
        <v>13</v>
      </c>
      <c r="D727" s="3" t="s">
        <v>14</v>
      </c>
      <c r="E727" s="3" t="s">
        <v>1471</v>
      </c>
      <c r="F727" s="3" t="s">
        <v>1472</v>
      </c>
      <c r="G727" s="4">
        <v>15040102506</v>
      </c>
      <c r="H727" s="7">
        <v>57.96</v>
      </c>
      <c r="I727" s="7">
        <v>2.5</v>
      </c>
      <c r="J727" s="7">
        <f t="shared" si="26"/>
        <v>60.46</v>
      </c>
      <c r="K727" s="8" t="s">
        <v>17</v>
      </c>
    </row>
    <row r="728" spans="1:11" x14ac:dyDescent="0.2">
      <c r="A728" s="3" t="s">
        <v>1529</v>
      </c>
      <c r="B728" s="3" t="s">
        <v>1530</v>
      </c>
      <c r="C728" s="3" t="s">
        <v>13</v>
      </c>
      <c r="D728" s="3" t="s">
        <v>22</v>
      </c>
      <c r="E728" s="3" t="s">
        <v>1471</v>
      </c>
      <c r="F728" s="3" t="s">
        <v>1472</v>
      </c>
      <c r="G728" s="4">
        <v>15040102507</v>
      </c>
      <c r="H728" s="7">
        <v>55.71</v>
      </c>
      <c r="I728" s="7">
        <v>0</v>
      </c>
      <c r="J728" s="7">
        <f t="shared" si="26"/>
        <v>55.71</v>
      </c>
      <c r="K728" s="8" t="s">
        <v>17</v>
      </c>
    </row>
    <row r="729" spans="1:11" x14ac:dyDescent="0.2">
      <c r="A729" s="3" t="s">
        <v>1531</v>
      </c>
      <c r="B729" s="3" t="s">
        <v>1532</v>
      </c>
      <c r="C729" s="3" t="s">
        <v>13</v>
      </c>
      <c r="D729" s="3" t="s">
        <v>22</v>
      </c>
      <c r="E729" s="3" t="s">
        <v>1471</v>
      </c>
      <c r="F729" s="3" t="s">
        <v>1472</v>
      </c>
      <c r="G729" s="4">
        <v>15040102508</v>
      </c>
      <c r="H729" s="7">
        <v>47.83</v>
      </c>
      <c r="I729" s="7">
        <v>0</v>
      </c>
      <c r="J729" s="7">
        <f t="shared" si="26"/>
        <v>47.83</v>
      </c>
      <c r="K729" s="8" t="s">
        <v>17</v>
      </c>
    </row>
    <row r="730" spans="1:11" x14ac:dyDescent="0.2">
      <c r="A730" s="3" t="s">
        <v>1533</v>
      </c>
      <c r="B730" s="3" t="s">
        <v>1534</v>
      </c>
      <c r="C730" s="3" t="s">
        <v>13</v>
      </c>
      <c r="D730" s="3" t="s">
        <v>22</v>
      </c>
      <c r="E730" s="3" t="s">
        <v>1471</v>
      </c>
      <c r="F730" s="3" t="s">
        <v>1472</v>
      </c>
      <c r="G730" s="4">
        <v>15040102509</v>
      </c>
      <c r="H730" s="7">
        <v>44.53</v>
      </c>
      <c r="I730" s="7">
        <v>0</v>
      </c>
      <c r="J730" s="7">
        <f t="shared" si="26"/>
        <v>44.53</v>
      </c>
      <c r="K730" s="8" t="s">
        <v>17</v>
      </c>
    </row>
    <row r="731" spans="1:11" x14ac:dyDescent="0.2">
      <c r="A731" s="3" t="s">
        <v>1535</v>
      </c>
      <c r="B731" s="3" t="s">
        <v>1536</v>
      </c>
      <c r="C731" s="3" t="s">
        <v>27</v>
      </c>
      <c r="D731" s="3" t="s">
        <v>14</v>
      </c>
      <c r="E731" s="3" t="s">
        <v>1471</v>
      </c>
      <c r="F731" s="3" t="s">
        <v>1472</v>
      </c>
      <c r="G731" s="4">
        <v>15040102510</v>
      </c>
      <c r="H731" s="7">
        <v>61.43</v>
      </c>
      <c r="I731" s="7">
        <v>2.5</v>
      </c>
      <c r="J731" s="7">
        <f t="shared" si="26"/>
        <v>63.93</v>
      </c>
      <c r="K731" s="8" t="s">
        <v>17</v>
      </c>
    </row>
    <row r="732" spans="1:11" x14ac:dyDescent="0.2">
      <c r="A732" s="3" t="s">
        <v>1537</v>
      </c>
      <c r="B732" s="3" t="s">
        <v>1538</v>
      </c>
      <c r="C732" s="3" t="s">
        <v>13</v>
      </c>
      <c r="D732" s="3" t="s">
        <v>14</v>
      </c>
      <c r="E732" s="3" t="s">
        <v>1471</v>
      </c>
      <c r="F732" s="3" t="s">
        <v>1472</v>
      </c>
      <c r="G732" s="4">
        <v>15040102511</v>
      </c>
      <c r="H732" s="7">
        <v>45.79</v>
      </c>
      <c r="I732" s="7">
        <v>2.5</v>
      </c>
      <c r="J732" s="7">
        <f t="shared" si="26"/>
        <v>48.29</v>
      </c>
      <c r="K732" s="8" t="s">
        <v>17</v>
      </c>
    </row>
    <row r="733" spans="1:11" x14ac:dyDescent="0.2">
      <c r="A733" s="3" t="s">
        <v>1539</v>
      </c>
      <c r="B733" s="3" t="s">
        <v>1540</v>
      </c>
      <c r="C733" s="3" t="s">
        <v>13</v>
      </c>
      <c r="D733" s="3" t="s">
        <v>22</v>
      </c>
      <c r="E733" s="3" t="s">
        <v>1471</v>
      </c>
      <c r="F733" s="3" t="s">
        <v>1472</v>
      </c>
      <c r="G733" s="4">
        <v>15040102512</v>
      </c>
      <c r="H733" s="7">
        <v>54.47</v>
      </c>
      <c r="I733" s="7">
        <v>0</v>
      </c>
      <c r="J733" s="7">
        <f t="shared" si="26"/>
        <v>54.47</v>
      </c>
      <c r="K733" s="8" t="s">
        <v>17</v>
      </c>
    </row>
    <row r="734" spans="1:11" x14ac:dyDescent="0.2">
      <c r="A734" s="3" t="s">
        <v>1541</v>
      </c>
      <c r="B734" s="3" t="s">
        <v>1542</v>
      </c>
      <c r="C734" s="3" t="s">
        <v>13</v>
      </c>
      <c r="D734" s="3" t="s">
        <v>14</v>
      </c>
      <c r="E734" s="3" t="s">
        <v>1471</v>
      </c>
      <c r="F734" s="3" t="s">
        <v>1472</v>
      </c>
      <c r="G734" s="4">
        <v>15040102513</v>
      </c>
      <c r="H734" s="7">
        <v>0</v>
      </c>
      <c r="I734" s="7">
        <v>0</v>
      </c>
      <c r="J734" s="7">
        <v>0</v>
      </c>
      <c r="K734" s="8" t="s">
        <v>34</v>
      </c>
    </row>
    <row r="735" spans="1:11" x14ac:dyDescent="0.2">
      <c r="A735" s="3" t="s">
        <v>1543</v>
      </c>
      <c r="B735" s="3" t="s">
        <v>1544</v>
      </c>
      <c r="C735" s="3" t="s">
        <v>13</v>
      </c>
      <c r="D735" s="3" t="s">
        <v>14</v>
      </c>
      <c r="E735" s="3" t="s">
        <v>1471</v>
      </c>
      <c r="F735" s="3" t="s">
        <v>1472</v>
      </c>
      <c r="G735" s="4">
        <v>15040102514</v>
      </c>
      <c r="H735" s="7">
        <v>50.74</v>
      </c>
      <c r="I735" s="7">
        <v>2.5</v>
      </c>
      <c r="J735" s="7">
        <f t="shared" ref="J735:J756" si="27">H735+I735</f>
        <v>53.24</v>
      </c>
      <c r="K735" s="8" t="s">
        <v>17</v>
      </c>
    </row>
    <row r="736" spans="1:11" x14ac:dyDescent="0.2">
      <c r="A736" s="3" t="s">
        <v>1545</v>
      </c>
      <c r="B736" s="3" t="s">
        <v>1546</v>
      </c>
      <c r="C736" s="3" t="s">
        <v>13</v>
      </c>
      <c r="D736" s="3" t="s">
        <v>22</v>
      </c>
      <c r="E736" s="3" t="s">
        <v>1471</v>
      </c>
      <c r="F736" s="3" t="s">
        <v>1472</v>
      </c>
      <c r="G736" s="4">
        <v>15040102515</v>
      </c>
      <c r="H736" s="7">
        <v>43.72</v>
      </c>
      <c r="I736" s="7">
        <v>0</v>
      </c>
      <c r="J736" s="7">
        <f t="shared" si="27"/>
        <v>43.72</v>
      </c>
      <c r="K736" s="8" t="s">
        <v>17</v>
      </c>
    </row>
    <row r="737" spans="1:11" x14ac:dyDescent="0.2">
      <c r="A737" s="3" t="s">
        <v>1547</v>
      </c>
      <c r="B737" s="3" t="s">
        <v>1548</v>
      </c>
      <c r="C737" s="3" t="s">
        <v>13</v>
      </c>
      <c r="D737" s="3" t="s">
        <v>14</v>
      </c>
      <c r="E737" s="3" t="s">
        <v>1471</v>
      </c>
      <c r="F737" s="3" t="s">
        <v>1472</v>
      </c>
      <c r="G737" s="4">
        <v>15040102516</v>
      </c>
      <c r="H737" s="7">
        <v>53.18</v>
      </c>
      <c r="I737" s="7">
        <v>2.5</v>
      </c>
      <c r="J737" s="7">
        <f t="shared" si="27"/>
        <v>55.68</v>
      </c>
      <c r="K737" s="8" t="s">
        <v>17</v>
      </c>
    </row>
    <row r="738" spans="1:11" x14ac:dyDescent="0.2">
      <c r="A738" s="3" t="s">
        <v>1549</v>
      </c>
      <c r="B738" s="3" t="s">
        <v>1550</v>
      </c>
      <c r="C738" s="3" t="s">
        <v>27</v>
      </c>
      <c r="D738" s="3" t="s">
        <v>22</v>
      </c>
      <c r="E738" s="3" t="s">
        <v>1471</v>
      </c>
      <c r="F738" s="3" t="s">
        <v>1472</v>
      </c>
      <c r="G738" s="4">
        <v>15040102517</v>
      </c>
      <c r="H738" s="7">
        <v>50.64</v>
      </c>
      <c r="I738" s="7">
        <v>0</v>
      </c>
      <c r="J738" s="7">
        <f t="shared" si="27"/>
        <v>50.64</v>
      </c>
      <c r="K738" s="8" t="s">
        <v>17</v>
      </c>
    </row>
    <row r="739" spans="1:11" x14ac:dyDescent="0.2">
      <c r="A739" s="3" t="s">
        <v>1551</v>
      </c>
      <c r="B739" s="3" t="s">
        <v>1552</v>
      </c>
      <c r="C739" s="3" t="s">
        <v>27</v>
      </c>
      <c r="D739" s="3" t="s">
        <v>22</v>
      </c>
      <c r="E739" s="3" t="s">
        <v>1471</v>
      </c>
      <c r="F739" s="3" t="s">
        <v>1472</v>
      </c>
      <c r="G739" s="4">
        <v>15040102518</v>
      </c>
      <c r="H739" s="7">
        <v>0</v>
      </c>
      <c r="I739" s="7">
        <v>0</v>
      </c>
      <c r="J739" s="7">
        <f t="shared" si="27"/>
        <v>0</v>
      </c>
      <c r="K739" s="8" t="s">
        <v>34</v>
      </c>
    </row>
    <row r="740" spans="1:11" x14ac:dyDescent="0.2">
      <c r="A740" s="3" t="s">
        <v>1553</v>
      </c>
      <c r="B740" s="3" t="s">
        <v>1554</v>
      </c>
      <c r="C740" s="3" t="s">
        <v>13</v>
      </c>
      <c r="D740" s="3" t="s">
        <v>14</v>
      </c>
      <c r="E740" s="3" t="s">
        <v>1471</v>
      </c>
      <c r="F740" s="3" t="s">
        <v>1472</v>
      </c>
      <c r="G740" s="4">
        <v>15040102519</v>
      </c>
      <c r="H740" s="7">
        <v>62.83</v>
      </c>
      <c r="I740" s="7">
        <v>2.5</v>
      </c>
      <c r="J740" s="7">
        <f t="shared" si="27"/>
        <v>65.33</v>
      </c>
      <c r="K740" s="8" t="s">
        <v>17</v>
      </c>
    </row>
    <row r="741" spans="1:11" x14ac:dyDescent="0.2">
      <c r="A741" s="3" t="s">
        <v>1555</v>
      </c>
      <c r="B741" s="3" t="s">
        <v>1556</v>
      </c>
      <c r="C741" s="3" t="s">
        <v>13</v>
      </c>
      <c r="D741" s="3" t="s">
        <v>184</v>
      </c>
      <c r="E741" s="3" t="s">
        <v>1471</v>
      </c>
      <c r="F741" s="3" t="s">
        <v>1472</v>
      </c>
      <c r="G741" s="4">
        <v>15040102520</v>
      </c>
      <c r="H741" s="7">
        <v>52.53</v>
      </c>
      <c r="I741" s="7">
        <v>0</v>
      </c>
      <c r="J741" s="7">
        <f t="shared" si="27"/>
        <v>52.53</v>
      </c>
      <c r="K741" s="8" t="s">
        <v>17</v>
      </c>
    </row>
    <row r="742" spans="1:11" x14ac:dyDescent="0.2">
      <c r="A742" s="3" t="s">
        <v>1557</v>
      </c>
      <c r="B742" s="3" t="s">
        <v>1558</v>
      </c>
      <c r="C742" s="3" t="s">
        <v>13</v>
      </c>
      <c r="D742" s="3" t="s">
        <v>70</v>
      </c>
      <c r="E742" s="3" t="s">
        <v>1471</v>
      </c>
      <c r="F742" s="3" t="s">
        <v>1472</v>
      </c>
      <c r="G742" s="4">
        <v>15040102521</v>
      </c>
      <c r="H742" s="7">
        <v>53.99</v>
      </c>
      <c r="I742" s="7">
        <v>0</v>
      </c>
      <c r="J742" s="7">
        <f t="shared" si="27"/>
        <v>53.99</v>
      </c>
      <c r="K742" s="8" t="s">
        <v>17</v>
      </c>
    </row>
    <row r="743" spans="1:11" x14ac:dyDescent="0.2">
      <c r="A743" s="3" t="s">
        <v>1559</v>
      </c>
      <c r="B743" s="3" t="s">
        <v>1560</v>
      </c>
      <c r="C743" s="3" t="s">
        <v>13</v>
      </c>
      <c r="D743" s="3" t="s">
        <v>22</v>
      </c>
      <c r="E743" s="3" t="s">
        <v>1471</v>
      </c>
      <c r="F743" s="3" t="s">
        <v>1472</v>
      </c>
      <c r="G743" s="4">
        <v>15040102522</v>
      </c>
      <c r="H743" s="7">
        <v>50.73</v>
      </c>
      <c r="I743" s="7">
        <v>0</v>
      </c>
      <c r="J743" s="7">
        <f t="shared" si="27"/>
        <v>50.73</v>
      </c>
      <c r="K743" s="8" t="s">
        <v>17</v>
      </c>
    </row>
    <row r="744" spans="1:11" x14ac:dyDescent="0.2">
      <c r="A744" s="3" t="s">
        <v>1561</v>
      </c>
      <c r="B744" s="3" t="s">
        <v>1562</v>
      </c>
      <c r="C744" s="3" t="s">
        <v>13</v>
      </c>
      <c r="D744" s="3" t="s">
        <v>22</v>
      </c>
      <c r="E744" s="3" t="s">
        <v>1471</v>
      </c>
      <c r="F744" s="3" t="s">
        <v>1472</v>
      </c>
      <c r="G744" s="4">
        <v>15040102523</v>
      </c>
      <c r="H744" s="7">
        <v>48.14</v>
      </c>
      <c r="I744" s="7">
        <v>0</v>
      </c>
      <c r="J744" s="7">
        <f t="shared" si="27"/>
        <v>48.14</v>
      </c>
      <c r="K744" s="8" t="s">
        <v>17</v>
      </c>
    </row>
    <row r="745" spans="1:11" x14ac:dyDescent="0.2">
      <c r="A745" s="3" t="s">
        <v>1563</v>
      </c>
      <c r="B745" s="3" t="s">
        <v>1564</v>
      </c>
      <c r="C745" s="3" t="s">
        <v>13</v>
      </c>
      <c r="D745" s="3" t="s">
        <v>22</v>
      </c>
      <c r="E745" s="3" t="s">
        <v>1471</v>
      </c>
      <c r="F745" s="3" t="s">
        <v>1472</v>
      </c>
      <c r="G745" s="4">
        <v>15040102524</v>
      </c>
      <c r="H745" s="7">
        <v>50.81</v>
      </c>
      <c r="I745" s="7">
        <v>0</v>
      </c>
      <c r="J745" s="7">
        <f t="shared" si="27"/>
        <v>50.81</v>
      </c>
      <c r="K745" s="8" t="s">
        <v>17</v>
      </c>
    </row>
    <row r="746" spans="1:11" x14ac:dyDescent="0.2">
      <c r="A746" s="3" t="s">
        <v>1565</v>
      </c>
      <c r="B746" s="3" t="s">
        <v>1566</v>
      </c>
      <c r="C746" s="3" t="s">
        <v>27</v>
      </c>
      <c r="D746" s="3" t="s">
        <v>70</v>
      </c>
      <c r="E746" s="3" t="s">
        <v>1471</v>
      </c>
      <c r="F746" s="3" t="s">
        <v>1472</v>
      </c>
      <c r="G746" s="4">
        <v>15040102525</v>
      </c>
      <c r="H746" s="7">
        <v>54.48</v>
      </c>
      <c r="I746" s="7">
        <v>0</v>
      </c>
      <c r="J746" s="7">
        <f t="shared" si="27"/>
        <v>54.48</v>
      </c>
      <c r="K746" s="8" t="s">
        <v>17</v>
      </c>
    </row>
    <row r="747" spans="1:11" x14ac:dyDescent="0.2">
      <c r="A747" s="3" t="s">
        <v>1567</v>
      </c>
      <c r="B747" s="3" t="s">
        <v>1568</v>
      </c>
      <c r="C747" s="3" t="s">
        <v>13</v>
      </c>
      <c r="D747" s="3" t="s">
        <v>22</v>
      </c>
      <c r="E747" s="3" t="s">
        <v>1471</v>
      </c>
      <c r="F747" s="3" t="s">
        <v>1472</v>
      </c>
      <c r="G747" s="4">
        <v>15040102526</v>
      </c>
      <c r="H747" s="7">
        <v>62.56</v>
      </c>
      <c r="I747" s="7">
        <v>0</v>
      </c>
      <c r="J747" s="7">
        <f t="shared" si="27"/>
        <v>62.56</v>
      </c>
      <c r="K747" s="8" t="s">
        <v>17</v>
      </c>
    </row>
    <row r="748" spans="1:11" x14ac:dyDescent="0.2">
      <c r="A748" s="3" t="s">
        <v>1569</v>
      </c>
      <c r="B748" s="3" t="s">
        <v>1570</v>
      </c>
      <c r="C748" s="3" t="s">
        <v>13</v>
      </c>
      <c r="D748" s="3" t="s">
        <v>22</v>
      </c>
      <c r="E748" s="3" t="s">
        <v>1471</v>
      </c>
      <c r="F748" s="3" t="s">
        <v>1472</v>
      </c>
      <c r="G748" s="4">
        <v>15040102527</v>
      </c>
      <c r="H748" s="7">
        <v>0</v>
      </c>
      <c r="I748" s="7">
        <v>0</v>
      </c>
      <c r="J748" s="7">
        <f t="shared" si="27"/>
        <v>0</v>
      </c>
      <c r="K748" s="8" t="s">
        <v>34</v>
      </c>
    </row>
    <row r="749" spans="1:11" x14ac:dyDescent="0.2">
      <c r="A749" s="3" t="s">
        <v>1571</v>
      </c>
      <c r="B749" s="3" t="s">
        <v>1572</v>
      </c>
      <c r="C749" s="3" t="s">
        <v>13</v>
      </c>
      <c r="D749" s="3" t="s">
        <v>70</v>
      </c>
      <c r="E749" s="3" t="s">
        <v>1471</v>
      </c>
      <c r="F749" s="3" t="s">
        <v>1472</v>
      </c>
      <c r="G749" s="4">
        <v>15040102528</v>
      </c>
      <c r="H749" s="7">
        <v>57.08</v>
      </c>
      <c r="I749" s="7">
        <v>0</v>
      </c>
      <c r="J749" s="7">
        <f t="shared" si="27"/>
        <v>57.08</v>
      </c>
      <c r="K749" s="8" t="s">
        <v>17</v>
      </c>
    </row>
    <row r="750" spans="1:11" x14ac:dyDescent="0.2">
      <c r="A750" s="3" t="s">
        <v>1573</v>
      </c>
      <c r="B750" s="3" t="s">
        <v>1030</v>
      </c>
      <c r="C750" s="3" t="s">
        <v>13</v>
      </c>
      <c r="D750" s="3" t="s">
        <v>14</v>
      </c>
      <c r="E750" s="3" t="s">
        <v>1471</v>
      </c>
      <c r="F750" s="3" t="s">
        <v>1472</v>
      </c>
      <c r="G750" s="4">
        <v>15040102529</v>
      </c>
      <c r="H750" s="7">
        <v>57.2</v>
      </c>
      <c r="I750" s="7">
        <v>2.5</v>
      </c>
      <c r="J750" s="7">
        <f t="shared" si="27"/>
        <v>59.7</v>
      </c>
      <c r="K750" s="8" t="s">
        <v>17</v>
      </c>
    </row>
    <row r="751" spans="1:11" x14ac:dyDescent="0.2">
      <c r="A751" s="3" t="s">
        <v>1574</v>
      </c>
      <c r="B751" s="3" t="s">
        <v>1575</v>
      </c>
      <c r="C751" s="3" t="s">
        <v>13</v>
      </c>
      <c r="D751" s="3" t="s">
        <v>14</v>
      </c>
      <c r="E751" s="3" t="s">
        <v>1471</v>
      </c>
      <c r="F751" s="3" t="s">
        <v>1472</v>
      </c>
      <c r="G751" s="4">
        <v>15040102530</v>
      </c>
      <c r="H751" s="7">
        <v>55.36</v>
      </c>
      <c r="I751" s="7">
        <v>2.5</v>
      </c>
      <c r="J751" s="7">
        <f t="shared" si="27"/>
        <v>57.86</v>
      </c>
      <c r="K751" s="8" t="s">
        <v>17</v>
      </c>
    </row>
    <row r="752" spans="1:11" x14ac:dyDescent="0.2">
      <c r="A752" s="3" t="s">
        <v>1576</v>
      </c>
      <c r="B752" s="3" t="s">
        <v>1577</v>
      </c>
      <c r="C752" s="3" t="s">
        <v>27</v>
      </c>
      <c r="D752" s="3" t="s">
        <v>22</v>
      </c>
      <c r="E752" s="3" t="s">
        <v>1471</v>
      </c>
      <c r="F752" s="3" t="s">
        <v>1472</v>
      </c>
      <c r="G752" s="4">
        <v>15040102601</v>
      </c>
      <c r="H752" s="7">
        <v>50.62</v>
      </c>
      <c r="I752" s="7">
        <v>0</v>
      </c>
      <c r="J752" s="7">
        <f t="shared" si="27"/>
        <v>50.62</v>
      </c>
      <c r="K752" s="8" t="s">
        <v>17</v>
      </c>
    </row>
    <row r="753" spans="1:11" x14ac:dyDescent="0.2">
      <c r="A753" s="3" t="s">
        <v>1578</v>
      </c>
      <c r="B753" s="3" t="s">
        <v>1579</v>
      </c>
      <c r="C753" s="3" t="s">
        <v>13</v>
      </c>
      <c r="D753" s="3" t="s">
        <v>22</v>
      </c>
      <c r="E753" s="3" t="s">
        <v>1471</v>
      </c>
      <c r="F753" s="3" t="s">
        <v>1472</v>
      </c>
      <c r="G753" s="4">
        <v>15040102602</v>
      </c>
      <c r="H753" s="7">
        <v>64.760000000000005</v>
      </c>
      <c r="I753" s="7">
        <v>0</v>
      </c>
      <c r="J753" s="7">
        <f t="shared" si="27"/>
        <v>64.760000000000005</v>
      </c>
      <c r="K753" s="8" t="s">
        <v>17</v>
      </c>
    </row>
    <row r="754" spans="1:11" x14ac:dyDescent="0.2">
      <c r="A754" s="3" t="s">
        <v>1580</v>
      </c>
      <c r="B754" s="3" t="s">
        <v>1581</v>
      </c>
      <c r="C754" s="3" t="s">
        <v>13</v>
      </c>
      <c r="D754" s="3" t="s">
        <v>14</v>
      </c>
      <c r="E754" s="3" t="s">
        <v>1471</v>
      </c>
      <c r="F754" s="3" t="s">
        <v>1472</v>
      </c>
      <c r="G754" s="4">
        <v>15040102603</v>
      </c>
      <c r="H754" s="7">
        <v>51.54</v>
      </c>
      <c r="I754" s="7">
        <v>2.5</v>
      </c>
      <c r="J754" s="7">
        <f t="shared" si="27"/>
        <v>54.04</v>
      </c>
      <c r="K754" s="8" t="s">
        <v>17</v>
      </c>
    </row>
    <row r="755" spans="1:11" x14ac:dyDescent="0.2">
      <c r="A755" s="3" t="s">
        <v>1582</v>
      </c>
      <c r="B755" s="3" t="s">
        <v>1583</v>
      </c>
      <c r="C755" s="3" t="s">
        <v>13</v>
      </c>
      <c r="D755" s="3" t="s">
        <v>22</v>
      </c>
      <c r="E755" s="3" t="s">
        <v>1471</v>
      </c>
      <c r="F755" s="3" t="s">
        <v>1472</v>
      </c>
      <c r="G755" s="4">
        <v>15040102604</v>
      </c>
      <c r="H755" s="7">
        <v>0</v>
      </c>
      <c r="I755" s="7">
        <v>0</v>
      </c>
      <c r="J755" s="7">
        <f t="shared" si="27"/>
        <v>0</v>
      </c>
      <c r="K755" s="8" t="s">
        <v>34</v>
      </c>
    </row>
    <row r="756" spans="1:11" x14ac:dyDescent="0.2">
      <c r="A756" s="3" t="s">
        <v>1584</v>
      </c>
      <c r="B756" s="3" t="s">
        <v>1585</v>
      </c>
      <c r="C756" s="3" t="s">
        <v>13</v>
      </c>
      <c r="D756" s="3" t="s">
        <v>14</v>
      </c>
      <c r="E756" s="3" t="s">
        <v>1471</v>
      </c>
      <c r="F756" s="3" t="s">
        <v>1472</v>
      </c>
      <c r="G756" s="4">
        <v>15040102605</v>
      </c>
      <c r="H756" s="7">
        <v>53.19</v>
      </c>
      <c r="I756" s="7">
        <v>2.5</v>
      </c>
      <c r="J756" s="7">
        <f t="shared" si="27"/>
        <v>55.69</v>
      </c>
      <c r="K756" s="8" t="s">
        <v>17</v>
      </c>
    </row>
    <row r="757" spans="1:11" x14ac:dyDescent="0.2">
      <c r="A757" s="3" t="s">
        <v>1586</v>
      </c>
      <c r="B757" s="3" t="s">
        <v>1587</v>
      </c>
      <c r="C757" s="3" t="s">
        <v>13</v>
      </c>
      <c r="D757" s="3" t="s">
        <v>14</v>
      </c>
      <c r="E757" s="3" t="s">
        <v>1471</v>
      </c>
      <c r="F757" s="3" t="s">
        <v>1472</v>
      </c>
      <c r="G757" s="4">
        <v>15040102606</v>
      </c>
      <c r="H757" s="7">
        <v>0</v>
      </c>
      <c r="I757" s="7">
        <v>0</v>
      </c>
      <c r="J757" s="7">
        <v>0</v>
      </c>
      <c r="K757" s="8" t="s">
        <v>34</v>
      </c>
    </row>
    <row r="758" spans="1:11" x14ac:dyDescent="0.2">
      <c r="A758" s="3" t="s">
        <v>1588</v>
      </c>
      <c r="B758" s="3" t="s">
        <v>1589</v>
      </c>
      <c r="C758" s="3" t="s">
        <v>27</v>
      </c>
      <c r="D758" s="3" t="s">
        <v>22</v>
      </c>
      <c r="E758" s="3" t="s">
        <v>1471</v>
      </c>
      <c r="F758" s="3" t="s">
        <v>1472</v>
      </c>
      <c r="G758" s="4">
        <v>15040102607</v>
      </c>
      <c r="H758" s="7">
        <v>55</v>
      </c>
      <c r="I758" s="7">
        <v>0</v>
      </c>
      <c r="J758" s="7">
        <f t="shared" ref="J758:J807" si="28">H758+I758</f>
        <v>55</v>
      </c>
      <c r="K758" s="8" t="s">
        <v>17</v>
      </c>
    </row>
    <row r="759" spans="1:11" x14ac:dyDescent="0.2">
      <c r="A759" s="3" t="s">
        <v>1590</v>
      </c>
      <c r="B759" s="3" t="s">
        <v>1591</v>
      </c>
      <c r="C759" s="3" t="s">
        <v>13</v>
      </c>
      <c r="D759" s="3" t="s">
        <v>14</v>
      </c>
      <c r="E759" s="3" t="s">
        <v>1471</v>
      </c>
      <c r="F759" s="3" t="s">
        <v>1472</v>
      </c>
      <c r="G759" s="4">
        <v>15040102608</v>
      </c>
      <c r="H759" s="7">
        <v>0</v>
      </c>
      <c r="I759" s="7">
        <v>0</v>
      </c>
      <c r="J759" s="7">
        <v>0</v>
      </c>
      <c r="K759" s="8" t="s">
        <v>34</v>
      </c>
    </row>
    <row r="760" spans="1:11" x14ac:dyDescent="0.2">
      <c r="A760" s="3" t="s">
        <v>1592</v>
      </c>
      <c r="B760" s="3" t="s">
        <v>1593</v>
      </c>
      <c r="C760" s="3" t="s">
        <v>13</v>
      </c>
      <c r="D760" s="3" t="s">
        <v>14</v>
      </c>
      <c r="E760" s="3" t="s">
        <v>1471</v>
      </c>
      <c r="F760" s="3" t="s">
        <v>1472</v>
      </c>
      <c r="G760" s="4">
        <v>15040102609</v>
      </c>
      <c r="H760" s="7">
        <v>38.69</v>
      </c>
      <c r="I760" s="7">
        <v>2.5</v>
      </c>
      <c r="J760" s="7">
        <f t="shared" si="28"/>
        <v>41.19</v>
      </c>
      <c r="K760" s="8" t="s">
        <v>17</v>
      </c>
    </row>
    <row r="761" spans="1:11" x14ac:dyDescent="0.2">
      <c r="A761" s="3" t="s">
        <v>1594</v>
      </c>
      <c r="B761" s="3" t="s">
        <v>1595</v>
      </c>
      <c r="C761" s="3" t="s">
        <v>13</v>
      </c>
      <c r="D761" s="3" t="s">
        <v>70</v>
      </c>
      <c r="E761" s="3" t="s">
        <v>1471</v>
      </c>
      <c r="F761" s="3" t="s">
        <v>1472</v>
      </c>
      <c r="G761" s="4">
        <v>15040102610</v>
      </c>
      <c r="H761" s="7">
        <v>49.67</v>
      </c>
      <c r="I761" s="7">
        <v>0</v>
      </c>
      <c r="J761" s="7">
        <f t="shared" si="28"/>
        <v>49.67</v>
      </c>
      <c r="K761" s="8" t="s">
        <v>17</v>
      </c>
    </row>
    <row r="762" spans="1:11" x14ac:dyDescent="0.2">
      <c r="A762" s="3" t="s">
        <v>1596</v>
      </c>
      <c r="B762" s="3" t="s">
        <v>1597</v>
      </c>
      <c r="C762" s="3" t="s">
        <v>13</v>
      </c>
      <c r="D762" s="3" t="s">
        <v>14</v>
      </c>
      <c r="E762" s="3" t="s">
        <v>1471</v>
      </c>
      <c r="F762" s="3" t="s">
        <v>1472</v>
      </c>
      <c r="G762" s="4">
        <v>15040102611</v>
      </c>
      <c r="H762" s="7">
        <v>37.46</v>
      </c>
      <c r="I762" s="7">
        <v>2.5</v>
      </c>
      <c r="J762" s="7">
        <f t="shared" si="28"/>
        <v>39.96</v>
      </c>
      <c r="K762" s="8" t="s">
        <v>17</v>
      </c>
    </row>
    <row r="763" spans="1:11" x14ac:dyDescent="0.2">
      <c r="A763" s="3" t="s">
        <v>1598</v>
      </c>
      <c r="B763" s="3" t="s">
        <v>1599</v>
      </c>
      <c r="C763" s="3" t="s">
        <v>13</v>
      </c>
      <c r="D763" s="3" t="s">
        <v>22</v>
      </c>
      <c r="E763" s="3" t="s">
        <v>1471</v>
      </c>
      <c r="F763" s="3" t="s">
        <v>1472</v>
      </c>
      <c r="G763" s="4">
        <v>15040102612</v>
      </c>
      <c r="H763" s="7">
        <v>37.89</v>
      </c>
      <c r="I763" s="7">
        <v>0</v>
      </c>
      <c r="J763" s="7">
        <f t="shared" si="28"/>
        <v>37.89</v>
      </c>
      <c r="K763" s="8" t="s">
        <v>17</v>
      </c>
    </row>
    <row r="764" spans="1:11" x14ac:dyDescent="0.2">
      <c r="A764" s="3" t="s">
        <v>1600</v>
      </c>
      <c r="B764" s="3" t="s">
        <v>1601</v>
      </c>
      <c r="C764" s="3" t="s">
        <v>13</v>
      </c>
      <c r="D764" s="3" t="s">
        <v>14</v>
      </c>
      <c r="E764" s="3" t="s">
        <v>1471</v>
      </c>
      <c r="F764" s="3" t="s">
        <v>1472</v>
      </c>
      <c r="G764" s="4">
        <v>15040102613</v>
      </c>
      <c r="H764" s="7">
        <v>45.34</v>
      </c>
      <c r="I764" s="7">
        <v>2.5</v>
      </c>
      <c r="J764" s="7">
        <f t="shared" si="28"/>
        <v>47.84</v>
      </c>
      <c r="K764" s="8" t="s">
        <v>17</v>
      </c>
    </row>
    <row r="765" spans="1:11" x14ac:dyDescent="0.2">
      <c r="A765" s="3" t="s">
        <v>1602</v>
      </c>
      <c r="B765" s="3" t="s">
        <v>1603</v>
      </c>
      <c r="C765" s="3" t="s">
        <v>13</v>
      </c>
      <c r="D765" s="3" t="s">
        <v>22</v>
      </c>
      <c r="E765" s="3" t="s">
        <v>1471</v>
      </c>
      <c r="F765" s="3" t="s">
        <v>1472</v>
      </c>
      <c r="G765" s="4">
        <v>15040102614</v>
      </c>
      <c r="H765" s="7">
        <v>0</v>
      </c>
      <c r="I765" s="7">
        <v>0</v>
      </c>
      <c r="J765" s="7">
        <f t="shared" si="28"/>
        <v>0</v>
      </c>
      <c r="K765" s="8" t="s">
        <v>34</v>
      </c>
    </row>
    <row r="766" spans="1:11" x14ac:dyDescent="0.2">
      <c r="A766" s="3" t="s">
        <v>1604</v>
      </c>
      <c r="B766" s="3" t="s">
        <v>1605</v>
      </c>
      <c r="C766" s="3" t="s">
        <v>13</v>
      </c>
      <c r="D766" s="3" t="s">
        <v>22</v>
      </c>
      <c r="E766" s="3" t="s">
        <v>1471</v>
      </c>
      <c r="F766" s="3" t="s">
        <v>1472</v>
      </c>
      <c r="G766" s="4">
        <v>15040102615</v>
      </c>
      <c r="H766" s="7">
        <v>53.74</v>
      </c>
      <c r="I766" s="7">
        <v>0</v>
      </c>
      <c r="J766" s="7">
        <f t="shared" si="28"/>
        <v>53.74</v>
      </c>
      <c r="K766" s="8" t="s">
        <v>17</v>
      </c>
    </row>
    <row r="767" spans="1:11" x14ac:dyDescent="0.2">
      <c r="A767" s="3" t="s">
        <v>1606</v>
      </c>
      <c r="B767" s="3" t="s">
        <v>1607</v>
      </c>
      <c r="C767" s="3" t="s">
        <v>13</v>
      </c>
      <c r="D767" s="3" t="s">
        <v>70</v>
      </c>
      <c r="E767" s="3" t="s">
        <v>1471</v>
      </c>
      <c r="F767" s="3" t="s">
        <v>1472</v>
      </c>
      <c r="G767" s="4">
        <v>15040102616</v>
      </c>
      <c r="H767" s="7">
        <v>54.63</v>
      </c>
      <c r="I767" s="7">
        <v>0</v>
      </c>
      <c r="J767" s="7">
        <f t="shared" si="28"/>
        <v>54.63</v>
      </c>
      <c r="K767" s="8" t="s">
        <v>17</v>
      </c>
    </row>
    <row r="768" spans="1:11" x14ac:dyDescent="0.2">
      <c r="A768" s="3" t="s">
        <v>1608</v>
      </c>
      <c r="B768" s="3" t="s">
        <v>1609</v>
      </c>
      <c r="C768" s="3" t="s">
        <v>13</v>
      </c>
      <c r="D768" s="3" t="s">
        <v>22</v>
      </c>
      <c r="E768" s="3" t="s">
        <v>1471</v>
      </c>
      <c r="F768" s="3" t="s">
        <v>1472</v>
      </c>
      <c r="G768" s="4">
        <v>15040102617</v>
      </c>
      <c r="H768" s="7">
        <v>65.849999999999994</v>
      </c>
      <c r="I768" s="7">
        <v>0</v>
      </c>
      <c r="J768" s="7">
        <f t="shared" si="28"/>
        <v>65.849999999999994</v>
      </c>
      <c r="K768" s="8" t="s">
        <v>17</v>
      </c>
    </row>
    <row r="769" spans="1:11" x14ac:dyDescent="0.2">
      <c r="A769" s="3" t="s">
        <v>1610</v>
      </c>
      <c r="B769" s="3" t="s">
        <v>1611</v>
      </c>
      <c r="C769" s="3" t="s">
        <v>13</v>
      </c>
      <c r="D769" s="3" t="s">
        <v>22</v>
      </c>
      <c r="E769" s="3" t="s">
        <v>1471</v>
      </c>
      <c r="F769" s="3" t="s">
        <v>1472</v>
      </c>
      <c r="G769" s="4">
        <v>15040102618</v>
      </c>
      <c r="H769" s="7">
        <v>49.03</v>
      </c>
      <c r="I769" s="7">
        <v>0</v>
      </c>
      <c r="J769" s="7">
        <f t="shared" si="28"/>
        <v>49.03</v>
      </c>
      <c r="K769" s="8" t="s">
        <v>17</v>
      </c>
    </row>
    <row r="770" spans="1:11" x14ac:dyDescent="0.2">
      <c r="A770" s="3" t="s">
        <v>1612</v>
      </c>
      <c r="B770" s="3" t="s">
        <v>1613</v>
      </c>
      <c r="C770" s="3" t="s">
        <v>13</v>
      </c>
      <c r="D770" s="3" t="s">
        <v>14</v>
      </c>
      <c r="E770" s="3" t="s">
        <v>1471</v>
      </c>
      <c r="F770" s="3" t="s">
        <v>1472</v>
      </c>
      <c r="G770" s="4">
        <v>15040102619</v>
      </c>
      <c r="H770" s="7">
        <v>40.6</v>
      </c>
      <c r="I770" s="7">
        <v>2.5</v>
      </c>
      <c r="J770" s="7">
        <f t="shared" si="28"/>
        <v>43.1</v>
      </c>
      <c r="K770" s="8" t="s">
        <v>17</v>
      </c>
    </row>
    <row r="771" spans="1:11" x14ac:dyDescent="0.2">
      <c r="A771" s="3" t="s">
        <v>1614</v>
      </c>
      <c r="B771" s="3" t="s">
        <v>1615</v>
      </c>
      <c r="C771" s="3" t="s">
        <v>13</v>
      </c>
      <c r="D771" s="3" t="s">
        <v>14</v>
      </c>
      <c r="E771" s="3" t="s">
        <v>1471</v>
      </c>
      <c r="F771" s="3" t="s">
        <v>1472</v>
      </c>
      <c r="G771" s="4">
        <v>15040102620</v>
      </c>
      <c r="H771" s="7">
        <v>33.799999999999997</v>
      </c>
      <c r="I771" s="7">
        <v>2.5</v>
      </c>
      <c r="J771" s="7">
        <f t="shared" si="28"/>
        <v>36.299999999999997</v>
      </c>
      <c r="K771" s="8" t="s">
        <v>17</v>
      </c>
    </row>
    <row r="772" spans="1:11" x14ac:dyDescent="0.2">
      <c r="A772" s="3" t="s">
        <v>1616</v>
      </c>
      <c r="B772" s="3" t="s">
        <v>1617</v>
      </c>
      <c r="C772" s="3" t="s">
        <v>13</v>
      </c>
      <c r="D772" s="3" t="s">
        <v>14</v>
      </c>
      <c r="E772" s="3" t="s">
        <v>1471</v>
      </c>
      <c r="F772" s="3" t="s">
        <v>1472</v>
      </c>
      <c r="G772" s="4">
        <v>15040102621</v>
      </c>
      <c r="H772" s="7">
        <v>36.57</v>
      </c>
      <c r="I772" s="7">
        <v>2.5</v>
      </c>
      <c r="J772" s="7">
        <f t="shared" si="28"/>
        <v>39.07</v>
      </c>
      <c r="K772" s="8" t="s">
        <v>17</v>
      </c>
    </row>
    <row r="773" spans="1:11" x14ac:dyDescent="0.2">
      <c r="A773" s="3" t="s">
        <v>1618</v>
      </c>
      <c r="B773" s="3" t="s">
        <v>1619</v>
      </c>
      <c r="C773" s="3" t="s">
        <v>13</v>
      </c>
      <c r="D773" s="3" t="s">
        <v>207</v>
      </c>
      <c r="E773" s="3" t="s">
        <v>1471</v>
      </c>
      <c r="F773" s="3" t="s">
        <v>1472</v>
      </c>
      <c r="G773" s="4">
        <v>15040102622</v>
      </c>
      <c r="H773" s="7">
        <v>60.8</v>
      </c>
      <c r="I773" s="7">
        <v>0</v>
      </c>
      <c r="J773" s="7">
        <f t="shared" si="28"/>
        <v>60.8</v>
      </c>
      <c r="K773" s="8" t="s">
        <v>17</v>
      </c>
    </row>
    <row r="774" spans="1:11" x14ac:dyDescent="0.2">
      <c r="A774" s="3" t="s">
        <v>1620</v>
      </c>
      <c r="B774" s="3" t="s">
        <v>1621</v>
      </c>
      <c r="C774" s="3" t="s">
        <v>13</v>
      </c>
      <c r="D774" s="3" t="s">
        <v>70</v>
      </c>
      <c r="E774" s="3" t="s">
        <v>1471</v>
      </c>
      <c r="F774" s="3" t="s">
        <v>1472</v>
      </c>
      <c r="G774" s="4">
        <v>15040102623</v>
      </c>
      <c r="H774" s="7">
        <v>52.53</v>
      </c>
      <c r="I774" s="7">
        <v>0</v>
      </c>
      <c r="J774" s="7">
        <f t="shared" si="28"/>
        <v>52.53</v>
      </c>
      <c r="K774" s="8" t="s">
        <v>17</v>
      </c>
    </row>
    <row r="775" spans="1:11" x14ac:dyDescent="0.2">
      <c r="A775" s="3" t="s">
        <v>1622</v>
      </c>
      <c r="B775" s="3" t="s">
        <v>1623</v>
      </c>
      <c r="C775" s="3" t="s">
        <v>13</v>
      </c>
      <c r="D775" s="3" t="s">
        <v>22</v>
      </c>
      <c r="E775" s="3" t="s">
        <v>1471</v>
      </c>
      <c r="F775" s="3" t="s">
        <v>1472</v>
      </c>
      <c r="G775" s="4">
        <v>15040102624</v>
      </c>
      <c r="H775" s="7">
        <v>58.28</v>
      </c>
      <c r="I775" s="7">
        <v>0</v>
      </c>
      <c r="J775" s="7">
        <f t="shared" si="28"/>
        <v>58.28</v>
      </c>
      <c r="K775" s="8" t="s">
        <v>17</v>
      </c>
    </row>
    <row r="776" spans="1:11" x14ac:dyDescent="0.2">
      <c r="A776" s="3" t="s">
        <v>1624</v>
      </c>
      <c r="B776" s="3" t="s">
        <v>1625</v>
      </c>
      <c r="C776" s="3" t="s">
        <v>13</v>
      </c>
      <c r="D776" s="3" t="s">
        <v>14</v>
      </c>
      <c r="E776" s="3" t="s">
        <v>1471</v>
      </c>
      <c r="F776" s="3" t="s">
        <v>1472</v>
      </c>
      <c r="G776" s="4">
        <v>15040102625</v>
      </c>
      <c r="H776" s="7">
        <v>55.83</v>
      </c>
      <c r="I776" s="7">
        <v>2.5</v>
      </c>
      <c r="J776" s="7">
        <f t="shared" si="28"/>
        <v>58.33</v>
      </c>
      <c r="K776" s="8" t="s">
        <v>17</v>
      </c>
    </row>
    <row r="777" spans="1:11" x14ac:dyDescent="0.2">
      <c r="A777" s="3" t="s">
        <v>1626</v>
      </c>
      <c r="B777" s="3" t="s">
        <v>1627</v>
      </c>
      <c r="C777" s="3" t="s">
        <v>27</v>
      </c>
      <c r="D777" s="3" t="s">
        <v>22</v>
      </c>
      <c r="E777" s="3" t="s">
        <v>1471</v>
      </c>
      <c r="F777" s="3" t="s">
        <v>1472</v>
      </c>
      <c r="G777" s="4">
        <v>15040102626</v>
      </c>
      <c r="H777" s="7">
        <v>56.78</v>
      </c>
      <c r="I777" s="7">
        <v>0</v>
      </c>
      <c r="J777" s="7">
        <f t="shared" si="28"/>
        <v>56.78</v>
      </c>
      <c r="K777" s="8" t="s">
        <v>17</v>
      </c>
    </row>
    <row r="778" spans="1:11" x14ac:dyDescent="0.2">
      <c r="A778" s="3" t="s">
        <v>1628</v>
      </c>
      <c r="B778" s="3" t="s">
        <v>1629</v>
      </c>
      <c r="C778" s="3" t="s">
        <v>27</v>
      </c>
      <c r="D778" s="3" t="s">
        <v>14</v>
      </c>
      <c r="E778" s="3" t="s">
        <v>1471</v>
      </c>
      <c r="F778" s="3" t="s">
        <v>1472</v>
      </c>
      <c r="G778" s="4">
        <v>15040102627</v>
      </c>
      <c r="H778" s="7">
        <v>59.16</v>
      </c>
      <c r="I778" s="7">
        <v>2.5</v>
      </c>
      <c r="J778" s="7">
        <f t="shared" si="28"/>
        <v>61.66</v>
      </c>
      <c r="K778" s="8" t="s">
        <v>17</v>
      </c>
    </row>
    <row r="779" spans="1:11" x14ac:dyDescent="0.2">
      <c r="A779" s="3" t="s">
        <v>1630</v>
      </c>
      <c r="B779" s="3" t="s">
        <v>1631</v>
      </c>
      <c r="C779" s="3" t="s">
        <v>13</v>
      </c>
      <c r="D779" s="3" t="s">
        <v>22</v>
      </c>
      <c r="E779" s="3" t="s">
        <v>1471</v>
      </c>
      <c r="F779" s="3" t="s">
        <v>1472</v>
      </c>
      <c r="G779" s="4">
        <v>15040102628</v>
      </c>
      <c r="H779" s="7">
        <v>46.37</v>
      </c>
      <c r="I779" s="7">
        <v>0</v>
      </c>
      <c r="J779" s="7">
        <f t="shared" si="28"/>
        <v>46.37</v>
      </c>
      <c r="K779" s="8" t="s">
        <v>17</v>
      </c>
    </row>
    <row r="780" spans="1:11" x14ac:dyDescent="0.2">
      <c r="A780" s="3" t="s">
        <v>1632</v>
      </c>
      <c r="B780" s="3" t="s">
        <v>1633</v>
      </c>
      <c r="C780" s="3" t="s">
        <v>13</v>
      </c>
      <c r="D780" s="3" t="s">
        <v>14</v>
      </c>
      <c r="E780" s="3" t="s">
        <v>1471</v>
      </c>
      <c r="F780" s="3" t="s">
        <v>1472</v>
      </c>
      <c r="G780" s="4">
        <v>15040102629</v>
      </c>
      <c r="H780" s="7">
        <v>51.24</v>
      </c>
      <c r="I780" s="7">
        <v>2.5</v>
      </c>
      <c r="J780" s="7">
        <f t="shared" si="28"/>
        <v>53.74</v>
      </c>
      <c r="K780" s="8" t="s">
        <v>17</v>
      </c>
    </row>
    <row r="781" spans="1:11" x14ac:dyDescent="0.2">
      <c r="A781" s="3" t="s">
        <v>1634</v>
      </c>
      <c r="B781" s="3" t="s">
        <v>1635</v>
      </c>
      <c r="C781" s="3" t="s">
        <v>13</v>
      </c>
      <c r="D781" s="3" t="s">
        <v>22</v>
      </c>
      <c r="E781" s="3" t="s">
        <v>1471</v>
      </c>
      <c r="F781" s="3" t="s">
        <v>1472</v>
      </c>
      <c r="G781" s="4">
        <v>15040102630</v>
      </c>
      <c r="H781" s="7">
        <v>49.94</v>
      </c>
      <c r="I781" s="7">
        <v>0</v>
      </c>
      <c r="J781" s="7">
        <f t="shared" si="28"/>
        <v>49.94</v>
      </c>
      <c r="K781" s="8" t="s">
        <v>17</v>
      </c>
    </row>
    <row r="782" spans="1:11" x14ac:dyDescent="0.2">
      <c r="A782" s="3" t="s">
        <v>1636</v>
      </c>
      <c r="B782" s="3" t="s">
        <v>1637</v>
      </c>
      <c r="C782" s="3" t="s">
        <v>13</v>
      </c>
      <c r="D782" s="3" t="s">
        <v>14</v>
      </c>
      <c r="E782" s="3" t="s">
        <v>1471</v>
      </c>
      <c r="F782" s="3" t="s">
        <v>1472</v>
      </c>
      <c r="G782" s="4">
        <v>15040102701</v>
      </c>
      <c r="H782" s="7">
        <v>51.88</v>
      </c>
      <c r="I782" s="7">
        <v>2.5</v>
      </c>
      <c r="J782" s="7">
        <f t="shared" si="28"/>
        <v>54.38</v>
      </c>
      <c r="K782" s="8" t="s">
        <v>17</v>
      </c>
    </row>
    <row r="783" spans="1:11" x14ac:dyDescent="0.2">
      <c r="A783" s="3" t="s">
        <v>1638</v>
      </c>
      <c r="B783" s="3" t="s">
        <v>1639</v>
      </c>
      <c r="C783" s="3" t="s">
        <v>13</v>
      </c>
      <c r="D783" s="3" t="s">
        <v>22</v>
      </c>
      <c r="E783" s="3" t="s">
        <v>1471</v>
      </c>
      <c r="F783" s="3" t="s">
        <v>1472</v>
      </c>
      <c r="G783" s="4">
        <v>15040102702</v>
      </c>
      <c r="H783" s="7">
        <v>52.53</v>
      </c>
      <c r="I783" s="7">
        <v>0</v>
      </c>
      <c r="J783" s="7">
        <f t="shared" si="28"/>
        <v>52.53</v>
      </c>
      <c r="K783" s="8" t="s">
        <v>17</v>
      </c>
    </row>
    <row r="784" spans="1:11" x14ac:dyDescent="0.2">
      <c r="A784" s="3" t="s">
        <v>1640</v>
      </c>
      <c r="B784" s="3" t="s">
        <v>1641</v>
      </c>
      <c r="C784" s="3" t="s">
        <v>13</v>
      </c>
      <c r="D784" s="3" t="s">
        <v>14</v>
      </c>
      <c r="E784" s="3" t="s">
        <v>1471</v>
      </c>
      <c r="F784" s="3" t="s">
        <v>1472</v>
      </c>
      <c r="G784" s="4">
        <v>15040102703</v>
      </c>
      <c r="H784" s="7">
        <v>57.14</v>
      </c>
      <c r="I784" s="7">
        <v>2.5</v>
      </c>
      <c r="J784" s="7">
        <f t="shared" si="28"/>
        <v>59.64</v>
      </c>
      <c r="K784" s="8" t="s">
        <v>17</v>
      </c>
    </row>
    <row r="785" spans="1:11" x14ac:dyDescent="0.2">
      <c r="A785" s="3" t="s">
        <v>1642</v>
      </c>
      <c r="B785" s="3" t="s">
        <v>1643</v>
      </c>
      <c r="C785" s="3" t="s">
        <v>13</v>
      </c>
      <c r="D785" s="3" t="s">
        <v>14</v>
      </c>
      <c r="E785" s="3" t="s">
        <v>1471</v>
      </c>
      <c r="F785" s="3" t="s">
        <v>1472</v>
      </c>
      <c r="G785" s="4">
        <v>15040102704</v>
      </c>
      <c r="H785" s="7">
        <v>55.14</v>
      </c>
      <c r="I785" s="7">
        <v>2.5</v>
      </c>
      <c r="J785" s="7">
        <f t="shared" si="28"/>
        <v>57.64</v>
      </c>
      <c r="K785" s="8" t="s">
        <v>17</v>
      </c>
    </row>
    <row r="786" spans="1:11" x14ac:dyDescent="0.2">
      <c r="A786" s="3" t="s">
        <v>1644</v>
      </c>
      <c r="B786" s="3" t="s">
        <v>1645</v>
      </c>
      <c r="C786" s="3" t="s">
        <v>13</v>
      </c>
      <c r="D786" s="3" t="s">
        <v>14</v>
      </c>
      <c r="E786" s="3" t="s">
        <v>1471</v>
      </c>
      <c r="F786" s="3" t="s">
        <v>1472</v>
      </c>
      <c r="G786" s="4">
        <v>15040102705</v>
      </c>
      <c r="H786" s="7">
        <v>59.17</v>
      </c>
      <c r="I786" s="7">
        <v>2.5</v>
      </c>
      <c r="J786" s="7">
        <f t="shared" si="28"/>
        <v>61.67</v>
      </c>
      <c r="K786" s="8" t="s">
        <v>17</v>
      </c>
    </row>
    <row r="787" spans="1:11" x14ac:dyDescent="0.2">
      <c r="A787" s="3" t="s">
        <v>1646</v>
      </c>
      <c r="B787" s="3" t="s">
        <v>1647</v>
      </c>
      <c r="C787" s="3" t="s">
        <v>13</v>
      </c>
      <c r="D787" s="3" t="s">
        <v>14</v>
      </c>
      <c r="E787" s="3" t="s">
        <v>1471</v>
      </c>
      <c r="F787" s="3" t="s">
        <v>1472</v>
      </c>
      <c r="G787" s="4">
        <v>15040102706</v>
      </c>
      <c r="H787" s="7">
        <v>48.59</v>
      </c>
      <c r="I787" s="7">
        <v>2.5</v>
      </c>
      <c r="J787" s="7">
        <f t="shared" si="28"/>
        <v>51.09</v>
      </c>
      <c r="K787" s="8" t="s">
        <v>17</v>
      </c>
    </row>
    <row r="788" spans="1:11" x14ac:dyDescent="0.2">
      <c r="A788" s="3" t="s">
        <v>1648</v>
      </c>
      <c r="B788" s="3" t="s">
        <v>1649</v>
      </c>
      <c r="C788" s="3" t="s">
        <v>27</v>
      </c>
      <c r="D788" s="3" t="s">
        <v>22</v>
      </c>
      <c r="E788" s="3" t="s">
        <v>1471</v>
      </c>
      <c r="F788" s="3" t="s">
        <v>1472</v>
      </c>
      <c r="G788" s="4">
        <v>15040102707</v>
      </c>
      <c r="H788" s="7">
        <v>55.42</v>
      </c>
      <c r="I788" s="7">
        <v>0</v>
      </c>
      <c r="J788" s="7">
        <f t="shared" si="28"/>
        <v>55.42</v>
      </c>
      <c r="K788" s="8" t="s">
        <v>17</v>
      </c>
    </row>
    <row r="789" spans="1:11" x14ac:dyDescent="0.2">
      <c r="A789" s="3" t="s">
        <v>1650</v>
      </c>
      <c r="B789" s="3" t="s">
        <v>1651</v>
      </c>
      <c r="C789" s="3" t="s">
        <v>13</v>
      </c>
      <c r="D789" s="3" t="s">
        <v>14</v>
      </c>
      <c r="E789" s="3" t="s">
        <v>1471</v>
      </c>
      <c r="F789" s="3" t="s">
        <v>1472</v>
      </c>
      <c r="G789" s="4">
        <v>15040102708</v>
      </c>
      <c r="H789" s="7">
        <v>55.53</v>
      </c>
      <c r="I789" s="7">
        <v>2.5</v>
      </c>
      <c r="J789" s="7">
        <f t="shared" si="28"/>
        <v>58.03</v>
      </c>
      <c r="K789" s="8" t="s">
        <v>17</v>
      </c>
    </row>
    <row r="790" spans="1:11" x14ac:dyDescent="0.2">
      <c r="A790" s="3" t="s">
        <v>1652</v>
      </c>
      <c r="B790" s="3" t="s">
        <v>1653</v>
      </c>
      <c r="C790" s="3" t="s">
        <v>13</v>
      </c>
      <c r="D790" s="3" t="s">
        <v>14</v>
      </c>
      <c r="E790" s="3" t="s">
        <v>1471</v>
      </c>
      <c r="F790" s="3" t="s">
        <v>1472</v>
      </c>
      <c r="G790" s="4">
        <v>15040102709</v>
      </c>
      <c r="H790" s="7">
        <v>54.22</v>
      </c>
      <c r="I790" s="7">
        <v>2.5</v>
      </c>
      <c r="J790" s="7">
        <f t="shared" si="28"/>
        <v>56.72</v>
      </c>
      <c r="K790" s="8" t="s">
        <v>17</v>
      </c>
    </row>
    <row r="791" spans="1:11" x14ac:dyDescent="0.2">
      <c r="A791" s="3" t="s">
        <v>1654</v>
      </c>
      <c r="B791" s="3" t="s">
        <v>1655</v>
      </c>
      <c r="C791" s="3" t="s">
        <v>27</v>
      </c>
      <c r="D791" s="3" t="s">
        <v>14</v>
      </c>
      <c r="E791" s="3" t="s">
        <v>1471</v>
      </c>
      <c r="F791" s="3" t="s">
        <v>1472</v>
      </c>
      <c r="G791" s="4">
        <v>15040102710</v>
      </c>
      <c r="H791" s="7">
        <v>62.15</v>
      </c>
      <c r="I791" s="7">
        <v>2.5</v>
      </c>
      <c r="J791" s="7">
        <f t="shared" si="28"/>
        <v>64.650000000000006</v>
      </c>
      <c r="K791" s="8" t="s">
        <v>17</v>
      </c>
    </row>
    <row r="792" spans="1:11" x14ac:dyDescent="0.2">
      <c r="A792" s="3" t="s">
        <v>1656</v>
      </c>
      <c r="B792" s="3" t="s">
        <v>1657</v>
      </c>
      <c r="C792" s="3" t="s">
        <v>13</v>
      </c>
      <c r="D792" s="3" t="s">
        <v>22</v>
      </c>
      <c r="E792" s="3" t="s">
        <v>1471</v>
      </c>
      <c r="F792" s="3" t="s">
        <v>1472</v>
      </c>
      <c r="G792" s="4">
        <v>15040102711</v>
      </c>
      <c r="H792" s="7">
        <v>45.52</v>
      </c>
      <c r="I792" s="7">
        <v>0</v>
      </c>
      <c r="J792" s="7">
        <f t="shared" si="28"/>
        <v>45.52</v>
      </c>
      <c r="K792" s="8" t="s">
        <v>17</v>
      </c>
    </row>
    <row r="793" spans="1:11" x14ac:dyDescent="0.2">
      <c r="A793" s="3" t="s">
        <v>1658</v>
      </c>
      <c r="B793" s="3" t="s">
        <v>1659</v>
      </c>
      <c r="C793" s="3" t="s">
        <v>13</v>
      </c>
      <c r="D793" s="3" t="s">
        <v>22</v>
      </c>
      <c r="E793" s="3" t="s">
        <v>1471</v>
      </c>
      <c r="F793" s="3" t="s">
        <v>1472</v>
      </c>
      <c r="G793" s="4">
        <v>15040102712</v>
      </c>
      <c r="H793" s="7">
        <v>54.47</v>
      </c>
      <c r="I793" s="7">
        <v>0</v>
      </c>
      <c r="J793" s="7">
        <f t="shared" si="28"/>
        <v>54.47</v>
      </c>
      <c r="K793" s="8" t="s">
        <v>17</v>
      </c>
    </row>
    <row r="794" spans="1:11" x14ac:dyDescent="0.2">
      <c r="A794" s="3" t="s">
        <v>1660</v>
      </c>
      <c r="B794" s="3" t="s">
        <v>1661</v>
      </c>
      <c r="C794" s="3" t="s">
        <v>27</v>
      </c>
      <c r="D794" s="3" t="s">
        <v>22</v>
      </c>
      <c r="E794" s="3" t="s">
        <v>1471</v>
      </c>
      <c r="F794" s="3" t="s">
        <v>1662</v>
      </c>
      <c r="G794" s="4">
        <v>15040102713</v>
      </c>
      <c r="H794" s="7">
        <v>34.6</v>
      </c>
      <c r="I794" s="7">
        <v>0</v>
      </c>
      <c r="J794" s="7">
        <f t="shared" si="28"/>
        <v>34.6</v>
      </c>
      <c r="K794" s="8" t="s">
        <v>17</v>
      </c>
    </row>
    <row r="795" spans="1:11" x14ac:dyDescent="0.2">
      <c r="A795" s="3" t="s">
        <v>1663</v>
      </c>
      <c r="B795" s="3" t="s">
        <v>1664</v>
      </c>
      <c r="C795" s="3" t="s">
        <v>13</v>
      </c>
      <c r="D795" s="3" t="s">
        <v>70</v>
      </c>
      <c r="E795" s="3" t="s">
        <v>1471</v>
      </c>
      <c r="F795" s="3" t="s">
        <v>1662</v>
      </c>
      <c r="G795" s="4">
        <v>15040102714</v>
      </c>
      <c r="H795" s="7">
        <v>67.03</v>
      </c>
      <c r="I795" s="7">
        <v>0</v>
      </c>
      <c r="J795" s="7">
        <f t="shared" si="28"/>
        <v>67.03</v>
      </c>
      <c r="K795" s="8" t="s">
        <v>17</v>
      </c>
    </row>
    <row r="796" spans="1:11" x14ac:dyDescent="0.2">
      <c r="A796" s="3" t="s">
        <v>1665</v>
      </c>
      <c r="B796" s="3" t="s">
        <v>1666</v>
      </c>
      <c r="C796" s="3" t="s">
        <v>13</v>
      </c>
      <c r="D796" s="3" t="s">
        <v>14</v>
      </c>
      <c r="E796" s="3" t="s">
        <v>1471</v>
      </c>
      <c r="F796" s="3" t="s">
        <v>1662</v>
      </c>
      <c r="G796" s="4">
        <v>15040102715</v>
      </c>
      <c r="H796" s="7">
        <v>56.83</v>
      </c>
      <c r="I796" s="7">
        <v>2.5</v>
      </c>
      <c r="J796" s="7">
        <f t="shared" si="28"/>
        <v>59.33</v>
      </c>
      <c r="K796" s="8" t="s">
        <v>17</v>
      </c>
    </row>
    <row r="797" spans="1:11" x14ac:dyDescent="0.2">
      <c r="A797" s="3" t="s">
        <v>1667</v>
      </c>
      <c r="B797" s="3" t="s">
        <v>1668</v>
      </c>
      <c r="C797" s="3" t="s">
        <v>27</v>
      </c>
      <c r="D797" s="3" t="s">
        <v>22</v>
      </c>
      <c r="E797" s="3" t="s">
        <v>1471</v>
      </c>
      <c r="F797" s="3" t="s">
        <v>1662</v>
      </c>
      <c r="G797" s="4">
        <v>15040102716</v>
      </c>
      <c r="H797" s="7">
        <v>61.02</v>
      </c>
      <c r="I797" s="7">
        <v>0</v>
      </c>
      <c r="J797" s="7">
        <f t="shared" si="28"/>
        <v>61.02</v>
      </c>
      <c r="K797" s="8" t="s">
        <v>17</v>
      </c>
    </row>
    <row r="798" spans="1:11" x14ac:dyDescent="0.2">
      <c r="A798" s="3" t="s">
        <v>1669</v>
      </c>
      <c r="B798" s="3" t="s">
        <v>1670</v>
      </c>
      <c r="C798" s="3" t="s">
        <v>13</v>
      </c>
      <c r="D798" s="3" t="s">
        <v>22</v>
      </c>
      <c r="E798" s="3" t="s">
        <v>1471</v>
      </c>
      <c r="F798" s="3" t="s">
        <v>1662</v>
      </c>
      <c r="G798" s="4">
        <v>15040102717</v>
      </c>
      <c r="H798" s="7">
        <v>56.86</v>
      </c>
      <c r="I798" s="7">
        <v>0</v>
      </c>
      <c r="J798" s="7">
        <f t="shared" si="28"/>
        <v>56.86</v>
      </c>
      <c r="K798" s="8" t="s">
        <v>17</v>
      </c>
    </row>
    <row r="799" spans="1:11" x14ac:dyDescent="0.2">
      <c r="A799" s="3" t="s">
        <v>1671</v>
      </c>
      <c r="B799" s="3" t="s">
        <v>1672</v>
      </c>
      <c r="C799" s="3" t="s">
        <v>13</v>
      </c>
      <c r="D799" s="3" t="s">
        <v>14</v>
      </c>
      <c r="E799" s="3" t="s">
        <v>1471</v>
      </c>
      <c r="F799" s="3" t="s">
        <v>1662</v>
      </c>
      <c r="G799" s="4">
        <v>15040102718</v>
      </c>
      <c r="H799" s="7">
        <v>54.44</v>
      </c>
      <c r="I799" s="7">
        <v>2.5</v>
      </c>
      <c r="J799" s="7">
        <f t="shared" si="28"/>
        <v>56.94</v>
      </c>
      <c r="K799" s="8" t="s">
        <v>17</v>
      </c>
    </row>
    <row r="800" spans="1:11" x14ac:dyDescent="0.2">
      <c r="A800" s="3" t="s">
        <v>1673</v>
      </c>
      <c r="B800" s="3" t="s">
        <v>1674</v>
      </c>
      <c r="C800" s="3" t="s">
        <v>13</v>
      </c>
      <c r="D800" s="3" t="s">
        <v>22</v>
      </c>
      <c r="E800" s="3" t="s">
        <v>1471</v>
      </c>
      <c r="F800" s="3" t="s">
        <v>1662</v>
      </c>
      <c r="G800" s="4">
        <v>15040102719</v>
      </c>
      <c r="H800" s="7">
        <v>54.33</v>
      </c>
      <c r="I800" s="7">
        <v>0</v>
      </c>
      <c r="J800" s="7">
        <f t="shared" si="28"/>
        <v>54.33</v>
      </c>
      <c r="K800" s="8" t="s">
        <v>17</v>
      </c>
    </row>
    <row r="801" spans="1:11" x14ac:dyDescent="0.2">
      <c r="A801" s="3" t="s">
        <v>1675</v>
      </c>
      <c r="B801" s="3" t="s">
        <v>1676</v>
      </c>
      <c r="C801" s="3" t="s">
        <v>13</v>
      </c>
      <c r="D801" s="3" t="s">
        <v>14</v>
      </c>
      <c r="E801" s="3" t="s">
        <v>1471</v>
      </c>
      <c r="F801" s="3" t="s">
        <v>1662</v>
      </c>
      <c r="G801" s="4">
        <v>15040102720</v>
      </c>
      <c r="H801" s="7">
        <v>52.53</v>
      </c>
      <c r="I801" s="7">
        <v>2.5</v>
      </c>
      <c r="J801" s="7">
        <f t="shared" si="28"/>
        <v>55.03</v>
      </c>
      <c r="K801" s="8" t="s">
        <v>17</v>
      </c>
    </row>
    <row r="802" spans="1:11" x14ac:dyDescent="0.2">
      <c r="A802" s="3" t="s">
        <v>1677</v>
      </c>
      <c r="B802" s="3" t="s">
        <v>1678</v>
      </c>
      <c r="C802" s="3" t="s">
        <v>13</v>
      </c>
      <c r="D802" s="3" t="s">
        <v>22</v>
      </c>
      <c r="E802" s="3" t="s">
        <v>1471</v>
      </c>
      <c r="F802" s="3" t="s">
        <v>1662</v>
      </c>
      <c r="G802" s="4">
        <v>15040102721</v>
      </c>
      <c r="H802" s="7">
        <v>54.18</v>
      </c>
      <c r="I802" s="7">
        <v>0</v>
      </c>
      <c r="J802" s="7">
        <f t="shared" si="28"/>
        <v>54.18</v>
      </c>
      <c r="K802" s="8" t="s">
        <v>17</v>
      </c>
    </row>
    <row r="803" spans="1:11" x14ac:dyDescent="0.2">
      <c r="A803" s="3" t="s">
        <v>1679</v>
      </c>
      <c r="B803" s="3" t="s">
        <v>1680</v>
      </c>
      <c r="C803" s="3" t="s">
        <v>27</v>
      </c>
      <c r="D803" s="3" t="s">
        <v>14</v>
      </c>
      <c r="E803" s="3" t="s">
        <v>1471</v>
      </c>
      <c r="F803" s="3" t="s">
        <v>1662</v>
      </c>
      <c r="G803" s="4">
        <v>15040102722</v>
      </c>
      <c r="H803" s="7">
        <v>57.42</v>
      </c>
      <c r="I803" s="7">
        <v>2.5</v>
      </c>
      <c r="J803" s="7">
        <f t="shared" si="28"/>
        <v>59.92</v>
      </c>
      <c r="K803" s="8" t="s">
        <v>17</v>
      </c>
    </row>
    <row r="804" spans="1:11" x14ac:dyDescent="0.2">
      <c r="A804" s="3" t="s">
        <v>1681</v>
      </c>
      <c r="B804" s="3" t="s">
        <v>1682</v>
      </c>
      <c r="C804" s="3" t="s">
        <v>13</v>
      </c>
      <c r="D804" s="3" t="s">
        <v>22</v>
      </c>
      <c r="E804" s="3" t="s">
        <v>1471</v>
      </c>
      <c r="F804" s="3" t="s">
        <v>1662</v>
      </c>
      <c r="G804" s="4">
        <v>15040102723</v>
      </c>
      <c r="H804" s="7">
        <v>50.73</v>
      </c>
      <c r="I804" s="7">
        <v>0</v>
      </c>
      <c r="J804" s="7">
        <f t="shared" si="28"/>
        <v>50.73</v>
      </c>
      <c r="K804" s="8" t="s">
        <v>17</v>
      </c>
    </row>
    <row r="805" spans="1:11" x14ac:dyDescent="0.2">
      <c r="A805" s="3" t="s">
        <v>1683</v>
      </c>
      <c r="B805" s="3" t="s">
        <v>1684</v>
      </c>
      <c r="C805" s="3" t="s">
        <v>13</v>
      </c>
      <c r="D805" s="3" t="s">
        <v>70</v>
      </c>
      <c r="E805" s="3" t="s">
        <v>1471</v>
      </c>
      <c r="F805" s="3" t="s">
        <v>1662</v>
      </c>
      <c r="G805" s="4">
        <v>15040102724</v>
      </c>
      <c r="H805" s="7">
        <v>60.02</v>
      </c>
      <c r="I805" s="7">
        <v>0</v>
      </c>
      <c r="J805" s="7">
        <f t="shared" si="28"/>
        <v>60.02</v>
      </c>
      <c r="K805" s="8" t="s">
        <v>17</v>
      </c>
    </row>
    <row r="806" spans="1:11" x14ac:dyDescent="0.2">
      <c r="A806" s="3" t="s">
        <v>1685</v>
      </c>
      <c r="B806" s="3" t="s">
        <v>1686</v>
      </c>
      <c r="C806" s="3" t="s">
        <v>13</v>
      </c>
      <c r="D806" s="3" t="s">
        <v>22</v>
      </c>
      <c r="E806" s="3" t="s">
        <v>1471</v>
      </c>
      <c r="F806" s="3" t="s">
        <v>1662</v>
      </c>
      <c r="G806" s="4">
        <v>15040102725</v>
      </c>
      <c r="H806" s="7">
        <v>56.03</v>
      </c>
      <c r="I806" s="7">
        <v>0</v>
      </c>
      <c r="J806" s="7">
        <f t="shared" si="28"/>
        <v>56.03</v>
      </c>
      <c r="K806" s="8" t="s">
        <v>17</v>
      </c>
    </row>
    <row r="807" spans="1:11" x14ac:dyDescent="0.2">
      <c r="A807" s="3" t="s">
        <v>1687</v>
      </c>
      <c r="B807" s="3" t="s">
        <v>1688</v>
      </c>
      <c r="C807" s="3" t="s">
        <v>13</v>
      </c>
      <c r="D807" s="3" t="s">
        <v>70</v>
      </c>
      <c r="E807" s="3" t="s">
        <v>1471</v>
      </c>
      <c r="F807" s="3" t="s">
        <v>1662</v>
      </c>
      <c r="G807" s="4">
        <v>15040102726</v>
      </c>
      <c r="H807" s="7">
        <v>53.87</v>
      </c>
      <c r="I807" s="7">
        <v>0</v>
      </c>
      <c r="J807" s="7">
        <f t="shared" si="28"/>
        <v>53.87</v>
      </c>
      <c r="K807" s="8" t="s">
        <v>17</v>
      </c>
    </row>
    <row r="808" spans="1:11" x14ac:dyDescent="0.2">
      <c r="A808" s="3" t="s">
        <v>1689</v>
      </c>
      <c r="B808" s="3" t="s">
        <v>1690</v>
      </c>
      <c r="C808" s="3" t="s">
        <v>13</v>
      </c>
      <c r="D808" s="3" t="s">
        <v>14</v>
      </c>
      <c r="E808" s="3" t="s">
        <v>1471</v>
      </c>
      <c r="F808" s="3" t="s">
        <v>1662</v>
      </c>
      <c r="G808" s="4">
        <v>15040102727</v>
      </c>
      <c r="H808" s="7">
        <v>0</v>
      </c>
      <c r="I808" s="7">
        <v>0</v>
      </c>
      <c r="J808" s="7">
        <v>0</v>
      </c>
      <c r="K808" s="8" t="s">
        <v>34</v>
      </c>
    </row>
    <row r="809" spans="1:11" x14ac:dyDescent="0.2">
      <c r="A809" s="3" t="s">
        <v>1691</v>
      </c>
      <c r="B809" s="3" t="s">
        <v>1692</v>
      </c>
      <c r="C809" s="3" t="s">
        <v>13</v>
      </c>
      <c r="D809" s="3" t="s">
        <v>22</v>
      </c>
      <c r="E809" s="3" t="s">
        <v>1471</v>
      </c>
      <c r="F809" s="3" t="s">
        <v>1662</v>
      </c>
      <c r="G809" s="4">
        <v>15040102728</v>
      </c>
      <c r="H809" s="7">
        <v>56.39</v>
      </c>
      <c r="I809" s="7">
        <v>0</v>
      </c>
      <c r="J809" s="7">
        <f t="shared" ref="J809:J872" si="29">H809+I809</f>
        <v>56.39</v>
      </c>
      <c r="K809" s="8" t="s">
        <v>17</v>
      </c>
    </row>
    <row r="810" spans="1:11" x14ac:dyDescent="0.2">
      <c r="A810" s="3" t="s">
        <v>1693</v>
      </c>
      <c r="B810" s="3" t="s">
        <v>1694</v>
      </c>
      <c r="C810" s="3" t="s">
        <v>13</v>
      </c>
      <c r="D810" s="3" t="s">
        <v>14</v>
      </c>
      <c r="E810" s="3" t="s">
        <v>1471</v>
      </c>
      <c r="F810" s="3" t="s">
        <v>1662</v>
      </c>
      <c r="G810" s="4">
        <v>15040102729</v>
      </c>
      <c r="H810" s="7">
        <v>56.77</v>
      </c>
      <c r="I810" s="7">
        <v>2.5</v>
      </c>
      <c r="J810" s="7">
        <f t="shared" si="29"/>
        <v>59.27</v>
      </c>
      <c r="K810" s="8" t="s">
        <v>17</v>
      </c>
    </row>
    <row r="811" spans="1:11" x14ac:dyDescent="0.2">
      <c r="A811" s="3" t="s">
        <v>1695</v>
      </c>
      <c r="B811" s="3" t="s">
        <v>1696</v>
      </c>
      <c r="C811" s="3" t="s">
        <v>27</v>
      </c>
      <c r="D811" s="3" t="s">
        <v>22</v>
      </c>
      <c r="E811" s="3" t="s">
        <v>1471</v>
      </c>
      <c r="F811" s="3" t="s">
        <v>1662</v>
      </c>
      <c r="G811" s="4">
        <v>15040102730</v>
      </c>
      <c r="H811" s="7">
        <v>59.64</v>
      </c>
      <c r="I811" s="7">
        <v>0</v>
      </c>
      <c r="J811" s="7">
        <f t="shared" si="29"/>
        <v>59.64</v>
      </c>
      <c r="K811" s="8" t="s">
        <v>17</v>
      </c>
    </row>
    <row r="812" spans="1:11" x14ac:dyDescent="0.2">
      <c r="A812" s="3" t="s">
        <v>1697</v>
      </c>
      <c r="B812" s="3" t="s">
        <v>559</v>
      </c>
      <c r="C812" s="3" t="s">
        <v>13</v>
      </c>
      <c r="D812" s="3" t="s">
        <v>22</v>
      </c>
      <c r="E812" s="3" t="s">
        <v>1471</v>
      </c>
      <c r="F812" s="3" t="s">
        <v>1662</v>
      </c>
      <c r="G812" s="4">
        <v>15040102801</v>
      </c>
      <c r="H812" s="7">
        <v>39.479999999999997</v>
      </c>
      <c r="I812" s="7">
        <v>0</v>
      </c>
      <c r="J812" s="7">
        <f t="shared" si="29"/>
        <v>39.479999999999997</v>
      </c>
      <c r="K812" s="8" t="s">
        <v>17</v>
      </c>
    </row>
    <row r="813" spans="1:11" x14ac:dyDescent="0.2">
      <c r="A813" s="3" t="s">
        <v>1698</v>
      </c>
      <c r="B813" s="3" t="s">
        <v>1699</v>
      </c>
      <c r="C813" s="3" t="s">
        <v>13</v>
      </c>
      <c r="D813" s="3" t="s">
        <v>22</v>
      </c>
      <c r="E813" s="3" t="s">
        <v>1471</v>
      </c>
      <c r="F813" s="3" t="s">
        <v>1662</v>
      </c>
      <c r="G813" s="4">
        <v>15040102802</v>
      </c>
      <c r="H813" s="7">
        <v>67.760000000000005</v>
      </c>
      <c r="I813" s="7">
        <v>0</v>
      </c>
      <c r="J813" s="7">
        <f t="shared" si="29"/>
        <v>67.760000000000005</v>
      </c>
      <c r="K813" s="8" t="s">
        <v>17</v>
      </c>
    </row>
    <row r="814" spans="1:11" x14ac:dyDescent="0.2">
      <c r="A814" s="3" t="s">
        <v>1700</v>
      </c>
      <c r="B814" s="3" t="s">
        <v>1701</v>
      </c>
      <c r="C814" s="3" t="s">
        <v>13</v>
      </c>
      <c r="D814" s="3" t="s">
        <v>22</v>
      </c>
      <c r="E814" s="3" t="s">
        <v>1471</v>
      </c>
      <c r="F814" s="3" t="s">
        <v>1662</v>
      </c>
      <c r="G814" s="4">
        <v>15040102803</v>
      </c>
      <c r="H814" s="7">
        <v>43.43</v>
      </c>
      <c r="I814" s="7">
        <v>0</v>
      </c>
      <c r="J814" s="7">
        <f t="shared" si="29"/>
        <v>43.43</v>
      </c>
      <c r="K814" s="8" t="s">
        <v>17</v>
      </c>
    </row>
    <row r="815" spans="1:11" x14ac:dyDescent="0.2">
      <c r="A815" s="3" t="s">
        <v>1702</v>
      </c>
      <c r="B815" s="3" t="s">
        <v>1703</v>
      </c>
      <c r="C815" s="3" t="s">
        <v>27</v>
      </c>
      <c r="D815" s="3" t="s">
        <v>22</v>
      </c>
      <c r="E815" s="3" t="s">
        <v>1471</v>
      </c>
      <c r="F815" s="3" t="s">
        <v>1662</v>
      </c>
      <c r="G815" s="4">
        <v>15040102804</v>
      </c>
      <c r="H815" s="7">
        <v>69.23</v>
      </c>
      <c r="I815" s="7">
        <v>0</v>
      </c>
      <c r="J815" s="7">
        <f t="shared" si="29"/>
        <v>69.23</v>
      </c>
      <c r="K815" s="8" t="s">
        <v>17</v>
      </c>
    </row>
    <row r="816" spans="1:11" x14ac:dyDescent="0.2">
      <c r="A816" s="3" t="s">
        <v>1704</v>
      </c>
      <c r="B816" s="3" t="s">
        <v>1705</v>
      </c>
      <c r="C816" s="3" t="s">
        <v>13</v>
      </c>
      <c r="D816" s="3" t="s">
        <v>14</v>
      </c>
      <c r="E816" s="3" t="s">
        <v>1471</v>
      </c>
      <c r="F816" s="3" t="s">
        <v>1662</v>
      </c>
      <c r="G816" s="4">
        <v>15040102805</v>
      </c>
      <c r="H816" s="7">
        <v>60.8</v>
      </c>
      <c r="I816" s="7">
        <v>2.5</v>
      </c>
      <c r="J816" s="7">
        <f t="shared" si="29"/>
        <v>63.3</v>
      </c>
      <c r="K816" s="8" t="s">
        <v>17</v>
      </c>
    </row>
    <row r="817" spans="1:11" x14ac:dyDescent="0.2">
      <c r="A817" s="3" t="s">
        <v>1706</v>
      </c>
      <c r="B817" s="3" t="s">
        <v>1707</v>
      </c>
      <c r="C817" s="3" t="s">
        <v>13</v>
      </c>
      <c r="D817" s="3" t="s">
        <v>22</v>
      </c>
      <c r="E817" s="3" t="s">
        <v>1471</v>
      </c>
      <c r="F817" s="3" t="s">
        <v>1662</v>
      </c>
      <c r="G817" s="4">
        <v>15040102806</v>
      </c>
      <c r="H817" s="7">
        <v>64.599999999999994</v>
      </c>
      <c r="I817" s="7">
        <v>0</v>
      </c>
      <c r="J817" s="7">
        <f t="shared" si="29"/>
        <v>64.599999999999994</v>
      </c>
      <c r="K817" s="8" t="s">
        <v>17</v>
      </c>
    </row>
    <row r="818" spans="1:11" x14ac:dyDescent="0.2">
      <c r="A818" s="3" t="s">
        <v>1708</v>
      </c>
      <c r="B818" s="3" t="s">
        <v>1400</v>
      </c>
      <c r="C818" s="3" t="s">
        <v>13</v>
      </c>
      <c r="D818" s="3" t="s">
        <v>22</v>
      </c>
      <c r="E818" s="3" t="s">
        <v>1471</v>
      </c>
      <c r="F818" s="3" t="s">
        <v>1662</v>
      </c>
      <c r="G818" s="4">
        <v>15040102807</v>
      </c>
      <c r="H818" s="7">
        <v>67.81</v>
      </c>
      <c r="I818" s="7">
        <v>0</v>
      </c>
      <c r="J818" s="7">
        <f t="shared" si="29"/>
        <v>67.81</v>
      </c>
      <c r="K818" s="8" t="s">
        <v>17</v>
      </c>
    </row>
    <row r="819" spans="1:11" x14ac:dyDescent="0.2">
      <c r="A819" s="3" t="s">
        <v>1709</v>
      </c>
      <c r="B819" s="3" t="s">
        <v>1710</v>
      </c>
      <c r="C819" s="3" t="s">
        <v>13</v>
      </c>
      <c r="D819" s="3" t="s">
        <v>22</v>
      </c>
      <c r="E819" s="3" t="s">
        <v>1471</v>
      </c>
      <c r="F819" s="3" t="s">
        <v>1662</v>
      </c>
      <c r="G819" s="4">
        <v>15040102808</v>
      </c>
      <c r="H819" s="7">
        <v>55.9</v>
      </c>
      <c r="I819" s="7">
        <v>0</v>
      </c>
      <c r="J819" s="7">
        <f t="shared" si="29"/>
        <v>55.9</v>
      </c>
      <c r="K819" s="8" t="s">
        <v>17</v>
      </c>
    </row>
    <row r="820" spans="1:11" x14ac:dyDescent="0.2">
      <c r="A820" s="3" t="s">
        <v>1711</v>
      </c>
      <c r="B820" s="3" t="s">
        <v>1712</v>
      </c>
      <c r="C820" s="3" t="s">
        <v>13</v>
      </c>
      <c r="D820" s="3" t="s">
        <v>14</v>
      </c>
      <c r="E820" s="3" t="s">
        <v>1471</v>
      </c>
      <c r="F820" s="3" t="s">
        <v>1662</v>
      </c>
      <c r="G820" s="4">
        <v>15040102809</v>
      </c>
      <c r="H820" s="7">
        <v>59.44</v>
      </c>
      <c r="I820" s="7">
        <v>2.5</v>
      </c>
      <c r="J820" s="7">
        <f t="shared" si="29"/>
        <v>61.94</v>
      </c>
      <c r="K820" s="8" t="s">
        <v>17</v>
      </c>
    </row>
    <row r="821" spans="1:11" x14ac:dyDescent="0.2">
      <c r="A821" s="3" t="s">
        <v>1713</v>
      </c>
      <c r="B821" s="3" t="s">
        <v>1714</v>
      </c>
      <c r="C821" s="3" t="s">
        <v>13</v>
      </c>
      <c r="D821" s="3" t="s">
        <v>22</v>
      </c>
      <c r="E821" s="3" t="s">
        <v>1471</v>
      </c>
      <c r="F821" s="3" t="s">
        <v>1662</v>
      </c>
      <c r="G821" s="4">
        <v>15040102810</v>
      </c>
      <c r="H821" s="7">
        <v>64.86</v>
      </c>
      <c r="I821" s="7">
        <v>0</v>
      </c>
      <c r="J821" s="7">
        <f t="shared" si="29"/>
        <v>64.86</v>
      </c>
      <c r="K821" s="8" t="s">
        <v>17</v>
      </c>
    </row>
    <row r="822" spans="1:11" x14ac:dyDescent="0.2">
      <c r="A822" s="3" t="s">
        <v>1715</v>
      </c>
      <c r="B822" s="3" t="s">
        <v>1716</v>
      </c>
      <c r="C822" s="3" t="s">
        <v>13</v>
      </c>
      <c r="D822" s="3" t="s">
        <v>22</v>
      </c>
      <c r="E822" s="3" t="s">
        <v>1471</v>
      </c>
      <c r="F822" s="3" t="s">
        <v>1662</v>
      </c>
      <c r="G822" s="4">
        <v>15040102811</v>
      </c>
      <c r="H822" s="7">
        <v>46.37</v>
      </c>
      <c r="I822" s="7">
        <v>0</v>
      </c>
      <c r="J822" s="7">
        <f t="shared" si="29"/>
        <v>46.37</v>
      </c>
      <c r="K822" s="8" t="s">
        <v>17</v>
      </c>
    </row>
    <row r="823" spans="1:11" x14ac:dyDescent="0.2">
      <c r="A823" s="3" t="s">
        <v>1717</v>
      </c>
      <c r="B823" s="3" t="s">
        <v>1718</v>
      </c>
      <c r="C823" s="3" t="s">
        <v>27</v>
      </c>
      <c r="D823" s="3" t="s">
        <v>22</v>
      </c>
      <c r="E823" s="3" t="s">
        <v>1471</v>
      </c>
      <c r="F823" s="3" t="s">
        <v>1662</v>
      </c>
      <c r="G823" s="4">
        <v>15040102812</v>
      </c>
      <c r="H823" s="7">
        <v>54.52</v>
      </c>
      <c r="I823" s="7">
        <v>0</v>
      </c>
      <c r="J823" s="7">
        <f t="shared" si="29"/>
        <v>54.52</v>
      </c>
      <c r="K823" s="8" t="s">
        <v>17</v>
      </c>
    </row>
    <row r="824" spans="1:11" x14ac:dyDescent="0.2">
      <c r="A824" s="3" t="s">
        <v>1719</v>
      </c>
      <c r="B824" s="3" t="s">
        <v>1720</v>
      </c>
      <c r="C824" s="3" t="s">
        <v>27</v>
      </c>
      <c r="D824" s="3" t="s">
        <v>22</v>
      </c>
      <c r="E824" s="3" t="s">
        <v>1471</v>
      </c>
      <c r="F824" s="3" t="s">
        <v>1662</v>
      </c>
      <c r="G824" s="4">
        <v>15040102813</v>
      </c>
      <c r="H824" s="7">
        <v>54.3</v>
      </c>
      <c r="I824" s="7">
        <v>0</v>
      </c>
      <c r="J824" s="7">
        <f t="shared" si="29"/>
        <v>54.3</v>
      </c>
      <c r="K824" s="8" t="s">
        <v>17</v>
      </c>
    </row>
    <row r="825" spans="1:11" x14ac:dyDescent="0.2">
      <c r="A825" s="3" t="s">
        <v>1721</v>
      </c>
      <c r="B825" s="3" t="s">
        <v>1722</v>
      </c>
      <c r="C825" s="3" t="s">
        <v>13</v>
      </c>
      <c r="D825" s="3" t="s">
        <v>14</v>
      </c>
      <c r="E825" s="3" t="s">
        <v>1471</v>
      </c>
      <c r="F825" s="3" t="s">
        <v>1662</v>
      </c>
      <c r="G825" s="4">
        <v>15040102814</v>
      </c>
      <c r="H825" s="7">
        <v>62.36</v>
      </c>
      <c r="I825" s="7">
        <v>2.5</v>
      </c>
      <c r="J825" s="7">
        <f t="shared" si="29"/>
        <v>64.86</v>
      </c>
      <c r="K825" s="8" t="s">
        <v>17</v>
      </c>
    </row>
    <row r="826" spans="1:11" x14ac:dyDescent="0.2">
      <c r="A826" s="3" t="s">
        <v>1723</v>
      </c>
      <c r="B826" s="3" t="s">
        <v>1724</v>
      </c>
      <c r="C826" s="3" t="s">
        <v>13</v>
      </c>
      <c r="D826" s="3" t="s">
        <v>22</v>
      </c>
      <c r="E826" s="3" t="s">
        <v>1471</v>
      </c>
      <c r="F826" s="3" t="s">
        <v>1662</v>
      </c>
      <c r="G826" s="4">
        <v>15040102815</v>
      </c>
      <c r="H826" s="7">
        <v>42.77</v>
      </c>
      <c r="I826" s="7">
        <v>0</v>
      </c>
      <c r="J826" s="7">
        <f t="shared" si="29"/>
        <v>42.77</v>
      </c>
      <c r="K826" s="8" t="s">
        <v>17</v>
      </c>
    </row>
    <row r="827" spans="1:11" x14ac:dyDescent="0.2">
      <c r="A827" s="3" t="s">
        <v>1725</v>
      </c>
      <c r="B827" s="3" t="s">
        <v>1726</v>
      </c>
      <c r="C827" s="3" t="s">
        <v>27</v>
      </c>
      <c r="D827" s="3" t="s">
        <v>14</v>
      </c>
      <c r="E827" s="3" t="s">
        <v>1471</v>
      </c>
      <c r="F827" s="3" t="s">
        <v>1662</v>
      </c>
      <c r="G827" s="4">
        <v>15040102816</v>
      </c>
      <c r="H827" s="7">
        <v>52.45</v>
      </c>
      <c r="I827" s="7">
        <v>2.5</v>
      </c>
      <c r="J827" s="7">
        <f t="shared" si="29"/>
        <v>54.95</v>
      </c>
      <c r="K827" s="8" t="s">
        <v>17</v>
      </c>
    </row>
    <row r="828" spans="1:11" x14ac:dyDescent="0.2">
      <c r="A828" s="3" t="s">
        <v>1727</v>
      </c>
      <c r="B828" s="3" t="s">
        <v>1728</v>
      </c>
      <c r="C828" s="3" t="s">
        <v>13</v>
      </c>
      <c r="D828" s="3" t="s">
        <v>14</v>
      </c>
      <c r="E828" s="3" t="s">
        <v>1471</v>
      </c>
      <c r="F828" s="3" t="s">
        <v>1662</v>
      </c>
      <c r="G828" s="4">
        <v>15040102817</v>
      </c>
      <c r="H828" s="7">
        <v>61.88</v>
      </c>
      <c r="I828" s="7">
        <v>2.5</v>
      </c>
      <c r="J828" s="7">
        <f t="shared" si="29"/>
        <v>64.38</v>
      </c>
      <c r="K828" s="8" t="s">
        <v>17</v>
      </c>
    </row>
    <row r="829" spans="1:11" x14ac:dyDescent="0.2">
      <c r="A829" s="3" t="s">
        <v>1729</v>
      </c>
      <c r="B829" s="3" t="s">
        <v>1730</v>
      </c>
      <c r="C829" s="3" t="s">
        <v>27</v>
      </c>
      <c r="D829" s="3" t="s">
        <v>14</v>
      </c>
      <c r="E829" s="3" t="s">
        <v>1471</v>
      </c>
      <c r="F829" s="3" t="s">
        <v>1662</v>
      </c>
      <c r="G829" s="4">
        <v>15040102818</v>
      </c>
      <c r="H829" s="7">
        <v>45.58</v>
      </c>
      <c r="I829" s="7">
        <v>2.5</v>
      </c>
      <c r="J829" s="7">
        <f t="shared" si="29"/>
        <v>48.08</v>
      </c>
      <c r="K829" s="8" t="s">
        <v>17</v>
      </c>
    </row>
    <row r="830" spans="1:11" x14ac:dyDescent="0.2">
      <c r="A830" s="3" t="s">
        <v>1731</v>
      </c>
      <c r="B830" s="3" t="s">
        <v>1732</v>
      </c>
      <c r="C830" s="3" t="s">
        <v>13</v>
      </c>
      <c r="D830" s="3" t="s">
        <v>14</v>
      </c>
      <c r="E830" s="3" t="s">
        <v>1471</v>
      </c>
      <c r="F830" s="3" t="s">
        <v>1662</v>
      </c>
      <c r="G830" s="4">
        <v>15040102819</v>
      </c>
      <c r="H830" s="7">
        <v>48.84</v>
      </c>
      <c r="I830" s="7">
        <v>2.5</v>
      </c>
      <c r="J830" s="7">
        <f t="shared" si="29"/>
        <v>51.34</v>
      </c>
      <c r="K830" s="8" t="s">
        <v>17</v>
      </c>
    </row>
    <row r="831" spans="1:11" x14ac:dyDescent="0.2">
      <c r="A831" s="3" t="s">
        <v>1733</v>
      </c>
      <c r="B831" s="3" t="s">
        <v>1734</v>
      </c>
      <c r="C831" s="3" t="s">
        <v>13</v>
      </c>
      <c r="D831" s="3" t="s">
        <v>22</v>
      </c>
      <c r="E831" s="3" t="s">
        <v>1471</v>
      </c>
      <c r="F831" s="3" t="s">
        <v>1662</v>
      </c>
      <c r="G831" s="4">
        <v>15040102820</v>
      </c>
      <c r="H831" s="7">
        <v>46.67</v>
      </c>
      <c r="I831" s="7">
        <v>0</v>
      </c>
      <c r="J831" s="7">
        <f t="shared" si="29"/>
        <v>46.67</v>
      </c>
      <c r="K831" s="8" t="s">
        <v>17</v>
      </c>
    </row>
    <row r="832" spans="1:11" x14ac:dyDescent="0.2">
      <c r="A832" s="3" t="s">
        <v>1735</v>
      </c>
      <c r="B832" s="3" t="s">
        <v>1736</v>
      </c>
      <c r="C832" s="3" t="s">
        <v>27</v>
      </c>
      <c r="D832" s="3" t="s">
        <v>22</v>
      </c>
      <c r="E832" s="3" t="s">
        <v>1471</v>
      </c>
      <c r="F832" s="3" t="s">
        <v>1662</v>
      </c>
      <c r="G832" s="4">
        <v>15040102821</v>
      </c>
      <c r="H832" s="7">
        <v>62.44</v>
      </c>
      <c r="I832" s="7">
        <v>0</v>
      </c>
      <c r="J832" s="7">
        <f t="shared" si="29"/>
        <v>62.44</v>
      </c>
      <c r="K832" s="8" t="s">
        <v>17</v>
      </c>
    </row>
    <row r="833" spans="1:11" x14ac:dyDescent="0.2">
      <c r="A833" s="3" t="s">
        <v>1737</v>
      </c>
      <c r="B833" s="3" t="s">
        <v>1738</v>
      </c>
      <c r="C833" s="3" t="s">
        <v>13</v>
      </c>
      <c r="D833" s="3" t="s">
        <v>207</v>
      </c>
      <c r="E833" s="3" t="s">
        <v>1471</v>
      </c>
      <c r="F833" s="3" t="s">
        <v>1662</v>
      </c>
      <c r="G833" s="4">
        <v>15040102822</v>
      </c>
      <c r="H833" s="7">
        <v>0</v>
      </c>
      <c r="I833" s="7">
        <v>0</v>
      </c>
      <c r="J833" s="7">
        <f t="shared" si="29"/>
        <v>0</v>
      </c>
      <c r="K833" s="8" t="s">
        <v>34</v>
      </c>
    </row>
    <row r="834" spans="1:11" x14ac:dyDescent="0.2">
      <c r="A834" s="3" t="s">
        <v>1739</v>
      </c>
      <c r="B834" s="3" t="s">
        <v>1740</v>
      </c>
      <c r="C834" s="3" t="s">
        <v>13</v>
      </c>
      <c r="D834" s="3" t="s">
        <v>22</v>
      </c>
      <c r="E834" s="3" t="s">
        <v>1471</v>
      </c>
      <c r="F834" s="3" t="s">
        <v>1662</v>
      </c>
      <c r="G834" s="4">
        <v>15040102823</v>
      </c>
      <c r="H834" s="7">
        <v>51.05</v>
      </c>
      <c r="I834" s="7">
        <v>0</v>
      </c>
      <c r="J834" s="7">
        <f t="shared" si="29"/>
        <v>51.05</v>
      </c>
      <c r="K834" s="8" t="s">
        <v>17</v>
      </c>
    </row>
    <row r="835" spans="1:11" x14ac:dyDescent="0.2">
      <c r="A835" s="3" t="s">
        <v>1741</v>
      </c>
      <c r="B835" s="3" t="s">
        <v>1742</v>
      </c>
      <c r="C835" s="3" t="s">
        <v>27</v>
      </c>
      <c r="D835" s="3" t="s">
        <v>22</v>
      </c>
      <c r="E835" s="3" t="s">
        <v>1471</v>
      </c>
      <c r="F835" s="3" t="s">
        <v>1662</v>
      </c>
      <c r="G835" s="4">
        <v>15040102824</v>
      </c>
      <c r="H835" s="7">
        <v>50.32</v>
      </c>
      <c r="I835" s="7">
        <v>0</v>
      </c>
      <c r="J835" s="7">
        <f t="shared" si="29"/>
        <v>50.32</v>
      </c>
      <c r="K835" s="8" t="s">
        <v>17</v>
      </c>
    </row>
    <row r="836" spans="1:11" x14ac:dyDescent="0.2">
      <c r="A836" s="3" t="s">
        <v>1743</v>
      </c>
      <c r="B836" s="3" t="s">
        <v>641</v>
      </c>
      <c r="C836" s="3" t="s">
        <v>13</v>
      </c>
      <c r="D836" s="3" t="s">
        <v>22</v>
      </c>
      <c r="E836" s="3" t="s">
        <v>1471</v>
      </c>
      <c r="F836" s="3" t="s">
        <v>1662</v>
      </c>
      <c r="G836" s="4">
        <v>15040102825</v>
      </c>
      <c r="H836" s="7">
        <v>60.98</v>
      </c>
      <c r="I836" s="7">
        <v>0</v>
      </c>
      <c r="J836" s="7">
        <f t="shared" si="29"/>
        <v>60.98</v>
      </c>
      <c r="K836" s="8" t="s">
        <v>17</v>
      </c>
    </row>
    <row r="837" spans="1:11" x14ac:dyDescent="0.2">
      <c r="A837" s="3" t="s">
        <v>1744</v>
      </c>
      <c r="B837" s="3" t="s">
        <v>1745</v>
      </c>
      <c r="C837" s="3" t="s">
        <v>27</v>
      </c>
      <c r="D837" s="3" t="s">
        <v>22</v>
      </c>
      <c r="E837" s="3" t="s">
        <v>1471</v>
      </c>
      <c r="F837" s="3" t="s">
        <v>1662</v>
      </c>
      <c r="G837" s="4">
        <v>15040102826</v>
      </c>
      <c r="H837" s="7">
        <v>51.31</v>
      </c>
      <c r="I837" s="7">
        <v>0</v>
      </c>
      <c r="J837" s="7">
        <f t="shared" si="29"/>
        <v>51.31</v>
      </c>
      <c r="K837" s="8" t="s">
        <v>17</v>
      </c>
    </row>
    <row r="838" spans="1:11" x14ac:dyDescent="0.2">
      <c r="A838" s="3" t="s">
        <v>1746</v>
      </c>
      <c r="B838" s="3" t="s">
        <v>1747</v>
      </c>
      <c r="C838" s="3" t="s">
        <v>13</v>
      </c>
      <c r="D838" s="3" t="s">
        <v>14</v>
      </c>
      <c r="E838" s="3" t="s">
        <v>1471</v>
      </c>
      <c r="F838" s="3" t="s">
        <v>1662</v>
      </c>
      <c r="G838" s="4">
        <v>15040102827</v>
      </c>
      <c r="H838" s="7">
        <v>54.52</v>
      </c>
      <c r="I838" s="7">
        <v>2.5</v>
      </c>
      <c r="J838" s="7">
        <f t="shared" si="29"/>
        <v>57.02</v>
      </c>
      <c r="K838" s="8" t="s">
        <v>17</v>
      </c>
    </row>
    <row r="839" spans="1:11" x14ac:dyDescent="0.2">
      <c r="A839" s="3" t="s">
        <v>1748</v>
      </c>
      <c r="B839" s="3" t="s">
        <v>1749</v>
      </c>
      <c r="C839" s="3" t="s">
        <v>13</v>
      </c>
      <c r="D839" s="3" t="s">
        <v>14</v>
      </c>
      <c r="E839" s="3" t="s">
        <v>1471</v>
      </c>
      <c r="F839" s="3" t="s">
        <v>1662</v>
      </c>
      <c r="G839" s="4">
        <v>15040102828</v>
      </c>
      <c r="H839" s="7">
        <v>62.38</v>
      </c>
      <c r="I839" s="7">
        <v>2.5</v>
      </c>
      <c r="J839" s="7">
        <f t="shared" si="29"/>
        <v>64.88</v>
      </c>
      <c r="K839" s="8" t="s">
        <v>17</v>
      </c>
    </row>
    <row r="840" spans="1:11" x14ac:dyDescent="0.2">
      <c r="A840" s="3" t="s">
        <v>1750</v>
      </c>
      <c r="B840" s="3" t="s">
        <v>1751</v>
      </c>
      <c r="C840" s="3" t="s">
        <v>13</v>
      </c>
      <c r="D840" s="3" t="s">
        <v>22</v>
      </c>
      <c r="E840" s="3" t="s">
        <v>1471</v>
      </c>
      <c r="F840" s="3" t="s">
        <v>1662</v>
      </c>
      <c r="G840" s="4">
        <v>15040102829</v>
      </c>
      <c r="H840" s="7">
        <v>64.27</v>
      </c>
      <c r="I840" s="7">
        <v>0</v>
      </c>
      <c r="J840" s="7">
        <f t="shared" si="29"/>
        <v>64.27</v>
      </c>
      <c r="K840" s="8" t="s">
        <v>17</v>
      </c>
    </row>
    <row r="841" spans="1:11" x14ac:dyDescent="0.2">
      <c r="A841" s="3" t="s">
        <v>1752</v>
      </c>
      <c r="B841" s="3" t="s">
        <v>1753</v>
      </c>
      <c r="C841" s="3" t="s">
        <v>13</v>
      </c>
      <c r="D841" s="3" t="s">
        <v>14</v>
      </c>
      <c r="E841" s="3" t="s">
        <v>1471</v>
      </c>
      <c r="F841" s="3" t="s">
        <v>1662</v>
      </c>
      <c r="G841" s="4">
        <v>15040102830</v>
      </c>
      <c r="H841" s="7">
        <v>60.26</v>
      </c>
      <c r="I841" s="7">
        <v>2.5</v>
      </c>
      <c r="J841" s="7">
        <f t="shared" si="29"/>
        <v>62.76</v>
      </c>
      <c r="K841" s="8" t="s">
        <v>17</v>
      </c>
    </row>
    <row r="842" spans="1:11" x14ac:dyDescent="0.2">
      <c r="A842" s="3" t="s">
        <v>1754</v>
      </c>
      <c r="B842" s="3" t="s">
        <v>1755</v>
      </c>
      <c r="C842" s="3" t="s">
        <v>27</v>
      </c>
      <c r="D842" s="3" t="s">
        <v>14</v>
      </c>
      <c r="E842" s="3" t="s">
        <v>1471</v>
      </c>
      <c r="F842" s="3" t="s">
        <v>1662</v>
      </c>
      <c r="G842" s="4">
        <v>15040102901</v>
      </c>
      <c r="H842" s="7">
        <v>43.02</v>
      </c>
      <c r="I842" s="7">
        <v>2.5</v>
      </c>
      <c r="J842" s="7">
        <f t="shared" si="29"/>
        <v>45.52</v>
      </c>
      <c r="K842" s="8" t="s">
        <v>17</v>
      </c>
    </row>
    <row r="843" spans="1:11" x14ac:dyDescent="0.2">
      <c r="A843" s="3" t="s">
        <v>1756</v>
      </c>
      <c r="B843" s="3" t="s">
        <v>1757</v>
      </c>
      <c r="C843" s="3" t="s">
        <v>27</v>
      </c>
      <c r="D843" s="3" t="s">
        <v>22</v>
      </c>
      <c r="E843" s="3" t="s">
        <v>1471</v>
      </c>
      <c r="F843" s="3" t="s">
        <v>1662</v>
      </c>
      <c r="G843" s="4">
        <v>15040102902</v>
      </c>
      <c r="H843" s="7">
        <v>58.39</v>
      </c>
      <c r="I843" s="7">
        <v>0</v>
      </c>
      <c r="J843" s="7">
        <f t="shared" si="29"/>
        <v>58.39</v>
      </c>
      <c r="K843" s="8" t="s">
        <v>17</v>
      </c>
    </row>
    <row r="844" spans="1:11" x14ac:dyDescent="0.2">
      <c r="A844" s="3" t="s">
        <v>1758</v>
      </c>
      <c r="B844" s="3" t="s">
        <v>1759</v>
      </c>
      <c r="C844" s="3" t="s">
        <v>13</v>
      </c>
      <c r="D844" s="3" t="s">
        <v>14</v>
      </c>
      <c r="E844" s="3" t="s">
        <v>1471</v>
      </c>
      <c r="F844" s="3" t="s">
        <v>1760</v>
      </c>
      <c r="G844" s="4">
        <v>15040102903</v>
      </c>
      <c r="H844" s="7">
        <v>44.32</v>
      </c>
      <c r="I844" s="7">
        <v>2.5</v>
      </c>
      <c r="J844" s="7">
        <f t="shared" si="29"/>
        <v>46.82</v>
      </c>
      <c r="K844" s="8" t="s">
        <v>17</v>
      </c>
    </row>
    <row r="845" spans="1:11" x14ac:dyDescent="0.2">
      <c r="A845" s="3" t="s">
        <v>1761</v>
      </c>
      <c r="B845" s="3" t="s">
        <v>1762</v>
      </c>
      <c r="C845" s="3" t="s">
        <v>13</v>
      </c>
      <c r="D845" s="3" t="s">
        <v>22</v>
      </c>
      <c r="E845" s="3" t="s">
        <v>1471</v>
      </c>
      <c r="F845" s="3" t="s">
        <v>1760</v>
      </c>
      <c r="G845" s="4">
        <v>15040102904</v>
      </c>
      <c r="H845" s="7">
        <v>54.42</v>
      </c>
      <c r="I845" s="7">
        <v>0</v>
      </c>
      <c r="J845" s="7">
        <f t="shared" si="29"/>
        <v>54.42</v>
      </c>
      <c r="K845" s="8" t="s">
        <v>17</v>
      </c>
    </row>
    <row r="846" spans="1:11" x14ac:dyDescent="0.2">
      <c r="A846" s="3" t="s">
        <v>1763</v>
      </c>
      <c r="B846" s="3" t="s">
        <v>1764</v>
      </c>
      <c r="C846" s="3" t="s">
        <v>13</v>
      </c>
      <c r="D846" s="3" t="s">
        <v>14</v>
      </c>
      <c r="E846" s="3" t="s">
        <v>1471</v>
      </c>
      <c r="F846" s="3" t="s">
        <v>1760</v>
      </c>
      <c r="G846" s="4">
        <v>15040102905</v>
      </c>
      <c r="H846" s="7">
        <v>48.82</v>
      </c>
      <c r="I846" s="7">
        <v>2.5</v>
      </c>
      <c r="J846" s="7">
        <f t="shared" si="29"/>
        <v>51.32</v>
      </c>
      <c r="K846" s="8" t="s">
        <v>17</v>
      </c>
    </row>
    <row r="847" spans="1:11" x14ac:dyDescent="0.2">
      <c r="A847" s="3" t="s">
        <v>1765</v>
      </c>
      <c r="B847" s="3" t="s">
        <v>1766</v>
      </c>
      <c r="C847" s="3" t="s">
        <v>13</v>
      </c>
      <c r="D847" s="3" t="s">
        <v>70</v>
      </c>
      <c r="E847" s="3" t="s">
        <v>1471</v>
      </c>
      <c r="F847" s="3" t="s">
        <v>1760</v>
      </c>
      <c r="G847" s="4">
        <v>15040102906</v>
      </c>
      <c r="H847" s="7">
        <v>0</v>
      </c>
      <c r="I847" s="7">
        <v>0</v>
      </c>
      <c r="J847" s="7">
        <f t="shared" si="29"/>
        <v>0</v>
      </c>
      <c r="K847" s="8" t="s">
        <v>34</v>
      </c>
    </row>
    <row r="848" spans="1:11" x14ac:dyDescent="0.2">
      <c r="A848" s="3" t="s">
        <v>1767</v>
      </c>
      <c r="B848" s="3" t="s">
        <v>1768</v>
      </c>
      <c r="C848" s="3" t="s">
        <v>13</v>
      </c>
      <c r="D848" s="3" t="s">
        <v>22</v>
      </c>
      <c r="E848" s="3" t="s">
        <v>1471</v>
      </c>
      <c r="F848" s="3" t="s">
        <v>1760</v>
      </c>
      <c r="G848" s="4">
        <v>15040102907</v>
      </c>
      <c r="H848" s="7">
        <v>55.82</v>
      </c>
      <c r="I848" s="7">
        <v>0</v>
      </c>
      <c r="J848" s="7">
        <f t="shared" si="29"/>
        <v>55.82</v>
      </c>
      <c r="K848" s="8" t="s">
        <v>17</v>
      </c>
    </row>
    <row r="849" spans="1:11" x14ac:dyDescent="0.2">
      <c r="A849" s="3" t="s">
        <v>1769</v>
      </c>
      <c r="B849" s="3" t="s">
        <v>1770</v>
      </c>
      <c r="C849" s="3" t="s">
        <v>13</v>
      </c>
      <c r="D849" s="3" t="s">
        <v>22</v>
      </c>
      <c r="E849" s="3" t="s">
        <v>1471</v>
      </c>
      <c r="F849" s="3" t="s">
        <v>1760</v>
      </c>
      <c r="G849" s="4">
        <v>15040102908</v>
      </c>
      <c r="H849" s="7">
        <v>59.61</v>
      </c>
      <c r="I849" s="7">
        <v>0</v>
      </c>
      <c r="J849" s="7">
        <f t="shared" si="29"/>
        <v>59.61</v>
      </c>
      <c r="K849" s="8" t="s">
        <v>17</v>
      </c>
    </row>
    <row r="850" spans="1:11" x14ac:dyDescent="0.2">
      <c r="A850" s="3" t="s">
        <v>1771</v>
      </c>
      <c r="B850" s="3" t="s">
        <v>1772</v>
      </c>
      <c r="C850" s="3" t="s">
        <v>13</v>
      </c>
      <c r="D850" s="3" t="s">
        <v>14</v>
      </c>
      <c r="E850" s="3" t="s">
        <v>1471</v>
      </c>
      <c r="F850" s="3" t="s">
        <v>1760</v>
      </c>
      <c r="G850" s="4">
        <v>15040102909</v>
      </c>
      <c r="H850" s="7">
        <v>59.14</v>
      </c>
      <c r="I850" s="7">
        <v>2.5</v>
      </c>
      <c r="J850" s="7">
        <f t="shared" si="29"/>
        <v>61.64</v>
      </c>
      <c r="K850" s="8" t="s">
        <v>17</v>
      </c>
    </row>
    <row r="851" spans="1:11" x14ac:dyDescent="0.2">
      <c r="A851" s="3" t="s">
        <v>1773</v>
      </c>
      <c r="B851" s="3" t="s">
        <v>1774</v>
      </c>
      <c r="C851" s="3" t="s">
        <v>27</v>
      </c>
      <c r="D851" s="3" t="s">
        <v>14</v>
      </c>
      <c r="E851" s="3" t="s">
        <v>1471</v>
      </c>
      <c r="F851" s="3" t="s">
        <v>1775</v>
      </c>
      <c r="G851" s="4">
        <v>15040102910</v>
      </c>
      <c r="H851" s="7">
        <v>51.05</v>
      </c>
      <c r="I851" s="7">
        <v>2.5</v>
      </c>
      <c r="J851" s="7">
        <f t="shared" si="29"/>
        <v>53.55</v>
      </c>
      <c r="K851" s="8" t="s">
        <v>17</v>
      </c>
    </row>
    <row r="852" spans="1:11" x14ac:dyDescent="0.2">
      <c r="A852" s="3" t="s">
        <v>1776</v>
      </c>
      <c r="B852" s="3" t="s">
        <v>1777</v>
      </c>
      <c r="C852" s="3" t="s">
        <v>27</v>
      </c>
      <c r="D852" s="3" t="s">
        <v>14</v>
      </c>
      <c r="E852" s="3" t="s">
        <v>1471</v>
      </c>
      <c r="F852" s="3" t="s">
        <v>1775</v>
      </c>
      <c r="G852" s="4">
        <v>15040102911</v>
      </c>
      <c r="H852" s="7">
        <v>41.92</v>
      </c>
      <c r="I852" s="7">
        <v>2.5</v>
      </c>
      <c r="J852" s="7">
        <f t="shared" si="29"/>
        <v>44.42</v>
      </c>
      <c r="K852" s="8" t="s">
        <v>17</v>
      </c>
    </row>
    <row r="853" spans="1:11" x14ac:dyDescent="0.2">
      <c r="A853" s="3" t="s">
        <v>1778</v>
      </c>
      <c r="B853" s="3" t="s">
        <v>1779</v>
      </c>
      <c r="C853" s="3" t="s">
        <v>13</v>
      </c>
      <c r="D853" s="3" t="s">
        <v>14</v>
      </c>
      <c r="E853" s="3" t="s">
        <v>1471</v>
      </c>
      <c r="F853" s="3" t="s">
        <v>1775</v>
      </c>
      <c r="G853" s="4">
        <v>15040102912</v>
      </c>
      <c r="H853" s="7">
        <v>54.04</v>
      </c>
      <c r="I853" s="7">
        <v>2.5</v>
      </c>
      <c r="J853" s="7">
        <f t="shared" si="29"/>
        <v>56.54</v>
      </c>
      <c r="K853" s="8" t="s">
        <v>17</v>
      </c>
    </row>
    <row r="854" spans="1:11" x14ac:dyDescent="0.2">
      <c r="A854" s="3" t="s">
        <v>1780</v>
      </c>
      <c r="B854" s="3" t="s">
        <v>1781</v>
      </c>
      <c r="C854" s="3" t="s">
        <v>27</v>
      </c>
      <c r="D854" s="3" t="s">
        <v>22</v>
      </c>
      <c r="E854" s="3" t="s">
        <v>1471</v>
      </c>
      <c r="F854" s="3" t="s">
        <v>1775</v>
      </c>
      <c r="G854" s="4">
        <v>15040102913</v>
      </c>
      <c r="H854" s="7">
        <v>56.37</v>
      </c>
      <c r="I854" s="7">
        <v>0</v>
      </c>
      <c r="J854" s="7">
        <f t="shared" si="29"/>
        <v>56.37</v>
      </c>
      <c r="K854" s="8" t="s">
        <v>17</v>
      </c>
    </row>
    <row r="855" spans="1:11" x14ac:dyDescent="0.2">
      <c r="A855" s="3" t="s">
        <v>1782</v>
      </c>
      <c r="B855" s="3" t="s">
        <v>1783</v>
      </c>
      <c r="C855" s="3" t="s">
        <v>13</v>
      </c>
      <c r="D855" s="3" t="s">
        <v>14</v>
      </c>
      <c r="E855" s="3" t="s">
        <v>1471</v>
      </c>
      <c r="F855" s="3" t="s">
        <v>1775</v>
      </c>
      <c r="G855" s="4">
        <v>15040102914</v>
      </c>
      <c r="H855" s="7">
        <v>63.35</v>
      </c>
      <c r="I855" s="7">
        <v>2.5</v>
      </c>
      <c r="J855" s="7">
        <f t="shared" si="29"/>
        <v>65.849999999999994</v>
      </c>
      <c r="K855" s="8" t="s">
        <v>17</v>
      </c>
    </row>
    <row r="856" spans="1:11" x14ac:dyDescent="0.2">
      <c r="A856" s="3" t="s">
        <v>1784</v>
      </c>
      <c r="B856" s="3" t="s">
        <v>1785</v>
      </c>
      <c r="C856" s="3" t="s">
        <v>27</v>
      </c>
      <c r="D856" s="3" t="s">
        <v>14</v>
      </c>
      <c r="E856" s="3" t="s">
        <v>1471</v>
      </c>
      <c r="F856" s="3" t="s">
        <v>1775</v>
      </c>
      <c r="G856" s="4">
        <v>15040102915</v>
      </c>
      <c r="H856" s="7">
        <v>44.09</v>
      </c>
      <c r="I856" s="7">
        <v>2.5</v>
      </c>
      <c r="J856" s="7">
        <f t="shared" si="29"/>
        <v>46.59</v>
      </c>
      <c r="K856" s="8" t="s">
        <v>17</v>
      </c>
    </row>
    <row r="857" spans="1:11" x14ac:dyDescent="0.2">
      <c r="A857" s="3" t="s">
        <v>1786</v>
      </c>
      <c r="B857" s="3" t="s">
        <v>1787</v>
      </c>
      <c r="C857" s="3" t="s">
        <v>27</v>
      </c>
      <c r="D857" s="3" t="s">
        <v>14</v>
      </c>
      <c r="E857" s="3" t="s">
        <v>1471</v>
      </c>
      <c r="F857" s="3" t="s">
        <v>1775</v>
      </c>
      <c r="G857" s="4">
        <v>15040102916</v>
      </c>
      <c r="H857" s="7">
        <v>56.02</v>
      </c>
      <c r="I857" s="7">
        <v>2.5</v>
      </c>
      <c r="J857" s="7">
        <f t="shared" si="29"/>
        <v>58.52</v>
      </c>
      <c r="K857" s="8" t="s">
        <v>17</v>
      </c>
    </row>
    <row r="858" spans="1:11" x14ac:dyDescent="0.2">
      <c r="A858" s="3" t="s">
        <v>1788</v>
      </c>
      <c r="B858" s="3" t="s">
        <v>1789</v>
      </c>
      <c r="C858" s="3" t="s">
        <v>27</v>
      </c>
      <c r="D858" s="3" t="s">
        <v>14</v>
      </c>
      <c r="E858" s="3" t="s">
        <v>1471</v>
      </c>
      <c r="F858" s="3" t="s">
        <v>1775</v>
      </c>
      <c r="G858" s="4">
        <v>15040102917</v>
      </c>
      <c r="H858" s="7">
        <v>58.48</v>
      </c>
      <c r="I858" s="7">
        <v>2.5</v>
      </c>
      <c r="J858" s="7">
        <f t="shared" si="29"/>
        <v>60.98</v>
      </c>
      <c r="K858" s="8" t="s">
        <v>17</v>
      </c>
    </row>
    <row r="859" spans="1:11" x14ac:dyDescent="0.2">
      <c r="A859" s="3" t="s">
        <v>1790</v>
      </c>
      <c r="B859" s="3" t="s">
        <v>1791</v>
      </c>
      <c r="C859" s="3" t="s">
        <v>27</v>
      </c>
      <c r="D859" s="3" t="s">
        <v>22</v>
      </c>
      <c r="E859" s="3" t="s">
        <v>1471</v>
      </c>
      <c r="F859" s="3" t="s">
        <v>1775</v>
      </c>
      <c r="G859" s="4">
        <v>15040102918</v>
      </c>
      <c r="H859" s="7">
        <v>53.29</v>
      </c>
      <c r="I859" s="7">
        <v>0</v>
      </c>
      <c r="J859" s="7">
        <f t="shared" si="29"/>
        <v>53.29</v>
      </c>
      <c r="K859" s="8" t="s">
        <v>17</v>
      </c>
    </row>
    <row r="860" spans="1:11" x14ac:dyDescent="0.2">
      <c r="A860" s="3" t="s">
        <v>1792</v>
      </c>
      <c r="B860" s="3" t="s">
        <v>1793</v>
      </c>
      <c r="C860" s="3" t="s">
        <v>13</v>
      </c>
      <c r="D860" s="3" t="s">
        <v>22</v>
      </c>
      <c r="E860" s="3" t="s">
        <v>1471</v>
      </c>
      <c r="F860" s="3" t="s">
        <v>1775</v>
      </c>
      <c r="G860" s="4">
        <v>15040102919</v>
      </c>
      <c r="H860" s="7">
        <v>56.7</v>
      </c>
      <c r="I860" s="7">
        <v>0</v>
      </c>
      <c r="J860" s="7">
        <f t="shared" si="29"/>
        <v>56.7</v>
      </c>
      <c r="K860" s="8" t="s">
        <v>17</v>
      </c>
    </row>
    <row r="861" spans="1:11" x14ac:dyDescent="0.2">
      <c r="A861" s="3" t="s">
        <v>1794</v>
      </c>
      <c r="B861" s="3" t="s">
        <v>1180</v>
      </c>
      <c r="C861" s="3" t="s">
        <v>13</v>
      </c>
      <c r="D861" s="3" t="s">
        <v>22</v>
      </c>
      <c r="E861" s="3" t="s">
        <v>1471</v>
      </c>
      <c r="F861" s="3" t="s">
        <v>1775</v>
      </c>
      <c r="G861" s="4">
        <v>15040102920</v>
      </c>
      <c r="H861" s="7">
        <v>54.28</v>
      </c>
      <c r="I861" s="7">
        <v>0</v>
      </c>
      <c r="J861" s="7">
        <f t="shared" si="29"/>
        <v>54.28</v>
      </c>
      <c r="K861" s="8" t="s">
        <v>17</v>
      </c>
    </row>
    <row r="862" spans="1:11" x14ac:dyDescent="0.2">
      <c r="A862" s="3" t="s">
        <v>1795</v>
      </c>
      <c r="B862" s="3" t="s">
        <v>1796</v>
      </c>
      <c r="C862" s="3" t="s">
        <v>27</v>
      </c>
      <c r="D862" s="3" t="s">
        <v>22</v>
      </c>
      <c r="E862" s="3" t="s">
        <v>1471</v>
      </c>
      <c r="F862" s="3" t="s">
        <v>1775</v>
      </c>
      <c r="G862" s="4">
        <v>15040102921</v>
      </c>
      <c r="H862" s="7">
        <v>46.82</v>
      </c>
      <c r="I862" s="7">
        <v>0</v>
      </c>
      <c r="J862" s="7">
        <f t="shared" si="29"/>
        <v>46.82</v>
      </c>
      <c r="K862" s="8" t="s">
        <v>17</v>
      </c>
    </row>
    <row r="863" spans="1:11" x14ac:dyDescent="0.2">
      <c r="A863" s="3" t="s">
        <v>1797</v>
      </c>
      <c r="B863" s="3" t="s">
        <v>1798</v>
      </c>
      <c r="C863" s="3" t="s">
        <v>27</v>
      </c>
      <c r="D863" s="3" t="s">
        <v>22</v>
      </c>
      <c r="E863" s="3" t="s">
        <v>1471</v>
      </c>
      <c r="F863" s="3" t="s">
        <v>1775</v>
      </c>
      <c r="G863" s="4">
        <v>15040102922</v>
      </c>
      <c r="H863" s="7">
        <v>0</v>
      </c>
      <c r="I863" s="7">
        <v>0</v>
      </c>
      <c r="J863" s="7">
        <f t="shared" si="29"/>
        <v>0</v>
      </c>
      <c r="K863" s="8" t="s">
        <v>34</v>
      </c>
    </row>
    <row r="864" spans="1:11" x14ac:dyDescent="0.2">
      <c r="A864" s="3" t="s">
        <v>1799</v>
      </c>
      <c r="B864" s="3" t="s">
        <v>1800</v>
      </c>
      <c r="C864" s="3" t="s">
        <v>13</v>
      </c>
      <c r="D864" s="3" t="s">
        <v>14</v>
      </c>
      <c r="E864" s="3" t="s">
        <v>1471</v>
      </c>
      <c r="F864" s="3" t="s">
        <v>1775</v>
      </c>
      <c r="G864" s="4">
        <v>15040102923</v>
      </c>
      <c r="H864" s="7">
        <v>62.47</v>
      </c>
      <c r="I864" s="7">
        <v>2.5</v>
      </c>
      <c r="J864" s="7">
        <f t="shared" si="29"/>
        <v>64.97</v>
      </c>
      <c r="K864" s="8" t="s">
        <v>17</v>
      </c>
    </row>
    <row r="865" spans="1:11" x14ac:dyDescent="0.2">
      <c r="A865" s="3" t="s">
        <v>1801</v>
      </c>
      <c r="B865" s="3" t="s">
        <v>1802</v>
      </c>
      <c r="C865" s="3" t="s">
        <v>13</v>
      </c>
      <c r="D865" s="3" t="s">
        <v>14</v>
      </c>
      <c r="E865" s="3" t="s">
        <v>1471</v>
      </c>
      <c r="F865" s="3" t="s">
        <v>1775</v>
      </c>
      <c r="G865" s="4">
        <v>15040102924</v>
      </c>
      <c r="H865" s="7">
        <v>54.74</v>
      </c>
      <c r="I865" s="7">
        <v>2.5</v>
      </c>
      <c r="J865" s="7">
        <f t="shared" si="29"/>
        <v>57.24</v>
      </c>
      <c r="K865" s="8" t="s">
        <v>17</v>
      </c>
    </row>
    <row r="866" spans="1:11" x14ac:dyDescent="0.2">
      <c r="A866" s="3" t="s">
        <v>1803</v>
      </c>
      <c r="B866" s="3" t="s">
        <v>1804</v>
      </c>
      <c r="C866" s="3" t="s">
        <v>13</v>
      </c>
      <c r="D866" s="3" t="s">
        <v>22</v>
      </c>
      <c r="E866" s="3" t="s">
        <v>1471</v>
      </c>
      <c r="F866" s="3" t="s">
        <v>1775</v>
      </c>
      <c r="G866" s="4">
        <v>15040102925</v>
      </c>
      <c r="H866" s="7">
        <v>62.36</v>
      </c>
      <c r="I866" s="7">
        <v>0</v>
      </c>
      <c r="J866" s="7">
        <f t="shared" si="29"/>
        <v>62.36</v>
      </c>
      <c r="K866" s="8" t="s">
        <v>17</v>
      </c>
    </row>
    <row r="867" spans="1:11" x14ac:dyDescent="0.2">
      <c r="A867" s="3" t="s">
        <v>1805</v>
      </c>
      <c r="B867" s="3" t="s">
        <v>1806</v>
      </c>
      <c r="C867" s="3" t="s">
        <v>13</v>
      </c>
      <c r="D867" s="3" t="s">
        <v>14</v>
      </c>
      <c r="E867" s="3" t="s">
        <v>1471</v>
      </c>
      <c r="F867" s="3" t="s">
        <v>1775</v>
      </c>
      <c r="G867" s="4">
        <v>15040102926</v>
      </c>
      <c r="H867" s="7">
        <v>44.92</v>
      </c>
      <c r="I867" s="7">
        <v>2.5</v>
      </c>
      <c r="J867" s="7">
        <f t="shared" si="29"/>
        <v>47.42</v>
      </c>
      <c r="K867" s="8" t="s">
        <v>17</v>
      </c>
    </row>
    <row r="868" spans="1:11" x14ac:dyDescent="0.2">
      <c r="A868" s="3" t="s">
        <v>1807</v>
      </c>
      <c r="B868" s="3" t="s">
        <v>1808</v>
      </c>
      <c r="C868" s="3" t="s">
        <v>27</v>
      </c>
      <c r="D868" s="3" t="s">
        <v>22</v>
      </c>
      <c r="E868" s="3" t="s">
        <v>1471</v>
      </c>
      <c r="F868" s="3" t="s">
        <v>1775</v>
      </c>
      <c r="G868" s="4">
        <v>15040102927</v>
      </c>
      <c r="H868" s="7">
        <v>57.61</v>
      </c>
      <c r="I868" s="7">
        <v>0</v>
      </c>
      <c r="J868" s="7">
        <f t="shared" si="29"/>
        <v>57.61</v>
      </c>
      <c r="K868" s="8" t="s">
        <v>17</v>
      </c>
    </row>
    <row r="869" spans="1:11" x14ac:dyDescent="0.2">
      <c r="A869" s="3" t="s">
        <v>1809</v>
      </c>
      <c r="B869" s="3" t="s">
        <v>1810</v>
      </c>
      <c r="C869" s="3" t="s">
        <v>27</v>
      </c>
      <c r="D869" s="3" t="s">
        <v>22</v>
      </c>
      <c r="E869" s="3" t="s">
        <v>1471</v>
      </c>
      <c r="F869" s="3" t="s">
        <v>1775</v>
      </c>
      <c r="G869" s="4">
        <v>15040102928</v>
      </c>
      <c r="H869" s="7">
        <v>43.39</v>
      </c>
      <c r="I869" s="7">
        <v>0</v>
      </c>
      <c r="J869" s="7">
        <f t="shared" si="29"/>
        <v>43.39</v>
      </c>
      <c r="K869" s="8" t="s">
        <v>17</v>
      </c>
    </row>
    <row r="870" spans="1:11" x14ac:dyDescent="0.2">
      <c r="A870" s="3" t="s">
        <v>1811</v>
      </c>
      <c r="B870" s="3" t="s">
        <v>1812</v>
      </c>
      <c r="C870" s="3" t="s">
        <v>27</v>
      </c>
      <c r="D870" s="3" t="s">
        <v>22</v>
      </c>
      <c r="E870" s="3" t="s">
        <v>1471</v>
      </c>
      <c r="F870" s="3" t="s">
        <v>1775</v>
      </c>
      <c r="G870" s="4">
        <v>15040102929</v>
      </c>
      <c r="H870" s="7">
        <v>48.59</v>
      </c>
      <c r="I870" s="7">
        <v>0</v>
      </c>
      <c r="J870" s="7">
        <f t="shared" si="29"/>
        <v>48.59</v>
      </c>
      <c r="K870" s="8" t="s">
        <v>17</v>
      </c>
    </row>
    <row r="871" spans="1:11" x14ac:dyDescent="0.2">
      <c r="A871" s="3" t="s">
        <v>1813</v>
      </c>
      <c r="B871" s="3" t="s">
        <v>1814</v>
      </c>
      <c r="C871" s="3" t="s">
        <v>13</v>
      </c>
      <c r="D871" s="3" t="s">
        <v>22</v>
      </c>
      <c r="E871" s="3" t="s">
        <v>1471</v>
      </c>
      <c r="F871" s="3" t="s">
        <v>1775</v>
      </c>
      <c r="G871" s="4">
        <v>15040102930</v>
      </c>
      <c r="H871" s="7">
        <v>50.15</v>
      </c>
      <c r="I871" s="7">
        <v>0</v>
      </c>
      <c r="J871" s="7">
        <f t="shared" si="29"/>
        <v>50.15</v>
      </c>
      <c r="K871" s="8" t="s">
        <v>17</v>
      </c>
    </row>
    <row r="872" spans="1:11" x14ac:dyDescent="0.2">
      <c r="A872" s="3" t="s">
        <v>1815</v>
      </c>
      <c r="B872" s="3" t="s">
        <v>1816</v>
      </c>
      <c r="C872" s="3" t="s">
        <v>27</v>
      </c>
      <c r="D872" s="3" t="s">
        <v>14</v>
      </c>
      <c r="E872" s="3" t="s">
        <v>1471</v>
      </c>
      <c r="F872" s="3" t="s">
        <v>1775</v>
      </c>
      <c r="G872" s="4">
        <v>15040103001</v>
      </c>
      <c r="H872" s="7">
        <v>51.57</v>
      </c>
      <c r="I872" s="7">
        <v>2.5</v>
      </c>
      <c r="J872" s="7">
        <f t="shared" si="29"/>
        <v>54.07</v>
      </c>
      <c r="K872" s="8" t="s">
        <v>17</v>
      </c>
    </row>
    <row r="873" spans="1:11" x14ac:dyDescent="0.2">
      <c r="A873" s="3" t="s">
        <v>1817</v>
      </c>
      <c r="B873" s="3" t="s">
        <v>1818</v>
      </c>
      <c r="C873" s="3" t="s">
        <v>27</v>
      </c>
      <c r="D873" s="3" t="s">
        <v>14</v>
      </c>
      <c r="E873" s="3" t="s">
        <v>1471</v>
      </c>
      <c r="F873" s="3" t="s">
        <v>1775</v>
      </c>
      <c r="G873" s="4">
        <v>15040103002</v>
      </c>
      <c r="H873" s="7">
        <v>51.78</v>
      </c>
      <c r="I873" s="7">
        <v>2.5</v>
      </c>
      <c r="J873" s="7">
        <f t="shared" ref="J873:J881" si="30">H873+I873</f>
        <v>54.28</v>
      </c>
      <c r="K873" s="8" t="s">
        <v>17</v>
      </c>
    </row>
    <row r="874" spans="1:11" x14ac:dyDescent="0.2">
      <c r="A874" s="3" t="s">
        <v>1819</v>
      </c>
      <c r="B874" s="3" t="s">
        <v>1820</v>
      </c>
      <c r="C874" s="3" t="s">
        <v>27</v>
      </c>
      <c r="D874" s="3" t="s">
        <v>22</v>
      </c>
      <c r="E874" s="3" t="s">
        <v>1471</v>
      </c>
      <c r="F874" s="3" t="s">
        <v>1775</v>
      </c>
      <c r="G874" s="4">
        <v>15040103003</v>
      </c>
      <c r="H874" s="7">
        <v>49.89</v>
      </c>
      <c r="I874" s="7">
        <v>0</v>
      </c>
      <c r="J874" s="7">
        <f t="shared" si="30"/>
        <v>49.89</v>
      </c>
      <c r="K874" s="8" t="s">
        <v>17</v>
      </c>
    </row>
    <row r="875" spans="1:11" x14ac:dyDescent="0.2">
      <c r="A875" s="3" t="s">
        <v>1821</v>
      </c>
      <c r="B875" s="3" t="s">
        <v>1822</v>
      </c>
      <c r="C875" s="3" t="s">
        <v>13</v>
      </c>
      <c r="D875" s="3" t="s">
        <v>14</v>
      </c>
      <c r="E875" s="3" t="s">
        <v>1471</v>
      </c>
      <c r="F875" s="3" t="s">
        <v>1775</v>
      </c>
      <c r="G875" s="4">
        <v>15040103004</v>
      </c>
      <c r="H875" s="7">
        <v>59.97</v>
      </c>
      <c r="I875" s="7">
        <v>2.5</v>
      </c>
      <c r="J875" s="7">
        <f t="shared" si="30"/>
        <v>62.47</v>
      </c>
      <c r="K875" s="8" t="s">
        <v>17</v>
      </c>
    </row>
    <row r="876" spans="1:11" x14ac:dyDescent="0.2">
      <c r="A876" s="3" t="s">
        <v>1823</v>
      </c>
      <c r="B876" s="3" t="s">
        <v>1824</v>
      </c>
      <c r="C876" s="3" t="s">
        <v>13</v>
      </c>
      <c r="D876" s="3" t="s">
        <v>14</v>
      </c>
      <c r="E876" s="3" t="s">
        <v>1471</v>
      </c>
      <c r="F876" s="3" t="s">
        <v>1775</v>
      </c>
      <c r="G876" s="4">
        <v>15040103005</v>
      </c>
      <c r="H876" s="7">
        <v>38.75</v>
      </c>
      <c r="I876" s="7">
        <v>2.5</v>
      </c>
      <c r="J876" s="7">
        <f t="shared" si="30"/>
        <v>41.25</v>
      </c>
      <c r="K876" s="8" t="s">
        <v>17</v>
      </c>
    </row>
    <row r="877" spans="1:11" x14ac:dyDescent="0.2">
      <c r="A877" s="3" t="s">
        <v>1825</v>
      </c>
      <c r="B877" s="3" t="s">
        <v>1514</v>
      </c>
      <c r="C877" s="3" t="s">
        <v>27</v>
      </c>
      <c r="D877" s="3" t="s">
        <v>22</v>
      </c>
      <c r="E877" s="3" t="s">
        <v>1471</v>
      </c>
      <c r="F877" s="3" t="s">
        <v>1775</v>
      </c>
      <c r="G877" s="4">
        <v>15040103006</v>
      </c>
      <c r="H877" s="7">
        <v>58.12</v>
      </c>
      <c r="I877" s="7">
        <v>0</v>
      </c>
      <c r="J877" s="7">
        <f t="shared" si="30"/>
        <v>58.12</v>
      </c>
      <c r="K877" s="8" t="s">
        <v>17</v>
      </c>
    </row>
    <row r="878" spans="1:11" x14ac:dyDescent="0.2">
      <c r="A878" s="3" t="s">
        <v>1826</v>
      </c>
      <c r="B878" s="3" t="s">
        <v>1827</v>
      </c>
      <c r="C878" s="3" t="s">
        <v>13</v>
      </c>
      <c r="D878" s="3" t="s">
        <v>22</v>
      </c>
      <c r="E878" s="3" t="s">
        <v>1471</v>
      </c>
      <c r="F878" s="3" t="s">
        <v>1775</v>
      </c>
      <c r="G878" s="4">
        <v>15040103007</v>
      </c>
      <c r="H878" s="7">
        <v>41.98</v>
      </c>
      <c r="I878" s="7">
        <v>0</v>
      </c>
      <c r="J878" s="7">
        <f t="shared" si="30"/>
        <v>41.98</v>
      </c>
      <c r="K878" s="8" t="s">
        <v>17</v>
      </c>
    </row>
    <row r="879" spans="1:11" x14ac:dyDescent="0.2">
      <c r="A879" s="3" t="s">
        <v>1828</v>
      </c>
      <c r="B879" s="3" t="s">
        <v>1829</v>
      </c>
      <c r="C879" s="3" t="s">
        <v>13</v>
      </c>
      <c r="D879" s="3" t="s">
        <v>22</v>
      </c>
      <c r="E879" s="3" t="s">
        <v>1830</v>
      </c>
      <c r="F879" s="3" t="s">
        <v>1831</v>
      </c>
      <c r="G879" s="4">
        <v>15040103008</v>
      </c>
      <c r="H879" s="7">
        <v>51.59</v>
      </c>
      <c r="I879" s="7">
        <v>0</v>
      </c>
      <c r="J879" s="7">
        <f t="shared" si="30"/>
        <v>51.59</v>
      </c>
      <c r="K879" s="8" t="s">
        <v>17</v>
      </c>
    </row>
    <row r="880" spans="1:11" x14ac:dyDescent="0.2">
      <c r="A880" s="3" t="s">
        <v>1832</v>
      </c>
      <c r="B880" s="3" t="s">
        <v>1833</v>
      </c>
      <c r="C880" s="3" t="s">
        <v>13</v>
      </c>
      <c r="D880" s="3" t="s">
        <v>22</v>
      </c>
      <c r="E880" s="3" t="s">
        <v>1830</v>
      </c>
      <c r="F880" s="3" t="s">
        <v>1831</v>
      </c>
      <c r="G880" s="4">
        <v>15040103009</v>
      </c>
      <c r="H880" s="7">
        <v>45.4</v>
      </c>
      <c r="I880" s="7">
        <v>0</v>
      </c>
      <c r="J880" s="7">
        <f t="shared" si="30"/>
        <v>45.4</v>
      </c>
      <c r="K880" s="8" t="s">
        <v>17</v>
      </c>
    </row>
    <row r="881" spans="1:11" x14ac:dyDescent="0.2">
      <c r="A881" s="3" t="s">
        <v>1834</v>
      </c>
      <c r="B881" s="3" t="s">
        <v>1835</v>
      </c>
      <c r="C881" s="3" t="s">
        <v>27</v>
      </c>
      <c r="D881" s="3" t="s">
        <v>22</v>
      </c>
      <c r="E881" s="3" t="s">
        <v>1830</v>
      </c>
      <c r="F881" s="3" t="s">
        <v>1831</v>
      </c>
      <c r="G881" s="4">
        <v>15040103010</v>
      </c>
      <c r="H881" s="7">
        <v>49.85</v>
      </c>
      <c r="I881" s="7">
        <v>0</v>
      </c>
      <c r="J881" s="7">
        <f t="shared" si="30"/>
        <v>49.85</v>
      </c>
      <c r="K881" s="8" t="s">
        <v>17</v>
      </c>
    </row>
    <row r="882" spans="1:11" x14ac:dyDescent="0.2">
      <c r="A882" s="3" t="s">
        <v>1836</v>
      </c>
      <c r="B882" s="3" t="s">
        <v>1837</v>
      </c>
      <c r="C882" s="3" t="s">
        <v>27</v>
      </c>
      <c r="D882" s="3" t="s">
        <v>14</v>
      </c>
      <c r="E882" s="3" t="s">
        <v>1830</v>
      </c>
      <c r="F882" s="3" t="s">
        <v>1831</v>
      </c>
      <c r="G882" s="4">
        <v>15040103011</v>
      </c>
      <c r="H882" s="7">
        <v>0</v>
      </c>
      <c r="I882" s="7">
        <v>0</v>
      </c>
      <c r="J882" s="7">
        <v>0</v>
      </c>
      <c r="K882" s="8" t="s">
        <v>34</v>
      </c>
    </row>
    <row r="883" spans="1:11" x14ac:dyDescent="0.2">
      <c r="A883" s="3" t="s">
        <v>1838</v>
      </c>
      <c r="B883" s="3" t="s">
        <v>1839</v>
      </c>
      <c r="C883" s="3" t="s">
        <v>27</v>
      </c>
      <c r="D883" s="3" t="s">
        <v>14</v>
      </c>
      <c r="E883" s="3" t="s">
        <v>1830</v>
      </c>
      <c r="F883" s="3" t="s">
        <v>1831</v>
      </c>
      <c r="G883" s="4">
        <v>15040103012</v>
      </c>
      <c r="H883" s="7">
        <v>55.29</v>
      </c>
      <c r="I883" s="7">
        <v>2.5</v>
      </c>
      <c r="J883" s="7">
        <f t="shared" ref="J883:J902" si="31">H883+I883</f>
        <v>57.79</v>
      </c>
      <c r="K883" s="8" t="s">
        <v>17</v>
      </c>
    </row>
    <row r="884" spans="1:11" x14ac:dyDescent="0.2">
      <c r="A884" s="3" t="s">
        <v>1840</v>
      </c>
      <c r="B884" s="3" t="s">
        <v>1841</v>
      </c>
      <c r="C884" s="3" t="s">
        <v>27</v>
      </c>
      <c r="D884" s="3" t="s">
        <v>14</v>
      </c>
      <c r="E884" s="3" t="s">
        <v>1830</v>
      </c>
      <c r="F884" s="3" t="s">
        <v>1831</v>
      </c>
      <c r="G884" s="4">
        <v>15040103013</v>
      </c>
      <c r="H884" s="7">
        <v>54.47</v>
      </c>
      <c r="I884" s="7">
        <v>2.5</v>
      </c>
      <c r="J884" s="7">
        <f t="shared" si="31"/>
        <v>56.97</v>
      </c>
      <c r="K884" s="8" t="s">
        <v>17</v>
      </c>
    </row>
    <row r="885" spans="1:11" x14ac:dyDescent="0.2">
      <c r="A885" s="3" t="s">
        <v>1842</v>
      </c>
      <c r="B885" s="3" t="s">
        <v>1843</v>
      </c>
      <c r="C885" s="3" t="s">
        <v>27</v>
      </c>
      <c r="D885" s="3" t="s">
        <v>14</v>
      </c>
      <c r="E885" s="3" t="s">
        <v>1830</v>
      </c>
      <c r="F885" s="3" t="s">
        <v>1831</v>
      </c>
      <c r="G885" s="4">
        <v>15040103014</v>
      </c>
      <c r="H885" s="7">
        <v>0</v>
      </c>
      <c r="I885" s="7">
        <v>0</v>
      </c>
      <c r="J885" s="7">
        <v>0</v>
      </c>
      <c r="K885" s="8" t="s">
        <v>34</v>
      </c>
    </row>
    <row r="886" spans="1:11" x14ac:dyDescent="0.2">
      <c r="A886" s="3" t="s">
        <v>1844</v>
      </c>
      <c r="B886" s="3" t="s">
        <v>1845</v>
      </c>
      <c r="C886" s="3" t="s">
        <v>27</v>
      </c>
      <c r="D886" s="3" t="s">
        <v>22</v>
      </c>
      <c r="E886" s="3" t="s">
        <v>1830</v>
      </c>
      <c r="F886" s="3" t="s">
        <v>1831</v>
      </c>
      <c r="G886" s="4">
        <v>15040103015</v>
      </c>
      <c r="H886" s="7">
        <v>41.18</v>
      </c>
      <c r="I886" s="7">
        <v>0</v>
      </c>
      <c r="J886" s="7">
        <f t="shared" si="31"/>
        <v>41.18</v>
      </c>
      <c r="K886" s="8" t="s">
        <v>17</v>
      </c>
    </row>
    <row r="887" spans="1:11" x14ac:dyDescent="0.2">
      <c r="A887" s="3" t="s">
        <v>1846</v>
      </c>
      <c r="B887" s="3" t="s">
        <v>1847</v>
      </c>
      <c r="C887" s="3" t="s">
        <v>13</v>
      </c>
      <c r="D887" s="3" t="s">
        <v>22</v>
      </c>
      <c r="E887" s="3" t="s">
        <v>1830</v>
      </c>
      <c r="F887" s="3" t="s">
        <v>1831</v>
      </c>
      <c r="G887" s="4">
        <v>15040103016</v>
      </c>
      <c r="H887" s="7">
        <v>55.78</v>
      </c>
      <c r="I887" s="7">
        <v>0</v>
      </c>
      <c r="J887" s="7">
        <f t="shared" si="31"/>
        <v>55.78</v>
      </c>
      <c r="K887" s="8" t="s">
        <v>17</v>
      </c>
    </row>
    <row r="888" spans="1:11" x14ac:dyDescent="0.2">
      <c r="A888" s="3" t="s">
        <v>1848</v>
      </c>
      <c r="B888" s="3" t="s">
        <v>1849</v>
      </c>
      <c r="C888" s="3" t="s">
        <v>13</v>
      </c>
      <c r="D888" s="3" t="s">
        <v>22</v>
      </c>
      <c r="E888" s="3" t="s">
        <v>1830</v>
      </c>
      <c r="F888" s="3" t="s">
        <v>1831</v>
      </c>
      <c r="G888" s="4">
        <v>15040103017</v>
      </c>
      <c r="H888" s="7">
        <v>54.65</v>
      </c>
      <c r="I888" s="7">
        <v>0</v>
      </c>
      <c r="J888" s="7">
        <f t="shared" si="31"/>
        <v>54.65</v>
      </c>
      <c r="K888" s="8" t="s">
        <v>17</v>
      </c>
    </row>
    <row r="889" spans="1:11" x14ac:dyDescent="0.2">
      <c r="A889" s="3" t="s">
        <v>1850</v>
      </c>
      <c r="B889" s="3" t="s">
        <v>1851</v>
      </c>
      <c r="C889" s="3" t="s">
        <v>27</v>
      </c>
      <c r="D889" s="3" t="s">
        <v>22</v>
      </c>
      <c r="E889" s="3" t="s">
        <v>1830</v>
      </c>
      <c r="F889" s="3" t="s">
        <v>1831</v>
      </c>
      <c r="G889" s="4">
        <v>15040103018</v>
      </c>
      <c r="H889" s="7">
        <v>13.11</v>
      </c>
      <c r="I889" s="7">
        <v>0</v>
      </c>
      <c r="J889" s="7">
        <f t="shared" si="31"/>
        <v>13.11</v>
      </c>
      <c r="K889" s="8" t="s">
        <v>17</v>
      </c>
    </row>
    <row r="890" spans="1:11" x14ac:dyDescent="0.2">
      <c r="A890" s="3" t="s">
        <v>1852</v>
      </c>
      <c r="B890" s="3" t="s">
        <v>1853</v>
      </c>
      <c r="C890" s="3" t="s">
        <v>13</v>
      </c>
      <c r="D890" s="3" t="s">
        <v>22</v>
      </c>
      <c r="E890" s="3" t="s">
        <v>1830</v>
      </c>
      <c r="F890" s="3" t="s">
        <v>1831</v>
      </c>
      <c r="G890" s="4">
        <v>15040103019</v>
      </c>
      <c r="H890" s="7">
        <v>67.19</v>
      </c>
      <c r="I890" s="7">
        <v>0</v>
      </c>
      <c r="J890" s="7">
        <f t="shared" si="31"/>
        <v>67.19</v>
      </c>
      <c r="K890" s="8" t="s">
        <v>17</v>
      </c>
    </row>
    <row r="891" spans="1:11" x14ac:dyDescent="0.2">
      <c r="A891" s="3" t="s">
        <v>1854</v>
      </c>
      <c r="B891" s="3" t="s">
        <v>1855</v>
      </c>
      <c r="C891" s="3" t="s">
        <v>13</v>
      </c>
      <c r="D891" s="3" t="s">
        <v>22</v>
      </c>
      <c r="E891" s="3" t="s">
        <v>1830</v>
      </c>
      <c r="F891" s="3" t="s">
        <v>1831</v>
      </c>
      <c r="G891" s="4">
        <v>15040103020</v>
      </c>
      <c r="H891" s="7">
        <v>48.84</v>
      </c>
      <c r="I891" s="7">
        <v>0</v>
      </c>
      <c r="J891" s="7">
        <f t="shared" si="31"/>
        <v>48.84</v>
      </c>
      <c r="K891" s="8" t="s">
        <v>17</v>
      </c>
    </row>
    <row r="892" spans="1:11" x14ac:dyDescent="0.2">
      <c r="A892" s="3" t="s">
        <v>1856</v>
      </c>
      <c r="B892" s="3" t="s">
        <v>1857</v>
      </c>
      <c r="C892" s="3" t="s">
        <v>27</v>
      </c>
      <c r="D892" s="3" t="s">
        <v>22</v>
      </c>
      <c r="E892" s="3" t="s">
        <v>1830</v>
      </c>
      <c r="F892" s="3" t="s">
        <v>1831</v>
      </c>
      <c r="G892" s="4">
        <v>15040103021</v>
      </c>
      <c r="H892" s="7">
        <v>56.09</v>
      </c>
      <c r="I892" s="7">
        <v>0</v>
      </c>
      <c r="J892" s="7">
        <f t="shared" si="31"/>
        <v>56.09</v>
      </c>
      <c r="K892" s="8" t="s">
        <v>17</v>
      </c>
    </row>
    <row r="893" spans="1:11" x14ac:dyDescent="0.2">
      <c r="A893" s="3" t="s">
        <v>1858</v>
      </c>
      <c r="B893" s="3" t="s">
        <v>1859</v>
      </c>
      <c r="C893" s="3" t="s">
        <v>13</v>
      </c>
      <c r="D893" s="3" t="s">
        <v>22</v>
      </c>
      <c r="E893" s="3" t="s">
        <v>1830</v>
      </c>
      <c r="F893" s="3" t="s">
        <v>1831</v>
      </c>
      <c r="G893" s="4">
        <v>15040103022</v>
      </c>
      <c r="H893" s="7">
        <v>58.67</v>
      </c>
      <c r="I893" s="7">
        <v>0</v>
      </c>
      <c r="J893" s="7">
        <f t="shared" si="31"/>
        <v>58.67</v>
      </c>
      <c r="K893" s="8" t="s">
        <v>17</v>
      </c>
    </row>
    <row r="894" spans="1:11" x14ac:dyDescent="0.2">
      <c r="A894" s="3" t="s">
        <v>1860</v>
      </c>
      <c r="B894" s="3" t="s">
        <v>1861</v>
      </c>
      <c r="C894" s="3" t="s">
        <v>27</v>
      </c>
      <c r="D894" s="3" t="s">
        <v>22</v>
      </c>
      <c r="E894" s="3" t="s">
        <v>1830</v>
      </c>
      <c r="F894" s="3" t="s">
        <v>1831</v>
      </c>
      <c r="G894" s="4">
        <v>15040103023</v>
      </c>
      <c r="H894" s="7">
        <v>51.34</v>
      </c>
      <c r="I894" s="7">
        <v>0</v>
      </c>
      <c r="J894" s="7">
        <f t="shared" si="31"/>
        <v>51.34</v>
      </c>
      <c r="K894" s="8" t="s">
        <v>17</v>
      </c>
    </row>
    <row r="895" spans="1:11" x14ac:dyDescent="0.2">
      <c r="A895" s="3" t="s">
        <v>1862</v>
      </c>
      <c r="B895" s="3" t="s">
        <v>1863</v>
      </c>
      <c r="C895" s="3" t="s">
        <v>27</v>
      </c>
      <c r="D895" s="3" t="s">
        <v>14</v>
      </c>
      <c r="E895" s="3" t="s">
        <v>1830</v>
      </c>
      <c r="F895" s="3" t="s">
        <v>1831</v>
      </c>
      <c r="G895" s="4">
        <v>15040103024</v>
      </c>
      <c r="H895" s="7">
        <v>66.569999999999993</v>
      </c>
      <c r="I895" s="7">
        <v>2.5</v>
      </c>
      <c r="J895" s="7">
        <f t="shared" si="31"/>
        <v>69.069999999999993</v>
      </c>
      <c r="K895" s="8" t="s">
        <v>17</v>
      </c>
    </row>
    <row r="896" spans="1:11" x14ac:dyDescent="0.2">
      <c r="A896" s="3" t="s">
        <v>1864</v>
      </c>
      <c r="B896" s="3" t="s">
        <v>1349</v>
      </c>
      <c r="C896" s="3" t="s">
        <v>13</v>
      </c>
      <c r="D896" s="3" t="s">
        <v>14</v>
      </c>
      <c r="E896" s="3" t="s">
        <v>1830</v>
      </c>
      <c r="F896" s="3" t="s">
        <v>1831</v>
      </c>
      <c r="G896" s="4">
        <v>15040103025</v>
      </c>
      <c r="H896" s="7">
        <v>63.84</v>
      </c>
      <c r="I896" s="7">
        <v>2.5</v>
      </c>
      <c r="J896" s="7">
        <f t="shared" si="31"/>
        <v>66.34</v>
      </c>
      <c r="K896" s="8" t="s">
        <v>17</v>
      </c>
    </row>
    <row r="897" spans="1:11" x14ac:dyDescent="0.2">
      <c r="A897" s="3" t="s">
        <v>1865</v>
      </c>
      <c r="B897" s="3" t="s">
        <v>1866</v>
      </c>
      <c r="C897" s="3" t="s">
        <v>27</v>
      </c>
      <c r="D897" s="3" t="s">
        <v>207</v>
      </c>
      <c r="E897" s="3" t="s">
        <v>1830</v>
      </c>
      <c r="F897" s="3" t="s">
        <v>1831</v>
      </c>
      <c r="G897" s="4">
        <v>15040103026</v>
      </c>
      <c r="H897" s="7">
        <v>50.02</v>
      </c>
      <c r="I897" s="7">
        <v>0</v>
      </c>
      <c r="J897" s="7">
        <f t="shared" si="31"/>
        <v>50.02</v>
      </c>
      <c r="K897" s="8" t="s">
        <v>17</v>
      </c>
    </row>
    <row r="898" spans="1:11" x14ac:dyDescent="0.2">
      <c r="A898" s="3" t="s">
        <v>1867</v>
      </c>
      <c r="B898" s="3" t="s">
        <v>1868</v>
      </c>
      <c r="C898" s="3" t="s">
        <v>13</v>
      </c>
      <c r="D898" s="3" t="s">
        <v>22</v>
      </c>
      <c r="E898" s="3" t="s">
        <v>1830</v>
      </c>
      <c r="F898" s="3" t="s">
        <v>1831</v>
      </c>
      <c r="G898" s="4">
        <v>15040103027</v>
      </c>
      <c r="H898" s="7">
        <v>56.11</v>
      </c>
      <c r="I898" s="7">
        <v>0</v>
      </c>
      <c r="J898" s="7">
        <f t="shared" si="31"/>
        <v>56.11</v>
      </c>
      <c r="K898" s="8" t="s">
        <v>17</v>
      </c>
    </row>
    <row r="899" spans="1:11" x14ac:dyDescent="0.2">
      <c r="A899" s="3" t="s">
        <v>1869</v>
      </c>
      <c r="B899" s="3" t="s">
        <v>1870</v>
      </c>
      <c r="C899" s="3" t="s">
        <v>13</v>
      </c>
      <c r="D899" s="3" t="s">
        <v>22</v>
      </c>
      <c r="E899" s="3" t="s">
        <v>1830</v>
      </c>
      <c r="F899" s="3" t="s">
        <v>1871</v>
      </c>
      <c r="G899" s="4">
        <v>15040103028</v>
      </c>
      <c r="H899" s="7">
        <v>52.14</v>
      </c>
      <c r="I899" s="7">
        <v>0</v>
      </c>
      <c r="J899" s="7">
        <f t="shared" si="31"/>
        <v>52.14</v>
      </c>
      <c r="K899" s="8" t="s">
        <v>17</v>
      </c>
    </row>
    <row r="900" spans="1:11" x14ac:dyDescent="0.2">
      <c r="A900" s="3" t="s">
        <v>1872</v>
      </c>
      <c r="B900" s="3" t="s">
        <v>1873</v>
      </c>
      <c r="C900" s="3" t="s">
        <v>13</v>
      </c>
      <c r="D900" s="3" t="s">
        <v>70</v>
      </c>
      <c r="E900" s="3" t="s">
        <v>1830</v>
      </c>
      <c r="F900" s="3" t="s">
        <v>1871</v>
      </c>
      <c r="G900" s="4">
        <v>15040103029</v>
      </c>
      <c r="H900" s="7">
        <v>0</v>
      </c>
      <c r="I900" s="7">
        <v>0</v>
      </c>
      <c r="J900" s="7">
        <f t="shared" si="31"/>
        <v>0</v>
      </c>
      <c r="K900" s="8" t="s">
        <v>34</v>
      </c>
    </row>
    <row r="901" spans="1:11" x14ac:dyDescent="0.2">
      <c r="A901" s="3" t="s">
        <v>1874</v>
      </c>
      <c r="B901" s="3" t="s">
        <v>1875</v>
      </c>
      <c r="C901" s="3" t="s">
        <v>13</v>
      </c>
      <c r="D901" s="3" t="s">
        <v>22</v>
      </c>
      <c r="E901" s="3" t="s">
        <v>1830</v>
      </c>
      <c r="F901" s="3" t="s">
        <v>1871</v>
      </c>
      <c r="G901" s="4">
        <v>15040103030</v>
      </c>
      <c r="H901" s="7">
        <v>59.81</v>
      </c>
      <c r="I901" s="7">
        <v>0</v>
      </c>
      <c r="J901" s="7">
        <f t="shared" si="31"/>
        <v>59.81</v>
      </c>
      <c r="K901" s="8" t="s">
        <v>17</v>
      </c>
    </row>
    <row r="902" spans="1:11" x14ac:dyDescent="0.2">
      <c r="A902" s="3" t="s">
        <v>1876</v>
      </c>
      <c r="B902" s="3" t="s">
        <v>1877</v>
      </c>
      <c r="C902" s="3" t="s">
        <v>27</v>
      </c>
      <c r="D902" s="3" t="s">
        <v>14</v>
      </c>
      <c r="E902" s="3" t="s">
        <v>1830</v>
      </c>
      <c r="F902" s="3" t="s">
        <v>1878</v>
      </c>
      <c r="G902" s="4">
        <v>15040103101</v>
      </c>
      <c r="H902" s="7">
        <v>27.69</v>
      </c>
      <c r="I902" s="7">
        <v>2.5</v>
      </c>
      <c r="J902" s="7">
        <f t="shared" si="31"/>
        <v>30.19</v>
      </c>
      <c r="K902" s="8" t="s">
        <v>17</v>
      </c>
    </row>
    <row r="903" spans="1:11" x14ac:dyDescent="0.2">
      <c r="A903" s="3" t="s">
        <v>1879</v>
      </c>
      <c r="B903" s="3" t="s">
        <v>1880</v>
      </c>
      <c r="C903" s="3" t="s">
        <v>27</v>
      </c>
      <c r="D903" s="3" t="s">
        <v>14</v>
      </c>
      <c r="E903" s="3" t="s">
        <v>1830</v>
      </c>
      <c r="F903" s="3" t="s">
        <v>1878</v>
      </c>
      <c r="G903" s="4">
        <v>15040103102</v>
      </c>
      <c r="H903" s="7">
        <v>0</v>
      </c>
      <c r="I903" s="7">
        <v>0</v>
      </c>
      <c r="J903" s="7">
        <v>0</v>
      </c>
      <c r="K903" s="8" t="s">
        <v>34</v>
      </c>
    </row>
    <row r="904" spans="1:11" x14ac:dyDescent="0.2">
      <c r="A904" s="3" t="s">
        <v>1881</v>
      </c>
      <c r="B904" s="3" t="s">
        <v>1882</v>
      </c>
      <c r="C904" s="3" t="s">
        <v>13</v>
      </c>
      <c r="D904" s="3" t="s">
        <v>22</v>
      </c>
      <c r="E904" s="3" t="s">
        <v>1830</v>
      </c>
      <c r="F904" s="3" t="s">
        <v>1878</v>
      </c>
      <c r="G904" s="4">
        <v>15040103103</v>
      </c>
      <c r="H904" s="7">
        <v>55.62</v>
      </c>
      <c r="I904" s="7">
        <v>0</v>
      </c>
      <c r="J904" s="7">
        <f t="shared" ref="J904:J934" si="32">H904+I904</f>
        <v>55.62</v>
      </c>
      <c r="K904" s="8" t="s">
        <v>17</v>
      </c>
    </row>
    <row r="905" spans="1:11" x14ac:dyDescent="0.2">
      <c r="A905" s="3" t="s">
        <v>1883</v>
      </c>
      <c r="B905" s="3" t="s">
        <v>1884</v>
      </c>
      <c r="C905" s="3" t="s">
        <v>13</v>
      </c>
      <c r="D905" s="3" t="s">
        <v>22</v>
      </c>
      <c r="E905" s="3" t="s">
        <v>1830</v>
      </c>
      <c r="F905" s="3" t="s">
        <v>1878</v>
      </c>
      <c r="G905" s="4">
        <v>15040103104</v>
      </c>
      <c r="H905" s="7">
        <v>48.27</v>
      </c>
      <c r="I905" s="7">
        <v>0</v>
      </c>
      <c r="J905" s="7">
        <f t="shared" si="32"/>
        <v>48.27</v>
      </c>
      <c r="K905" s="8" t="s">
        <v>17</v>
      </c>
    </row>
    <row r="906" spans="1:11" x14ac:dyDescent="0.2">
      <c r="A906" s="3" t="s">
        <v>1885</v>
      </c>
      <c r="B906" s="3" t="s">
        <v>1886</v>
      </c>
      <c r="C906" s="3" t="s">
        <v>13</v>
      </c>
      <c r="D906" s="3" t="s">
        <v>22</v>
      </c>
      <c r="E906" s="3" t="s">
        <v>1830</v>
      </c>
      <c r="F906" s="3" t="s">
        <v>1878</v>
      </c>
      <c r="G906" s="4">
        <v>15040103105</v>
      </c>
      <c r="H906" s="7">
        <v>53.93</v>
      </c>
      <c r="I906" s="7">
        <v>0</v>
      </c>
      <c r="J906" s="7">
        <f t="shared" si="32"/>
        <v>53.93</v>
      </c>
      <c r="K906" s="8" t="s">
        <v>17</v>
      </c>
    </row>
    <row r="907" spans="1:11" x14ac:dyDescent="0.2">
      <c r="A907" s="3" t="s">
        <v>1887</v>
      </c>
      <c r="B907" s="3" t="s">
        <v>1888</v>
      </c>
      <c r="C907" s="3" t="s">
        <v>13</v>
      </c>
      <c r="D907" s="3" t="s">
        <v>70</v>
      </c>
      <c r="E907" s="3" t="s">
        <v>1830</v>
      </c>
      <c r="F907" s="3" t="s">
        <v>1878</v>
      </c>
      <c r="G907" s="4">
        <v>15040103106</v>
      </c>
      <c r="H907" s="7">
        <v>45.85</v>
      </c>
      <c r="I907" s="7">
        <v>0</v>
      </c>
      <c r="J907" s="7">
        <f t="shared" si="32"/>
        <v>45.85</v>
      </c>
      <c r="K907" s="8" t="s">
        <v>17</v>
      </c>
    </row>
    <row r="908" spans="1:11" x14ac:dyDescent="0.2">
      <c r="A908" s="3" t="s">
        <v>1889</v>
      </c>
      <c r="B908" s="3" t="s">
        <v>1890</v>
      </c>
      <c r="C908" s="3" t="s">
        <v>13</v>
      </c>
      <c r="D908" s="3" t="s">
        <v>22</v>
      </c>
      <c r="E908" s="3" t="s">
        <v>1830</v>
      </c>
      <c r="F908" s="3" t="s">
        <v>1878</v>
      </c>
      <c r="G908" s="4">
        <v>15040103107</v>
      </c>
      <c r="H908" s="7">
        <v>55.3</v>
      </c>
      <c r="I908" s="7">
        <v>0</v>
      </c>
      <c r="J908" s="7">
        <f t="shared" si="32"/>
        <v>55.3</v>
      </c>
      <c r="K908" s="8" t="s">
        <v>17</v>
      </c>
    </row>
    <row r="909" spans="1:11" x14ac:dyDescent="0.2">
      <c r="A909" s="3" t="s">
        <v>1891</v>
      </c>
      <c r="B909" s="3" t="s">
        <v>1892</v>
      </c>
      <c r="C909" s="3" t="s">
        <v>13</v>
      </c>
      <c r="D909" s="3" t="s">
        <v>70</v>
      </c>
      <c r="E909" s="3" t="s">
        <v>1830</v>
      </c>
      <c r="F909" s="3" t="s">
        <v>1878</v>
      </c>
      <c r="G909" s="4">
        <v>15040103108</v>
      </c>
      <c r="H909" s="7">
        <v>54.68</v>
      </c>
      <c r="I909" s="7">
        <v>0</v>
      </c>
      <c r="J909" s="7">
        <f t="shared" si="32"/>
        <v>54.68</v>
      </c>
      <c r="K909" s="8" t="s">
        <v>17</v>
      </c>
    </row>
    <row r="910" spans="1:11" x14ac:dyDescent="0.2">
      <c r="A910" s="3" t="s">
        <v>1893</v>
      </c>
      <c r="B910" s="3" t="s">
        <v>1894</v>
      </c>
      <c r="C910" s="3" t="s">
        <v>27</v>
      </c>
      <c r="D910" s="3" t="s">
        <v>22</v>
      </c>
      <c r="E910" s="3" t="s">
        <v>1830</v>
      </c>
      <c r="F910" s="3" t="s">
        <v>1878</v>
      </c>
      <c r="G910" s="4">
        <v>15040103109</v>
      </c>
      <c r="H910" s="7">
        <v>45.1</v>
      </c>
      <c r="I910" s="7">
        <v>0</v>
      </c>
      <c r="J910" s="7">
        <f t="shared" si="32"/>
        <v>45.1</v>
      </c>
      <c r="K910" s="8" t="s">
        <v>17</v>
      </c>
    </row>
    <row r="911" spans="1:11" x14ac:dyDescent="0.2">
      <c r="A911" s="3" t="s">
        <v>1895</v>
      </c>
      <c r="B911" s="3" t="s">
        <v>1896</v>
      </c>
      <c r="C911" s="3" t="s">
        <v>13</v>
      </c>
      <c r="D911" s="3" t="s">
        <v>14</v>
      </c>
      <c r="E911" s="3" t="s">
        <v>1830</v>
      </c>
      <c r="F911" s="3" t="s">
        <v>1878</v>
      </c>
      <c r="G911" s="4">
        <v>15040103110</v>
      </c>
      <c r="H911" s="7">
        <v>55.54</v>
      </c>
      <c r="I911" s="7">
        <v>2.5</v>
      </c>
      <c r="J911" s="7">
        <f t="shared" si="32"/>
        <v>58.04</v>
      </c>
      <c r="K911" s="8" t="s">
        <v>17</v>
      </c>
    </row>
    <row r="912" spans="1:11" x14ac:dyDescent="0.2">
      <c r="A912" s="3" t="s">
        <v>1897</v>
      </c>
      <c r="B912" s="3" t="s">
        <v>1898</v>
      </c>
      <c r="C912" s="3" t="s">
        <v>13</v>
      </c>
      <c r="D912" s="3" t="s">
        <v>14</v>
      </c>
      <c r="E912" s="3" t="s">
        <v>1830</v>
      </c>
      <c r="F912" s="3" t="s">
        <v>1878</v>
      </c>
      <c r="G912" s="4">
        <v>15040103111</v>
      </c>
      <c r="H912" s="7">
        <v>52.74</v>
      </c>
      <c r="I912" s="7">
        <v>2.5</v>
      </c>
      <c r="J912" s="7">
        <f t="shared" si="32"/>
        <v>55.24</v>
      </c>
      <c r="K912" s="8" t="s">
        <v>17</v>
      </c>
    </row>
    <row r="913" spans="1:11" x14ac:dyDescent="0.2">
      <c r="A913" s="3" t="s">
        <v>1899</v>
      </c>
      <c r="B913" s="3" t="s">
        <v>1900</v>
      </c>
      <c r="C913" s="3" t="s">
        <v>13</v>
      </c>
      <c r="D913" s="3" t="s">
        <v>14</v>
      </c>
      <c r="E913" s="3" t="s">
        <v>1901</v>
      </c>
      <c r="F913" s="3" t="s">
        <v>1902</v>
      </c>
      <c r="G913" s="4">
        <v>15040103112</v>
      </c>
      <c r="H913" s="7">
        <v>53.3</v>
      </c>
      <c r="I913" s="7">
        <v>2.5</v>
      </c>
      <c r="J913" s="7">
        <f t="shared" si="32"/>
        <v>55.8</v>
      </c>
      <c r="K913" s="8" t="s">
        <v>17</v>
      </c>
    </row>
    <row r="914" spans="1:11" x14ac:dyDescent="0.2">
      <c r="A914" s="3" t="s">
        <v>1903</v>
      </c>
      <c r="B914" s="3" t="s">
        <v>1904</v>
      </c>
      <c r="C914" s="3" t="s">
        <v>13</v>
      </c>
      <c r="D914" s="3" t="s">
        <v>22</v>
      </c>
      <c r="E914" s="3" t="s">
        <v>1901</v>
      </c>
      <c r="F914" s="3" t="s">
        <v>1902</v>
      </c>
      <c r="G914" s="4">
        <v>15040103113</v>
      </c>
      <c r="H914" s="7">
        <v>62.61</v>
      </c>
      <c r="I914" s="7">
        <v>0</v>
      </c>
      <c r="J914" s="7">
        <f t="shared" si="32"/>
        <v>62.61</v>
      </c>
      <c r="K914" s="8" t="s">
        <v>17</v>
      </c>
    </row>
    <row r="915" spans="1:11" x14ac:dyDescent="0.2">
      <c r="A915" s="3" t="s">
        <v>1905</v>
      </c>
      <c r="B915" s="3" t="s">
        <v>1906</v>
      </c>
      <c r="C915" s="3" t="s">
        <v>13</v>
      </c>
      <c r="D915" s="3" t="s">
        <v>14</v>
      </c>
      <c r="E915" s="3" t="s">
        <v>1901</v>
      </c>
      <c r="F915" s="3" t="s">
        <v>1902</v>
      </c>
      <c r="G915" s="4">
        <v>15040103114</v>
      </c>
      <c r="H915" s="7">
        <v>55.64</v>
      </c>
      <c r="I915" s="7">
        <v>2.5</v>
      </c>
      <c r="J915" s="7">
        <f t="shared" si="32"/>
        <v>58.14</v>
      </c>
      <c r="K915" s="8" t="s">
        <v>17</v>
      </c>
    </row>
    <row r="916" spans="1:11" x14ac:dyDescent="0.2">
      <c r="A916" s="3" t="s">
        <v>1907</v>
      </c>
      <c r="B916" s="3" t="s">
        <v>1908</v>
      </c>
      <c r="C916" s="3" t="s">
        <v>13</v>
      </c>
      <c r="D916" s="3" t="s">
        <v>22</v>
      </c>
      <c r="E916" s="3" t="s">
        <v>1901</v>
      </c>
      <c r="F916" s="3" t="s">
        <v>1902</v>
      </c>
      <c r="G916" s="4">
        <v>15040103115</v>
      </c>
      <c r="H916" s="7">
        <v>55.05</v>
      </c>
      <c r="I916" s="7">
        <v>0</v>
      </c>
      <c r="J916" s="7">
        <f t="shared" si="32"/>
        <v>55.05</v>
      </c>
      <c r="K916" s="8" t="s">
        <v>17</v>
      </c>
    </row>
    <row r="917" spans="1:11" x14ac:dyDescent="0.2">
      <c r="A917" s="3" t="s">
        <v>1909</v>
      </c>
      <c r="B917" s="3" t="s">
        <v>1910</v>
      </c>
      <c r="C917" s="3" t="s">
        <v>13</v>
      </c>
      <c r="D917" s="3" t="s">
        <v>14</v>
      </c>
      <c r="E917" s="3" t="s">
        <v>1901</v>
      </c>
      <c r="F917" s="3" t="s">
        <v>1902</v>
      </c>
      <c r="G917" s="4">
        <v>15040103116</v>
      </c>
      <c r="H917" s="7">
        <v>49.37</v>
      </c>
      <c r="I917" s="7">
        <v>2.5</v>
      </c>
      <c r="J917" s="7">
        <f t="shared" si="32"/>
        <v>51.87</v>
      </c>
      <c r="K917" s="8" t="s">
        <v>17</v>
      </c>
    </row>
    <row r="918" spans="1:11" x14ac:dyDescent="0.2">
      <c r="A918" s="3" t="s">
        <v>1911</v>
      </c>
      <c r="B918" s="3" t="s">
        <v>1912</v>
      </c>
      <c r="C918" s="3" t="s">
        <v>27</v>
      </c>
      <c r="D918" s="3" t="s">
        <v>14</v>
      </c>
      <c r="E918" s="3" t="s">
        <v>1901</v>
      </c>
      <c r="F918" s="3" t="s">
        <v>1902</v>
      </c>
      <c r="G918" s="4">
        <v>15040103117</v>
      </c>
      <c r="H918" s="7">
        <v>60.27</v>
      </c>
      <c r="I918" s="7">
        <v>2.5</v>
      </c>
      <c r="J918" s="7">
        <f t="shared" si="32"/>
        <v>62.77</v>
      </c>
      <c r="K918" s="8" t="s">
        <v>17</v>
      </c>
    </row>
    <row r="919" spans="1:11" x14ac:dyDescent="0.2">
      <c r="A919" s="3" t="s">
        <v>1913</v>
      </c>
      <c r="B919" s="3" t="s">
        <v>1914</v>
      </c>
      <c r="C919" s="3" t="s">
        <v>27</v>
      </c>
      <c r="D919" s="3" t="s">
        <v>70</v>
      </c>
      <c r="E919" s="3" t="s">
        <v>1901</v>
      </c>
      <c r="F919" s="3" t="s">
        <v>1902</v>
      </c>
      <c r="G919" s="4">
        <v>15040103118</v>
      </c>
      <c r="H919" s="7">
        <v>43.99</v>
      </c>
      <c r="I919" s="7">
        <v>0</v>
      </c>
      <c r="J919" s="7">
        <f t="shared" si="32"/>
        <v>43.99</v>
      </c>
      <c r="K919" s="8" t="s">
        <v>17</v>
      </c>
    </row>
    <row r="920" spans="1:11" x14ac:dyDescent="0.2">
      <c r="A920" s="3" t="s">
        <v>1915</v>
      </c>
      <c r="B920" s="3" t="s">
        <v>1916</v>
      </c>
      <c r="C920" s="3" t="s">
        <v>13</v>
      </c>
      <c r="D920" s="3" t="s">
        <v>14</v>
      </c>
      <c r="E920" s="3" t="s">
        <v>1901</v>
      </c>
      <c r="F920" s="3" t="s">
        <v>1902</v>
      </c>
      <c r="G920" s="4">
        <v>15040103119</v>
      </c>
      <c r="H920" s="7">
        <v>49.52</v>
      </c>
      <c r="I920" s="7">
        <v>2.5</v>
      </c>
      <c r="J920" s="7">
        <f t="shared" si="32"/>
        <v>52.02</v>
      </c>
      <c r="K920" s="8" t="s">
        <v>17</v>
      </c>
    </row>
    <row r="921" spans="1:11" x14ac:dyDescent="0.2">
      <c r="A921" s="3" t="s">
        <v>1917</v>
      </c>
      <c r="B921" s="3" t="s">
        <v>1918</v>
      </c>
      <c r="C921" s="3" t="s">
        <v>13</v>
      </c>
      <c r="D921" s="3" t="s">
        <v>14</v>
      </c>
      <c r="E921" s="3" t="s">
        <v>1901</v>
      </c>
      <c r="F921" s="3" t="s">
        <v>1902</v>
      </c>
      <c r="G921" s="4">
        <v>15040103120</v>
      </c>
      <c r="H921" s="7">
        <v>49.99</v>
      </c>
      <c r="I921" s="7">
        <v>2.5</v>
      </c>
      <c r="J921" s="7">
        <f t="shared" si="32"/>
        <v>52.49</v>
      </c>
      <c r="K921" s="8" t="s">
        <v>17</v>
      </c>
    </row>
    <row r="922" spans="1:11" x14ac:dyDescent="0.2">
      <c r="A922" s="3" t="s">
        <v>1919</v>
      </c>
      <c r="B922" s="3" t="s">
        <v>1920</v>
      </c>
      <c r="C922" s="3" t="s">
        <v>27</v>
      </c>
      <c r="D922" s="3" t="s">
        <v>22</v>
      </c>
      <c r="E922" s="3" t="s">
        <v>1901</v>
      </c>
      <c r="F922" s="3" t="s">
        <v>1902</v>
      </c>
      <c r="G922" s="4">
        <v>15040103121</v>
      </c>
      <c r="H922" s="7">
        <v>42.45</v>
      </c>
      <c r="I922" s="7">
        <v>0</v>
      </c>
      <c r="J922" s="7">
        <f t="shared" si="32"/>
        <v>42.45</v>
      </c>
      <c r="K922" s="8" t="s">
        <v>17</v>
      </c>
    </row>
    <row r="923" spans="1:11" x14ac:dyDescent="0.2">
      <c r="A923" s="3" t="s">
        <v>1921</v>
      </c>
      <c r="B923" s="3" t="s">
        <v>1922</v>
      </c>
      <c r="C923" s="3" t="s">
        <v>13</v>
      </c>
      <c r="D923" s="3" t="s">
        <v>22</v>
      </c>
      <c r="E923" s="3" t="s">
        <v>1901</v>
      </c>
      <c r="F923" s="3" t="s">
        <v>1902</v>
      </c>
      <c r="G923" s="4">
        <v>15040103122</v>
      </c>
      <c r="H923" s="7">
        <v>60.04</v>
      </c>
      <c r="I923" s="7">
        <v>0</v>
      </c>
      <c r="J923" s="7">
        <f t="shared" si="32"/>
        <v>60.04</v>
      </c>
      <c r="K923" s="8" t="s">
        <v>17</v>
      </c>
    </row>
    <row r="924" spans="1:11" x14ac:dyDescent="0.2">
      <c r="A924" s="3" t="s">
        <v>1923</v>
      </c>
      <c r="B924" s="3" t="s">
        <v>815</v>
      </c>
      <c r="C924" s="3" t="s">
        <v>13</v>
      </c>
      <c r="D924" s="3" t="s">
        <v>22</v>
      </c>
      <c r="E924" s="3" t="s">
        <v>1901</v>
      </c>
      <c r="F924" s="3" t="s">
        <v>1902</v>
      </c>
      <c r="G924" s="4">
        <v>15040103123</v>
      </c>
      <c r="H924" s="7">
        <v>59.66</v>
      </c>
      <c r="I924" s="7">
        <v>0</v>
      </c>
      <c r="J924" s="7">
        <f t="shared" si="32"/>
        <v>59.66</v>
      </c>
      <c r="K924" s="8" t="s">
        <v>17</v>
      </c>
    </row>
    <row r="925" spans="1:11" x14ac:dyDescent="0.2">
      <c r="A925" s="3" t="s">
        <v>1924</v>
      </c>
      <c r="B925" s="3" t="s">
        <v>1925</v>
      </c>
      <c r="C925" s="3" t="s">
        <v>13</v>
      </c>
      <c r="D925" s="3" t="s">
        <v>22</v>
      </c>
      <c r="E925" s="3" t="s">
        <v>1901</v>
      </c>
      <c r="F925" s="3" t="s">
        <v>1902</v>
      </c>
      <c r="G925" s="4">
        <v>15040103124</v>
      </c>
      <c r="H925" s="7">
        <v>50.97</v>
      </c>
      <c r="I925" s="7">
        <v>0</v>
      </c>
      <c r="J925" s="7">
        <f t="shared" si="32"/>
        <v>50.97</v>
      </c>
      <c r="K925" s="8" t="s">
        <v>17</v>
      </c>
    </row>
    <row r="926" spans="1:11" x14ac:dyDescent="0.2">
      <c r="A926" s="3" t="s">
        <v>1926</v>
      </c>
      <c r="B926" s="3" t="s">
        <v>1927</v>
      </c>
      <c r="C926" s="3" t="s">
        <v>13</v>
      </c>
      <c r="D926" s="3" t="s">
        <v>207</v>
      </c>
      <c r="E926" s="3" t="s">
        <v>1901</v>
      </c>
      <c r="F926" s="3" t="s">
        <v>1902</v>
      </c>
      <c r="G926" s="4">
        <v>15040103125</v>
      </c>
      <c r="H926" s="7">
        <v>56.52</v>
      </c>
      <c r="I926" s="7">
        <v>0</v>
      </c>
      <c r="J926" s="7">
        <f t="shared" si="32"/>
        <v>56.52</v>
      </c>
      <c r="K926" s="8" t="s">
        <v>17</v>
      </c>
    </row>
    <row r="927" spans="1:11" x14ac:dyDescent="0.2">
      <c r="A927" s="3" t="s">
        <v>1928</v>
      </c>
      <c r="B927" s="3" t="s">
        <v>1929</v>
      </c>
      <c r="C927" s="3" t="s">
        <v>13</v>
      </c>
      <c r="D927" s="3" t="s">
        <v>22</v>
      </c>
      <c r="E927" s="3" t="s">
        <v>1901</v>
      </c>
      <c r="F927" s="3" t="s">
        <v>1902</v>
      </c>
      <c r="G927" s="4">
        <v>15040103126</v>
      </c>
      <c r="H927" s="7">
        <v>61.6</v>
      </c>
      <c r="I927" s="7">
        <v>0</v>
      </c>
      <c r="J927" s="7">
        <f t="shared" si="32"/>
        <v>61.6</v>
      </c>
      <c r="K927" s="8" t="s">
        <v>17</v>
      </c>
    </row>
    <row r="928" spans="1:11" x14ac:dyDescent="0.2">
      <c r="A928" s="3" t="s">
        <v>1930</v>
      </c>
      <c r="B928" s="3" t="s">
        <v>1931</v>
      </c>
      <c r="C928" s="3" t="s">
        <v>27</v>
      </c>
      <c r="D928" s="3" t="s">
        <v>22</v>
      </c>
      <c r="E928" s="3" t="s">
        <v>1901</v>
      </c>
      <c r="F928" s="3" t="s">
        <v>1902</v>
      </c>
      <c r="G928" s="4">
        <v>15040103127</v>
      </c>
      <c r="H928" s="7">
        <v>65.92</v>
      </c>
      <c r="I928" s="7">
        <v>0</v>
      </c>
      <c r="J928" s="7">
        <f t="shared" si="32"/>
        <v>65.92</v>
      </c>
      <c r="K928" s="8" t="s">
        <v>17</v>
      </c>
    </row>
    <row r="929" spans="1:11" x14ac:dyDescent="0.2">
      <c r="A929" s="3" t="s">
        <v>1932</v>
      </c>
      <c r="B929" s="3" t="s">
        <v>1933</v>
      </c>
      <c r="C929" s="3" t="s">
        <v>27</v>
      </c>
      <c r="D929" s="3" t="s">
        <v>22</v>
      </c>
      <c r="E929" s="3" t="s">
        <v>1901</v>
      </c>
      <c r="F929" s="3" t="s">
        <v>1902</v>
      </c>
      <c r="G929" s="4">
        <v>15040103128</v>
      </c>
      <c r="H929" s="7">
        <v>50.84</v>
      </c>
      <c r="I929" s="7">
        <v>0</v>
      </c>
      <c r="J929" s="7">
        <f t="shared" si="32"/>
        <v>50.84</v>
      </c>
      <c r="K929" s="8" t="s">
        <v>17</v>
      </c>
    </row>
    <row r="930" spans="1:11" x14ac:dyDescent="0.2">
      <c r="A930" s="3" t="s">
        <v>1934</v>
      </c>
      <c r="B930" s="3" t="s">
        <v>1935</v>
      </c>
      <c r="C930" s="3" t="s">
        <v>13</v>
      </c>
      <c r="D930" s="3" t="s">
        <v>22</v>
      </c>
      <c r="E930" s="3" t="s">
        <v>1901</v>
      </c>
      <c r="F930" s="3" t="s">
        <v>1902</v>
      </c>
      <c r="G930" s="4">
        <v>15040103129</v>
      </c>
      <c r="H930" s="7">
        <v>54.67</v>
      </c>
      <c r="I930" s="7">
        <v>0</v>
      </c>
      <c r="J930" s="7">
        <f t="shared" si="32"/>
        <v>54.67</v>
      </c>
      <c r="K930" s="8" t="s">
        <v>17</v>
      </c>
    </row>
    <row r="931" spans="1:11" x14ac:dyDescent="0.2">
      <c r="A931" s="3" t="s">
        <v>1936</v>
      </c>
      <c r="B931" s="3" t="s">
        <v>1937</v>
      </c>
      <c r="C931" s="3" t="s">
        <v>27</v>
      </c>
      <c r="D931" s="3" t="s">
        <v>14</v>
      </c>
      <c r="E931" s="3" t="s">
        <v>1901</v>
      </c>
      <c r="F931" s="3" t="s">
        <v>1902</v>
      </c>
      <c r="G931" s="4">
        <v>15040103130</v>
      </c>
      <c r="H931" s="7">
        <v>58.09</v>
      </c>
      <c r="I931" s="7">
        <v>2.5</v>
      </c>
      <c r="J931" s="7">
        <f t="shared" si="32"/>
        <v>60.59</v>
      </c>
      <c r="K931" s="8" t="s">
        <v>17</v>
      </c>
    </row>
    <row r="932" spans="1:11" x14ac:dyDescent="0.2">
      <c r="A932" s="3" t="s">
        <v>1938</v>
      </c>
      <c r="B932" s="3" t="s">
        <v>1939</v>
      </c>
      <c r="C932" s="3" t="s">
        <v>27</v>
      </c>
      <c r="D932" s="3" t="s">
        <v>14</v>
      </c>
      <c r="E932" s="3" t="s">
        <v>1901</v>
      </c>
      <c r="F932" s="3" t="s">
        <v>1902</v>
      </c>
      <c r="G932" s="4">
        <v>15040103201</v>
      </c>
      <c r="H932" s="7">
        <v>44.31</v>
      </c>
      <c r="I932" s="7">
        <v>2.5</v>
      </c>
      <c r="J932" s="7">
        <f t="shared" si="32"/>
        <v>46.81</v>
      </c>
      <c r="K932" s="8" t="s">
        <v>17</v>
      </c>
    </row>
    <row r="933" spans="1:11" x14ac:dyDescent="0.2">
      <c r="A933" s="3" t="s">
        <v>1940</v>
      </c>
      <c r="B933" s="3" t="s">
        <v>1941</v>
      </c>
      <c r="C933" s="3" t="s">
        <v>27</v>
      </c>
      <c r="D933" s="3" t="s">
        <v>22</v>
      </c>
      <c r="E933" s="3" t="s">
        <v>1901</v>
      </c>
      <c r="F933" s="3" t="s">
        <v>1902</v>
      </c>
      <c r="G933" s="4">
        <v>15040103202</v>
      </c>
      <c r="H933" s="7">
        <v>62.39</v>
      </c>
      <c r="I933" s="7">
        <v>0</v>
      </c>
      <c r="J933" s="7">
        <f t="shared" si="32"/>
        <v>62.39</v>
      </c>
      <c r="K933" s="8" t="s">
        <v>17</v>
      </c>
    </row>
    <row r="934" spans="1:11" x14ac:dyDescent="0.2">
      <c r="A934" s="3" t="s">
        <v>1942</v>
      </c>
      <c r="B934" s="3" t="s">
        <v>1943</v>
      </c>
      <c r="C934" s="3" t="s">
        <v>13</v>
      </c>
      <c r="D934" s="3" t="s">
        <v>14</v>
      </c>
      <c r="E934" s="3" t="s">
        <v>1901</v>
      </c>
      <c r="F934" s="3" t="s">
        <v>1902</v>
      </c>
      <c r="G934" s="4">
        <v>15040103203</v>
      </c>
      <c r="H934" s="7">
        <v>45.82</v>
      </c>
      <c r="I934" s="7">
        <v>2.5</v>
      </c>
      <c r="J934" s="7">
        <f t="shared" si="32"/>
        <v>48.32</v>
      </c>
      <c r="K934" s="8" t="s">
        <v>17</v>
      </c>
    </row>
    <row r="935" spans="1:11" x14ac:dyDescent="0.2">
      <c r="A935" s="3" t="s">
        <v>1944</v>
      </c>
      <c r="B935" s="3" t="s">
        <v>1945</v>
      </c>
      <c r="C935" s="3" t="s">
        <v>13</v>
      </c>
      <c r="D935" s="3" t="s">
        <v>14</v>
      </c>
      <c r="E935" s="3" t="s">
        <v>1901</v>
      </c>
      <c r="F935" s="3" t="s">
        <v>1902</v>
      </c>
      <c r="G935" s="4">
        <v>15040103204</v>
      </c>
      <c r="H935" s="7">
        <v>0</v>
      </c>
      <c r="I935" s="7">
        <v>0</v>
      </c>
      <c r="J935" s="7">
        <v>0</v>
      </c>
      <c r="K935" s="8" t="s">
        <v>34</v>
      </c>
    </row>
    <row r="936" spans="1:11" x14ac:dyDescent="0.2">
      <c r="A936" s="3" t="s">
        <v>1946</v>
      </c>
      <c r="B936" s="3" t="s">
        <v>1947</v>
      </c>
      <c r="C936" s="3" t="s">
        <v>27</v>
      </c>
      <c r="D936" s="3" t="s">
        <v>14</v>
      </c>
      <c r="E936" s="3" t="s">
        <v>1901</v>
      </c>
      <c r="F936" s="3" t="s">
        <v>1902</v>
      </c>
      <c r="G936" s="4">
        <v>15040103205</v>
      </c>
      <c r="H936" s="7">
        <v>42.41</v>
      </c>
      <c r="I936" s="7">
        <v>2.5</v>
      </c>
      <c r="J936" s="7">
        <f t="shared" ref="J936:J940" si="33">H936+I936</f>
        <v>44.91</v>
      </c>
      <c r="K936" s="8" t="s">
        <v>17</v>
      </c>
    </row>
    <row r="937" spans="1:11" x14ac:dyDescent="0.2">
      <c r="A937" s="3" t="s">
        <v>1948</v>
      </c>
      <c r="B937" s="3" t="s">
        <v>1949</v>
      </c>
      <c r="C937" s="3" t="s">
        <v>13</v>
      </c>
      <c r="D937" s="3" t="s">
        <v>14</v>
      </c>
      <c r="E937" s="3" t="s">
        <v>1901</v>
      </c>
      <c r="F937" s="3" t="s">
        <v>1902</v>
      </c>
      <c r="G937" s="4">
        <v>15040103206</v>
      </c>
      <c r="H937" s="7">
        <v>46.54</v>
      </c>
      <c r="I937" s="7">
        <v>2.5</v>
      </c>
      <c r="J937" s="7">
        <f t="shared" si="33"/>
        <v>49.04</v>
      </c>
      <c r="K937" s="8" t="s">
        <v>17</v>
      </c>
    </row>
    <row r="938" spans="1:11" x14ac:dyDescent="0.2">
      <c r="A938" s="3" t="s">
        <v>1950</v>
      </c>
      <c r="B938" s="3" t="s">
        <v>1951</v>
      </c>
      <c r="C938" s="3" t="s">
        <v>27</v>
      </c>
      <c r="D938" s="3" t="s">
        <v>22</v>
      </c>
      <c r="E938" s="3" t="s">
        <v>1901</v>
      </c>
      <c r="F938" s="3" t="s">
        <v>1902</v>
      </c>
      <c r="G938" s="4">
        <v>15040103207</v>
      </c>
      <c r="H938" s="7">
        <v>40.4</v>
      </c>
      <c r="I938" s="7">
        <v>0</v>
      </c>
      <c r="J938" s="7">
        <f t="shared" si="33"/>
        <v>40.4</v>
      </c>
      <c r="K938" s="8" t="s">
        <v>17</v>
      </c>
    </row>
    <row r="939" spans="1:11" x14ac:dyDescent="0.2">
      <c r="A939" s="3" t="s">
        <v>1952</v>
      </c>
      <c r="B939" s="3" t="s">
        <v>1953</v>
      </c>
      <c r="C939" s="3" t="s">
        <v>13</v>
      </c>
      <c r="D939" s="3" t="s">
        <v>14</v>
      </c>
      <c r="E939" s="3" t="s">
        <v>1901</v>
      </c>
      <c r="F939" s="3" t="s">
        <v>1902</v>
      </c>
      <c r="G939" s="4">
        <v>15040103208</v>
      </c>
      <c r="H939" s="7">
        <v>61.03</v>
      </c>
      <c r="I939" s="7">
        <v>2.5</v>
      </c>
      <c r="J939" s="7">
        <f t="shared" si="33"/>
        <v>63.53</v>
      </c>
      <c r="K939" s="8" t="s">
        <v>17</v>
      </c>
    </row>
    <row r="940" spans="1:11" x14ac:dyDescent="0.2">
      <c r="A940" s="3" t="s">
        <v>1954</v>
      </c>
      <c r="B940" s="3" t="s">
        <v>1955</v>
      </c>
      <c r="C940" s="3" t="s">
        <v>13</v>
      </c>
      <c r="D940" s="3" t="s">
        <v>14</v>
      </c>
      <c r="E940" s="3" t="s">
        <v>1901</v>
      </c>
      <c r="F940" s="3" t="s">
        <v>1902</v>
      </c>
      <c r="G940" s="4">
        <v>15040103209</v>
      </c>
      <c r="H940" s="7">
        <v>67.099999999999994</v>
      </c>
      <c r="I940" s="7">
        <v>2.5</v>
      </c>
      <c r="J940" s="7">
        <f t="shared" si="33"/>
        <v>69.599999999999994</v>
      </c>
      <c r="K940" s="8" t="s">
        <v>17</v>
      </c>
    </row>
    <row r="941" spans="1:11" x14ac:dyDescent="0.2">
      <c r="A941" s="3" t="s">
        <v>1956</v>
      </c>
      <c r="B941" s="3" t="s">
        <v>1957</v>
      </c>
      <c r="C941" s="3" t="s">
        <v>27</v>
      </c>
      <c r="D941" s="3" t="s">
        <v>14</v>
      </c>
      <c r="E941" s="3" t="s">
        <v>1901</v>
      </c>
      <c r="F941" s="3" t="s">
        <v>1902</v>
      </c>
      <c r="G941" s="4">
        <v>15040103210</v>
      </c>
      <c r="H941" s="7">
        <v>0</v>
      </c>
      <c r="I941" s="7">
        <v>0</v>
      </c>
      <c r="J941" s="7">
        <v>0</v>
      </c>
      <c r="K941" s="8" t="s">
        <v>34</v>
      </c>
    </row>
    <row r="942" spans="1:11" x14ac:dyDescent="0.2">
      <c r="A942" s="3" t="s">
        <v>1958</v>
      </c>
      <c r="B942" s="3" t="s">
        <v>1959</v>
      </c>
      <c r="C942" s="3" t="s">
        <v>13</v>
      </c>
      <c r="D942" s="3" t="s">
        <v>14</v>
      </c>
      <c r="E942" s="3" t="s">
        <v>1901</v>
      </c>
      <c r="F942" s="3" t="s">
        <v>1902</v>
      </c>
      <c r="G942" s="4">
        <v>15040103211</v>
      </c>
      <c r="H942" s="7">
        <v>56.9</v>
      </c>
      <c r="I942" s="7">
        <v>2.5</v>
      </c>
      <c r="J942" s="7">
        <f t="shared" ref="J942:J1005" si="34">H942+I942</f>
        <v>59.4</v>
      </c>
      <c r="K942" s="8" t="s">
        <v>17</v>
      </c>
    </row>
    <row r="943" spans="1:11" x14ac:dyDescent="0.2">
      <c r="A943" s="3" t="s">
        <v>1960</v>
      </c>
      <c r="B943" s="3" t="s">
        <v>1961</v>
      </c>
      <c r="C943" s="3" t="s">
        <v>27</v>
      </c>
      <c r="D943" s="3" t="s">
        <v>22</v>
      </c>
      <c r="E943" s="3" t="s">
        <v>1901</v>
      </c>
      <c r="F943" s="3" t="s">
        <v>1902</v>
      </c>
      <c r="G943" s="4">
        <v>15040103212</v>
      </c>
      <c r="H943" s="7">
        <v>45.4</v>
      </c>
      <c r="I943" s="7">
        <v>0</v>
      </c>
      <c r="J943" s="7">
        <f t="shared" si="34"/>
        <v>45.4</v>
      </c>
      <c r="K943" s="8" t="s">
        <v>17</v>
      </c>
    </row>
    <row r="944" spans="1:11" x14ac:dyDescent="0.2">
      <c r="A944" s="3" t="s">
        <v>1962</v>
      </c>
      <c r="B944" s="3" t="s">
        <v>1963</v>
      </c>
      <c r="C944" s="3" t="s">
        <v>13</v>
      </c>
      <c r="D944" s="3" t="s">
        <v>22</v>
      </c>
      <c r="E944" s="3" t="s">
        <v>1901</v>
      </c>
      <c r="F944" s="3" t="s">
        <v>1902</v>
      </c>
      <c r="G944" s="4">
        <v>15040103213</v>
      </c>
      <c r="H944" s="7">
        <v>57.3</v>
      </c>
      <c r="I944" s="7">
        <v>0</v>
      </c>
      <c r="J944" s="7">
        <f t="shared" si="34"/>
        <v>57.3</v>
      </c>
      <c r="K944" s="8" t="s">
        <v>17</v>
      </c>
    </row>
    <row r="945" spans="1:11" x14ac:dyDescent="0.2">
      <c r="A945" s="3" t="s">
        <v>1964</v>
      </c>
      <c r="B945" s="3" t="s">
        <v>1965</v>
      </c>
      <c r="C945" s="3" t="s">
        <v>27</v>
      </c>
      <c r="D945" s="3" t="s">
        <v>22</v>
      </c>
      <c r="E945" s="3" t="s">
        <v>1901</v>
      </c>
      <c r="F945" s="3" t="s">
        <v>1902</v>
      </c>
      <c r="G945" s="4">
        <v>15040103214</v>
      </c>
      <c r="H945" s="7">
        <v>51.64</v>
      </c>
      <c r="I945" s="7">
        <v>0</v>
      </c>
      <c r="J945" s="7">
        <f t="shared" si="34"/>
        <v>51.64</v>
      </c>
      <c r="K945" s="8" t="s">
        <v>17</v>
      </c>
    </row>
    <row r="946" spans="1:11" x14ac:dyDescent="0.2">
      <c r="A946" s="3" t="s">
        <v>1966</v>
      </c>
      <c r="B946" s="3" t="s">
        <v>1967</v>
      </c>
      <c r="C946" s="3" t="s">
        <v>27</v>
      </c>
      <c r="D946" s="3" t="s">
        <v>14</v>
      </c>
      <c r="E946" s="3" t="s">
        <v>1901</v>
      </c>
      <c r="F946" s="3" t="s">
        <v>1902</v>
      </c>
      <c r="G946" s="4">
        <v>15040103215</v>
      </c>
      <c r="H946" s="7">
        <v>51.43</v>
      </c>
      <c r="I946" s="7">
        <v>2.5</v>
      </c>
      <c r="J946" s="7">
        <f t="shared" si="34"/>
        <v>53.93</v>
      </c>
      <c r="K946" s="8" t="s">
        <v>17</v>
      </c>
    </row>
    <row r="947" spans="1:11" x14ac:dyDescent="0.2">
      <c r="A947" s="3" t="s">
        <v>1968</v>
      </c>
      <c r="B947" s="3" t="s">
        <v>1969</v>
      </c>
      <c r="C947" s="3" t="s">
        <v>13</v>
      </c>
      <c r="D947" s="3" t="s">
        <v>22</v>
      </c>
      <c r="E947" s="3" t="s">
        <v>1901</v>
      </c>
      <c r="F947" s="3" t="s">
        <v>1902</v>
      </c>
      <c r="G947" s="4">
        <v>15040103216</v>
      </c>
      <c r="H947" s="7">
        <v>55.52</v>
      </c>
      <c r="I947" s="7">
        <v>0</v>
      </c>
      <c r="J947" s="7">
        <f t="shared" si="34"/>
        <v>55.52</v>
      </c>
      <c r="K947" s="8" t="s">
        <v>17</v>
      </c>
    </row>
    <row r="948" spans="1:11" x14ac:dyDescent="0.2">
      <c r="A948" s="3" t="s">
        <v>1970</v>
      </c>
      <c r="B948" s="3" t="s">
        <v>1971</v>
      </c>
      <c r="C948" s="3" t="s">
        <v>27</v>
      </c>
      <c r="D948" s="3" t="s">
        <v>70</v>
      </c>
      <c r="E948" s="3" t="s">
        <v>1901</v>
      </c>
      <c r="F948" s="3" t="s">
        <v>1902</v>
      </c>
      <c r="G948" s="4">
        <v>15040103217</v>
      </c>
      <c r="H948" s="7">
        <v>51</v>
      </c>
      <c r="I948" s="7">
        <v>0</v>
      </c>
      <c r="J948" s="7">
        <f t="shared" si="34"/>
        <v>51</v>
      </c>
      <c r="K948" s="8" t="s">
        <v>17</v>
      </c>
    </row>
    <row r="949" spans="1:11" x14ac:dyDescent="0.2">
      <c r="A949" s="3" t="s">
        <v>1972</v>
      </c>
      <c r="B949" s="3" t="s">
        <v>1973</v>
      </c>
      <c r="C949" s="3" t="s">
        <v>13</v>
      </c>
      <c r="D949" s="3" t="s">
        <v>22</v>
      </c>
      <c r="E949" s="3" t="s">
        <v>1901</v>
      </c>
      <c r="F949" s="3" t="s">
        <v>1902</v>
      </c>
      <c r="G949" s="4">
        <v>15040103218</v>
      </c>
      <c r="H949" s="7">
        <v>56.21</v>
      </c>
      <c r="I949" s="7">
        <v>0</v>
      </c>
      <c r="J949" s="7">
        <f t="shared" si="34"/>
        <v>56.21</v>
      </c>
      <c r="K949" s="8" t="s">
        <v>17</v>
      </c>
    </row>
    <row r="950" spans="1:11" x14ac:dyDescent="0.2">
      <c r="A950" s="3" t="s">
        <v>1974</v>
      </c>
      <c r="B950" s="3" t="s">
        <v>1975</v>
      </c>
      <c r="C950" s="3" t="s">
        <v>13</v>
      </c>
      <c r="D950" s="3" t="s">
        <v>14</v>
      </c>
      <c r="E950" s="3" t="s">
        <v>1901</v>
      </c>
      <c r="F950" s="3" t="s">
        <v>1902</v>
      </c>
      <c r="G950" s="4">
        <v>15040103219</v>
      </c>
      <c r="H950" s="7">
        <v>66.41</v>
      </c>
      <c r="I950" s="7">
        <v>2.5</v>
      </c>
      <c r="J950" s="7">
        <f t="shared" si="34"/>
        <v>68.91</v>
      </c>
      <c r="K950" s="8" t="s">
        <v>17</v>
      </c>
    </row>
    <row r="951" spans="1:11" x14ac:dyDescent="0.2">
      <c r="A951" s="3" t="s">
        <v>1976</v>
      </c>
      <c r="B951" s="3" t="s">
        <v>1977</v>
      </c>
      <c r="C951" s="3" t="s">
        <v>27</v>
      </c>
      <c r="D951" s="3" t="s">
        <v>22</v>
      </c>
      <c r="E951" s="3" t="s">
        <v>1901</v>
      </c>
      <c r="F951" s="3" t="s">
        <v>1902</v>
      </c>
      <c r="G951" s="4">
        <v>15040103220</v>
      </c>
      <c r="H951" s="7">
        <v>45.88</v>
      </c>
      <c r="I951" s="7">
        <v>0</v>
      </c>
      <c r="J951" s="7">
        <f t="shared" si="34"/>
        <v>45.88</v>
      </c>
      <c r="K951" s="8" t="s">
        <v>17</v>
      </c>
    </row>
    <row r="952" spans="1:11" x14ac:dyDescent="0.2">
      <c r="A952" s="3" t="s">
        <v>1978</v>
      </c>
      <c r="B952" s="3" t="s">
        <v>1979</v>
      </c>
      <c r="C952" s="3" t="s">
        <v>13</v>
      </c>
      <c r="D952" s="3" t="s">
        <v>22</v>
      </c>
      <c r="E952" s="3" t="s">
        <v>1901</v>
      </c>
      <c r="F952" s="3" t="s">
        <v>1902</v>
      </c>
      <c r="G952" s="4">
        <v>15040103221</v>
      </c>
      <c r="H952" s="7">
        <v>68.45</v>
      </c>
      <c r="I952" s="7">
        <v>0</v>
      </c>
      <c r="J952" s="7">
        <f t="shared" si="34"/>
        <v>68.45</v>
      </c>
      <c r="K952" s="8" t="s">
        <v>17</v>
      </c>
    </row>
    <row r="953" spans="1:11" x14ac:dyDescent="0.2">
      <c r="A953" s="3" t="s">
        <v>1980</v>
      </c>
      <c r="B953" s="3" t="s">
        <v>1981</v>
      </c>
      <c r="C953" s="3" t="s">
        <v>27</v>
      </c>
      <c r="D953" s="3" t="s">
        <v>14</v>
      </c>
      <c r="E953" s="3" t="s">
        <v>1901</v>
      </c>
      <c r="F953" s="3" t="s">
        <v>1902</v>
      </c>
      <c r="G953" s="4">
        <v>15040103222</v>
      </c>
      <c r="H953" s="7">
        <v>64.56</v>
      </c>
      <c r="I953" s="7">
        <v>2.5</v>
      </c>
      <c r="J953" s="7">
        <f t="shared" si="34"/>
        <v>67.06</v>
      </c>
      <c r="K953" s="8" t="s">
        <v>17</v>
      </c>
    </row>
    <row r="954" spans="1:11" x14ac:dyDescent="0.2">
      <c r="A954" s="3" t="s">
        <v>1982</v>
      </c>
      <c r="B954" s="3" t="s">
        <v>1983</v>
      </c>
      <c r="C954" s="3" t="s">
        <v>13</v>
      </c>
      <c r="D954" s="3" t="s">
        <v>22</v>
      </c>
      <c r="E954" s="3" t="s">
        <v>1901</v>
      </c>
      <c r="F954" s="3" t="s">
        <v>1902</v>
      </c>
      <c r="G954" s="4">
        <v>15040103223</v>
      </c>
      <c r="H954" s="7">
        <v>56.1</v>
      </c>
      <c r="I954" s="7">
        <v>0</v>
      </c>
      <c r="J954" s="7">
        <f t="shared" si="34"/>
        <v>56.1</v>
      </c>
      <c r="K954" s="8" t="s">
        <v>17</v>
      </c>
    </row>
    <row r="955" spans="1:11" x14ac:dyDescent="0.2">
      <c r="A955" s="3" t="s">
        <v>1984</v>
      </c>
      <c r="B955" s="3" t="s">
        <v>1985</v>
      </c>
      <c r="C955" s="3" t="s">
        <v>27</v>
      </c>
      <c r="D955" s="3" t="s">
        <v>22</v>
      </c>
      <c r="E955" s="3" t="s">
        <v>1901</v>
      </c>
      <c r="F955" s="3" t="s">
        <v>1902</v>
      </c>
      <c r="G955" s="4">
        <v>15040103224</v>
      </c>
      <c r="H955" s="7">
        <v>57.55</v>
      </c>
      <c r="I955" s="7">
        <v>0</v>
      </c>
      <c r="J955" s="7">
        <f t="shared" si="34"/>
        <v>57.55</v>
      </c>
      <c r="K955" s="8" t="s">
        <v>17</v>
      </c>
    </row>
    <row r="956" spans="1:11" x14ac:dyDescent="0.2">
      <c r="A956" s="3" t="s">
        <v>1986</v>
      </c>
      <c r="B956" s="3" t="s">
        <v>1987</v>
      </c>
      <c r="C956" s="3" t="s">
        <v>13</v>
      </c>
      <c r="D956" s="3" t="s">
        <v>22</v>
      </c>
      <c r="E956" s="3" t="s">
        <v>1901</v>
      </c>
      <c r="F956" s="3" t="s">
        <v>1902</v>
      </c>
      <c r="G956" s="4">
        <v>15040103225</v>
      </c>
      <c r="H956" s="7">
        <v>63.38</v>
      </c>
      <c r="I956" s="7">
        <v>0</v>
      </c>
      <c r="J956" s="7">
        <f t="shared" si="34"/>
        <v>63.38</v>
      </c>
      <c r="K956" s="8" t="s">
        <v>17</v>
      </c>
    </row>
    <row r="957" spans="1:11" x14ac:dyDescent="0.2">
      <c r="A957" s="3" t="s">
        <v>1988</v>
      </c>
      <c r="B957" s="3" t="s">
        <v>1989</v>
      </c>
      <c r="C957" s="3" t="s">
        <v>27</v>
      </c>
      <c r="D957" s="3" t="s">
        <v>22</v>
      </c>
      <c r="E957" s="3" t="s">
        <v>1901</v>
      </c>
      <c r="F957" s="3" t="s">
        <v>1902</v>
      </c>
      <c r="G957" s="4">
        <v>15040103226</v>
      </c>
      <c r="H957" s="7">
        <v>50.88</v>
      </c>
      <c r="I957" s="7">
        <v>0</v>
      </c>
      <c r="J957" s="7">
        <f t="shared" si="34"/>
        <v>50.88</v>
      </c>
      <c r="K957" s="8" t="s">
        <v>17</v>
      </c>
    </row>
    <row r="958" spans="1:11" x14ac:dyDescent="0.2">
      <c r="A958" s="3" t="s">
        <v>1990</v>
      </c>
      <c r="B958" s="3" t="s">
        <v>1991</v>
      </c>
      <c r="C958" s="3" t="s">
        <v>13</v>
      </c>
      <c r="D958" s="3" t="s">
        <v>70</v>
      </c>
      <c r="E958" s="3" t="s">
        <v>1901</v>
      </c>
      <c r="F958" s="3" t="s">
        <v>1902</v>
      </c>
      <c r="G958" s="4">
        <v>15040103227</v>
      </c>
      <c r="H958" s="7">
        <v>70.66</v>
      </c>
      <c r="I958" s="7">
        <v>0</v>
      </c>
      <c r="J958" s="7">
        <f t="shared" si="34"/>
        <v>70.66</v>
      </c>
      <c r="K958" s="8" t="s">
        <v>17</v>
      </c>
    </row>
    <row r="959" spans="1:11" x14ac:dyDescent="0.2">
      <c r="A959" s="3" t="s">
        <v>1992</v>
      </c>
      <c r="B959" s="3" t="s">
        <v>1993</v>
      </c>
      <c r="C959" s="3" t="s">
        <v>27</v>
      </c>
      <c r="D959" s="3" t="s">
        <v>14</v>
      </c>
      <c r="E959" s="3" t="s">
        <v>1901</v>
      </c>
      <c r="F959" s="3" t="s">
        <v>1902</v>
      </c>
      <c r="G959" s="4">
        <v>15040103228</v>
      </c>
      <c r="H959" s="7">
        <v>51.78</v>
      </c>
      <c r="I959" s="7">
        <v>2.5</v>
      </c>
      <c r="J959" s="7">
        <f t="shared" si="34"/>
        <v>54.28</v>
      </c>
      <c r="K959" s="8" t="s">
        <v>17</v>
      </c>
    </row>
    <row r="960" spans="1:11" x14ac:dyDescent="0.2">
      <c r="A960" s="3" t="s">
        <v>1994</v>
      </c>
      <c r="B960" s="3" t="s">
        <v>1995</v>
      </c>
      <c r="C960" s="3" t="s">
        <v>27</v>
      </c>
      <c r="D960" s="3" t="s">
        <v>22</v>
      </c>
      <c r="E960" s="3" t="s">
        <v>1901</v>
      </c>
      <c r="F960" s="3" t="s">
        <v>1902</v>
      </c>
      <c r="G960" s="4">
        <v>15040103229</v>
      </c>
      <c r="H960" s="7">
        <v>45.35</v>
      </c>
      <c r="I960" s="7">
        <v>0</v>
      </c>
      <c r="J960" s="7">
        <f t="shared" si="34"/>
        <v>45.35</v>
      </c>
      <c r="K960" s="8" t="s">
        <v>17</v>
      </c>
    </row>
    <row r="961" spans="1:11" x14ac:dyDescent="0.2">
      <c r="A961" s="3" t="s">
        <v>1996</v>
      </c>
      <c r="B961" s="3" t="s">
        <v>1997</v>
      </c>
      <c r="C961" s="3" t="s">
        <v>13</v>
      </c>
      <c r="D961" s="3" t="s">
        <v>70</v>
      </c>
      <c r="E961" s="3" t="s">
        <v>1901</v>
      </c>
      <c r="F961" s="3" t="s">
        <v>1902</v>
      </c>
      <c r="G961" s="4">
        <v>15040103230</v>
      </c>
      <c r="H961" s="7">
        <v>55.24</v>
      </c>
      <c r="I961" s="7">
        <v>0</v>
      </c>
      <c r="J961" s="7">
        <f t="shared" si="34"/>
        <v>55.24</v>
      </c>
      <c r="K961" s="8" t="s">
        <v>17</v>
      </c>
    </row>
    <row r="962" spans="1:11" x14ac:dyDescent="0.2">
      <c r="A962" s="3" t="s">
        <v>1998</v>
      </c>
      <c r="B962" s="3" t="s">
        <v>1999</v>
      </c>
      <c r="C962" s="3" t="s">
        <v>13</v>
      </c>
      <c r="D962" s="3" t="s">
        <v>22</v>
      </c>
      <c r="E962" s="3" t="s">
        <v>1901</v>
      </c>
      <c r="F962" s="3" t="s">
        <v>1902</v>
      </c>
      <c r="G962" s="4">
        <v>15040103301</v>
      </c>
      <c r="H962" s="7">
        <v>56.31</v>
      </c>
      <c r="I962" s="7">
        <v>0</v>
      </c>
      <c r="J962" s="7">
        <f t="shared" si="34"/>
        <v>56.31</v>
      </c>
      <c r="K962" s="8" t="s">
        <v>17</v>
      </c>
    </row>
    <row r="963" spans="1:11" x14ac:dyDescent="0.2">
      <c r="A963" s="3" t="s">
        <v>2000</v>
      </c>
      <c r="B963" s="3" t="s">
        <v>2001</v>
      </c>
      <c r="C963" s="3" t="s">
        <v>27</v>
      </c>
      <c r="D963" s="3" t="s">
        <v>22</v>
      </c>
      <c r="E963" s="3" t="s">
        <v>1901</v>
      </c>
      <c r="F963" s="3" t="s">
        <v>1902</v>
      </c>
      <c r="G963" s="4">
        <v>15040103302</v>
      </c>
      <c r="H963" s="7">
        <v>0</v>
      </c>
      <c r="I963" s="7">
        <v>0</v>
      </c>
      <c r="J963" s="7">
        <f t="shared" si="34"/>
        <v>0</v>
      </c>
      <c r="K963" s="8" t="s">
        <v>34</v>
      </c>
    </row>
    <row r="964" spans="1:11" x14ac:dyDescent="0.2">
      <c r="A964" s="3" t="s">
        <v>2002</v>
      </c>
      <c r="B964" s="3" t="s">
        <v>2003</v>
      </c>
      <c r="C964" s="3" t="s">
        <v>13</v>
      </c>
      <c r="D964" s="3" t="s">
        <v>184</v>
      </c>
      <c r="E964" s="3" t="s">
        <v>1901</v>
      </c>
      <c r="F964" s="3" t="s">
        <v>1902</v>
      </c>
      <c r="G964" s="4">
        <v>15040103303</v>
      </c>
      <c r="H964" s="7">
        <v>54.38</v>
      </c>
      <c r="I964" s="7">
        <v>0</v>
      </c>
      <c r="J964" s="7">
        <f t="shared" si="34"/>
        <v>54.38</v>
      </c>
      <c r="K964" s="8" t="s">
        <v>17</v>
      </c>
    </row>
    <row r="965" spans="1:11" x14ac:dyDescent="0.2">
      <c r="A965" s="3" t="s">
        <v>2004</v>
      </c>
      <c r="B965" s="3" t="s">
        <v>2005</v>
      </c>
      <c r="C965" s="3" t="s">
        <v>13</v>
      </c>
      <c r="D965" s="3" t="s">
        <v>14</v>
      </c>
      <c r="E965" s="3" t="s">
        <v>1901</v>
      </c>
      <c r="F965" s="3" t="s">
        <v>1902</v>
      </c>
      <c r="G965" s="4">
        <v>15040103304</v>
      </c>
      <c r="H965" s="7">
        <v>58.37</v>
      </c>
      <c r="I965" s="7">
        <v>2.5</v>
      </c>
      <c r="J965" s="7">
        <f t="shared" si="34"/>
        <v>60.87</v>
      </c>
      <c r="K965" s="8" t="s">
        <v>17</v>
      </c>
    </row>
    <row r="966" spans="1:11" x14ac:dyDescent="0.2">
      <c r="A966" s="3" t="s">
        <v>2006</v>
      </c>
      <c r="B966" s="3" t="s">
        <v>2007</v>
      </c>
      <c r="C966" s="3" t="s">
        <v>13</v>
      </c>
      <c r="D966" s="3" t="s">
        <v>207</v>
      </c>
      <c r="E966" s="3" t="s">
        <v>1901</v>
      </c>
      <c r="F966" s="3" t="s">
        <v>1902</v>
      </c>
      <c r="G966" s="4">
        <v>15040103305</v>
      </c>
      <c r="H966" s="7">
        <v>61.62</v>
      </c>
      <c r="I966" s="7">
        <v>0</v>
      </c>
      <c r="J966" s="7">
        <f t="shared" si="34"/>
        <v>61.62</v>
      </c>
      <c r="K966" s="8" t="s">
        <v>17</v>
      </c>
    </row>
    <row r="967" spans="1:11" x14ac:dyDescent="0.2">
      <c r="A967" s="3" t="s">
        <v>2008</v>
      </c>
      <c r="B967" s="3" t="s">
        <v>2009</v>
      </c>
      <c r="C967" s="3" t="s">
        <v>27</v>
      </c>
      <c r="D967" s="3" t="s">
        <v>14</v>
      </c>
      <c r="E967" s="3" t="s">
        <v>1901</v>
      </c>
      <c r="F967" s="3" t="s">
        <v>1902</v>
      </c>
      <c r="G967" s="4">
        <v>15040103306</v>
      </c>
      <c r="H967" s="7">
        <v>42.5</v>
      </c>
      <c r="I967" s="7">
        <v>2.5</v>
      </c>
      <c r="J967" s="7">
        <f t="shared" si="34"/>
        <v>45</v>
      </c>
      <c r="K967" s="8" t="s">
        <v>17</v>
      </c>
    </row>
    <row r="968" spans="1:11" x14ac:dyDescent="0.2">
      <c r="A968" s="3" t="s">
        <v>2010</v>
      </c>
      <c r="B968" s="3" t="s">
        <v>2011</v>
      </c>
      <c r="C968" s="3" t="s">
        <v>27</v>
      </c>
      <c r="D968" s="3" t="s">
        <v>22</v>
      </c>
      <c r="E968" s="3" t="s">
        <v>1901</v>
      </c>
      <c r="F968" s="3" t="s">
        <v>1902</v>
      </c>
      <c r="G968" s="4">
        <v>15040103307</v>
      </c>
      <c r="H968" s="7">
        <v>35.840000000000003</v>
      </c>
      <c r="I968" s="7">
        <v>0</v>
      </c>
      <c r="J968" s="7">
        <f t="shared" si="34"/>
        <v>35.840000000000003</v>
      </c>
      <c r="K968" s="8" t="s">
        <v>17</v>
      </c>
    </row>
    <row r="969" spans="1:11" x14ac:dyDescent="0.2">
      <c r="A969" s="3" t="s">
        <v>2012</v>
      </c>
      <c r="B969" s="3" t="s">
        <v>2013</v>
      </c>
      <c r="C969" s="3" t="s">
        <v>13</v>
      </c>
      <c r="D969" s="3" t="s">
        <v>22</v>
      </c>
      <c r="E969" s="3" t="s">
        <v>1901</v>
      </c>
      <c r="F969" s="3" t="s">
        <v>1902</v>
      </c>
      <c r="G969" s="4">
        <v>15040103308</v>
      </c>
      <c r="H969" s="7">
        <v>60.48</v>
      </c>
      <c r="I969" s="7">
        <v>0</v>
      </c>
      <c r="J969" s="7">
        <f t="shared" si="34"/>
        <v>60.48</v>
      </c>
      <c r="K969" s="8" t="s">
        <v>17</v>
      </c>
    </row>
    <row r="970" spans="1:11" x14ac:dyDescent="0.2">
      <c r="A970" s="3" t="s">
        <v>2014</v>
      </c>
      <c r="B970" s="3" t="s">
        <v>2015</v>
      </c>
      <c r="C970" s="3" t="s">
        <v>27</v>
      </c>
      <c r="D970" s="3" t="s">
        <v>14</v>
      </c>
      <c r="E970" s="3" t="s">
        <v>1901</v>
      </c>
      <c r="F970" s="3" t="s">
        <v>1902</v>
      </c>
      <c r="G970" s="4">
        <v>15040103309</v>
      </c>
      <c r="H970" s="7">
        <v>47.64</v>
      </c>
      <c r="I970" s="7">
        <v>2.5</v>
      </c>
      <c r="J970" s="7">
        <f t="shared" si="34"/>
        <v>50.14</v>
      </c>
      <c r="K970" s="8" t="s">
        <v>17</v>
      </c>
    </row>
    <row r="971" spans="1:11" x14ac:dyDescent="0.2">
      <c r="A971" s="3" t="s">
        <v>2016</v>
      </c>
      <c r="B971" s="3" t="s">
        <v>2017</v>
      </c>
      <c r="C971" s="3" t="s">
        <v>13</v>
      </c>
      <c r="D971" s="3" t="s">
        <v>22</v>
      </c>
      <c r="E971" s="3" t="s">
        <v>1901</v>
      </c>
      <c r="F971" s="3" t="s">
        <v>1902</v>
      </c>
      <c r="G971" s="4">
        <v>15040103310</v>
      </c>
      <c r="H971" s="7">
        <v>49</v>
      </c>
      <c r="I971" s="7">
        <v>0</v>
      </c>
      <c r="J971" s="7">
        <f t="shared" si="34"/>
        <v>49</v>
      </c>
      <c r="K971" s="8" t="s">
        <v>17</v>
      </c>
    </row>
    <row r="972" spans="1:11" x14ac:dyDescent="0.2">
      <c r="A972" s="3" t="s">
        <v>2018</v>
      </c>
      <c r="B972" s="3" t="s">
        <v>2019</v>
      </c>
      <c r="C972" s="3" t="s">
        <v>13</v>
      </c>
      <c r="D972" s="3" t="s">
        <v>14</v>
      </c>
      <c r="E972" s="3" t="s">
        <v>1901</v>
      </c>
      <c r="F972" s="3" t="s">
        <v>1902</v>
      </c>
      <c r="G972" s="4">
        <v>15040103311</v>
      </c>
      <c r="H972" s="7">
        <v>59.83</v>
      </c>
      <c r="I972" s="7">
        <v>2.5</v>
      </c>
      <c r="J972" s="7">
        <f t="shared" si="34"/>
        <v>62.33</v>
      </c>
      <c r="K972" s="8" t="s">
        <v>17</v>
      </c>
    </row>
    <row r="973" spans="1:11" x14ac:dyDescent="0.2">
      <c r="A973" s="3" t="s">
        <v>2020</v>
      </c>
      <c r="B973" s="3" t="s">
        <v>2021</v>
      </c>
      <c r="C973" s="3" t="s">
        <v>27</v>
      </c>
      <c r="D973" s="3" t="s">
        <v>22</v>
      </c>
      <c r="E973" s="3" t="s">
        <v>1901</v>
      </c>
      <c r="F973" s="3" t="s">
        <v>1902</v>
      </c>
      <c r="G973" s="4">
        <v>15040103312</v>
      </c>
      <c r="H973" s="7">
        <v>72.260000000000005</v>
      </c>
      <c r="I973" s="7">
        <v>0</v>
      </c>
      <c r="J973" s="7">
        <f t="shared" si="34"/>
        <v>72.260000000000005</v>
      </c>
      <c r="K973" s="8" t="s">
        <v>17</v>
      </c>
    </row>
    <row r="974" spans="1:11" x14ac:dyDescent="0.2">
      <c r="A974" s="3" t="s">
        <v>2022</v>
      </c>
      <c r="B974" s="3" t="s">
        <v>2023</v>
      </c>
      <c r="C974" s="3" t="s">
        <v>13</v>
      </c>
      <c r="D974" s="3" t="s">
        <v>22</v>
      </c>
      <c r="E974" s="3" t="s">
        <v>1901</v>
      </c>
      <c r="F974" s="3" t="s">
        <v>1902</v>
      </c>
      <c r="G974" s="4">
        <v>15040103313</v>
      </c>
      <c r="H974" s="7">
        <v>65.069999999999993</v>
      </c>
      <c r="I974" s="7">
        <v>0</v>
      </c>
      <c r="J974" s="7">
        <f t="shared" si="34"/>
        <v>65.069999999999993</v>
      </c>
      <c r="K974" s="8" t="s">
        <v>17</v>
      </c>
    </row>
    <row r="975" spans="1:11" x14ac:dyDescent="0.2">
      <c r="A975" s="3" t="s">
        <v>2024</v>
      </c>
      <c r="B975" s="3" t="s">
        <v>2025</v>
      </c>
      <c r="C975" s="3" t="s">
        <v>13</v>
      </c>
      <c r="D975" s="3" t="s">
        <v>22</v>
      </c>
      <c r="E975" s="3" t="s">
        <v>1901</v>
      </c>
      <c r="F975" s="3" t="s">
        <v>1902</v>
      </c>
      <c r="G975" s="4">
        <v>15040103314</v>
      </c>
      <c r="H975" s="7">
        <v>59.59</v>
      </c>
      <c r="I975" s="7">
        <v>0</v>
      </c>
      <c r="J975" s="7">
        <f t="shared" si="34"/>
        <v>59.59</v>
      </c>
      <c r="K975" s="8" t="s">
        <v>17</v>
      </c>
    </row>
    <row r="976" spans="1:11" x14ac:dyDescent="0.2">
      <c r="A976" s="3" t="s">
        <v>2026</v>
      </c>
      <c r="B976" s="3" t="s">
        <v>2027</v>
      </c>
      <c r="C976" s="3" t="s">
        <v>27</v>
      </c>
      <c r="D976" s="3" t="s">
        <v>22</v>
      </c>
      <c r="E976" s="3" t="s">
        <v>2028</v>
      </c>
      <c r="F976" s="3" t="s">
        <v>2029</v>
      </c>
      <c r="G976" s="4">
        <v>15040103315</v>
      </c>
      <c r="H976" s="7">
        <v>50.68</v>
      </c>
      <c r="I976" s="7">
        <v>0</v>
      </c>
      <c r="J976" s="7">
        <f t="shared" si="34"/>
        <v>50.68</v>
      </c>
      <c r="K976" s="8" t="s">
        <v>17</v>
      </c>
    </row>
    <row r="977" spans="1:11" x14ac:dyDescent="0.2">
      <c r="A977" s="3" t="s">
        <v>2030</v>
      </c>
      <c r="B977" s="3" t="s">
        <v>2031</v>
      </c>
      <c r="C977" s="3" t="s">
        <v>27</v>
      </c>
      <c r="D977" s="3" t="s">
        <v>22</v>
      </c>
      <c r="E977" s="3" t="s">
        <v>2028</v>
      </c>
      <c r="F977" s="3" t="s">
        <v>2029</v>
      </c>
      <c r="G977" s="4">
        <v>15040103316</v>
      </c>
      <c r="H977" s="7">
        <v>60.18</v>
      </c>
      <c r="I977" s="7">
        <v>0</v>
      </c>
      <c r="J977" s="7">
        <f t="shared" si="34"/>
        <v>60.18</v>
      </c>
      <c r="K977" s="8" t="s">
        <v>17</v>
      </c>
    </row>
    <row r="978" spans="1:11" x14ac:dyDescent="0.2">
      <c r="A978" s="3" t="s">
        <v>2032</v>
      </c>
      <c r="B978" s="3" t="s">
        <v>2033</v>
      </c>
      <c r="C978" s="3" t="s">
        <v>27</v>
      </c>
      <c r="D978" s="3" t="s">
        <v>14</v>
      </c>
      <c r="E978" s="3" t="s">
        <v>2028</v>
      </c>
      <c r="F978" s="3" t="s">
        <v>2029</v>
      </c>
      <c r="G978" s="4">
        <v>15040103317</v>
      </c>
      <c r="H978" s="7">
        <v>54.16</v>
      </c>
      <c r="I978" s="7">
        <v>2.5</v>
      </c>
      <c r="J978" s="7">
        <f t="shared" si="34"/>
        <v>56.66</v>
      </c>
      <c r="K978" s="8" t="s">
        <v>17</v>
      </c>
    </row>
    <row r="979" spans="1:11" x14ac:dyDescent="0.2">
      <c r="A979" s="3" t="s">
        <v>2034</v>
      </c>
      <c r="B979" s="3" t="s">
        <v>2035</v>
      </c>
      <c r="C979" s="3" t="s">
        <v>13</v>
      </c>
      <c r="D979" s="3" t="s">
        <v>14</v>
      </c>
      <c r="E979" s="3" t="s">
        <v>2028</v>
      </c>
      <c r="F979" s="3" t="s">
        <v>2029</v>
      </c>
      <c r="G979" s="4">
        <v>15040103318</v>
      </c>
      <c r="H979" s="7">
        <v>51.82</v>
      </c>
      <c r="I979" s="7">
        <v>2.5</v>
      </c>
      <c r="J979" s="7">
        <f t="shared" si="34"/>
        <v>54.32</v>
      </c>
      <c r="K979" s="8" t="s">
        <v>17</v>
      </c>
    </row>
    <row r="980" spans="1:11" x14ac:dyDescent="0.2">
      <c r="A980" s="3" t="s">
        <v>2036</v>
      </c>
      <c r="B980" s="3" t="s">
        <v>2037</v>
      </c>
      <c r="C980" s="3" t="s">
        <v>27</v>
      </c>
      <c r="D980" s="3" t="s">
        <v>22</v>
      </c>
      <c r="E980" s="3" t="s">
        <v>2028</v>
      </c>
      <c r="F980" s="3" t="s">
        <v>2029</v>
      </c>
      <c r="G980" s="4">
        <v>15040103319</v>
      </c>
      <c r="H980" s="7">
        <v>66.3</v>
      </c>
      <c r="I980" s="7">
        <v>0</v>
      </c>
      <c r="J980" s="7">
        <f t="shared" si="34"/>
        <v>66.3</v>
      </c>
      <c r="K980" s="8" t="s">
        <v>17</v>
      </c>
    </row>
    <row r="981" spans="1:11" x14ac:dyDescent="0.2">
      <c r="A981" s="3" t="s">
        <v>2038</v>
      </c>
      <c r="B981" s="3" t="s">
        <v>2039</v>
      </c>
      <c r="C981" s="3" t="s">
        <v>13</v>
      </c>
      <c r="D981" s="3" t="s">
        <v>14</v>
      </c>
      <c r="E981" s="3" t="s">
        <v>2028</v>
      </c>
      <c r="F981" s="3" t="s">
        <v>2029</v>
      </c>
      <c r="G981" s="4">
        <v>15040103320</v>
      </c>
      <c r="H981" s="7">
        <v>62.21</v>
      </c>
      <c r="I981" s="7">
        <v>2.5</v>
      </c>
      <c r="J981" s="7">
        <f t="shared" si="34"/>
        <v>64.710000000000008</v>
      </c>
      <c r="K981" s="8" t="s">
        <v>17</v>
      </c>
    </row>
    <row r="982" spans="1:11" x14ac:dyDescent="0.2">
      <c r="A982" s="3" t="s">
        <v>2040</v>
      </c>
      <c r="B982" s="3" t="s">
        <v>2041</v>
      </c>
      <c r="C982" s="3" t="s">
        <v>27</v>
      </c>
      <c r="D982" s="3" t="s">
        <v>22</v>
      </c>
      <c r="E982" s="3" t="s">
        <v>2028</v>
      </c>
      <c r="F982" s="3" t="s">
        <v>2029</v>
      </c>
      <c r="G982" s="4">
        <v>15040103321</v>
      </c>
      <c r="H982" s="7">
        <v>77.63</v>
      </c>
      <c r="I982" s="7">
        <v>0</v>
      </c>
      <c r="J982" s="7">
        <f t="shared" si="34"/>
        <v>77.63</v>
      </c>
      <c r="K982" s="8" t="s">
        <v>17</v>
      </c>
    </row>
    <row r="983" spans="1:11" x14ac:dyDescent="0.2">
      <c r="A983" s="3" t="s">
        <v>2042</v>
      </c>
      <c r="B983" s="3" t="s">
        <v>2043</v>
      </c>
      <c r="C983" s="3" t="s">
        <v>27</v>
      </c>
      <c r="D983" s="3" t="s">
        <v>14</v>
      </c>
      <c r="E983" s="3" t="s">
        <v>2028</v>
      </c>
      <c r="F983" s="3" t="s">
        <v>2029</v>
      </c>
      <c r="G983" s="4">
        <v>15040103322</v>
      </c>
      <c r="H983" s="7">
        <v>59.41</v>
      </c>
      <c r="I983" s="7">
        <v>2.5</v>
      </c>
      <c r="J983" s="7">
        <f t="shared" si="34"/>
        <v>61.91</v>
      </c>
      <c r="K983" s="8" t="s">
        <v>17</v>
      </c>
    </row>
    <row r="984" spans="1:11" x14ac:dyDescent="0.2">
      <c r="A984" s="3" t="s">
        <v>2044</v>
      </c>
      <c r="B984" s="3" t="s">
        <v>2045</v>
      </c>
      <c r="C984" s="3" t="s">
        <v>27</v>
      </c>
      <c r="D984" s="3" t="s">
        <v>14</v>
      </c>
      <c r="E984" s="3" t="s">
        <v>2028</v>
      </c>
      <c r="F984" s="3" t="s">
        <v>2046</v>
      </c>
      <c r="G984" s="4">
        <v>15040103323</v>
      </c>
      <c r="H984" s="7">
        <v>55.8</v>
      </c>
      <c r="I984" s="7">
        <v>2.5</v>
      </c>
      <c r="J984" s="7">
        <f t="shared" si="34"/>
        <v>58.3</v>
      </c>
      <c r="K984" s="8" t="s">
        <v>17</v>
      </c>
    </row>
    <row r="985" spans="1:11" x14ac:dyDescent="0.2">
      <c r="A985" s="3" t="s">
        <v>2047</v>
      </c>
      <c r="B985" s="3" t="s">
        <v>2048</v>
      </c>
      <c r="C985" s="3" t="s">
        <v>27</v>
      </c>
      <c r="D985" s="3" t="s">
        <v>22</v>
      </c>
      <c r="E985" s="3" t="s">
        <v>2028</v>
      </c>
      <c r="F985" s="3" t="s">
        <v>2046</v>
      </c>
      <c r="G985" s="4">
        <v>15040103324</v>
      </c>
      <c r="H985" s="7">
        <v>61.25</v>
      </c>
      <c r="I985" s="7">
        <v>0</v>
      </c>
      <c r="J985" s="7">
        <f t="shared" si="34"/>
        <v>61.25</v>
      </c>
      <c r="K985" s="8" t="s">
        <v>17</v>
      </c>
    </row>
    <row r="986" spans="1:11" x14ac:dyDescent="0.2">
      <c r="A986" s="3" t="s">
        <v>2049</v>
      </c>
      <c r="B986" s="3" t="s">
        <v>2050</v>
      </c>
      <c r="C986" s="3" t="s">
        <v>27</v>
      </c>
      <c r="D986" s="3" t="s">
        <v>22</v>
      </c>
      <c r="E986" s="3" t="s">
        <v>2028</v>
      </c>
      <c r="F986" s="3" t="s">
        <v>2046</v>
      </c>
      <c r="G986" s="4">
        <v>15040103325</v>
      </c>
      <c r="H986" s="7">
        <v>61.35</v>
      </c>
      <c r="I986" s="7">
        <v>0</v>
      </c>
      <c r="J986" s="7">
        <f t="shared" si="34"/>
        <v>61.35</v>
      </c>
      <c r="K986" s="8" t="s">
        <v>17</v>
      </c>
    </row>
    <row r="987" spans="1:11" x14ac:dyDescent="0.2">
      <c r="A987" s="3" t="s">
        <v>2051</v>
      </c>
      <c r="B987" s="3" t="s">
        <v>2052</v>
      </c>
      <c r="C987" s="3" t="s">
        <v>27</v>
      </c>
      <c r="D987" s="3" t="s">
        <v>22</v>
      </c>
      <c r="E987" s="3" t="s">
        <v>2028</v>
      </c>
      <c r="F987" s="3" t="s">
        <v>2046</v>
      </c>
      <c r="G987" s="4">
        <v>15040103326</v>
      </c>
      <c r="H987" s="7">
        <v>55.72</v>
      </c>
      <c r="I987" s="7">
        <v>0</v>
      </c>
      <c r="J987" s="7">
        <f t="shared" si="34"/>
        <v>55.72</v>
      </c>
      <c r="K987" s="8" t="s">
        <v>17</v>
      </c>
    </row>
    <row r="988" spans="1:11" x14ac:dyDescent="0.2">
      <c r="A988" s="3" t="s">
        <v>2053</v>
      </c>
      <c r="B988" s="3" t="s">
        <v>2054</v>
      </c>
      <c r="C988" s="3" t="s">
        <v>27</v>
      </c>
      <c r="D988" s="3" t="s">
        <v>22</v>
      </c>
      <c r="E988" s="3" t="s">
        <v>2028</v>
      </c>
      <c r="F988" s="3" t="s">
        <v>2046</v>
      </c>
      <c r="G988" s="4">
        <v>15040103327</v>
      </c>
      <c r="H988" s="7">
        <v>33.15</v>
      </c>
      <c r="I988" s="7">
        <v>0</v>
      </c>
      <c r="J988" s="7">
        <f t="shared" si="34"/>
        <v>33.15</v>
      </c>
      <c r="K988" s="8" t="s">
        <v>17</v>
      </c>
    </row>
    <row r="989" spans="1:11" x14ac:dyDescent="0.2">
      <c r="A989" s="3" t="s">
        <v>2055</v>
      </c>
      <c r="B989" s="3" t="s">
        <v>2056</v>
      </c>
      <c r="C989" s="3" t="s">
        <v>27</v>
      </c>
      <c r="D989" s="3" t="s">
        <v>22</v>
      </c>
      <c r="E989" s="3" t="s">
        <v>2028</v>
      </c>
      <c r="F989" s="3" t="s">
        <v>2046</v>
      </c>
      <c r="G989" s="4">
        <v>15040103328</v>
      </c>
      <c r="H989" s="7">
        <v>58.63</v>
      </c>
      <c r="I989" s="7">
        <v>0</v>
      </c>
      <c r="J989" s="7">
        <f t="shared" si="34"/>
        <v>58.63</v>
      </c>
      <c r="K989" s="8" t="s">
        <v>17</v>
      </c>
    </row>
    <row r="990" spans="1:11" x14ac:dyDescent="0.2">
      <c r="A990" s="3" t="s">
        <v>2057</v>
      </c>
      <c r="B990" s="3" t="s">
        <v>2058</v>
      </c>
      <c r="C990" s="3" t="s">
        <v>27</v>
      </c>
      <c r="D990" s="3" t="s">
        <v>14</v>
      </c>
      <c r="E990" s="3" t="s">
        <v>2028</v>
      </c>
      <c r="F990" s="3" t="s">
        <v>2046</v>
      </c>
      <c r="G990" s="4">
        <v>15040103329</v>
      </c>
      <c r="H990" s="7">
        <v>52.54</v>
      </c>
      <c r="I990" s="7">
        <v>2.5</v>
      </c>
      <c r="J990" s="7">
        <f t="shared" si="34"/>
        <v>55.04</v>
      </c>
      <c r="K990" s="8" t="s">
        <v>17</v>
      </c>
    </row>
    <row r="991" spans="1:11" x14ac:dyDescent="0.2">
      <c r="A991" s="3" t="s">
        <v>2059</v>
      </c>
      <c r="B991" s="3" t="s">
        <v>2060</v>
      </c>
      <c r="C991" s="3" t="s">
        <v>27</v>
      </c>
      <c r="D991" s="3" t="s">
        <v>22</v>
      </c>
      <c r="E991" s="3" t="s">
        <v>2028</v>
      </c>
      <c r="F991" s="3" t="s">
        <v>2046</v>
      </c>
      <c r="G991" s="4">
        <v>15040103330</v>
      </c>
      <c r="H991" s="7">
        <v>51.94</v>
      </c>
      <c r="I991" s="7">
        <v>0</v>
      </c>
      <c r="J991" s="7">
        <f t="shared" si="34"/>
        <v>51.94</v>
      </c>
      <c r="K991" s="8" t="s">
        <v>17</v>
      </c>
    </row>
    <row r="992" spans="1:11" x14ac:dyDescent="0.2">
      <c r="A992" s="3" t="s">
        <v>2061</v>
      </c>
      <c r="B992" s="3" t="s">
        <v>2062</v>
      </c>
      <c r="C992" s="3" t="s">
        <v>27</v>
      </c>
      <c r="D992" s="3" t="s">
        <v>22</v>
      </c>
      <c r="E992" s="3" t="s">
        <v>2028</v>
      </c>
      <c r="F992" s="3" t="s">
        <v>2046</v>
      </c>
      <c r="G992" s="4">
        <v>15040103401</v>
      </c>
      <c r="H992" s="7">
        <v>53.77</v>
      </c>
      <c r="I992" s="7">
        <v>0</v>
      </c>
      <c r="J992" s="7">
        <f t="shared" si="34"/>
        <v>53.77</v>
      </c>
      <c r="K992" s="8" t="s">
        <v>17</v>
      </c>
    </row>
    <row r="993" spans="1:11" x14ac:dyDescent="0.2">
      <c r="A993" s="3" t="s">
        <v>2063</v>
      </c>
      <c r="B993" s="3" t="s">
        <v>2064</v>
      </c>
      <c r="C993" s="3" t="s">
        <v>27</v>
      </c>
      <c r="D993" s="3" t="s">
        <v>22</v>
      </c>
      <c r="E993" s="3" t="s">
        <v>2028</v>
      </c>
      <c r="F993" s="3" t="s">
        <v>2046</v>
      </c>
      <c r="G993" s="4">
        <v>15040103402</v>
      </c>
      <c r="H993" s="7">
        <v>52.55</v>
      </c>
      <c r="I993" s="7">
        <v>0</v>
      </c>
      <c r="J993" s="7">
        <f t="shared" si="34"/>
        <v>52.55</v>
      </c>
      <c r="K993" s="8" t="s">
        <v>17</v>
      </c>
    </row>
    <row r="994" spans="1:11" x14ac:dyDescent="0.2">
      <c r="A994" s="3" t="s">
        <v>2065</v>
      </c>
      <c r="B994" s="3" t="s">
        <v>2066</v>
      </c>
      <c r="C994" s="3" t="s">
        <v>13</v>
      </c>
      <c r="D994" s="3" t="s">
        <v>22</v>
      </c>
      <c r="E994" s="3" t="s">
        <v>2028</v>
      </c>
      <c r="F994" s="3" t="s">
        <v>2046</v>
      </c>
      <c r="G994" s="4">
        <v>15040103403</v>
      </c>
      <c r="H994" s="7">
        <v>43.19</v>
      </c>
      <c r="I994" s="7">
        <v>0</v>
      </c>
      <c r="J994" s="7">
        <f t="shared" si="34"/>
        <v>43.19</v>
      </c>
      <c r="K994" s="8" t="s">
        <v>17</v>
      </c>
    </row>
    <row r="995" spans="1:11" x14ac:dyDescent="0.2">
      <c r="A995" s="3" t="s">
        <v>2067</v>
      </c>
      <c r="B995" s="3" t="s">
        <v>2068</v>
      </c>
      <c r="C995" s="3" t="s">
        <v>27</v>
      </c>
      <c r="D995" s="3" t="s">
        <v>22</v>
      </c>
      <c r="E995" s="3" t="s">
        <v>2069</v>
      </c>
      <c r="F995" s="3" t="s">
        <v>2070</v>
      </c>
      <c r="G995" s="4">
        <v>15040103404</v>
      </c>
      <c r="H995" s="7">
        <v>58</v>
      </c>
      <c r="I995" s="7">
        <v>0</v>
      </c>
      <c r="J995" s="7">
        <f t="shared" si="34"/>
        <v>58</v>
      </c>
      <c r="K995" s="8" t="s">
        <v>17</v>
      </c>
    </row>
    <row r="996" spans="1:11" x14ac:dyDescent="0.2">
      <c r="A996" s="3" t="s">
        <v>2071</v>
      </c>
      <c r="B996" s="3" t="s">
        <v>2072</v>
      </c>
      <c r="C996" s="3" t="s">
        <v>13</v>
      </c>
      <c r="D996" s="3" t="s">
        <v>22</v>
      </c>
      <c r="E996" s="3" t="s">
        <v>2069</v>
      </c>
      <c r="F996" s="3" t="s">
        <v>2070</v>
      </c>
      <c r="G996" s="4">
        <v>15040103405</v>
      </c>
      <c r="H996" s="7">
        <v>53.8</v>
      </c>
      <c r="I996" s="7">
        <v>0</v>
      </c>
      <c r="J996" s="7">
        <f t="shared" si="34"/>
        <v>53.8</v>
      </c>
      <c r="K996" s="8" t="s">
        <v>17</v>
      </c>
    </row>
    <row r="997" spans="1:11" x14ac:dyDescent="0.2">
      <c r="A997" s="3" t="s">
        <v>2073</v>
      </c>
      <c r="B997" s="3" t="s">
        <v>2074</v>
      </c>
      <c r="C997" s="3" t="s">
        <v>27</v>
      </c>
      <c r="D997" s="3" t="s">
        <v>22</v>
      </c>
      <c r="E997" s="3" t="s">
        <v>2069</v>
      </c>
      <c r="F997" s="3" t="s">
        <v>2070</v>
      </c>
      <c r="G997" s="4">
        <v>15040103406</v>
      </c>
      <c r="H997" s="7">
        <v>54.56</v>
      </c>
      <c r="I997" s="7">
        <v>0</v>
      </c>
      <c r="J997" s="7">
        <f t="shared" si="34"/>
        <v>54.56</v>
      </c>
      <c r="K997" s="8" t="s">
        <v>17</v>
      </c>
    </row>
    <row r="998" spans="1:11" x14ac:dyDescent="0.2">
      <c r="A998" s="3" t="s">
        <v>2075</v>
      </c>
      <c r="B998" s="3" t="s">
        <v>2076</v>
      </c>
      <c r="C998" s="3" t="s">
        <v>27</v>
      </c>
      <c r="D998" s="3" t="s">
        <v>22</v>
      </c>
      <c r="E998" s="3" t="s">
        <v>2069</v>
      </c>
      <c r="F998" s="3" t="s">
        <v>2070</v>
      </c>
      <c r="G998" s="4">
        <v>15040103407</v>
      </c>
      <c r="H998" s="7">
        <v>59.5</v>
      </c>
      <c r="I998" s="7">
        <v>0</v>
      </c>
      <c r="J998" s="7">
        <f t="shared" si="34"/>
        <v>59.5</v>
      </c>
      <c r="K998" s="8" t="s">
        <v>17</v>
      </c>
    </row>
    <row r="999" spans="1:11" x14ac:dyDescent="0.2">
      <c r="A999" s="3" t="s">
        <v>2077</v>
      </c>
      <c r="B999" s="3" t="s">
        <v>2078</v>
      </c>
      <c r="C999" s="3" t="s">
        <v>27</v>
      </c>
      <c r="D999" s="3" t="s">
        <v>22</v>
      </c>
      <c r="E999" s="3" t="s">
        <v>2069</v>
      </c>
      <c r="F999" s="3" t="s">
        <v>2070</v>
      </c>
      <c r="G999" s="4">
        <v>15040103408</v>
      </c>
      <c r="H999" s="7">
        <v>58.06</v>
      </c>
      <c r="I999" s="7">
        <v>0</v>
      </c>
      <c r="J999" s="7">
        <f t="shared" si="34"/>
        <v>58.06</v>
      </c>
      <c r="K999" s="8" t="s">
        <v>17</v>
      </c>
    </row>
    <row r="1000" spans="1:11" x14ac:dyDescent="0.2">
      <c r="A1000" s="3" t="s">
        <v>2079</v>
      </c>
      <c r="B1000" s="3" t="s">
        <v>2080</v>
      </c>
      <c r="C1000" s="3" t="s">
        <v>13</v>
      </c>
      <c r="D1000" s="3" t="s">
        <v>22</v>
      </c>
      <c r="E1000" s="3" t="s">
        <v>2069</v>
      </c>
      <c r="F1000" s="3" t="s">
        <v>2070</v>
      </c>
      <c r="G1000" s="4">
        <v>15040103409</v>
      </c>
      <c r="H1000" s="7">
        <v>62.76</v>
      </c>
      <c r="I1000" s="7">
        <v>0</v>
      </c>
      <c r="J1000" s="7">
        <f t="shared" si="34"/>
        <v>62.76</v>
      </c>
      <c r="K1000" s="8" t="s">
        <v>17</v>
      </c>
    </row>
    <row r="1001" spans="1:11" x14ac:dyDescent="0.2">
      <c r="A1001" s="3" t="s">
        <v>2081</v>
      </c>
      <c r="B1001" s="3" t="s">
        <v>2082</v>
      </c>
      <c r="C1001" s="3" t="s">
        <v>27</v>
      </c>
      <c r="D1001" s="3" t="s">
        <v>22</v>
      </c>
      <c r="E1001" s="3" t="s">
        <v>2069</v>
      </c>
      <c r="F1001" s="3" t="s">
        <v>2070</v>
      </c>
      <c r="G1001" s="4">
        <v>15040103410</v>
      </c>
      <c r="H1001" s="7">
        <v>51.27</v>
      </c>
      <c r="I1001" s="7">
        <v>0</v>
      </c>
      <c r="J1001" s="7">
        <f t="shared" si="34"/>
        <v>51.27</v>
      </c>
      <c r="K1001" s="8" t="s">
        <v>17</v>
      </c>
    </row>
    <row r="1002" spans="1:11" x14ac:dyDescent="0.2">
      <c r="A1002" s="3" t="s">
        <v>2083</v>
      </c>
      <c r="B1002" s="3" t="s">
        <v>2084</v>
      </c>
      <c r="C1002" s="3" t="s">
        <v>27</v>
      </c>
      <c r="D1002" s="3" t="s">
        <v>22</v>
      </c>
      <c r="E1002" s="3" t="s">
        <v>2069</v>
      </c>
      <c r="F1002" s="3" t="s">
        <v>2070</v>
      </c>
      <c r="G1002" s="4">
        <v>15040103411</v>
      </c>
      <c r="H1002" s="7">
        <v>47.16</v>
      </c>
      <c r="I1002" s="7">
        <v>0</v>
      </c>
      <c r="J1002" s="7">
        <f t="shared" si="34"/>
        <v>47.16</v>
      </c>
      <c r="K1002" s="8" t="s">
        <v>17</v>
      </c>
    </row>
    <row r="1003" spans="1:11" x14ac:dyDescent="0.2">
      <c r="A1003" s="3" t="s">
        <v>2085</v>
      </c>
      <c r="B1003" s="3" t="s">
        <v>2086</v>
      </c>
      <c r="C1003" s="3" t="s">
        <v>27</v>
      </c>
      <c r="D1003" s="3" t="s">
        <v>22</v>
      </c>
      <c r="E1003" s="3" t="s">
        <v>2069</v>
      </c>
      <c r="F1003" s="3" t="s">
        <v>2070</v>
      </c>
      <c r="G1003" s="4">
        <v>15040103412</v>
      </c>
      <c r="H1003" s="7">
        <v>56.55</v>
      </c>
      <c r="I1003" s="7">
        <v>0</v>
      </c>
      <c r="J1003" s="7">
        <f t="shared" si="34"/>
        <v>56.55</v>
      </c>
      <c r="K1003" s="8" t="s">
        <v>17</v>
      </c>
    </row>
    <row r="1004" spans="1:11" x14ac:dyDescent="0.2">
      <c r="A1004" s="3" t="s">
        <v>2087</v>
      </c>
      <c r="B1004" s="3" t="s">
        <v>2088</v>
      </c>
      <c r="C1004" s="3" t="s">
        <v>27</v>
      </c>
      <c r="D1004" s="3" t="s">
        <v>22</v>
      </c>
      <c r="E1004" s="3" t="s">
        <v>2069</v>
      </c>
      <c r="F1004" s="3" t="s">
        <v>2070</v>
      </c>
      <c r="G1004" s="4">
        <v>15040103413</v>
      </c>
      <c r="H1004" s="7">
        <v>50.35</v>
      </c>
      <c r="I1004" s="7">
        <v>0</v>
      </c>
      <c r="J1004" s="7">
        <f t="shared" si="34"/>
        <v>50.35</v>
      </c>
      <c r="K1004" s="8" t="s">
        <v>17</v>
      </c>
    </row>
    <row r="1005" spans="1:11" x14ac:dyDescent="0.2">
      <c r="A1005" s="3" t="s">
        <v>2089</v>
      </c>
      <c r="B1005" s="3" t="s">
        <v>2090</v>
      </c>
      <c r="C1005" s="3" t="s">
        <v>27</v>
      </c>
      <c r="D1005" s="3" t="s">
        <v>14</v>
      </c>
      <c r="E1005" s="3" t="s">
        <v>2069</v>
      </c>
      <c r="F1005" s="3" t="s">
        <v>2070</v>
      </c>
      <c r="G1005" s="4">
        <v>15040103414</v>
      </c>
      <c r="H1005" s="7">
        <v>59.01</v>
      </c>
      <c r="I1005" s="7">
        <v>2.5</v>
      </c>
      <c r="J1005" s="7">
        <f t="shared" si="34"/>
        <v>61.51</v>
      </c>
      <c r="K1005" s="8" t="s">
        <v>17</v>
      </c>
    </row>
    <row r="1006" spans="1:11" x14ac:dyDescent="0.2">
      <c r="A1006" s="3" t="s">
        <v>2091</v>
      </c>
      <c r="B1006" s="3" t="s">
        <v>2092</v>
      </c>
      <c r="C1006" s="3" t="s">
        <v>27</v>
      </c>
      <c r="D1006" s="3" t="s">
        <v>22</v>
      </c>
      <c r="E1006" s="3" t="s">
        <v>2069</v>
      </c>
      <c r="F1006" s="3" t="s">
        <v>2070</v>
      </c>
      <c r="G1006" s="4">
        <v>15040103415</v>
      </c>
      <c r="H1006" s="7">
        <v>58.32</v>
      </c>
      <c r="I1006" s="7">
        <v>0</v>
      </c>
      <c r="J1006" s="7">
        <f t="shared" ref="J1006:J1011" si="35">H1006+I1006</f>
        <v>58.32</v>
      </c>
      <c r="K1006" s="8" t="s">
        <v>17</v>
      </c>
    </row>
    <row r="1007" spans="1:11" x14ac:dyDescent="0.2">
      <c r="A1007" s="3" t="s">
        <v>2093</v>
      </c>
      <c r="B1007" s="3" t="s">
        <v>2094</v>
      </c>
      <c r="C1007" s="3" t="s">
        <v>27</v>
      </c>
      <c r="D1007" s="3" t="s">
        <v>22</v>
      </c>
      <c r="E1007" s="3" t="s">
        <v>2069</v>
      </c>
      <c r="F1007" s="3" t="s">
        <v>2070</v>
      </c>
      <c r="G1007" s="4">
        <v>15040103416</v>
      </c>
      <c r="H1007" s="7">
        <v>50.74</v>
      </c>
      <c r="I1007" s="7">
        <v>0</v>
      </c>
      <c r="J1007" s="7">
        <f t="shared" si="35"/>
        <v>50.74</v>
      </c>
      <c r="K1007" s="8" t="s">
        <v>17</v>
      </c>
    </row>
    <row r="1008" spans="1:11" x14ac:dyDescent="0.2">
      <c r="A1008" s="3" t="s">
        <v>2095</v>
      </c>
      <c r="B1008" s="3" t="s">
        <v>2096</v>
      </c>
      <c r="C1008" s="3" t="s">
        <v>27</v>
      </c>
      <c r="D1008" s="3" t="s">
        <v>22</v>
      </c>
      <c r="E1008" s="3" t="s">
        <v>2069</v>
      </c>
      <c r="F1008" s="3" t="s">
        <v>2070</v>
      </c>
      <c r="G1008" s="4">
        <v>15040103417</v>
      </c>
      <c r="H1008" s="7">
        <v>41.37</v>
      </c>
      <c r="I1008" s="7">
        <v>0</v>
      </c>
      <c r="J1008" s="7">
        <f t="shared" si="35"/>
        <v>41.37</v>
      </c>
      <c r="K1008" s="8" t="s">
        <v>17</v>
      </c>
    </row>
    <row r="1009" spans="1:11" x14ac:dyDescent="0.2">
      <c r="A1009" s="3" t="s">
        <v>2097</v>
      </c>
      <c r="B1009" s="3" t="s">
        <v>2098</v>
      </c>
      <c r="C1009" s="3" t="s">
        <v>27</v>
      </c>
      <c r="D1009" s="3" t="s">
        <v>22</v>
      </c>
      <c r="E1009" s="3" t="s">
        <v>2069</v>
      </c>
      <c r="F1009" s="3" t="s">
        <v>2070</v>
      </c>
      <c r="G1009" s="4">
        <v>15040103418</v>
      </c>
      <c r="H1009" s="7">
        <v>56.46</v>
      </c>
      <c r="I1009" s="7">
        <v>0</v>
      </c>
      <c r="J1009" s="7">
        <f t="shared" si="35"/>
        <v>56.46</v>
      </c>
      <c r="K1009" s="8" t="s">
        <v>17</v>
      </c>
    </row>
    <row r="1010" spans="1:11" x14ac:dyDescent="0.2">
      <c r="A1010" s="3" t="s">
        <v>2099</v>
      </c>
      <c r="B1010" s="3" t="s">
        <v>2100</v>
      </c>
      <c r="C1010" s="3" t="s">
        <v>27</v>
      </c>
      <c r="D1010" s="3" t="s">
        <v>22</v>
      </c>
      <c r="E1010" s="3" t="s">
        <v>2069</v>
      </c>
      <c r="F1010" s="3" t="s">
        <v>2070</v>
      </c>
      <c r="G1010" s="4">
        <v>15040103419</v>
      </c>
      <c r="H1010" s="7">
        <v>66.239999999999995</v>
      </c>
      <c r="I1010" s="7">
        <v>0</v>
      </c>
      <c r="J1010" s="7">
        <f t="shared" si="35"/>
        <v>66.239999999999995</v>
      </c>
      <c r="K1010" s="8" t="s">
        <v>17</v>
      </c>
    </row>
    <row r="1011" spans="1:11" x14ac:dyDescent="0.2">
      <c r="A1011" s="3" t="s">
        <v>2101</v>
      </c>
      <c r="B1011" s="3" t="s">
        <v>2102</v>
      </c>
      <c r="C1011" s="3" t="s">
        <v>13</v>
      </c>
      <c r="D1011" s="3" t="s">
        <v>22</v>
      </c>
      <c r="E1011" s="3" t="s">
        <v>2069</v>
      </c>
      <c r="F1011" s="3" t="s">
        <v>2070</v>
      </c>
      <c r="G1011" s="4">
        <v>15040103420</v>
      </c>
      <c r="H1011" s="7">
        <v>0</v>
      </c>
      <c r="I1011" s="7">
        <v>0</v>
      </c>
      <c r="J1011" s="7">
        <f t="shared" si="35"/>
        <v>0</v>
      </c>
      <c r="K1011" s="8" t="s">
        <v>34</v>
      </c>
    </row>
    <row r="1012" spans="1:11" x14ac:dyDescent="0.2">
      <c r="A1012" s="3" t="s">
        <v>2103</v>
      </c>
      <c r="B1012" s="3" t="s">
        <v>2104</v>
      </c>
      <c r="C1012" s="3" t="s">
        <v>27</v>
      </c>
      <c r="D1012" s="3" t="s">
        <v>14</v>
      </c>
      <c r="E1012" s="3" t="s">
        <v>2069</v>
      </c>
      <c r="F1012" s="3" t="s">
        <v>2070</v>
      </c>
      <c r="G1012" s="4">
        <v>15040103421</v>
      </c>
      <c r="H1012" s="7">
        <v>0</v>
      </c>
      <c r="I1012" s="7">
        <v>0</v>
      </c>
      <c r="J1012" s="7">
        <v>0</v>
      </c>
      <c r="K1012" s="8" t="s">
        <v>34</v>
      </c>
    </row>
    <row r="1013" spans="1:11" x14ac:dyDescent="0.2">
      <c r="A1013" s="3" t="s">
        <v>2105</v>
      </c>
      <c r="B1013" s="3" t="s">
        <v>2106</v>
      </c>
      <c r="C1013" s="3" t="s">
        <v>27</v>
      </c>
      <c r="D1013" s="3" t="s">
        <v>22</v>
      </c>
      <c r="E1013" s="3" t="s">
        <v>2069</v>
      </c>
      <c r="F1013" s="3" t="s">
        <v>2070</v>
      </c>
      <c r="G1013" s="4">
        <v>15040103422</v>
      </c>
      <c r="H1013" s="7">
        <v>61.08</v>
      </c>
      <c r="I1013" s="7">
        <v>0</v>
      </c>
      <c r="J1013" s="7">
        <f t="shared" ref="J1013:J1046" si="36">H1013+I1013</f>
        <v>61.08</v>
      </c>
      <c r="K1013" s="8" t="s">
        <v>17</v>
      </c>
    </row>
    <row r="1014" spans="1:11" x14ac:dyDescent="0.2">
      <c r="A1014" s="3" t="s">
        <v>2107</v>
      </c>
      <c r="B1014" s="3" t="s">
        <v>2108</v>
      </c>
      <c r="C1014" s="3" t="s">
        <v>27</v>
      </c>
      <c r="D1014" s="3" t="s">
        <v>14</v>
      </c>
      <c r="E1014" s="3" t="s">
        <v>2069</v>
      </c>
      <c r="F1014" s="3" t="s">
        <v>2070</v>
      </c>
      <c r="G1014" s="4">
        <v>15040103423</v>
      </c>
      <c r="H1014" s="7">
        <v>65.75</v>
      </c>
      <c r="I1014" s="7">
        <v>2.5</v>
      </c>
      <c r="J1014" s="7">
        <f t="shared" si="36"/>
        <v>68.25</v>
      </c>
      <c r="K1014" s="8" t="s">
        <v>17</v>
      </c>
    </row>
    <row r="1015" spans="1:11" x14ac:dyDescent="0.2">
      <c r="A1015" s="3" t="s">
        <v>2109</v>
      </c>
      <c r="B1015" s="3" t="s">
        <v>2110</v>
      </c>
      <c r="C1015" s="3" t="s">
        <v>27</v>
      </c>
      <c r="D1015" s="3" t="s">
        <v>14</v>
      </c>
      <c r="E1015" s="3" t="s">
        <v>2069</v>
      </c>
      <c r="F1015" s="3" t="s">
        <v>2070</v>
      </c>
      <c r="G1015" s="4">
        <v>15040103424</v>
      </c>
      <c r="H1015" s="7">
        <v>0</v>
      </c>
      <c r="I1015" s="7">
        <v>0</v>
      </c>
      <c r="J1015" s="7">
        <v>0</v>
      </c>
      <c r="K1015" s="8" t="s">
        <v>34</v>
      </c>
    </row>
    <row r="1016" spans="1:11" x14ac:dyDescent="0.2">
      <c r="A1016" s="3" t="s">
        <v>2111</v>
      </c>
      <c r="B1016" s="3" t="s">
        <v>2112</v>
      </c>
      <c r="C1016" s="3" t="s">
        <v>27</v>
      </c>
      <c r="D1016" s="3" t="s">
        <v>22</v>
      </c>
      <c r="E1016" s="3" t="s">
        <v>2069</v>
      </c>
      <c r="F1016" s="3" t="s">
        <v>2070</v>
      </c>
      <c r="G1016" s="4">
        <v>15040103425</v>
      </c>
      <c r="H1016" s="7">
        <v>47.39</v>
      </c>
      <c r="I1016" s="7">
        <v>0</v>
      </c>
      <c r="J1016" s="7">
        <f t="shared" si="36"/>
        <v>47.39</v>
      </c>
      <c r="K1016" s="8" t="s">
        <v>17</v>
      </c>
    </row>
    <row r="1017" spans="1:11" x14ac:dyDescent="0.2">
      <c r="A1017" s="3" t="s">
        <v>2113</v>
      </c>
      <c r="B1017" s="3" t="s">
        <v>1392</v>
      </c>
      <c r="C1017" s="3" t="s">
        <v>13</v>
      </c>
      <c r="D1017" s="3" t="s">
        <v>22</v>
      </c>
      <c r="E1017" s="3" t="s">
        <v>2069</v>
      </c>
      <c r="F1017" s="3" t="s">
        <v>2070</v>
      </c>
      <c r="G1017" s="4">
        <v>15040103426</v>
      </c>
      <c r="H1017" s="7">
        <v>53.28</v>
      </c>
      <c r="I1017" s="7">
        <v>0</v>
      </c>
      <c r="J1017" s="7">
        <f t="shared" si="36"/>
        <v>53.28</v>
      </c>
      <c r="K1017" s="8" t="s">
        <v>17</v>
      </c>
    </row>
    <row r="1018" spans="1:11" x14ac:dyDescent="0.2">
      <c r="A1018" s="3" t="s">
        <v>2114</v>
      </c>
      <c r="B1018" s="3" t="s">
        <v>2115</v>
      </c>
      <c r="C1018" s="3" t="s">
        <v>27</v>
      </c>
      <c r="D1018" s="3" t="s">
        <v>22</v>
      </c>
      <c r="E1018" s="3" t="s">
        <v>2069</v>
      </c>
      <c r="F1018" s="3" t="s">
        <v>2070</v>
      </c>
      <c r="G1018" s="4">
        <v>15040103427</v>
      </c>
      <c r="H1018" s="7">
        <v>50.41</v>
      </c>
      <c r="I1018" s="7">
        <v>0</v>
      </c>
      <c r="J1018" s="7">
        <f t="shared" si="36"/>
        <v>50.41</v>
      </c>
      <c r="K1018" s="8" t="s">
        <v>17</v>
      </c>
    </row>
    <row r="1019" spans="1:11" x14ac:dyDescent="0.2">
      <c r="A1019" s="3" t="s">
        <v>2116</v>
      </c>
      <c r="B1019" s="3" t="s">
        <v>2117</v>
      </c>
      <c r="C1019" s="3" t="s">
        <v>13</v>
      </c>
      <c r="D1019" s="3" t="s">
        <v>22</v>
      </c>
      <c r="E1019" s="3" t="s">
        <v>2069</v>
      </c>
      <c r="F1019" s="3" t="s">
        <v>2118</v>
      </c>
      <c r="G1019" s="4">
        <v>15040103428</v>
      </c>
      <c r="H1019" s="7">
        <v>45.59</v>
      </c>
      <c r="I1019" s="7">
        <v>0</v>
      </c>
      <c r="J1019" s="7">
        <f t="shared" si="36"/>
        <v>45.59</v>
      </c>
      <c r="K1019" s="8" t="s">
        <v>17</v>
      </c>
    </row>
    <row r="1020" spans="1:11" x14ac:dyDescent="0.2">
      <c r="A1020" s="3" t="s">
        <v>2119</v>
      </c>
      <c r="B1020" s="3" t="s">
        <v>2120</v>
      </c>
      <c r="C1020" s="3" t="s">
        <v>13</v>
      </c>
      <c r="D1020" s="3" t="s">
        <v>22</v>
      </c>
      <c r="E1020" s="3" t="s">
        <v>2069</v>
      </c>
      <c r="F1020" s="3" t="s">
        <v>2121</v>
      </c>
      <c r="G1020" s="4">
        <v>15040103429</v>
      </c>
      <c r="H1020" s="7">
        <v>57.27</v>
      </c>
      <c r="I1020" s="7">
        <v>0</v>
      </c>
      <c r="J1020" s="7">
        <f t="shared" si="36"/>
        <v>57.27</v>
      </c>
      <c r="K1020" s="8" t="s">
        <v>17</v>
      </c>
    </row>
    <row r="1021" spans="1:11" x14ac:dyDescent="0.2">
      <c r="A1021" s="3" t="s">
        <v>2122</v>
      </c>
      <c r="B1021" s="3" t="s">
        <v>2123</v>
      </c>
      <c r="C1021" s="3" t="s">
        <v>27</v>
      </c>
      <c r="D1021" s="3" t="s">
        <v>22</v>
      </c>
      <c r="E1021" s="3" t="s">
        <v>2069</v>
      </c>
      <c r="F1021" s="3" t="s">
        <v>2121</v>
      </c>
      <c r="G1021" s="4">
        <v>15040103430</v>
      </c>
      <c r="H1021" s="7">
        <v>58.22</v>
      </c>
      <c r="I1021" s="7">
        <v>0</v>
      </c>
      <c r="J1021" s="7">
        <f t="shared" si="36"/>
        <v>58.22</v>
      </c>
      <c r="K1021" s="8" t="s">
        <v>17</v>
      </c>
    </row>
    <row r="1022" spans="1:11" x14ac:dyDescent="0.2">
      <c r="A1022" s="3" t="s">
        <v>2124</v>
      </c>
      <c r="B1022" s="3" t="s">
        <v>2125</v>
      </c>
      <c r="C1022" s="3" t="s">
        <v>13</v>
      </c>
      <c r="D1022" s="3" t="s">
        <v>14</v>
      </c>
      <c r="E1022" s="3" t="s">
        <v>2069</v>
      </c>
      <c r="F1022" s="3" t="s">
        <v>2121</v>
      </c>
      <c r="G1022" s="4">
        <v>15040103501</v>
      </c>
      <c r="H1022" s="7">
        <v>57.31</v>
      </c>
      <c r="I1022" s="7">
        <v>2.5</v>
      </c>
      <c r="J1022" s="7">
        <f t="shared" si="36"/>
        <v>59.81</v>
      </c>
      <c r="K1022" s="8" t="s">
        <v>17</v>
      </c>
    </row>
    <row r="1023" spans="1:11" x14ac:dyDescent="0.2">
      <c r="A1023" s="3" t="s">
        <v>2126</v>
      </c>
      <c r="B1023" s="3" t="s">
        <v>2127</v>
      </c>
      <c r="C1023" s="3" t="s">
        <v>13</v>
      </c>
      <c r="D1023" s="3" t="s">
        <v>14</v>
      </c>
      <c r="E1023" s="3" t="s">
        <v>2128</v>
      </c>
      <c r="F1023" s="3" t="s">
        <v>2129</v>
      </c>
      <c r="G1023" s="4">
        <v>15040103502</v>
      </c>
      <c r="H1023" s="7">
        <v>56.79</v>
      </c>
      <c r="I1023" s="7">
        <v>2.5</v>
      </c>
      <c r="J1023" s="7">
        <f t="shared" si="36"/>
        <v>59.29</v>
      </c>
      <c r="K1023" s="8" t="s">
        <v>17</v>
      </c>
    </row>
    <row r="1024" spans="1:11" x14ac:dyDescent="0.2">
      <c r="A1024" s="3" t="s">
        <v>2130</v>
      </c>
      <c r="B1024" s="3" t="s">
        <v>2131</v>
      </c>
      <c r="C1024" s="3" t="s">
        <v>27</v>
      </c>
      <c r="D1024" s="3" t="s">
        <v>14</v>
      </c>
      <c r="E1024" s="3" t="s">
        <v>2128</v>
      </c>
      <c r="F1024" s="3" t="s">
        <v>2129</v>
      </c>
      <c r="G1024" s="4">
        <v>15040103503</v>
      </c>
      <c r="H1024" s="7">
        <v>63.44</v>
      </c>
      <c r="I1024" s="7">
        <v>2.5</v>
      </c>
      <c r="J1024" s="7">
        <f t="shared" si="36"/>
        <v>65.94</v>
      </c>
      <c r="K1024" s="8" t="s">
        <v>17</v>
      </c>
    </row>
    <row r="1025" spans="1:11" x14ac:dyDescent="0.2">
      <c r="A1025" s="3" t="s">
        <v>2132</v>
      </c>
      <c r="B1025" s="3" t="s">
        <v>2133</v>
      </c>
      <c r="C1025" s="3" t="s">
        <v>13</v>
      </c>
      <c r="D1025" s="3" t="s">
        <v>22</v>
      </c>
      <c r="E1025" s="3" t="s">
        <v>2128</v>
      </c>
      <c r="F1025" s="3" t="s">
        <v>2129</v>
      </c>
      <c r="G1025" s="4">
        <v>15040103504</v>
      </c>
      <c r="H1025" s="7">
        <v>50.58</v>
      </c>
      <c r="I1025" s="7">
        <v>0</v>
      </c>
      <c r="J1025" s="7">
        <f t="shared" si="36"/>
        <v>50.58</v>
      </c>
      <c r="K1025" s="8" t="s">
        <v>17</v>
      </c>
    </row>
    <row r="1026" spans="1:11" x14ac:dyDescent="0.2">
      <c r="A1026" s="3" t="s">
        <v>2134</v>
      </c>
      <c r="B1026" s="3" t="s">
        <v>2135</v>
      </c>
      <c r="C1026" s="3" t="s">
        <v>27</v>
      </c>
      <c r="D1026" s="3" t="s">
        <v>70</v>
      </c>
      <c r="E1026" s="3" t="s">
        <v>2128</v>
      </c>
      <c r="F1026" s="3" t="s">
        <v>2129</v>
      </c>
      <c r="G1026" s="4">
        <v>15040103505</v>
      </c>
      <c r="H1026" s="7">
        <v>57.1</v>
      </c>
      <c r="I1026" s="7">
        <v>0</v>
      </c>
      <c r="J1026" s="7">
        <f t="shared" si="36"/>
        <v>57.1</v>
      </c>
      <c r="K1026" s="8" t="s">
        <v>17</v>
      </c>
    </row>
    <row r="1027" spans="1:11" x14ac:dyDescent="0.2">
      <c r="A1027" s="3" t="s">
        <v>2136</v>
      </c>
      <c r="B1027" s="3" t="s">
        <v>2137</v>
      </c>
      <c r="C1027" s="3" t="s">
        <v>27</v>
      </c>
      <c r="D1027" s="3" t="s">
        <v>22</v>
      </c>
      <c r="E1027" s="3" t="s">
        <v>2128</v>
      </c>
      <c r="F1027" s="3" t="s">
        <v>653</v>
      </c>
      <c r="G1027" s="4">
        <v>15040103506</v>
      </c>
      <c r="H1027" s="7">
        <v>35.200000000000003</v>
      </c>
      <c r="I1027" s="7">
        <v>0</v>
      </c>
      <c r="J1027" s="7">
        <f t="shared" si="36"/>
        <v>35.200000000000003</v>
      </c>
      <c r="K1027" s="8" t="s">
        <v>17</v>
      </c>
    </row>
    <row r="1028" spans="1:11" x14ac:dyDescent="0.2">
      <c r="A1028" s="3" t="s">
        <v>2138</v>
      </c>
      <c r="B1028" s="3" t="s">
        <v>2139</v>
      </c>
      <c r="C1028" s="3" t="s">
        <v>27</v>
      </c>
      <c r="D1028" s="3" t="s">
        <v>22</v>
      </c>
      <c r="E1028" s="3" t="s">
        <v>2128</v>
      </c>
      <c r="F1028" s="3" t="s">
        <v>653</v>
      </c>
      <c r="G1028" s="4">
        <v>15040103507</v>
      </c>
      <c r="H1028" s="7">
        <v>55.06</v>
      </c>
      <c r="I1028" s="7">
        <v>0</v>
      </c>
      <c r="J1028" s="7">
        <f t="shared" si="36"/>
        <v>55.06</v>
      </c>
      <c r="K1028" s="8" t="s">
        <v>17</v>
      </c>
    </row>
    <row r="1029" spans="1:11" x14ac:dyDescent="0.2">
      <c r="A1029" s="3" t="s">
        <v>2140</v>
      </c>
      <c r="B1029" s="3" t="s">
        <v>2141</v>
      </c>
      <c r="C1029" s="3" t="s">
        <v>13</v>
      </c>
      <c r="D1029" s="3" t="s">
        <v>14</v>
      </c>
      <c r="E1029" s="3" t="s">
        <v>2128</v>
      </c>
      <c r="F1029" s="3" t="s">
        <v>653</v>
      </c>
      <c r="G1029" s="4">
        <v>15040103508</v>
      </c>
      <c r="H1029" s="7">
        <v>47.67</v>
      </c>
      <c r="I1029" s="7">
        <v>2.5</v>
      </c>
      <c r="J1029" s="7">
        <f t="shared" si="36"/>
        <v>50.17</v>
      </c>
      <c r="K1029" s="8" t="s">
        <v>17</v>
      </c>
    </row>
    <row r="1030" spans="1:11" x14ac:dyDescent="0.2">
      <c r="A1030" s="3" t="s">
        <v>2142</v>
      </c>
      <c r="B1030" s="3" t="s">
        <v>2143</v>
      </c>
      <c r="C1030" s="3" t="s">
        <v>27</v>
      </c>
      <c r="D1030" s="3" t="s">
        <v>22</v>
      </c>
      <c r="E1030" s="3" t="s">
        <v>2128</v>
      </c>
      <c r="F1030" s="3" t="s">
        <v>653</v>
      </c>
      <c r="G1030" s="4">
        <v>15040103509</v>
      </c>
      <c r="H1030" s="7">
        <v>49.07</v>
      </c>
      <c r="I1030" s="7">
        <v>0</v>
      </c>
      <c r="J1030" s="7">
        <f t="shared" si="36"/>
        <v>49.07</v>
      </c>
      <c r="K1030" s="8" t="s">
        <v>17</v>
      </c>
    </row>
    <row r="1031" spans="1:11" x14ac:dyDescent="0.2">
      <c r="A1031" s="3" t="s">
        <v>2144</v>
      </c>
      <c r="B1031" s="3" t="s">
        <v>2145</v>
      </c>
      <c r="C1031" s="3" t="s">
        <v>13</v>
      </c>
      <c r="D1031" s="3" t="s">
        <v>22</v>
      </c>
      <c r="E1031" s="3" t="s">
        <v>2128</v>
      </c>
      <c r="F1031" s="3" t="s">
        <v>653</v>
      </c>
      <c r="G1031" s="4">
        <v>15040103510</v>
      </c>
      <c r="H1031" s="7">
        <v>52.93</v>
      </c>
      <c r="I1031" s="7">
        <v>0</v>
      </c>
      <c r="J1031" s="7">
        <f t="shared" si="36"/>
        <v>52.93</v>
      </c>
      <c r="K1031" s="8" t="s">
        <v>17</v>
      </c>
    </row>
    <row r="1032" spans="1:11" x14ac:dyDescent="0.2">
      <c r="A1032" s="3" t="s">
        <v>2146</v>
      </c>
      <c r="B1032" s="3" t="s">
        <v>2147</v>
      </c>
      <c r="C1032" s="3" t="s">
        <v>27</v>
      </c>
      <c r="D1032" s="3" t="s">
        <v>22</v>
      </c>
      <c r="E1032" s="3" t="s">
        <v>2128</v>
      </c>
      <c r="F1032" s="3" t="s">
        <v>653</v>
      </c>
      <c r="G1032" s="4">
        <v>15040103511</v>
      </c>
      <c r="H1032" s="7">
        <v>0</v>
      </c>
      <c r="I1032" s="7">
        <v>0</v>
      </c>
      <c r="J1032" s="7">
        <f t="shared" si="36"/>
        <v>0</v>
      </c>
      <c r="K1032" s="8" t="s">
        <v>34</v>
      </c>
    </row>
    <row r="1033" spans="1:11" x14ac:dyDescent="0.2">
      <c r="A1033" s="3" t="s">
        <v>2148</v>
      </c>
      <c r="B1033" s="3" t="s">
        <v>2149</v>
      </c>
      <c r="C1033" s="3" t="s">
        <v>13</v>
      </c>
      <c r="D1033" s="3" t="s">
        <v>22</v>
      </c>
      <c r="E1033" s="3" t="s">
        <v>2128</v>
      </c>
      <c r="F1033" s="3" t="s">
        <v>653</v>
      </c>
      <c r="G1033" s="4">
        <v>15040103512</v>
      </c>
      <c r="H1033" s="7">
        <v>61.3</v>
      </c>
      <c r="I1033" s="7">
        <v>0</v>
      </c>
      <c r="J1033" s="7">
        <f t="shared" si="36"/>
        <v>61.3</v>
      </c>
      <c r="K1033" s="8" t="s">
        <v>17</v>
      </c>
    </row>
    <row r="1034" spans="1:11" x14ac:dyDescent="0.2">
      <c r="A1034" s="3" t="s">
        <v>2150</v>
      </c>
      <c r="B1034" s="3" t="s">
        <v>2151</v>
      </c>
      <c r="C1034" s="3" t="s">
        <v>27</v>
      </c>
      <c r="D1034" s="3" t="s">
        <v>22</v>
      </c>
      <c r="E1034" s="3" t="s">
        <v>2128</v>
      </c>
      <c r="F1034" s="3" t="s">
        <v>653</v>
      </c>
      <c r="G1034" s="4">
        <v>15040103513</v>
      </c>
      <c r="H1034" s="7">
        <v>65.02</v>
      </c>
      <c r="I1034" s="7">
        <v>0</v>
      </c>
      <c r="J1034" s="7">
        <f t="shared" si="36"/>
        <v>65.02</v>
      </c>
      <c r="K1034" s="8" t="s">
        <v>17</v>
      </c>
    </row>
    <row r="1035" spans="1:11" x14ac:dyDescent="0.2">
      <c r="A1035" s="3" t="s">
        <v>2152</v>
      </c>
      <c r="B1035" s="3" t="s">
        <v>2153</v>
      </c>
      <c r="C1035" s="3" t="s">
        <v>27</v>
      </c>
      <c r="D1035" s="3" t="s">
        <v>14</v>
      </c>
      <c r="E1035" s="3" t="s">
        <v>2128</v>
      </c>
      <c r="F1035" s="3" t="s">
        <v>653</v>
      </c>
      <c r="G1035" s="4">
        <v>15040103514</v>
      </c>
      <c r="H1035" s="7">
        <v>48.09</v>
      </c>
      <c r="I1035" s="7">
        <v>2.5</v>
      </c>
      <c r="J1035" s="7">
        <f t="shared" si="36"/>
        <v>50.59</v>
      </c>
      <c r="K1035" s="8" t="s">
        <v>17</v>
      </c>
    </row>
    <row r="1036" spans="1:11" x14ac:dyDescent="0.2">
      <c r="A1036" s="3" t="s">
        <v>2154</v>
      </c>
      <c r="B1036" s="3" t="s">
        <v>2155</v>
      </c>
      <c r="C1036" s="3" t="s">
        <v>27</v>
      </c>
      <c r="D1036" s="3" t="s">
        <v>14</v>
      </c>
      <c r="E1036" s="3" t="s">
        <v>2128</v>
      </c>
      <c r="F1036" s="3" t="s">
        <v>653</v>
      </c>
      <c r="G1036" s="4">
        <v>15040103515</v>
      </c>
      <c r="H1036" s="7">
        <v>50.88</v>
      </c>
      <c r="I1036" s="7">
        <v>2.5</v>
      </c>
      <c r="J1036" s="7">
        <f t="shared" si="36"/>
        <v>53.38</v>
      </c>
      <c r="K1036" s="8" t="s">
        <v>17</v>
      </c>
    </row>
    <row r="1037" spans="1:11" x14ac:dyDescent="0.2">
      <c r="A1037" s="3" t="s">
        <v>2156</v>
      </c>
      <c r="B1037" s="3" t="s">
        <v>2157</v>
      </c>
      <c r="C1037" s="3" t="s">
        <v>27</v>
      </c>
      <c r="D1037" s="3" t="s">
        <v>22</v>
      </c>
      <c r="E1037" s="3" t="s">
        <v>2128</v>
      </c>
      <c r="F1037" s="3" t="s">
        <v>653</v>
      </c>
      <c r="G1037" s="4">
        <v>15040103516</v>
      </c>
      <c r="H1037" s="7">
        <v>46.49</v>
      </c>
      <c r="I1037" s="7">
        <v>0</v>
      </c>
      <c r="J1037" s="7">
        <f t="shared" si="36"/>
        <v>46.49</v>
      </c>
      <c r="K1037" s="8" t="s">
        <v>17</v>
      </c>
    </row>
    <row r="1038" spans="1:11" x14ac:dyDescent="0.2">
      <c r="A1038" s="3" t="s">
        <v>2158</v>
      </c>
      <c r="B1038" s="3" t="s">
        <v>2159</v>
      </c>
      <c r="C1038" s="3" t="s">
        <v>27</v>
      </c>
      <c r="D1038" s="3" t="s">
        <v>22</v>
      </c>
      <c r="E1038" s="3" t="s">
        <v>2128</v>
      </c>
      <c r="F1038" s="3" t="s">
        <v>653</v>
      </c>
      <c r="G1038" s="4">
        <v>15040103517</v>
      </c>
      <c r="H1038" s="7">
        <v>64.72</v>
      </c>
      <c r="I1038" s="7">
        <v>0</v>
      </c>
      <c r="J1038" s="7">
        <f t="shared" si="36"/>
        <v>64.72</v>
      </c>
      <c r="K1038" s="8" t="s">
        <v>17</v>
      </c>
    </row>
    <row r="1039" spans="1:11" x14ac:dyDescent="0.2">
      <c r="A1039" s="3" t="s">
        <v>2160</v>
      </c>
      <c r="B1039" s="3" t="s">
        <v>2161</v>
      </c>
      <c r="C1039" s="3" t="s">
        <v>27</v>
      </c>
      <c r="D1039" s="3" t="s">
        <v>22</v>
      </c>
      <c r="E1039" s="3" t="s">
        <v>2128</v>
      </c>
      <c r="F1039" s="3" t="s">
        <v>653</v>
      </c>
      <c r="G1039" s="4">
        <v>15040103518</v>
      </c>
      <c r="H1039" s="7">
        <v>53.18</v>
      </c>
      <c r="I1039" s="7">
        <v>0</v>
      </c>
      <c r="J1039" s="7">
        <f t="shared" si="36"/>
        <v>53.18</v>
      </c>
      <c r="K1039" s="8" t="s">
        <v>17</v>
      </c>
    </row>
    <row r="1040" spans="1:11" x14ac:dyDescent="0.2">
      <c r="A1040" s="3" t="s">
        <v>2162</v>
      </c>
      <c r="B1040" s="3" t="s">
        <v>2163</v>
      </c>
      <c r="C1040" s="3" t="s">
        <v>27</v>
      </c>
      <c r="D1040" s="3" t="s">
        <v>22</v>
      </c>
      <c r="E1040" s="3" t="s">
        <v>2128</v>
      </c>
      <c r="F1040" s="3" t="s">
        <v>653</v>
      </c>
      <c r="G1040" s="4">
        <v>15040103519</v>
      </c>
      <c r="H1040" s="7">
        <v>63.38</v>
      </c>
      <c r="I1040" s="7">
        <v>0</v>
      </c>
      <c r="J1040" s="7">
        <f t="shared" si="36"/>
        <v>63.38</v>
      </c>
      <c r="K1040" s="8" t="s">
        <v>17</v>
      </c>
    </row>
    <row r="1041" spans="1:11" x14ac:dyDescent="0.2">
      <c r="A1041" s="3" t="s">
        <v>2164</v>
      </c>
      <c r="B1041" s="3" t="s">
        <v>2165</v>
      </c>
      <c r="C1041" s="3" t="s">
        <v>27</v>
      </c>
      <c r="D1041" s="3" t="s">
        <v>22</v>
      </c>
      <c r="E1041" s="3" t="s">
        <v>2128</v>
      </c>
      <c r="F1041" s="3" t="s">
        <v>653</v>
      </c>
      <c r="G1041" s="4">
        <v>15040103520</v>
      </c>
      <c r="H1041" s="7">
        <v>59.4</v>
      </c>
      <c r="I1041" s="7">
        <v>0</v>
      </c>
      <c r="J1041" s="7">
        <f t="shared" si="36"/>
        <v>59.4</v>
      </c>
      <c r="K1041" s="8" t="s">
        <v>17</v>
      </c>
    </row>
    <row r="1042" spans="1:11" x14ac:dyDescent="0.2">
      <c r="A1042" s="3" t="s">
        <v>2166</v>
      </c>
      <c r="B1042" s="3" t="s">
        <v>2167</v>
      </c>
      <c r="C1042" s="3" t="s">
        <v>27</v>
      </c>
      <c r="D1042" s="3" t="s">
        <v>22</v>
      </c>
      <c r="E1042" s="3" t="s">
        <v>2128</v>
      </c>
      <c r="F1042" s="3" t="s">
        <v>653</v>
      </c>
      <c r="G1042" s="4">
        <v>15040103521</v>
      </c>
      <c r="H1042" s="7">
        <v>0</v>
      </c>
      <c r="I1042" s="7">
        <v>0</v>
      </c>
      <c r="J1042" s="7">
        <f t="shared" si="36"/>
        <v>0</v>
      </c>
      <c r="K1042" s="8" t="s">
        <v>34</v>
      </c>
    </row>
    <row r="1043" spans="1:11" x14ac:dyDescent="0.2">
      <c r="A1043" s="3" t="s">
        <v>2168</v>
      </c>
      <c r="B1043" s="3" t="s">
        <v>2169</v>
      </c>
      <c r="C1043" s="3" t="s">
        <v>27</v>
      </c>
      <c r="D1043" s="3" t="s">
        <v>14</v>
      </c>
      <c r="E1043" s="3" t="s">
        <v>2128</v>
      </c>
      <c r="F1043" s="3" t="s">
        <v>653</v>
      </c>
      <c r="G1043" s="4">
        <v>15040103522</v>
      </c>
      <c r="H1043" s="7">
        <v>46.43</v>
      </c>
      <c r="I1043" s="7">
        <v>2.5</v>
      </c>
      <c r="J1043" s="7">
        <f t="shared" si="36"/>
        <v>48.93</v>
      </c>
      <c r="K1043" s="8" t="s">
        <v>17</v>
      </c>
    </row>
    <row r="1044" spans="1:11" x14ac:dyDescent="0.2">
      <c r="A1044" s="3" t="s">
        <v>2170</v>
      </c>
      <c r="B1044" s="3" t="s">
        <v>2171</v>
      </c>
      <c r="C1044" s="3" t="s">
        <v>27</v>
      </c>
      <c r="D1044" s="3" t="s">
        <v>22</v>
      </c>
      <c r="E1044" s="3" t="s">
        <v>2128</v>
      </c>
      <c r="F1044" s="3" t="s">
        <v>653</v>
      </c>
      <c r="G1044" s="4">
        <v>15040103523</v>
      </c>
      <c r="H1044" s="7">
        <v>44.66</v>
      </c>
      <c r="I1044" s="7">
        <v>0</v>
      </c>
      <c r="J1044" s="7">
        <f t="shared" si="36"/>
        <v>44.66</v>
      </c>
      <c r="K1044" s="8" t="s">
        <v>17</v>
      </c>
    </row>
    <row r="1045" spans="1:11" x14ac:dyDescent="0.2">
      <c r="A1045" s="3" t="s">
        <v>2172</v>
      </c>
      <c r="B1045" s="3" t="s">
        <v>2173</v>
      </c>
      <c r="C1045" s="3" t="s">
        <v>27</v>
      </c>
      <c r="D1045" s="3" t="s">
        <v>70</v>
      </c>
      <c r="E1045" s="3" t="s">
        <v>2128</v>
      </c>
      <c r="F1045" s="3" t="s">
        <v>653</v>
      </c>
      <c r="G1045" s="4">
        <v>15040103524</v>
      </c>
      <c r="H1045" s="7">
        <v>42.04</v>
      </c>
      <c r="I1045" s="7">
        <v>0</v>
      </c>
      <c r="J1045" s="7">
        <f t="shared" si="36"/>
        <v>42.04</v>
      </c>
      <c r="K1045" s="8" t="s">
        <v>17</v>
      </c>
    </row>
    <row r="1046" spans="1:11" x14ac:dyDescent="0.2">
      <c r="A1046" s="3" t="s">
        <v>2174</v>
      </c>
      <c r="B1046" s="3" t="s">
        <v>2175</v>
      </c>
      <c r="C1046" s="3" t="s">
        <v>27</v>
      </c>
      <c r="D1046" s="3" t="s">
        <v>222</v>
      </c>
      <c r="E1046" s="3" t="s">
        <v>2128</v>
      </c>
      <c r="F1046" s="3" t="s">
        <v>653</v>
      </c>
      <c r="G1046" s="4">
        <v>15040103525</v>
      </c>
      <c r="H1046" s="7">
        <v>63.93</v>
      </c>
      <c r="I1046" s="7">
        <v>2.5</v>
      </c>
      <c r="J1046" s="7">
        <f t="shared" si="36"/>
        <v>66.430000000000007</v>
      </c>
      <c r="K1046" s="8" t="s">
        <v>17</v>
      </c>
    </row>
    <row r="1047" spans="1:11" x14ac:dyDescent="0.2">
      <c r="A1047" s="3" t="s">
        <v>2176</v>
      </c>
      <c r="B1047" s="3" t="s">
        <v>2177</v>
      </c>
      <c r="C1047" s="3" t="s">
        <v>27</v>
      </c>
      <c r="D1047" s="3" t="s">
        <v>14</v>
      </c>
      <c r="E1047" s="3" t="s">
        <v>2128</v>
      </c>
      <c r="F1047" s="3" t="s">
        <v>653</v>
      </c>
      <c r="G1047" s="4">
        <v>15040103526</v>
      </c>
      <c r="H1047" s="7">
        <v>0</v>
      </c>
      <c r="I1047" s="7">
        <v>0</v>
      </c>
      <c r="J1047" s="7">
        <v>0</v>
      </c>
      <c r="K1047" s="8" t="s">
        <v>34</v>
      </c>
    </row>
    <row r="1048" spans="1:11" x14ac:dyDescent="0.2">
      <c r="A1048" s="3" t="s">
        <v>2178</v>
      </c>
      <c r="B1048" s="3" t="s">
        <v>2179</v>
      </c>
      <c r="C1048" s="3" t="s">
        <v>27</v>
      </c>
      <c r="D1048" s="3" t="s">
        <v>22</v>
      </c>
      <c r="E1048" s="3" t="s">
        <v>2128</v>
      </c>
      <c r="F1048" s="3" t="s">
        <v>653</v>
      </c>
      <c r="G1048" s="4">
        <v>15040103527</v>
      </c>
      <c r="H1048" s="7">
        <v>47.11</v>
      </c>
      <c r="I1048" s="7">
        <v>0</v>
      </c>
      <c r="J1048" s="7">
        <f t="shared" ref="J1048:J1050" si="37">H1048+I1048</f>
        <v>47.11</v>
      </c>
      <c r="K1048" s="8" t="s">
        <v>17</v>
      </c>
    </row>
    <row r="1049" spans="1:11" x14ac:dyDescent="0.2">
      <c r="A1049" s="3" t="s">
        <v>2180</v>
      </c>
      <c r="B1049" s="3" t="s">
        <v>2181</v>
      </c>
      <c r="C1049" s="3" t="s">
        <v>27</v>
      </c>
      <c r="D1049" s="3" t="s">
        <v>14</v>
      </c>
      <c r="E1049" s="3" t="s">
        <v>2128</v>
      </c>
      <c r="F1049" s="3" t="s">
        <v>653</v>
      </c>
      <c r="G1049" s="4">
        <v>15040103528</v>
      </c>
      <c r="H1049" s="7">
        <v>37.85</v>
      </c>
      <c r="I1049" s="7">
        <v>2.5</v>
      </c>
      <c r="J1049" s="7">
        <f t="shared" si="37"/>
        <v>40.35</v>
      </c>
      <c r="K1049" s="8" t="s">
        <v>17</v>
      </c>
    </row>
    <row r="1050" spans="1:11" x14ac:dyDescent="0.2">
      <c r="A1050" s="3" t="s">
        <v>2182</v>
      </c>
      <c r="B1050" s="3" t="s">
        <v>2183</v>
      </c>
      <c r="C1050" s="3" t="s">
        <v>27</v>
      </c>
      <c r="D1050" s="3" t="s">
        <v>14</v>
      </c>
      <c r="E1050" s="3" t="s">
        <v>2128</v>
      </c>
      <c r="F1050" s="3" t="s">
        <v>653</v>
      </c>
      <c r="G1050" s="4">
        <v>15040103529</v>
      </c>
      <c r="H1050" s="7">
        <v>60.7</v>
      </c>
      <c r="I1050" s="7">
        <v>2.5</v>
      </c>
      <c r="J1050" s="7">
        <f t="shared" si="37"/>
        <v>63.2</v>
      </c>
      <c r="K1050" s="8" t="s">
        <v>17</v>
      </c>
    </row>
    <row r="1051" spans="1:11" x14ac:dyDescent="0.2">
      <c r="A1051" s="3" t="s">
        <v>2184</v>
      </c>
      <c r="B1051" s="3" t="s">
        <v>2185</v>
      </c>
      <c r="C1051" s="3" t="s">
        <v>27</v>
      </c>
      <c r="D1051" s="3" t="s">
        <v>14</v>
      </c>
      <c r="E1051" s="3" t="s">
        <v>2128</v>
      </c>
      <c r="F1051" s="3" t="s">
        <v>653</v>
      </c>
      <c r="G1051" s="4">
        <v>15040103530</v>
      </c>
      <c r="H1051" s="7">
        <v>0</v>
      </c>
      <c r="I1051" s="7">
        <v>0</v>
      </c>
      <c r="J1051" s="7">
        <v>0</v>
      </c>
      <c r="K1051" s="8" t="s">
        <v>34</v>
      </c>
    </row>
    <row r="1052" spans="1:11" x14ac:dyDescent="0.2">
      <c r="A1052" s="3" t="s">
        <v>2186</v>
      </c>
      <c r="B1052" s="3" t="s">
        <v>2187</v>
      </c>
      <c r="C1052" s="3" t="s">
        <v>27</v>
      </c>
      <c r="D1052" s="3" t="s">
        <v>14</v>
      </c>
      <c r="E1052" s="3" t="s">
        <v>2128</v>
      </c>
      <c r="F1052" s="3" t="s">
        <v>653</v>
      </c>
      <c r="G1052" s="4">
        <v>15040103601</v>
      </c>
      <c r="H1052" s="7">
        <v>53.66</v>
      </c>
      <c r="I1052" s="7">
        <v>2.5</v>
      </c>
      <c r="J1052" s="7">
        <f t="shared" ref="J1052:J1071" si="38">H1052+I1052</f>
        <v>56.16</v>
      </c>
      <c r="K1052" s="8" t="s">
        <v>17</v>
      </c>
    </row>
    <row r="1053" spans="1:11" x14ac:dyDescent="0.2">
      <c r="A1053" s="3" t="s">
        <v>2188</v>
      </c>
      <c r="B1053" s="3" t="s">
        <v>2189</v>
      </c>
      <c r="C1053" s="3" t="s">
        <v>27</v>
      </c>
      <c r="D1053" s="3" t="s">
        <v>22</v>
      </c>
      <c r="E1053" s="3" t="s">
        <v>2128</v>
      </c>
      <c r="F1053" s="3" t="s">
        <v>653</v>
      </c>
      <c r="G1053" s="4">
        <v>15040103602</v>
      </c>
      <c r="H1053" s="7">
        <v>64.13</v>
      </c>
      <c r="I1053" s="7">
        <v>0</v>
      </c>
      <c r="J1053" s="7">
        <f t="shared" si="38"/>
        <v>64.13</v>
      </c>
      <c r="K1053" s="8" t="s">
        <v>17</v>
      </c>
    </row>
    <row r="1054" spans="1:11" x14ac:dyDescent="0.2">
      <c r="A1054" s="3" t="s">
        <v>2190</v>
      </c>
      <c r="B1054" s="3" t="s">
        <v>2191</v>
      </c>
      <c r="C1054" s="3" t="s">
        <v>13</v>
      </c>
      <c r="D1054" s="3" t="s">
        <v>22</v>
      </c>
      <c r="E1054" s="3" t="s">
        <v>2128</v>
      </c>
      <c r="F1054" s="3" t="s">
        <v>653</v>
      </c>
      <c r="G1054" s="4">
        <v>15040103603</v>
      </c>
      <c r="H1054" s="7">
        <v>46.21</v>
      </c>
      <c r="I1054" s="7">
        <v>0</v>
      </c>
      <c r="J1054" s="7">
        <f t="shared" si="38"/>
        <v>46.21</v>
      </c>
      <c r="K1054" s="8" t="s">
        <v>17</v>
      </c>
    </row>
    <row r="1055" spans="1:11" x14ac:dyDescent="0.2">
      <c r="A1055" s="3" t="s">
        <v>2192</v>
      </c>
      <c r="B1055" s="3" t="s">
        <v>2193</v>
      </c>
      <c r="C1055" s="3" t="s">
        <v>27</v>
      </c>
      <c r="D1055" s="3" t="s">
        <v>22</v>
      </c>
      <c r="E1055" s="3" t="s">
        <v>2128</v>
      </c>
      <c r="F1055" s="3" t="s">
        <v>653</v>
      </c>
      <c r="G1055" s="4">
        <v>15040103604</v>
      </c>
      <c r="H1055" s="7">
        <v>51.6</v>
      </c>
      <c r="I1055" s="7">
        <v>0</v>
      </c>
      <c r="J1055" s="7">
        <f t="shared" si="38"/>
        <v>51.6</v>
      </c>
      <c r="K1055" s="8" t="s">
        <v>17</v>
      </c>
    </row>
    <row r="1056" spans="1:11" x14ac:dyDescent="0.2">
      <c r="A1056" s="3" t="s">
        <v>2194</v>
      </c>
      <c r="B1056" s="3" t="s">
        <v>2195</v>
      </c>
      <c r="C1056" s="3" t="s">
        <v>27</v>
      </c>
      <c r="D1056" s="3" t="s">
        <v>22</v>
      </c>
      <c r="E1056" s="3" t="s">
        <v>2128</v>
      </c>
      <c r="F1056" s="3" t="s">
        <v>653</v>
      </c>
      <c r="G1056" s="4">
        <v>15040103605</v>
      </c>
      <c r="H1056" s="7">
        <v>43.94</v>
      </c>
      <c r="I1056" s="7">
        <v>0</v>
      </c>
      <c r="J1056" s="7">
        <f t="shared" si="38"/>
        <v>43.94</v>
      </c>
      <c r="K1056" s="8" t="s">
        <v>17</v>
      </c>
    </row>
    <row r="1057" spans="1:11" x14ac:dyDescent="0.2">
      <c r="A1057" s="3" t="s">
        <v>2196</v>
      </c>
      <c r="B1057" s="3" t="s">
        <v>2197</v>
      </c>
      <c r="C1057" s="3" t="s">
        <v>13</v>
      </c>
      <c r="D1057" s="3" t="s">
        <v>22</v>
      </c>
      <c r="E1057" s="3" t="s">
        <v>2128</v>
      </c>
      <c r="F1057" s="3" t="s">
        <v>653</v>
      </c>
      <c r="G1057" s="4">
        <v>15040103606</v>
      </c>
      <c r="H1057" s="7">
        <v>69.81</v>
      </c>
      <c r="I1057" s="7">
        <v>0</v>
      </c>
      <c r="J1057" s="7">
        <f t="shared" si="38"/>
        <v>69.81</v>
      </c>
      <c r="K1057" s="8" t="s">
        <v>17</v>
      </c>
    </row>
    <row r="1058" spans="1:11" x14ac:dyDescent="0.2">
      <c r="A1058" s="3" t="s">
        <v>2198</v>
      </c>
      <c r="B1058" s="3" t="s">
        <v>2199</v>
      </c>
      <c r="C1058" s="3" t="s">
        <v>13</v>
      </c>
      <c r="D1058" s="3" t="s">
        <v>22</v>
      </c>
      <c r="E1058" s="3" t="s">
        <v>2128</v>
      </c>
      <c r="F1058" s="3" t="s">
        <v>653</v>
      </c>
      <c r="G1058" s="4">
        <v>15040103607</v>
      </c>
      <c r="H1058" s="7">
        <v>53.01</v>
      </c>
      <c r="I1058" s="7">
        <v>0</v>
      </c>
      <c r="J1058" s="7">
        <f t="shared" si="38"/>
        <v>53.01</v>
      </c>
      <c r="K1058" s="8" t="s">
        <v>17</v>
      </c>
    </row>
    <row r="1059" spans="1:11" x14ac:dyDescent="0.2">
      <c r="A1059" s="3" t="s">
        <v>2200</v>
      </c>
      <c r="B1059" s="3" t="s">
        <v>2201</v>
      </c>
      <c r="C1059" s="3" t="s">
        <v>27</v>
      </c>
      <c r="D1059" s="3" t="s">
        <v>14</v>
      </c>
      <c r="E1059" s="3" t="s">
        <v>2128</v>
      </c>
      <c r="F1059" s="3" t="s">
        <v>653</v>
      </c>
      <c r="G1059" s="4">
        <v>15040103608</v>
      </c>
      <c r="H1059" s="7">
        <v>57.84</v>
      </c>
      <c r="I1059" s="7">
        <v>2.5</v>
      </c>
      <c r="J1059" s="7">
        <f t="shared" si="38"/>
        <v>60.34</v>
      </c>
      <c r="K1059" s="8" t="s">
        <v>17</v>
      </c>
    </row>
    <row r="1060" spans="1:11" x14ac:dyDescent="0.2">
      <c r="A1060" s="3" t="s">
        <v>2202</v>
      </c>
      <c r="B1060" s="3" t="s">
        <v>2203</v>
      </c>
      <c r="C1060" s="3" t="s">
        <v>27</v>
      </c>
      <c r="D1060" s="3" t="s">
        <v>22</v>
      </c>
      <c r="E1060" s="3" t="s">
        <v>2128</v>
      </c>
      <c r="F1060" s="3" t="s">
        <v>653</v>
      </c>
      <c r="G1060" s="4">
        <v>15040103609</v>
      </c>
      <c r="H1060" s="7">
        <v>60.55</v>
      </c>
      <c r="I1060" s="7">
        <v>0</v>
      </c>
      <c r="J1060" s="7">
        <f t="shared" si="38"/>
        <v>60.55</v>
      </c>
      <c r="K1060" s="8" t="s">
        <v>17</v>
      </c>
    </row>
    <row r="1061" spans="1:11" x14ac:dyDescent="0.2">
      <c r="A1061" s="3" t="s">
        <v>2204</v>
      </c>
      <c r="B1061" s="3" t="s">
        <v>2205</v>
      </c>
      <c r="C1061" s="3" t="s">
        <v>13</v>
      </c>
      <c r="D1061" s="3" t="s">
        <v>22</v>
      </c>
      <c r="E1061" s="3" t="s">
        <v>2128</v>
      </c>
      <c r="F1061" s="3" t="s">
        <v>653</v>
      </c>
      <c r="G1061" s="4">
        <v>15040103610</v>
      </c>
      <c r="H1061" s="7">
        <v>52.89</v>
      </c>
      <c r="I1061" s="7">
        <v>0</v>
      </c>
      <c r="J1061" s="7">
        <f t="shared" si="38"/>
        <v>52.89</v>
      </c>
      <c r="K1061" s="8" t="s">
        <v>17</v>
      </c>
    </row>
    <row r="1062" spans="1:11" x14ac:dyDescent="0.2">
      <c r="A1062" s="3" t="s">
        <v>2206</v>
      </c>
      <c r="B1062" s="3" t="s">
        <v>2207</v>
      </c>
      <c r="C1062" s="3" t="s">
        <v>27</v>
      </c>
      <c r="D1062" s="3" t="s">
        <v>14</v>
      </c>
      <c r="E1062" s="3" t="s">
        <v>2128</v>
      </c>
      <c r="F1062" s="3" t="s">
        <v>653</v>
      </c>
      <c r="G1062" s="4">
        <v>15040103611</v>
      </c>
      <c r="H1062" s="7">
        <v>56.53</v>
      </c>
      <c r="I1062" s="7">
        <v>2.5</v>
      </c>
      <c r="J1062" s="7">
        <f t="shared" si="38"/>
        <v>59.03</v>
      </c>
      <c r="K1062" s="8" t="s">
        <v>17</v>
      </c>
    </row>
    <row r="1063" spans="1:11" x14ac:dyDescent="0.2">
      <c r="A1063" s="3" t="s">
        <v>2208</v>
      </c>
      <c r="B1063" s="3" t="s">
        <v>2209</v>
      </c>
      <c r="C1063" s="3" t="s">
        <v>13</v>
      </c>
      <c r="D1063" s="3" t="s">
        <v>14</v>
      </c>
      <c r="E1063" s="3" t="s">
        <v>2128</v>
      </c>
      <c r="F1063" s="3" t="s">
        <v>653</v>
      </c>
      <c r="G1063" s="4">
        <v>15040103612</v>
      </c>
      <c r="H1063" s="7">
        <v>52.26</v>
      </c>
      <c r="I1063" s="7">
        <v>2.5</v>
      </c>
      <c r="J1063" s="7">
        <f t="shared" si="38"/>
        <v>54.76</v>
      </c>
      <c r="K1063" s="8" t="s">
        <v>17</v>
      </c>
    </row>
    <row r="1064" spans="1:11" x14ac:dyDescent="0.2">
      <c r="A1064" s="3" t="s">
        <v>2210</v>
      </c>
      <c r="B1064" s="3" t="s">
        <v>2211</v>
      </c>
      <c r="C1064" s="3" t="s">
        <v>27</v>
      </c>
      <c r="D1064" s="3" t="s">
        <v>14</v>
      </c>
      <c r="E1064" s="3" t="s">
        <v>2128</v>
      </c>
      <c r="F1064" s="3" t="s">
        <v>653</v>
      </c>
      <c r="G1064" s="4">
        <v>15040103613</v>
      </c>
      <c r="H1064" s="7">
        <v>52.55</v>
      </c>
      <c r="I1064" s="7">
        <v>2.5</v>
      </c>
      <c r="J1064" s="7">
        <f t="shared" si="38"/>
        <v>55.05</v>
      </c>
      <c r="K1064" s="8" t="s">
        <v>17</v>
      </c>
    </row>
    <row r="1065" spans="1:11" x14ac:dyDescent="0.2">
      <c r="A1065" s="3" t="s">
        <v>2212</v>
      </c>
      <c r="B1065" s="3" t="s">
        <v>2213</v>
      </c>
      <c r="C1065" s="3" t="s">
        <v>13</v>
      </c>
      <c r="D1065" s="3" t="s">
        <v>14</v>
      </c>
      <c r="E1065" s="3" t="s">
        <v>2128</v>
      </c>
      <c r="F1065" s="3" t="s">
        <v>653</v>
      </c>
      <c r="G1065" s="4">
        <v>15040103614</v>
      </c>
      <c r="H1065" s="7">
        <v>52.03</v>
      </c>
      <c r="I1065" s="7">
        <v>2.5</v>
      </c>
      <c r="J1065" s="7">
        <f t="shared" si="38"/>
        <v>54.53</v>
      </c>
      <c r="K1065" s="8" t="s">
        <v>17</v>
      </c>
    </row>
    <row r="1066" spans="1:11" x14ac:dyDescent="0.2">
      <c r="A1066" s="3" t="s">
        <v>2214</v>
      </c>
      <c r="B1066" s="3" t="s">
        <v>2215</v>
      </c>
      <c r="C1066" s="3" t="s">
        <v>27</v>
      </c>
      <c r="D1066" s="3" t="s">
        <v>22</v>
      </c>
      <c r="E1066" s="3" t="s">
        <v>2128</v>
      </c>
      <c r="F1066" s="3" t="s">
        <v>653</v>
      </c>
      <c r="G1066" s="4">
        <v>15040103615</v>
      </c>
      <c r="H1066" s="7">
        <v>46.47</v>
      </c>
      <c r="I1066" s="7">
        <v>0</v>
      </c>
      <c r="J1066" s="7">
        <f t="shared" si="38"/>
        <v>46.47</v>
      </c>
      <c r="K1066" s="8" t="s">
        <v>17</v>
      </c>
    </row>
    <row r="1067" spans="1:11" x14ac:dyDescent="0.2">
      <c r="A1067" s="3" t="s">
        <v>2216</v>
      </c>
      <c r="B1067" s="3" t="s">
        <v>465</v>
      </c>
      <c r="C1067" s="3" t="s">
        <v>27</v>
      </c>
      <c r="D1067" s="3" t="s">
        <v>22</v>
      </c>
      <c r="E1067" s="3" t="s">
        <v>2128</v>
      </c>
      <c r="F1067" s="3" t="s">
        <v>653</v>
      </c>
      <c r="G1067" s="4">
        <v>15040103616</v>
      </c>
      <c r="H1067" s="7">
        <v>65.180000000000007</v>
      </c>
      <c r="I1067" s="7">
        <v>0</v>
      </c>
      <c r="J1067" s="7">
        <f t="shared" si="38"/>
        <v>65.180000000000007</v>
      </c>
      <c r="K1067" s="8" t="s">
        <v>17</v>
      </c>
    </row>
    <row r="1068" spans="1:11" x14ac:dyDescent="0.2">
      <c r="A1068" s="3" t="s">
        <v>2217</v>
      </c>
      <c r="B1068" s="3" t="s">
        <v>2218</v>
      </c>
      <c r="C1068" s="3" t="s">
        <v>27</v>
      </c>
      <c r="D1068" s="3" t="s">
        <v>22</v>
      </c>
      <c r="E1068" s="3" t="s">
        <v>2128</v>
      </c>
      <c r="F1068" s="3" t="s">
        <v>653</v>
      </c>
      <c r="G1068" s="4">
        <v>15040103617</v>
      </c>
      <c r="H1068" s="7">
        <v>54.3</v>
      </c>
      <c r="I1068" s="7">
        <v>0</v>
      </c>
      <c r="J1068" s="7">
        <f t="shared" si="38"/>
        <v>54.3</v>
      </c>
      <c r="K1068" s="8" t="s">
        <v>17</v>
      </c>
    </row>
    <row r="1069" spans="1:11" x14ac:dyDescent="0.2">
      <c r="A1069" s="3" t="s">
        <v>2219</v>
      </c>
      <c r="B1069" s="3" t="s">
        <v>2220</v>
      </c>
      <c r="C1069" s="3" t="s">
        <v>13</v>
      </c>
      <c r="D1069" s="3" t="s">
        <v>22</v>
      </c>
      <c r="E1069" s="3" t="s">
        <v>2128</v>
      </c>
      <c r="F1069" s="3" t="s">
        <v>653</v>
      </c>
      <c r="G1069" s="4">
        <v>15040103618</v>
      </c>
      <c r="H1069" s="7">
        <v>57.29</v>
      </c>
      <c r="I1069" s="7">
        <v>0</v>
      </c>
      <c r="J1069" s="7">
        <f t="shared" si="38"/>
        <v>57.29</v>
      </c>
      <c r="K1069" s="8" t="s">
        <v>17</v>
      </c>
    </row>
    <row r="1070" spans="1:11" x14ac:dyDescent="0.2">
      <c r="A1070" s="3" t="s">
        <v>2221</v>
      </c>
      <c r="B1070" s="3" t="s">
        <v>2222</v>
      </c>
      <c r="C1070" s="3" t="s">
        <v>13</v>
      </c>
      <c r="D1070" s="3" t="s">
        <v>22</v>
      </c>
      <c r="E1070" s="3" t="s">
        <v>2128</v>
      </c>
      <c r="F1070" s="3" t="s">
        <v>653</v>
      </c>
      <c r="G1070" s="4">
        <v>15040103619</v>
      </c>
      <c r="H1070" s="7">
        <v>61.9</v>
      </c>
      <c r="I1070" s="7">
        <v>0</v>
      </c>
      <c r="J1070" s="7">
        <f t="shared" si="38"/>
        <v>61.9</v>
      </c>
      <c r="K1070" s="8" t="s">
        <v>17</v>
      </c>
    </row>
    <row r="1071" spans="1:11" x14ac:dyDescent="0.2">
      <c r="A1071" s="3" t="s">
        <v>2223</v>
      </c>
      <c r="B1071" s="3" t="s">
        <v>2224</v>
      </c>
      <c r="C1071" s="3" t="s">
        <v>27</v>
      </c>
      <c r="D1071" s="3" t="s">
        <v>22</v>
      </c>
      <c r="E1071" s="3" t="s">
        <v>2128</v>
      </c>
      <c r="F1071" s="3" t="s">
        <v>653</v>
      </c>
      <c r="G1071" s="4">
        <v>15040103620</v>
      </c>
      <c r="H1071" s="7">
        <v>37.229999999999997</v>
      </c>
      <c r="I1071" s="7">
        <v>0</v>
      </c>
      <c r="J1071" s="7">
        <f t="shared" si="38"/>
        <v>37.229999999999997</v>
      </c>
      <c r="K1071" s="8" t="s">
        <v>17</v>
      </c>
    </row>
    <row r="1072" spans="1:11" x14ac:dyDescent="0.2">
      <c r="A1072" s="3" t="s">
        <v>2225</v>
      </c>
      <c r="B1072" s="3" t="s">
        <v>2226</v>
      </c>
      <c r="C1072" s="3" t="s">
        <v>27</v>
      </c>
      <c r="D1072" s="3" t="s">
        <v>14</v>
      </c>
      <c r="E1072" s="3" t="s">
        <v>2128</v>
      </c>
      <c r="F1072" s="3" t="s">
        <v>653</v>
      </c>
      <c r="G1072" s="4">
        <v>15040103621</v>
      </c>
      <c r="H1072" s="7">
        <v>0</v>
      </c>
      <c r="I1072" s="7">
        <v>0</v>
      </c>
      <c r="J1072" s="7">
        <v>0</v>
      </c>
      <c r="K1072" s="8" t="s">
        <v>34</v>
      </c>
    </row>
    <row r="1073" spans="1:11" x14ac:dyDescent="0.2">
      <c r="A1073" s="3" t="s">
        <v>2227</v>
      </c>
      <c r="B1073" s="3" t="s">
        <v>2228</v>
      </c>
      <c r="C1073" s="3" t="s">
        <v>27</v>
      </c>
      <c r="D1073" s="3" t="s">
        <v>22</v>
      </c>
      <c r="E1073" s="3" t="s">
        <v>2128</v>
      </c>
      <c r="F1073" s="3" t="s">
        <v>653</v>
      </c>
      <c r="G1073" s="4">
        <v>15040103622</v>
      </c>
      <c r="H1073" s="7">
        <v>56.3</v>
      </c>
      <c r="I1073" s="7">
        <v>0</v>
      </c>
      <c r="J1073" s="7">
        <f t="shared" ref="J1073:J1075" si="39">H1073+I1073</f>
        <v>56.3</v>
      </c>
      <c r="K1073" s="8" t="s">
        <v>17</v>
      </c>
    </row>
    <row r="1074" spans="1:11" x14ac:dyDescent="0.2">
      <c r="A1074" s="3" t="s">
        <v>2229</v>
      </c>
      <c r="B1074" s="3" t="s">
        <v>2230</v>
      </c>
      <c r="C1074" s="3" t="s">
        <v>27</v>
      </c>
      <c r="D1074" s="3" t="s">
        <v>22</v>
      </c>
      <c r="E1074" s="3" t="s">
        <v>2128</v>
      </c>
      <c r="F1074" s="3" t="s">
        <v>653</v>
      </c>
      <c r="G1074" s="4">
        <v>15040103623</v>
      </c>
      <c r="H1074" s="7">
        <v>50.98</v>
      </c>
      <c r="I1074" s="7">
        <v>0</v>
      </c>
      <c r="J1074" s="7">
        <f t="shared" si="39"/>
        <v>50.98</v>
      </c>
      <c r="K1074" s="8" t="s">
        <v>17</v>
      </c>
    </row>
    <row r="1075" spans="1:11" x14ac:dyDescent="0.2">
      <c r="A1075" s="3" t="s">
        <v>2231</v>
      </c>
      <c r="B1075" s="3" t="s">
        <v>2232</v>
      </c>
      <c r="C1075" s="3" t="s">
        <v>13</v>
      </c>
      <c r="D1075" s="3" t="s">
        <v>70</v>
      </c>
      <c r="E1075" s="3" t="s">
        <v>2128</v>
      </c>
      <c r="F1075" s="3" t="s">
        <v>653</v>
      </c>
      <c r="G1075" s="4">
        <v>15040103624</v>
      </c>
      <c r="H1075" s="7">
        <v>53.06</v>
      </c>
      <c r="I1075" s="7">
        <v>0</v>
      </c>
      <c r="J1075" s="7">
        <f t="shared" si="39"/>
        <v>53.06</v>
      </c>
      <c r="K1075" s="8" t="s">
        <v>17</v>
      </c>
    </row>
    <row r="1076" spans="1:11" x14ac:dyDescent="0.2">
      <c r="A1076" s="3" t="s">
        <v>2233</v>
      </c>
      <c r="B1076" s="3" t="s">
        <v>2234</v>
      </c>
      <c r="C1076" s="3" t="s">
        <v>27</v>
      </c>
      <c r="D1076" s="3" t="s">
        <v>14</v>
      </c>
      <c r="E1076" s="3" t="s">
        <v>2128</v>
      </c>
      <c r="F1076" s="3" t="s">
        <v>653</v>
      </c>
      <c r="G1076" s="4">
        <v>15040103625</v>
      </c>
      <c r="H1076" s="7">
        <v>0</v>
      </c>
      <c r="I1076" s="7">
        <v>0</v>
      </c>
      <c r="J1076" s="7">
        <v>0</v>
      </c>
      <c r="K1076" s="8" t="s">
        <v>34</v>
      </c>
    </row>
    <row r="1077" spans="1:11" x14ac:dyDescent="0.2">
      <c r="A1077" s="3" t="s">
        <v>2235</v>
      </c>
      <c r="B1077" s="3" t="s">
        <v>2236</v>
      </c>
      <c r="C1077" s="3" t="s">
        <v>27</v>
      </c>
      <c r="D1077" s="3" t="s">
        <v>22</v>
      </c>
      <c r="E1077" s="3" t="s">
        <v>2128</v>
      </c>
      <c r="F1077" s="3" t="s">
        <v>653</v>
      </c>
      <c r="G1077" s="4">
        <v>15040103626</v>
      </c>
      <c r="H1077" s="7">
        <v>56.37</v>
      </c>
      <c r="I1077" s="7">
        <v>0</v>
      </c>
      <c r="J1077" s="7">
        <f t="shared" ref="J1077:J1088" si="40">H1077+I1077</f>
        <v>56.37</v>
      </c>
      <c r="K1077" s="8" t="s">
        <v>17</v>
      </c>
    </row>
    <row r="1078" spans="1:11" x14ac:dyDescent="0.2">
      <c r="A1078" s="3" t="s">
        <v>2237</v>
      </c>
      <c r="B1078" s="3" t="s">
        <v>2238</v>
      </c>
      <c r="C1078" s="3" t="s">
        <v>27</v>
      </c>
      <c r="D1078" s="3" t="s">
        <v>14</v>
      </c>
      <c r="E1078" s="3" t="s">
        <v>2128</v>
      </c>
      <c r="F1078" s="3" t="s">
        <v>653</v>
      </c>
      <c r="G1078" s="4">
        <v>15040103627</v>
      </c>
      <c r="H1078" s="7">
        <v>36.659999999999997</v>
      </c>
      <c r="I1078" s="7">
        <v>2.5</v>
      </c>
      <c r="J1078" s="7">
        <f t="shared" si="40"/>
        <v>39.159999999999997</v>
      </c>
      <c r="K1078" s="8" t="s">
        <v>17</v>
      </c>
    </row>
    <row r="1079" spans="1:11" x14ac:dyDescent="0.2">
      <c r="A1079" s="3" t="s">
        <v>2239</v>
      </c>
      <c r="B1079" s="3" t="s">
        <v>2240</v>
      </c>
      <c r="C1079" s="3" t="s">
        <v>13</v>
      </c>
      <c r="D1079" s="3" t="s">
        <v>14</v>
      </c>
      <c r="E1079" s="3" t="s">
        <v>2128</v>
      </c>
      <c r="F1079" s="3" t="s">
        <v>653</v>
      </c>
      <c r="G1079" s="4">
        <v>15040103628</v>
      </c>
      <c r="H1079" s="7">
        <v>66.61</v>
      </c>
      <c r="I1079" s="7">
        <v>2.5</v>
      </c>
      <c r="J1079" s="7">
        <f t="shared" si="40"/>
        <v>69.11</v>
      </c>
      <c r="K1079" s="8" t="s">
        <v>17</v>
      </c>
    </row>
    <row r="1080" spans="1:11" x14ac:dyDescent="0.2">
      <c r="A1080" s="3" t="s">
        <v>2241</v>
      </c>
      <c r="B1080" s="3" t="s">
        <v>2242</v>
      </c>
      <c r="C1080" s="3" t="s">
        <v>27</v>
      </c>
      <c r="D1080" s="3" t="s">
        <v>14</v>
      </c>
      <c r="E1080" s="3" t="s">
        <v>2128</v>
      </c>
      <c r="F1080" s="3" t="s">
        <v>653</v>
      </c>
      <c r="G1080" s="4">
        <v>15040103629</v>
      </c>
      <c r="H1080" s="7">
        <v>61.69</v>
      </c>
      <c r="I1080" s="7">
        <v>2.5</v>
      </c>
      <c r="J1080" s="7">
        <f t="shared" si="40"/>
        <v>64.19</v>
      </c>
      <c r="K1080" s="8" t="s">
        <v>17</v>
      </c>
    </row>
    <row r="1081" spans="1:11" x14ac:dyDescent="0.2">
      <c r="A1081" s="3" t="s">
        <v>2243</v>
      </c>
      <c r="B1081" s="3" t="s">
        <v>2244</v>
      </c>
      <c r="C1081" s="3" t="s">
        <v>13</v>
      </c>
      <c r="D1081" s="3" t="s">
        <v>14</v>
      </c>
      <c r="E1081" s="3" t="s">
        <v>2128</v>
      </c>
      <c r="F1081" s="3" t="s">
        <v>653</v>
      </c>
      <c r="G1081" s="4">
        <v>15040103630</v>
      </c>
      <c r="H1081" s="7">
        <v>36.17</v>
      </c>
      <c r="I1081" s="7">
        <v>2.5</v>
      </c>
      <c r="J1081" s="7">
        <f t="shared" si="40"/>
        <v>38.67</v>
      </c>
      <c r="K1081" s="8" t="s">
        <v>17</v>
      </c>
    </row>
    <row r="1082" spans="1:11" x14ac:dyDescent="0.2">
      <c r="A1082" s="3" t="s">
        <v>2245</v>
      </c>
      <c r="B1082" s="3" t="s">
        <v>2246</v>
      </c>
      <c r="C1082" s="3" t="s">
        <v>27</v>
      </c>
      <c r="D1082" s="3" t="s">
        <v>22</v>
      </c>
      <c r="E1082" s="3" t="s">
        <v>2128</v>
      </c>
      <c r="F1082" s="3" t="s">
        <v>653</v>
      </c>
      <c r="G1082" s="4">
        <v>15040103701</v>
      </c>
      <c r="H1082" s="7">
        <v>58.05</v>
      </c>
      <c r="I1082" s="7">
        <v>0</v>
      </c>
      <c r="J1082" s="7">
        <f t="shared" si="40"/>
        <v>58.05</v>
      </c>
      <c r="K1082" s="8" t="s">
        <v>17</v>
      </c>
    </row>
    <row r="1083" spans="1:11" x14ac:dyDescent="0.2">
      <c r="A1083" s="3" t="s">
        <v>2247</v>
      </c>
      <c r="B1083" s="3" t="s">
        <v>2248</v>
      </c>
      <c r="C1083" s="3" t="s">
        <v>27</v>
      </c>
      <c r="D1083" s="3" t="s">
        <v>14</v>
      </c>
      <c r="E1083" s="3" t="s">
        <v>2128</v>
      </c>
      <c r="F1083" s="3" t="s">
        <v>653</v>
      </c>
      <c r="G1083" s="4">
        <v>15040103702</v>
      </c>
      <c r="H1083" s="7">
        <v>43.42</v>
      </c>
      <c r="I1083" s="7">
        <v>2.5</v>
      </c>
      <c r="J1083" s="7">
        <f t="shared" si="40"/>
        <v>45.92</v>
      </c>
      <c r="K1083" s="8" t="s">
        <v>17</v>
      </c>
    </row>
    <row r="1084" spans="1:11" x14ac:dyDescent="0.2">
      <c r="A1084" s="3" t="s">
        <v>2249</v>
      </c>
      <c r="B1084" s="3" t="s">
        <v>2250</v>
      </c>
      <c r="C1084" s="3" t="s">
        <v>27</v>
      </c>
      <c r="D1084" s="3" t="s">
        <v>14</v>
      </c>
      <c r="E1084" s="3" t="s">
        <v>2128</v>
      </c>
      <c r="F1084" s="3" t="s">
        <v>653</v>
      </c>
      <c r="G1084" s="4">
        <v>15040103703</v>
      </c>
      <c r="H1084" s="7">
        <v>53.39</v>
      </c>
      <c r="I1084" s="7">
        <v>2.5</v>
      </c>
      <c r="J1084" s="7">
        <f t="shared" si="40"/>
        <v>55.89</v>
      </c>
      <c r="K1084" s="8" t="s">
        <v>17</v>
      </c>
    </row>
    <row r="1085" spans="1:11" x14ac:dyDescent="0.2">
      <c r="A1085" s="3" t="s">
        <v>2251</v>
      </c>
      <c r="B1085" s="3" t="s">
        <v>2252</v>
      </c>
      <c r="C1085" s="3" t="s">
        <v>13</v>
      </c>
      <c r="D1085" s="3" t="s">
        <v>22</v>
      </c>
      <c r="E1085" s="3" t="s">
        <v>2128</v>
      </c>
      <c r="F1085" s="3" t="s">
        <v>653</v>
      </c>
      <c r="G1085" s="4">
        <v>15040103704</v>
      </c>
      <c r="H1085" s="7">
        <v>56.92</v>
      </c>
      <c r="I1085" s="7">
        <v>0</v>
      </c>
      <c r="J1085" s="7">
        <f t="shared" si="40"/>
        <v>56.92</v>
      </c>
      <c r="K1085" s="8" t="s">
        <v>17</v>
      </c>
    </row>
    <row r="1086" spans="1:11" x14ac:dyDescent="0.2">
      <c r="A1086" s="3" t="s">
        <v>2253</v>
      </c>
      <c r="B1086" s="3" t="s">
        <v>2254</v>
      </c>
      <c r="C1086" s="3" t="s">
        <v>27</v>
      </c>
      <c r="D1086" s="3" t="s">
        <v>22</v>
      </c>
      <c r="E1086" s="3" t="s">
        <v>2128</v>
      </c>
      <c r="F1086" s="3" t="s">
        <v>653</v>
      </c>
      <c r="G1086" s="4">
        <v>15040103705</v>
      </c>
      <c r="H1086" s="7">
        <v>52.1</v>
      </c>
      <c r="I1086" s="7">
        <v>0</v>
      </c>
      <c r="J1086" s="7">
        <f t="shared" si="40"/>
        <v>52.1</v>
      </c>
      <c r="K1086" s="8" t="s">
        <v>17</v>
      </c>
    </row>
    <row r="1087" spans="1:11" x14ac:dyDescent="0.2">
      <c r="A1087" s="3" t="s">
        <v>2255</v>
      </c>
      <c r="B1087" s="3" t="s">
        <v>2256</v>
      </c>
      <c r="C1087" s="3" t="s">
        <v>27</v>
      </c>
      <c r="D1087" s="3" t="s">
        <v>22</v>
      </c>
      <c r="E1087" s="3" t="s">
        <v>2128</v>
      </c>
      <c r="F1087" s="3" t="s">
        <v>653</v>
      </c>
      <c r="G1087" s="4">
        <v>15040103706</v>
      </c>
      <c r="H1087" s="7">
        <v>47.44</v>
      </c>
      <c r="I1087" s="7">
        <v>0</v>
      </c>
      <c r="J1087" s="7">
        <f t="shared" si="40"/>
        <v>47.44</v>
      </c>
      <c r="K1087" s="8" t="s">
        <v>17</v>
      </c>
    </row>
    <row r="1088" spans="1:11" x14ac:dyDescent="0.2">
      <c r="A1088" s="3" t="s">
        <v>2257</v>
      </c>
      <c r="B1088" s="3" t="s">
        <v>2258</v>
      </c>
      <c r="C1088" s="3" t="s">
        <v>13</v>
      </c>
      <c r="D1088" s="3" t="s">
        <v>14</v>
      </c>
      <c r="E1088" s="3" t="s">
        <v>2128</v>
      </c>
      <c r="F1088" s="3" t="s">
        <v>653</v>
      </c>
      <c r="G1088" s="4">
        <v>15040103707</v>
      </c>
      <c r="H1088" s="7">
        <v>41.38</v>
      </c>
      <c r="I1088" s="7">
        <v>2.5</v>
      </c>
      <c r="J1088" s="7">
        <f t="shared" si="40"/>
        <v>43.88</v>
      </c>
      <c r="K1088" s="8" t="s">
        <v>17</v>
      </c>
    </row>
    <row r="1089" spans="1:11" x14ac:dyDescent="0.2">
      <c r="A1089" s="3" t="s">
        <v>2259</v>
      </c>
      <c r="B1089" s="3" t="s">
        <v>2260</v>
      </c>
      <c r="C1089" s="3" t="s">
        <v>27</v>
      </c>
      <c r="D1089" s="3" t="s">
        <v>222</v>
      </c>
      <c r="E1089" s="3" t="s">
        <v>2128</v>
      </c>
      <c r="F1089" s="3" t="s">
        <v>653</v>
      </c>
      <c r="G1089" s="4">
        <v>15040103708</v>
      </c>
      <c r="H1089" s="7">
        <v>0</v>
      </c>
      <c r="I1089" s="7">
        <v>0</v>
      </c>
      <c r="J1089" s="7">
        <v>0</v>
      </c>
      <c r="K1089" s="8" t="s">
        <v>34</v>
      </c>
    </row>
    <row r="1090" spans="1:11" x14ac:dyDescent="0.2">
      <c r="A1090" s="3" t="s">
        <v>2261</v>
      </c>
      <c r="B1090" s="3" t="s">
        <v>2262</v>
      </c>
      <c r="C1090" s="3" t="s">
        <v>27</v>
      </c>
      <c r="D1090" s="3" t="s">
        <v>14</v>
      </c>
      <c r="E1090" s="3" t="s">
        <v>2128</v>
      </c>
      <c r="F1090" s="3" t="s">
        <v>653</v>
      </c>
      <c r="G1090" s="4">
        <v>15040103709</v>
      </c>
      <c r="H1090" s="7">
        <v>60.74</v>
      </c>
      <c r="I1090" s="7">
        <v>2.5</v>
      </c>
      <c r="J1090" s="7">
        <f t="shared" ref="J1090:J1106" si="41">H1090+I1090</f>
        <v>63.24</v>
      </c>
      <c r="K1090" s="8" t="s">
        <v>17</v>
      </c>
    </row>
    <row r="1091" spans="1:11" x14ac:dyDescent="0.2">
      <c r="A1091" s="3" t="s">
        <v>2263</v>
      </c>
      <c r="B1091" s="3" t="s">
        <v>2264</v>
      </c>
      <c r="C1091" s="3" t="s">
        <v>27</v>
      </c>
      <c r="D1091" s="3" t="s">
        <v>22</v>
      </c>
      <c r="E1091" s="3" t="s">
        <v>2128</v>
      </c>
      <c r="F1091" s="3" t="s">
        <v>653</v>
      </c>
      <c r="G1091" s="4">
        <v>15040103710</v>
      </c>
      <c r="H1091" s="7">
        <v>47.17</v>
      </c>
      <c r="I1091" s="7">
        <v>0</v>
      </c>
      <c r="J1091" s="7">
        <f t="shared" si="41"/>
        <v>47.17</v>
      </c>
      <c r="K1091" s="8" t="s">
        <v>17</v>
      </c>
    </row>
    <row r="1092" spans="1:11" x14ac:dyDescent="0.2">
      <c r="A1092" s="3" t="s">
        <v>2265</v>
      </c>
      <c r="B1092" s="3" t="s">
        <v>2266</v>
      </c>
      <c r="C1092" s="3" t="s">
        <v>27</v>
      </c>
      <c r="D1092" s="3" t="s">
        <v>14</v>
      </c>
      <c r="E1092" s="3" t="s">
        <v>2128</v>
      </c>
      <c r="F1092" s="3" t="s">
        <v>653</v>
      </c>
      <c r="G1092" s="4">
        <v>15040103711</v>
      </c>
      <c r="H1092" s="7">
        <v>40.020000000000003</v>
      </c>
      <c r="I1092" s="7">
        <v>2.5</v>
      </c>
      <c r="J1092" s="7">
        <f t="shared" si="41"/>
        <v>42.52</v>
      </c>
      <c r="K1092" s="8" t="s">
        <v>17</v>
      </c>
    </row>
    <row r="1093" spans="1:11" x14ac:dyDescent="0.2">
      <c r="A1093" s="3" t="s">
        <v>2267</v>
      </c>
      <c r="B1093" s="3" t="s">
        <v>2268</v>
      </c>
      <c r="C1093" s="3" t="s">
        <v>27</v>
      </c>
      <c r="D1093" s="3" t="s">
        <v>14</v>
      </c>
      <c r="E1093" s="3" t="s">
        <v>2128</v>
      </c>
      <c r="F1093" s="3" t="s">
        <v>653</v>
      </c>
      <c r="G1093" s="4">
        <v>15040103712</v>
      </c>
      <c r="H1093" s="7">
        <v>52.97</v>
      </c>
      <c r="I1093" s="7">
        <v>2.5</v>
      </c>
      <c r="J1093" s="7">
        <f t="shared" si="41"/>
        <v>55.47</v>
      </c>
      <c r="K1093" s="8" t="s">
        <v>17</v>
      </c>
    </row>
    <row r="1094" spans="1:11" x14ac:dyDescent="0.2">
      <c r="A1094" s="3" t="s">
        <v>2269</v>
      </c>
      <c r="B1094" s="3" t="s">
        <v>2270</v>
      </c>
      <c r="C1094" s="3" t="s">
        <v>13</v>
      </c>
      <c r="D1094" s="3" t="s">
        <v>14</v>
      </c>
      <c r="E1094" s="3" t="s">
        <v>2128</v>
      </c>
      <c r="F1094" s="3" t="s">
        <v>653</v>
      </c>
      <c r="G1094" s="4">
        <v>15040103713</v>
      </c>
      <c r="H1094" s="7">
        <v>35.42</v>
      </c>
      <c r="I1094" s="7">
        <v>2.5</v>
      </c>
      <c r="J1094" s="7">
        <f t="shared" si="41"/>
        <v>37.92</v>
      </c>
      <c r="K1094" s="8" t="s">
        <v>17</v>
      </c>
    </row>
    <row r="1095" spans="1:11" x14ac:dyDescent="0.2">
      <c r="A1095" s="3" t="s">
        <v>2271</v>
      </c>
      <c r="B1095" s="3" t="s">
        <v>2272</v>
      </c>
      <c r="C1095" s="3" t="s">
        <v>27</v>
      </c>
      <c r="D1095" s="3" t="s">
        <v>22</v>
      </c>
      <c r="E1095" s="3" t="s">
        <v>2128</v>
      </c>
      <c r="F1095" s="3" t="s">
        <v>653</v>
      </c>
      <c r="G1095" s="4">
        <v>15040103714</v>
      </c>
      <c r="H1095" s="7">
        <v>48.22</v>
      </c>
      <c r="I1095" s="7">
        <v>0</v>
      </c>
      <c r="J1095" s="7">
        <f t="shared" si="41"/>
        <v>48.22</v>
      </c>
      <c r="K1095" s="8" t="s">
        <v>17</v>
      </c>
    </row>
    <row r="1096" spans="1:11" x14ac:dyDescent="0.2">
      <c r="A1096" s="3" t="s">
        <v>2273</v>
      </c>
      <c r="B1096" s="3" t="s">
        <v>2274</v>
      </c>
      <c r="C1096" s="3" t="s">
        <v>27</v>
      </c>
      <c r="D1096" s="3" t="s">
        <v>22</v>
      </c>
      <c r="E1096" s="3" t="s">
        <v>2128</v>
      </c>
      <c r="F1096" s="3" t="s">
        <v>653</v>
      </c>
      <c r="G1096" s="4">
        <v>15040103715</v>
      </c>
      <c r="H1096" s="7">
        <v>0</v>
      </c>
      <c r="I1096" s="7">
        <v>0</v>
      </c>
      <c r="J1096" s="7">
        <f t="shared" si="41"/>
        <v>0</v>
      </c>
      <c r="K1096" s="8" t="s">
        <v>34</v>
      </c>
    </row>
    <row r="1097" spans="1:11" x14ac:dyDescent="0.2">
      <c r="A1097" s="3" t="s">
        <v>2275</v>
      </c>
      <c r="B1097" s="3" t="s">
        <v>2276</v>
      </c>
      <c r="C1097" s="3" t="s">
        <v>27</v>
      </c>
      <c r="D1097" s="3" t="s">
        <v>22</v>
      </c>
      <c r="E1097" s="3" t="s">
        <v>2128</v>
      </c>
      <c r="F1097" s="3" t="s">
        <v>653</v>
      </c>
      <c r="G1097" s="4">
        <v>15040103716</v>
      </c>
      <c r="H1097" s="7">
        <v>59.22</v>
      </c>
      <c r="I1097" s="7">
        <v>0</v>
      </c>
      <c r="J1097" s="7">
        <f t="shared" si="41"/>
        <v>59.22</v>
      </c>
      <c r="K1097" s="8" t="s">
        <v>17</v>
      </c>
    </row>
    <row r="1098" spans="1:11" x14ac:dyDescent="0.2">
      <c r="A1098" s="3" t="s">
        <v>2277</v>
      </c>
      <c r="B1098" s="3" t="s">
        <v>2278</v>
      </c>
      <c r="C1098" s="3" t="s">
        <v>27</v>
      </c>
      <c r="D1098" s="3" t="s">
        <v>22</v>
      </c>
      <c r="E1098" s="3" t="s">
        <v>2128</v>
      </c>
      <c r="F1098" s="3" t="s">
        <v>653</v>
      </c>
      <c r="G1098" s="4">
        <v>15040103717</v>
      </c>
      <c r="H1098" s="7">
        <v>61.66</v>
      </c>
      <c r="I1098" s="7">
        <v>0</v>
      </c>
      <c r="J1098" s="7">
        <f t="shared" si="41"/>
        <v>61.66</v>
      </c>
      <c r="K1098" s="8" t="s">
        <v>17</v>
      </c>
    </row>
    <row r="1099" spans="1:11" x14ac:dyDescent="0.2">
      <c r="A1099" s="3" t="s">
        <v>2279</v>
      </c>
      <c r="B1099" s="3" t="s">
        <v>2280</v>
      </c>
      <c r="C1099" s="3" t="s">
        <v>27</v>
      </c>
      <c r="D1099" s="3" t="s">
        <v>22</v>
      </c>
      <c r="E1099" s="3" t="s">
        <v>2128</v>
      </c>
      <c r="F1099" s="3" t="s">
        <v>653</v>
      </c>
      <c r="G1099" s="4">
        <v>15040103718</v>
      </c>
      <c r="H1099" s="7">
        <v>50.56</v>
      </c>
      <c r="I1099" s="7">
        <v>0</v>
      </c>
      <c r="J1099" s="7">
        <f t="shared" si="41"/>
        <v>50.56</v>
      </c>
      <c r="K1099" s="8" t="s">
        <v>17</v>
      </c>
    </row>
    <row r="1100" spans="1:11" x14ac:dyDescent="0.2">
      <c r="A1100" s="3" t="s">
        <v>2281</v>
      </c>
      <c r="B1100" s="3" t="s">
        <v>2282</v>
      </c>
      <c r="C1100" s="3" t="s">
        <v>13</v>
      </c>
      <c r="D1100" s="3" t="s">
        <v>22</v>
      </c>
      <c r="E1100" s="3" t="s">
        <v>2128</v>
      </c>
      <c r="F1100" s="3" t="s">
        <v>653</v>
      </c>
      <c r="G1100" s="4">
        <v>15040103719</v>
      </c>
      <c r="H1100" s="7">
        <v>0</v>
      </c>
      <c r="I1100" s="7">
        <v>0</v>
      </c>
      <c r="J1100" s="7">
        <f t="shared" si="41"/>
        <v>0</v>
      </c>
      <c r="K1100" s="8" t="s">
        <v>34</v>
      </c>
    </row>
    <row r="1101" spans="1:11" x14ac:dyDescent="0.2">
      <c r="A1101" s="3" t="s">
        <v>2283</v>
      </c>
      <c r="B1101" s="3" t="s">
        <v>2284</v>
      </c>
      <c r="C1101" s="3" t="s">
        <v>13</v>
      </c>
      <c r="D1101" s="3" t="s">
        <v>22</v>
      </c>
      <c r="E1101" s="3" t="s">
        <v>2128</v>
      </c>
      <c r="F1101" s="3" t="s">
        <v>653</v>
      </c>
      <c r="G1101" s="4">
        <v>15040103720</v>
      </c>
      <c r="H1101" s="7">
        <v>50.17</v>
      </c>
      <c r="I1101" s="7">
        <v>0</v>
      </c>
      <c r="J1101" s="7">
        <f t="shared" si="41"/>
        <v>50.17</v>
      </c>
      <c r="K1101" s="8" t="s">
        <v>17</v>
      </c>
    </row>
    <row r="1102" spans="1:11" x14ac:dyDescent="0.2">
      <c r="A1102" s="3" t="s">
        <v>2285</v>
      </c>
      <c r="B1102" s="3" t="s">
        <v>290</v>
      </c>
      <c r="C1102" s="3" t="s">
        <v>13</v>
      </c>
      <c r="D1102" s="3" t="s">
        <v>14</v>
      </c>
      <c r="E1102" s="3" t="s">
        <v>2128</v>
      </c>
      <c r="F1102" s="3" t="s">
        <v>653</v>
      </c>
      <c r="G1102" s="4">
        <v>15040103721</v>
      </c>
      <c r="H1102" s="7">
        <v>63.42</v>
      </c>
      <c r="I1102" s="7">
        <v>2.5</v>
      </c>
      <c r="J1102" s="7">
        <f t="shared" si="41"/>
        <v>65.92</v>
      </c>
      <c r="K1102" s="8" t="s">
        <v>17</v>
      </c>
    </row>
    <row r="1103" spans="1:11" x14ac:dyDescent="0.2">
      <c r="A1103" s="3" t="s">
        <v>2286</v>
      </c>
      <c r="B1103" s="3" t="s">
        <v>2287</v>
      </c>
      <c r="C1103" s="3" t="s">
        <v>27</v>
      </c>
      <c r="D1103" s="3" t="s">
        <v>22</v>
      </c>
      <c r="E1103" s="3" t="s">
        <v>2128</v>
      </c>
      <c r="F1103" s="3" t="s">
        <v>653</v>
      </c>
      <c r="G1103" s="4">
        <v>15040103722</v>
      </c>
      <c r="H1103" s="7">
        <v>48.26</v>
      </c>
      <c r="I1103" s="7">
        <v>0</v>
      </c>
      <c r="J1103" s="7">
        <f t="shared" si="41"/>
        <v>48.26</v>
      </c>
      <c r="K1103" s="8" t="s">
        <v>17</v>
      </c>
    </row>
    <row r="1104" spans="1:11" x14ac:dyDescent="0.2">
      <c r="A1104" s="3" t="s">
        <v>2288</v>
      </c>
      <c r="B1104" s="3" t="s">
        <v>2289</v>
      </c>
      <c r="C1104" s="3" t="s">
        <v>27</v>
      </c>
      <c r="D1104" s="3" t="s">
        <v>14</v>
      </c>
      <c r="E1104" s="3" t="s">
        <v>2128</v>
      </c>
      <c r="F1104" s="3" t="s">
        <v>653</v>
      </c>
      <c r="G1104" s="4">
        <v>15040103723</v>
      </c>
      <c r="H1104" s="7">
        <v>53.89</v>
      </c>
      <c r="I1104" s="7">
        <v>2.5</v>
      </c>
      <c r="J1104" s="7">
        <f t="shared" si="41"/>
        <v>56.39</v>
      </c>
      <c r="K1104" s="8" t="s">
        <v>17</v>
      </c>
    </row>
    <row r="1105" spans="1:11" x14ac:dyDescent="0.2">
      <c r="A1105" s="3" t="s">
        <v>2290</v>
      </c>
      <c r="B1105" s="3" t="s">
        <v>2291</v>
      </c>
      <c r="C1105" s="3" t="s">
        <v>27</v>
      </c>
      <c r="D1105" s="3" t="s">
        <v>14</v>
      </c>
      <c r="E1105" s="3" t="s">
        <v>2128</v>
      </c>
      <c r="F1105" s="3" t="s">
        <v>653</v>
      </c>
      <c r="G1105" s="4">
        <v>15040103724</v>
      </c>
      <c r="H1105" s="7">
        <v>68.95</v>
      </c>
      <c r="I1105" s="7">
        <v>2.5</v>
      </c>
      <c r="J1105" s="7">
        <f t="shared" si="41"/>
        <v>71.45</v>
      </c>
      <c r="K1105" s="8" t="s">
        <v>17</v>
      </c>
    </row>
    <row r="1106" spans="1:11" x14ac:dyDescent="0.2">
      <c r="A1106" s="3" t="s">
        <v>2292</v>
      </c>
      <c r="B1106" s="3" t="s">
        <v>2293</v>
      </c>
      <c r="C1106" s="3" t="s">
        <v>27</v>
      </c>
      <c r="D1106" s="3" t="s">
        <v>22</v>
      </c>
      <c r="E1106" s="3" t="s">
        <v>2128</v>
      </c>
      <c r="F1106" s="3" t="s">
        <v>653</v>
      </c>
      <c r="G1106" s="4">
        <v>15040103725</v>
      </c>
      <c r="H1106" s="7">
        <v>51.51</v>
      </c>
      <c r="I1106" s="7">
        <v>0</v>
      </c>
      <c r="J1106" s="7">
        <f t="shared" si="41"/>
        <v>51.51</v>
      </c>
      <c r="K1106" s="8" t="s">
        <v>17</v>
      </c>
    </row>
    <row r="1107" spans="1:11" x14ac:dyDescent="0.2">
      <c r="A1107" s="3" t="s">
        <v>2294</v>
      </c>
      <c r="B1107" s="3" t="s">
        <v>2295</v>
      </c>
      <c r="C1107" s="3" t="s">
        <v>13</v>
      </c>
      <c r="D1107" s="3" t="s">
        <v>14</v>
      </c>
      <c r="E1107" s="3" t="s">
        <v>2128</v>
      </c>
      <c r="F1107" s="3" t="s">
        <v>653</v>
      </c>
      <c r="G1107" s="4">
        <v>15040103726</v>
      </c>
      <c r="H1107" s="7">
        <v>0</v>
      </c>
      <c r="I1107" s="7">
        <v>0</v>
      </c>
      <c r="J1107" s="7">
        <v>0</v>
      </c>
      <c r="K1107" s="8" t="s">
        <v>34</v>
      </c>
    </row>
    <row r="1108" spans="1:11" x14ac:dyDescent="0.2">
      <c r="A1108" s="3" t="s">
        <v>2296</v>
      </c>
      <c r="B1108" s="3" t="s">
        <v>2297</v>
      </c>
      <c r="C1108" s="3" t="s">
        <v>27</v>
      </c>
      <c r="D1108" s="3" t="s">
        <v>14</v>
      </c>
      <c r="E1108" s="3" t="s">
        <v>2128</v>
      </c>
      <c r="F1108" s="3" t="s">
        <v>653</v>
      </c>
      <c r="G1108" s="4">
        <v>15040103727</v>
      </c>
      <c r="H1108" s="7">
        <v>49.4</v>
      </c>
      <c r="I1108" s="7">
        <v>2.5</v>
      </c>
      <c r="J1108" s="7">
        <f t="shared" ref="J1108:J1124" si="42">H1108+I1108</f>
        <v>51.9</v>
      </c>
      <c r="K1108" s="8" t="s">
        <v>17</v>
      </c>
    </row>
    <row r="1109" spans="1:11" x14ac:dyDescent="0.2">
      <c r="A1109" s="3" t="s">
        <v>2298</v>
      </c>
      <c r="B1109" s="3" t="s">
        <v>2299</v>
      </c>
      <c r="C1109" s="3" t="s">
        <v>27</v>
      </c>
      <c r="D1109" s="3" t="s">
        <v>14</v>
      </c>
      <c r="E1109" s="3" t="s">
        <v>2128</v>
      </c>
      <c r="F1109" s="3" t="s">
        <v>653</v>
      </c>
      <c r="G1109" s="4">
        <v>15040103728</v>
      </c>
      <c r="H1109" s="7">
        <v>0</v>
      </c>
      <c r="I1109" s="7">
        <v>0</v>
      </c>
      <c r="J1109" s="7">
        <v>0</v>
      </c>
      <c r="K1109" s="8" t="s">
        <v>34</v>
      </c>
    </row>
    <row r="1110" spans="1:11" x14ac:dyDescent="0.2">
      <c r="A1110" s="3" t="s">
        <v>2300</v>
      </c>
      <c r="B1110" s="3" t="s">
        <v>2301</v>
      </c>
      <c r="C1110" s="3" t="s">
        <v>27</v>
      </c>
      <c r="D1110" s="3" t="s">
        <v>70</v>
      </c>
      <c r="E1110" s="3" t="s">
        <v>2128</v>
      </c>
      <c r="F1110" s="3" t="s">
        <v>653</v>
      </c>
      <c r="G1110" s="4">
        <v>15040103729</v>
      </c>
      <c r="H1110" s="7">
        <v>0</v>
      </c>
      <c r="I1110" s="7">
        <v>0</v>
      </c>
      <c r="J1110" s="7">
        <f t="shared" si="42"/>
        <v>0</v>
      </c>
      <c r="K1110" s="8" t="s">
        <v>34</v>
      </c>
    </row>
    <row r="1111" spans="1:11" x14ac:dyDescent="0.2">
      <c r="A1111" s="3" t="s">
        <v>2302</v>
      </c>
      <c r="B1111" s="3" t="s">
        <v>2303</v>
      </c>
      <c r="C1111" s="3" t="s">
        <v>27</v>
      </c>
      <c r="D1111" s="3" t="s">
        <v>22</v>
      </c>
      <c r="E1111" s="3" t="s">
        <v>2128</v>
      </c>
      <c r="F1111" s="3" t="s">
        <v>653</v>
      </c>
      <c r="G1111" s="4">
        <v>15040103730</v>
      </c>
      <c r="H1111" s="7">
        <v>61.9</v>
      </c>
      <c r="I1111" s="7">
        <v>0</v>
      </c>
      <c r="J1111" s="7">
        <f t="shared" si="42"/>
        <v>61.9</v>
      </c>
      <c r="K1111" s="8" t="s">
        <v>17</v>
      </c>
    </row>
    <row r="1112" spans="1:11" x14ac:dyDescent="0.2">
      <c r="A1112" s="3" t="s">
        <v>2304</v>
      </c>
      <c r="B1112" s="3" t="s">
        <v>2305</v>
      </c>
      <c r="C1112" s="3" t="s">
        <v>27</v>
      </c>
      <c r="D1112" s="3" t="s">
        <v>22</v>
      </c>
      <c r="E1112" s="3" t="s">
        <v>2128</v>
      </c>
      <c r="F1112" s="3" t="s">
        <v>653</v>
      </c>
      <c r="G1112" s="4">
        <v>15040103801</v>
      </c>
      <c r="H1112" s="7">
        <v>50.74</v>
      </c>
      <c r="I1112" s="7">
        <v>0</v>
      </c>
      <c r="J1112" s="7">
        <f t="shared" si="42"/>
        <v>50.74</v>
      </c>
      <c r="K1112" s="8" t="s">
        <v>17</v>
      </c>
    </row>
    <row r="1113" spans="1:11" x14ac:dyDescent="0.2">
      <c r="A1113" s="3" t="s">
        <v>2306</v>
      </c>
      <c r="B1113" s="3" t="s">
        <v>2307</v>
      </c>
      <c r="C1113" s="3" t="s">
        <v>13</v>
      </c>
      <c r="D1113" s="3" t="s">
        <v>70</v>
      </c>
      <c r="E1113" s="3" t="s">
        <v>2128</v>
      </c>
      <c r="F1113" s="3" t="s">
        <v>653</v>
      </c>
      <c r="G1113" s="4">
        <v>15040103802</v>
      </c>
      <c r="H1113" s="7">
        <v>63.48</v>
      </c>
      <c r="I1113" s="7">
        <v>0</v>
      </c>
      <c r="J1113" s="7">
        <f t="shared" si="42"/>
        <v>63.48</v>
      </c>
      <c r="K1113" s="8" t="s">
        <v>17</v>
      </c>
    </row>
    <row r="1114" spans="1:11" x14ac:dyDescent="0.2">
      <c r="A1114" s="3" t="s">
        <v>2308</v>
      </c>
      <c r="B1114" s="3" t="s">
        <v>2309</v>
      </c>
      <c r="C1114" s="3" t="s">
        <v>27</v>
      </c>
      <c r="D1114" s="3" t="s">
        <v>22</v>
      </c>
      <c r="E1114" s="3" t="s">
        <v>2128</v>
      </c>
      <c r="F1114" s="3" t="s">
        <v>653</v>
      </c>
      <c r="G1114" s="4">
        <v>15040103803</v>
      </c>
      <c r="H1114" s="7">
        <v>57.16</v>
      </c>
      <c r="I1114" s="7">
        <v>0</v>
      </c>
      <c r="J1114" s="7">
        <f t="shared" si="42"/>
        <v>57.16</v>
      </c>
      <c r="K1114" s="8" t="s">
        <v>17</v>
      </c>
    </row>
    <row r="1115" spans="1:11" x14ac:dyDescent="0.2">
      <c r="A1115" s="3" t="s">
        <v>2310</v>
      </c>
      <c r="B1115" s="3" t="s">
        <v>2311</v>
      </c>
      <c r="C1115" s="3" t="s">
        <v>27</v>
      </c>
      <c r="D1115" s="3" t="s">
        <v>22</v>
      </c>
      <c r="E1115" s="3" t="s">
        <v>2128</v>
      </c>
      <c r="F1115" s="3" t="s">
        <v>653</v>
      </c>
      <c r="G1115" s="4">
        <v>15040103804</v>
      </c>
      <c r="H1115" s="7">
        <v>55.92</v>
      </c>
      <c r="I1115" s="7">
        <v>0</v>
      </c>
      <c r="J1115" s="7">
        <f t="shared" si="42"/>
        <v>55.92</v>
      </c>
      <c r="K1115" s="8" t="s">
        <v>17</v>
      </c>
    </row>
    <row r="1116" spans="1:11" x14ac:dyDescent="0.2">
      <c r="A1116" s="3" t="s">
        <v>2312</v>
      </c>
      <c r="B1116" s="3" t="s">
        <v>2313</v>
      </c>
      <c r="C1116" s="3" t="s">
        <v>27</v>
      </c>
      <c r="D1116" s="3" t="s">
        <v>14</v>
      </c>
      <c r="E1116" s="3" t="s">
        <v>2128</v>
      </c>
      <c r="F1116" s="3" t="s">
        <v>653</v>
      </c>
      <c r="G1116" s="4">
        <v>15040103805</v>
      </c>
      <c r="H1116" s="7">
        <v>63.64</v>
      </c>
      <c r="I1116" s="7">
        <v>2.5</v>
      </c>
      <c r="J1116" s="7">
        <f t="shared" si="42"/>
        <v>66.14</v>
      </c>
      <c r="K1116" s="8" t="s">
        <v>17</v>
      </c>
    </row>
    <row r="1117" spans="1:11" x14ac:dyDescent="0.2">
      <c r="A1117" s="3" t="s">
        <v>2314</v>
      </c>
      <c r="B1117" s="3" t="s">
        <v>2315</v>
      </c>
      <c r="C1117" s="3" t="s">
        <v>27</v>
      </c>
      <c r="D1117" s="3" t="s">
        <v>22</v>
      </c>
      <c r="E1117" s="3" t="s">
        <v>2128</v>
      </c>
      <c r="F1117" s="3" t="s">
        <v>653</v>
      </c>
      <c r="G1117" s="4">
        <v>15040103806</v>
      </c>
      <c r="H1117" s="7">
        <v>66.599999999999994</v>
      </c>
      <c r="I1117" s="7">
        <v>0</v>
      </c>
      <c r="J1117" s="7">
        <f t="shared" si="42"/>
        <v>66.599999999999994</v>
      </c>
      <c r="K1117" s="8" t="s">
        <v>17</v>
      </c>
    </row>
    <row r="1118" spans="1:11" x14ac:dyDescent="0.2">
      <c r="A1118" s="3" t="s">
        <v>2316</v>
      </c>
      <c r="B1118" s="3" t="s">
        <v>2317</v>
      </c>
      <c r="C1118" s="3" t="s">
        <v>27</v>
      </c>
      <c r="D1118" s="3" t="s">
        <v>14</v>
      </c>
      <c r="E1118" s="3" t="s">
        <v>2128</v>
      </c>
      <c r="F1118" s="3" t="s">
        <v>653</v>
      </c>
      <c r="G1118" s="4">
        <v>15040103807</v>
      </c>
      <c r="H1118" s="7">
        <v>48.73</v>
      </c>
      <c r="I1118" s="7">
        <v>2.5</v>
      </c>
      <c r="J1118" s="7">
        <f t="shared" si="42"/>
        <v>51.23</v>
      </c>
      <c r="K1118" s="8" t="s">
        <v>17</v>
      </c>
    </row>
    <row r="1119" spans="1:11" x14ac:dyDescent="0.2">
      <c r="A1119" s="3" t="s">
        <v>2318</v>
      </c>
      <c r="B1119" s="3" t="s">
        <v>2319</v>
      </c>
      <c r="C1119" s="3" t="s">
        <v>13</v>
      </c>
      <c r="D1119" s="3" t="s">
        <v>22</v>
      </c>
      <c r="E1119" s="3" t="s">
        <v>2128</v>
      </c>
      <c r="F1119" s="3" t="s">
        <v>653</v>
      </c>
      <c r="G1119" s="4">
        <v>15040103808</v>
      </c>
      <c r="H1119" s="7">
        <v>70.5</v>
      </c>
      <c r="I1119" s="7">
        <v>0</v>
      </c>
      <c r="J1119" s="7">
        <f t="shared" si="42"/>
        <v>70.5</v>
      </c>
      <c r="K1119" s="8" t="s">
        <v>17</v>
      </c>
    </row>
    <row r="1120" spans="1:11" x14ac:dyDescent="0.2">
      <c r="A1120" s="3" t="s">
        <v>2320</v>
      </c>
      <c r="B1120" s="3" t="s">
        <v>2321</v>
      </c>
      <c r="C1120" s="3" t="s">
        <v>13</v>
      </c>
      <c r="D1120" s="3" t="s">
        <v>22</v>
      </c>
      <c r="E1120" s="3" t="s">
        <v>2128</v>
      </c>
      <c r="F1120" s="3" t="s">
        <v>653</v>
      </c>
      <c r="G1120" s="4">
        <v>15040103809</v>
      </c>
      <c r="H1120" s="7">
        <v>73.540000000000006</v>
      </c>
      <c r="I1120" s="7">
        <v>0</v>
      </c>
      <c r="J1120" s="7">
        <f t="shared" si="42"/>
        <v>73.540000000000006</v>
      </c>
      <c r="K1120" s="8" t="s">
        <v>17</v>
      </c>
    </row>
    <row r="1121" spans="1:11" x14ac:dyDescent="0.2">
      <c r="A1121" s="3" t="s">
        <v>2322</v>
      </c>
      <c r="B1121" s="3" t="s">
        <v>2323</v>
      </c>
      <c r="C1121" s="3" t="s">
        <v>13</v>
      </c>
      <c r="D1121" s="3" t="s">
        <v>22</v>
      </c>
      <c r="E1121" s="3" t="s">
        <v>2128</v>
      </c>
      <c r="F1121" s="3" t="s">
        <v>653</v>
      </c>
      <c r="G1121" s="4">
        <v>15040103810</v>
      </c>
      <c r="H1121" s="7">
        <v>61.43</v>
      </c>
      <c r="I1121" s="7">
        <v>0</v>
      </c>
      <c r="J1121" s="7">
        <f t="shared" si="42"/>
        <v>61.43</v>
      </c>
      <c r="K1121" s="8" t="s">
        <v>17</v>
      </c>
    </row>
    <row r="1122" spans="1:11" x14ac:dyDescent="0.2">
      <c r="A1122" s="3" t="s">
        <v>2324</v>
      </c>
      <c r="B1122" s="3" t="s">
        <v>2325</v>
      </c>
      <c r="C1122" s="3" t="s">
        <v>27</v>
      </c>
      <c r="D1122" s="3" t="s">
        <v>22</v>
      </c>
      <c r="E1122" s="3" t="s">
        <v>2128</v>
      </c>
      <c r="F1122" s="3" t="s">
        <v>653</v>
      </c>
      <c r="G1122" s="4">
        <v>15040103811</v>
      </c>
      <c r="H1122" s="7">
        <v>0</v>
      </c>
      <c r="I1122" s="7">
        <v>0</v>
      </c>
      <c r="J1122" s="7">
        <f t="shared" si="42"/>
        <v>0</v>
      </c>
      <c r="K1122" s="8" t="s">
        <v>34</v>
      </c>
    </row>
    <row r="1123" spans="1:11" x14ac:dyDescent="0.2">
      <c r="A1123" s="3" t="s">
        <v>2326</v>
      </c>
      <c r="B1123" s="3" t="s">
        <v>2327</v>
      </c>
      <c r="C1123" s="3" t="s">
        <v>13</v>
      </c>
      <c r="D1123" s="3" t="s">
        <v>22</v>
      </c>
      <c r="E1123" s="3" t="s">
        <v>2128</v>
      </c>
      <c r="F1123" s="3" t="s">
        <v>653</v>
      </c>
      <c r="G1123" s="4">
        <v>15040103812</v>
      </c>
      <c r="H1123" s="7">
        <v>0</v>
      </c>
      <c r="I1123" s="7">
        <v>0</v>
      </c>
      <c r="J1123" s="7">
        <f t="shared" si="42"/>
        <v>0</v>
      </c>
      <c r="K1123" s="8" t="s">
        <v>34</v>
      </c>
    </row>
    <row r="1124" spans="1:11" x14ac:dyDescent="0.2">
      <c r="A1124" s="3" t="s">
        <v>2328</v>
      </c>
      <c r="B1124" s="3" t="s">
        <v>2329</v>
      </c>
      <c r="C1124" s="3" t="s">
        <v>27</v>
      </c>
      <c r="D1124" s="3" t="s">
        <v>14</v>
      </c>
      <c r="E1124" s="3" t="s">
        <v>2128</v>
      </c>
      <c r="F1124" s="3" t="s">
        <v>653</v>
      </c>
      <c r="G1124" s="4">
        <v>15040103813</v>
      </c>
      <c r="H1124" s="7">
        <v>64.73</v>
      </c>
      <c r="I1124" s="7">
        <v>2.5</v>
      </c>
      <c r="J1124" s="7">
        <f t="shared" si="42"/>
        <v>67.23</v>
      </c>
      <c r="K1124" s="8" t="s">
        <v>17</v>
      </c>
    </row>
    <row r="1125" spans="1:11" x14ac:dyDescent="0.2">
      <c r="A1125" s="3" t="s">
        <v>2330</v>
      </c>
      <c r="B1125" s="3" t="s">
        <v>2331</v>
      </c>
      <c r="C1125" s="3" t="s">
        <v>27</v>
      </c>
      <c r="D1125" s="3" t="s">
        <v>14</v>
      </c>
      <c r="E1125" s="3" t="s">
        <v>2128</v>
      </c>
      <c r="F1125" s="3" t="s">
        <v>653</v>
      </c>
      <c r="G1125" s="4">
        <v>15040103814</v>
      </c>
      <c r="H1125" s="7">
        <v>0</v>
      </c>
      <c r="I1125" s="7">
        <v>0</v>
      </c>
      <c r="J1125" s="7">
        <v>0</v>
      </c>
      <c r="K1125" s="8" t="s">
        <v>34</v>
      </c>
    </row>
    <row r="1126" spans="1:11" x14ac:dyDescent="0.2">
      <c r="A1126" s="3" t="s">
        <v>2332</v>
      </c>
      <c r="B1126" s="3" t="s">
        <v>2333</v>
      </c>
      <c r="C1126" s="3" t="s">
        <v>27</v>
      </c>
      <c r="D1126" s="3" t="s">
        <v>22</v>
      </c>
      <c r="E1126" s="3" t="s">
        <v>2128</v>
      </c>
      <c r="F1126" s="3" t="s">
        <v>653</v>
      </c>
      <c r="G1126" s="4">
        <v>15040103815</v>
      </c>
      <c r="H1126" s="7">
        <v>61.02</v>
      </c>
      <c r="I1126" s="7">
        <v>0</v>
      </c>
      <c r="J1126" s="7">
        <f t="shared" ref="J1126:J1128" si="43">H1126+I1126</f>
        <v>61.02</v>
      </c>
      <c r="K1126" s="8" t="s">
        <v>17</v>
      </c>
    </row>
    <row r="1127" spans="1:11" x14ac:dyDescent="0.2">
      <c r="A1127" s="3" t="s">
        <v>2334</v>
      </c>
      <c r="B1127" s="3" t="s">
        <v>2335</v>
      </c>
      <c r="C1127" s="3" t="s">
        <v>13</v>
      </c>
      <c r="D1127" s="3" t="s">
        <v>22</v>
      </c>
      <c r="E1127" s="3" t="s">
        <v>2128</v>
      </c>
      <c r="F1127" s="3" t="s">
        <v>653</v>
      </c>
      <c r="G1127" s="4">
        <v>15040103816</v>
      </c>
      <c r="H1127" s="7">
        <v>67.069999999999993</v>
      </c>
      <c r="I1127" s="7">
        <v>0</v>
      </c>
      <c r="J1127" s="7">
        <f t="shared" si="43"/>
        <v>67.069999999999993</v>
      </c>
      <c r="K1127" s="8" t="s">
        <v>17</v>
      </c>
    </row>
    <row r="1128" spans="1:11" x14ac:dyDescent="0.2">
      <c r="A1128" s="3" t="s">
        <v>2336</v>
      </c>
      <c r="B1128" s="3" t="s">
        <v>2337</v>
      </c>
      <c r="C1128" s="3" t="s">
        <v>27</v>
      </c>
      <c r="D1128" s="3" t="s">
        <v>22</v>
      </c>
      <c r="E1128" s="3" t="s">
        <v>2128</v>
      </c>
      <c r="F1128" s="3" t="s">
        <v>653</v>
      </c>
      <c r="G1128" s="4">
        <v>15040103817</v>
      </c>
      <c r="H1128" s="7">
        <v>59.57</v>
      </c>
      <c r="I1128" s="7">
        <v>0</v>
      </c>
      <c r="J1128" s="7">
        <f t="shared" si="43"/>
        <v>59.57</v>
      </c>
      <c r="K1128" s="8" t="s">
        <v>17</v>
      </c>
    </row>
    <row r="1129" spans="1:11" x14ac:dyDescent="0.2">
      <c r="A1129" s="3" t="s">
        <v>2338</v>
      </c>
      <c r="B1129" s="3" t="s">
        <v>2339</v>
      </c>
      <c r="C1129" s="3" t="s">
        <v>27</v>
      </c>
      <c r="D1129" s="3" t="s">
        <v>14</v>
      </c>
      <c r="E1129" s="3" t="s">
        <v>2128</v>
      </c>
      <c r="F1129" s="3" t="s">
        <v>653</v>
      </c>
      <c r="G1129" s="4">
        <v>15040103818</v>
      </c>
      <c r="H1129" s="7">
        <v>0</v>
      </c>
      <c r="I1129" s="7">
        <v>0</v>
      </c>
      <c r="J1129" s="7">
        <v>0</v>
      </c>
      <c r="K1129" s="8" t="s">
        <v>34</v>
      </c>
    </row>
    <row r="1130" spans="1:11" x14ac:dyDescent="0.2">
      <c r="A1130" s="3" t="s">
        <v>2340</v>
      </c>
      <c r="B1130" s="3" t="s">
        <v>2341</v>
      </c>
      <c r="C1130" s="3" t="s">
        <v>27</v>
      </c>
      <c r="D1130" s="3" t="s">
        <v>22</v>
      </c>
      <c r="E1130" s="3" t="s">
        <v>2128</v>
      </c>
      <c r="F1130" s="3" t="s">
        <v>653</v>
      </c>
      <c r="G1130" s="4">
        <v>15040103819</v>
      </c>
      <c r="H1130" s="7">
        <v>60.96</v>
      </c>
      <c r="I1130" s="7">
        <v>0</v>
      </c>
      <c r="J1130" s="7">
        <f t="shared" ref="J1130:J1146" si="44">H1130+I1130</f>
        <v>60.96</v>
      </c>
      <c r="K1130" s="8" t="s">
        <v>17</v>
      </c>
    </row>
    <row r="1131" spans="1:11" x14ac:dyDescent="0.2">
      <c r="A1131" s="3" t="s">
        <v>2342</v>
      </c>
      <c r="B1131" s="3" t="s">
        <v>2343</v>
      </c>
      <c r="C1131" s="3" t="s">
        <v>13</v>
      </c>
      <c r="D1131" s="3" t="s">
        <v>22</v>
      </c>
      <c r="E1131" s="3" t="s">
        <v>2128</v>
      </c>
      <c r="F1131" s="3" t="s">
        <v>653</v>
      </c>
      <c r="G1131" s="4">
        <v>15040103820</v>
      </c>
      <c r="H1131" s="7">
        <v>46.38</v>
      </c>
      <c r="I1131" s="7">
        <v>0</v>
      </c>
      <c r="J1131" s="7">
        <f t="shared" si="44"/>
        <v>46.38</v>
      </c>
      <c r="K1131" s="8" t="s">
        <v>17</v>
      </c>
    </row>
    <row r="1132" spans="1:11" x14ac:dyDescent="0.2">
      <c r="A1132" s="3" t="s">
        <v>2344</v>
      </c>
      <c r="B1132" s="3" t="s">
        <v>2345</v>
      </c>
      <c r="C1132" s="3" t="s">
        <v>27</v>
      </c>
      <c r="D1132" s="3" t="s">
        <v>14</v>
      </c>
      <c r="E1132" s="3" t="s">
        <v>2128</v>
      </c>
      <c r="F1132" s="3" t="s">
        <v>653</v>
      </c>
      <c r="G1132" s="4">
        <v>15040103821</v>
      </c>
      <c r="H1132" s="7">
        <v>41.74</v>
      </c>
      <c r="I1132" s="7">
        <v>2.5</v>
      </c>
      <c r="J1132" s="7">
        <f t="shared" si="44"/>
        <v>44.24</v>
      </c>
      <c r="K1132" s="8" t="s">
        <v>17</v>
      </c>
    </row>
    <row r="1133" spans="1:11" x14ac:dyDescent="0.2">
      <c r="A1133" s="3" t="s">
        <v>2346</v>
      </c>
      <c r="B1133" s="3" t="s">
        <v>2347</v>
      </c>
      <c r="C1133" s="3" t="s">
        <v>27</v>
      </c>
      <c r="D1133" s="3" t="s">
        <v>22</v>
      </c>
      <c r="E1133" s="3" t="s">
        <v>2128</v>
      </c>
      <c r="F1133" s="3" t="s">
        <v>653</v>
      </c>
      <c r="G1133" s="4">
        <v>15040103822</v>
      </c>
      <c r="H1133" s="7">
        <v>0</v>
      </c>
      <c r="I1133" s="7">
        <v>0</v>
      </c>
      <c r="J1133" s="7">
        <f t="shared" si="44"/>
        <v>0</v>
      </c>
      <c r="K1133" s="8" t="s">
        <v>34</v>
      </c>
    </row>
    <row r="1134" spans="1:11" x14ac:dyDescent="0.2">
      <c r="A1134" s="3" t="s">
        <v>2348</v>
      </c>
      <c r="B1134" s="3" t="s">
        <v>2349</v>
      </c>
      <c r="C1134" s="3" t="s">
        <v>27</v>
      </c>
      <c r="D1134" s="3" t="s">
        <v>22</v>
      </c>
      <c r="E1134" s="3" t="s">
        <v>2128</v>
      </c>
      <c r="F1134" s="3" t="s">
        <v>653</v>
      </c>
      <c r="G1134" s="4">
        <v>15040103823</v>
      </c>
      <c r="H1134" s="7">
        <v>0</v>
      </c>
      <c r="I1134" s="7">
        <v>0</v>
      </c>
      <c r="J1134" s="7">
        <f t="shared" si="44"/>
        <v>0</v>
      </c>
      <c r="K1134" s="8" t="s">
        <v>34</v>
      </c>
    </row>
    <row r="1135" spans="1:11" x14ac:dyDescent="0.2">
      <c r="A1135" s="3" t="s">
        <v>2350</v>
      </c>
      <c r="B1135" s="3" t="s">
        <v>2351</v>
      </c>
      <c r="C1135" s="3" t="s">
        <v>27</v>
      </c>
      <c r="D1135" s="3" t="s">
        <v>14</v>
      </c>
      <c r="E1135" s="3" t="s">
        <v>2128</v>
      </c>
      <c r="F1135" s="3" t="s">
        <v>653</v>
      </c>
      <c r="G1135" s="4">
        <v>15040103824</v>
      </c>
      <c r="H1135" s="7">
        <v>50.59</v>
      </c>
      <c r="I1135" s="7">
        <v>2.5</v>
      </c>
      <c r="J1135" s="7">
        <f t="shared" si="44"/>
        <v>53.09</v>
      </c>
      <c r="K1135" s="8" t="s">
        <v>17</v>
      </c>
    </row>
    <row r="1136" spans="1:11" x14ac:dyDescent="0.2">
      <c r="A1136" s="3" t="s">
        <v>2352</v>
      </c>
      <c r="B1136" s="3" t="s">
        <v>2353</v>
      </c>
      <c r="C1136" s="3" t="s">
        <v>27</v>
      </c>
      <c r="D1136" s="3" t="s">
        <v>14</v>
      </c>
      <c r="E1136" s="3" t="s">
        <v>2128</v>
      </c>
      <c r="F1136" s="3" t="s">
        <v>653</v>
      </c>
      <c r="G1136" s="4">
        <v>15040103825</v>
      </c>
      <c r="H1136" s="7">
        <v>53.75</v>
      </c>
      <c r="I1136" s="7">
        <v>2.5</v>
      </c>
      <c r="J1136" s="7">
        <f t="shared" si="44"/>
        <v>56.25</v>
      </c>
      <c r="K1136" s="8" t="s">
        <v>17</v>
      </c>
    </row>
    <row r="1137" spans="1:11" x14ac:dyDescent="0.2">
      <c r="A1137" s="3" t="s">
        <v>2354</v>
      </c>
      <c r="B1137" s="3" t="s">
        <v>2355</v>
      </c>
      <c r="C1137" s="3" t="s">
        <v>27</v>
      </c>
      <c r="D1137" s="3" t="s">
        <v>14</v>
      </c>
      <c r="E1137" s="3" t="s">
        <v>2128</v>
      </c>
      <c r="F1137" s="3" t="s">
        <v>653</v>
      </c>
      <c r="G1137" s="4">
        <v>15040103826</v>
      </c>
      <c r="H1137" s="7">
        <v>73.38</v>
      </c>
      <c r="I1137" s="7">
        <v>2.5</v>
      </c>
      <c r="J1137" s="7">
        <f t="shared" si="44"/>
        <v>75.88</v>
      </c>
      <c r="K1137" s="8" t="s">
        <v>17</v>
      </c>
    </row>
    <row r="1138" spans="1:11" x14ac:dyDescent="0.2">
      <c r="A1138" s="3" t="s">
        <v>2356</v>
      </c>
      <c r="B1138" s="3" t="s">
        <v>2357</v>
      </c>
      <c r="C1138" s="3" t="s">
        <v>27</v>
      </c>
      <c r="D1138" s="3" t="s">
        <v>22</v>
      </c>
      <c r="E1138" s="3" t="s">
        <v>2128</v>
      </c>
      <c r="F1138" s="3" t="s">
        <v>653</v>
      </c>
      <c r="G1138" s="4">
        <v>15040103827</v>
      </c>
      <c r="H1138" s="7">
        <v>54.05</v>
      </c>
      <c r="I1138" s="7">
        <v>0</v>
      </c>
      <c r="J1138" s="7">
        <f t="shared" si="44"/>
        <v>54.05</v>
      </c>
      <c r="K1138" s="8" t="s">
        <v>17</v>
      </c>
    </row>
    <row r="1139" spans="1:11" x14ac:dyDescent="0.2">
      <c r="A1139" s="3" t="s">
        <v>2358</v>
      </c>
      <c r="B1139" s="3" t="s">
        <v>2359</v>
      </c>
      <c r="C1139" s="3" t="s">
        <v>27</v>
      </c>
      <c r="D1139" s="3" t="s">
        <v>22</v>
      </c>
      <c r="E1139" s="3" t="s">
        <v>2128</v>
      </c>
      <c r="F1139" s="3" t="s">
        <v>653</v>
      </c>
      <c r="G1139" s="4">
        <v>15040103828</v>
      </c>
      <c r="H1139" s="7">
        <v>50.49</v>
      </c>
      <c r="I1139" s="7">
        <v>0</v>
      </c>
      <c r="J1139" s="7">
        <f t="shared" si="44"/>
        <v>50.49</v>
      </c>
      <c r="K1139" s="8" t="s">
        <v>17</v>
      </c>
    </row>
    <row r="1140" spans="1:11" x14ac:dyDescent="0.2">
      <c r="A1140" s="3" t="s">
        <v>2360</v>
      </c>
      <c r="B1140" s="3" t="s">
        <v>2361</v>
      </c>
      <c r="C1140" s="3" t="s">
        <v>13</v>
      </c>
      <c r="D1140" s="3" t="s">
        <v>22</v>
      </c>
      <c r="E1140" s="3" t="s">
        <v>2128</v>
      </c>
      <c r="F1140" s="3" t="s">
        <v>653</v>
      </c>
      <c r="G1140" s="4">
        <v>15040103829</v>
      </c>
      <c r="H1140" s="7">
        <v>50.31</v>
      </c>
      <c r="I1140" s="7">
        <v>0</v>
      </c>
      <c r="J1140" s="7">
        <f t="shared" si="44"/>
        <v>50.31</v>
      </c>
      <c r="K1140" s="8" t="s">
        <v>17</v>
      </c>
    </row>
    <row r="1141" spans="1:11" x14ac:dyDescent="0.2">
      <c r="A1141" s="3" t="s">
        <v>2362</v>
      </c>
      <c r="B1141" s="3" t="s">
        <v>2363</v>
      </c>
      <c r="C1141" s="3" t="s">
        <v>27</v>
      </c>
      <c r="D1141" s="3" t="s">
        <v>22</v>
      </c>
      <c r="E1141" s="3" t="s">
        <v>2128</v>
      </c>
      <c r="F1141" s="3" t="s">
        <v>653</v>
      </c>
      <c r="G1141" s="4">
        <v>15040103830</v>
      </c>
      <c r="H1141" s="7">
        <v>62.03</v>
      </c>
      <c r="I1141" s="7">
        <v>0</v>
      </c>
      <c r="J1141" s="7">
        <f t="shared" si="44"/>
        <v>62.03</v>
      </c>
      <c r="K1141" s="8" t="s">
        <v>17</v>
      </c>
    </row>
    <row r="1142" spans="1:11" x14ac:dyDescent="0.2">
      <c r="A1142" s="3" t="s">
        <v>2364</v>
      </c>
      <c r="B1142" s="3" t="s">
        <v>2365</v>
      </c>
      <c r="C1142" s="3" t="s">
        <v>13</v>
      </c>
      <c r="D1142" s="3" t="s">
        <v>22</v>
      </c>
      <c r="E1142" s="3" t="s">
        <v>2128</v>
      </c>
      <c r="F1142" s="3" t="s">
        <v>653</v>
      </c>
      <c r="G1142" s="4">
        <v>15040103901</v>
      </c>
      <c r="H1142" s="7">
        <v>58.6</v>
      </c>
      <c r="I1142" s="7">
        <v>0</v>
      </c>
      <c r="J1142" s="7">
        <f t="shared" si="44"/>
        <v>58.6</v>
      </c>
      <c r="K1142" s="8" t="s">
        <v>17</v>
      </c>
    </row>
    <row r="1143" spans="1:11" x14ac:dyDescent="0.2">
      <c r="A1143" s="3" t="s">
        <v>2366</v>
      </c>
      <c r="B1143" s="3" t="s">
        <v>2367</v>
      </c>
      <c r="C1143" s="3" t="s">
        <v>27</v>
      </c>
      <c r="D1143" s="3" t="s">
        <v>22</v>
      </c>
      <c r="E1143" s="3" t="s">
        <v>2128</v>
      </c>
      <c r="F1143" s="3" t="s">
        <v>653</v>
      </c>
      <c r="G1143" s="4">
        <v>15040103902</v>
      </c>
      <c r="H1143" s="7">
        <v>63.68</v>
      </c>
      <c r="I1143" s="7">
        <v>0</v>
      </c>
      <c r="J1143" s="7">
        <f t="shared" si="44"/>
        <v>63.68</v>
      </c>
      <c r="K1143" s="8" t="s">
        <v>17</v>
      </c>
    </row>
    <row r="1144" spans="1:11" x14ac:dyDescent="0.2">
      <c r="A1144" s="3" t="s">
        <v>2368</v>
      </c>
      <c r="B1144" s="3" t="s">
        <v>2369</v>
      </c>
      <c r="C1144" s="3" t="s">
        <v>27</v>
      </c>
      <c r="D1144" s="3" t="s">
        <v>70</v>
      </c>
      <c r="E1144" s="3" t="s">
        <v>2128</v>
      </c>
      <c r="F1144" s="3" t="s">
        <v>653</v>
      </c>
      <c r="G1144" s="4">
        <v>15040103903</v>
      </c>
      <c r="H1144" s="7">
        <v>55.29</v>
      </c>
      <c r="I1144" s="7">
        <v>0</v>
      </c>
      <c r="J1144" s="7">
        <f t="shared" si="44"/>
        <v>55.29</v>
      </c>
      <c r="K1144" s="8" t="s">
        <v>17</v>
      </c>
    </row>
    <row r="1145" spans="1:11" x14ac:dyDescent="0.2">
      <c r="A1145" s="3" t="s">
        <v>2370</v>
      </c>
      <c r="B1145" s="3" t="s">
        <v>2371</v>
      </c>
      <c r="C1145" s="3" t="s">
        <v>27</v>
      </c>
      <c r="D1145" s="3" t="s">
        <v>14</v>
      </c>
      <c r="E1145" s="3" t="s">
        <v>2128</v>
      </c>
      <c r="F1145" s="3" t="s">
        <v>653</v>
      </c>
      <c r="G1145" s="4">
        <v>15040103904</v>
      </c>
      <c r="H1145" s="7">
        <v>48.22</v>
      </c>
      <c r="I1145" s="7">
        <v>2.5</v>
      </c>
      <c r="J1145" s="7">
        <f t="shared" si="44"/>
        <v>50.72</v>
      </c>
      <c r="K1145" s="8" t="s">
        <v>17</v>
      </c>
    </row>
    <row r="1146" spans="1:11" x14ac:dyDescent="0.2">
      <c r="A1146" s="3" t="s">
        <v>2372</v>
      </c>
      <c r="B1146" s="3" t="s">
        <v>2373</v>
      </c>
      <c r="C1146" s="3" t="s">
        <v>27</v>
      </c>
      <c r="D1146" s="3" t="s">
        <v>22</v>
      </c>
      <c r="E1146" s="3" t="s">
        <v>2128</v>
      </c>
      <c r="F1146" s="3" t="s">
        <v>653</v>
      </c>
      <c r="G1146" s="4">
        <v>15040103905</v>
      </c>
      <c r="H1146" s="7">
        <v>62.81</v>
      </c>
      <c r="I1146" s="7">
        <v>0</v>
      </c>
      <c r="J1146" s="7">
        <f t="shared" si="44"/>
        <v>62.81</v>
      </c>
      <c r="K1146" s="8" t="s">
        <v>17</v>
      </c>
    </row>
    <row r="1147" spans="1:11" x14ac:dyDescent="0.2">
      <c r="A1147" s="3" t="s">
        <v>2374</v>
      </c>
      <c r="B1147" s="3" t="s">
        <v>2375</v>
      </c>
      <c r="C1147" s="3" t="s">
        <v>13</v>
      </c>
      <c r="D1147" s="3" t="s">
        <v>14</v>
      </c>
      <c r="E1147" s="3" t="s">
        <v>2128</v>
      </c>
      <c r="F1147" s="3" t="s">
        <v>653</v>
      </c>
      <c r="G1147" s="4">
        <v>15040103906</v>
      </c>
      <c r="H1147" s="7">
        <v>0</v>
      </c>
      <c r="I1147" s="7">
        <v>0</v>
      </c>
      <c r="J1147" s="7">
        <v>0</v>
      </c>
      <c r="K1147" s="8" t="s">
        <v>34</v>
      </c>
    </row>
    <row r="1148" spans="1:11" x14ac:dyDescent="0.2">
      <c r="A1148" s="3" t="s">
        <v>2376</v>
      </c>
      <c r="B1148" s="3" t="s">
        <v>2377</v>
      </c>
      <c r="C1148" s="3" t="s">
        <v>27</v>
      </c>
      <c r="D1148" s="3" t="s">
        <v>14</v>
      </c>
      <c r="E1148" s="3" t="s">
        <v>2128</v>
      </c>
      <c r="F1148" s="3" t="s">
        <v>653</v>
      </c>
      <c r="G1148" s="4">
        <v>15040103907</v>
      </c>
      <c r="H1148" s="7">
        <v>73.2</v>
      </c>
      <c r="I1148" s="7">
        <v>2.5</v>
      </c>
      <c r="J1148" s="7">
        <f t="shared" ref="J1148:J1163" si="45">H1148+I1148</f>
        <v>75.7</v>
      </c>
      <c r="K1148" s="8" t="s">
        <v>17</v>
      </c>
    </row>
    <row r="1149" spans="1:11" x14ac:dyDescent="0.2">
      <c r="A1149" s="3" t="s">
        <v>2378</v>
      </c>
      <c r="B1149" s="3" t="s">
        <v>2379</v>
      </c>
      <c r="C1149" s="3" t="s">
        <v>27</v>
      </c>
      <c r="D1149" s="3" t="s">
        <v>22</v>
      </c>
      <c r="E1149" s="3" t="s">
        <v>2128</v>
      </c>
      <c r="F1149" s="3" t="s">
        <v>653</v>
      </c>
      <c r="G1149" s="4">
        <v>15040103908</v>
      </c>
      <c r="H1149" s="7">
        <v>40.479999999999997</v>
      </c>
      <c r="I1149" s="7">
        <v>0</v>
      </c>
      <c r="J1149" s="7">
        <f t="shared" si="45"/>
        <v>40.479999999999997</v>
      </c>
      <c r="K1149" s="8" t="s">
        <v>17</v>
      </c>
    </row>
    <row r="1150" spans="1:11" x14ac:dyDescent="0.2">
      <c r="A1150" s="3" t="s">
        <v>2380</v>
      </c>
      <c r="B1150" s="3" t="s">
        <v>2381</v>
      </c>
      <c r="C1150" s="3" t="s">
        <v>27</v>
      </c>
      <c r="D1150" s="3" t="s">
        <v>207</v>
      </c>
      <c r="E1150" s="3" t="s">
        <v>2128</v>
      </c>
      <c r="F1150" s="3" t="s">
        <v>653</v>
      </c>
      <c r="G1150" s="4">
        <v>15040103909</v>
      </c>
      <c r="H1150" s="7">
        <v>58.55</v>
      </c>
      <c r="I1150" s="7">
        <v>0</v>
      </c>
      <c r="J1150" s="7">
        <f t="shared" si="45"/>
        <v>58.55</v>
      </c>
      <c r="K1150" s="8" t="s">
        <v>17</v>
      </c>
    </row>
    <row r="1151" spans="1:11" x14ac:dyDescent="0.2">
      <c r="A1151" s="3" t="s">
        <v>2382</v>
      </c>
      <c r="B1151" s="3" t="s">
        <v>2383</v>
      </c>
      <c r="C1151" s="3" t="s">
        <v>13</v>
      </c>
      <c r="D1151" s="3" t="s">
        <v>22</v>
      </c>
      <c r="E1151" s="3" t="s">
        <v>2128</v>
      </c>
      <c r="F1151" s="3" t="s">
        <v>653</v>
      </c>
      <c r="G1151" s="4">
        <v>15040103910</v>
      </c>
      <c r="H1151" s="7">
        <v>59.95</v>
      </c>
      <c r="I1151" s="7">
        <v>0</v>
      </c>
      <c r="J1151" s="7">
        <f t="shared" si="45"/>
        <v>59.95</v>
      </c>
      <c r="K1151" s="8" t="s">
        <v>17</v>
      </c>
    </row>
    <row r="1152" spans="1:11" x14ac:dyDescent="0.2">
      <c r="A1152" s="3" t="s">
        <v>2384</v>
      </c>
      <c r="B1152" s="3" t="s">
        <v>2385</v>
      </c>
      <c r="C1152" s="3" t="s">
        <v>27</v>
      </c>
      <c r="D1152" s="3" t="s">
        <v>22</v>
      </c>
      <c r="E1152" s="3" t="s">
        <v>2128</v>
      </c>
      <c r="F1152" s="3" t="s">
        <v>653</v>
      </c>
      <c r="G1152" s="4">
        <v>15040103911</v>
      </c>
      <c r="H1152" s="7">
        <v>50.82</v>
      </c>
      <c r="I1152" s="7">
        <v>0</v>
      </c>
      <c r="J1152" s="7">
        <f t="shared" si="45"/>
        <v>50.82</v>
      </c>
      <c r="K1152" s="8" t="s">
        <v>17</v>
      </c>
    </row>
    <row r="1153" spans="1:11" x14ac:dyDescent="0.2">
      <c r="A1153" s="3" t="s">
        <v>2386</v>
      </c>
      <c r="B1153" s="3" t="s">
        <v>2387</v>
      </c>
      <c r="C1153" s="3" t="s">
        <v>27</v>
      </c>
      <c r="D1153" s="3" t="s">
        <v>22</v>
      </c>
      <c r="E1153" s="3" t="s">
        <v>2128</v>
      </c>
      <c r="F1153" s="3" t="s">
        <v>653</v>
      </c>
      <c r="G1153" s="4">
        <v>15040103912</v>
      </c>
      <c r="H1153" s="7">
        <v>0</v>
      </c>
      <c r="I1153" s="7">
        <v>0</v>
      </c>
      <c r="J1153" s="7">
        <f t="shared" si="45"/>
        <v>0</v>
      </c>
      <c r="K1153" s="8" t="s">
        <v>34</v>
      </c>
    </row>
    <row r="1154" spans="1:11" x14ac:dyDescent="0.2">
      <c r="A1154" s="3" t="s">
        <v>2388</v>
      </c>
      <c r="B1154" s="3" t="s">
        <v>2389</v>
      </c>
      <c r="C1154" s="3" t="s">
        <v>13</v>
      </c>
      <c r="D1154" s="3" t="s">
        <v>22</v>
      </c>
      <c r="E1154" s="3" t="s">
        <v>2128</v>
      </c>
      <c r="F1154" s="3" t="s">
        <v>653</v>
      </c>
      <c r="G1154" s="4">
        <v>15040103913</v>
      </c>
      <c r="H1154" s="7">
        <v>67.010000000000005</v>
      </c>
      <c r="I1154" s="7">
        <v>0</v>
      </c>
      <c r="J1154" s="7">
        <f t="shared" si="45"/>
        <v>67.010000000000005</v>
      </c>
      <c r="K1154" s="8" t="s">
        <v>17</v>
      </c>
    </row>
    <row r="1155" spans="1:11" x14ac:dyDescent="0.2">
      <c r="A1155" s="3" t="s">
        <v>2390</v>
      </c>
      <c r="B1155" s="3" t="s">
        <v>2391</v>
      </c>
      <c r="C1155" s="3" t="s">
        <v>27</v>
      </c>
      <c r="D1155" s="3" t="s">
        <v>22</v>
      </c>
      <c r="E1155" s="3" t="s">
        <v>2128</v>
      </c>
      <c r="F1155" s="3" t="s">
        <v>653</v>
      </c>
      <c r="G1155" s="4">
        <v>15040103914</v>
      </c>
      <c r="H1155" s="7">
        <v>63.78</v>
      </c>
      <c r="I1155" s="7">
        <v>0</v>
      </c>
      <c r="J1155" s="7">
        <f t="shared" si="45"/>
        <v>63.78</v>
      </c>
      <c r="K1155" s="8" t="s">
        <v>17</v>
      </c>
    </row>
    <row r="1156" spans="1:11" x14ac:dyDescent="0.2">
      <c r="A1156" s="3" t="s">
        <v>2392</v>
      </c>
      <c r="B1156" s="3" t="s">
        <v>2393</v>
      </c>
      <c r="C1156" s="3" t="s">
        <v>13</v>
      </c>
      <c r="D1156" s="3" t="s">
        <v>22</v>
      </c>
      <c r="E1156" s="3" t="s">
        <v>2128</v>
      </c>
      <c r="F1156" s="3" t="s">
        <v>653</v>
      </c>
      <c r="G1156" s="4">
        <v>15040103915</v>
      </c>
      <c r="H1156" s="7">
        <v>46</v>
      </c>
      <c r="I1156" s="7">
        <v>0</v>
      </c>
      <c r="J1156" s="7">
        <f t="shared" si="45"/>
        <v>46</v>
      </c>
      <c r="K1156" s="8" t="s">
        <v>17</v>
      </c>
    </row>
    <row r="1157" spans="1:11" x14ac:dyDescent="0.2">
      <c r="A1157" s="3" t="s">
        <v>2394</v>
      </c>
      <c r="B1157" s="3" t="s">
        <v>2395</v>
      </c>
      <c r="C1157" s="3" t="s">
        <v>27</v>
      </c>
      <c r="D1157" s="3" t="s">
        <v>22</v>
      </c>
      <c r="E1157" s="3" t="s">
        <v>2128</v>
      </c>
      <c r="F1157" s="3" t="s">
        <v>653</v>
      </c>
      <c r="G1157" s="4">
        <v>15040103916</v>
      </c>
      <c r="H1157" s="7">
        <v>49.73</v>
      </c>
      <c r="I1157" s="7">
        <v>0</v>
      </c>
      <c r="J1157" s="7">
        <f t="shared" si="45"/>
        <v>49.73</v>
      </c>
      <c r="K1157" s="8" t="s">
        <v>17</v>
      </c>
    </row>
    <row r="1158" spans="1:11" x14ac:dyDescent="0.2">
      <c r="A1158" s="3" t="s">
        <v>2396</v>
      </c>
      <c r="B1158" s="3" t="s">
        <v>2397</v>
      </c>
      <c r="C1158" s="3" t="s">
        <v>27</v>
      </c>
      <c r="D1158" s="3" t="s">
        <v>22</v>
      </c>
      <c r="E1158" s="3" t="s">
        <v>2128</v>
      </c>
      <c r="F1158" s="3" t="s">
        <v>653</v>
      </c>
      <c r="G1158" s="4">
        <v>15040103917</v>
      </c>
      <c r="H1158" s="7">
        <v>51.8</v>
      </c>
      <c r="I1158" s="7">
        <v>0</v>
      </c>
      <c r="J1158" s="7">
        <f t="shared" si="45"/>
        <v>51.8</v>
      </c>
      <c r="K1158" s="8" t="s">
        <v>17</v>
      </c>
    </row>
    <row r="1159" spans="1:11" x14ac:dyDescent="0.2">
      <c r="A1159" s="3" t="s">
        <v>2398</v>
      </c>
      <c r="B1159" s="3" t="s">
        <v>2399</v>
      </c>
      <c r="C1159" s="3" t="s">
        <v>27</v>
      </c>
      <c r="D1159" s="3" t="s">
        <v>22</v>
      </c>
      <c r="E1159" s="3" t="s">
        <v>2128</v>
      </c>
      <c r="F1159" s="3" t="s">
        <v>653</v>
      </c>
      <c r="G1159" s="4">
        <v>15040103918</v>
      </c>
      <c r="H1159" s="7">
        <v>0</v>
      </c>
      <c r="I1159" s="7">
        <v>0</v>
      </c>
      <c r="J1159" s="7">
        <f t="shared" si="45"/>
        <v>0</v>
      </c>
      <c r="K1159" s="8" t="s">
        <v>34</v>
      </c>
    </row>
    <row r="1160" spans="1:11" x14ac:dyDescent="0.2">
      <c r="A1160" s="3" t="s">
        <v>2400</v>
      </c>
      <c r="B1160" s="3" t="s">
        <v>2401</v>
      </c>
      <c r="C1160" s="3" t="s">
        <v>13</v>
      </c>
      <c r="D1160" s="3" t="s">
        <v>22</v>
      </c>
      <c r="E1160" s="3" t="s">
        <v>2128</v>
      </c>
      <c r="F1160" s="3" t="s">
        <v>653</v>
      </c>
      <c r="G1160" s="4">
        <v>15040103919</v>
      </c>
      <c r="H1160" s="7">
        <v>64.599999999999994</v>
      </c>
      <c r="I1160" s="7">
        <v>0</v>
      </c>
      <c r="J1160" s="7">
        <f t="shared" si="45"/>
        <v>64.599999999999994</v>
      </c>
      <c r="K1160" s="8" t="s">
        <v>17</v>
      </c>
    </row>
    <row r="1161" spans="1:11" x14ac:dyDescent="0.2">
      <c r="A1161" s="3" t="s">
        <v>2402</v>
      </c>
      <c r="B1161" s="3" t="s">
        <v>2403</v>
      </c>
      <c r="C1161" s="3" t="s">
        <v>27</v>
      </c>
      <c r="D1161" s="3" t="s">
        <v>22</v>
      </c>
      <c r="E1161" s="3" t="s">
        <v>2128</v>
      </c>
      <c r="F1161" s="3" t="s">
        <v>653</v>
      </c>
      <c r="G1161" s="4">
        <v>15040103920</v>
      </c>
      <c r="H1161" s="7">
        <v>58.16</v>
      </c>
      <c r="I1161" s="7">
        <v>0</v>
      </c>
      <c r="J1161" s="7">
        <f t="shared" si="45"/>
        <v>58.16</v>
      </c>
      <c r="K1161" s="8" t="s">
        <v>17</v>
      </c>
    </row>
    <row r="1162" spans="1:11" x14ac:dyDescent="0.2">
      <c r="A1162" s="3" t="s">
        <v>2404</v>
      </c>
      <c r="B1162" s="3" t="s">
        <v>2405</v>
      </c>
      <c r="C1162" s="3" t="s">
        <v>27</v>
      </c>
      <c r="D1162" s="3" t="s">
        <v>14</v>
      </c>
      <c r="E1162" s="3" t="s">
        <v>2128</v>
      </c>
      <c r="F1162" s="3" t="s">
        <v>653</v>
      </c>
      <c r="G1162" s="4">
        <v>15040103921</v>
      </c>
      <c r="H1162" s="7">
        <v>52.2</v>
      </c>
      <c r="I1162" s="7">
        <v>2.5</v>
      </c>
      <c r="J1162" s="7">
        <f t="shared" si="45"/>
        <v>54.7</v>
      </c>
      <c r="K1162" s="8" t="s">
        <v>17</v>
      </c>
    </row>
    <row r="1163" spans="1:11" x14ac:dyDescent="0.2">
      <c r="A1163" s="3" t="s">
        <v>2406</v>
      </c>
      <c r="B1163" s="3" t="s">
        <v>2407</v>
      </c>
      <c r="C1163" s="3" t="s">
        <v>27</v>
      </c>
      <c r="D1163" s="3" t="s">
        <v>22</v>
      </c>
      <c r="E1163" s="3" t="s">
        <v>2128</v>
      </c>
      <c r="F1163" s="3" t="s">
        <v>653</v>
      </c>
      <c r="G1163" s="4">
        <v>15040103922</v>
      </c>
      <c r="H1163" s="7">
        <v>60.61</v>
      </c>
      <c r="I1163" s="7">
        <v>0</v>
      </c>
      <c r="J1163" s="7">
        <f t="shared" si="45"/>
        <v>60.61</v>
      </c>
      <c r="K1163" s="8" t="s">
        <v>17</v>
      </c>
    </row>
    <row r="1164" spans="1:11" x14ac:dyDescent="0.2">
      <c r="A1164" s="3" t="s">
        <v>2408</v>
      </c>
      <c r="B1164" s="3" t="s">
        <v>2409</v>
      </c>
      <c r="C1164" s="3" t="s">
        <v>27</v>
      </c>
      <c r="D1164" s="3" t="s">
        <v>14</v>
      </c>
      <c r="E1164" s="3" t="s">
        <v>2128</v>
      </c>
      <c r="F1164" s="3" t="s">
        <v>653</v>
      </c>
      <c r="G1164" s="4">
        <v>15040103923</v>
      </c>
      <c r="H1164" s="7">
        <v>0</v>
      </c>
      <c r="I1164" s="7">
        <v>0</v>
      </c>
      <c r="J1164" s="7">
        <v>0</v>
      </c>
      <c r="K1164" s="8" t="s">
        <v>34</v>
      </c>
    </row>
    <row r="1165" spans="1:11" x14ac:dyDescent="0.2">
      <c r="A1165" s="3" t="s">
        <v>2410</v>
      </c>
      <c r="B1165" s="3" t="s">
        <v>2411</v>
      </c>
      <c r="C1165" s="3" t="s">
        <v>27</v>
      </c>
      <c r="D1165" s="3" t="s">
        <v>22</v>
      </c>
      <c r="E1165" s="3" t="s">
        <v>2128</v>
      </c>
      <c r="F1165" s="3" t="s">
        <v>653</v>
      </c>
      <c r="G1165" s="4">
        <v>15040103924</v>
      </c>
      <c r="H1165" s="7">
        <v>48.51</v>
      </c>
      <c r="I1165" s="7">
        <v>0</v>
      </c>
      <c r="J1165" s="7">
        <f t="shared" ref="J1165:J1174" si="46">H1165+I1165</f>
        <v>48.51</v>
      </c>
      <c r="K1165" s="8" t="s">
        <v>17</v>
      </c>
    </row>
    <row r="1166" spans="1:11" x14ac:dyDescent="0.2">
      <c r="A1166" s="3" t="s">
        <v>2412</v>
      </c>
      <c r="B1166" s="3" t="s">
        <v>2413</v>
      </c>
      <c r="C1166" s="3" t="s">
        <v>27</v>
      </c>
      <c r="D1166" s="3" t="s">
        <v>70</v>
      </c>
      <c r="E1166" s="3" t="s">
        <v>2128</v>
      </c>
      <c r="F1166" s="3" t="s">
        <v>653</v>
      </c>
      <c r="G1166" s="4">
        <v>15040103925</v>
      </c>
      <c r="H1166" s="7">
        <v>0</v>
      </c>
      <c r="I1166" s="7">
        <v>0</v>
      </c>
      <c r="J1166" s="7">
        <f t="shared" si="46"/>
        <v>0</v>
      </c>
      <c r="K1166" s="8" t="s">
        <v>34</v>
      </c>
    </row>
    <row r="1167" spans="1:11" x14ac:dyDescent="0.2">
      <c r="A1167" s="3" t="s">
        <v>2414</v>
      </c>
      <c r="B1167" s="3" t="s">
        <v>2415</v>
      </c>
      <c r="C1167" s="3" t="s">
        <v>27</v>
      </c>
      <c r="D1167" s="3" t="s">
        <v>22</v>
      </c>
      <c r="E1167" s="3" t="s">
        <v>2128</v>
      </c>
      <c r="F1167" s="3" t="s">
        <v>653</v>
      </c>
      <c r="G1167" s="4">
        <v>15040103926</v>
      </c>
      <c r="H1167" s="7">
        <v>61.25</v>
      </c>
      <c r="I1167" s="7">
        <v>0</v>
      </c>
      <c r="J1167" s="7">
        <f t="shared" si="46"/>
        <v>61.25</v>
      </c>
      <c r="K1167" s="8" t="s">
        <v>17</v>
      </c>
    </row>
    <row r="1168" spans="1:11" x14ac:dyDescent="0.2">
      <c r="A1168" s="3" t="s">
        <v>2416</v>
      </c>
      <c r="B1168" s="3" t="s">
        <v>2417</v>
      </c>
      <c r="C1168" s="3" t="s">
        <v>27</v>
      </c>
      <c r="D1168" s="3" t="s">
        <v>22</v>
      </c>
      <c r="E1168" s="3" t="s">
        <v>2128</v>
      </c>
      <c r="F1168" s="3" t="s">
        <v>653</v>
      </c>
      <c r="G1168" s="4">
        <v>15040103927</v>
      </c>
      <c r="H1168" s="7">
        <v>60.62</v>
      </c>
      <c r="I1168" s="7">
        <v>0</v>
      </c>
      <c r="J1168" s="7">
        <f t="shared" si="46"/>
        <v>60.62</v>
      </c>
      <c r="K1168" s="8" t="s">
        <v>17</v>
      </c>
    </row>
    <row r="1169" spans="1:11" x14ac:dyDescent="0.2">
      <c r="A1169" s="3" t="s">
        <v>2418</v>
      </c>
      <c r="B1169" s="3" t="s">
        <v>2419</v>
      </c>
      <c r="C1169" s="3" t="s">
        <v>13</v>
      </c>
      <c r="D1169" s="3" t="s">
        <v>22</v>
      </c>
      <c r="E1169" s="3" t="s">
        <v>2128</v>
      </c>
      <c r="F1169" s="3" t="s">
        <v>653</v>
      </c>
      <c r="G1169" s="4">
        <v>15040103928</v>
      </c>
      <c r="H1169" s="7">
        <v>52.28</v>
      </c>
      <c r="I1169" s="7">
        <v>0</v>
      </c>
      <c r="J1169" s="7">
        <f t="shared" si="46"/>
        <v>52.28</v>
      </c>
      <c r="K1169" s="8" t="s">
        <v>17</v>
      </c>
    </row>
    <row r="1170" spans="1:11" x14ac:dyDescent="0.2">
      <c r="A1170" s="3" t="s">
        <v>2420</v>
      </c>
      <c r="B1170" s="3" t="s">
        <v>2280</v>
      </c>
      <c r="C1170" s="3" t="s">
        <v>27</v>
      </c>
      <c r="D1170" s="3" t="s">
        <v>70</v>
      </c>
      <c r="E1170" s="3" t="s">
        <v>2128</v>
      </c>
      <c r="F1170" s="3" t="s">
        <v>653</v>
      </c>
      <c r="G1170" s="4">
        <v>15040103929</v>
      </c>
      <c r="H1170" s="7">
        <v>50.32</v>
      </c>
      <c r="I1170" s="7">
        <v>0</v>
      </c>
      <c r="J1170" s="7">
        <f t="shared" si="46"/>
        <v>50.32</v>
      </c>
      <c r="K1170" s="8" t="s">
        <v>17</v>
      </c>
    </row>
    <row r="1171" spans="1:11" x14ac:dyDescent="0.2">
      <c r="A1171" s="3" t="s">
        <v>2421</v>
      </c>
      <c r="B1171" s="3" t="s">
        <v>2422</v>
      </c>
      <c r="C1171" s="3" t="s">
        <v>27</v>
      </c>
      <c r="D1171" s="3" t="s">
        <v>22</v>
      </c>
      <c r="E1171" s="3" t="s">
        <v>2128</v>
      </c>
      <c r="F1171" s="3" t="s">
        <v>653</v>
      </c>
      <c r="G1171" s="4">
        <v>15040103930</v>
      </c>
      <c r="H1171" s="7">
        <v>61.21</v>
      </c>
      <c r="I1171" s="7">
        <v>0</v>
      </c>
      <c r="J1171" s="7">
        <f t="shared" si="46"/>
        <v>61.21</v>
      </c>
      <c r="K1171" s="8" t="s">
        <v>17</v>
      </c>
    </row>
    <row r="1172" spans="1:11" x14ac:dyDescent="0.2">
      <c r="A1172" s="3" t="s">
        <v>2423</v>
      </c>
      <c r="B1172" s="3" t="s">
        <v>2424</v>
      </c>
      <c r="C1172" s="3" t="s">
        <v>27</v>
      </c>
      <c r="D1172" s="3" t="s">
        <v>22</v>
      </c>
      <c r="E1172" s="3" t="s">
        <v>2128</v>
      </c>
      <c r="F1172" s="3" t="s">
        <v>653</v>
      </c>
      <c r="G1172" s="4">
        <v>15040104001</v>
      </c>
      <c r="H1172" s="7">
        <v>56.92</v>
      </c>
      <c r="I1172" s="7">
        <v>0</v>
      </c>
      <c r="J1172" s="7">
        <f t="shared" si="46"/>
        <v>56.92</v>
      </c>
      <c r="K1172" s="8" t="s">
        <v>17</v>
      </c>
    </row>
    <row r="1173" spans="1:11" x14ac:dyDescent="0.2">
      <c r="A1173" s="3" t="s">
        <v>2425</v>
      </c>
      <c r="B1173" s="3" t="s">
        <v>2426</v>
      </c>
      <c r="C1173" s="3" t="s">
        <v>13</v>
      </c>
      <c r="D1173" s="3" t="s">
        <v>22</v>
      </c>
      <c r="E1173" s="3" t="s">
        <v>2128</v>
      </c>
      <c r="F1173" s="3" t="s">
        <v>653</v>
      </c>
      <c r="G1173" s="4">
        <v>15040104002</v>
      </c>
      <c r="H1173" s="7">
        <v>53.43</v>
      </c>
      <c r="I1173" s="7">
        <v>0</v>
      </c>
      <c r="J1173" s="7">
        <f t="shared" si="46"/>
        <v>53.43</v>
      </c>
      <c r="K1173" s="8" t="s">
        <v>17</v>
      </c>
    </row>
    <row r="1174" spans="1:11" x14ac:dyDescent="0.2">
      <c r="A1174" s="3" t="s">
        <v>2427</v>
      </c>
      <c r="B1174" s="3" t="s">
        <v>2428</v>
      </c>
      <c r="C1174" s="3" t="s">
        <v>27</v>
      </c>
      <c r="D1174" s="3" t="s">
        <v>14</v>
      </c>
      <c r="E1174" s="3" t="s">
        <v>2128</v>
      </c>
      <c r="F1174" s="3" t="s">
        <v>788</v>
      </c>
      <c r="G1174" s="4">
        <v>15040104003</v>
      </c>
      <c r="H1174" s="7">
        <v>53.43</v>
      </c>
      <c r="I1174" s="7">
        <v>2.5</v>
      </c>
      <c r="J1174" s="7">
        <f t="shared" si="46"/>
        <v>55.93</v>
      </c>
      <c r="K1174" s="8" t="s">
        <v>17</v>
      </c>
    </row>
    <row r="1175" spans="1:11" x14ac:dyDescent="0.2">
      <c r="A1175" s="3" t="s">
        <v>2429</v>
      </c>
      <c r="B1175" s="3" t="s">
        <v>2430</v>
      </c>
      <c r="C1175" s="3" t="s">
        <v>13</v>
      </c>
      <c r="D1175" s="3" t="s">
        <v>14</v>
      </c>
      <c r="E1175" s="3" t="s">
        <v>2128</v>
      </c>
      <c r="F1175" s="3" t="s">
        <v>2431</v>
      </c>
      <c r="G1175" s="4">
        <v>15040104004</v>
      </c>
      <c r="H1175" s="7">
        <v>0</v>
      </c>
      <c r="I1175" s="7">
        <v>0</v>
      </c>
      <c r="J1175" s="7">
        <v>0</v>
      </c>
      <c r="K1175" s="8" t="s">
        <v>34</v>
      </c>
    </row>
    <row r="1176" spans="1:11" x14ac:dyDescent="0.2">
      <c r="A1176" s="3" t="s">
        <v>2432</v>
      </c>
      <c r="B1176" s="3" t="s">
        <v>2433</v>
      </c>
      <c r="C1176" s="3" t="s">
        <v>13</v>
      </c>
      <c r="D1176" s="3" t="s">
        <v>14</v>
      </c>
      <c r="E1176" s="3" t="s">
        <v>2128</v>
      </c>
      <c r="F1176" s="3" t="s">
        <v>2431</v>
      </c>
      <c r="G1176" s="4">
        <v>15040104005</v>
      </c>
      <c r="H1176" s="7">
        <v>56.74</v>
      </c>
      <c r="I1176" s="7">
        <v>2.5</v>
      </c>
      <c r="J1176" s="7">
        <f t="shared" ref="J1176:J1178" si="47">H1176+I1176</f>
        <v>59.24</v>
      </c>
      <c r="K1176" s="8" t="s">
        <v>17</v>
      </c>
    </row>
    <row r="1177" spans="1:11" x14ac:dyDescent="0.2">
      <c r="A1177" s="3" t="s">
        <v>2434</v>
      </c>
      <c r="B1177" s="3" t="s">
        <v>597</v>
      </c>
      <c r="C1177" s="3" t="s">
        <v>13</v>
      </c>
      <c r="D1177" s="3" t="s">
        <v>22</v>
      </c>
      <c r="E1177" s="3" t="s">
        <v>2128</v>
      </c>
      <c r="F1177" s="3" t="s">
        <v>2431</v>
      </c>
      <c r="G1177" s="4">
        <v>15040104006</v>
      </c>
      <c r="H1177" s="7">
        <v>0</v>
      </c>
      <c r="I1177" s="7">
        <v>0</v>
      </c>
      <c r="J1177" s="7">
        <f t="shared" si="47"/>
        <v>0</v>
      </c>
      <c r="K1177" s="8" t="s">
        <v>34</v>
      </c>
    </row>
    <row r="1178" spans="1:11" x14ac:dyDescent="0.2">
      <c r="A1178" s="3" t="s">
        <v>2435</v>
      </c>
      <c r="B1178" s="3" t="s">
        <v>2436</v>
      </c>
      <c r="C1178" s="3" t="s">
        <v>27</v>
      </c>
      <c r="D1178" s="3" t="s">
        <v>22</v>
      </c>
      <c r="E1178" s="3" t="s">
        <v>2437</v>
      </c>
      <c r="F1178" s="3" t="s">
        <v>2438</v>
      </c>
      <c r="G1178" s="4">
        <v>15040104007</v>
      </c>
      <c r="H1178" s="7">
        <v>57.91</v>
      </c>
      <c r="I1178" s="7">
        <v>0</v>
      </c>
      <c r="J1178" s="7">
        <f t="shared" si="47"/>
        <v>57.91</v>
      </c>
      <c r="K1178" s="8" t="s">
        <v>17</v>
      </c>
    </row>
    <row r="1179" spans="1:11" x14ac:dyDescent="0.2">
      <c r="A1179" s="3" t="s">
        <v>2439</v>
      </c>
      <c r="B1179" s="3" t="s">
        <v>2440</v>
      </c>
      <c r="C1179" s="3" t="s">
        <v>27</v>
      </c>
      <c r="D1179" s="3" t="s">
        <v>14</v>
      </c>
      <c r="E1179" s="3" t="s">
        <v>2437</v>
      </c>
      <c r="F1179" s="3" t="s">
        <v>2438</v>
      </c>
      <c r="G1179" s="4">
        <v>15040104008</v>
      </c>
      <c r="H1179" s="7">
        <v>0</v>
      </c>
      <c r="I1179" s="7">
        <v>0</v>
      </c>
      <c r="J1179" s="7">
        <v>0</v>
      </c>
      <c r="K1179" s="8" t="s">
        <v>34</v>
      </c>
    </row>
    <row r="1180" spans="1:11" x14ac:dyDescent="0.2">
      <c r="A1180" s="3" t="s">
        <v>2441</v>
      </c>
      <c r="B1180" s="3" t="s">
        <v>1793</v>
      </c>
      <c r="C1180" s="3" t="s">
        <v>27</v>
      </c>
      <c r="D1180" s="3" t="s">
        <v>22</v>
      </c>
      <c r="E1180" s="3" t="s">
        <v>2437</v>
      </c>
      <c r="F1180" s="3" t="s">
        <v>2438</v>
      </c>
      <c r="G1180" s="4">
        <v>15040104009</v>
      </c>
      <c r="H1180" s="7">
        <v>53.93</v>
      </c>
      <c r="I1180" s="7">
        <v>0</v>
      </c>
      <c r="J1180" s="7">
        <f t="shared" ref="J1180:J1202" si="48">H1180+I1180</f>
        <v>53.93</v>
      </c>
      <c r="K1180" s="8" t="s">
        <v>17</v>
      </c>
    </row>
    <row r="1181" spans="1:11" x14ac:dyDescent="0.2">
      <c r="A1181" s="3" t="s">
        <v>2442</v>
      </c>
      <c r="B1181" s="3" t="s">
        <v>2443</v>
      </c>
      <c r="C1181" s="3" t="s">
        <v>13</v>
      </c>
      <c r="D1181" s="3" t="s">
        <v>22</v>
      </c>
      <c r="E1181" s="3" t="s">
        <v>2437</v>
      </c>
      <c r="F1181" s="3" t="s">
        <v>2438</v>
      </c>
      <c r="G1181" s="4">
        <v>15040104010</v>
      </c>
      <c r="H1181" s="7">
        <v>46.99</v>
      </c>
      <c r="I1181" s="7">
        <v>0</v>
      </c>
      <c r="J1181" s="7">
        <f t="shared" si="48"/>
        <v>46.99</v>
      </c>
      <c r="K1181" s="8" t="s">
        <v>17</v>
      </c>
    </row>
    <row r="1182" spans="1:11" x14ac:dyDescent="0.2">
      <c r="A1182" s="3" t="s">
        <v>2444</v>
      </c>
      <c r="B1182" s="3" t="s">
        <v>2445</v>
      </c>
      <c r="C1182" s="3" t="s">
        <v>27</v>
      </c>
      <c r="D1182" s="3" t="s">
        <v>22</v>
      </c>
      <c r="E1182" s="3" t="s">
        <v>2437</v>
      </c>
      <c r="F1182" s="3" t="s">
        <v>2438</v>
      </c>
      <c r="G1182" s="4">
        <v>15040104011</v>
      </c>
      <c r="H1182" s="7">
        <v>48.77</v>
      </c>
      <c r="I1182" s="7">
        <v>0</v>
      </c>
      <c r="J1182" s="7">
        <f t="shared" si="48"/>
        <v>48.77</v>
      </c>
      <c r="K1182" s="8" t="s">
        <v>17</v>
      </c>
    </row>
    <row r="1183" spans="1:11" x14ac:dyDescent="0.2">
      <c r="A1183" s="3" t="s">
        <v>2446</v>
      </c>
      <c r="B1183" s="3" t="s">
        <v>2447</v>
      </c>
      <c r="C1183" s="3" t="s">
        <v>27</v>
      </c>
      <c r="D1183" s="3" t="s">
        <v>14</v>
      </c>
      <c r="E1183" s="3" t="s">
        <v>2437</v>
      </c>
      <c r="F1183" s="3" t="s">
        <v>2438</v>
      </c>
      <c r="G1183" s="4">
        <v>15040104012</v>
      </c>
      <c r="H1183" s="7">
        <v>58.31</v>
      </c>
      <c r="I1183" s="7">
        <v>2.5</v>
      </c>
      <c r="J1183" s="7">
        <f t="shared" si="48"/>
        <v>60.81</v>
      </c>
      <c r="K1183" s="8" t="s">
        <v>17</v>
      </c>
    </row>
    <row r="1184" spans="1:11" x14ac:dyDescent="0.2">
      <c r="A1184" s="3" t="s">
        <v>2448</v>
      </c>
      <c r="B1184" s="3" t="s">
        <v>2449</v>
      </c>
      <c r="C1184" s="3" t="s">
        <v>27</v>
      </c>
      <c r="D1184" s="3" t="s">
        <v>22</v>
      </c>
      <c r="E1184" s="3" t="s">
        <v>2437</v>
      </c>
      <c r="F1184" s="3" t="s">
        <v>2438</v>
      </c>
      <c r="G1184" s="4">
        <v>15040104013</v>
      </c>
      <c r="H1184" s="7">
        <v>43.87</v>
      </c>
      <c r="I1184" s="7">
        <v>0</v>
      </c>
      <c r="J1184" s="7">
        <f t="shared" si="48"/>
        <v>43.87</v>
      </c>
      <c r="K1184" s="8" t="s">
        <v>17</v>
      </c>
    </row>
    <row r="1185" spans="1:11" x14ac:dyDescent="0.2">
      <c r="A1185" s="3" t="s">
        <v>2450</v>
      </c>
      <c r="B1185" s="3" t="s">
        <v>2451</v>
      </c>
      <c r="C1185" s="3" t="s">
        <v>27</v>
      </c>
      <c r="D1185" s="3" t="s">
        <v>22</v>
      </c>
      <c r="E1185" s="3" t="s">
        <v>2437</v>
      </c>
      <c r="F1185" s="3" t="s">
        <v>2438</v>
      </c>
      <c r="G1185" s="4">
        <v>15040104014</v>
      </c>
      <c r="H1185" s="7">
        <v>62.91</v>
      </c>
      <c r="I1185" s="7">
        <v>0</v>
      </c>
      <c r="J1185" s="7">
        <f t="shared" si="48"/>
        <v>62.91</v>
      </c>
      <c r="K1185" s="8" t="s">
        <v>17</v>
      </c>
    </row>
    <row r="1186" spans="1:11" x14ac:dyDescent="0.2">
      <c r="A1186" s="3" t="s">
        <v>2452</v>
      </c>
      <c r="B1186" s="3" t="s">
        <v>2453</v>
      </c>
      <c r="C1186" s="3" t="s">
        <v>27</v>
      </c>
      <c r="D1186" s="3" t="s">
        <v>22</v>
      </c>
      <c r="E1186" s="3" t="s">
        <v>2437</v>
      </c>
      <c r="F1186" s="3" t="s">
        <v>2438</v>
      </c>
      <c r="G1186" s="4">
        <v>15040104015</v>
      </c>
      <c r="H1186" s="7">
        <v>46.53</v>
      </c>
      <c r="I1186" s="7">
        <v>0</v>
      </c>
      <c r="J1186" s="7">
        <f t="shared" si="48"/>
        <v>46.53</v>
      </c>
      <c r="K1186" s="8" t="s">
        <v>17</v>
      </c>
    </row>
    <row r="1187" spans="1:11" x14ac:dyDescent="0.2">
      <c r="A1187" s="3" t="s">
        <v>2454</v>
      </c>
      <c r="B1187" s="3" t="s">
        <v>2455</v>
      </c>
      <c r="C1187" s="3" t="s">
        <v>27</v>
      </c>
      <c r="D1187" s="3" t="s">
        <v>22</v>
      </c>
      <c r="E1187" s="3" t="s">
        <v>2437</v>
      </c>
      <c r="F1187" s="3" t="s">
        <v>2438</v>
      </c>
      <c r="G1187" s="4">
        <v>15040104016</v>
      </c>
      <c r="H1187" s="7">
        <v>57.76</v>
      </c>
      <c r="I1187" s="7">
        <v>0</v>
      </c>
      <c r="J1187" s="7">
        <f t="shared" si="48"/>
        <v>57.76</v>
      </c>
      <c r="K1187" s="8" t="s">
        <v>17</v>
      </c>
    </row>
    <row r="1188" spans="1:11" x14ac:dyDescent="0.2">
      <c r="A1188" s="3" t="s">
        <v>2456</v>
      </c>
      <c r="B1188" s="3" t="s">
        <v>2457</v>
      </c>
      <c r="C1188" s="3" t="s">
        <v>27</v>
      </c>
      <c r="D1188" s="3" t="s">
        <v>22</v>
      </c>
      <c r="E1188" s="3" t="s">
        <v>2437</v>
      </c>
      <c r="F1188" s="3" t="s">
        <v>2438</v>
      </c>
      <c r="G1188" s="4">
        <v>15040104017</v>
      </c>
      <c r="H1188" s="7">
        <v>0</v>
      </c>
      <c r="I1188" s="7">
        <v>0</v>
      </c>
      <c r="J1188" s="7">
        <f t="shared" si="48"/>
        <v>0</v>
      </c>
      <c r="K1188" s="8" t="s">
        <v>34</v>
      </c>
    </row>
    <row r="1189" spans="1:11" x14ac:dyDescent="0.2">
      <c r="A1189" s="3" t="s">
        <v>2458</v>
      </c>
      <c r="B1189" s="3" t="s">
        <v>2459</v>
      </c>
      <c r="C1189" s="3" t="s">
        <v>27</v>
      </c>
      <c r="D1189" s="3" t="s">
        <v>14</v>
      </c>
      <c r="E1189" s="3" t="s">
        <v>2437</v>
      </c>
      <c r="F1189" s="3" t="s">
        <v>2438</v>
      </c>
      <c r="G1189" s="4">
        <v>15040104018</v>
      </c>
      <c r="H1189" s="7">
        <v>56.88</v>
      </c>
      <c r="I1189" s="7">
        <v>2.5</v>
      </c>
      <c r="J1189" s="7">
        <f t="shared" si="48"/>
        <v>59.38</v>
      </c>
      <c r="K1189" s="8" t="s">
        <v>17</v>
      </c>
    </row>
    <row r="1190" spans="1:11" x14ac:dyDescent="0.2">
      <c r="A1190" s="3" t="s">
        <v>2460</v>
      </c>
      <c r="B1190" s="3" t="s">
        <v>2461</v>
      </c>
      <c r="C1190" s="3" t="s">
        <v>27</v>
      </c>
      <c r="D1190" s="3" t="s">
        <v>14</v>
      </c>
      <c r="E1190" s="3" t="s">
        <v>2437</v>
      </c>
      <c r="F1190" s="3" t="s">
        <v>2438</v>
      </c>
      <c r="G1190" s="4">
        <v>15040104019</v>
      </c>
      <c r="H1190" s="7">
        <v>58.37</v>
      </c>
      <c r="I1190" s="7">
        <v>2.5</v>
      </c>
      <c r="J1190" s="7">
        <f t="shared" si="48"/>
        <v>60.87</v>
      </c>
      <c r="K1190" s="8" t="s">
        <v>17</v>
      </c>
    </row>
    <row r="1191" spans="1:11" x14ac:dyDescent="0.2">
      <c r="A1191" s="3" t="s">
        <v>2462</v>
      </c>
      <c r="B1191" s="3" t="s">
        <v>2463</v>
      </c>
      <c r="C1191" s="3" t="s">
        <v>27</v>
      </c>
      <c r="D1191" s="3" t="s">
        <v>22</v>
      </c>
      <c r="E1191" s="3" t="s">
        <v>2437</v>
      </c>
      <c r="F1191" s="3" t="s">
        <v>2438</v>
      </c>
      <c r="G1191" s="4">
        <v>15040104020</v>
      </c>
      <c r="H1191" s="7">
        <v>58.2</v>
      </c>
      <c r="I1191" s="7">
        <v>0</v>
      </c>
      <c r="J1191" s="7">
        <f t="shared" si="48"/>
        <v>58.2</v>
      </c>
      <c r="K1191" s="8" t="s">
        <v>17</v>
      </c>
    </row>
    <row r="1192" spans="1:11" x14ac:dyDescent="0.2">
      <c r="A1192" s="3" t="s">
        <v>2464</v>
      </c>
      <c r="B1192" s="3" t="s">
        <v>2465</v>
      </c>
      <c r="C1192" s="3" t="s">
        <v>27</v>
      </c>
      <c r="D1192" s="3" t="s">
        <v>14</v>
      </c>
      <c r="E1192" s="3" t="s">
        <v>2437</v>
      </c>
      <c r="F1192" s="3" t="s">
        <v>2438</v>
      </c>
      <c r="G1192" s="4">
        <v>15040104021</v>
      </c>
      <c r="H1192" s="7">
        <v>61.14</v>
      </c>
      <c r="I1192" s="7">
        <v>2.5</v>
      </c>
      <c r="J1192" s="7">
        <f t="shared" si="48"/>
        <v>63.64</v>
      </c>
      <c r="K1192" s="8" t="s">
        <v>17</v>
      </c>
    </row>
    <row r="1193" spans="1:11" x14ac:dyDescent="0.2">
      <c r="A1193" s="3" t="s">
        <v>2466</v>
      </c>
      <c r="B1193" s="3" t="s">
        <v>2467</v>
      </c>
      <c r="C1193" s="3" t="s">
        <v>27</v>
      </c>
      <c r="D1193" s="3" t="s">
        <v>22</v>
      </c>
      <c r="E1193" s="3" t="s">
        <v>2437</v>
      </c>
      <c r="F1193" s="3" t="s">
        <v>2438</v>
      </c>
      <c r="G1193" s="4">
        <v>15040104022</v>
      </c>
      <c r="H1193" s="7">
        <v>0</v>
      </c>
      <c r="I1193" s="7">
        <v>0</v>
      </c>
      <c r="J1193" s="7">
        <f t="shared" si="48"/>
        <v>0</v>
      </c>
      <c r="K1193" s="8" t="s">
        <v>34</v>
      </c>
    </row>
    <row r="1194" spans="1:11" x14ac:dyDescent="0.2">
      <c r="A1194" s="3" t="s">
        <v>2468</v>
      </c>
      <c r="B1194" s="3" t="s">
        <v>2469</v>
      </c>
      <c r="C1194" s="3" t="s">
        <v>27</v>
      </c>
      <c r="D1194" s="3" t="s">
        <v>22</v>
      </c>
      <c r="E1194" s="3" t="s">
        <v>2437</v>
      </c>
      <c r="F1194" s="3" t="s">
        <v>2438</v>
      </c>
      <c r="G1194" s="4">
        <v>15040104023</v>
      </c>
      <c r="H1194" s="7">
        <v>69.42</v>
      </c>
      <c r="I1194" s="7">
        <v>0</v>
      </c>
      <c r="J1194" s="7">
        <f t="shared" si="48"/>
        <v>69.42</v>
      </c>
      <c r="K1194" s="8" t="s">
        <v>17</v>
      </c>
    </row>
    <row r="1195" spans="1:11" x14ac:dyDescent="0.2">
      <c r="A1195" s="3" t="s">
        <v>2470</v>
      </c>
      <c r="B1195" s="3" t="s">
        <v>2471</v>
      </c>
      <c r="C1195" s="3" t="s">
        <v>27</v>
      </c>
      <c r="D1195" s="3" t="s">
        <v>22</v>
      </c>
      <c r="E1195" s="3" t="s">
        <v>2437</v>
      </c>
      <c r="F1195" s="3" t="s">
        <v>2438</v>
      </c>
      <c r="G1195" s="4">
        <v>15040104024</v>
      </c>
      <c r="H1195" s="7">
        <v>44.39</v>
      </c>
      <c r="I1195" s="7">
        <v>0</v>
      </c>
      <c r="J1195" s="7">
        <f t="shared" si="48"/>
        <v>44.39</v>
      </c>
      <c r="K1195" s="8" t="s">
        <v>17</v>
      </c>
    </row>
    <row r="1196" spans="1:11" x14ac:dyDescent="0.2">
      <c r="A1196" s="3" t="s">
        <v>2472</v>
      </c>
      <c r="B1196" s="3" t="s">
        <v>2473</v>
      </c>
      <c r="C1196" s="3" t="s">
        <v>27</v>
      </c>
      <c r="D1196" s="3" t="s">
        <v>22</v>
      </c>
      <c r="E1196" s="3" t="s">
        <v>2437</v>
      </c>
      <c r="F1196" s="3" t="s">
        <v>2438</v>
      </c>
      <c r="G1196" s="4">
        <v>15040104025</v>
      </c>
      <c r="H1196" s="7">
        <v>64.849999999999994</v>
      </c>
      <c r="I1196" s="7">
        <v>0</v>
      </c>
      <c r="J1196" s="7">
        <f t="shared" si="48"/>
        <v>64.849999999999994</v>
      </c>
      <c r="K1196" s="8" t="s">
        <v>17</v>
      </c>
    </row>
    <row r="1197" spans="1:11" x14ac:dyDescent="0.2">
      <c r="A1197" s="3" t="s">
        <v>2474</v>
      </c>
      <c r="B1197" s="3" t="s">
        <v>2475</v>
      </c>
      <c r="C1197" s="3" t="s">
        <v>27</v>
      </c>
      <c r="D1197" s="3" t="s">
        <v>22</v>
      </c>
      <c r="E1197" s="3" t="s">
        <v>2437</v>
      </c>
      <c r="F1197" s="3" t="s">
        <v>2438</v>
      </c>
      <c r="G1197" s="4">
        <v>15040104026</v>
      </c>
      <c r="H1197" s="7">
        <v>47.02</v>
      </c>
      <c r="I1197" s="7">
        <v>0</v>
      </c>
      <c r="J1197" s="7">
        <f t="shared" si="48"/>
        <v>47.02</v>
      </c>
      <c r="K1197" s="8" t="s">
        <v>17</v>
      </c>
    </row>
    <row r="1198" spans="1:11" x14ac:dyDescent="0.2">
      <c r="A1198" s="3" t="s">
        <v>2476</v>
      </c>
      <c r="B1198" s="3" t="s">
        <v>2477</v>
      </c>
      <c r="C1198" s="3" t="s">
        <v>27</v>
      </c>
      <c r="D1198" s="3" t="s">
        <v>22</v>
      </c>
      <c r="E1198" s="3" t="s">
        <v>2437</v>
      </c>
      <c r="F1198" s="3" t="s">
        <v>2438</v>
      </c>
      <c r="G1198" s="4">
        <v>15040104027</v>
      </c>
      <c r="H1198" s="7">
        <v>51.37</v>
      </c>
      <c r="I1198" s="7">
        <v>0</v>
      </c>
      <c r="J1198" s="7">
        <f t="shared" si="48"/>
        <v>51.37</v>
      </c>
      <c r="K1198" s="8" t="s">
        <v>17</v>
      </c>
    </row>
    <row r="1199" spans="1:11" x14ac:dyDescent="0.2">
      <c r="A1199" s="3" t="s">
        <v>2478</v>
      </c>
      <c r="B1199" s="3" t="s">
        <v>2479</v>
      </c>
      <c r="C1199" s="3" t="s">
        <v>27</v>
      </c>
      <c r="D1199" s="3" t="s">
        <v>14</v>
      </c>
      <c r="E1199" s="3" t="s">
        <v>2437</v>
      </c>
      <c r="F1199" s="3" t="s">
        <v>2438</v>
      </c>
      <c r="G1199" s="4">
        <v>15040104028</v>
      </c>
      <c r="H1199" s="7">
        <v>55.9</v>
      </c>
      <c r="I1199" s="7">
        <v>2.5</v>
      </c>
      <c r="J1199" s="7">
        <f t="shared" si="48"/>
        <v>58.4</v>
      </c>
      <c r="K1199" s="8" t="s">
        <v>17</v>
      </c>
    </row>
    <row r="1200" spans="1:11" x14ac:dyDescent="0.2">
      <c r="A1200" s="3" t="s">
        <v>2480</v>
      </c>
      <c r="B1200" s="3" t="s">
        <v>1215</v>
      </c>
      <c r="C1200" s="3" t="s">
        <v>27</v>
      </c>
      <c r="D1200" s="3" t="s">
        <v>14</v>
      </c>
      <c r="E1200" s="3" t="s">
        <v>2437</v>
      </c>
      <c r="F1200" s="3" t="s">
        <v>2438</v>
      </c>
      <c r="G1200" s="4">
        <v>15040104029</v>
      </c>
      <c r="H1200" s="7">
        <v>55.57</v>
      </c>
      <c r="I1200" s="7">
        <v>2.5</v>
      </c>
      <c r="J1200" s="7">
        <f t="shared" si="48"/>
        <v>58.07</v>
      </c>
      <c r="K1200" s="8" t="s">
        <v>17</v>
      </c>
    </row>
    <row r="1201" spans="1:11" x14ac:dyDescent="0.2">
      <c r="A1201" s="3" t="s">
        <v>2481</v>
      </c>
      <c r="B1201" s="3" t="s">
        <v>2482</v>
      </c>
      <c r="C1201" s="3" t="s">
        <v>27</v>
      </c>
      <c r="D1201" s="3" t="s">
        <v>14</v>
      </c>
      <c r="E1201" s="3" t="s">
        <v>2437</v>
      </c>
      <c r="F1201" s="3" t="s">
        <v>2438</v>
      </c>
      <c r="G1201" s="4">
        <v>15040104030</v>
      </c>
      <c r="H1201" s="7">
        <v>43.26</v>
      </c>
      <c r="I1201" s="7">
        <v>2.5</v>
      </c>
      <c r="J1201" s="7">
        <f t="shared" si="48"/>
        <v>45.76</v>
      </c>
      <c r="K1201" s="8" t="s">
        <v>17</v>
      </c>
    </row>
    <row r="1202" spans="1:11" x14ac:dyDescent="0.2">
      <c r="A1202" s="3" t="s">
        <v>2483</v>
      </c>
      <c r="B1202" s="3" t="s">
        <v>2484</v>
      </c>
      <c r="C1202" s="3" t="s">
        <v>27</v>
      </c>
      <c r="D1202" s="3" t="s">
        <v>22</v>
      </c>
      <c r="E1202" s="3" t="s">
        <v>2437</v>
      </c>
      <c r="F1202" s="3" t="s">
        <v>2438</v>
      </c>
      <c r="G1202" s="4">
        <v>15040104101</v>
      </c>
      <c r="H1202" s="7">
        <v>0</v>
      </c>
      <c r="I1202" s="7">
        <v>0</v>
      </c>
      <c r="J1202" s="7">
        <f t="shared" si="48"/>
        <v>0</v>
      </c>
      <c r="K1202" s="8" t="s">
        <v>34</v>
      </c>
    </row>
    <row r="1203" spans="1:11" x14ac:dyDescent="0.2">
      <c r="A1203" s="3" t="s">
        <v>2485</v>
      </c>
      <c r="B1203" s="3" t="s">
        <v>2486</v>
      </c>
      <c r="C1203" s="3" t="s">
        <v>27</v>
      </c>
      <c r="D1203" s="3" t="s">
        <v>14</v>
      </c>
      <c r="E1203" s="3" t="s">
        <v>2437</v>
      </c>
      <c r="F1203" s="3" t="s">
        <v>2438</v>
      </c>
      <c r="G1203" s="4">
        <v>15040104102</v>
      </c>
      <c r="H1203" s="7">
        <v>0</v>
      </c>
      <c r="I1203" s="7">
        <v>0</v>
      </c>
      <c r="J1203" s="7">
        <v>0</v>
      </c>
      <c r="K1203" s="8" t="s">
        <v>34</v>
      </c>
    </row>
    <row r="1204" spans="1:11" x14ac:dyDescent="0.2">
      <c r="A1204" s="3" t="s">
        <v>2487</v>
      </c>
      <c r="B1204" s="3" t="s">
        <v>2488</v>
      </c>
      <c r="C1204" s="3" t="s">
        <v>27</v>
      </c>
      <c r="D1204" s="3" t="s">
        <v>22</v>
      </c>
      <c r="E1204" s="3" t="s">
        <v>2437</v>
      </c>
      <c r="F1204" s="3" t="s">
        <v>2438</v>
      </c>
      <c r="G1204" s="4">
        <v>15040104103</v>
      </c>
      <c r="H1204" s="7">
        <v>50.71</v>
      </c>
      <c r="I1204" s="7">
        <v>0</v>
      </c>
      <c r="J1204" s="7">
        <f t="shared" ref="J1204:J1267" si="49">H1204+I1204</f>
        <v>50.71</v>
      </c>
      <c r="K1204" s="8" t="s">
        <v>17</v>
      </c>
    </row>
    <row r="1205" spans="1:11" x14ac:dyDescent="0.2">
      <c r="A1205" s="3" t="s">
        <v>2489</v>
      </c>
      <c r="B1205" s="3" t="s">
        <v>2490</v>
      </c>
      <c r="C1205" s="3" t="s">
        <v>27</v>
      </c>
      <c r="D1205" s="3" t="s">
        <v>22</v>
      </c>
      <c r="E1205" s="3" t="s">
        <v>2437</v>
      </c>
      <c r="F1205" s="3" t="s">
        <v>2438</v>
      </c>
      <c r="G1205" s="4">
        <v>15040104104</v>
      </c>
      <c r="H1205" s="7">
        <v>0</v>
      </c>
      <c r="I1205" s="7">
        <v>0</v>
      </c>
      <c r="J1205" s="7">
        <f t="shared" si="49"/>
        <v>0</v>
      </c>
      <c r="K1205" s="8" t="s">
        <v>34</v>
      </c>
    </row>
    <row r="1206" spans="1:11" x14ac:dyDescent="0.2">
      <c r="A1206" s="3" t="s">
        <v>2491</v>
      </c>
      <c r="B1206" s="3" t="s">
        <v>2492</v>
      </c>
      <c r="C1206" s="3" t="s">
        <v>27</v>
      </c>
      <c r="D1206" s="3" t="s">
        <v>22</v>
      </c>
      <c r="E1206" s="3" t="s">
        <v>2437</v>
      </c>
      <c r="F1206" s="3" t="s">
        <v>2438</v>
      </c>
      <c r="G1206" s="4">
        <v>15040104105</v>
      </c>
      <c r="H1206" s="7">
        <v>58.17</v>
      </c>
      <c r="I1206" s="7">
        <v>0</v>
      </c>
      <c r="J1206" s="7">
        <f t="shared" si="49"/>
        <v>58.17</v>
      </c>
      <c r="K1206" s="8" t="s">
        <v>17</v>
      </c>
    </row>
    <row r="1207" spans="1:11" x14ac:dyDescent="0.2">
      <c r="A1207" s="3" t="s">
        <v>2493</v>
      </c>
      <c r="B1207" s="3" t="s">
        <v>2494</v>
      </c>
      <c r="C1207" s="3" t="s">
        <v>27</v>
      </c>
      <c r="D1207" s="3" t="s">
        <v>22</v>
      </c>
      <c r="E1207" s="3" t="s">
        <v>2437</v>
      </c>
      <c r="F1207" s="3" t="s">
        <v>2438</v>
      </c>
      <c r="G1207" s="4">
        <v>15040104106</v>
      </c>
      <c r="H1207" s="7">
        <v>39.56</v>
      </c>
      <c r="I1207" s="7">
        <v>0</v>
      </c>
      <c r="J1207" s="7">
        <f t="shared" si="49"/>
        <v>39.56</v>
      </c>
      <c r="K1207" s="8" t="s">
        <v>17</v>
      </c>
    </row>
    <row r="1208" spans="1:11" x14ac:dyDescent="0.2">
      <c r="A1208" s="3" t="s">
        <v>2495</v>
      </c>
      <c r="B1208" s="3" t="s">
        <v>2496</v>
      </c>
      <c r="C1208" s="3" t="s">
        <v>13</v>
      </c>
      <c r="D1208" s="3" t="s">
        <v>14</v>
      </c>
      <c r="E1208" s="3" t="s">
        <v>2437</v>
      </c>
      <c r="F1208" s="3" t="s">
        <v>2438</v>
      </c>
      <c r="G1208" s="4">
        <v>15040104107</v>
      </c>
      <c r="H1208" s="7">
        <v>48.33</v>
      </c>
      <c r="I1208" s="7">
        <v>2.5</v>
      </c>
      <c r="J1208" s="7">
        <f t="shared" si="49"/>
        <v>50.83</v>
      </c>
      <c r="K1208" s="8" t="s">
        <v>17</v>
      </c>
    </row>
    <row r="1209" spans="1:11" x14ac:dyDescent="0.2">
      <c r="A1209" s="3" t="s">
        <v>2497</v>
      </c>
      <c r="B1209" s="3" t="s">
        <v>2498</v>
      </c>
      <c r="C1209" s="3" t="s">
        <v>27</v>
      </c>
      <c r="D1209" s="3" t="s">
        <v>22</v>
      </c>
      <c r="E1209" s="3" t="s">
        <v>2437</v>
      </c>
      <c r="F1209" s="3" t="s">
        <v>2438</v>
      </c>
      <c r="G1209" s="4">
        <v>15040104108</v>
      </c>
      <c r="H1209" s="7">
        <v>47.41</v>
      </c>
      <c r="I1209" s="7">
        <v>0</v>
      </c>
      <c r="J1209" s="7">
        <f t="shared" si="49"/>
        <v>47.41</v>
      </c>
      <c r="K1209" s="8" t="s">
        <v>17</v>
      </c>
    </row>
    <row r="1210" spans="1:11" x14ac:dyDescent="0.2">
      <c r="A1210" s="3" t="s">
        <v>2499</v>
      </c>
      <c r="B1210" s="3" t="s">
        <v>2500</v>
      </c>
      <c r="C1210" s="3" t="s">
        <v>27</v>
      </c>
      <c r="D1210" s="3" t="s">
        <v>22</v>
      </c>
      <c r="E1210" s="3" t="s">
        <v>2437</v>
      </c>
      <c r="F1210" s="3" t="s">
        <v>2438</v>
      </c>
      <c r="G1210" s="4">
        <v>15040104109</v>
      </c>
      <c r="H1210" s="7">
        <v>50.21</v>
      </c>
      <c r="I1210" s="7">
        <v>0</v>
      </c>
      <c r="J1210" s="7">
        <f t="shared" si="49"/>
        <v>50.21</v>
      </c>
      <c r="K1210" s="8" t="s">
        <v>17</v>
      </c>
    </row>
    <row r="1211" spans="1:11" x14ac:dyDescent="0.2">
      <c r="A1211" s="3" t="s">
        <v>2501</v>
      </c>
      <c r="B1211" s="3" t="s">
        <v>2502</v>
      </c>
      <c r="C1211" s="3" t="s">
        <v>27</v>
      </c>
      <c r="D1211" s="3" t="s">
        <v>22</v>
      </c>
      <c r="E1211" s="3" t="s">
        <v>2437</v>
      </c>
      <c r="F1211" s="3" t="s">
        <v>2438</v>
      </c>
      <c r="G1211" s="4">
        <v>15040104110</v>
      </c>
      <c r="H1211" s="7">
        <v>0</v>
      </c>
      <c r="I1211" s="7">
        <v>0</v>
      </c>
      <c r="J1211" s="7">
        <f t="shared" si="49"/>
        <v>0</v>
      </c>
      <c r="K1211" s="8" t="s">
        <v>34</v>
      </c>
    </row>
    <row r="1212" spans="1:11" x14ac:dyDescent="0.2">
      <c r="A1212" s="3" t="s">
        <v>2503</v>
      </c>
      <c r="B1212" s="3" t="s">
        <v>751</v>
      </c>
      <c r="C1212" s="3" t="s">
        <v>27</v>
      </c>
      <c r="D1212" s="3" t="s">
        <v>22</v>
      </c>
      <c r="E1212" s="3" t="s">
        <v>2437</v>
      </c>
      <c r="F1212" s="3" t="s">
        <v>2438</v>
      </c>
      <c r="G1212" s="4">
        <v>15040104111</v>
      </c>
      <c r="H1212" s="7">
        <v>0</v>
      </c>
      <c r="I1212" s="7">
        <v>0</v>
      </c>
      <c r="J1212" s="7">
        <f t="shared" si="49"/>
        <v>0</v>
      </c>
      <c r="K1212" s="8" t="s">
        <v>34</v>
      </c>
    </row>
    <row r="1213" spans="1:11" x14ac:dyDescent="0.2">
      <c r="A1213" s="3" t="s">
        <v>2504</v>
      </c>
      <c r="B1213" s="3" t="s">
        <v>2505</v>
      </c>
      <c r="C1213" s="3" t="s">
        <v>27</v>
      </c>
      <c r="D1213" s="3" t="s">
        <v>14</v>
      </c>
      <c r="E1213" s="3" t="s">
        <v>2437</v>
      </c>
      <c r="F1213" s="3" t="s">
        <v>2438</v>
      </c>
      <c r="G1213" s="4">
        <v>15040104112</v>
      </c>
      <c r="H1213" s="7">
        <v>41.58</v>
      </c>
      <c r="I1213" s="7">
        <v>2.5</v>
      </c>
      <c r="J1213" s="7">
        <f t="shared" si="49"/>
        <v>44.08</v>
      </c>
      <c r="K1213" s="8" t="s">
        <v>17</v>
      </c>
    </row>
    <row r="1214" spans="1:11" x14ac:dyDescent="0.2">
      <c r="A1214" s="3" t="s">
        <v>2506</v>
      </c>
      <c r="B1214" s="3" t="s">
        <v>2507</v>
      </c>
      <c r="C1214" s="3" t="s">
        <v>27</v>
      </c>
      <c r="D1214" s="3" t="s">
        <v>14</v>
      </c>
      <c r="E1214" s="3" t="s">
        <v>2437</v>
      </c>
      <c r="F1214" s="3" t="s">
        <v>2438</v>
      </c>
      <c r="G1214" s="4">
        <v>15040104113</v>
      </c>
      <c r="H1214" s="7">
        <v>59.32</v>
      </c>
      <c r="I1214" s="7">
        <v>2.5</v>
      </c>
      <c r="J1214" s="7">
        <f t="shared" si="49"/>
        <v>61.82</v>
      </c>
      <c r="K1214" s="8" t="s">
        <v>17</v>
      </c>
    </row>
    <row r="1215" spans="1:11" x14ac:dyDescent="0.2">
      <c r="A1215" s="3" t="s">
        <v>2508</v>
      </c>
      <c r="B1215" s="3" t="s">
        <v>2509</v>
      </c>
      <c r="C1215" s="3" t="s">
        <v>27</v>
      </c>
      <c r="D1215" s="3" t="s">
        <v>22</v>
      </c>
      <c r="E1215" s="3" t="s">
        <v>2437</v>
      </c>
      <c r="F1215" s="3" t="s">
        <v>2438</v>
      </c>
      <c r="G1215" s="4">
        <v>15040104114</v>
      </c>
      <c r="H1215" s="7">
        <v>62.19</v>
      </c>
      <c r="I1215" s="7">
        <v>0</v>
      </c>
      <c r="J1215" s="7">
        <f t="shared" si="49"/>
        <v>62.19</v>
      </c>
      <c r="K1215" s="8" t="s">
        <v>17</v>
      </c>
    </row>
    <row r="1216" spans="1:11" x14ac:dyDescent="0.2">
      <c r="A1216" s="3" t="s">
        <v>2510</v>
      </c>
      <c r="B1216" s="3" t="s">
        <v>2511</v>
      </c>
      <c r="C1216" s="3" t="s">
        <v>27</v>
      </c>
      <c r="D1216" s="3" t="s">
        <v>22</v>
      </c>
      <c r="E1216" s="3" t="s">
        <v>2437</v>
      </c>
      <c r="F1216" s="3" t="s">
        <v>2438</v>
      </c>
      <c r="G1216" s="4">
        <v>15040104115</v>
      </c>
      <c r="H1216" s="7">
        <v>58.79</v>
      </c>
      <c r="I1216" s="7">
        <v>0</v>
      </c>
      <c r="J1216" s="7">
        <f t="shared" si="49"/>
        <v>58.79</v>
      </c>
      <c r="K1216" s="8" t="s">
        <v>17</v>
      </c>
    </row>
    <row r="1217" spans="1:11" x14ac:dyDescent="0.2">
      <c r="A1217" s="3" t="s">
        <v>2512</v>
      </c>
      <c r="B1217" s="3" t="s">
        <v>2513</v>
      </c>
      <c r="C1217" s="3" t="s">
        <v>27</v>
      </c>
      <c r="D1217" s="3" t="s">
        <v>22</v>
      </c>
      <c r="E1217" s="3" t="s">
        <v>2437</v>
      </c>
      <c r="F1217" s="3" t="s">
        <v>2438</v>
      </c>
      <c r="G1217" s="4">
        <v>15040104116</v>
      </c>
      <c r="H1217" s="7">
        <v>67.010000000000005</v>
      </c>
      <c r="I1217" s="7">
        <v>0</v>
      </c>
      <c r="J1217" s="7">
        <f t="shared" si="49"/>
        <v>67.010000000000005</v>
      </c>
      <c r="K1217" s="8" t="s">
        <v>17</v>
      </c>
    </row>
    <row r="1218" spans="1:11" x14ac:dyDescent="0.2">
      <c r="A1218" s="3" t="s">
        <v>2514</v>
      </c>
      <c r="B1218" s="3" t="s">
        <v>2515</v>
      </c>
      <c r="C1218" s="3" t="s">
        <v>13</v>
      </c>
      <c r="D1218" s="3" t="s">
        <v>14</v>
      </c>
      <c r="E1218" s="3" t="s">
        <v>2437</v>
      </c>
      <c r="F1218" s="3" t="s">
        <v>2438</v>
      </c>
      <c r="G1218" s="4">
        <v>15040104117</v>
      </c>
      <c r="H1218" s="7">
        <v>53.07</v>
      </c>
      <c r="I1218" s="7">
        <v>2.5</v>
      </c>
      <c r="J1218" s="7">
        <f t="shared" si="49"/>
        <v>55.57</v>
      </c>
      <c r="K1218" s="8" t="s">
        <v>17</v>
      </c>
    </row>
    <row r="1219" spans="1:11" x14ac:dyDescent="0.2">
      <c r="A1219" s="3" t="s">
        <v>2516</v>
      </c>
      <c r="B1219" s="3" t="s">
        <v>2517</v>
      </c>
      <c r="C1219" s="3" t="s">
        <v>27</v>
      </c>
      <c r="D1219" s="3" t="s">
        <v>22</v>
      </c>
      <c r="E1219" s="3" t="s">
        <v>2437</v>
      </c>
      <c r="F1219" s="3" t="s">
        <v>2438</v>
      </c>
      <c r="G1219" s="4">
        <v>15040104118</v>
      </c>
      <c r="H1219" s="7">
        <v>66.099999999999994</v>
      </c>
      <c r="I1219" s="7">
        <v>0</v>
      </c>
      <c r="J1219" s="7">
        <f t="shared" si="49"/>
        <v>66.099999999999994</v>
      </c>
      <c r="K1219" s="8" t="s">
        <v>17</v>
      </c>
    </row>
    <row r="1220" spans="1:11" x14ac:dyDescent="0.2">
      <c r="A1220" s="3" t="s">
        <v>2518</v>
      </c>
      <c r="B1220" s="3" t="s">
        <v>2519</v>
      </c>
      <c r="C1220" s="3" t="s">
        <v>27</v>
      </c>
      <c r="D1220" s="3" t="s">
        <v>22</v>
      </c>
      <c r="E1220" s="3" t="s">
        <v>2437</v>
      </c>
      <c r="F1220" s="3" t="s">
        <v>2438</v>
      </c>
      <c r="G1220" s="4">
        <v>15040104119</v>
      </c>
      <c r="H1220" s="7">
        <v>50.24</v>
      </c>
      <c r="I1220" s="7">
        <v>0</v>
      </c>
      <c r="J1220" s="7">
        <f t="shared" si="49"/>
        <v>50.24</v>
      </c>
      <c r="K1220" s="8" t="s">
        <v>17</v>
      </c>
    </row>
    <row r="1221" spans="1:11" x14ac:dyDescent="0.2">
      <c r="A1221" s="3" t="s">
        <v>2520</v>
      </c>
      <c r="B1221" s="3" t="s">
        <v>2521</v>
      </c>
      <c r="C1221" s="3" t="s">
        <v>27</v>
      </c>
      <c r="D1221" s="3" t="s">
        <v>22</v>
      </c>
      <c r="E1221" s="3" t="s">
        <v>2437</v>
      </c>
      <c r="F1221" s="3" t="s">
        <v>2438</v>
      </c>
      <c r="G1221" s="4">
        <v>15040104120</v>
      </c>
      <c r="H1221" s="7">
        <v>53.95</v>
      </c>
      <c r="I1221" s="7">
        <v>0</v>
      </c>
      <c r="J1221" s="7">
        <f t="shared" si="49"/>
        <v>53.95</v>
      </c>
      <c r="K1221" s="8" t="s">
        <v>17</v>
      </c>
    </row>
    <row r="1222" spans="1:11" x14ac:dyDescent="0.2">
      <c r="A1222" s="3" t="s">
        <v>2522</v>
      </c>
      <c r="B1222" s="3" t="s">
        <v>2523</v>
      </c>
      <c r="C1222" s="3" t="s">
        <v>27</v>
      </c>
      <c r="D1222" s="3" t="s">
        <v>22</v>
      </c>
      <c r="E1222" s="3" t="s">
        <v>2437</v>
      </c>
      <c r="F1222" s="3" t="s">
        <v>2438</v>
      </c>
      <c r="G1222" s="4">
        <v>15040104121</v>
      </c>
      <c r="H1222" s="7">
        <v>52.75</v>
      </c>
      <c r="I1222" s="7">
        <v>0</v>
      </c>
      <c r="J1222" s="7">
        <f t="shared" si="49"/>
        <v>52.75</v>
      </c>
      <c r="K1222" s="8" t="s">
        <v>17</v>
      </c>
    </row>
    <row r="1223" spans="1:11" x14ac:dyDescent="0.2">
      <c r="A1223" s="3" t="s">
        <v>2524</v>
      </c>
      <c r="B1223" s="3" t="s">
        <v>2525</v>
      </c>
      <c r="C1223" s="3" t="s">
        <v>27</v>
      </c>
      <c r="D1223" s="3" t="s">
        <v>70</v>
      </c>
      <c r="E1223" s="3" t="s">
        <v>2437</v>
      </c>
      <c r="F1223" s="3" t="s">
        <v>2438</v>
      </c>
      <c r="G1223" s="4">
        <v>15040104122</v>
      </c>
      <c r="H1223" s="7">
        <v>53.54</v>
      </c>
      <c r="I1223" s="7">
        <v>0</v>
      </c>
      <c r="J1223" s="7">
        <f t="shared" si="49"/>
        <v>53.54</v>
      </c>
      <c r="K1223" s="8" t="s">
        <v>17</v>
      </c>
    </row>
    <row r="1224" spans="1:11" x14ac:dyDescent="0.2">
      <c r="A1224" s="3" t="s">
        <v>2526</v>
      </c>
      <c r="B1224" s="3" t="s">
        <v>2527</v>
      </c>
      <c r="C1224" s="3" t="s">
        <v>13</v>
      </c>
      <c r="D1224" s="3" t="s">
        <v>22</v>
      </c>
      <c r="E1224" s="3" t="s">
        <v>2437</v>
      </c>
      <c r="F1224" s="3" t="s">
        <v>2528</v>
      </c>
      <c r="G1224" s="4">
        <v>15040104123</v>
      </c>
      <c r="H1224" s="7">
        <v>60.28</v>
      </c>
      <c r="I1224" s="7">
        <v>0</v>
      </c>
      <c r="J1224" s="7">
        <f t="shared" si="49"/>
        <v>60.28</v>
      </c>
      <c r="K1224" s="8" t="s">
        <v>17</v>
      </c>
    </row>
    <row r="1225" spans="1:11" x14ac:dyDescent="0.2">
      <c r="A1225" s="3" t="s">
        <v>2529</v>
      </c>
      <c r="B1225" s="3" t="s">
        <v>2530</v>
      </c>
      <c r="C1225" s="3" t="s">
        <v>13</v>
      </c>
      <c r="D1225" s="3" t="s">
        <v>14</v>
      </c>
      <c r="E1225" s="3" t="s">
        <v>2437</v>
      </c>
      <c r="F1225" s="3" t="s">
        <v>2528</v>
      </c>
      <c r="G1225" s="4">
        <v>15040104124</v>
      </c>
      <c r="H1225" s="7">
        <v>53.13</v>
      </c>
      <c r="I1225" s="7">
        <v>2.5</v>
      </c>
      <c r="J1225" s="7">
        <f t="shared" si="49"/>
        <v>55.63</v>
      </c>
      <c r="K1225" s="8" t="s">
        <v>17</v>
      </c>
    </row>
    <row r="1226" spans="1:11" x14ac:dyDescent="0.2">
      <c r="A1226" s="3" t="s">
        <v>2531</v>
      </c>
      <c r="B1226" s="3" t="s">
        <v>2532</v>
      </c>
      <c r="C1226" s="3" t="s">
        <v>13</v>
      </c>
      <c r="D1226" s="3" t="s">
        <v>14</v>
      </c>
      <c r="E1226" s="3" t="s">
        <v>2437</v>
      </c>
      <c r="F1226" s="3" t="s">
        <v>2528</v>
      </c>
      <c r="G1226" s="4">
        <v>15040104125</v>
      </c>
      <c r="H1226" s="7">
        <v>44.58</v>
      </c>
      <c r="I1226" s="7">
        <v>2.5</v>
      </c>
      <c r="J1226" s="7">
        <f t="shared" si="49"/>
        <v>47.08</v>
      </c>
      <c r="K1226" s="8" t="s">
        <v>17</v>
      </c>
    </row>
    <row r="1227" spans="1:11" x14ac:dyDescent="0.2">
      <c r="A1227" s="3" t="s">
        <v>2533</v>
      </c>
      <c r="B1227" s="3" t="s">
        <v>2534</v>
      </c>
      <c r="C1227" s="3" t="s">
        <v>13</v>
      </c>
      <c r="D1227" s="3" t="s">
        <v>14</v>
      </c>
      <c r="E1227" s="3" t="s">
        <v>2437</v>
      </c>
      <c r="F1227" s="3" t="s">
        <v>2528</v>
      </c>
      <c r="G1227" s="4">
        <v>15040104126</v>
      </c>
      <c r="H1227" s="7">
        <v>47.43</v>
      </c>
      <c r="I1227" s="7">
        <v>2.5</v>
      </c>
      <c r="J1227" s="7">
        <f t="shared" si="49"/>
        <v>49.93</v>
      </c>
      <c r="K1227" s="8" t="s">
        <v>17</v>
      </c>
    </row>
    <row r="1228" spans="1:11" x14ac:dyDescent="0.2">
      <c r="A1228" s="3" t="s">
        <v>2535</v>
      </c>
      <c r="B1228" s="3" t="s">
        <v>2536</v>
      </c>
      <c r="C1228" s="3" t="s">
        <v>13</v>
      </c>
      <c r="D1228" s="3" t="s">
        <v>22</v>
      </c>
      <c r="E1228" s="3" t="s">
        <v>2437</v>
      </c>
      <c r="F1228" s="3" t="s">
        <v>2528</v>
      </c>
      <c r="G1228" s="4">
        <v>15040104127</v>
      </c>
      <c r="H1228" s="7">
        <v>56.01</v>
      </c>
      <c r="I1228" s="7">
        <v>0</v>
      </c>
      <c r="J1228" s="7">
        <f t="shared" si="49"/>
        <v>56.01</v>
      </c>
      <c r="K1228" s="8" t="s">
        <v>17</v>
      </c>
    </row>
    <row r="1229" spans="1:11" x14ac:dyDescent="0.2">
      <c r="A1229" s="3" t="s">
        <v>2537</v>
      </c>
      <c r="B1229" s="3" t="s">
        <v>2538</v>
      </c>
      <c r="C1229" s="3" t="s">
        <v>13</v>
      </c>
      <c r="D1229" s="3" t="s">
        <v>14</v>
      </c>
      <c r="E1229" s="3" t="s">
        <v>2539</v>
      </c>
      <c r="F1229" s="3" t="s">
        <v>649</v>
      </c>
      <c r="G1229" s="4">
        <v>15040104128</v>
      </c>
      <c r="H1229" s="7">
        <v>56.47</v>
      </c>
      <c r="I1229" s="7">
        <v>2.5</v>
      </c>
      <c r="J1229" s="7">
        <f t="shared" si="49"/>
        <v>58.97</v>
      </c>
      <c r="K1229" s="8" t="s">
        <v>17</v>
      </c>
    </row>
    <row r="1230" spans="1:11" x14ac:dyDescent="0.2">
      <c r="A1230" s="3" t="s">
        <v>2540</v>
      </c>
      <c r="B1230" s="3" t="s">
        <v>2541</v>
      </c>
      <c r="C1230" s="3" t="s">
        <v>13</v>
      </c>
      <c r="D1230" s="3" t="s">
        <v>22</v>
      </c>
      <c r="E1230" s="3" t="s">
        <v>2539</v>
      </c>
      <c r="F1230" s="3" t="s">
        <v>649</v>
      </c>
      <c r="G1230" s="4">
        <v>15040104129</v>
      </c>
      <c r="H1230" s="7">
        <v>58</v>
      </c>
      <c r="I1230" s="7">
        <v>0</v>
      </c>
      <c r="J1230" s="7">
        <f t="shared" si="49"/>
        <v>58</v>
      </c>
      <c r="K1230" s="8" t="s">
        <v>17</v>
      </c>
    </row>
    <row r="1231" spans="1:11" x14ac:dyDescent="0.2">
      <c r="A1231" s="3" t="s">
        <v>2542</v>
      </c>
      <c r="B1231" s="3" t="s">
        <v>435</v>
      </c>
      <c r="C1231" s="3" t="s">
        <v>13</v>
      </c>
      <c r="D1231" s="3" t="s">
        <v>22</v>
      </c>
      <c r="E1231" s="3" t="s">
        <v>2543</v>
      </c>
      <c r="F1231" s="3" t="s">
        <v>2544</v>
      </c>
      <c r="G1231" s="4">
        <v>15040104130</v>
      </c>
      <c r="H1231" s="7">
        <v>59.59</v>
      </c>
      <c r="I1231" s="7">
        <v>0</v>
      </c>
      <c r="J1231" s="7">
        <f t="shared" si="49"/>
        <v>59.59</v>
      </c>
      <c r="K1231" s="8" t="s">
        <v>17</v>
      </c>
    </row>
    <row r="1232" spans="1:11" x14ac:dyDescent="0.2">
      <c r="A1232" s="3" t="s">
        <v>2545</v>
      </c>
      <c r="B1232" s="3" t="s">
        <v>1333</v>
      </c>
      <c r="C1232" s="3" t="s">
        <v>13</v>
      </c>
      <c r="D1232" s="3" t="s">
        <v>22</v>
      </c>
      <c r="E1232" s="3" t="s">
        <v>2543</v>
      </c>
      <c r="F1232" s="3" t="s">
        <v>2544</v>
      </c>
      <c r="G1232" s="4">
        <v>15040104201</v>
      </c>
      <c r="H1232" s="7">
        <v>50.37</v>
      </c>
      <c r="I1232" s="7">
        <v>0</v>
      </c>
      <c r="J1232" s="7">
        <f t="shared" si="49"/>
        <v>50.37</v>
      </c>
      <c r="K1232" s="8" t="s">
        <v>17</v>
      </c>
    </row>
    <row r="1233" spans="1:11" x14ac:dyDescent="0.2">
      <c r="A1233" s="3" t="s">
        <v>2546</v>
      </c>
      <c r="B1233" s="3" t="s">
        <v>2547</v>
      </c>
      <c r="C1233" s="3" t="s">
        <v>13</v>
      </c>
      <c r="D1233" s="3" t="s">
        <v>14</v>
      </c>
      <c r="E1233" s="3" t="s">
        <v>2543</v>
      </c>
      <c r="F1233" s="3" t="s">
        <v>2544</v>
      </c>
      <c r="G1233" s="4">
        <v>15040104202</v>
      </c>
      <c r="H1233" s="7">
        <v>64.03</v>
      </c>
      <c r="I1233" s="7">
        <v>2.5</v>
      </c>
      <c r="J1233" s="7">
        <f t="shared" si="49"/>
        <v>66.53</v>
      </c>
      <c r="K1233" s="8" t="s">
        <v>17</v>
      </c>
    </row>
    <row r="1234" spans="1:11" x14ac:dyDescent="0.2">
      <c r="A1234" s="3" t="s">
        <v>2548</v>
      </c>
      <c r="B1234" s="3" t="s">
        <v>2549</v>
      </c>
      <c r="C1234" s="3" t="s">
        <v>27</v>
      </c>
      <c r="D1234" s="3" t="s">
        <v>14</v>
      </c>
      <c r="E1234" s="3" t="s">
        <v>2543</v>
      </c>
      <c r="F1234" s="3" t="s">
        <v>2544</v>
      </c>
      <c r="G1234" s="4">
        <v>15040104203</v>
      </c>
      <c r="H1234" s="7">
        <v>67.81</v>
      </c>
      <c r="I1234" s="7">
        <v>2.5</v>
      </c>
      <c r="J1234" s="7">
        <f t="shared" si="49"/>
        <v>70.31</v>
      </c>
      <c r="K1234" s="8" t="s">
        <v>17</v>
      </c>
    </row>
    <row r="1235" spans="1:11" x14ac:dyDescent="0.2">
      <c r="A1235" s="3" t="s">
        <v>2550</v>
      </c>
      <c r="B1235" s="3" t="s">
        <v>2551</v>
      </c>
      <c r="C1235" s="3" t="s">
        <v>13</v>
      </c>
      <c r="D1235" s="3" t="s">
        <v>22</v>
      </c>
      <c r="E1235" s="3" t="s">
        <v>2543</v>
      </c>
      <c r="F1235" s="3" t="s">
        <v>2544</v>
      </c>
      <c r="G1235" s="4">
        <v>15040104204</v>
      </c>
      <c r="H1235" s="7">
        <v>54.81</v>
      </c>
      <c r="I1235" s="7">
        <v>0</v>
      </c>
      <c r="J1235" s="7">
        <f t="shared" si="49"/>
        <v>54.81</v>
      </c>
      <c r="K1235" s="8" t="s">
        <v>17</v>
      </c>
    </row>
    <row r="1236" spans="1:11" x14ac:dyDescent="0.2">
      <c r="A1236" s="3" t="s">
        <v>2552</v>
      </c>
      <c r="B1236" s="3" t="s">
        <v>2553</v>
      </c>
      <c r="C1236" s="3" t="s">
        <v>13</v>
      </c>
      <c r="D1236" s="3" t="s">
        <v>70</v>
      </c>
      <c r="E1236" s="3" t="s">
        <v>2543</v>
      </c>
      <c r="F1236" s="3" t="s">
        <v>2544</v>
      </c>
      <c r="G1236" s="4">
        <v>15040104205</v>
      </c>
      <c r="H1236" s="7">
        <v>0</v>
      </c>
      <c r="I1236" s="7">
        <v>0</v>
      </c>
      <c r="J1236" s="7">
        <f t="shared" si="49"/>
        <v>0</v>
      </c>
      <c r="K1236" s="8" t="s">
        <v>34</v>
      </c>
    </row>
    <row r="1237" spans="1:11" x14ac:dyDescent="0.2">
      <c r="A1237" s="3" t="s">
        <v>2554</v>
      </c>
      <c r="B1237" s="3" t="s">
        <v>2555</v>
      </c>
      <c r="C1237" s="3" t="s">
        <v>13</v>
      </c>
      <c r="D1237" s="3" t="s">
        <v>22</v>
      </c>
      <c r="E1237" s="3" t="s">
        <v>2543</v>
      </c>
      <c r="F1237" s="3" t="s">
        <v>2544</v>
      </c>
      <c r="G1237" s="4">
        <v>15040104206</v>
      </c>
      <c r="H1237" s="7">
        <v>48.1</v>
      </c>
      <c r="I1237" s="7">
        <v>0</v>
      </c>
      <c r="J1237" s="7">
        <f t="shared" si="49"/>
        <v>48.1</v>
      </c>
      <c r="K1237" s="8" t="s">
        <v>17</v>
      </c>
    </row>
    <row r="1238" spans="1:11" x14ac:dyDescent="0.2">
      <c r="A1238" s="3" t="s">
        <v>2556</v>
      </c>
      <c r="B1238" s="3" t="s">
        <v>2557</v>
      </c>
      <c r="C1238" s="3" t="s">
        <v>13</v>
      </c>
      <c r="D1238" s="3" t="s">
        <v>22</v>
      </c>
      <c r="E1238" s="3" t="s">
        <v>2543</v>
      </c>
      <c r="F1238" s="3" t="s">
        <v>2544</v>
      </c>
      <c r="G1238" s="4">
        <v>15040104207</v>
      </c>
      <c r="H1238" s="7">
        <v>55.48</v>
      </c>
      <c r="I1238" s="7">
        <v>0</v>
      </c>
      <c r="J1238" s="7">
        <f t="shared" si="49"/>
        <v>55.48</v>
      </c>
      <c r="K1238" s="8" t="s">
        <v>17</v>
      </c>
    </row>
    <row r="1239" spans="1:11" x14ac:dyDescent="0.2">
      <c r="A1239" s="3" t="s">
        <v>2558</v>
      </c>
      <c r="B1239" s="3" t="s">
        <v>2559</v>
      </c>
      <c r="C1239" s="3" t="s">
        <v>13</v>
      </c>
      <c r="D1239" s="3" t="s">
        <v>22</v>
      </c>
      <c r="E1239" s="3" t="s">
        <v>2543</v>
      </c>
      <c r="F1239" s="3" t="s">
        <v>2544</v>
      </c>
      <c r="G1239" s="4">
        <v>15040104208</v>
      </c>
      <c r="H1239" s="7">
        <v>60.88</v>
      </c>
      <c r="I1239" s="7">
        <v>0</v>
      </c>
      <c r="J1239" s="7">
        <f t="shared" si="49"/>
        <v>60.88</v>
      </c>
      <c r="K1239" s="8" t="s">
        <v>17</v>
      </c>
    </row>
    <row r="1240" spans="1:11" x14ac:dyDescent="0.2">
      <c r="A1240" s="3" t="s">
        <v>2560</v>
      </c>
      <c r="B1240" s="3" t="s">
        <v>2561</v>
      </c>
      <c r="C1240" s="3" t="s">
        <v>27</v>
      </c>
      <c r="D1240" s="3" t="s">
        <v>22</v>
      </c>
      <c r="E1240" s="3" t="s">
        <v>2543</v>
      </c>
      <c r="F1240" s="3" t="s">
        <v>2544</v>
      </c>
      <c r="G1240" s="4">
        <v>15040104209</v>
      </c>
      <c r="H1240" s="7">
        <v>62.3</v>
      </c>
      <c r="I1240" s="7">
        <v>0</v>
      </c>
      <c r="J1240" s="7">
        <f t="shared" si="49"/>
        <v>62.3</v>
      </c>
      <c r="K1240" s="8" t="s">
        <v>17</v>
      </c>
    </row>
    <row r="1241" spans="1:11" x14ac:dyDescent="0.2">
      <c r="A1241" s="3" t="s">
        <v>2562</v>
      </c>
      <c r="B1241" s="3" t="s">
        <v>2563</v>
      </c>
      <c r="C1241" s="3" t="s">
        <v>13</v>
      </c>
      <c r="D1241" s="3" t="s">
        <v>14</v>
      </c>
      <c r="E1241" s="3" t="s">
        <v>2543</v>
      </c>
      <c r="F1241" s="3" t="s">
        <v>2544</v>
      </c>
      <c r="G1241" s="4">
        <v>15040104210</v>
      </c>
      <c r="H1241" s="7">
        <v>49.54</v>
      </c>
      <c r="I1241" s="7">
        <v>2.5</v>
      </c>
      <c r="J1241" s="7">
        <f t="shared" si="49"/>
        <v>52.04</v>
      </c>
      <c r="K1241" s="8" t="s">
        <v>17</v>
      </c>
    </row>
    <row r="1242" spans="1:11" x14ac:dyDescent="0.2">
      <c r="A1242" s="3" t="s">
        <v>2564</v>
      </c>
      <c r="B1242" s="3" t="s">
        <v>2565</v>
      </c>
      <c r="C1242" s="3" t="s">
        <v>13</v>
      </c>
      <c r="D1242" s="3" t="s">
        <v>22</v>
      </c>
      <c r="E1242" s="3" t="s">
        <v>2543</v>
      </c>
      <c r="F1242" s="3" t="s">
        <v>2544</v>
      </c>
      <c r="G1242" s="4">
        <v>15040104211</v>
      </c>
      <c r="H1242" s="7">
        <v>60.52</v>
      </c>
      <c r="I1242" s="7">
        <v>0</v>
      </c>
      <c r="J1242" s="7">
        <f t="shared" si="49"/>
        <v>60.52</v>
      </c>
      <c r="K1242" s="8" t="s">
        <v>17</v>
      </c>
    </row>
    <row r="1243" spans="1:11" x14ac:dyDescent="0.2">
      <c r="A1243" s="3" t="s">
        <v>2566</v>
      </c>
      <c r="B1243" s="3" t="s">
        <v>2567</v>
      </c>
      <c r="C1243" s="3" t="s">
        <v>13</v>
      </c>
      <c r="D1243" s="3" t="s">
        <v>22</v>
      </c>
      <c r="E1243" s="3" t="s">
        <v>2543</v>
      </c>
      <c r="F1243" s="3" t="s">
        <v>2544</v>
      </c>
      <c r="G1243" s="4">
        <v>15040104212</v>
      </c>
      <c r="H1243" s="7">
        <v>63.86</v>
      </c>
      <c r="I1243" s="7">
        <v>0</v>
      </c>
      <c r="J1243" s="7">
        <f t="shared" si="49"/>
        <v>63.86</v>
      </c>
      <c r="K1243" s="8" t="s">
        <v>17</v>
      </c>
    </row>
    <row r="1244" spans="1:11" x14ac:dyDescent="0.2">
      <c r="A1244" s="3" t="s">
        <v>2568</v>
      </c>
      <c r="B1244" s="3" t="s">
        <v>2569</v>
      </c>
      <c r="C1244" s="3" t="s">
        <v>13</v>
      </c>
      <c r="D1244" s="3" t="s">
        <v>207</v>
      </c>
      <c r="E1244" s="3" t="s">
        <v>2543</v>
      </c>
      <c r="F1244" s="3" t="s">
        <v>2544</v>
      </c>
      <c r="G1244" s="4">
        <v>15040104213</v>
      </c>
      <c r="H1244" s="7">
        <v>53.77</v>
      </c>
      <c r="I1244" s="7">
        <v>0</v>
      </c>
      <c r="J1244" s="7">
        <f t="shared" si="49"/>
        <v>53.77</v>
      </c>
      <c r="K1244" s="8" t="s">
        <v>17</v>
      </c>
    </row>
    <row r="1245" spans="1:11" x14ac:dyDescent="0.2">
      <c r="A1245" s="3" t="s">
        <v>2570</v>
      </c>
      <c r="B1245" s="3" t="s">
        <v>2571</v>
      </c>
      <c r="C1245" s="3" t="s">
        <v>13</v>
      </c>
      <c r="D1245" s="3" t="s">
        <v>22</v>
      </c>
      <c r="E1245" s="3" t="s">
        <v>2543</v>
      </c>
      <c r="F1245" s="3" t="s">
        <v>2544</v>
      </c>
      <c r="G1245" s="4">
        <v>15040104214</v>
      </c>
      <c r="H1245" s="7">
        <v>60.32</v>
      </c>
      <c r="I1245" s="7">
        <v>0</v>
      </c>
      <c r="J1245" s="7">
        <f t="shared" si="49"/>
        <v>60.32</v>
      </c>
      <c r="K1245" s="8" t="s">
        <v>17</v>
      </c>
    </row>
    <row r="1246" spans="1:11" x14ac:dyDescent="0.2">
      <c r="A1246" s="3" t="s">
        <v>2572</v>
      </c>
      <c r="B1246" s="3" t="s">
        <v>2573</v>
      </c>
      <c r="C1246" s="3" t="s">
        <v>13</v>
      </c>
      <c r="D1246" s="3" t="s">
        <v>22</v>
      </c>
      <c r="E1246" s="3" t="s">
        <v>2543</v>
      </c>
      <c r="F1246" s="3" t="s">
        <v>2544</v>
      </c>
      <c r="G1246" s="4">
        <v>15040104215</v>
      </c>
      <c r="H1246" s="7">
        <v>60.35</v>
      </c>
      <c r="I1246" s="7">
        <v>0</v>
      </c>
      <c r="J1246" s="7">
        <f t="shared" si="49"/>
        <v>60.35</v>
      </c>
      <c r="K1246" s="8" t="s">
        <v>17</v>
      </c>
    </row>
    <row r="1247" spans="1:11" x14ac:dyDescent="0.2">
      <c r="A1247" s="3" t="s">
        <v>2574</v>
      </c>
      <c r="B1247" s="3" t="s">
        <v>2575</v>
      </c>
      <c r="C1247" s="3" t="s">
        <v>13</v>
      </c>
      <c r="D1247" s="3" t="s">
        <v>22</v>
      </c>
      <c r="E1247" s="3" t="s">
        <v>2543</v>
      </c>
      <c r="F1247" s="3" t="s">
        <v>2544</v>
      </c>
      <c r="G1247" s="4">
        <v>15040104216</v>
      </c>
      <c r="H1247" s="7">
        <v>61.33</v>
      </c>
      <c r="I1247" s="7">
        <v>0</v>
      </c>
      <c r="J1247" s="7">
        <f t="shared" si="49"/>
        <v>61.33</v>
      </c>
      <c r="K1247" s="8" t="s">
        <v>17</v>
      </c>
    </row>
    <row r="1248" spans="1:11" x14ac:dyDescent="0.2">
      <c r="A1248" s="3" t="s">
        <v>2576</v>
      </c>
      <c r="B1248" s="3" t="s">
        <v>2577</v>
      </c>
      <c r="C1248" s="3" t="s">
        <v>13</v>
      </c>
      <c r="D1248" s="3" t="s">
        <v>22</v>
      </c>
      <c r="E1248" s="3" t="s">
        <v>2543</v>
      </c>
      <c r="F1248" s="3" t="s">
        <v>2544</v>
      </c>
      <c r="G1248" s="4">
        <v>15040104217</v>
      </c>
      <c r="H1248" s="7">
        <v>54.84</v>
      </c>
      <c r="I1248" s="7">
        <v>0</v>
      </c>
      <c r="J1248" s="7">
        <f t="shared" si="49"/>
        <v>54.84</v>
      </c>
      <c r="K1248" s="8" t="s">
        <v>17</v>
      </c>
    </row>
    <row r="1249" spans="1:11" x14ac:dyDescent="0.2">
      <c r="A1249" s="3" t="s">
        <v>2578</v>
      </c>
      <c r="B1249" s="3" t="s">
        <v>2579</v>
      </c>
      <c r="C1249" s="3" t="s">
        <v>13</v>
      </c>
      <c r="D1249" s="3" t="s">
        <v>22</v>
      </c>
      <c r="E1249" s="3" t="s">
        <v>2543</v>
      </c>
      <c r="F1249" s="3" t="s">
        <v>2544</v>
      </c>
      <c r="G1249" s="4">
        <v>15040104218</v>
      </c>
      <c r="H1249" s="7">
        <v>44.64</v>
      </c>
      <c r="I1249" s="7">
        <v>0</v>
      </c>
      <c r="J1249" s="7">
        <f t="shared" si="49"/>
        <v>44.64</v>
      </c>
      <c r="K1249" s="8" t="s">
        <v>17</v>
      </c>
    </row>
    <row r="1250" spans="1:11" x14ac:dyDescent="0.2">
      <c r="A1250" s="3" t="s">
        <v>2580</v>
      </c>
      <c r="B1250" s="3" t="s">
        <v>2581</v>
      </c>
      <c r="C1250" s="3" t="s">
        <v>13</v>
      </c>
      <c r="D1250" s="3" t="s">
        <v>22</v>
      </c>
      <c r="E1250" s="3" t="s">
        <v>2543</v>
      </c>
      <c r="F1250" s="3" t="s">
        <v>2544</v>
      </c>
      <c r="G1250" s="4">
        <v>15040104219</v>
      </c>
      <c r="H1250" s="7">
        <v>68.38</v>
      </c>
      <c r="I1250" s="7">
        <v>0</v>
      </c>
      <c r="J1250" s="7">
        <f t="shared" si="49"/>
        <v>68.38</v>
      </c>
      <c r="K1250" s="8" t="s">
        <v>17</v>
      </c>
    </row>
    <row r="1251" spans="1:11" x14ac:dyDescent="0.2">
      <c r="A1251" s="3" t="s">
        <v>2582</v>
      </c>
      <c r="B1251" s="3" t="s">
        <v>2583</v>
      </c>
      <c r="C1251" s="3" t="s">
        <v>13</v>
      </c>
      <c r="D1251" s="3" t="s">
        <v>22</v>
      </c>
      <c r="E1251" s="3" t="s">
        <v>2543</v>
      </c>
      <c r="F1251" s="3" t="s">
        <v>2544</v>
      </c>
      <c r="G1251" s="4">
        <v>15040104220</v>
      </c>
      <c r="H1251" s="7">
        <v>0</v>
      </c>
      <c r="I1251" s="7">
        <v>0</v>
      </c>
      <c r="J1251" s="7">
        <f t="shared" si="49"/>
        <v>0</v>
      </c>
      <c r="K1251" s="8" t="s">
        <v>34</v>
      </c>
    </row>
    <row r="1252" spans="1:11" x14ac:dyDescent="0.2">
      <c r="A1252" s="3" t="s">
        <v>2584</v>
      </c>
      <c r="B1252" s="3" t="s">
        <v>2585</v>
      </c>
      <c r="C1252" s="3" t="s">
        <v>27</v>
      </c>
      <c r="D1252" s="3" t="s">
        <v>22</v>
      </c>
      <c r="E1252" s="3" t="s">
        <v>2543</v>
      </c>
      <c r="F1252" s="3" t="s">
        <v>2544</v>
      </c>
      <c r="G1252" s="4">
        <v>15040104221</v>
      </c>
      <c r="H1252" s="7">
        <v>59.1</v>
      </c>
      <c r="I1252" s="7">
        <v>0</v>
      </c>
      <c r="J1252" s="7">
        <f t="shared" si="49"/>
        <v>59.1</v>
      </c>
      <c r="K1252" s="8" t="s">
        <v>17</v>
      </c>
    </row>
    <row r="1253" spans="1:11" x14ac:dyDescent="0.2">
      <c r="A1253" s="3" t="s">
        <v>2586</v>
      </c>
      <c r="B1253" s="3" t="s">
        <v>2587</v>
      </c>
      <c r="C1253" s="3" t="s">
        <v>13</v>
      </c>
      <c r="D1253" s="3" t="s">
        <v>14</v>
      </c>
      <c r="E1253" s="3" t="s">
        <v>2543</v>
      </c>
      <c r="F1253" s="3" t="s">
        <v>2544</v>
      </c>
      <c r="G1253" s="4">
        <v>15040104222</v>
      </c>
      <c r="H1253" s="7">
        <v>52.95</v>
      </c>
      <c r="I1253" s="7">
        <v>2.5</v>
      </c>
      <c r="J1253" s="7">
        <f t="shared" si="49"/>
        <v>55.45</v>
      </c>
      <c r="K1253" s="8" t="s">
        <v>17</v>
      </c>
    </row>
    <row r="1254" spans="1:11" x14ac:dyDescent="0.2">
      <c r="A1254" s="3" t="s">
        <v>2588</v>
      </c>
      <c r="B1254" s="3" t="s">
        <v>2589</v>
      </c>
      <c r="C1254" s="3" t="s">
        <v>13</v>
      </c>
      <c r="D1254" s="3" t="s">
        <v>22</v>
      </c>
      <c r="E1254" s="3" t="s">
        <v>2543</v>
      </c>
      <c r="F1254" s="3" t="s">
        <v>2544</v>
      </c>
      <c r="G1254" s="4">
        <v>15040104223</v>
      </c>
      <c r="H1254" s="7">
        <v>41.54</v>
      </c>
      <c r="I1254" s="7">
        <v>0</v>
      </c>
      <c r="J1254" s="7">
        <f t="shared" si="49"/>
        <v>41.54</v>
      </c>
      <c r="K1254" s="8" t="s">
        <v>17</v>
      </c>
    </row>
    <row r="1255" spans="1:11" x14ac:dyDescent="0.2">
      <c r="A1255" s="3" t="s">
        <v>2590</v>
      </c>
      <c r="B1255" s="3" t="s">
        <v>2591</v>
      </c>
      <c r="C1255" s="3" t="s">
        <v>13</v>
      </c>
      <c r="D1255" s="3" t="s">
        <v>22</v>
      </c>
      <c r="E1255" s="3" t="s">
        <v>2543</v>
      </c>
      <c r="F1255" s="3" t="s">
        <v>2544</v>
      </c>
      <c r="G1255" s="4">
        <v>15040104224</v>
      </c>
      <c r="H1255" s="7">
        <v>53.61</v>
      </c>
      <c r="I1255" s="7">
        <v>0</v>
      </c>
      <c r="J1255" s="7">
        <f t="shared" si="49"/>
        <v>53.61</v>
      </c>
      <c r="K1255" s="8" t="s">
        <v>17</v>
      </c>
    </row>
    <row r="1256" spans="1:11" x14ac:dyDescent="0.2">
      <c r="A1256" s="3" t="s">
        <v>2592</v>
      </c>
      <c r="B1256" s="3" t="s">
        <v>2593</v>
      </c>
      <c r="C1256" s="3" t="s">
        <v>13</v>
      </c>
      <c r="D1256" s="3" t="s">
        <v>14</v>
      </c>
      <c r="E1256" s="3" t="s">
        <v>2543</v>
      </c>
      <c r="F1256" s="3" t="s">
        <v>2544</v>
      </c>
      <c r="G1256" s="4">
        <v>15040104225</v>
      </c>
      <c r="H1256" s="7">
        <v>61.37</v>
      </c>
      <c r="I1256" s="7">
        <v>2.5</v>
      </c>
      <c r="J1256" s="7">
        <f t="shared" si="49"/>
        <v>63.87</v>
      </c>
      <c r="K1256" s="8" t="s">
        <v>17</v>
      </c>
    </row>
    <row r="1257" spans="1:11" x14ac:dyDescent="0.2">
      <c r="A1257" s="3" t="s">
        <v>2594</v>
      </c>
      <c r="B1257" s="3" t="s">
        <v>2595</v>
      </c>
      <c r="C1257" s="3" t="s">
        <v>13</v>
      </c>
      <c r="D1257" s="3" t="s">
        <v>22</v>
      </c>
      <c r="E1257" s="3" t="s">
        <v>2543</v>
      </c>
      <c r="F1257" s="3" t="s">
        <v>2544</v>
      </c>
      <c r="G1257" s="4">
        <v>15040104226</v>
      </c>
      <c r="H1257" s="7">
        <v>0</v>
      </c>
      <c r="I1257" s="7">
        <v>0</v>
      </c>
      <c r="J1257" s="7">
        <f t="shared" si="49"/>
        <v>0</v>
      </c>
      <c r="K1257" s="8" t="s">
        <v>34</v>
      </c>
    </row>
    <row r="1258" spans="1:11" x14ac:dyDescent="0.2">
      <c r="A1258" s="3" t="s">
        <v>2596</v>
      </c>
      <c r="B1258" s="3" t="s">
        <v>2597</v>
      </c>
      <c r="C1258" s="3" t="s">
        <v>13</v>
      </c>
      <c r="D1258" s="3" t="s">
        <v>22</v>
      </c>
      <c r="E1258" s="3" t="s">
        <v>2543</v>
      </c>
      <c r="F1258" s="3" t="s">
        <v>2544</v>
      </c>
      <c r="G1258" s="4">
        <v>15040104227</v>
      </c>
      <c r="H1258" s="7">
        <v>50.6</v>
      </c>
      <c r="I1258" s="7">
        <v>0</v>
      </c>
      <c r="J1258" s="7">
        <f t="shared" si="49"/>
        <v>50.6</v>
      </c>
      <c r="K1258" s="8" t="s">
        <v>17</v>
      </c>
    </row>
    <row r="1259" spans="1:11" x14ac:dyDescent="0.2">
      <c r="A1259" s="3" t="s">
        <v>2598</v>
      </c>
      <c r="B1259" s="3" t="s">
        <v>2599</v>
      </c>
      <c r="C1259" s="3" t="s">
        <v>13</v>
      </c>
      <c r="D1259" s="3" t="s">
        <v>14</v>
      </c>
      <c r="E1259" s="3" t="s">
        <v>2543</v>
      </c>
      <c r="F1259" s="3" t="s">
        <v>2544</v>
      </c>
      <c r="G1259" s="4">
        <v>15040104228</v>
      </c>
      <c r="H1259" s="7">
        <v>59.25</v>
      </c>
      <c r="I1259" s="7">
        <v>2.5</v>
      </c>
      <c r="J1259" s="7">
        <f t="shared" si="49"/>
        <v>61.75</v>
      </c>
      <c r="K1259" s="8" t="s">
        <v>17</v>
      </c>
    </row>
    <row r="1260" spans="1:11" x14ac:dyDescent="0.2">
      <c r="A1260" s="3" t="s">
        <v>2600</v>
      </c>
      <c r="B1260" s="3" t="s">
        <v>2601</v>
      </c>
      <c r="C1260" s="3" t="s">
        <v>13</v>
      </c>
      <c r="D1260" s="3" t="s">
        <v>22</v>
      </c>
      <c r="E1260" s="3" t="s">
        <v>2543</v>
      </c>
      <c r="F1260" s="3" t="s">
        <v>2544</v>
      </c>
      <c r="G1260" s="4">
        <v>15040104229</v>
      </c>
      <c r="H1260" s="7">
        <v>54.66</v>
      </c>
      <c r="I1260" s="7">
        <v>0</v>
      </c>
      <c r="J1260" s="7">
        <f t="shared" si="49"/>
        <v>54.66</v>
      </c>
      <c r="K1260" s="8" t="s">
        <v>17</v>
      </c>
    </row>
    <row r="1261" spans="1:11" x14ac:dyDescent="0.2">
      <c r="A1261" s="3" t="s">
        <v>2602</v>
      </c>
      <c r="B1261" s="3" t="s">
        <v>2603</v>
      </c>
      <c r="C1261" s="3" t="s">
        <v>27</v>
      </c>
      <c r="D1261" s="3" t="s">
        <v>70</v>
      </c>
      <c r="E1261" s="3" t="s">
        <v>2543</v>
      </c>
      <c r="F1261" s="3" t="s">
        <v>2544</v>
      </c>
      <c r="G1261" s="4">
        <v>15040104230</v>
      </c>
      <c r="H1261" s="7">
        <v>44.19</v>
      </c>
      <c r="I1261" s="7">
        <v>0</v>
      </c>
      <c r="J1261" s="7">
        <f t="shared" si="49"/>
        <v>44.19</v>
      </c>
      <c r="K1261" s="8" t="s">
        <v>17</v>
      </c>
    </row>
    <row r="1262" spans="1:11" x14ac:dyDescent="0.2">
      <c r="A1262" s="3" t="s">
        <v>2604</v>
      </c>
      <c r="B1262" s="3" t="s">
        <v>2605</v>
      </c>
      <c r="C1262" s="3" t="s">
        <v>27</v>
      </c>
      <c r="D1262" s="3" t="s">
        <v>22</v>
      </c>
      <c r="E1262" s="3" t="s">
        <v>2543</v>
      </c>
      <c r="F1262" s="3" t="s">
        <v>2544</v>
      </c>
      <c r="G1262" s="4">
        <v>15040104301</v>
      </c>
      <c r="H1262" s="7">
        <v>55.94</v>
      </c>
      <c r="I1262" s="7">
        <v>0</v>
      </c>
      <c r="J1262" s="7">
        <f t="shared" si="49"/>
        <v>55.94</v>
      </c>
      <c r="K1262" s="8" t="s">
        <v>17</v>
      </c>
    </row>
    <row r="1263" spans="1:11" x14ac:dyDescent="0.2">
      <c r="A1263" s="3" t="s">
        <v>2606</v>
      </c>
      <c r="B1263" s="3" t="s">
        <v>2607</v>
      </c>
      <c r="C1263" s="3" t="s">
        <v>13</v>
      </c>
      <c r="D1263" s="3" t="s">
        <v>22</v>
      </c>
      <c r="E1263" s="3" t="s">
        <v>2543</v>
      </c>
      <c r="F1263" s="3" t="s">
        <v>2544</v>
      </c>
      <c r="G1263" s="4">
        <v>15040104302</v>
      </c>
      <c r="H1263" s="7">
        <v>52.09</v>
      </c>
      <c r="I1263" s="7">
        <v>0</v>
      </c>
      <c r="J1263" s="7">
        <f t="shared" si="49"/>
        <v>52.09</v>
      </c>
      <c r="K1263" s="8" t="s">
        <v>17</v>
      </c>
    </row>
    <row r="1264" spans="1:11" x14ac:dyDescent="0.2">
      <c r="A1264" s="3" t="s">
        <v>2608</v>
      </c>
      <c r="B1264" s="3" t="s">
        <v>2609</v>
      </c>
      <c r="C1264" s="3" t="s">
        <v>13</v>
      </c>
      <c r="D1264" s="3" t="s">
        <v>22</v>
      </c>
      <c r="E1264" s="3" t="s">
        <v>2543</v>
      </c>
      <c r="F1264" s="3" t="s">
        <v>2544</v>
      </c>
      <c r="G1264" s="4">
        <v>15040104303</v>
      </c>
      <c r="H1264" s="7">
        <v>48.04</v>
      </c>
      <c r="I1264" s="7">
        <v>0</v>
      </c>
      <c r="J1264" s="7">
        <f t="shared" si="49"/>
        <v>48.04</v>
      </c>
      <c r="K1264" s="8" t="s">
        <v>17</v>
      </c>
    </row>
    <row r="1265" spans="1:11" x14ac:dyDescent="0.2">
      <c r="A1265" s="3" t="s">
        <v>2610</v>
      </c>
      <c r="B1265" s="3" t="s">
        <v>2611</v>
      </c>
      <c r="C1265" s="3" t="s">
        <v>27</v>
      </c>
      <c r="D1265" s="3" t="s">
        <v>22</v>
      </c>
      <c r="E1265" s="3" t="s">
        <v>2543</v>
      </c>
      <c r="F1265" s="3" t="s">
        <v>2544</v>
      </c>
      <c r="G1265" s="4">
        <v>15040104304</v>
      </c>
      <c r="H1265" s="7">
        <v>0</v>
      </c>
      <c r="I1265" s="7">
        <v>0</v>
      </c>
      <c r="J1265" s="7">
        <f t="shared" si="49"/>
        <v>0</v>
      </c>
      <c r="K1265" s="8" t="s">
        <v>34</v>
      </c>
    </row>
    <row r="1266" spans="1:11" x14ac:dyDescent="0.2">
      <c r="A1266" s="3" t="s">
        <v>2612</v>
      </c>
      <c r="B1266" s="3" t="s">
        <v>2613</v>
      </c>
      <c r="C1266" s="3" t="s">
        <v>27</v>
      </c>
      <c r="D1266" s="3" t="s">
        <v>22</v>
      </c>
      <c r="E1266" s="3" t="s">
        <v>2543</v>
      </c>
      <c r="F1266" s="3" t="s">
        <v>2544</v>
      </c>
      <c r="G1266" s="4">
        <v>15040104305</v>
      </c>
      <c r="H1266" s="7">
        <v>53.68</v>
      </c>
      <c r="I1266" s="7">
        <v>0</v>
      </c>
      <c r="J1266" s="7">
        <f t="shared" si="49"/>
        <v>53.68</v>
      </c>
      <c r="K1266" s="8" t="s">
        <v>17</v>
      </c>
    </row>
    <row r="1267" spans="1:11" x14ac:dyDescent="0.2">
      <c r="A1267" s="3" t="s">
        <v>2614</v>
      </c>
      <c r="B1267" s="3" t="s">
        <v>2615</v>
      </c>
      <c r="C1267" s="3" t="s">
        <v>13</v>
      </c>
      <c r="D1267" s="3" t="s">
        <v>22</v>
      </c>
      <c r="E1267" s="3" t="s">
        <v>2543</v>
      </c>
      <c r="F1267" s="3" t="s">
        <v>2544</v>
      </c>
      <c r="G1267" s="4">
        <v>15040104306</v>
      </c>
      <c r="H1267" s="7">
        <v>0</v>
      </c>
      <c r="I1267" s="7">
        <v>0</v>
      </c>
      <c r="J1267" s="7">
        <f t="shared" si="49"/>
        <v>0</v>
      </c>
      <c r="K1267" s="8" t="s">
        <v>34</v>
      </c>
    </row>
    <row r="1268" spans="1:11" x14ac:dyDescent="0.2">
      <c r="A1268" s="3" t="s">
        <v>2616</v>
      </c>
      <c r="B1268" s="3" t="s">
        <v>2617</v>
      </c>
      <c r="C1268" s="3" t="s">
        <v>13</v>
      </c>
      <c r="D1268" s="3" t="s">
        <v>22</v>
      </c>
      <c r="E1268" s="3" t="s">
        <v>2543</v>
      </c>
      <c r="F1268" s="3" t="s">
        <v>2544</v>
      </c>
      <c r="G1268" s="4">
        <v>15040104307</v>
      </c>
      <c r="H1268" s="7">
        <v>43.94</v>
      </c>
      <c r="I1268" s="7">
        <v>0</v>
      </c>
      <c r="J1268" s="7">
        <f t="shared" ref="J1268:J1279" si="50">H1268+I1268</f>
        <v>43.94</v>
      </c>
      <c r="K1268" s="8" t="s">
        <v>17</v>
      </c>
    </row>
    <row r="1269" spans="1:11" x14ac:dyDescent="0.2">
      <c r="A1269" s="3" t="s">
        <v>2618</v>
      </c>
      <c r="B1269" s="3" t="s">
        <v>2619</v>
      </c>
      <c r="C1269" s="3" t="s">
        <v>13</v>
      </c>
      <c r="D1269" s="3" t="s">
        <v>70</v>
      </c>
      <c r="E1269" s="3" t="s">
        <v>2543</v>
      </c>
      <c r="F1269" s="3" t="s">
        <v>2544</v>
      </c>
      <c r="G1269" s="4">
        <v>15040104308</v>
      </c>
      <c r="H1269" s="7">
        <v>43.98</v>
      </c>
      <c r="I1269" s="7">
        <v>0</v>
      </c>
      <c r="J1269" s="7">
        <f t="shared" si="50"/>
        <v>43.98</v>
      </c>
      <c r="K1269" s="8" t="s">
        <v>17</v>
      </c>
    </row>
    <row r="1270" spans="1:11" x14ac:dyDescent="0.2">
      <c r="A1270" s="3" t="s">
        <v>2620</v>
      </c>
      <c r="B1270" s="3" t="s">
        <v>2621</v>
      </c>
      <c r="C1270" s="3" t="s">
        <v>27</v>
      </c>
      <c r="D1270" s="3" t="s">
        <v>22</v>
      </c>
      <c r="E1270" s="3" t="s">
        <v>2543</v>
      </c>
      <c r="F1270" s="3" t="s">
        <v>2544</v>
      </c>
      <c r="G1270" s="4">
        <v>15040104309</v>
      </c>
      <c r="H1270" s="7">
        <v>53.99</v>
      </c>
      <c r="I1270" s="7">
        <v>0</v>
      </c>
      <c r="J1270" s="7">
        <f t="shared" si="50"/>
        <v>53.99</v>
      </c>
      <c r="K1270" s="8" t="s">
        <v>17</v>
      </c>
    </row>
    <row r="1271" spans="1:11" x14ac:dyDescent="0.2">
      <c r="A1271" s="3" t="s">
        <v>2622</v>
      </c>
      <c r="B1271" s="3" t="s">
        <v>2623</v>
      </c>
      <c r="C1271" s="3" t="s">
        <v>13</v>
      </c>
      <c r="D1271" s="3" t="s">
        <v>14</v>
      </c>
      <c r="E1271" s="3" t="s">
        <v>2543</v>
      </c>
      <c r="F1271" s="3" t="s">
        <v>2544</v>
      </c>
      <c r="G1271" s="4">
        <v>15040104310</v>
      </c>
      <c r="H1271" s="7">
        <v>47.72</v>
      </c>
      <c r="I1271" s="7">
        <v>2.5</v>
      </c>
      <c r="J1271" s="7">
        <f t="shared" si="50"/>
        <v>50.22</v>
      </c>
      <c r="K1271" s="8" t="s">
        <v>17</v>
      </c>
    </row>
    <row r="1272" spans="1:11" x14ac:dyDescent="0.2">
      <c r="A1272" s="3" t="s">
        <v>2624</v>
      </c>
      <c r="B1272" s="3" t="s">
        <v>2625</v>
      </c>
      <c r="C1272" s="3" t="s">
        <v>13</v>
      </c>
      <c r="D1272" s="3" t="s">
        <v>14</v>
      </c>
      <c r="E1272" s="3" t="s">
        <v>2543</v>
      </c>
      <c r="F1272" s="3" t="s">
        <v>2544</v>
      </c>
      <c r="G1272" s="4">
        <v>15040104311</v>
      </c>
      <c r="H1272" s="7">
        <v>47.17</v>
      </c>
      <c r="I1272" s="7">
        <v>2.5</v>
      </c>
      <c r="J1272" s="7">
        <f t="shared" si="50"/>
        <v>49.67</v>
      </c>
      <c r="K1272" s="8" t="s">
        <v>17</v>
      </c>
    </row>
    <row r="1273" spans="1:11" x14ac:dyDescent="0.2">
      <c r="A1273" s="3" t="s">
        <v>2626</v>
      </c>
      <c r="B1273" s="3" t="s">
        <v>2627</v>
      </c>
      <c r="C1273" s="3" t="s">
        <v>27</v>
      </c>
      <c r="D1273" s="3" t="s">
        <v>22</v>
      </c>
      <c r="E1273" s="3" t="s">
        <v>2543</v>
      </c>
      <c r="F1273" s="3" t="s">
        <v>2544</v>
      </c>
      <c r="G1273" s="4">
        <v>15040104312</v>
      </c>
      <c r="H1273" s="7">
        <v>54.2</v>
      </c>
      <c r="I1273" s="7">
        <v>0</v>
      </c>
      <c r="J1273" s="7">
        <f t="shared" si="50"/>
        <v>54.2</v>
      </c>
      <c r="K1273" s="8" t="s">
        <v>17</v>
      </c>
    </row>
    <row r="1274" spans="1:11" x14ac:dyDescent="0.2">
      <c r="A1274" s="3" t="s">
        <v>2628</v>
      </c>
      <c r="B1274" s="3" t="s">
        <v>2629</v>
      </c>
      <c r="C1274" s="3" t="s">
        <v>27</v>
      </c>
      <c r="D1274" s="3" t="s">
        <v>14</v>
      </c>
      <c r="E1274" s="3" t="s">
        <v>2543</v>
      </c>
      <c r="F1274" s="3" t="s">
        <v>2544</v>
      </c>
      <c r="G1274" s="4">
        <v>15040104313</v>
      </c>
      <c r="H1274" s="7">
        <v>47.86</v>
      </c>
      <c r="I1274" s="7">
        <v>2.5</v>
      </c>
      <c r="J1274" s="7">
        <f t="shared" si="50"/>
        <v>50.36</v>
      </c>
      <c r="K1274" s="8" t="s">
        <v>17</v>
      </c>
    </row>
    <row r="1275" spans="1:11" x14ac:dyDescent="0.2">
      <c r="A1275" s="3" t="s">
        <v>2630</v>
      </c>
      <c r="B1275" s="3" t="s">
        <v>2631</v>
      </c>
      <c r="C1275" s="3" t="s">
        <v>13</v>
      </c>
      <c r="D1275" s="3" t="s">
        <v>14</v>
      </c>
      <c r="E1275" s="3" t="s">
        <v>2543</v>
      </c>
      <c r="F1275" s="3" t="s">
        <v>2544</v>
      </c>
      <c r="G1275" s="4">
        <v>15040104314</v>
      </c>
      <c r="H1275" s="7">
        <v>40.4</v>
      </c>
      <c r="I1275" s="7">
        <v>2.5</v>
      </c>
      <c r="J1275" s="7">
        <f t="shared" si="50"/>
        <v>42.9</v>
      </c>
      <c r="K1275" s="8" t="s">
        <v>17</v>
      </c>
    </row>
    <row r="1276" spans="1:11" x14ac:dyDescent="0.2">
      <c r="A1276" s="3" t="s">
        <v>2632</v>
      </c>
      <c r="B1276" s="3" t="s">
        <v>2633</v>
      </c>
      <c r="C1276" s="3" t="s">
        <v>27</v>
      </c>
      <c r="D1276" s="3" t="s">
        <v>22</v>
      </c>
      <c r="E1276" s="3" t="s">
        <v>2543</v>
      </c>
      <c r="F1276" s="3" t="s">
        <v>2544</v>
      </c>
      <c r="G1276" s="4">
        <v>15040104315</v>
      </c>
      <c r="H1276" s="7">
        <v>51.77</v>
      </c>
      <c r="I1276" s="7">
        <v>0</v>
      </c>
      <c r="J1276" s="7">
        <f t="shared" si="50"/>
        <v>51.77</v>
      </c>
      <c r="K1276" s="8" t="s">
        <v>17</v>
      </c>
    </row>
    <row r="1277" spans="1:11" x14ac:dyDescent="0.2">
      <c r="A1277" s="3" t="s">
        <v>2634</v>
      </c>
      <c r="B1277" s="3" t="s">
        <v>2635</v>
      </c>
      <c r="C1277" s="3" t="s">
        <v>13</v>
      </c>
      <c r="D1277" s="3" t="s">
        <v>14</v>
      </c>
      <c r="E1277" s="3" t="s">
        <v>2543</v>
      </c>
      <c r="F1277" s="3" t="s">
        <v>2544</v>
      </c>
      <c r="G1277" s="4">
        <v>15040104316</v>
      </c>
      <c r="H1277" s="7">
        <v>59.24</v>
      </c>
      <c r="I1277" s="7">
        <v>2.5</v>
      </c>
      <c r="J1277" s="7">
        <f t="shared" si="50"/>
        <v>61.74</v>
      </c>
      <c r="K1277" s="8" t="s">
        <v>17</v>
      </c>
    </row>
    <row r="1278" spans="1:11" x14ac:dyDescent="0.2">
      <c r="A1278" s="3" t="s">
        <v>2636</v>
      </c>
      <c r="B1278" s="3" t="s">
        <v>2637</v>
      </c>
      <c r="C1278" s="3" t="s">
        <v>27</v>
      </c>
      <c r="D1278" s="3" t="s">
        <v>22</v>
      </c>
      <c r="E1278" s="3" t="s">
        <v>2543</v>
      </c>
      <c r="F1278" s="3" t="s">
        <v>2544</v>
      </c>
      <c r="G1278" s="4">
        <v>15040104317</v>
      </c>
      <c r="H1278" s="7">
        <v>66.27</v>
      </c>
      <c r="I1278" s="7">
        <v>0</v>
      </c>
      <c r="J1278" s="7">
        <f t="shared" si="50"/>
        <v>66.27</v>
      </c>
      <c r="K1278" s="8" t="s">
        <v>17</v>
      </c>
    </row>
    <row r="1279" spans="1:11" x14ac:dyDescent="0.2">
      <c r="A1279" s="3" t="s">
        <v>2638</v>
      </c>
      <c r="B1279" s="3" t="s">
        <v>2639</v>
      </c>
      <c r="C1279" s="3" t="s">
        <v>27</v>
      </c>
      <c r="D1279" s="3" t="s">
        <v>22</v>
      </c>
      <c r="E1279" s="3" t="s">
        <v>2543</v>
      </c>
      <c r="F1279" s="3" t="s">
        <v>2544</v>
      </c>
      <c r="G1279" s="4">
        <v>15040104318</v>
      </c>
      <c r="H1279" s="7">
        <v>71.349999999999994</v>
      </c>
      <c r="I1279" s="7">
        <v>0</v>
      </c>
      <c r="J1279" s="7">
        <f t="shared" si="50"/>
        <v>71.349999999999994</v>
      </c>
      <c r="K1279" s="8" t="s">
        <v>17</v>
      </c>
    </row>
    <row r="1280" spans="1:11" x14ac:dyDescent="0.2">
      <c r="A1280" s="3" t="s">
        <v>2640</v>
      </c>
      <c r="B1280" s="3" t="s">
        <v>2641</v>
      </c>
      <c r="C1280" s="3" t="s">
        <v>13</v>
      </c>
      <c r="D1280" s="3" t="s">
        <v>14</v>
      </c>
      <c r="E1280" s="3" t="s">
        <v>2543</v>
      </c>
      <c r="F1280" s="3" t="s">
        <v>2544</v>
      </c>
      <c r="G1280" s="4">
        <v>15040104319</v>
      </c>
      <c r="H1280" s="7">
        <v>0</v>
      </c>
      <c r="I1280" s="7">
        <v>0</v>
      </c>
      <c r="J1280" s="7">
        <v>0</v>
      </c>
      <c r="K1280" s="8" t="s">
        <v>34</v>
      </c>
    </row>
    <row r="1281" spans="1:11" x14ac:dyDescent="0.2">
      <c r="A1281" s="3" t="s">
        <v>2642</v>
      </c>
      <c r="B1281" s="3" t="s">
        <v>2643</v>
      </c>
      <c r="C1281" s="3" t="s">
        <v>13</v>
      </c>
      <c r="D1281" s="3" t="s">
        <v>14</v>
      </c>
      <c r="E1281" s="3" t="s">
        <v>2543</v>
      </c>
      <c r="F1281" s="3" t="s">
        <v>2544</v>
      </c>
      <c r="G1281" s="4">
        <v>15040104320</v>
      </c>
      <c r="H1281" s="7">
        <v>0</v>
      </c>
      <c r="I1281" s="7">
        <v>0</v>
      </c>
      <c r="J1281" s="7">
        <v>0</v>
      </c>
      <c r="K1281" s="8" t="s">
        <v>34</v>
      </c>
    </row>
    <row r="1282" spans="1:11" x14ac:dyDescent="0.2">
      <c r="A1282" s="3" t="s">
        <v>2644</v>
      </c>
      <c r="B1282" s="3" t="s">
        <v>2645</v>
      </c>
      <c r="C1282" s="3" t="s">
        <v>13</v>
      </c>
      <c r="D1282" s="3" t="s">
        <v>14</v>
      </c>
      <c r="E1282" s="3" t="s">
        <v>2646</v>
      </c>
      <c r="F1282" s="3" t="s">
        <v>2647</v>
      </c>
      <c r="G1282" s="4">
        <v>15040104321</v>
      </c>
      <c r="H1282" s="7">
        <v>50.1</v>
      </c>
      <c r="I1282" s="7">
        <v>2.5</v>
      </c>
      <c r="J1282" s="7">
        <f t="shared" ref="J1282:J1284" si="51">H1282+I1282</f>
        <v>52.6</v>
      </c>
      <c r="K1282" s="8" t="s">
        <v>17</v>
      </c>
    </row>
    <row r="1283" spans="1:11" x14ac:dyDescent="0.2">
      <c r="A1283" s="3" t="s">
        <v>2648</v>
      </c>
      <c r="B1283" s="3" t="s">
        <v>2649</v>
      </c>
      <c r="C1283" s="3" t="s">
        <v>13</v>
      </c>
      <c r="D1283" s="3" t="s">
        <v>22</v>
      </c>
      <c r="E1283" s="3" t="s">
        <v>2646</v>
      </c>
      <c r="F1283" s="3" t="s">
        <v>2647</v>
      </c>
      <c r="G1283" s="4">
        <v>15040104322</v>
      </c>
      <c r="H1283" s="7">
        <v>61.26</v>
      </c>
      <c r="I1283" s="7">
        <v>0</v>
      </c>
      <c r="J1283" s="7">
        <f t="shared" si="51"/>
        <v>61.26</v>
      </c>
      <c r="K1283" s="8" t="s">
        <v>17</v>
      </c>
    </row>
    <row r="1284" spans="1:11" x14ac:dyDescent="0.2">
      <c r="A1284" s="3" t="s">
        <v>2650</v>
      </c>
      <c r="B1284" s="3" t="s">
        <v>1323</v>
      </c>
      <c r="C1284" s="3" t="s">
        <v>13</v>
      </c>
      <c r="D1284" s="3" t="s">
        <v>70</v>
      </c>
      <c r="E1284" s="3" t="s">
        <v>2646</v>
      </c>
      <c r="F1284" s="3" t="s">
        <v>2647</v>
      </c>
      <c r="G1284" s="4">
        <v>15040104323</v>
      </c>
      <c r="H1284" s="7">
        <v>54.37</v>
      </c>
      <c r="I1284" s="7">
        <v>0</v>
      </c>
      <c r="J1284" s="7">
        <f t="shared" si="51"/>
        <v>54.37</v>
      </c>
      <c r="K1284" s="8" t="s">
        <v>17</v>
      </c>
    </row>
    <row r="1285" spans="1:11" x14ac:dyDescent="0.2">
      <c r="A1285" s="3" t="s">
        <v>2651</v>
      </c>
      <c r="B1285" s="3" t="s">
        <v>2652</v>
      </c>
      <c r="C1285" s="3" t="s">
        <v>13</v>
      </c>
      <c r="D1285" s="3" t="s">
        <v>14</v>
      </c>
      <c r="E1285" s="3" t="s">
        <v>2646</v>
      </c>
      <c r="F1285" s="3" t="s">
        <v>2647</v>
      </c>
      <c r="G1285" s="4">
        <v>15040104324</v>
      </c>
      <c r="H1285" s="7">
        <v>0</v>
      </c>
      <c r="I1285" s="7">
        <v>0</v>
      </c>
      <c r="J1285" s="7">
        <v>0</v>
      </c>
      <c r="K1285" s="8" t="s">
        <v>34</v>
      </c>
    </row>
    <row r="1286" spans="1:11" x14ac:dyDescent="0.2">
      <c r="A1286" s="3" t="s">
        <v>2653</v>
      </c>
      <c r="B1286" s="3" t="s">
        <v>2654</v>
      </c>
      <c r="C1286" s="3" t="s">
        <v>27</v>
      </c>
      <c r="D1286" s="3" t="s">
        <v>14</v>
      </c>
      <c r="E1286" s="3" t="s">
        <v>2646</v>
      </c>
      <c r="F1286" s="3" t="s">
        <v>2647</v>
      </c>
      <c r="G1286" s="4">
        <v>15040104325</v>
      </c>
      <c r="H1286" s="7">
        <v>0</v>
      </c>
      <c r="I1286" s="7">
        <v>0</v>
      </c>
      <c r="J1286" s="7">
        <v>0</v>
      </c>
      <c r="K1286" s="8" t="s">
        <v>34</v>
      </c>
    </row>
    <row r="1287" spans="1:11" x14ac:dyDescent="0.2">
      <c r="A1287" s="3" t="s">
        <v>2655</v>
      </c>
      <c r="B1287" s="3" t="s">
        <v>2656</v>
      </c>
      <c r="C1287" s="3" t="s">
        <v>27</v>
      </c>
      <c r="D1287" s="3" t="s">
        <v>22</v>
      </c>
      <c r="E1287" s="3" t="s">
        <v>2646</v>
      </c>
      <c r="F1287" s="3" t="s">
        <v>2647</v>
      </c>
      <c r="G1287" s="4">
        <v>15040104326</v>
      </c>
      <c r="H1287" s="7">
        <v>63.12</v>
      </c>
      <c r="I1287" s="7">
        <v>0</v>
      </c>
      <c r="J1287" s="7">
        <f t="shared" ref="J1287:J1295" si="52">H1287+I1287</f>
        <v>63.12</v>
      </c>
      <c r="K1287" s="8" t="s">
        <v>17</v>
      </c>
    </row>
    <row r="1288" spans="1:11" x14ac:dyDescent="0.2">
      <c r="A1288" s="3" t="s">
        <v>2657</v>
      </c>
      <c r="B1288" s="3" t="s">
        <v>2658</v>
      </c>
      <c r="C1288" s="3" t="s">
        <v>13</v>
      </c>
      <c r="D1288" s="3" t="s">
        <v>14</v>
      </c>
      <c r="E1288" s="3" t="s">
        <v>2646</v>
      </c>
      <c r="F1288" s="3" t="s">
        <v>2647</v>
      </c>
      <c r="G1288" s="4">
        <v>15040104327</v>
      </c>
      <c r="H1288" s="7">
        <v>44.47</v>
      </c>
      <c r="I1288" s="7">
        <v>2.5</v>
      </c>
      <c r="J1288" s="7">
        <f t="shared" si="52"/>
        <v>46.97</v>
      </c>
      <c r="K1288" s="8" t="s">
        <v>17</v>
      </c>
    </row>
    <row r="1289" spans="1:11" x14ac:dyDescent="0.2">
      <c r="A1289" s="3" t="s">
        <v>2659</v>
      </c>
      <c r="B1289" s="3" t="s">
        <v>2660</v>
      </c>
      <c r="C1289" s="3" t="s">
        <v>13</v>
      </c>
      <c r="D1289" s="3" t="s">
        <v>14</v>
      </c>
      <c r="E1289" s="3" t="s">
        <v>2646</v>
      </c>
      <c r="F1289" s="3" t="s">
        <v>2647</v>
      </c>
      <c r="G1289" s="4">
        <v>15040104328</v>
      </c>
      <c r="H1289" s="7">
        <v>45.62</v>
      </c>
      <c r="I1289" s="7">
        <v>2.5</v>
      </c>
      <c r="J1289" s="7">
        <f t="shared" si="52"/>
        <v>48.12</v>
      </c>
      <c r="K1289" s="8" t="s">
        <v>17</v>
      </c>
    </row>
    <row r="1290" spans="1:11" x14ac:dyDescent="0.2">
      <c r="A1290" s="3" t="s">
        <v>2661</v>
      </c>
      <c r="B1290" s="3" t="s">
        <v>2662</v>
      </c>
      <c r="C1290" s="3" t="s">
        <v>13</v>
      </c>
      <c r="D1290" s="3" t="s">
        <v>22</v>
      </c>
      <c r="E1290" s="3" t="s">
        <v>2646</v>
      </c>
      <c r="F1290" s="3" t="s">
        <v>2647</v>
      </c>
      <c r="G1290" s="4">
        <v>15040104329</v>
      </c>
      <c r="H1290" s="7">
        <v>52.53</v>
      </c>
      <c r="I1290" s="7">
        <v>0</v>
      </c>
      <c r="J1290" s="7">
        <f t="shared" si="52"/>
        <v>52.53</v>
      </c>
      <c r="K1290" s="8" t="s">
        <v>17</v>
      </c>
    </row>
    <row r="1291" spans="1:11" x14ac:dyDescent="0.2">
      <c r="A1291" s="3" t="s">
        <v>2663</v>
      </c>
      <c r="B1291" s="3" t="s">
        <v>2664</v>
      </c>
      <c r="C1291" s="3" t="s">
        <v>13</v>
      </c>
      <c r="D1291" s="3" t="s">
        <v>22</v>
      </c>
      <c r="E1291" s="3" t="s">
        <v>2646</v>
      </c>
      <c r="F1291" s="3" t="s">
        <v>2647</v>
      </c>
      <c r="G1291" s="4">
        <v>15040104330</v>
      </c>
      <c r="H1291" s="7">
        <v>63.63</v>
      </c>
      <c r="I1291" s="7">
        <v>0</v>
      </c>
      <c r="J1291" s="7">
        <f t="shared" si="52"/>
        <v>63.63</v>
      </c>
      <c r="K1291" s="8" t="s">
        <v>17</v>
      </c>
    </row>
    <row r="1292" spans="1:11" x14ac:dyDescent="0.2">
      <c r="A1292" s="3" t="s">
        <v>2665</v>
      </c>
      <c r="B1292" s="3" t="s">
        <v>2666</v>
      </c>
      <c r="C1292" s="3" t="s">
        <v>27</v>
      </c>
      <c r="D1292" s="3" t="s">
        <v>22</v>
      </c>
      <c r="E1292" s="3" t="s">
        <v>2646</v>
      </c>
      <c r="F1292" s="3" t="s">
        <v>2647</v>
      </c>
      <c r="G1292" s="4">
        <v>15040104401</v>
      </c>
      <c r="H1292" s="7">
        <v>55.47</v>
      </c>
      <c r="I1292" s="7">
        <v>0</v>
      </c>
      <c r="J1292" s="7">
        <f t="shared" si="52"/>
        <v>55.47</v>
      </c>
      <c r="K1292" s="8" t="s">
        <v>17</v>
      </c>
    </row>
    <row r="1293" spans="1:11" x14ac:dyDescent="0.2">
      <c r="A1293" s="3" t="s">
        <v>2667</v>
      </c>
      <c r="B1293" s="3" t="s">
        <v>425</v>
      </c>
      <c r="C1293" s="3" t="s">
        <v>13</v>
      </c>
      <c r="D1293" s="3" t="s">
        <v>22</v>
      </c>
      <c r="E1293" s="3" t="s">
        <v>2646</v>
      </c>
      <c r="F1293" s="3" t="s">
        <v>2647</v>
      </c>
      <c r="G1293" s="4">
        <v>15040104402</v>
      </c>
      <c r="H1293" s="7">
        <v>60.35</v>
      </c>
      <c r="I1293" s="7">
        <v>0</v>
      </c>
      <c r="J1293" s="7">
        <f t="shared" si="52"/>
        <v>60.35</v>
      </c>
      <c r="K1293" s="8" t="s">
        <v>17</v>
      </c>
    </row>
    <row r="1294" spans="1:11" x14ac:dyDescent="0.2">
      <c r="A1294" s="3" t="s">
        <v>2668</v>
      </c>
      <c r="B1294" s="3" t="s">
        <v>2669</v>
      </c>
      <c r="C1294" s="3" t="s">
        <v>13</v>
      </c>
      <c r="D1294" s="3" t="s">
        <v>22</v>
      </c>
      <c r="E1294" s="3" t="s">
        <v>2646</v>
      </c>
      <c r="F1294" s="3" t="s">
        <v>2647</v>
      </c>
      <c r="G1294" s="4">
        <v>15040104403</v>
      </c>
      <c r="H1294" s="7">
        <v>0</v>
      </c>
      <c r="I1294" s="7">
        <v>0</v>
      </c>
      <c r="J1294" s="7">
        <f t="shared" si="52"/>
        <v>0</v>
      </c>
      <c r="K1294" s="8" t="s">
        <v>34</v>
      </c>
    </row>
    <row r="1295" spans="1:11" x14ac:dyDescent="0.2">
      <c r="A1295" s="3" t="s">
        <v>2670</v>
      </c>
      <c r="B1295" s="3" t="s">
        <v>2671</v>
      </c>
      <c r="C1295" s="3" t="s">
        <v>13</v>
      </c>
      <c r="D1295" s="3" t="s">
        <v>22</v>
      </c>
      <c r="E1295" s="3" t="s">
        <v>2646</v>
      </c>
      <c r="F1295" s="3" t="s">
        <v>2647</v>
      </c>
      <c r="G1295" s="4">
        <v>15040104404</v>
      </c>
      <c r="H1295" s="7">
        <v>58.73</v>
      </c>
      <c r="I1295" s="7">
        <v>0</v>
      </c>
      <c r="J1295" s="7">
        <f t="shared" si="52"/>
        <v>58.73</v>
      </c>
      <c r="K1295" s="8" t="s">
        <v>17</v>
      </c>
    </row>
    <row r="1296" spans="1:11" x14ac:dyDescent="0.2">
      <c r="A1296" s="3" t="s">
        <v>2672</v>
      </c>
      <c r="B1296" s="3" t="s">
        <v>2673</v>
      </c>
      <c r="C1296" s="3" t="s">
        <v>13</v>
      </c>
      <c r="D1296" s="3" t="s">
        <v>14</v>
      </c>
      <c r="E1296" s="3" t="s">
        <v>2646</v>
      </c>
      <c r="F1296" s="3" t="s">
        <v>2647</v>
      </c>
      <c r="G1296" s="4">
        <v>15040104405</v>
      </c>
      <c r="H1296" s="7">
        <v>0</v>
      </c>
      <c r="I1296" s="7">
        <v>0</v>
      </c>
      <c r="J1296" s="7">
        <v>0</v>
      </c>
      <c r="K1296" s="8" t="s">
        <v>34</v>
      </c>
    </row>
    <row r="1297" spans="1:11" x14ac:dyDescent="0.2">
      <c r="A1297" s="3" t="s">
        <v>2674</v>
      </c>
      <c r="B1297" s="3" t="s">
        <v>2675</v>
      </c>
      <c r="C1297" s="3" t="s">
        <v>13</v>
      </c>
      <c r="D1297" s="3" t="s">
        <v>70</v>
      </c>
      <c r="E1297" s="3" t="s">
        <v>2646</v>
      </c>
      <c r="F1297" s="3" t="s">
        <v>2647</v>
      </c>
      <c r="G1297" s="4">
        <v>15040104406</v>
      </c>
      <c r="H1297" s="7">
        <v>62.75</v>
      </c>
      <c r="I1297" s="7">
        <v>0</v>
      </c>
      <c r="J1297" s="7">
        <f t="shared" ref="J1297:J1304" si="53">H1297+I1297</f>
        <v>62.75</v>
      </c>
      <c r="K1297" s="8" t="s">
        <v>17</v>
      </c>
    </row>
    <row r="1298" spans="1:11" x14ac:dyDescent="0.2">
      <c r="A1298" s="3" t="s">
        <v>2676</v>
      </c>
      <c r="B1298" s="3" t="s">
        <v>2677</v>
      </c>
      <c r="C1298" s="3" t="s">
        <v>13</v>
      </c>
      <c r="D1298" s="3" t="s">
        <v>14</v>
      </c>
      <c r="E1298" s="3" t="s">
        <v>2646</v>
      </c>
      <c r="F1298" s="3" t="s">
        <v>2647</v>
      </c>
      <c r="G1298" s="4">
        <v>15040104407</v>
      </c>
      <c r="H1298" s="7">
        <v>53.16</v>
      </c>
      <c r="I1298" s="7">
        <v>2.5</v>
      </c>
      <c r="J1298" s="7">
        <f t="shared" si="53"/>
        <v>55.66</v>
      </c>
      <c r="K1298" s="8" t="s">
        <v>17</v>
      </c>
    </row>
    <row r="1299" spans="1:11" x14ac:dyDescent="0.2">
      <c r="A1299" s="3" t="s">
        <v>2678</v>
      </c>
      <c r="B1299" s="3" t="s">
        <v>2679</v>
      </c>
      <c r="C1299" s="3" t="s">
        <v>13</v>
      </c>
      <c r="D1299" s="3" t="s">
        <v>22</v>
      </c>
      <c r="E1299" s="3" t="s">
        <v>2646</v>
      </c>
      <c r="F1299" s="3" t="s">
        <v>2647</v>
      </c>
      <c r="G1299" s="4">
        <v>15040104408</v>
      </c>
      <c r="H1299" s="7">
        <v>47.21</v>
      </c>
      <c r="I1299" s="7">
        <v>0</v>
      </c>
      <c r="J1299" s="7">
        <f t="shared" si="53"/>
        <v>47.21</v>
      </c>
      <c r="K1299" s="8" t="s">
        <v>17</v>
      </c>
    </row>
    <row r="1300" spans="1:11" x14ac:dyDescent="0.2">
      <c r="A1300" s="3" t="s">
        <v>2680</v>
      </c>
      <c r="B1300" s="3" t="s">
        <v>2681</v>
      </c>
      <c r="C1300" s="3" t="s">
        <v>27</v>
      </c>
      <c r="D1300" s="3" t="s">
        <v>14</v>
      </c>
      <c r="E1300" s="3" t="s">
        <v>2646</v>
      </c>
      <c r="F1300" s="3" t="s">
        <v>2647</v>
      </c>
      <c r="G1300" s="4">
        <v>15040104409</v>
      </c>
      <c r="H1300" s="7">
        <v>56.58</v>
      </c>
      <c r="I1300" s="7">
        <v>2.5</v>
      </c>
      <c r="J1300" s="7">
        <f t="shared" si="53"/>
        <v>59.08</v>
      </c>
      <c r="K1300" s="8" t="s">
        <v>17</v>
      </c>
    </row>
    <row r="1301" spans="1:11" x14ac:dyDescent="0.2">
      <c r="A1301" s="3" t="s">
        <v>2682</v>
      </c>
      <c r="B1301" s="3" t="s">
        <v>2683</v>
      </c>
      <c r="C1301" s="3" t="s">
        <v>13</v>
      </c>
      <c r="D1301" s="3" t="s">
        <v>22</v>
      </c>
      <c r="E1301" s="3" t="s">
        <v>2646</v>
      </c>
      <c r="F1301" s="3" t="s">
        <v>2647</v>
      </c>
      <c r="G1301" s="4">
        <v>15040104410</v>
      </c>
      <c r="H1301" s="7">
        <v>62.59</v>
      </c>
      <c r="I1301" s="7">
        <v>0</v>
      </c>
      <c r="J1301" s="7">
        <f t="shared" si="53"/>
        <v>62.59</v>
      </c>
      <c r="K1301" s="8" t="s">
        <v>17</v>
      </c>
    </row>
    <row r="1302" spans="1:11" x14ac:dyDescent="0.2">
      <c r="A1302" s="3" t="s">
        <v>2684</v>
      </c>
      <c r="B1302" s="3" t="s">
        <v>2685</v>
      </c>
      <c r="C1302" s="3" t="s">
        <v>13</v>
      </c>
      <c r="D1302" s="3" t="s">
        <v>22</v>
      </c>
      <c r="E1302" s="3" t="s">
        <v>2646</v>
      </c>
      <c r="F1302" s="3" t="s">
        <v>2647</v>
      </c>
      <c r="G1302" s="4">
        <v>15040104411</v>
      </c>
      <c r="H1302" s="7">
        <v>51.65</v>
      </c>
      <c r="I1302" s="7">
        <v>0</v>
      </c>
      <c r="J1302" s="7">
        <f t="shared" si="53"/>
        <v>51.65</v>
      </c>
      <c r="K1302" s="8" t="s">
        <v>17</v>
      </c>
    </row>
    <row r="1303" spans="1:11" x14ac:dyDescent="0.2">
      <c r="A1303" s="3" t="s">
        <v>2686</v>
      </c>
      <c r="B1303" s="3" t="s">
        <v>2687</v>
      </c>
      <c r="C1303" s="3" t="s">
        <v>27</v>
      </c>
      <c r="D1303" s="3" t="s">
        <v>22</v>
      </c>
      <c r="E1303" s="3" t="s">
        <v>2646</v>
      </c>
      <c r="F1303" s="3" t="s">
        <v>2647</v>
      </c>
      <c r="G1303" s="4">
        <v>15040104412</v>
      </c>
      <c r="H1303" s="7">
        <v>54.25</v>
      </c>
      <c r="I1303" s="7">
        <v>0</v>
      </c>
      <c r="J1303" s="7">
        <f t="shared" si="53"/>
        <v>54.25</v>
      </c>
      <c r="K1303" s="8" t="s">
        <v>17</v>
      </c>
    </row>
    <row r="1304" spans="1:11" x14ac:dyDescent="0.2">
      <c r="A1304" s="3" t="s">
        <v>2688</v>
      </c>
      <c r="B1304" s="3" t="s">
        <v>2689</v>
      </c>
      <c r="C1304" s="3" t="s">
        <v>13</v>
      </c>
      <c r="D1304" s="3" t="s">
        <v>14</v>
      </c>
      <c r="E1304" s="3" t="s">
        <v>2646</v>
      </c>
      <c r="F1304" s="3" t="s">
        <v>2647</v>
      </c>
      <c r="G1304" s="4">
        <v>15040104413</v>
      </c>
      <c r="H1304" s="7">
        <v>60.95</v>
      </c>
      <c r="I1304" s="7">
        <v>2.5</v>
      </c>
      <c r="J1304" s="7">
        <f t="shared" si="53"/>
        <v>63.45</v>
      </c>
      <c r="K1304" s="8" t="s">
        <v>17</v>
      </c>
    </row>
    <row r="1305" spans="1:11" x14ac:dyDescent="0.2">
      <c r="A1305" s="3" t="s">
        <v>2690</v>
      </c>
      <c r="B1305" s="3" t="s">
        <v>2691</v>
      </c>
      <c r="C1305" s="3" t="s">
        <v>13</v>
      </c>
      <c r="D1305" s="3" t="s">
        <v>14</v>
      </c>
      <c r="E1305" s="3" t="s">
        <v>2646</v>
      </c>
      <c r="F1305" s="3" t="s">
        <v>2647</v>
      </c>
      <c r="G1305" s="4">
        <v>15040104414</v>
      </c>
      <c r="H1305" s="7">
        <v>0</v>
      </c>
      <c r="I1305" s="7">
        <v>0</v>
      </c>
      <c r="J1305" s="7">
        <v>0</v>
      </c>
      <c r="K1305" s="8" t="s">
        <v>34</v>
      </c>
    </row>
    <row r="1306" spans="1:11" x14ac:dyDescent="0.2">
      <c r="A1306" s="3" t="s">
        <v>2692</v>
      </c>
      <c r="B1306" s="3" t="s">
        <v>2693</v>
      </c>
      <c r="C1306" s="3" t="s">
        <v>13</v>
      </c>
      <c r="D1306" s="3" t="s">
        <v>22</v>
      </c>
      <c r="E1306" s="3" t="s">
        <v>2646</v>
      </c>
      <c r="F1306" s="3" t="s">
        <v>2647</v>
      </c>
      <c r="G1306" s="4">
        <v>15040104415</v>
      </c>
      <c r="H1306" s="7">
        <v>58.46</v>
      </c>
      <c r="I1306" s="7">
        <v>0</v>
      </c>
      <c r="J1306" s="7">
        <f t="shared" ref="J1306:J1309" si="54">H1306+I1306</f>
        <v>58.46</v>
      </c>
      <c r="K1306" s="8" t="s">
        <v>17</v>
      </c>
    </row>
    <row r="1307" spans="1:11" x14ac:dyDescent="0.2">
      <c r="A1307" s="3" t="s">
        <v>2694</v>
      </c>
      <c r="B1307" s="3" t="s">
        <v>2695</v>
      </c>
      <c r="C1307" s="3" t="s">
        <v>13</v>
      </c>
      <c r="D1307" s="3" t="s">
        <v>22</v>
      </c>
      <c r="E1307" s="3" t="s">
        <v>2646</v>
      </c>
      <c r="F1307" s="3" t="s">
        <v>2647</v>
      </c>
      <c r="G1307" s="4">
        <v>15040104416</v>
      </c>
      <c r="H1307" s="7">
        <v>44.99</v>
      </c>
      <c r="I1307" s="7">
        <v>0</v>
      </c>
      <c r="J1307" s="7">
        <f t="shared" si="54"/>
        <v>44.99</v>
      </c>
      <c r="K1307" s="8" t="s">
        <v>17</v>
      </c>
    </row>
    <row r="1308" spans="1:11" x14ac:dyDescent="0.2">
      <c r="A1308" s="3" t="s">
        <v>2696</v>
      </c>
      <c r="B1308" s="3" t="s">
        <v>2697</v>
      </c>
      <c r="C1308" s="3" t="s">
        <v>13</v>
      </c>
      <c r="D1308" s="3" t="s">
        <v>22</v>
      </c>
      <c r="E1308" s="3" t="s">
        <v>2646</v>
      </c>
      <c r="F1308" s="3" t="s">
        <v>2647</v>
      </c>
      <c r="G1308" s="4">
        <v>15040104417</v>
      </c>
      <c r="H1308" s="7">
        <v>0</v>
      </c>
      <c r="I1308" s="7">
        <v>0</v>
      </c>
      <c r="J1308" s="7">
        <f t="shared" si="54"/>
        <v>0</v>
      </c>
      <c r="K1308" s="8" t="s">
        <v>34</v>
      </c>
    </row>
    <row r="1309" spans="1:11" x14ac:dyDescent="0.2">
      <c r="A1309" s="3" t="s">
        <v>2698</v>
      </c>
      <c r="B1309" s="3" t="s">
        <v>2699</v>
      </c>
      <c r="C1309" s="3" t="s">
        <v>13</v>
      </c>
      <c r="D1309" s="3" t="s">
        <v>14</v>
      </c>
      <c r="E1309" s="3" t="s">
        <v>2646</v>
      </c>
      <c r="F1309" s="3" t="s">
        <v>2647</v>
      </c>
      <c r="G1309" s="4">
        <v>15040104418</v>
      </c>
      <c r="H1309" s="7">
        <v>44.41</v>
      </c>
      <c r="I1309" s="7">
        <v>2.5</v>
      </c>
      <c r="J1309" s="7">
        <f t="shared" si="54"/>
        <v>46.91</v>
      </c>
      <c r="K1309" s="8" t="s">
        <v>17</v>
      </c>
    </row>
    <row r="1310" spans="1:11" x14ac:dyDescent="0.2">
      <c r="A1310" s="3" t="s">
        <v>2700</v>
      </c>
      <c r="B1310" s="3" t="s">
        <v>2701</v>
      </c>
      <c r="C1310" s="3" t="s">
        <v>13</v>
      </c>
      <c r="D1310" s="3" t="s">
        <v>14</v>
      </c>
      <c r="E1310" s="3" t="s">
        <v>2646</v>
      </c>
      <c r="F1310" s="3" t="s">
        <v>2647</v>
      </c>
      <c r="G1310" s="4">
        <v>15040104419</v>
      </c>
      <c r="H1310" s="7">
        <v>0</v>
      </c>
      <c r="I1310" s="7">
        <v>0</v>
      </c>
      <c r="J1310" s="7">
        <v>0</v>
      </c>
      <c r="K1310" s="8" t="s">
        <v>34</v>
      </c>
    </row>
    <row r="1311" spans="1:11" x14ac:dyDescent="0.2">
      <c r="A1311" s="3" t="s">
        <v>2702</v>
      </c>
      <c r="B1311" s="3" t="s">
        <v>2703</v>
      </c>
      <c r="C1311" s="3" t="s">
        <v>13</v>
      </c>
      <c r="D1311" s="3" t="s">
        <v>22</v>
      </c>
      <c r="E1311" s="3" t="s">
        <v>2646</v>
      </c>
      <c r="F1311" s="3" t="s">
        <v>2647</v>
      </c>
      <c r="G1311" s="4">
        <v>15040104420</v>
      </c>
      <c r="H1311" s="7">
        <v>54.97</v>
      </c>
      <c r="I1311" s="7">
        <v>0</v>
      </c>
      <c r="J1311" s="7">
        <f t="shared" ref="J1311:J1315" si="55">H1311+I1311</f>
        <v>54.97</v>
      </c>
      <c r="K1311" s="8" t="s">
        <v>17</v>
      </c>
    </row>
    <row r="1312" spans="1:11" x14ac:dyDescent="0.2">
      <c r="A1312" s="3" t="s">
        <v>2704</v>
      </c>
      <c r="B1312" s="3" t="s">
        <v>2705</v>
      </c>
      <c r="C1312" s="3" t="s">
        <v>13</v>
      </c>
      <c r="D1312" s="3" t="s">
        <v>22</v>
      </c>
      <c r="E1312" s="3" t="s">
        <v>2646</v>
      </c>
      <c r="F1312" s="3" t="s">
        <v>2647</v>
      </c>
      <c r="G1312" s="4">
        <v>15040104421</v>
      </c>
      <c r="H1312" s="7">
        <v>59.39</v>
      </c>
      <c r="I1312" s="7">
        <v>0</v>
      </c>
      <c r="J1312" s="7">
        <f t="shared" si="55"/>
        <v>59.39</v>
      </c>
      <c r="K1312" s="8" t="s">
        <v>17</v>
      </c>
    </row>
    <row r="1313" spans="1:11" x14ac:dyDescent="0.2">
      <c r="A1313" s="3" t="s">
        <v>2706</v>
      </c>
      <c r="B1313" s="3" t="s">
        <v>2707</v>
      </c>
      <c r="C1313" s="3" t="s">
        <v>13</v>
      </c>
      <c r="D1313" s="3" t="s">
        <v>22</v>
      </c>
      <c r="E1313" s="3" t="s">
        <v>2646</v>
      </c>
      <c r="F1313" s="3" t="s">
        <v>2647</v>
      </c>
      <c r="G1313" s="4">
        <v>15040104422</v>
      </c>
      <c r="H1313" s="7">
        <v>56.76</v>
      </c>
      <c r="I1313" s="7">
        <v>0</v>
      </c>
      <c r="J1313" s="7">
        <f t="shared" si="55"/>
        <v>56.76</v>
      </c>
      <c r="K1313" s="8" t="s">
        <v>17</v>
      </c>
    </row>
    <row r="1314" spans="1:11" x14ac:dyDescent="0.2">
      <c r="A1314" s="3" t="s">
        <v>2708</v>
      </c>
      <c r="B1314" s="3" t="s">
        <v>2709</v>
      </c>
      <c r="C1314" s="3" t="s">
        <v>13</v>
      </c>
      <c r="D1314" s="3" t="s">
        <v>22</v>
      </c>
      <c r="E1314" s="3" t="s">
        <v>2646</v>
      </c>
      <c r="F1314" s="3" t="s">
        <v>2647</v>
      </c>
      <c r="G1314" s="4">
        <v>15040104423</v>
      </c>
      <c r="H1314" s="7">
        <v>48.07</v>
      </c>
      <c r="I1314" s="7">
        <v>0</v>
      </c>
      <c r="J1314" s="7">
        <f t="shared" si="55"/>
        <v>48.07</v>
      </c>
      <c r="K1314" s="8" t="s">
        <v>17</v>
      </c>
    </row>
    <row r="1315" spans="1:11" x14ac:dyDescent="0.2">
      <c r="A1315" s="3" t="s">
        <v>2710</v>
      </c>
      <c r="B1315" s="3" t="s">
        <v>2711</v>
      </c>
      <c r="C1315" s="3" t="s">
        <v>27</v>
      </c>
      <c r="D1315" s="3" t="s">
        <v>22</v>
      </c>
      <c r="E1315" s="3" t="s">
        <v>2646</v>
      </c>
      <c r="F1315" s="3" t="s">
        <v>2647</v>
      </c>
      <c r="G1315" s="4">
        <v>15040104424</v>
      </c>
      <c r="H1315" s="7">
        <v>63.1</v>
      </c>
      <c r="I1315" s="7">
        <v>0</v>
      </c>
      <c r="J1315" s="7">
        <f t="shared" si="55"/>
        <v>63.1</v>
      </c>
      <c r="K1315" s="8" t="s">
        <v>17</v>
      </c>
    </row>
    <row r="1316" spans="1:11" x14ac:dyDescent="0.2">
      <c r="A1316" s="3" t="s">
        <v>2712</v>
      </c>
      <c r="B1316" s="3" t="s">
        <v>2713</v>
      </c>
      <c r="C1316" s="3" t="s">
        <v>13</v>
      </c>
      <c r="D1316" s="3" t="s">
        <v>14</v>
      </c>
      <c r="E1316" s="3" t="s">
        <v>2646</v>
      </c>
      <c r="F1316" s="3" t="s">
        <v>2647</v>
      </c>
      <c r="G1316" s="4">
        <v>15040104425</v>
      </c>
      <c r="H1316" s="7">
        <v>0</v>
      </c>
      <c r="I1316" s="7">
        <v>0</v>
      </c>
      <c r="J1316" s="7">
        <v>0</v>
      </c>
      <c r="K1316" s="8" t="s">
        <v>34</v>
      </c>
    </row>
    <row r="1317" spans="1:11" x14ac:dyDescent="0.2">
      <c r="A1317" s="3" t="s">
        <v>2714</v>
      </c>
      <c r="B1317" s="3" t="s">
        <v>2715</v>
      </c>
      <c r="C1317" s="3" t="s">
        <v>13</v>
      </c>
      <c r="D1317" s="3" t="s">
        <v>14</v>
      </c>
      <c r="E1317" s="3" t="s">
        <v>2646</v>
      </c>
      <c r="F1317" s="3" t="s">
        <v>2647</v>
      </c>
      <c r="G1317" s="4">
        <v>15040104426</v>
      </c>
      <c r="H1317" s="7">
        <v>46</v>
      </c>
      <c r="I1317" s="7">
        <v>2.5</v>
      </c>
      <c r="J1317" s="7">
        <f t="shared" ref="J1317:J1325" si="56">H1317+I1317</f>
        <v>48.5</v>
      </c>
      <c r="K1317" s="8" t="s">
        <v>17</v>
      </c>
    </row>
    <row r="1318" spans="1:11" x14ac:dyDescent="0.2">
      <c r="A1318" s="3" t="s">
        <v>2716</v>
      </c>
      <c r="B1318" s="3" t="s">
        <v>2717</v>
      </c>
      <c r="C1318" s="3" t="s">
        <v>27</v>
      </c>
      <c r="D1318" s="3" t="s">
        <v>14</v>
      </c>
      <c r="E1318" s="3" t="s">
        <v>2646</v>
      </c>
      <c r="F1318" s="3" t="s">
        <v>2647</v>
      </c>
      <c r="G1318" s="4">
        <v>15040104427</v>
      </c>
      <c r="H1318" s="7">
        <v>54.9</v>
      </c>
      <c r="I1318" s="7">
        <v>2.5</v>
      </c>
      <c r="J1318" s="7">
        <f t="shared" si="56"/>
        <v>57.4</v>
      </c>
      <c r="K1318" s="8" t="s">
        <v>17</v>
      </c>
    </row>
    <row r="1319" spans="1:11" x14ac:dyDescent="0.2">
      <c r="A1319" s="3" t="s">
        <v>2718</v>
      </c>
      <c r="B1319" s="3" t="s">
        <v>2719</v>
      </c>
      <c r="C1319" s="3" t="s">
        <v>13</v>
      </c>
      <c r="D1319" s="3" t="s">
        <v>70</v>
      </c>
      <c r="E1319" s="3" t="s">
        <v>2646</v>
      </c>
      <c r="F1319" s="3" t="s">
        <v>2647</v>
      </c>
      <c r="G1319" s="4">
        <v>15040104428</v>
      </c>
      <c r="H1319" s="7">
        <v>63.38</v>
      </c>
      <c r="I1319" s="7">
        <v>0</v>
      </c>
      <c r="J1319" s="7">
        <f t="shared" si="56"/>
        <v>63.38</v>
      </c>
      <c r="K1319" s="8" t="s">
        <v>17</v>
      </c>
    </row>
    <row r="1320" spans="1:11" x14ac:dyDescent="0.2">
      <c r="A1320" s="3" t="s">
        <v>2720</v>
      </c>
      <c r="B1320" s="3" t="s">
        <v>2721</v>
      </c>
      <c r="C1320" s="3" t="s">
        <v>13</v>
      </c>
      <c r="D1320" s="3" t="s">
        <v>22</v>
      </c>
      <c r="E1320" s="3" t="s">
        <v>2646</v>
      </c>
      <c r="F1320" s="3" t="s">
        <v>2647</v>
      </c>
      <c r="G1320" s="4">
        <v>15040104429</v>
      </c>
      <c r="H1320" s="7">
        <v>0</v>
      </c>
      <c r="I1320" s="7">
        <v>0</v>
      </c>
      <c r="J1320" s="7">
        <f t="shared" si="56"/>
        <v>0</v>
      </c>
      <c r="K1320" s="8" t="s">
        <v>34</v>
      </c>
    </row>
    <row r="1321" spans="1:11" x14ac:dyDescent="0.2">
      <c r="A1321" s="3" t="s">
        <v>2722</v>
      </c>
      <c r="B1321" s="3" t="s">
        <v>2723</v>
      </c>
      <c r="C1321" s="3" t="s">
        <v>13</v>
      </c>
      <c r="D1321" s="3" t="s">
        <v>22</v>
      </c>
      <c r="E1321" s="3" t="s">
        <v>2646</v>
      </c>
      <c r="F1321" s="3" t="s">
        <v>2647</v>
      </c>
      <c r="G1321" s="4">
        <v>15040104430</v>
      </c>
      <c r="H1321" s="7">
        <v>61.53</v>
      </c>
      <c r="I1321" s="7">
        <v>0</v>
      </c>
      <c r="J1321" s="7">
        <f t="shared" si="56"/>
        <v>61.53</v>
      </c>
      <c r="K1321" s="8" t="s">
        <v>17</v>
      </c>
    </row>
    <row r="1322" spans="1:11" x14ac:dyDescent="0.2">
      <c r="A1322" s="3" t="s">
        <v>2724</v>
      </c>
      <c r="B1322" s="3" t="s">
        <v>2725</v>
      </c>
      <c r="C1322" s="3" t="s">
        <v>13</v>
      </c>
      <c r="D1322" s="3" t="s">
        <v>22</v>
      </c>
      <c r="E1322" s="3" t="s">
        <v>2646</v>
      </c>
      <c r="F1322" s="3" t="s">
        <v>2647</v>
      </c>
      <c r="G1322" s="4">
        <v>15040104501</v>
      </c>
      <c r="H1322" s="7">
        <v>46.88</v>
      </c>
      <c r="I1322" s="7">
        <v>0</v>
      </c>
      <c r="J1322" s="7">
        <f t="shared" si="56"/>
        <v>46.88</v>
      </c>
      <c r="K1322" s="8" t="s">
        <v>17</v>
      </c>
    </row>
    <row r="1323" spans="1:11" x14ac:dyDescent="0.2">
      <c r="A1323" s="3" t="s">
        <v>2726</v>
      </c>
      <c r="B1323" s="3" t="s">
        <v>2727</v>
      </c>
      <c r="C1323" s="3" t="s">
        <v>13</v>
      </c>
      <c r="D1323" s="3" t="s">
        <v>207</v>
      </c>
      <c r="E1323" s="3" t="s">
        <v>2646</v>
      </c>
      <c r="F1323" s="3" t="s">
        <v>2647</v>
      </c>
      <c r="G1323" s="4">
        <v>15040104502</v>
      </c>
      <c r="H1323" s="7">
        <v>53.73</v>
      </c>
      <c r="I1323" s="7">
        <v>0</v>
      </c>
      <c r="J1323" s="7">
        <f t="shared" si="56"/>
        <v>53.73</v>
      </c>
      <c r="K1323" s="8" t="s">
        <v>17</v>
      </c>
    </row>
    <row r="1324" spans="1:11" x14ac:dyDescent="0.2">
      <c r="A1324" s="3" t="s">
        <v>2728</v>
      </c>
      <c r="B1324" s="3" t="s">
        <v>2729</v>
      </c>
      <c r="C1324" s="3" t="s">
        <v>27</v>
      </c>
      <c r="D1324" s="3" t="s">
        <v>14</v>
      </c>
      <c r="E1324" s="3" t="s">
        <v>2646</v>
      </c>
      <c r="F1324" s="3" t="s">
        <v>2647</v>
      </c>
      <c r="G1324" s="4">
        <v>15040104503</v>
      </c>
      <c r="H1324" s="7">
        <v>63.89</v>
      </c>
      <c r="I1324" s="7">
        <v>2.5</v>
      </c>
      <c r="J1324" s="7">
        <f t="shared" si="56"/>
        <v>66.39</v>
      </c>
      <c r="K1324" s="8" t="s">
        <v>17</v>
      </c>
    </row>
    <row r="1325" spans="1:11" x14ac:dyDescent="0.2">
      <c r="A1325" s="3" t="s">
        <v>2730</v>
      </c>
      <c r="B1325" s="3" t="s">
        <v>2731</v>
      </c>
      <c r="C1325" s="3" t="s">
        <v>13</v>
      </c>
      <c r="D1325" s="3" t="s">
        <v>22</v>
      </c>
      <c r="E1325" s="3" t="s">
        <v>2646</v>
      </c>
      <c r="F1325" s="3" t="s">
        <v>2647</v>
      </c>
      <c r="G1325" s="4">
        <v>15040104504</v>
      </c>
      <c r="H1325" s="7">
        <v>47.55</v>
      </c>
      <c r="I1325" s="7">
        <v>0</v>
      </c>
      <c r="J1325" s="7">
        <f t="shared" si="56"/>
        <v>47.55</v>
      </c>
      <c r="K1325" s="8" t="s">
        <v>17</v>
      </c>
    </row>
    <row r="1326" spans="1:11" x14ac:dyDescent="0.2">
      <c r="A1326" s="3" t="s">
        <v>2732</v>
      </c>
      <c r="B1326" s="3" t="s">
        <v>2733</v>
      </c>
      <c r="C1326" s="3" t="s">
        <v>13</v>
      </c>
      <c r="D1326" s="3" t="s">
        <v>14</v>
      </c>
      <c r="E1326" s="3" t="s">
        <v>2646</v>
      </c>
      <c r="F1326" s="3" t="s">
        <v>2647</v>
      </c>
      <c r="G1326" s="4">
        <v>15040104505</v>
      </c>
      <c r="H1326" s="7">
        <v>0</v>
      </c>
      <c r="I1326" s="7">
        <v>0</v>
      </c>
      <c r="J1326" s="7">
        <v>0</v>
      </c>
      <c r="K1326" s="8" t="s">
        <v>34</v>
      </c>
    </row>
    <row r="1327" spans="1:11" x14ac:dyDescent="0.2">
      <c r="A1327" s="3" t="s">
        <v>2734</v>
      </c>
      <c r="B1327" s="3" t="s">
        <v>2735</v>
      </c>
      <c r="C1327" s="3" t="s">
        <v>13</v>
      </c>
      <c r="D1327" s="3" t="s">
        <v>22</v>
      </c>
      <c r="E1327" s="3" t="s">
        <v>2646</v>
      </c>
      <c r="F1327" s="3" t="s">
        <v>2647</v>
      </c>
      <c r="G1327" s="4">
        <v>15040104506</v>
      </c>
      <c r="H1327" s="7">
        <v>62.2</v>
      </c>
      <c r="I1327" s="7">
        <v>0</v>
      </c>
      <c r="J1327" s="7">
        <f t="shared" ref="J1327:J1331" si="57">H1327+I1327</f>
        <v>62.2</v>
      </c>
      <c r="K1327" s="8" t="s">
        <v>17</v>
      </c>
    </row>
    <row r="1328" spans="1:11" x14ac:dyDescent="0.2">
      <c r="A1328" s="3" t="s">
        <v>2736</v>
      </c>
      <c r="B1328" s="3" t="s">
        <v>2737</v>
      </c>
      <c r="C1328" s="3" t="s">
        <v>13</v>
      </c>
      <c r="D1328" s="3" t="s">
        <v>22</v>
      </c>
      <c r="E1328" s="3" t="s">
        <v>2646</v>
      </c>
      <c r="F1328" s="3" t="s">
        <v>2647</v>
      </c>
      <c r="G1328" s="4">
        <v>15040104507</v>
      </c>
      <c r="H1328" s="7">
        <v>53.33</v>
      </c>
      <c r="I1328" s="7">
        <v>0</v>
      </c>
      <c r="J1328" s="7">
        <f t="shared" si="57"/>
        <v>53.33</v>
      </c>
      <c r="K1328" s="8" t="s">
        <v>17</v>
      </c>
    </row>
    <row r="1329" spans="1:11" x14ac:dyDescent="0.2">
      <c r="A1329" s="3" t="s">
        <v>2738</v>
      </c>
      <c r="B1329" s="3" t="s">
        <v>2739</v>
      </c>
      <c r="C1329" s="3" t="s">
        <v>13</v>
      </c>
      <c r="D1329" s="3" t="s">
        <v>22</v>
      </c>
      <c r="E1329" s="3" t="s">
        <v>2646</v>
      </c>
      <c r="F1329" s="3" t="s">
        <v>2647</v>
      </c>
      <c r="G1329" s="4">
        <v>15040104508</v>
      </c>
      <c r="H1329" s="7">
        <v>46.35</v>
      </c>
      <c r="I1329" s="7">
        <v>0</v>
      </c>
      <c r="J1329" s="7">
        <f t="shared" si="57"/>
        <v>46.35</v>
      </c>
      <c r="K1329" s="8" t="s">
        <v>17</v>
      </c>
    </row>
    <row r="1330" spans="1:11" x14ac:dyDescent="0.2">
      <c r="A1330" s="3" t="s">
        <v>2740</v>
      </c>
      <c r="B1330" s="3" t="s">
        <v>2741</v>
      </c>
      <c r="C1330" s="3" t="s">
        <v>13</v>
      </c>
      <c r="D1330" s="3" t="s">
        <v>14</v>
      </c>
      <c r="E1330" s="3" t="s">
        <v>2646</v>
      </c>
      <c r="F1330" s="3" t="s">
        <v>2647</v>
      </c>
      <c r="G1330" s="4">
        <v>15040104509</v>
      </c>
      <c r="H1330" s="7">
        <v>63.96</v>
      </c>
      <c r="I1330" s="7">
        <v>2.5</v>
      </c>
      <c r="J1330" s="7">
        <f t="shared" si="57"/>
        <v>66.460000000000008</v>
      </c>
      <c r="K1330" s="8" t="s">
        <v>17</v>
      </c>
    </row>
    <row r="1331" spans="1:11" x14ac:dyDescent="0.2">
      <c r="A1331" s="3" t="s">
        <v>2742</v>
      </c>
      <c r="B1331" s="3" t="s">
        <v>2743</v>
      </c>
      <c r="C1331" s="3" t="s">
        <v>27</v>
      </c>
      <c r="D1331" s="3" t="s">
        <v>14</v>
      </c>
      <c r="E1331" s="3" t="s">
        <v>2646</v>
      </c>
      <c r="F1331" s="3" t="s">
        <v>2647</v>
      </c>
      <c r="G1331" s="4">
        <v>15040104510</v>
      </c>
      <c r="H1331" s="7">
        <v>52.99</v>
      </c>
      <c r="I1331" s="7">
        <v>2.5</v>
      </c>
      <c r="J1331" s="7">
        <f t="shared" si="57"/>
        <v>55.49</v>
      </c>
      <c r="K1331" s="8" t="s">
        <v>17</v>
      </c>
    </row>
    <row r="1332" spans="1:11" x14ac:dyDescent="0.2">
      <c r="A1332" s="3" t="s">
        <v>2744</v>
      </c>
      <c r="B1332" s="3" t="s">
        <v>2745</v>
      </c>
      <c r="C1332" s="3" t="s">
        <v>13</v>
      </c>
      <c r="D1332" s="3" t="s">
        <v>14</v>
      </c>
      <c r="E1332" s="3" t="s">
        <v>2646</v>
      </c>
      <c r="F1332" s="3" t="s">
        <v>2647</v>
      </c>
      <c r="G1332" s="4">
        <v>15040104511</v>
      </c>
      <c r="H1332" s="7">
        <v>0</v>
      </c>
      <c r="I1332" s="7">
        <v>0</v>
      </c>
      <c r="J1332" s="7">
        <v>0</v>
      </c>
      <c r="K1332" s="8" t="s">
        <v>34</v>
      </c>
    </row>
    <row r="1333" spans="1:11" x14ac:dyDescent="0.2">
      <c r="A1333" s="3" t="s">
        <v>2746</v>
      </c>
      <c r="B1333" s="3" t="s">
        <v>2747</v>
      </c>
      <c r="C1333" s="3" t="s">
        <v>13</v>
      </c>
      <c r="D1333" s="3" t="s">
        <v>14</v>
      </c>
      <c r="E1333" s="3" t="s">
        <v>2646</v>
      </c>
      <c r="F1333" s="3" t="s">
        <v>2647</v>
      </c>
      <c r="G1333" s="4">
        <v>15040104512</v>
      </c>
      <c r="H1333" s="7">
        <v>54.78</v>
      </c>
      <c r="I1333" s="7">
        <v>2.5</v>
      </c>
      <c r="J1333" s="7">
        <f t="shared" ref="J1333:J1337" si="58">H1333+I1333</f>
        <v>57.28</v>
      </c>
      <c r="K1333" s="8" t="s">
        <v>17</v>
      </c>
    </row>
    <row r="1334" spans="1:11" x14ac:dyDescent="0.2">
      <c r="A1334" s="3" t="s">
        <v>2748</v>
      </c>
      <c r="B1334" s="3" t="s">
        <v>2749</v>
      </c>
      <c r="C1334" s="3" t="s">
        <v>13</v>
      </c>
      <c r="D1334" s="3" t="s">
        <v>14</v>
      </c>
      <c r="E1334" s="3" t="s">
        <v>2646</v>
      </c>
      <c r="F1334" s="3" t="s">
        <v>2647</v>
      </c>
      <c r="G1334" s="4">
        <v>15040104513</v>
      </c>
      <c r="H1334" s="7">
        <v>62.63</v>
      </c>
      <c r="I1334" s="7">
        <v>2.5</v>
      </c>
      <c r="J1334" s="7">
        <f t="shared" si="58"/>
        <v>65.13</v>
      </c>
      <c r="K1334" s="8" t="s">
        <v>17</v>
      </c>
    </row>
    <row r="1335" spans="1:11" x14ac:dyDescent="0.2">
      <c r="A1335" s="3" t="s">
        <v>2750</v>
      </c>
      <c r="B1335" s="3" t="s">
        <v>2751</v>
      </c>
      <c r="C1335" s="3" t="s">
        <v>13</v>
      </c>
      <c r="D1335" s="3" t="s">
        <v>14</v>
      </c>
      <c r="E1335" s="3" t="s">
        <v>2646</v>
      </c>
      <c r="F1335" s="3" t="s">
        <v>2647</v>
      </c>
      <c r="G1335" s="4">
        <v>15040104514</v>
      </c>
      <c r="H1335" s="7">
        <v>50.58</v>
      </c>
      <c r="I1335" s="7">
        <v>2.5</v>
      </c>
      <c r="J1335" s="7">
        <f t="shared" si="58"/>
        <v>53.08</v>
      </c>
      <c r="K1335" s="8" t="s">
        <v>17</v>
      </c>
    </row>
    <row r="1336" spans="1:11" x14ac:dyDescent="0.2">
      <c r="A1336" s="3" t="s">
        <v>2752</v>
      </c>
      <c r="B1336" s="3" t="s">
        <v>725</v>
      </c>
      <c r="C1336" s="3" t="s">
        <v>13</v>
      </c>
      <c r="D1336" s="3" t="s">
        <v>70</v>
      </c>
      <c r="E1336" s="3" t="s">
        <v>2646</v>
      </c>
      <c r="F1336" s="3" t="s">
        <v>2647</v>
      </c>
      <c r="G1336" s="4">
        <v>15040104515</v>
      </c>
      <c r="H1336" s="7">
        <v>49.23</v>
      </c>
      <c r="I1336" s="7">
        <v>0</v>
      </c>
      <c r="J1336" s="7">
        <f t="shared" si="58"/>
        <v>49.23</v>
      </c>
      <c r="K1336" s="8" t="s">
        <v>17</v>
      </c>
    </row>
    <row r="1337" spans="1:11" x14ac:dyDescent="0.2">
      <c r="A1337" s="3" t="s">
        <v>2753</v>
      </c>
      <c r="B1337" s="3" t="s">
        <v>2754</v>
      </c>
      <c r="C1337" s="3" t="s">
        <v>13</v>
      </c>
      <c r="D1337" s="3" t="s">
        <v>22</v>
      </c>
      <c r="E1337" s="3" t="s">
        <v>2646</v>
      </c>
      <c r="F1337" s="3" t="s">
        <v>2647</v>
      </c>
      <c r="G1337" s="4">
        <v>15040104516</v>
      </c>
      <c r="H1337" s="7">
        <v>58.34</v>
      </c>
      <c r="I1337" s="7">
        <v>0</v>
      </c>
      <c r="J1337" s="7">
        <f t="shared" si="58"/>
        <v>58.34</v>
      </c>
      <c r="K1337" s="8" t="s">
        <v>17</v>
      </c>
    </row>
    <row r="1338" spans="1:11" x14ac:dyDescent="0.2">
      <c r="A1338" s="3" t="s">
        <v>2755</v>
      </c>
      <c r="B1338" s="3" t="s">
        <v>2756</v>
      </c>
      <c r="C1338" s="3" t="s">
        <v>13</v>
      </c>
      <c r="D1338" s="3" t="s">
        <v>14</v>
      </c>
      <c r="E1338" s="3" t="s">
        <v>2646</v>
      </c>
      <c r="F1338" s="3" t="s">
        <v>2647</v>
      </c>
      <c r="G1338" s="4">
        <v>15040104517</v>
      </c>
      <c r="H1338" s="7">
        <v>0</v>
      </c>
      <c r="I1338" s="7">
        <v>0</v>
      </c>
      <c r="J1338" s="7">
        <v>0</v>
      </c>
      <c r="K1338" s="8" t="s">
        <v>34</v>
      </c>
    </row>
    <row r="1339" spans="1:11" x14ac:dyDescent="0.2">
      <c r="A1339" s="3" t="s">
        <v>2757</v>
      </c>
      <c r="B1339" s="3" t="s">
        <v>2758</v>
      </c>
      <c r="C1339" s="3" t="s">
        <v>13</v>
      </c>
      <c r="D1339" s="3" t="s">
        <v>14</v>
      </c>
      <c r="E1339" s="3" t="s">
        <v>2646</v>
      </c>
      <c r="F1339" s="3" t="s">
        <v>2647</v>
      </c>
      <c r="G1339" s="4">
        <v>15040104518</v>
      </c>
      <c r="H1339" s="7">
        <v>44.49</v>
      </c>
      <c r="I1339" s="7">
        <v>2.5</v>
      </c>
      <c r="J1339" s="7">
        <f t="shared" ref="J1339:J1344" si="59">H1339+I1339</f>
        <v>46.99</v>
      </c>
      <c r="K1339" s="8" t="s">
        <v>17</v>
      </c>
    </row>
    <row r="1340" spans="1:11" x14ac:dyDescent="0.2">
      <c r="A1340" s="3" t="s">
        <v>2759</v>
      </c>
      <c r="B1340" s="3" t="s">
        <v>2760</v>
      </c>
      <c r="C1340" s="3" t="s">
        <v>27</v>
      </c>
      <c r="D1340" s="3" t="s">
        <v>14</v>
      </c>
      <c r="E1340" s="3" t="s">
        <v>2646</v>
      </c>
      <c r="F1340" s="3" t="s">
        <v>2647</v>
      </c>
      <c r="G1340" s="4">
        <v>15040104519</v>
      </c>
      <c r="H1340" s="7">
        <v>48.04</v>
      </c>
      <c r="I1340" s="7">
        <v>2.5</v>
      </c>
      <c r="J1340" s="7">
        <f t="shared" si="59"/>
        <v>50.54</v>
      </c>
      <c r="K1340" s="8" t="s">
        <v>17</v>
      </c>
    </row>
    <row r="1341" spans="1:11" x14ac:dyDescent="0.2">
      <c r="A1341" s="3" t="s">
        <v>2761</v>
      </c>
      <c r="B1341" s="3" t="s">
        <v>2762</v>
      </c>
      <c r="C1341" s="3" t="s">
        <v>27</v>
      </c>
      <c r="D1341" s="3" t="s">
        <v>14</v>
      </c>
      <c r="E1341" s="3" t="s">
        <v>2646</v>
      </c>
      <c r="F1341" s="3" t="s">
        <v>2647</v>
      </c>
      <c r="G1341" s="4">
        <v>15040104520</v>
      </c>
      <c r="H1341" s="7">
        <v>46.58</v>
      </c>
      <c r="I1341" s="7">
        <v>2.5</v>
      </c>
      <c r="J1341" s="7">
        <f t="shared" si="59"/>
        <v>49.08</v>
      </c>
      <c r="K1341" s="8" t="s">
        <v>17</v>
      </c>
    </row>
    <row r="1342" spans="1:11" x14ac:dyDescent="0.2">
      <c r="A1342" s="3" t="s">
        <v>2763</v>
      </c>
      <c r="B1342" s="3" t="s">
        <v>2764</v>
      </c>
      <c r="C1342" s="3" t="s">
        <v>13</v>
      </c>
      <c r="D1342" s="3" t="s">
        <v>22</v>
      </c>
      <c r="E1342" s="3" t="s">
        <v>2646</v>
      </c>
      <c r="F1342" s="3" t="s">
        <v>2647</v>
      </c>
      <c r="G1342" s="4">
        <v>15040104521</v>
      </c>
      <c r="H1342" s="7">
        <v>67.069999999999993</v>
      </c>
      <c r="I1342" s="7">
        <v>0</v>
      </c>
      <c r="J1342" s="7">
        <f t="shared" si="59"/>
        <v>67.069999999999993</v>
      </c>
      <c r="K1342" s="8" t="s">
        <v>17</v>
      </c>
    </row>
    <row r="1343" spans="1:11" x14ac:dyDescent="0.2">
      <c r="A1343" s="3" t="s">
        <v>2765</v>
      </c>
      <c r="B1343" s="3" t="s">
        <v>2766</v>
      </c>
      <c r="C1343" s="3" t="s">
        <v>13</v>
      </c>
      <c r="D1343" s="3" t="s">
        <v>70</v>
      </c>
      <c r="E1343" s="3" t="s">
        <v>2646</v>
      </c>
      <c r="F1343" s="3" t="s">
        <v>2647</v>
      </c>
      <c r="G1343" s="4">
        <v>15040104522</v>
      </c>
      <c r="H1343" s="7">
        <v>0</v>
      </c>
      <c r="I1343" s="7">
        <v>0</v>
      </c>
      <c r="J1343" s="7">
        <f t="shared" si="59"/>
        <v>0</v>
      </c>
      <c r="K1343" s="8" t="s">
        <v>34</v>
      </c>
    </row>
    <row r="1344" spans="1:11" x14ac:dyDescent="0.2">
      <c r="A1344" s="3" t="s">
        <v>2767</v>
      </c>
      <c r="B1344" s="3" t="s">
        <v>2768</v>
      </c>
      <c r="C1344" s="3" t="s">
        <v>13</v>
      </c>
      <c r="D1344" s="3" t="s">
        <v>14</v>
      </c>
      <c r="E1344" s="3" t="s">
        <v>2646</v>
      </c>
      <c r="F1344" s="3" t="s">
        <v>2647</v>
      </c>
      <c r="G1344" s="4">
        <v>15040104523</v>
      </c>
      <c r="H1344" s="7">
        <v>56.39</v>
      </c>
      <c r="I1344" s="7">
        <v>2.5</v>
      </c>
      <c r="J1344" s="7">
        <f t="shared" si="59"/>
        <v>58.89</v>
      </c>
      <c r="K1344" s="8" t="s">
        <v>17</v>
      </c>
    </row>
    <row r="1345" spans="1:11" x14ac:dyDescent="0.2">
      <c r="A1345" s="3" t="s">
        <v>2769</v>
      </c>
      <c r="B1345" s="3" t="s">
        <v>2770</v>
      </c>
      <c r="C1345" s="3" t="s">
        <v>13</v>
      </c>
      <c r="D1345" s="3" t="s">
        <v>14</v>
      </c>
      <c r="E1345" s="3" t="s">
        <v>2646</v>
      </c>
      <c r="F1345" s="3" t="s">
        <v>2647</v>
      </c>
      <c r="G1345" s="4">
        <v>15040104524</v>
      </c>
      <c r="H1345" s="7">
        <v>0</v>
      </c>
      <c r="I1345" s="7">
        <v>0</v>
      </c>
      <c r="J1345" s="7">
        <v>0</v>
      </c>
      <c r="K1345" s="8" t="s">
        <v>34</v>
      </c>
    </row>
    <row r="1346" spans="1:11" x14ac:dyDescent="0.2">
      <c r="A1346" s="3" t="s">
        <v>2771</v>
      </c>
      <c r="B1346" s="3" t="s">
        <v>2772</v>
      </c>
      <c r="C1346" s="3" t="s">
        <v>13</v>
      </c>
      <c r="D1346" s="3" t="s">
        <v>14</v>
      </c>
      <c r="E1346" s="3" t="s">
        <v>2646</v>
      </c>
      <c r="F1346" s="3" t="s">
        <v>2647</v>
      </c>
      <c r="G1346" s="4">
        <v>15040104525</v>
      </c>
      <c r="H1346" s="7">
        <v>0</v>
      </c>
      <c r="I1346" s="7">
        <v>0</v>
      </c>
      <c r="J1346" s="7">
        <v>0</v>
      </c>
      <c r="K1346" s="8" t="s">
        <v>34</v>
      </c>
    </row>
    <row r="1347" spans="1:11" x14ac:dyDescent="0.2">
      <c r="A1347" s="3" t="s">
        <v>2773</v>
      </c>
      <c r="B1347" s="3" t="s">
        <v>2774</v>
      </c>
      <c r="C1347" s="3" t="s">
        <v>13</v>
      </c>
      <c r="D1347" s="3" t="s">
        <v>22</v>
      </c>
      <c r="E1347" s="3" t="s">
        <v>2646</v>
      </c>
      <c r="F1347" s="3" t="s">
        <v>2647</v>
      </c>
      <c r="G1347" s="4">
        <v>15040104526</v>
      </c>
      <c r="H1347" s="7">
        <v>65.23</v>
      </c>
      <c r="I1347" s="7">
        <v>0</v>
      </c>
      <c r="J1347" s="7">
        <f t="shared" ref="J1347:J1410" si="60">H1347+I1347</f>
        <v>65.23</v>
      </c>
      <c r="K1347" s="8" t="s">
        <v>17</v>
      </c>
    </row>
    <row r="1348" spans="1:11" x14ac:dyDescent="0.2">
      <c r="A1348" s="3" t="s">
        <v>2775</v>
      </c>
      <c r="B1348" s="3" t="s">
        <v>2776</v>
      </c>
      <c r="C1348" s="3" t="s">
        <v>13</v>
      </c>
      <c r="D1348" s="3" t="s">
        <v>14</v>
      </c>
      <c r="E1348" s="3" t="s">
        <v>2646</v>
      </c>
      <c r="F1348" s="3" t="s">
        <v>2647</v>
      </c>
      <c r="G1348" s="4">
        <v>15040104527</v>
      </c>
      <c r="H1348" s="7">
        <v>63.46</v>
      </c>
      <c r="I1348" s="7">
        <v>2.5</v>
      </c>
      <c r="J1348" s="7">
        <f t="shared" si="60"/>
        <v>65.960000000000008</v>
      </c>
      <c r="K1348" s="8" t="s">
        <v>17</v>
      </c>
    </row>
    <row r="1349" spans="1:11" x14ac:dyDescent="0.2">
      <c r="A1349" s="3" t="s">
        <v>2777</v>
      </c>
      <c r="B1349" s="3" t="s">
        <v>2778</v>
      </c>
      <c r="C1349" s="3" t="s">
        <v>13</v>
      </c>
      <c r="D1349" s="3" t="s">
        <v>22</v>
      </c>
      <c r="E1349" s="3" t="s">
        <v>2646</v>
      </c>
      <c r="F1349" s="3" t="s">
        <v>2647</v>
      </c>
      <c r="G1349" s="4">
        <v>15040104528</v>
      </c>
      <c r="H1349" s="7">
        <v>55.62</v>
      </c>
      <c r="I1349" s="7">
        <v>0</v>
      </c>
      <c r="J1349" s="7">
        <f t="shared" si="60"/>
        <v>55.62</v>
      </c>
      <c r="K1349" s="8" t="s">
        <v>17</v>
      </c>
    </row>
    <row r="1350" spans="1:11" x14ac:dyDescent="0.2">
      <c r="A1350" s="3" t="s">
        <v>2779</v>
      </c>
      <c r="B1350" s="3" t="s">
        <v>2780</v>
      </c>
      <c r="C1350" s="3" t="s">
        <v>27</v>
      </c>
      <c r="D1350" s="3" t="s">
        <v>14</v>
      </c>
      <c r="E1350" s="3" t="s">
        <v>2646</v>
      </c>
      <c r="F1350" s="3" t="s">
        <v>2647</v>
      </c>
      <c r="G1350" s="4">
        <v>15040104529</v>
      </c>
      <c r="H1350" s="7">
        <v>64.28</v>
      </c>
      <c r="I1350" s="7">
        <v>2.5</v>
      </c>
      <c r="J1350" s="7">
        <f t="shared" si="60"/>
        <v>66.78</v>
      </c>
      <c r="K1350" s="8" t="s">
        <v>17</v>
      </c>
    </row>
    <row r="1351" spans="1:11" x14ac:dyDescent="0.2">
      <c r="A1351" s="3" t="s">
        <v>2781</v>
      </c>
      <c r="B1351" s="3" t="s">
        <v>2782</v>
      </c>
      <c r="C1351" s="3" t="s">
        <v>13</v>
      </c>
      <c r="D1351" s="3" t="s">
        <v>22</v>
      </c>
      <c r="E1351" s="3" t="s">
        <v>2646</v>
      </c>
      <c r="F1351" s="3" t="s">
        <v>2647</v>
      </c>
      <c r="G1351" s="4">
        <v>15040104530</v>
      </c>
      <c r="H1351" s="7">
        <v>56.88</v>
      </c>
      <c r="I1351" s="7">
        <v>0</v>
      </c>
      <c r="J1351" s="7">
        <f t="shared" si="60"/>
        <v>56.88</v>
      </c>
      <c r="K1351" s="8" t="s">
        <v>17</v>
      </c>
    </row>
    <row r="1352" spans="1:11" x14ac:dyDescent="0.2">
      <c r="A1352" s="3" t="s">
        <v>2783</v>
      </c>
      <c r="B1352" s="3" t="s">
        <v>2784</v>
      </c>
      <c r="C1352" s="3" t="s">
        <v>13</v>
      </c>
      <c r="D1352" s="3" t="s">
        <v>70</v>
      </c>
      <c r="E1352" s="3" t="s">
        <v>2646</v>
      </c>
      <c r="F1352" s="3" t="s">
        <v>2647</v>
      </c>
      <c r="G1352" s="4">
        <v>15040104601</v>
      </c>
      <c r="H1352" s="7">
        <v>50.89</v>
      </c>
      <c r="I1352" s="7">
        <v>0</v>
      </c>
      <c r="J1352" s="7">
        <f t="shared" si="60"/>
        <v>50.89</v>
      </c>
      <c r="K1352" s="8" t="s">
        <v>17</v>
      </c>
    </row>
    <row r="1353" spans="1:11" x14ac:dyDescent="0.2">
      <c r="A1353" s="3" t="s">
        <v>2785</v>
      </c>
      <c r="B1353" s="3" t="s">
        <v>2786</v>
      </c>
      <c r="C1353" s="3" t="s">
        <v>13</v>
      </c>
      <c r="D1353" s="3" t="s">
        <v>70</v>
      </c>
      <c r="E1353" s="3" t="s">
        <v>2646</v>
      </c>
      <c r="F1353" s="3" t="s">
        <v>2647</v>
      </c>
      <c r="G1353" s="4">
        <v>15040104602</v>
      </c>
      <c r="H1353" s="7">
        <v>64.13</v>
      </c>
      <c r="I1353" s="7">
        <v>0</v>
      </c>
      <c r="J1353" s="7">
        <f t="shared" si="60"/>
        <v>64.13</v>
      </c>
      <c r="K1353" s="8" t="s">
        <v>17</v>
      </c>
    </row>
    <row r="1354" spans="1:11" x14ac:dyDescent="0.2">
      <c r="A1354" s="3" t="s">
        <v>2787</v>
      </c>
      <c r="B1354" s="3" t="s">
        <v>2788</v>
      </c>
      <c r="C1354" s="3" t="s">
        <v>13</v>
      </c>
      <c r="D1354" s="3" t="s">
        <v>14</v>
      </c>
      <c r="E1354" s="3" t="s">
        <v>2646</v>
      </c>
      <c r="F1354" s="3" t="s">
        <v>2647</v>
      </c>
      <c r="G1354" s="4">
        <v>15040104603</v>
      </c>
      <c r="H1354" s="7">
        <v>62.22</v>
      </c>
      <c r="I1354" s="7">
        <v>2.5</v>
      </c>
      <c r="J1354" s="7">
        <f t="shared" si="60"/>
        <v>64.72</v>
      </c>
      <c r="K1354" s="8" t="s">
        <v>17</v>
      </c>
    </row>
    <row r="1355" spans="1:11" x14ac:dyDescent="0.2">
      <c r="A1355" s="3" t="s">
        <v>2789</v>
      </c>
      <c r="B1355" s="3" t="s">
        <v>2790</v>
      </c>
      <c r="C1355" s="3" t="s">
        <v>27</v>
      </c>
      <c r="D1355" s="3" t="s">
        <v>22</v>
      </c>
      <c r="E1355" s="3" t="s">
        <v>2791</v>
      </c>
      <c r="F1355" s="3" t="s">
        <v>2792</v>
      </c>
      <c r="G1355" s="4">
        <v>15040104604</v>
      </c>
      <c r="H1355" s="7">
        <v>46.55</v>
      </c>
      <c r="I1355" s="7">
        <v>0</v>
      </c>
      <c r="J1355" s="7">
        <f t="shared" si="60"/>
        <v>46.55</v>
      </c>
      <c r="K1355" s="8" t="s">
        <v>17</v>
      </c>
    </row>
    <row r="1356" spans="1:11" x14ac:dyDescent="0.2">
      <c r="A1356" s="3" t="s">
        <v>2793</v>
      </c>
      <c r="B1356" s="3" t="s">
        <v>2794</v>
      </c>
      <c r="C1356" s="3" t="s">
        <v>27</v>
      </c>
      <c r="D1356" s="3" t="s">
        <v>22</v>
      </c>
      <c r="E1356" s="3" t="s">
        <v>2791</v>
      </c>
      <c r="F1356" s="3" t="s">
        <v>2792</v>
      </c>
      <c r="G1356" s="4">
        <v>15040104605</v>
      </c>
      <c r="H1356" s="7">
        <v>60.47</v>
      </c>
      <c r="I1356" s="7">
        <v>0</v>
      </c>
      <c r="J1356" s="7">
        <f t="shared" si="60"/>
        <v>60.47</v>
      </c>
      <c r="K1356" s="8" t="s">
        <v>17</v>
      </c>
    </row>
    <row r="1357" spans="1:11" x14ac:dyDescent="0.2">
      <c r="A1357" s="3" t="s">
        <v>2795</v>
      </c>
      <c r="B1357" s="3" t="s">
        <v>2796</v>
      </c>
      <c r="C1357" s="3" t="s">
        <v>27</v>
      </c>
      <c r="D1357" s="3" t="s">
        <v>22</v>
      </c>
      <c r="E1357" s="3" t="s">
        <v>2791</v>
      </c>
      <c r="F1357" s="3" t="s">
        <v>2792</v>
      </c>
      <c r="G1357" s="4">
        <v>15040104606</v>
      </c>
      <c r="H1357" s="7">
        <v>49.31</v>
      </c>
      <c r="I1357" s="7">
        <v>0</v>
      </c>
      <c r="J1357" s="7">
        <f t="shared" si="60"/>
        <v>49.31</v>
      </c>
      <c r="K1357" s="8" t="s">
        <v>17</v>
      </c>
    </row>
    <row r="1358" spans="1:11" x14ac:dyDescent="0.2">
      <c r="A1358" s="3" t="s">
        <v>2797</v>
      </c>
      <c r="B1358" s="3" t="s">
        <v>2798</v>
      </c>
      <c r="C1358" s="3" t="s">
        <v>27</v>
      </c>
      <c r="D1358" s="3" t="s">
        <v>14</v>
      </c>
      <c r="E1358" s="3" t="s">
        <v>2791</v>
      </c>
      <c r="F1358" s="3" t="s">
        <v>2792</v>
      </c>
      <c r="G1358" s="4">
        <v>15040104607</v>
      </c>
      <c r="H1358" s="7">
        <v>63.08</v>
      </c>
      <c r="I1358" s="7">
        <v>2.5</v>
      </c>
      <c r="J1358" s="7">
        <f t="shared" si="60"/>
        <v>65.58</v>
      </c>
      <c r="K1358" s="8" t="s">
        <v>17</v>
      </c>
    </row>
    <row r="1359" spans="1:11" x14ac:dyDescent="0.2">
      <c r="A1359" s="3" t="s">
        <v>2799</v>
      </c>
      <c r="B1359" s="3" t="s">
        <v>2800</v>
      </c>
      <c r="C1359" s="3" t="s">
        <v>13</v>
      </c>
      <c r="D1359" s="3" t="s">
        <v>14</v>
      </c>
      <c r="E1359" s="3" t="s">
        <v>2791</v>
      </c>
      <c r="F1359" s="3" t="s">
        <v>2792</v>
      </c>
      <c r="G1359" s="4">
        <v>15040104608</v>
      </c>
      <c r="H1359" s="7">
        <v>60.17</v>
      </c>
      <c r="I1359" s="7">
        <v>2.5</v>
      </c>
      <c r="J1359" s="7">
        <f t="shared" si="60"/>
        <v>62.67</v>
      </c>
      <c r="K1359" s="8" t="s">
        <v>17</v>
      </c>
    </row>
    <row r="1360" spans="1:11" x14ac:dyDescent="0.2">
      <c r="A1360" s="3" t="s">
        <v>2801</v>
      </c>
      <c r="B1360" s="3" t="s">
        <v>2802</v>
      </c>
      <c r="C1360" s="3" t="s">
        <v>13</v>
      </c>
      <c r="D1360" s="3" t="s">
        <v>22</v>
      </c>
      <c r="E1360" s="3" t="s">
        <v>2791</v>
      </c>
      <c r="F1360" s="3" t="s">
        <v>2792</v>
      </c>
      <c r="G1360" s="4">
        <v>15040104609</v>
      </c>
      <c r="H1360" s="7">
        <v>57.44</v>
      </c>
      <c r="I1360" s="7">
        <v>0</v>
      </c>
      <c r="J1360" s="7">
        <f t="shared" si="60"/>
        <v>57.44</v>
      </c>
      <c r="K1360" s="8" t="s">
        <v>17</v>
      </c>
    </row>
    <row r="1361" spans="1:11" x14ac:dyDescent="0.2">
      <c r="A1361" s="3" t="s">
        <v>2803</v>
      </c>
      <c r="B1361" s="3" t="s">
        <v>2804</v>
      </c>
      <c r="C1361" s="3" t="s">
        <v>13</v>
      </c>
      <c r="D1361" s="3" t="s">
        <v>14</v>
      </c>
      <c r="E1361" s="3" t="s">
        <v>2791</v>
      </c>
      <c r="F1361" s="3" t="s">
        <v>1363</v>
      </c>
      <c r="G1361" s="4">
        <v>15040104610</v>
      </c>
      <c r="H1361" s="7">
        <v>49.77</v>
      </c>
      <c r="I1361" s="7">
        <v>2.5</v>
      </c>
      <c r="J1361" s="7">
        <f t="shared" si="60"/>
        <v>52.27</v>
      </c>
      <c r="K1361" s="8" t="s">
        <v>17</v>
      </c>
    </row>
    <row r="1362" spans="1:11" x14ac:dyDescent="0.2">
      <c r="A1362" s="3" t="s">
        <v>2805</v>
      </c>
      <c r="B1362" s="3" t="s">
        <v>2806</v>
      </c>
      <c r="C1362" s="3" t="s">
        <v>13</v>
      </c>
      <c r="D1362" s="3" t="s">
        <v>14</v>
      </c>
      <c r="E1362" s="3" t="s">
        <v>2791</v>
      </c>
      <c r="F1362" s="3" t="s">
        <v>1363</v>
      </c>
      <c r="G1362" s="4">
        <v>15040104611</v>
      </c>
      <c r="H1362" s="7">
        <v>63.12</v>
      </c>
      <c r="I1362" s="7">
        <v>2.5</v>
      </c>
      <c r="J1362" s="7">
        <f t="shared" si="60"/>
        <v>65.62</v>
      </c>
      <c r="K1362" s="8" t="s">
        <v>17</v>
      </c>
    </row>
    <row r="1363" spans="1:11" x14ac:dyDescent="0.2">
      <c r="A1363" s="3" t="s">
        <v>2807</v>
      </c>
      <c r="B1363" s="3" t="s">
        <v>2808</v>
      </c>
      <c r="C1363" s="3" t="s">
        <v>27</v>
      </c>
      <c r="D1363" s="3" t="s">
        <v>22</v>
      </c>
      <c r="E1363" s="3" t="s">
        <v>2791</v>
      </c>
      <c r="F1363" s="3" t="s">
        <v>1363</v>
      </c>
      <c r="G1363" s="4">
        <v>15040104612</v>
      </c>
      <c r="H1363" s="7">
        <v>57.74</v>
      </c>
      <c r="I1363" s="7">
        <v>0</v>
      </c>
      <c r="J1363" s="7">
        <f t="shared" si="60"/>
        <v>57.74</v>
      </c>
      <c r="K1363" s="8" t="s">
        <v>17</v>
      </c>
    </row>
    <row r="1364" spans="1:11" x14ac:dyDescent="0.2">
      <c r="A1364" s="3" t="s">
        <v>2809</v>
      </c>
      <c r="B1364" s="3" t="s">
        <v>2810</v>
      </c>
      <c r="C1364" s="3" t="s">
        <v>13</v>
      </c>
      <c r="D1364" s="3" t="s">
        <v>22</v>
      </c>
      <c r="E1364" s="3" t="s">
        <v>2791</v>
      </c>
      <c r="F1364" s="3" t="s">
        <v>1363</v>
      </c>
      <c r="G1364" s="4">
        <v>15040104613</v>
      </c>
      <c r="H1364" s="7">
        <v>73.319999999999993</v>
      </c>
      <c r="I1364" s="7">
        <v>0</v>
      </c>
      <c r="J1364" s="7">
        <f t="shared" si="60"/>
        <v>73.319999999999993</v>
      </c>
      <c r="K1364" s="8" t="s">
        <v>17</v>
      </c>
    </row>
    <row r="1365" spans="1:11" x14ac:dyDescent="0.2">
      <c r="A1365" s="3" t="s">
        <v>2811</v>
      </c>
      <c r="B1365" s="3" t="s">
        <v>2812</v>
      </c>
      <c r="C1365" s="3" t="s">
        <v>13</v>
      </c>
      <c r="D1365" s="3" t="s">
        <v>22</v>
      </c>
      <c r="E1365" s="3" t="s">
        <v>2791</v>
      </c>
      <c r="F1365" s="3" t="s">
        <v>2813</v>
      </c>
      <c r="G1365" s="4">
        <v>15040104614</v>
      </c>
      <c r="H1365" s="7">
        <v>56.28</v>
      </c>
      <c r="I1365" s="7">
        <v>0</v>
      </c>
      <c r="J1365" s="7">
        <f t="shared" si="60"/>
        <v>56.28</v>
      </c>
      <c r="K1365" s="8" t="s">
        <v>17</v>
      </c>
    </row>
    <row r="1366" spans="1:11" x14ac:dyDescent="0.2">
      <c r="A1366" s="3" t="s">
        <v>2814</v>
      </c>
      <c r="B1366" s="3" t="s">
        <v>2815</v>
      </c>
      <c r="C1366" s="3" t="s">
        <v>27</v>
      </c>
      <c r="D1366" s="3" t="s">
        <v>14</v>
      </c>
      <c r="E1366" s="3" t="s">
        <v>2791</v>
      </c>
      <c r="F1366" s="3" t="s">
        <v>2813</v>
      </c>
      <c r="G1366" s="4">
        <v>15040104615</v>
      </c>
      <c r="H1366" s="7">
        <v>54.78</v>
      </c>
      <c r="I1366" s="7">
        <v>2.5</v>
      </c>
      <c r="J1366" s="7">
        <f t="shared" si="60"/>
        <v>57.28</v>
      </c>
      <c r="K1366" s="8" t="s">
        <v>17</v>
      </c>
    </row>
    <row r="1367" spans="1:11" x14ac:dyDescent="0.2">
      <c r="A1367" s="3" t="s">
        <v>2816</v>
      </c>
      <c r="B1367" s="3" t="s">
        <v>2817</v>
      </c>
      <c r="C1367" s="3" t="s">
        <v>27</v>
      </c>
      <c r="D1367" s="3" t="s">
        <v>22</v>
      </c>
      <c r="E1367" s="3" t="s">
        <v>2791</v>
      </c>
      <c r="F1367" s="3" t="s">
        <v>2813</v>
      </c>
      <c r="G1367" s="4">
        <v>15040104616</v>
      </c>
      <c r="H1367" s="7">
        <v>0</v>
      </c>
      <c r="I1367" s="7">
        <v>0</v>
      </c>
      <c r="J1367" s="7">
        <f t="shared" si="60"/>
        <v>0</v>
      </c>
      <c r="K1367" s="8" t="s">
        <v>34</v>
      </c>
    </row>
    <row r="1368" spans="1:11" x14ac:dyDescent="0.2">
      <c r="A1368" s="3" t="s">
        <v>2818</v>
      </c>
      <c r="B1368" s="3" t="s">
        <v>2819</v>
      </c>
      <c r="C1368" s="3" t="s">
        <v>27</v>
      </c>
      <c r="D1368" s="3" t="s">
        <v>22</v>
      </c>
      <c r="E1368" s="3" t="s">
        <v>2791</v>
      </c>
      <c r="F1368" s="3" t="s">
        <v>2813</v>
      </c>
      <c r="G1368" s="4">
        <v>15040104617</v>
      </c>
      <c r="H1368" s="7">
        <v>55.88</v>
      </c>
      <c r="I1368" s="7">
        <v>0</v>
      </c>
      <c r="J1368" s="7">
        <f t="shared" si="60"/>
        <v>55.88</v>
      </c>
      <c r="K1368" s="8" t="s">
        <v>17</v>
      </c>
    </row>
    <row r="1369" spans="1:11" x14ac:dyDescent="0.2">
      <c r="A1369" s="3" t="s">
        <v>2820</v>
      </c>
      <c r="B1369" s="3" t="s">
        <v>2821</v>
      </c>
      <c r="C1369" s="3" t="s">
        <v>13</v>
      </c>
      <c r="D1369" s="3" t="s">
        <v>22</v>
      </c>
      <c r="E1369" s="3" t="s">
        <v>2791</v>
      </c>
      <c r="F1369" s="3" t="s">
        <v>2813</v>
      </c>
      <c r="G1369" s="4">
        <v>15040104618</v>
      </c>
      <c r="H1369" s="7">
        <v>0</v>
      </c>
      <c r="I1369" s="7">
        <v>0</v>
      </c>
      <c r="J1369" s="7">
        <f t="shared" si="60"/>
        <v>0</v>
      </c>
      <c r="K1369" s="8" t="s">
        <v>34</v>
      </c>
    </row>
    <row r="1370" spans="1:11" x14ac:dyDescent="0.2">
      <c r="A1370" s="3" t="s">
        <v>2822</v>
      </c>
      <c r="B1370" s="3" t="s">
        <v>2823</v>
      </c>
      <c r="C1370" s="3" t="s">
        <v>27</v>
      </c>
      <c r="D1370" s="3" t="s">
        <v>70</v>
      </c>
      <c r="E1370" s="3" t="s">
        <v>2791</v>
      </c>
      <c r="F1370" s="3" t="s">
        <v>2813</v>
      </c>
      <c r="G1370" s="4">
        <v>15040104619</v>
      </c>
      <c r="H1370" s="7">
        <v>61.26</v>
      </c>
      <c r="I1370" s="7">
        <v>0</v>
      </c>
      <c r="J1370" s="7">
        <f t="shared" si="60"/>
        <v>61.26</v>
      </c>
      <c r="K1370" s="8" t="s">
        <v>17</v>
      </c>
    </row>
    <row r="1371" spans="1:11" x14ac:dyDescent="0.2">
      <c r="A1371" s="3" t="s">
        <v>2824</v>
      </c>
      <c r="B1371" s="3" t="s">
        <v>2825</v>
      </c>
      <c r="C1371" s="3" t="s">
        <v>27</v>
      </c>
      <c r="D1371" s="3" t="s">
        <v>22</v>
      </c>
      <c r="E1371" s="3" t="s">
        <v>2791</v>
      </c>
      <c r="F1371" s="3" t="s">
        <v>2813</v>
      </c>
      <c r="G1371" s="4">
        <v>15040104620</v>
      </c>
      <c r="H1371" s="7">
        <v>0</v>
      </c>
      <c r="I1371" s="7">
        <v>0</v>
      </c>
      <c r="J1371" s="7">
        <f t="shared" si="60"/>
        <v>0</v>
      </c>
      <c r="K1371" s="8" t="s">
        <v>34</v>
      </c>
    </row>
    <row r="1372" spans="1:11" x14ac:dyDescent="0.2">
      <c r="A1372" s="3" t="s">
        <v>2826</v>
      </c>
      <c r="B1372" s="3" t="s">
        <v>2827</v>
      </c>
      <c r="C1372" s="3" t="s">
        <v>27</v>
      </c>
      <c r="D1372" s="3" t="s">
        <v>22</v>
      </c>
      <c r="E1372" s="3" t="s">
        <v>2791</v>
      </c>
      <c r="F1372" s="3" t="s">
        <v>2813</v>
      </c>
      <c r="G1372" s="4">
        <v>15040104621</v>
      </c>
      <c r="H1372" s="7">
        <v>50.75</v>
      </c>
      <c r="I1372" s="7">
        <v>0</v>
      </c>
      <c r="J1372" s="7">
        <f t="shared" si="60"/>
        <v>50.75</v>
      </c>
      <c r="K1372" s="8" t="s">
        <v>17</v>
      </c>
    </row>
    <row r="1373" spans="1:11" x14ac:dyDescent="0.2">
      <c r="A1373" s="3" t="s">
        <v>2828</v>
      </c>
      <c r="B1373" s="3" t="s">
        <v>2829</v>
      </c>
      <c r="C1373" s="3" t="s">
        <v>27</v>
      </c>
      <c r="D1373" s="3" t="s">
        <v>14</v>
      </c>
      <c r="E1373" s="3" t="s">
        <v>2791</v>
      </c>
      <c r="F1373" s="3" t="s">
        <v>2813</v>
      </c>
      <c r="G1373" s="4">
        <v>15040104622</v>
      </c>
      <c r="H1373" s="7">
        <v>60.05</v>
      </c>
      <c r="I1373" s="7">
        <v>2.5</v>
      </c>
      <c r="J1373" s="7">
        <f t="shared" si="60"/>
        <v>62.55</v>
      </c>
      <c r="K1373" s="8" t="s">
        <v>17</v>
      </c>
    </row>
    <row r="1374" spans="1:11" x14ac:dyDescent="0.2">
      <c r="A1374" s="3" t="s">
        <v>2830</v>
      </c>
      <c r="B1374" s="3" t="s">
        <v>2831</v>
      </c>
      <c r="C1374" s="3" t="s">
        <v>27</v>
      </c>
      <c r="D1374" s="3" t="s">
        <v>22</v>
      </c>
      <c r="E1374" s="3" t="s">
        <v>2791</v>
      </c>
      <c r="F1374" s="3" t="s">
        <v>2813</v>
      </c>
      <c r="G1374" s="4">
        <v>15040104623</v>
      </c>
      <c r="H1374" s="7">
        <v>47.63</v>
      </c>
      <c r="I1374" s="7">
        <v>0</v>
      </c>
      <c r="J1374" s="7">
        <f t="shared" si="60"/>
        <v>47.63</v>
      </c>
      <c r="K1374" s="8" t="s">
        <v>17</v>
      </c>
    </row>
    <row r="1375" spans="1:11" x14ac:dyDescent="0.2">
      <c r="A1375" s="3" t="s">
        <v>2832</v>
      </c>
      <c r="B1375" s="3" t="s">
        <v>2833</v>
      </c>
      <c r="C1375" s="3" t="s">
        <v>27</v>
      </c>
      <c r="D1375" s="3" t="s">
        <v>22</v>
      </c>
      <c r="E1375" s="3" t="s">
        <v>2791</v>
      </c>
      <c r="F1375" s="3" t="s">
        <v>2813</v>
      </c>
      <c r="G1375" s="4">
        <v>15040104624</v>
      </c>
      <c r="H1375" s="7">
        <v>62.31</v>
      </c>
      <c r="I1375" s="7">
        <v>0</v>
      </c>
      <c r="J1375" s="7">
        <f t="shared" si="60"/>
        <v>62.31</v>
      </c>
      <c r="K1375" s="8" t="s">
        <v>17</v>
      </c>
    </row>
    <row r="1376" spans="1:11" x14ac:dyDescent="0.2">
      <c r="A1376" s="3" t="s">
        <v>2834</v>
      </c>
      <c r="B1376" s="3" t="s">
        <v>2835</v>
      </c>
      <c r="C1376" s="3" t="s">
        <v>27</v>
      </c>
      <c r="D1376" s="3" t="s">
        <v>14</v>
      </c>
      <c r="E1376" s="3" t="s">
        <v>2791</v>
      </c>
      <c r="F1376" s="3" t="s">
        <v>2813</v>
      </c>
      <c r="G1376" s="4">
        <v>15040104625</v>
      </c>
      <c r="H1376" s="7">
        <v>40.96</v>
      </c>
      <c r="I1376" s="7">
        <v>2.5</v>
      </c>
      <c r="J1376" s="7">
        <f t="shared" si="60"/>
        <v>43.46</v>
      </c>
      <c r="K1376" s="8" t="s">
        <v>17</v>
      </c>
    </row>
    <row r="1377" spans="1:11" x14ac:dyDescent="0.2">
      <c r="A1377" s="3" t="s">
        <v>2836</v>
      </c>
      <c r="B1377" s="3" t="s">
        <v>2837</v>
      </c>
      <c r="C1377" s="3" t="s">
        <v>27</v>
      </c>
      <c r="D1377" s="3" t="s">
        <v>22</v>
      </c>
      <c r="E1377" s="3" t="s">
        <v>2791</v>
      </c>
      <c r="F1377" s="3" t="s">
        <v>2813</v>
      </c>
      <c r="G1377" s="4">
        <v>15040104626</v>
      </c>
      <c r="H1377" s="7">
        <v>47.05</v>
      </c>
      <c r="I1377" s="7">
        <v>0</v>
      </c>
      <c r="J1377" s="7">
        <f t="shared" si="60"/>
        <v>47.05</v>
      </c>
      <c r="K1377" s="8" t="s">
        <v>17</v>
      </c>
    </row>
    <row r="1378" spans="1:11" x14ac:dyDescent="0.2">
      <c r="A1378" s="3" t="s">
        <v>2838</v>
      </c>
      <c r="B1378" s="3" t="s">
        <v>2839</v>
      </c>
      <c r="C1378" s="3" t="s">
        <v>27</v>
      </c>
      <c r="D1378" s="3" t="s">
        <v>22</v>
      </c>
      <c r="E1378" s="3" t="s">
        <v>2791</v>
      </c>
      <c r="F1378" s="3" t="s">
        <v>2813</v>
      </c>
      <c r="G1378" s="4">
        <v>15040104627</v>
      </c>
      <c r="H1378" s="7">
        <v>63.05</v>
      </c>
      <c r="I1378" s="7">
        <v>0</v>
      </c>
      <c r="J1378" s="7">
        <f t="shared" si="60"/>
        <v>63.05</v>
      </c>
      <c r="K1378" s="8" t="s">
        <v>17</v>
      </c>
    </row>
    <row r="1379" spans="1:11" x14ac:dyDescent="0.2">
      <c r="A1379" s="3" t="s">
        <v>2840</v>
      </c>
      <c r="B1379" s="3" t="s">
        <v>2841</v>
      </c>
      <c r="C1379" s="3" t="s">
        <v>13</v>
      </c>
      <c r="D1379" s="3" t="s">
        <v>14</v>
      </c>
      <c r="E1379" s="3" t="s">
        <v>2791</v>
      </c>
      <c r="F1379" s="3" t="s">
        <v>2813</v>
      </c>
      <c r="G1379" s="4">
        <v>15040104628</v>
      </c>
      <c r="H1379" s="7">
        <v>64.86</v>
      </c>
      <c r="I1379" s="7">
        <v>2.5</v>
      </c>
      <c r="J1379" s="7">
        <f t="shared" si="60"/>
        <v>67.36</v>
      </c>
      <c r="K1379" s="8" t="s">
        <v>17</v>
      </c>
    </row>
    <row r="1380" spans="1:11" x14ac:dyDescent="0.2">
      <c r="A1380" s="3" t="s">
        <v>2842</v>
      </c>
      <c r="B1380" s="3" t="s">
        <v>2843</v>
      </c>
      <c r="C1380" s="3" t="s">
        <v>27</v>
      </c>
      <c r="D1380" s="3" t="s">
        <v>22</v>
      </c>
      <c r="E1380" s="3" t="s">
        <v>2791</v>
      </c>
      <c r="F1380" s="3" t="s">
        <v>2813</v>
      </c>
      <c r="G1380" s="4">
        <v>15040104629</v>
      </c>
      <c r="H1380" s="7">
        <v>57.75</v>
      </c>
      <c r="I1380" s="7">
        <v>0</v>
      </c>
      <c r="J1380" s="7">
        <f t="shared" si="60"/>
        <v>57.75</v>
      </c>
      <c r="K1380" s="8" t="s">
        <v>17</v>
      </c>
    </row>
    <row r="1381" spans="1:11" x14ac:dyDescent="0.2">
      <c r="A1381" s="3" t="s">
        <v>2844</v>
      </c>
      <c r="B1381" s="3" t="s">
        <v>2845</v>
      </c>
      <c r="C1381" s="3" t="s">
        <v>13</v>
      </c>
      <c r="D1381" s="3" t="s">
        <v>22</v>
      </c>
      <c r="E1381" s="3" t="s">
        <v>2791</v>
      </c>
      <c r="F1381" s="3" t="s">
        <v>2813</v>
      </c>
      <c r="G1381" s="4">
        <v>15040104630</v>
      </c>
      <c r="H1381" s="7">
        <v>48.46</v>
      </c>
      <c r="I1381" s="7">
        <v>0</v>
      </c>
      <c r="J1381" s="7">
        <f t="shared" si="60"/>
        <v>48.46</v>
      </c>
      <c r="K1381" s="8" t="s">
        <v>17</v>
      </c>
    </row>
    <row r="1382" spans="1:11" x14ac:dyDescent="0.2">
      <c r="A1382" s="3" t="s">
        <v>2846</v>
      </c>
      <c r="B1382" s="3" t="s">
        <v>2847</v>
      </c>
      <c r="C1382" s="3" t="s">
        <v>27</v>
      </c>
      <c r="D1382" s="3" t="s">
        <v>70</v>
      </c>
      <c r="E1382" s="3" t="s">
        <v>2791</v>
      </c>
      <c r="F1382" s="3" t="s">
        <v>2813</v>
      </c>
      <c r="G1382" s="4">
        <v>15040104701</v>
      </c>
      <c r="H1382" s="7">
        <v>52.38</v>
      </c>
      <c r="I1382" s="7">
        <v>0</v>
      </c>
      <c r="J1382" s="7">
        <f t="shared" si="60"/>
        <v>52.38</v>
      </c>
      <c r="K1382" s="8" t="s">
        <v>17</v>
      </c>
    </row>
    <row r="1383" spans="1:11" x14ac:dyDescent="0.2">
      <c r="A1383" s="3" t="s">
        <v>2848</v>
      </c>
      <c r="B1383" s="3" t="s">
        <v>2849</v>
      </c>
      <c r="C1383" s="3" t="s">
        <v>27</v>
      </c>
      <c r="D1383" s="3" t="s">
        <v>14</v>
      </c>
      <c r="E1383" s="3" t="s">
        <v>2791</v>
      </c>
      <c r="F1383" s="3" t="s">
        <v>2813</v>
      </c>
      <c r="G1383" s="4">
        <v>15040104702</v>
      </c>
      <c r="H1383" s="7">
        <v>62.08</v>
      </c>
      <c r="I1383" s="7">
        <v>2.5</v>
      </c>
      <c r="J1383" s="7">
        <f t="shared" si="60"/>
        <v>64.58</v>
      </c>
      <c r="K1383" s="8" t="s">
        <v>17</v>
      </c>
    </row>
    <row r="1384" spans="1:11" x14ac:dyDescent="0.2">
      <c r="A1384" s="3" t="s">
        <v>2850</v>
      </c>
      <c r="B1384" s="3" t="s">
        <v>2851</v>
      </c>
      <c r="C1384" s="3" t="s">
        <v>27</v>
      </c>
      <c r="D1384" s="3" t="s">
        <v>22</v>
      </c>
      <c r="E1384" s="3" t="s">
        <v>2791</v>
      </c>
      <c r="F1384" s="3" t="s">
        <v>2813</v>
      </c>
      <c r="G1384" s="4">
        <v>15040104703</v>
      </c>
      <c r="H1384" s="7">
        <v>62.68</v>
      </c>
      <c r="I1384" s="7">
        <v>0</v>
      </c>
      <c r="J1384" s="7">
        <f t="shared" si="60"/>
        <v>62.68</v>
      </c>
      <c r="K1384" s="8" t="s">
        <v>17</v>
      </c>
    </row>
    <row r="1385" spans="1:11" x14ac:dyDescent="0.2">
      <c r="A1385" s="3" t="s">
        <v>2852</v>
      </c>
      <c r="B1385" s="3" t="s">
        <v>2853</v>
      </c>
      <c r="C1385" s="3" t="s">
        <v>27</v>
      </c>
      <c r="D1385" s="3" t="s">
        <v>22</v>
      </c>
      <c r="E1385" s="3" t="s">
        <v>2791</v>
      </c>
      <c r="F1385" s="3" t="s">
        <v>2813</v>
      </c>
      <c r="G1385" s="4">
        <v>15040104704</v>
      </c>
      <c r="H1385" s="7">
        <v>65.349999999999994</v>
      </c>
      <c r="I1385" s="7">
        <v>0</v>
      </c>
      <c r="J1385" s="7">
        <f t="shared" si="60"/>
        <v>65.349999999999994</v>
      </c>
      <c r="K1385" s="8" t="s">
        <v>17</v>
      </c>
    </row>
    <row r="1386" spans="1:11" x14ac:dyDescent="0.2">
      <c r="A1386" s="3" t="s">
        <v>2854</v>
      </c>
      <c r="B1386" s="3" t="s">
        <v>2855</v>
      </c>
      <c r="C1386" s="3" t="s">
        <v>27</v>
      </c>
      <c r="D1386" s="3" t="s">
        <v>22</v>
      </c>
      <c r="E1386" s="3" t="s">
        <v>2791</v>
      </c>
      <c r="F1386" s="3" t="s">
        <v>2813</v>
      </c>
      <c r="G1386" s="4">
        <v>15040104705</v>
      </c>
      <c r="H1386" s="7">
        <v>62.67</v>
      </c>
      <c r="I1386" s="7">
        <v>0</v>
      </c>
      <c r="J1386" s="7">
        <f t="shared" si="60"/>
        <v>62.67</v>
      </c>
      <c r="K1386" s="8" t="s">
        <v>17</v>
      </c>
    </row>
    <row r="1387" spans="1:11" x14ac:dyDescent="0.2">
      <c r="A1387" s="3" t="s">
        <v>2856</v>
      </c>
      <c r="B1387" s="3" t="s">
        <v>2857</v>
      </c>
      <c r="C1387" s="3" t="s">
        <v>27</v>
      </c>
      <c r="D1387" s="3" t="s">
        <v>22</v>
      </c>
      <c r="E1387" s="3" t="s">
        <v>2791</v>
      </c>
      <c r="F1387" s="3" t="s">
        <v>2813</v>
      </c>
      <c r="G1387" s="4">
        <v>15040104706</v>
      </c>
      <c r="H1387" s="7">
        <v>46.76</v>
      </c>
      <c r="I1387" s="7">
        <v>0</v>
      </c>
      <c r="J1387" s="7">
        <f t="shared" si="60"/>
        <v>46.76</v>
      </c>
      <c r="K1387" s="8" t="s">
        <v>17</v>
      </c>
    </row>
    <row r="1388" spans="1:11" x14ac:dyDescent="0.2">
      <c r="A1388" s="3" t="s">
        <v>2858</v>
      </c>
      <c r="B1388" s="3" t="s">
        <v>2859</v>
      </c>
      <c r="C1388" s="3" t="s">
        <v>27</v>
      </c>
      <c r="D1388" s="3" t="s">
        <v>14</v>
      </c>
      <c r="E1388" s="3" t="s">
        <v>2791</v>
      </c>
      <c r="F1388" s="3" t="s">
        <v>2813</v>
      </c>
      <c r="G1388" s="4">
        <v>15040104707</v>
      </c>
      <c r="H1388" s="7">
        <v>60.68</v>
      </c>
      <c r="I1388" s="7">
        <v>2.5</v>
      </c>
      <c r="J1388" s="7">
        <f t="shared" si="60"/>
        <v>63.18</v>
      </c>
      <c r="K1388" s="8" t="s">
        <v>17</v>
      </c>
    </row>
    <row r="1389" spans="1:11" x14ac:dyDescent="0.2">
      <c r="A1389" s="3" t="s">
        <v>2860</v>
      </c>
      <c r="B1389" s="3" t="s">
        <v>2861</v>
      </c>
      <c r="C1389" s="3" t="s">
        <v>27</v>
      </c>
      <c r="D1389" s="3" t="s">
        <v>22</v>
      </c>
      <c r="E1389" s="3" t="s">
        <v>2791</v>
      </c>
      <c r="F1389" s="3" t="s">
        <v>2813</v>
      </c>
      <c r="G1389" s="4">
        <v>15040104708</v>
      </c>
      <c r="H1389" s="7">
        <v>61.77</v>
      </c>
      <c r="I1389" s="7">
        <v>0</v>
      </c>
      <c r="J1389" s="7">
        <f t="shared" si="60"/>
        <v>61.77</v>
      </c>
      <c r="K1389" s="8" t="s">
        <v>17</v>
      </c>
    </row>
    <row r="1390" spans="1:11" x14ac:dyDescent="0.2">
      <c r="A1390" s="3" t="s">
        <v>2862</v>
      </c>
      <c r="B1390" s="3" t="s">
        <v>2863</v>
      </c>
      <c r="C1390" s="3" t="s">
        <v>13</v>
      </c>
      <c r="D1390" s="3" t="s">
        <v>22</v>
      </c>
      <c r="E1390" s="3" t="s">
        <v>2791</v>
      </c>
      <c r="F1390" s="3" t="s">
        <v>2813</v>
      </c>
      <c r="G1390" s="4">
        <v>15040104709</v>
      </c>
      <c r="H1390" s="7">
        <v>0</v>
      </c>
      <c r="I1390" s="7">
        <v>0</v>
      </c>
      <c r="J1390" s="7">
        <f t="shared" si="60"/>
        <v>0</v>
      </c>
      <c r="K1390" s="8" t="s">
        <v>34</v>
      </c>
    </row>
    <row r="1391" spans="1:11" x14ac:dyDescent="0.2">
      <c r="A1391" s="3" t="s">
        <v>2864</v>
      </c>
      <c r="B1391" s="3" t="s">
        <v>2865</v>
      </c>
      <c r="C1391" s="3" t="s">
        <v>27</v>
      </c>
      <c r="D1391" s="3" t="s">
        <v>22</v>
      </c>
      <c r="E1391" s="3" t="s">
        <v>2791</v>
      </c>
      <c r="F1391" s="3" t="s">
        <v>2813</v>
      </c>
      <c r="G1391" s="4">
        <v>15040104710</v>
      </c>
      <c r="H1391" s="7">
        <v>49.94</v>
      </c>
      <c r="I1391" s="7">
        <v>0</v>
      </c>
      <c r="J1391" s="7">
        <f t="shared" si="60"/>
        <v>49.94</v>
      </c>
      <c r="K1391" s="8" t="s">
        <v>17</v>
      </c>
    </row>
    <row r="1392" spans="1:11" x14ac:dyDescent="0.2">
      <c r="A1392" s="3" t="s">
        <v>2866</v>
      </c>
      <c r="B1392" s="3" t="s">
        <v>2867</v>
      </c>
      <c r="C1392" s="3" t="s">
        <v>27</v>
      </c>
      <c r="D1392" s="3" t="s">
        <v>14</v>
      </c>
      <c r="E1392" s="3" t="s">
        <v>2791</v>
      </c>
      <c r="F1392" s="3" t="s">
        <v>2813</v>
      </c>
      <c r="G1392" s="4">
        <v>15040104711</v>
      </c>
      <c r="H1392" s="7">
        <v>63.9</v>
      </c>
      <c r="I1392" s="7">
        <v>2.5</v>
      </c>
      <c r="J1392" s="7">
        <f t="shared" si="60"/>
        <v>66.400000000000006</v>
      </c>
      <c r="K1392" s="8" t="s">
        <v>17</v>
      </c>
    </row>
    <row r="1393" spans="1:11" x14ac:dyDescent="0.2">
      <c r="A1393" s="3" t="s">
        <v>2868</v>
      </c>
      <c r="B1393" s="3" t="s">
        <v>2869</v>
      </c>
      <c r="C1393" s="3" t="s">
        <v>27</v>
      </c>
      <c r="D1393" s="3" t="s">
        <v>22</v>
      </c>
      <c r="E1393" s="3" t="s">
        <v>2791</v>
      </c>
      <c r="F1393" s="3" t="s">
        <v>2813</v>
      </c>
      <c r="G1393" s="4">
        <v>15040104712</v>
      </c>
      <c r="H1393" s="7">
        <v>62.77</v>
      </c>
      <c r="I1393" s="7">
        <v>0</v>
      </c>
      <c r="J1393" s="7">
        <f t="shared" si="60"/>
        <v>62.77</v>
      </c>
      <c r="K1393" s="8" t="s">
        <v>17</v>
      </c>
    </row>
    <row r="1394" spans="1:11" x14ac:dyDescent="0.2">
      <c r="A1394" s="3" t="s">
        <v>2870</v>
      </c>
      <c r="B1394" s="3" t="s">
        <v>2871</v>
      </c>
      <c r="C1394" s="3" t="s">
        <v>27</v>
      </c>
      <c r="D1394" s="3" t="s">
        <v>22</v>
      </c>
      <c r="E1394" s="3" t="s">
        <v>2791</v>
      </c>
      <c r="F1394" s="3" t="s">
        <v>2813</v>
      </c>
      <c r="G1394" s="4">
        <v>15040104713</v>
      </c>
      <c r="H1394" s="7">
        <v>68.63</v>
      </c>
      <c r="I1394" s="7">
        <v>0</v>
      </c>
      <c r="J1394" s="7">
        <f t="shared" si="60"/>
        <v>68.63</v>
      </c>
      <c r="K1394" s="8" t="s">
        <v>17</v>
      </c>
    </row>
    <row r="1395" spans="1:11" x14ac:dyDescent="0.2">
      <c r="A1395" s="3" t="s">
        <v>2872</v>
      </c>
      <c r="B1395" s="3" t="s">
        <v>2873</v>
      </c>
      <c r="C1395" s="3" t="s">
        <v>13</v>
      </c>
      <c r="D1395" s="3" t="s">
        <v>14</v>
      </c>
      <c r="E1395" s="3" t="s">
        <v>2791</v>
      </c>
      <c r="F1395" s="3" t="s">
        <v>2813</v>
      </c>
      <c r="G1395" s="4">
        <v>15040104714</v>
      </c>
      <c r="H1395" s="7">
        <v>61.9</v>
      </c>
      <c r="I1395" s="7">
        <v>2.5</v>
      </c>
      <c r="J1395" s="7">
        <f t="shared" si="60"/>
        <v>64.400000000000006</v>
      </c>
      <c r="K1395" s="8" t="s">
        <v>17</v>
      </c>
    </row>
    <row r="1396" spans="1:11" x14ac:dyDescent="0.2">
      <c r="A1396" s="3" t="s">
        <v>2874</v>
      </c>
      <c r="B1396" s="3" t="s">
        <v>2875</v>
      </c>
      <c r="C1396" s="3" t="s">
        <v>27</v>
      </c>
      <c r="D1396" s="3" t="s">
        <v>14</v>
      </c>
      <c r="E1396" s="3" t="s">
        <v>2791</v>
      </c>
      <c r="F1396" s="3" t="s">
        <v>2813</v>
      </c>
      <c r="G1396" s="4">
        <v>15040104715</v>
      </c>
      <c r="H1396" s="7">
        <v>57.96</v>
      </c>
      <c r="I1396" s="7">
        <v>2.5</v>
      </c>
      <c r="J1396" s="7">
        <f t="shared" si="60"/>
        <v>60.46</v>
      </c>
      <c r="K1396" s="8" t="s">
        <v>17</v>
      </c>
    </row>
    <row r="1397" spans="1:11" x14ac:dyDescent="0.2">
      <c r="A1397" s="3" t="s">
        <v>2876</v>
      </c>
      <c r="B1397" s="3" t="s">
        <v>2877</v>
      </c>
      <c r="C1397" s="3" t="s">
        <v>13</v>
      </c>
      <c r="D1397" s="3" t="s">
        <v>22</v>
      </c>
      <c r="E1397" s="3" t="s">
        <v>2791</v>
      </c>
      <c r="F1397" s="3" t="s">
        <v>2813</v>
      </c>
      <c r="G1397" s="4">
        <v>15040104716</v>
      </c>
      <c r="H1397" s="7">
        <v>67.47</v>
      </c>
      <c r="I1397" s="7">
        <v>0</v>
      </c>
      <c r="J1397" s="7">
        <f t="shared" si="60"/>
        <v>67.47</v>
      </c>
      <c r="K1397" s="8" t="s">
        <v>17</v>
      </c>
    </row>
    <row r="1398" spans="1:11" x14ac:dyDescent="0.2">
      <c r="A1398" s="3" t="s">
        <v>2878</v>
      </c>
      <c r="B1398" s="3" t="s">
        <v>2879</v>
      </c>
      <c r="C1398" s="3" t="s">
        <v>27</v>
      </c>
      <c r="D1398" s="3" t="s">
        <v>22</v>
      </c>
      <c r="E1398" s="3" t="s">
        <v>2791</v>
      </c>
      <c r="F1398" s="3" t="s">
        <v>2813</v>
      </c>
      <c r="G1398" s="4">
        <v>15040104717</v>
      </c>
      <c r="H1398" s="7">
        <v>46.63</v>
      </c>
      <c r="I1398" s="7">
        <v>0</v>
      </c>
      <c r="J1398" s="7">
        <f t="shared" si="60"/>
        <v>46.63</v>
      </c>
      <c r="K1398" s="8" t="s">
        <v>17</v>
      </c>
    </row>
    <row r="1399" spans="1:11" x14ac:dyDescent="0.2">
      <c r="A1399" s="3" t="s">
        <v>2880</v>
      </c>
      <c r="B1399" s="3" t="s">
        <v>2881</v>
      </c>
      <c r="C1399" s="3" t="s">
        <v>27</v>
      </c>
      <c r="D1399" s="3" t="s">
        <v>22</v>
      </c>
      <c r="E1399" s="3" t="s">
        <v>2791</v>
      </c>
      <c r="F1399" s="3" t="s">
        <v>2813</v>
      </c>
      <c r="G1399" s="4">
        <v>15040104718</v>
      </c>
      <c r="H1399" s="7">
        <v>58.97</v>
      </c>
      <c r="I1399" s="7">
        <v>0</v>
      </c>
      <c r="J1399" s="7">
        <f t="shared" si="60"/>
        <v>58.97</v>
      </c>
      <c r="K1399" s="8" t="s">
        <v>17</v>
      </c>
    </row>
    <row r="1400" spans="1:11" x14ac:dyDescent="0.2">
      <c r="A1400" s="3" t="s">
        <v>2882</v>
      </c>
      <c r="B1400" s="3" t="s">
        <v>2883</v>
      </c>
      <c r="C1400" s="3" t="s">
        <v>13</v>
      </c>
      <c r="D1400" s="3" t="s">
        <v>22</v>
      </c>
      <c r="E1400" s="3" t="s">
        <v>2884</v>
      </c>
      <c r="F1400" s="3" t="s">
        <v>2885</v>
      </c>
      <c r="G1400" s="4">
        <v>15040104719</v>
      </c>
      <c r="H1400" s="7">
        <v>56.97</v>
      </c>
      <c r="I1400" s="7">
        <v>0</v>
      </c>
      <c r="J1400" s="7">
        <f t="shared" si="60"/>
        <v>56.97</v>
      </c>
      <c r="K1400" s="8" t="s">
        <v>17</v>
      </c>
    </row>
    <row r="1401" spans="1:11" x14ac:dyDescent="0.2">
      <c r="A1401" s="3" t="s">
        <v>2886</v>
      </c>
      <c r="B1401" s="3" t="s">
        <v>2887</v>
      </c>
      <c r="C1401" s="3" t="s">
        <v>13</v>
      </c>
      <c r="D1401" s="3" t="s">
        <v>22</v>
      </c>
      <c r="E1401" s="3" t="s">
        <v>2884</v>
      </c>
      <c r="F1401" s="3" t="s">
        <v>2885</v>
      </c>
      <c r="G1401" s="4">
        <v>15040104720</v>
      </c>
      <c r="H1401" s="7">
        <v>51.86</v>
      </c>
      <c r="I1401" s="7">
        <v>0</v>
      </c>
      <c r="J1401" s="7">
        <f t="shared" si="60"/>
        <v>51.86</v>
      </c>
      <c r="K1401" s="8" t="s">
        <v>17</v>
      </c>
    </row>
    <row r="1402" spans="1:11" x14ac:dyDescent="0.2">
      <c r="A1402" s="3" t="s">
        <v>2888</v>
      </c>
      <c r="B1402" s="3" t="s">
        <v>2889</v>
      </c>
      <c r="C1402" s="3" t="s">
        <v>13</v>
      </c>
      <c r="D1402" s="3" t="s">
        <v>22</v>
      </c>
      <c r="E1402" s="3" t="s">
        <v>2884</v>
      </c>
      <c r="F1402" s="3" t="s">
        <v>2885</v>
      </c>
      <c r="G1402" s="4">
        <v>15040104721</v>
      </c>
      <c r="H1402" s="7">
        <v>47.49</v>
      </c>
      <c r="I1402" s="7">
        <v>0</v>
      </c>
      <c r="J1402" s="7">
        <f t="shared" si="60"/>
        <v>47.49</v>
      </c>
      <c r="K1402" s="8" t="s">
        <v>17</v>
      </c>
    </row>
    <row r="1403" spans="1:11" x14ac:dyDescent="0.2">
      <c r="A1403" s="3" t="s">
        <v>2890</v>
      </c>
      <c r="B1403" s="3" t="s">
        <v>2891</v>
      </c>
      <c r="C1403" s="3" t="s">
        <v>13</v>
      </c>
      <c r="D1403" s="3" t="s">
        <v>70</v>
      </c>
      <c r="E1403" s="3" t="s">
        <v>2884</v>
      </c>
      <c r="F1403" s="3" t="s">
        <v>2885</v>
      </c>
      <c r="G1403" s="4">
        <v>15040104722</v>
      </c>
      <c r="H1403" s="7">
        <v>49.37</v>
      </c>
      <c r="I1403" s="7">
        <v>0</v>
      </c>
      <c r="J1403" s="7">
        <f t="shared" si="60"/>
        <v>49.37</v>
      </c>
      <c r="K1403" s="8" t="s">
        <v>17</v>
      </c>
    </row>
    <row r="1404" spans="1:11" x14ac:dyDescent="0.2">
      <c r="A1404" s="3" t="s">
        <v>2892</v>
      </c>
      <c r="B1404" s="3" t="s">
        <v>2893</v>
      </c>
      <c r="C1404" s="3" t="s">
        <v>13</v>
      </c>
      <c r="D1404" s="3" t="s">
        <v>22</v>
      </c>
      <c r="E1404" s="3" t="s">
        <v>2884</v>
      </c>
      <c r="F1404" s="3" t="s">
        <v>2885</v>
      </c>
      <c r="G1404" s="4">
        <v>15040104723</v>
      </c>
      <c r="H1404" s="7">
        <v>62.25</v>
      </c>
      <c r="I1404" s="7">
        <v>0</v>
      </c>
      <c r="J1404" s="7">
        <f t="shared" si="60"/>
        <v>62.25</v>
      </c>
      <c r="K1404" s="8" t="s">
        <v>17</v>
      </c>
    </row>
    <row r="1405" spans="1:11" x14ac:dyDescent="0.2">
      <c r="A1405" s="3" t="s">
        <v>2894</v>
      </c>
      <c r="B1405" s="3" t="s">
        <v>2895</v>
      </c>
      <c r="C1405" s="3" t="s">
        <v>13</v>
      </c>
      <c r="D1405" s="3" t="s">
        <v>22</v>
      </c>
      <c r="E1405" s="3" t="s">
        <v>2884</v>
      </c>
      <c r="F1405" s="3" t="s">
        <v>2885</v>
      </c>
      <c r="G1405" s="4">
        <v>15040104724</v>
      </c>
      <c r="H1405" s="7">
        <v>61.76</v>
      </c>
      <c r="I1405" s="7">
        <v>0</v>
      </c>
      <c r="J1405" s="7">
        <f t="shared" si="60"/>
        <v>61.76</v>
      </c>
      <c r="K1405" s="8" t="s">
        <v>17</v>
      </c>
    </row>
    <row r="1406" spans="1:11" x14ac:dyDescent="0.2">
      <c r="A1406" s="3" t="s">
        <v>2896</v>
      </c>
      <c r="B1406" s="3" t="s">
        <v>2897</v>
      </c>
      <c r="C1406" s="3" t="s">
        <v>13</v>
      </c>
      <c r="D1406" s="3" t="s">
        <v>14</v>
      </c>
      <c r="E1406" s="3" t="s">
        <v>2884</v>
      </c>
      <c r="F1406" s="3" t="s">
        <v>2898</v>
      </c>
      <c r="G1406" s="4">
        <v>15040104725</v>
      </c>
      <c r="H1406" s="7">
        <v>39.590000000000003</v>
      </c>
      <c r="I1406" s="7">
        <v>2.5</v>
      </c>
      <c r="J1406" s="7">
        <f t="shared" si="60"/>
        <v>42.09</v>
      </c>
      <c r="K1406" s="8" t="s">
        <v>17</v>
      </c>
    </row>
    <row r="1407" spans="1:11" x14ac:dyDescent="0.2">
      <c r="A1407" s="3" t="s">
        <v>2899</v>
      </c>
      <c r="B1407" s="3" t="s">
        <v>2900</v>
      </c>
      <c r="C1407" s="3" t="s">
        <v>13</v>
      </c>
      <c r="D1407" s="3" t="s">
        <v>14</v>
      </c>
      <c r="E1407" s="3" t="s">
        <v>2884</v>
      </c>
      <c r="F1407" s="3" t="s">
        <v>2898</v>
      </c>
      <c r="G1407" s="4">
        <v>15040104726</v>
      </c>
      <c r="H1407" s="7">
        <v>48.06</v>
      </c>
      <c r="I1407" s="7">
        <v>2.5</v>
      </c>
      <c r="J1407" s="7">
        <f t="shared" si="60"/>
        <v>50.56</v>
      </c>
      <c r="K1407" s="8" t="s">
        <v>17</v>
      </c>
    </row>
    <row r="1408" spans="1:11" x14ac:dyDescent="0.2">
      <c r="A1408" s="3" t="s">
        <v>2901</v>
      </c>
      <c r="B1408" s="3" t="s">
        <v>2902</v>
      </c>
      <c r="C1408" s="3" t="s">
        <v>27</v>
      </c>
      <c r="D1408" s="3" t="s">
        <v>22</v>
      </c>
      <c r="E1408" s="3" t="s">
        <v>2884</v>
      </c>
      <c r="F1408" s="3" t="s">
        <v>2898</v>
      </c>
      <c r="G1408" s="4">
        <v>15040104727</v>
      </c>
      <c r="H1408" s="7">
        <v>52.59</v>
      </c>
      <c r="I1408" s="7">
        <v>0</v>
      </c>
      <c r="J1408" s="7">
        <f t="shared" si="60"/>
        <v>52.59</v>
      </c>
      <c r="K1408" s="8" t="s">
        <v>17</v>
      </c>
    </row>
    <row r="1409" spans="1:11" x14ac:dyDescent="0.2">
      <c r="A1409" s="3" t="s">
        <v>2903</v>
      </c>
      <c r="B1409" s="3" t="s">
        <v>2904</v>
      </c>
      <c r="C1409" s="3" t="s">
        <v>13</v>
      </c>
      <c r="D1409" s="3" t="s">
        <v>22</v>
      </c>
      <c r="E1409" s="3" t="s">
        <v>2884</v>
      </c>
      <c r="F1409" s="3" t="s">
        <v>2898</v>
      </c>
      <c r="G1409" s="4">
        <v>15040104728</v>
      </c>
      <c r="H1409" s="7">
        <v>47.89</v>
      </c>
      <c r="I1409" s="7">
        <v>0</v>
      </c>
      <c r="J1409" s="7">
        <f t="shared" si="60"/>
        <v>47.89</v>
      </c>
      <c r="K1409" s="8" t="s">
        <v>17</v>
      </c>
    </row>
    <row r="1410" spans="1:11" x14ac:dyDescent="0.2">
      <c r="A1410" s="3" t="s">
        <v>2905</v>
      </c>
      <c r="B1410" s="3" t="s">
        <v>2906</v>
      </c>
      <c r="C1410" s="3" t="s">
        <v>13</v>
      </c>
      <c r="D1410" s="3" t="s">
        <v>22</v>
      </c>
      <c r="E1410" s="3" t="s">
        <v>2884</v>
      </c>
      <c r="F1410" s="3" t="s">
        <v>2898</v>
      </c>
      <c r="G1410" s="4">
        <v>15040104729</v>
      </c>
      <c r="H1410" s="7">
        <v>47</v>
      </c>
      <c r="I1410" s="7">
        <v>0</v>
      </c>
      <c r="J1410" s="7">
        <f t="shared" si="60"/>
        <v>47</v>
      </c>
      <c r="K1410" s="8" t="s">
        <v>17</v>
      </c>
    </row>
    <row r="1411" spans="1:11" x14ac:dyDescent="0.2">
      <c r="A1411" s="3" t="s">
        <v>2907</v>
      </c>
      <c r="B1411" s="3" t="s">
        <v>2908</v>
      </c>
      <c r="C1411" s="3" t="s">
        <v>13</v>
      </c>
      <c r="D1411" s="3" t="s">
        <v>14</v>
      </c>
      <c r="E1411" s="3" t="s">
        <v>2884</v>
      </c>
      <c r="F1411" s="3" t="s">
        <v>2898</v>
      </c>
      <c r="G1411" s="4">
        <v>15040104730</v>
      </c>
      <c r="H1411" s="7">
        <v>49.69</v>
      </c>
      <c r="I1411" s="7">
        <v>2.5</v>
      </c>
      <c r="J1411" s="7">
        <f t="shared" ref="J1411:J1440" si="61">H1411+I1411</f>
        <v>52.19</v>
      </c>
      <c r="K1411" s="8" t="s">
        <v>17</v>
      </c>
    </row>
    <row r="1412" spans="1:11" x14ac:dyDescent="0.2">
      <c r="A1412" s="3" t="s">
        <v>2909</v>
      </c>
      <c r="B1412" s="3" t="s">
        <v>2910</v>
      </c>
      <c r="C1412" s="3" t="s">
        <v>13</v>
      </c>
      <c r="D1412" s="3" t="s">
        <v>22</v>
      </c>
      <c r="E1412" s="3" t="s">
        <v>2884</v>
      </c>
      <c r="F1412" s="3" t="s">
        <v>2898</v>
      </c>
      <c r="G1412" s="4">
        <v>15040104801</v>
      </c>
      <c r="H1412" s="7">
        <v>58.92</v>
      </c>
      <c r="I1412" s="7">
        <v>0</v>
      </c>
      <c r="J1412" s="7">
        <f t="shared" si="61"/>
        <v>58.92</v>
      </c>
      <c r="K1412" s="8" t="s">
        <v>17</v>
      </c>
    </row>
    <row r="1413" spans="1:11" x14ac:dyDescent="0.2">
      <c r="A1413" s="3" t="s">
        <v>2911</v>
      </c>
      <c r="B1413" s="3" t="s">
        <v>2912</v>
      </c>
      <c r="C1413" s="3" t="s">
        <v>27</v>
      </c>
      <c r="D1413" s="3" t="s">
        <v>14</v>
      </c>
      <c r="E1413" s="3" t="s">
        <v>2884</v>
      </c>
      <c r="F1413" s="3" t="s">
        <v>2898</v>
      </c>
      <c r="G1413" s="4">
        <v>15040104802</v>
      </c>
      <c r="H1413" s="7">
        <v>43.67</v>
      </c>
      <c r="I1413" s="7">
        <v>2.5</v>
      </c>
      <c r="J1413" s="7">
        <f t="shared" si="61"/>
        <v>46.17</v>
      </c>
      <c r="K1413" s="8" t="s">
        <v>17</v>
      </c>
    </row>
    <row r="1414" spans="1:11" x14ac:dyDescent="0.2">
      <c r="A1414" s="3" t="s">
        <v>2913</v>
      </c>
      <c r="B1414" s="3" t="s">
        <v>2914</v>
      </c>
      <c r="C1414" s="3" t="s">
        <v>13</v>
      </c>
      <c r="D1414" s="3" t="s">
        <v>14</v>
      </c>
      <c r="E1414" s="3" t="s">
        <v>2884</v>
      </c>
      <c r="F1414" s="3" t="s">
        <v>2898</v>
      </c>
      <c r="G1414" s="4">
        <v>15040104803</v>
      </c>
      <c r="H1414" s="7">
        <v>45.99</v>
      </c>
      <c r="I1414" s="7">
        <v>2.5</v>
      </c>
      <c r="J1414" s="7">
        <f t="shared" si="61"/>
        <v>48.49</v>
      </c>
      <c r="K1414" s="8" t="s">
        <v>17</v>
      </c>
    </row>
    <row r="1415" spans="1:11" x14ac:dyDescent="0.2">
      <c r="A1415" s="3" t="s">
        <v>2915</v>
      </c>
      <c r="B1415" s="3" t="s">
        <v>2916</v>
      </c>
      <c r="C1415" s="3" t="s">
        <v>13</v>
      </c>
      <c r="D1415" s="3" t="s">
        <v>14</v>
      </c>
      <c r="E1415" s="3" t="s">
        <v>2884</v>
      </c>
      <c r="F1415" s="3" t="s">
        <v>2898</v>
      </c>
      <c r="G1415" s="4">
        <v>15040104804</v>
      </c>
      <c r="H1415" s="7">
        <v>29.59</v>
      </c>
      <c r="I1415" s="7">
        <v>2.5</v>
      </c>
      <c r="J1415" s="7">
        <f t="shared" si="61"/>
        <v>32.090000000000003</v>
      </c>
      <c r="K1415" s="8" t="s">
        <v>17</v>
      </c>
    </row>
    <row r="1416" spans="1:11" x14ac:dyDescent="0.2">
      <c r="A1416" s="3" t="s">
        <v>2917</v>
      </c>
      <c r="B1416" s="3" t="s">
        <v>2918</v>
      </c>
      <c r="C1416" s="3" t="s">
        <v>27</v>
      </c>
      <c r="D1416" s="3" t="s">
        <v>70</v>
      </c>
      <c r="E1416" s="3" t="s">
        <v>2884</v>
      </c>
      <c r="F1416" s="3" t="s">
        <v>2898</v>
      </c>
      <c r="G1416" s="4">
        <v>15040104805</v>
      </c>
      <c r="H1416" s="7">
        <v>36.56</v>
      </c>
      <c r="I1416" s="7">
        <v>0</v>
      </c>
      <c r="J1416" s="7">
        <f t="shared" si="61"/>
        <v>36.56</v>
      </c>
      <c r="K1416" s="8" t="s">
        <v>17</v>
      </c>
    </row>
    <row r="1417" spans="1:11" x14ac:dyDescent="0.2">
      <c r="A1417" s="3" t="s">
        <v>2919</v>
      </c>
      <c r="B1417" s="3" t="s">
        <v>2920</v>
      </c>
      <c r="C1417" s="3" t="s">
        <v>13</v>
      </c>
      <c r="D1417" s="3" t="s">
        <v>22</v>
      </c>
      <c r="E1417" s="3" t="s">
        <v>2884</v>
      </c>
      <c r="F1417" s="3" t="s">
        <v>2898</v>
      </c>
      <c r="G1417" s="4">
        <v>15040104806</v>
      </c>
      <c r="H1417" s="7">
        <v>0</v>
      </c>
      <c r="I1417" s="7">
        <v>0</v>
      </c>
      <c r="J1417" s="7">
        <f t="shared" si="61"/>
        <v>0</v>
      </c>
      <c r="K1417" s="8" t="s">
        <v>34</v>
      </c>
    </row>
    <row r="1418" spans="1:11" x14ac:dyDescent="0.2">
      <c r="A1418" s="3" t="s">
        <v>2921</v>
      </c>
      <c r="B1418" s="3" t="s">
        <v>2922</v>
      </c>
      <c r="C1418" s="3" t="s">
        <v>13</v>
      </c>
      <c r="D1418" s="3" t="s">
        <v>22</v>
      </c>
      <c r="E1418" s="3" t="s">
        <v>2884</v>
      </c>
      <c r="F1418" s="3" t="s">
        <v>2898</v>
      </c>
      <c r="G1418" s="4">
        <v>15040104807</v>
      </c>
      <c r="H1418" s="7">
        <v>50.38</v>
      </c>
      <c r="I1418" s="7">
        <v>0</v>
      </c>
      <c r="J1418" s="7">
        <f t="shared" si="61"/>
        <v>50.38</v>
      </c>
      <c r="K1418" s="8" t="s">
        <v>17</v>
      </c>
    </row>
    <row r="1419" spans="1:11" x14ac:dyDescent="0.2">
      <c r="A1419" s="3" t="s">
        <v>2923</v>
      </c>
      <c r="B1419" s="3" t="s">
        <v>2924</v>
      </c>
      <c r="C1419" s="3" t="s">
        <v>27</v>
      </c>
      <c r="D1419" s="3" t="s">
        <v>14</v>
      </c>
      <c r="E1419" s="3" t="s">
        <v>2884</v>
      </c>
      <c r="F1419" s="3" t="s">
        <v>2898</v>
      </c>
      <c r="G1419" s="4">
        <v>15040104808</v>
      </c>
      <c r="H1419" s="7">
        <v>52.44</v>
      </c>
      <c r="I1419" s="7">
        <v>2.5</v>
      </c>
      <c r="J1419" s="7">
        <f t="shared" si="61"/>
        <v>54.94</v>
      </c>
      <c r="K1419" s="8" t="s">
        <v>17</v>
      </c>
    </row>
    <row r="1420" spans="1:11" x14ac:dyDescent="0.2">
      <c r="A1420" s="3" t="s">
        <v>2925</v>
      </c>
      <c r="B1420" s="3" t="s">
        <v>2926</v>
      </c>
      <c r="C1420" s="3" t="s">
        <v>27</v>
      </c>
      <c r="D1420" s="3" t="s">
        <v>22</v>
      </c>
      <c r="E1420" s="3" t="s">
        <v>2884</v>
      </c>
      <c r="F1420" s="3" t="s">
        <v>2898</v>
      </c>
      <c r="G1420" s="4">
        <v>15040104809</v>
      </c>
      <c r="H1420" s="7">
        <v>47.86</v>
      </c>
      <c r="I1420" s="7">
        <v>0</v>
      </c>
      <c r="J1420" s="7">
        <f t="shared" si="61"/>
        <v>47.86</v>
      </c>
      <c r="K1420" s="8" t="s">
        <v>17</v>
      </c>
    </row>
    <row r="1421" spans="1:11" x14ac:dyDescent="0.2">
      <c r="A1421" s="3" t="s">
        <v>2927</v>
      </c>
      <c r="B1421" s="3" t="s">
        <v>2928</v>
      </c>
      <c r="C1421" s="3" t="s">
        <v>13</v>
      </c>
      <c r="D1421" s="3" t="s">
        <v>14</v>
      </c>
      <c r="E1421" s="3" t="s">
        <v>2884</v>
      </c>
      <c r="F1421" s="3" t="s">
        <v>2898</v>
      </c>
      <c r="G1421" s="4">
        <v>15040104810</v>
      </c>
      <c r="H1421" s="7">
        <v>52.51</v>
      </c>
      <c r="I1421" s="7">
        <v>2.5</v>
      </c>
      <c r="J1421" s="7">
        <f t="shared" si="61"/>
        <v>55.01</v>
      </c>
      <c r="K1421" s="8" t="s">
        <v>17</v>
      </c>
    </row>
    <row r="1422" spans="1:11" x14ac:dyDescent="0.2">
      <c r="A1422" s="3" t="s">
        <v>2929</v>
      </c>
      <c r="B1422" s="3" t="s">
        <v>2930</v>
      </c>
      <c r="C1422" s="3" t="s">
        <v>27</v>
      </c>
      <c r="D1422" s="3" t="s">
        <v>22</v>
      </c>
      <c r="E1422" s="3" t="s">
        <v>2884</v>
      </c>
      <c r="F1422" s="3" t="s">
        <v>2898</v>
      </c>
      <c r="G1422" s="4">
        <v>15040104811</v>
      </c>
      <c r="H1422" s="7">
        <v>51.94</v>
      </c>
      <c r="I1422" s="7">
        <v>0</v>
      </c>
      <c r="J1422" s="7">
        <f t="shared" si="61"/>
        <v>51.94</v>
      </c>
      <c r="K1422" s="8" t="s">
        <v>17</v>
      </c>
    </row>
    <row r="1423" spans="1:11" x14ac:dyDescent="0.2">
      <c r="A1423" s="3" t="s">
        <v>2931</v>
      </c>
      <c r="B1423" s="3" t="s">
        <v>2932</v>
      </c>
      <c r="C1423" s="3" t="s">
        <v>27</v>
      </c>
      <c r="D1423" s="3" t="s">
        <v>22</v>
      </c>
      <c r="E1423" s="3" t="s">
        <v>2884</v>
      </c>
      <c r="F1423" s="3" t="s">
        <v>2898</v>
      </c>
      <c r="G1423" s="4">
        <v>15040104812</v>
      </c>
      <c r="H1423" s="7">
        <v>65.010000000000005</v>
      </c>
      <c r="I1423" s="7">
        <v>0</v>
      </c>
      <c r="J1423" s="7">
        <f t="shared" si="61"/>
        <v>65.010000000000005</v>
      </c>
      <c r="K1423" s="8" t="s">
        <v>17</v>
      </c>
    </row>
    <row r="1424" spans="1:11" x14ac:dyDescent="0.2">
      <c r="A1424" s="3" t="s">
        <v>2933</v>
      </c>
      <c r="B1424" s="3" t="s">
        <v>2934</v>
      </c>
      <c r="C1424" s="3" t="s">
        <v>13</v>
      </c>
      <c r="D1424" s="3" t="s">
        <v>22</v>
      </c>
      <c r="E1424" s="3" t="s">
        <v>2884</v>
      </c>
      <c r="F1424" s="3" t="s">
        <v>2898</v>
      </c>
      <c r="G1424" s="4">
        <v>15040104813</v>
      </c>
      <c r="H1424" s="7">
        <v>44.22</v>
      </c>
      <c r="I1424" s="7">
        <v>0</v>
      </c>
      <c r="J1424" s="7">
        <f t="shared" si="61"/>
        <v>44.22</v>
      </c>
      <c r="K1424" s="8" t="s">
        <v>17</v>
      </c>
    </row>
    <row r="1425" spans="1:11" x14ac:dyDescent="0.2">
      <c r="A1425" s="3" t="s">
        <v>2935</v>
      </c>
      <c r="B1425" s="3" t="s">
        <v>2936</v>
      </c>
      <c r="C1425" s="3" t="s">
        <v>13</v>
      </c>
      <c r="D1425" s="3" t="s">
        <v>22</v>
      </c>
      <c r="E1425" s="3" t="s">
        <v>2884</v>
      </c>
      <c r="F1425" s="3" t="s">
        <v>2898</v>
      </c>
      <c r="G1425" s="4">
        <v>15040104814</v>
      </c>
      <c r="H1425" s="7">
        <v>55.34</v>
      </c>
      <c r="I1425" s="7">
        <v>0</v>
      </c>
      <c r="J1425" s="7">
        <f t="shared" si="61"/>
        <v>55.34</v>
      </c>
      <c r="K1425" s="8" t="s">
        <v>17</v>
      </c>
    </row>
    <row r="1426" spans="1:11" x14ac:dyDescent="0.2">
      <c r="A1426" s="3" t="s">
        <v>2937</v>
      </c>
      <c r="B1426" s="3" t="s">
        <v>2938</v>
      </c>
      <c r="C1426" s="3" t="s">
        <v>27</v>
      </c>
      <c r="D1426" s="3" t="s">
        <v>22</v>
      </c>
      <c r="E1426" s="3" t="s">
        <v>2884</v>
      </c>
      <c r="F1426" s="3" t="s">
        <v>2898</v>
      </c>
      <c r="G1426" s="4">
        <v>15040104815</v>
      </c>
      <c r="H1426" s="7">
        <v>55.93</v>
      </c>
      <c r="I1426" s="7">
        <v>0</v>
      </c>
      <c r="J1426" s="7">
        <f t="shared" si="61"/>
        <v>55.93</v>
      </c>
      <c r="K1426" s="8" t="s">
        <v>17</v>
      </c>
    </row>
    <row r="1427" spans="1:11" x14ac:dyDescent="0.2">
      <c r="A1427" s="3" t="s">
        <v>2939</v>
      </c>
      <c r="B1427" s="3" t="s">
        <v>2940</v>
      </c>
      <c r="C1427" s="3" t="s">
        <v>13</v>
      </c>
      <c r="D1427" s="3" t="s">
        <v>22</v>
      </c>
      <c r="E1427" s="3" t="s">
        <v>2884</v>
      </c>
      <c r="F1427" s="3" t="s">
        <v>2898</v>
      </c>
      <c r="G1427" s="4">
        <v>15040104816</v>
      </c>
      <c r="H1427" s="7">
        <v>46.39</v>
      </c>
      <c r="I1427" s="7">
        <v>0</v>
      </c>
      <c r="J1427" s="7">
        <f t="shared" si="61"/>
        <v>46.39</v>
      </c>
      <c r="K1427" s="8" t="s">
        <v>17</v>
      </c>
    </row>
    <row r="1428" spans="1:11" x14ac:dyDescent="0.2">
      <c r="A1428" s="3" t="s">
        <v>2941</v>
      </c>
      <c r="B1428" s="3" t="s">
        <v>2942</v>
      </c>
      <c r="C1428" s="3" t="s">
        <v>13</v>
      </c>
      <c r="D1428" s="3" t="s">
        <v>14</v>
      </c>
      <c r="E1428" s="3" t="s">
        <v>2884</v>
      </c>
      <c r="F1428" s="3" t="s">
        <v>2898</v>
      </c>
      <c r="G1428" s="4">
        <v>15040104817</v>
      </c>
      <c r="H1428" s="7">
        <v>33.36</v>
      </c>
      <c r="I1428" s="7">
        <v>2.5</v>
      </c>
      <c r="J1428" s="7">
        <f t="shared" si="61"/>
        <v>35.86</v>
      </c>
      <c r="K1428" s="8" t="s">
        <v>17</v>
      </c>
    </row>
    <row r="1429" spans="1:11" x14ac:dyDescent="0.2">
      <c r="A1429" s="3" t="s">
        <v>2943</v>
      </c>
      <c r="B1429" s="3" t="s">
        <v>2944</v>
      </c>
      <c r="C1429" s="3" t="s">
        <v>27</v>
      </c>
      <c r="D1429" s="3" t="s">
        <v>22</v>
      </c>
      <c r="E1429" s="3" t="s">
        <v>2884</v>
      </c>
      <c r="F1429" s="3" t="s">
        <v>2898</v>
      </c>
      <c r="G1429" s="4">
        <v>15040104818</v>
      </c>
      <c r="H1429" s="7">
        <v>0</v>
      </c>
      <c r="I1429" s="7">
        <v>0</v>
      </c>
      <c r="J1429" s="7">
        <f t="shared" si="61"/>
        <v>0</v>
      </c>
      <c r="K1429" s="8" t="s">
        <v>34</v>
      </c>
    </row>
    <row r="1430" spans="1:11" x14ac:dyDescent="0.2">
      <c r="A1430" s="3" t="s">
        <v>2945</v>
      </c>
      <c r="B1430" s="3" t="s">
        <v>553</v>
      </c>
      <c r="C1430" s="3" t="s">
        <v>27</v>
      </c>
      <c r="D1430" s="3" t="s">
        <v>22</v>
      </c>
      <c r="E1430" s="3" t="s">
        <v>2884</v>
      </c>
      <c r="F1430" s="3" t="s">
        <v>2898</v>
      </c>
      <c r="G1430" s="4">
        <v>15040104819</v>
      </c>
      <c r="H1430" s="7">
        <v>0</v>
      </c>
      <c r="I1430" s="7">
        <v>0</v>
      </c>
      <c r="J1430" s="7">
        <f t="shared" si="61"/>
        <v>0</v>
      </c>
      <c r="K1430" s="8" t="s">
        <v>34</v>
      </c>
    </row>
    <row r="1431" spans="1:11" x14ac:dyDescent="0.2">
      <c r="A1431" s="3" t="s">
        <v>2946</v>
      </c>
      <c r="B1431" s="3" t="s">
        <v>2947</v>
      </c>
      <c r="C1431" s="3" t="s">
        <v>13</v>
      </c>
      <c r="D1431" s="3" t="s">
        <v>22</v>
      </c>
      <c r="E1431" s="3" t="s">
        <v>2884</v>
      </c>
      <c r="F1431" s="3" t="s">
        <v>2898</v>
      </c>
      <c r="G1431" s="4">
        <v>15040104820</v>
      </c>
      <c r="H1431" s="7">
        <v>45.2</v>
      </c>
      <c r="I1431" s="7">
        <v>0</v>
      </c>
      <c r="J1431" s="7">
        <f t="shared" si="61"/>
        <v>45.2</v>
      </c>
      <c r="K1431" s="8" t="s">
        <v>17</v>
      </c>
    </row>
    <row r="1432" spans="1:11" x14ac:dyDescent="0.2">
      <c r="A1432" s="3" t="s">
        <v>2948</v>
      </c>
      <c r="B1432" s="3" t="s">
        <v>2949</v>
      </c>
      <c r="C1432" s="3" t="s">
        <v>27</v>
      </c>
      <c r="D1432" s="3" t="s">
        <v>14</v>
      </c>
      <c r="E1432" s="3" t="s">
        <v>2884</v>
      </c>
      <c r="F1432" s="3" t="s">
        <v>2898</v>
      </c>
      <c r="G1432" s="4">
        <v>15040104821</v>
      </c>
      <c r="H1432" s="7">
        <v>47.65</v>
      </c>
      <c r="I1432" s="7">
        <v>2.5</v>
      </c>
      <c r="J1432" s="7">
        <f t="shared" si="61"/>
        <v>50.15</v>
      </c>
      <c r="K1432" s="8" t="s">
        <v>17</v>
      </c>
    </row>
    <row r="1433" spans="1:11" x14ac:dyDescent="0.2">
      <c r="A1433" s="3" t="s">
        <v>2950</v>
      </c>
      <c r="B1433" s="3" t="s">
        <v>2951</v>
      </c>
      <c r="C1433" s="3" t="s">
        <v>13</v>
      </c>
      <c r="D1433" s="3" t="s">
        <v>22</v>
      </c>
      <c r="E1433" s="3" t="s">
        <v>2884</v>
      </c>
      <c r="F1433" s="3" t="s">
        <v>2898</v>
      </c>
      <c r="G1433" s="4">
        <v>15040104822</v>
      </c>
      <c r="H1433" s="7">
        <v>55.08</v>
      </c>
      <c r="I1433" s="7">
        <v>0</v>
      </c>
      <c r="J1433" s="7">
        <f t="shared" si="61"/>
        <v>55.08</v>
      </c>
      <c r="K1433" s="8" t="s">
        <v>17</v>
      </c>
    </row>
    <row r="1434" spans="1:11" x14ac:dyDescent="0.2">
      <c r="A1434" s="3" t="s">
        <v>2952</v>
      </c>
      <c r="B1434" s="3" t="s">
        <v>2953</v>
      </c>
      <c r="C1434" s="3" t="s">
        <v>27</v>
      </c>
      <c r="D1434" s="3" t="s">
        <v>22</v>
      </c>
      <c r="E1434" s="3" t="s">
        <v>2884</v>
      </c>
      <c r="F1434" s="3" t="s">
        <v>2898</v>
      </c>
      <c r="G1434" s="4">
        <v>15040104823</v>
      </c>
      <c r="H1434" s="7">
        <v>57</v>
      </c>
      <c r="I1434" s="7">
        <v>0</v>
      </c>
      <c r="J1434" s="7">
        <f t="shared" si="61"/>
        <v>57</v>
      </c>
      <c r="K1434" s="8" t="s">
        <v>17</v>
      </c>
    </row>
    <row r="1435" spans="1:11" x14ac:dyDescent="0.2">
      <c r="A1435" s="3" t="s">
        <v>2954</v>
      </c>
      <c r="B1435" s="3" t="s">
        <v>2955</v>
      </c>
      <c r="C1435" s="3" t="s">
        <v>13</v>
      </c>
      <c r="D1435" s="3" t="s">
        <v>14</v>
      </c>
      <c r="E1435" s="3" t="s">
        <v>2884</v>
      </c>
      <c r="F1435" s="3" t="s">
        <v>2898</v>
      </c>
      <c r="G1435" s="4">
        <v>15040104824</v>
      </c>
      <c r="H1435" s="7">
        <v>52.77</v>
      </c>
      <c r="I1435" s="7">
        <v>2.5</v>
      </c>
      <c r="J1435" s="7">
        <f t="shared" si="61"/>
        <v>55.27</v>
      </c>
      <c r="K1435" s="8" t="s">
        <v>17</v>
      </c>
    </row>
    <row r="1436" spans="1:11" x14ac:dyDescent="0.2">
      <c r="A1436" s="3" t="s">
        <v>2956</v>
      </c>
      <c r="B1436" s="3" t="s">
        <v>2957</v>
      </c>
      <c r="C1436" s="3" t="s">
        <v>27</v>
      </c>
      <c r="D1436" s="3" t="s">
        <v>70</v>
      </c>
      <c r="E1436" s="3" t="s">
        <v>2884</v>
      </c>
      <c r="F1436" s="3" t="s">
        <v>2898</v>
      </c>
      <c r="G1436" s="4">
        <v>15040104825</v>
      </c>
      <c r="H1436" s="7">
        <v>46.19</v>
      </c>
      <c r="I1436" s="7">
        <v>0</v>
      </c>
      <c r="J1436" s="7">
        <f t="shared" si="61"/>
        <v>46.19</v>
      </c>
      <c r="K1436" s="8" t="s">
        <v>17</v>
      </c>
    </row>
    <row r="1437" spans="1:11" x14ac:dyDescent="0.2">
      <c r="A1437" s="3" t="s">
        <v>2958</v>
      </c>
      <c r="B1437" s="3" t="s">
        <v>2768</v>
      </c>
      <c r="C1437" s="3" t="s">
        <v>13</v>
      </c>
      <c r="D1437" s="3" t="s">
        <v>22</v>
      </c>
      <c r="E1437" s="3" t="s">
        <v>2884</v>
      </c>
      <c r="F1437" s="3" t="s">
        <v>2898</v>
      </c>
      <c r="G1437" s="4">
        <v>15040104826</v>
      </c>
      <c r="H1437" s="7">
        <v>47.69</v>
      </c>
      <c r="I1437" s="7">
        <v>0</v>
      </c>
      <c r="J1437" s="7">
        <f t="shared" si="61"/>
        <v>47.69</v>
      </c>
      <c r="K1437" s="8" t="s">
        <v>17</v>
      </c>
    </row>
    <row r="1438" spans="1:11" x14ac:dyDescent="0.2">
      <c r="A1438" s="3" t="s">
        <v>2959</v>
      </c>
      <c r="B1438" s="3" t="s">
        <v>2960</v>
      </c>
      <c r="C1438" s="3" t="s">
        <v>27</v>
      </c>
      <c r="D1438" s="3" t="s">
        <v>70</v>
      </c>
      <c r="E1438" s="3" t="s">
        <v>2884</v>
      </c>
      <c r="F1438" s="3" t="s">
        <v>2898</v>
      </c>
      <c r="G1438" s="4">
        <v>15040104827</v>
      </c>
      <c r="H1438" s="7">
        <v>52.34</v>
      </c>
      <c r="I1438" s="7">
        <v>0</v>
      </c>
      <c r="J1438" s="7">
        <f t="shared" si="61"/>
        <v>52.34</v>
      </c>
      <c r="K1438" s="8" t="s">
        <v>17</v>
      </c>
    </row>
    <row r="1439" spans="1:11" x14ac:dyDescent="0.2">
      <c r="A1439" s="3" t="s">
        <v>2961</v>
      </c>
      <c r="B1439" s="3" t="s">
        <v>2962</v>
      </c>
      <c r="C1439" s="3" t="s">
        <v>13</v>
      </c>
      <c r="D1439" s="3" t="s">
        <v>22</v>
      </c>
      <c r="E1439" s="3" t="s">
        <v>2884</v>
      </c>
      <c r="F1439" s="3" t="s">
        <v>2898</v>
      </c>
      <c r="G1439" s="4">
        <v>15040104828</v>
      </c>
      <c r="H1439" s="7">
        <v>54.98</v>
      </c>
      <c r="I1439" s="7">
        <v>0</v>
      </c>
      <c r="J1439" s="7">
        <f t="shared" si="61"/>
        <v>54.98</v>
      </c>
      <c r="K1439" s="8" t="s">
        <v>17</v>
      </c>
    </row>
    <row r="1440" spans="1:11" x14ac:dyDescent="0.2">
      <c r="A1440" s="3" t="s">
        <v>2963</v>
      </c>
      <c r="B1440" s="3" t="s">
        <v>2964</v>
      </c>
      <c r="C1440" s="3" t="s">
        <v>27</v>
      </c>
      <c r="D1440" s="3" t="s">
        <v>22</v>
      </c>
      <c r="E1440" s="3" t="s">
        <v>2884</v>
      </c>
      <c r="F1440" s="3" t="s">
        <v>2898</v>
      </c>
      <c r="G1440" s="4">
        <v>15040104829</v>
      </c>
      <c r="H1440" s="7">
        <v>52.27</v>
      </c>
      <c r="I1440" s="7">
        <v>0</v>
      </c>
      <c r="J1440" s="7">
        <f t="shared" si="61"/>
        <v>52.27</v>
      </c>
      <c r="K1440" s="8" t="s">
        <v>17</v>
      </c>
    </row>
    <row r="1441" spans="1:11" x14ac:dyDescent="0.2">
      <c r="A1441" s="3" t="s">
        <v>2965</v>
      </c>
      <c r="B1441" s="3" t="s">
        <v>2966</v>
      </c>
      <c r="C1441" s="3" t="s">
        <v>13</v>
      </c>
      <c r="D1441" s="3" t="s">
        <v>14</v>
      </c>
      <c r="E1441" s="3" t="s">
        <v>2884</v>
      </c>
      <c r="F1441" s="3" t="s">
        <v>2898</v>
      </c>
      <c r="G1441" s="4">
        <v>15040104830</v>
      </c>
      <c r="H1441" s="7">
        <v>0</v>
      </c>
      <c r="I1441" s="7">
        <v>0</v>
      </c>
      <c r="J1441" s="7">
        <v>0</v>
      </c>
      <c r="K1441" s="8" t="s">
        <v>34</v>
      </c>
    </row>
    <row r="1442" spans="1:11" x14ac:dyDescent="0.2">
      <c r="A1442" s="3" t="s">
        <v>2967</v>
      </c>
      <c r="B1442" s="3" t="s">
        <v>2968</v>
      </c>
      <c r="C1442" s="3" t="s">
        <v>13</v>
      </c>
      <c r="D1442" s="3" t="s">
        <v>14</v>
      </c>
      <c r="E1442" s="3" t="s">
        <v>2884</v>
      </c>
      <c r="F1442" s="3" t="s">
        <v>2898</v>
      </c>
      <c r="G1442" s="4">
        <v>15040104901</v>
      </c>
      <c r="H1442" s="7">
        <v>41.01</v>
      </c>
      <c r="I1442" s="7">
        <v>2.5</v>
      </c>
      <c r="J1442" s="7">
        <f t="shared" ref="J1442:J1460" si="62">H1442+I1442</f>
        <v>43.51</v>
      </c>
      <c r="K1442" s="8" t="s">
        <v>17</v>
      </c>
    </row>
    <row r="1443" spans="1:11" x14ac:dyDescent="0.2">
      <c r="A1443" s="3" t="s">
        <v>2969</v>
      </c>
      <c r="B1443" s="3" t="s">
        <v>2970</v>
      </c>
      <c r="C1443" s="3" t="s">
        <v>27</v>
      </c>
      <c r="D1443" s="3" t="s">
        <v>22</v>
      </c>
      <c r="E1443" s="3" t="s">
        <v>2884</v>
      </c>
      <c r="F1443" s="3" t="s">
        <v>2898</v>
      </c>
      <c r="G1443" s="4">
        <v>15040104902</v>
      </c>
      <c r="H1443" s="7">
        <v>39.840000000000003</v>
      </c>
      <c r="I1443" s="7">
        <v>0</v>
      </c>
      <c r="J1443" s="7">
        <f t="shared" si="62"/>
        <v>39.840000000000003</v>
      </c>
      <c r="K1443" s="8" t="s">
        <v>17</v>
      </c>
    </row>
    <row r="1444" spans="1:11" x14ac:dyDescent="0.2">
      <c r="A1444" s="3" t="s">
        <v>2971</v>
      </c>
      <c r="B1444" s="3" t="s">
        <v>2972</v>
      </c>
      <c r="C1444" s="3" t="s">
        <v>27</v>
      </c>
      <c r="D1444" s="3" t="s">
        <v>22</v>
      </c>
      <c r="E1444" s="3" t="s">
        <v>2884</v>
      </c>
      <c r="F1444" s="3" t="s">
        <v>2898</v>
      </c>
      <c r="G1444" s="4">
        <v>15040104903</v>
      </c>
      <c r="H1444" s="7">
        <v>48.53</v>
      </c>
      <c r="I1444" s="7">
        <v>0</v>
      </c>
      <c r="J1444" s="7">
        <f t="shared" si="62"/>
        <v>48.53</v>
      </c>
      <c r="K1444" s="8" t="s">
        <v>17</v>
      </c>
    </row>
    <row r="1445" spans="1:11" x14ac:dyDescent="0.2">
      <c r="A1445" s="3" t="s">
        <v>2973</v>
      </c>
      <c r="B1445" s="3" t="s">
        <v>2974</v>
      </c>
      <c r="C1445" s="3" t="s">
        <v>13</v>
      </c>
      <c r="D1445" s="3" t="s">
        <v>14</v>
      </c>
      <c r="E1445" s="3" t="s">
        <v>2884</v>
      </c>
      <c r="F1445" s="3" t="s">
        <v>2898</v>
      </c>
      <c r="G1445" s="4">
        <v>15040104904</v>
      </c>
      <c r="H1445" s="7">
        <v>40.32</v>
      </c>
      <c r="I1445" s="7">
        <v>2.5</v>
      </c>
      <c r="J1445" s="7">
        <f t="shared" si="62"/>
        <v>42.82</v>
      </c>
      <c r="K1445" s="8" t="s">
        <v>17</v>
      </c>
    </row>
    <row r="1446" spans="1:11" x14ac:dyDescent="0.2">
      <c r="A1446" s="3" t="s">
        <v>2975</v>
      </c>
      <c r="B1446" s="3" t="s">
        <v>2976</v>
      </c>
      <c r="C1446" s="3" t="s">
        <v>27</v>
      </c>
      <c r="D1446" s="3" t="s">
        <v>22</v>
      </c>
      <c r="E1446" s="3" t="s">
        <v>2884</v>
      </c>
      <c r="F1446" s="3" t="s">
        <v>2898</v>
      </c>
      <c r="G1446" s="4">
        <v>15040104905</v>
      </c>
      <c r="H1446" s="7">
        <v>30.38</v>
      </c>
      <c r="I1446" s="7">
        <v>0</v>
      </c>
      <c r="J1446" s="7">
        <f t="shared" si="62"/>
        <v>30.38</v>
      </c>
      <c r="K1446" s="8" t="s">
        <v>17</v>
      </c>
    </row>
    <row r="1447" spans="1:11" x14ac:dyDescent="0.2">
      <c r="A1447" s="3" t="s">
        <v>2977</v>
      </c>
      <c r="B1447" s="3" t="s">
        <v>2978</v>
      </c>
      <c r="C1447" s="3" t="s">
        <v>13</v>
      </c>
      <c r="D1447" s="3" t="s">
        <v>22</v>
      </c>
      <c r="E1447" s="3" t="s">
        <v>2979</v>
      </c>
      <c r="F1447" s="3" t="s">
        <v>2980</v>
      </c>
      <c r="G1447" s="4">
        <v>15040104906</v>
      </c>
      <c r="H1447" s="7">
        <v>71.83</v>
      </c>
      <c r="I1447" s="7">
        <v>0</v>
      </c>
      <c r="J1447" s="7">
        <f t="shared" si="62"/>
        <v>71.83</v>
      </c>
      <c r="K1447" s="8" t="s">
        <v>17</v>
      </c>
    </row>
    <row r="1448" spans="1:11" x14ac:dyDescent="0.2">
      <c r="A1448" s="3" t="s">
        <v>2981</v>
      </c>
      <c r="B1448" s="3" t="s">
        <v>2982</v>
      </c>
      <c r="C1448" s="3" t="s">
        <v>27</v>
      </c>
      <c r="D1448" s="3" t="s">
        <v>14</v>
      </c>
      <c r="E1448" s="3" t="s">
        <v>2979</v>
      </c>
      <c r="F1448" s="3" t="s">
        <v>2980</v>
      </c>
      <c r="G1448" s="4">
        <v>15040104907</v>
      </c>
      <c r="H1448" s="7">
        <v>55.63</v>
      </c>
      <c r="I1448" s="7">
        <v>2.5</v>
      </c>
      <c r="J1448" s="7">
        <f t="shared" si="62"/>
        <v>58.13</v>
      </c>
      <c r="K1448" s="8" t="s">
        <v>17</v>
      </c>
    </row>
    <row r="1449" spans="1:11" x14ac:dyDescent="0.2">
      <c r="A1449" s="3" t="s">
        <v>2983</v>
      </c>
      <c r="B1449" s="3" t="s">
        <v>2984</v>
      </c>
      <c r="C1449" s="3" t="s">
        <v>13</v>
      </c>
      <c r="D1449" s="3" t="s">
        <v>22</v>
      </c>
      <c r="E1449" s="3" t="s">
        <v>2979</v>
      </c>
      <c r="F1449" s="3" t="s">
        <v>2980</v>
      </c>
      <c r="G1449" s="4">
        <v>15040104908</v>
      </c>
      <c r="H1449" s="7">
        <v>59.45</v>
      </c>
      <c r="I1449" s="7">
        <v>0</v>
      </c>
      <c r="J1449" s="7">
        <f t="shared" si="62"/>
        <v>59.45</v>
      </c>
      <c r="K1449" s="8" t="s">
        <v>17</v>
      </c>
    </row>
    <row r="1450" spans="1:11" x14ac:dyDescent="0.2">
      <c r="A1450" s="3" t="s">
        <v>2985</v>
      </c>
      <c r="B1450" s="3" t="s">
        <v>2986</v>
      </c>
      <c r="C1450" s="3" t="s">
        <v>27</v>
      </c>
      <c r="D1450" s="3" t="s">
        <v>14</v>
      </c>
      <c r="E1450" s="3" t="s">
        <v>2979</v>
      </c>
      <c r="F1450" s="3" t="s">
        <v>2980</v>
      </c>
      <c r="G1450" s="4">
        <v>15040104909</v>
      </c>
      <c r="H1450" s="7">
        <v>52.65</v>
      </c>
      <c r="I1450" s="7">
        <v>2.5</v>
      </c>
      <c r="J1450" s="7">
        <f t="shared" si="62"/>
        <v>55.15</v>
      </c>
      <c r="K1450" s="8" t="s">
        <v>17</v>
      </c>
    </row>
    <row r="1451" spans="1:11" x14ac:dyDescent="0.2">
      <c r="A1451" s="3" t="s">
        <v>2987</v>
      </c>
      <c r="B1451" s="3" t="s">
        <v>2988</v>
      </c>
      <c r="C1451" s="3" t="s">
        <v>13</v>
      </c>
      <c r="D1451" s="3" t="s">
        <v>14</v>
      </c>
      <c r="E1451" s="3" t="s">
        <v>2979</v>
      </c>
      <c r="F1451" s="3" t="s">
        <v>2980</v>
      </c>
      <c r="G1451" s="4">
        <v>15040104910</v>
      </c>
      <c r="H1451" s="7">
        <v>58.6</v>
      </c>
      <c r="I1451" s="7">
        <v>2.5</v>
      </c>
      <c r="J1451" s="7">
        <f t="shared" si="62"/>
        <v>61.1</v>
      </c>
      <c r="K1451" s="8" t="s">
        <v>17</v>
      </c>
    </row>
    <row r="1452" spans="1:11" x14ac:dyDescent="0.2">
      <c r="A1452" s="3" t="s">
        <v>2989</v>
      </c>
      <c r="B1452" s="3" t="s">
        <v>308</v>
      </c>
      <c r="C1452" s="3" t="s">
        <v>13</v>
      </c>
      <c r="D1452" s="3" t="s">
        <v>22</v>
      </c>
      <c r="E1452" s="3" t="s">
        <v>2979</v>
      </c>
      <c r="F1452" s="3" t="s">
        <v>2980</v>
      </c>
      <c r="G1452" s="4">
        <v>15040104911</v>
      </c>
      <c r="H1452" s="7">
        <v>0</v>
      </c>
      <c r="I1452" s="7">
        <v>0</v>
      </c>
      <c r="J1452" s="7">
        <f t="shared" si="62"/>
        <v>0</v>
      </c>
      <c r="K1452" s="8" t="s">
        <v>34</v>
      </c>
    </row>
    <row r="1453" spans="1:11" x14ac:dyDescent="0.2">
      <c r="A1453" s="3" t="s">
        <v>2990</v>
      </c>
      <c r="B1453" s="3" t="s">
        <v>2991</v>
      </c>
      <c r="C1453" s="3" t="s">
        <v>13</v>
      </c>
      <c r="D1453" s="3" t="s">
        <v>22</v>
      </c>
      <c r="E1453" s="3" t="s">
        <v>2979</v>
      </c>
      <c r="F1453" s="3" t="s">
        <v>2980</v>
      </c>
      <c r="G1453" s="4">
        <v>15040104912</v>
      </c>
      <c r="H1453" s="7">
        <v>55.54</v>
      </c>
      <c r="I1453" s="7">
        <v>0</v>
      </c>
      <c r="J1453" s="7">
        <f t="shared" si="62"/>
        <v>55.54</v>
      </c>
      <c r="K1453" s="8" t="s">
        <v>17</v>
      </c>
    </row>
    <row r="1454" spans="1:11" x14ac:dyDescent="0.2">
      <c r="A1454" s="3" t="s">
        <v>2992</v>
      </c>
      <c r="B1454" s="3" t="s">
        <v>2993</v>
      </c>
      <c r="C1454" s="3" t="s">
        <v>13</v>
      </c>
      <c r="D1454" s="3" t="s">
        <v>22</v>
      </c>
      <c r="E1454" s="3" t="s">
        <v>2979</v>
      </c>
      <c r="F1454" s="3" t="s">
        <v>2980</v>
      </c>
      <c r="G1454" s="4">
        <v>15040104913</v>
      </c>
      <c r="H1454" s="7">
        <v>61.83</v>
      </c>
      <c r="I1454" s="7">
        <v>0</v>
      </c>
      <c r="J1454" s="7">
        <f t="shared" si="62"/>
        <v>61.83</v>
      </c>
      <c r="K1454" s="8" t="s">
        <v>17</v>
      </c>
    </row>
    <row r="1455" spans="1:11" x14ac:dyDescent="0.2">
      <c r="A1455" s="3" t="s">
        <v>2994</v>
      </c>
      <c r="B1455" s="3" t="s">
        <v>2995</v>
      </c>
      <c r="C1455" s="3" t="s">
        <v>13</v>
      </c>
      <c r="D1455" s="3" t="s">
        <v>14</v>
      </c>
      <c r="E1455" s="3" t="s">
        <v>2979</v>
      </c>
      <c r="F1455" s="3" t="s">
        <v>2996</v>
      </c>
      <c r="G1455" s="4">
        <v>15040104914</v>
      </c>
      <c r="H1455" s="7">
        <v>36.94</v>
      </c>
      <c r="I1455" s="7">
        <v>2.5</v>
      </c>
      <c r="J1455" s="7">
        <f t="shared" si="62"/>
        <v>39.44</v>
      </c>
      <c r="K1455" s="8" t="s">
        <v>17</v>
      </c>
    </row>
    <row r="1456" spans="1:11" x14ac:dyDescent="0.2">
      <c r="A1456" s="3" t="s">
        <v>2997</v>
      </c>
      <c r="B1456" s="3" t="s">
        <v>2998</v>
      </c>
      <c r="C1456" s="3" t="s">
        <v>13</v>
      </c>
      <c r="D1456" s="3" t="s">
        <v>22</v>
      </c>
      <c r="E1456" s="3" t="s">
        <v>2979</v>
      </c>
      <c r="F1456" s="3" t="s">
        <v>2996</v>
      </c>
      <c r="G1456" s="4">
        <v>15040104915</v>
      </c>
      <c r="H1456" s="7">
        <v>53.59</v>
      </c>
      <c r="I1456" s="7">
        <v>0</v>
      </c>
      <c r="J1456" s="7">
        <f t="shared" si="62"/>
        <v>53.59</v>
      </c>
      <c r="K1456" s="8" t="s">
        <v>17</v>
      </c>
    </row>
    <row r="1457" spans="1:11" x14ac:dyDescent="0.2">
      <c r="A1457" s="3" t="s">
        <v>2999</v>
      </c>
      <c r="B1457" s="3" t="s">
        <v>3000</v>
      </c>
      <c r="C1457" s="3" t="s">
        <v>13</v>
      </c>
      <c r="D1457" s="3" t="s">
        <v>22</v>
      </c>
      <c r="E1457" s="3" t="s">
        <v>3001</v>
      </c>
      <c r="F1457" s="3" t="s">
        <v>3002</v>
      </c>
      <c r="G1457" s="4">
        <v>15040104916</v>
      </c>
      <c r="H1457" s="7">
        <v>0</v>
      </c>
      <c r="I1457" s="7">
        <v>0</v>
      </c>
      <c r="J1457" s="7">
        <f t="shared" si="62"/>
        <v>0</v>
      </c>
      <c r="K1457" s="8" t="s">
        <v>34</v>
      </c>
    </row>
    <row r="1458" spans="1:11" x14ac:dyDescent="0.2">
      <c r="A1458" s="3" t="s">
        <v>3003</v>
      </c>
      <c r="B1458" s="3" t="s">
        <v>3004</v>
      </c>
      <c r="C1458" s="3" t="s">
        <v>27</v>
      </c>
      <c r="D1458" s="3" t="s">
        <v>22</v>
      </c>
      <c r="E1458" s="3" t="s">
        <v>3001</v>
      </c>
      <c r="F1458" s="3" t="s">
        <v>3005</v>
      </c>
      <c r="G1458" s="4">
        <v>15040104917</v>
      </c>
      <c r="H1458" s="7">
        <v>50.47</v>
      </c>
      <c r="I1458" s="7">
        <v>0</v>
      </c>
      <c r="J1458" s="7">
        <f t="shared" si="62"/>
        <v>50.47</v>
      </c>
      <c r="K1458" s="8" t="s">
        <v>17</v>
      </c>
    </row>
    <row r="1459" spans="1:11" x14ac:dyDescent="0.2">
      <c r="A1459" s="3" t="s">
        <v>3006</v>
      </c>
      <c r="B1459" s="3" t="s">
        <v>3007</v>
      </c>
      <c r="C1459" s="3" t="s">
        <v>13</v>
      </c>
      <c r="D1459" s="3" t="s">
        <v>22</v>
      </c>
      <c r="E1459" s="3" t="s">
        <v>3001</v>
      </c>
      <c r="F1459" s="3" t="s">
        <v>3005</v>
      </c>
      <c r="G1459" s="4">
        <v>15040104918</v>
      </c>
      <c r="H1459" s="7">
        <v>44.6</v>
      </c>
      <c r="I1459" s="7">
        <v>0</v>
      </c>
      <c r="J1459" s="7">
        <f t="shared" si="62"/>
        <v>44.6</v>
      </c>
      <c r="K1459" s="8" t="s">
        <v>17</v>
      </c>
    </row>
    <row r="1460" spans="1:11" x14ac:dyDescent="0.2">
      <c r="A1460" s="3" t="s">
        <v>3008</v>
      </c>
      <c r="B1460" s="3" t="s">
        <v>3009</v>
      </c>
      <c r="C1460" s="3" t="s">
        <v>13</v>
      </c>
      <c r="D1460" s="3" t="s">
        <v>22</v>
      </c>
      <c r="E1460" s="3" t="s">
        <v>3001</v>
      </c>
      <c r="F1460" s="3" t="s">
        <v>3005</v>
      </c>
      <c r="G1460" s="4">
        <v>15040104919</v>
      </c>
      <c r="H1460" s="7">
        <v>55.68</v>
      </c>
      <c r="I1460" s="7">
        <v>0</v>
      </c>
      <c r="J1460" s="7">
        <f t="shared" si="62"/>
        <v>55.68</v>
      </c>
      <c r="K1460" s="8" t="s">
        <v>17</v>
      </c>
    </row>
    <row r="1461" spans="1:11" x14ac:dyDescent="0.2">
      <c r="A1461" s="3" t="s">
        <v>3010</v>
      </c>
      <c r="B1461" s="3" t="s">
        <v>3011</v>
      </c>
      <c r="C1461" s="3" t="s">
        <v>13</v>
      </c>
      <c r="D1461" s="3" t="s">
        <v>14</v>
      </c>
      <c r="E1461" s="3" t="s">
        <v>3001</v>
      </c>
      <c r="F1461" s="3" t="s">
        <v>3005</v>
      </c>
      <c r="G1461" s="4">
        <v>15040104920</v>
      </c>
      <c r="H1461" s="7">
        <v>0</v>
      </c>
      <c r="I1461" s="7">
        <v>0</v>
      </c>
      <c r="J1461" s="7">
        <v>0</v>
      </c>
      <c r="K1461" s="8" t="s">
        <v>34</v>
      </c>
    </row>
    <row r="1462" spans="1:11" x14ac:dyDescent="0.2">
      <c r="A1462" s="3" t="s">
        <v>3012</v>
      </c>
      <c r="B1462" s="3" t="s">
        <v>3013</v>
      </c>
      <c r="C1462" s="3" t="s">
        <v>13</v>
      </c>
      <c r="D1462" s="3" t="s">
        <v>14</v>
      </c>
      <c r="E1462" s="3" t="s">
        <v>3001</v>
      </c>
      <c r="F1462" s="3" t="s">
        <v>3005</v>
      </c>
      <c r="G1462" s="4">
        <v>15040104921</v>
      </c>
      <c r="H1462" s="7">
        <v>38.44</v>
      </c>
      <c r="I1462" s="7">
        <v>2.5</v>
      </c>
      <c r="J1462" s="7">
        <f t="shared" ref="J1462:J1503" si="63">H1462+I1462</f>
        <v>40.94</v>
      </c>
      <c r="K1462" s="8" t="s">
        <v>17</v>
      </c>
    </row>
    <row r="1463" spans="1:11" x14ac:dyDescent="0.2">
      <c r="A1463" s="3" t="s">
        <v>3014</v>
      </c>
      <c r="B1463" s="3" t="s">
        <v>3015</v>
      </c>
      <c r="C1463" s="3" t="s">
        <v>13</v>
      </c>
      <c r="D1463" s="3" t="s">
        <v>22</v>
      </c>
      <c r="E1463" s="3" t="s">
        <v>3001</v>
      </c>
      <c r="F1463" s="3" t="s">
        <v>3005</v>
      </c>
      <c r="G1463" s="4">
        <v>15040104922</v>
      </c>
      <c r="H1463" s="7">
        <v>49.34</v>
      </c>
      <c r="I1463" s="7">
        <v>0</v>
      </c>
      <c r="J1463" s="7">
        <f t="shared" si="63"/>
        <v>49.34</v>
      </c>
      <c r="K1463" s="8" t="s">
        <v>17</v>
      </c>
    </row>
    <row r="1464" spans="1:11" x14ac:dyDescent="0.2">
      <c r="A1464" s="3" t="s">
        <v>3016</v>
      </c>
      <c r="B1464" s="3" t="s">
        <v>3017</v>
      </c>
      <c r="C1464" s="3" t="s">
        <v>27</v>
      </c>
      <c r="D1464" s="3" t="s">
        <v>22</v>
      </c>
      <c r="E1464" s="3" t="s">
        <v>3001</v>
      </c>
      <c r="F1464" s="3" t="s">
        <v>3005</v>
      </c>
      <c r="G1464" s="4">
        <v>15040104923</v>
      </c>
      <c r="H1464" s="7">
        <v>53.34</v>
      </c>
      <c r="I1464" s="7">
        <v>0</v>
      </c>
      <c r="J1464" s="7">
        <f t="shared" si="63"/>
        <v>53.34</v>
      </c>
      <c r="K1464" s="8" t="s">
        <v>17</v>
      </c>
    </row>
    <row r="1465" spans="1:11" x14ac:dyDescent="0.2">
      <c r="A1465" s="3" t="s">
        <v>3018</v>
      </c>
      <c r="B1465" s="3" t="s">
        <v>3019</v>
      </c>
      <c r="C1465" s="3" t="s">
        <v>13</v>
      </c>
      <c r="D1465" s="3" t="s">
        <v>70</v>
      </c>
      <c r="E1465" s="3" t="s">
        <v>3001</v>
      </c>
      <c r="F1465" s="3" t="s">
        <v>3005</v>
      </c>
      <c r="G1465" s="4">
        <v>15040104924</v>
      </c>
      <c r="H1465" s="7">
        <v>50.74</v>
      </c>
      <c r="I1465" s="7">
        <v>0</v>
      </c>
      <c r="J1465" s="7">
        <f t="shared" si="63"/>
        <v>50.74</v>
      </c>
      <c r="K1465" s="8" t="s">
        <v>17</v>
      </c>
    </row>
    <row r="1466" spans="1:11" x14ac:dyDescent="0.2">
      <c r="A1466" s="3" t="s">
        <v>3020</v>
      </c>
      <c r="B1466" s="3" t="s">
        <v>3021</v>
      </c>
      <c r="C1466" s="3" t="s">
        <v>13</v>
      </c>
      <c r="D1466" s="3" t="s">
        <v>22</v>
      </c>
      <c r="E1466" s="3" t="s">
        <v>3001</v>
      </c>
      <c r="F1466" s="3" t="s">
        <v>3005</v>
      </c>
      <c r="G1466" s="4">
        <v>15040104925</v>
      </c>
      <c r="H1466" s="7">
        <v>61.35</v>
      </c>
      <c r="I1466" s="7">
        <v>0</v>
      </c>
      <c r="J1466" s="7">
        <f t="shared" si="63"/>
        <v>61.35</v>
      </c>
      <c r="K1466" s="8" t="s">
        <v>17</v>
      </c>
    </row>
    <row r="1467" spans="1:11" x14ac:dyDescent="0.2">
      <c r="A1467" s="3" t="s">
        <v>3022</v>
      </c>
      <c r="B1467" s="3" t="s">
        <v>3023</v>
      </c>
      <c r="C1467" s="3" t="s">
        <v>13</v>
      </c>
      <c r="D1467" s="3" t="s">
        <v>22</v>
      </c>
      <c r="E1467" s="3" t="s">
        <v>3001</v>
      </c>
      <c r="F1467" s="3" t="s">
        <v>3005</v>
      </c>
      <c r="G1467" s="4">
        <v>15040104926</v>
      </c>
      <c r="H1467" s="7">
        <v>51.52</v>
      </c>
      <c r="I1467" s="7">
        <v>0</v>
      </c>
      <c r="J1467" s="7">
        <f t="shared" si="63"/>
        <v>51.52</v>
      </c>
      <c r="K1467" s="8" t="s">
        <v>17</v>
      </c>
    </row>
    <row r="1468" spans="1:11" x14ac:dyDescent="0.2">
      <c r="A1468" s="3" t="s">
        <v>3024</v>
      </c>
      <c r="B1468" s="3" t="s">
        <v>3025</v>
      </c>
      <c r="C1468" s="3" t="s">
        <v>13</v>
      </c>
      <c r="D1468" s="3" t="s">
        <v>14</v>
      </c>
      <c r="E1468" s="3" t="s">
        <v>3001</v>
      </c>
      <c r="F1468" s="3" t="s">
        <v>3005</v>
      </c>
      <c r="G1468" s="4">
        <v>15040104927</v>
      </c>
      <c r="H1468" s="7">
        <v>53.29</v>
      </c>
      <c r="I1468" s="7">
        <v>2.5</v>
      </c>
      <c r="J1468" s="7">
        <f t="shared" si="63"/>
        <v>55.79</v>
      </c>
      <c r="K1468" s="8" t="s">
        <v>17</v>
      </c>
    </row>
    <row r="1469" spans="1:11" x14ac:dyDescent="0.2">
      <c r="A1469" s="3" t="s">
        <v>3026</v>
      </c>
      <c r="B1469" s="3" t="s">
        <v>3027</v>
      </c>
      <c r="C1469" s="3" t="s">
        <v>27</v>
      </c>
      <c r="D1469" s="3" t="s">
        <v>22</v>
      </c>
      <c r="E1469" s="3" t="s">
        <v>3001</v>
      </c>
      <c r="F1469" s="3" t="s">
        <v>3005</v>
      </c>
      <c r="G1469" s="4">
        <v>15040104928</v>
      </c>
      <c r="H1469" s="7">
        <v>46.56</v>
      </c>
      <c r="I1469" s="7">
        <v>0</v>
      </c>
      <c r="J1469" s="7">
        <f t="shared" si="63"/>
        <v>46.56</v>
      </c>
      <c r="K1469" s="8" t="s">
        <v>17</v>
      </c>
    </row>
    <row r="1470" spans="1:11" x14ac:dyDescent="0.2">
      <c r="A1470" s="3" t="s">
        <v>3028</v>
      </c>
      <c r="B1470" s="3" t="s">
        <v>3029</v>
      </c>
      <c r="C1470" s="3" t="s">
        <v>13</v>
      </c>
      <c r="D1470" s="3" t="s">
        <v>22</v>
      </c>
      <c r="E1470" s="3" t="s">
        <v>3030</v>
      </c>
      <c r="F1470" s="3" t="s">
        <v>2980</v>
      </c>
      <c r="G1470" s="4">
        <v>15040104929</v>
      </c>
      <c r="H1470" s="7">
        <v>62.21</v>
      </c>
      <c r="I1470" s="7">
        <v>0</v>
      </c>
      <c r="J1470" s="7">
        <f t="shared" si="63"/>
        <v>62.21</v>
      </c>
      <c r="K1470" s="8" t="s">
        <v>17</v>
      </c>
    </row>
    <row r="1471" spans="1:11" x14ac:dyDescent="0.2">
      <c r="A1471" s="3" t="s">
        <v>3031</v>
      </c>
      <c r="B1471" s="3" t="s">
        <v>3032</v>
      </c>
      <c r="C1471" s="3" t="s">
        <v>13</v>
      </c>
      <c r="D1471" s="3" t="s">
        <v>22</v>
      </c>
      <c r="E1471" s="3" t="s">
        <v>3030</v>
      </c>
      <c r="F1471" s="3" t="s">
        <v>2980</v>
      </c>
      <c r="G1471" s="4">
        <v>15040104930</v>
      </c>
      <c r="H1471" s="7">
        <v>69.23</v>
      </c>
      <c r="I1471" s="7">
        <v>0</v>
      </c>
      <c r="J1471" s="7">
        <f t="shared" si="63"/>
        <v>69.23</v>
      </c>
      <c r="K1471" s="8" t="s">
        <v>17</v>
      </c>
    </row>
    <row r="1472" spans="1:11" x14ac:dyDescent="0.2">
      <c r="A1472" s="3" t="s">
        <v>3033</v>
      </c>
      <c r="B1472" s="3" t="s">
        <v>3034</v>
      </c>
      <c r="C1472" s="3" t="s">
        <v>13</v>
      </c>
      <c r="D1472" s="3" t="s">
        <v>14</v>
      </c>
      <c r="E1472" s="3" t="s">
        <v>3030</v>
      </c>
      <c r="F1472" s="3" t="s">
        <v>2980</v>
      </c>
      <c r="G1472" s="4">
        <v>15040105001</v>
      </c>
      <c r="H1472" s="7">
        <v>60.42</v>
      </c>
      <c r="I1472" s="7">
        <v>2.5</v>
      </c>
      <c r="J1472" s="7">
        <f t="shared" si="63"/>
        <v>62.92</v>
      </c>
      <c r="K1472" s="8" t="s">
        <v>17</v>
      </c>
    </row>
    <row r="1473" spans="1:11" x14ac:dyDescent="0.2">
      <c r="A1473" s="3" t="s">
        <v>3035</v>
      </c>
      <c r="B1473" s="3" t="s">
        <v>3036</v>
      </c>
      <c r="C1473" s="3" t="s">
        <v>27</v>
      </c>
      <c r="D1473" s="3" t="s">
        <v>22</v>
      </c>
      <c r="E1473" s="3" t="s">
        <v>3030</v>
      </c>
      <c r="F1473" s="3" t="s">
        <v>2980</v>
      </c>
      <c r="G1473" s="4">
        <v>15040105002</v>
      </c>
      <c r="H1473" s="7">
        <v>56.87</v>
      </c>
      <c r="I1473" s="7">
        <v>0</v>
      </c>
      <c r="J1473" s="7">
        <f t="shared" si="63"/>
        <v>56.87</v>
      </c>
      <c r="K1473" s="8" t="s">
        <v>17</v>
      </c>
    </row>
    <row r="1474" spans="1:11" x14ac:dyDescent="0.2">
      <c r="A1474" s="3" t="s">
        <v>3037</v>
      </c>
      <c r="B1474" s="3" t="s">
        <v>1343</v>
      </c>
      <c r="C1474" s="3" t="s">
        <v>13</v>
      </c>
      <c r="D1474" s="3" t="s">
        <v>22</v>
      </c>
      <c r="E1474" s="3" t="s">
        <v>3030</v>
      </c>
      <c r="F1474" s="3" t="s">
        <v>2980</v>
      </c>
      <c r="G1474" s="4">
        <v>15040105003</v>
      </c>
      <c r="H1474" s="7">
        <v>64.459999999999994</v>
      </c>
      <c r="I1474" s="7">
        <v>0</v>
      </c>
      <c r="J1474" s="7">
        <f t="shared" si="63"/>
        <v>64.459999999999994</v>
      </c>
      <c r="K1474" s="8" t="s">
        <v>17</v>
      </c>
    </row>
    <row r="1475" spans="1:11" x14ac:dyDescent="0.2">
      <c r="A1475" s="3" t="s">
        <v>3038</v>
      </c>
      <c r="B1475" s="3" t="s">
        <v>3039</v>
      </c>
      <c r="C1475" s="3" t="s">
        <v>13</v>
      </c>
      <c r="D1475" s="3" t="s">
        <v>14</v>
      </c>
      <c r="E1475" s="3" t="s">
        <v>3030</v>
      </c>
      <c r="F1475" s="3" t="s">
        <v>2980</v>
      </c>
      <c r="G1475" s="4">
        <v>15040105004</v>
      </c>
      <c r="H1475" s="7">
        <v>52.46</v>
      </c>
      <c r="I1475" s="7">
        <v>2.5</v>
      </c>
      <c r="J1475" s="7">
        <f t="shared" si="63"/>
        <v>54.96</v>
      </c>
      <c r="K1475" s="8" t="s">
        <v>17</v>
      </c>
    </row>
    <row r="1476" spans="1:11" x14ac:dyDescent="0.2">
      <c r="A1476" s="3" t="s">
        <v>3040</v>
      </c>
      <c r="B1476" s="3" t="s">
        <v>3041</v>
      </c>
      <c r="C1476" s="3" t="s">
        <v>13</v>
      </c>
      <c r="D1476" s="3" t="s">
        <v>14</v>
      </c>
      <c r="E1476" s="3" t="s">
        <v>3030</v>
      </c>
      <c r="F1476" s="3" t="s">
        <v>2647</v>
      </c>
      <c r="G1476" s="4">
        <v>15040105005</v>
      </c>
      <c r="H1476" s="7">
        <v>52.15</v>
      </c>
      <c r="I1476" s="7">
        <v>2.5</v>
      </c>
      <c r="J1476" s="7">
        <f t="shared" si="63"/>
        <v>54.65</v>
      </c>
      <c r="K1476" s="8" t="s">
        <v>17</v>
      </c>
    </row>
    <row r="1477" spans="1:11" x14ac:dyDescent="0.2">
      <c r="A1477" s="3" t="s">
        <v>3042</v>
      </c>
      <c r="B1477" s="3" t="s">
        <v>3043</v>
      </c>
      <c r="C1477" s="3" t="s">
        <v>13</v>
      </c>
      <c r="D1477" s="3" t="s">
        <v>22</v>
      </c>
      <c r="E1477" s="3" t="s">
        <v>3030</v>
      </c>
      <c r="F1477" s="3" t="s">
        <v>2647</v>
      </c>
      <c r="G1477" s="4">
        <v>15040105006</v>
      </c>
      <c r="H1477" s="7">
        <v>67.31</v>
      </c>
      <c r="I1477" s="7">
        <v>0</v>
      </c>
      <c r="J1477" s="7">
        <f t="shared" si="63"/>
        <v>67.31</v>
      </c>
      <c r="K1477" s="8" t="s">
        <v>17</v>
      </c>
    </row>
    <row r="1478" spans="1:11" x14ac:dyDescent="0.2">
      <c r="A1478" s="3" t="s">
        <v>3044</v>
      </c>
      <c r="B1478" s="3" t="s">
        <v>3045</v>
      </c>
      <c r="C1478" s="3" t="s">
        <v>13</v>
      </c>
      <c r="D1478" s="3" t="s">
        <v>70</v>
      </c>
      <c r="E1478" s="3" t="s">
        <v>3030</v>
      </c>
      <c r="F1478" s="3" t="s">
        <v>2647</v>
      </c>
      <c r="G1478" s="4">
        <v>15040105007</v>
      </c>
      <c r="H1478" s="7">
        <v>60.97</v>
      </c>
      <c r="I1478" s="7">
        <v>0</v>
      </c>
      <c r="J1478" s="7">
        <f t="shared" si="63"/>
        <v>60.97</v>
      </c>
      <c r="K1478" s="8" t="s">
        <v>17</v>
      </c>
    </row>
    <row r="1479" spans="1:11" x14ac:dyDescent="0.2">
      <c r="A1479" s="3" t="s">
        <v>3046</v>
      </c>
      <c r="B1479" s="3" t="s">
        <v>3047</v>
      </c>
      <c r="C1479" s="3" t="s">
        <v>13</v>
      </c>
      <c r="D1479" s="3" t="s">
        <v>22</v>
      </c>
      <c r="E1479" s="3" t="s">
        <v>3030</v>
      </c>
      <c r="F1479" s="3" t="s">
        <v>2647</v>
      </c>
      <c r="G1479" s="4">
        <v>15040105008</v>
      </c>
      <c r="H1479" s="7">
        <v>66.36</v>
      </c>
      <c r="I1479" s="7">
        <v>0</v>
      </c>
      <c r="J1479" s="7">
        <f t="shared" si="63"/>
        <v>66.36</v>
      </c>
      <c r="K1479" s="8" t="s">
        <v>17</v>
      </c>
    </row>
    <row r="1480" spans="1:11" x14ac:dyDescent="0.2">
      <c r="A1480" s="3" t="s">
        <v>3048</v>
      </c>
      <c r="B1480" s="3" t="s">
        <v>3049</v>
      </c>
      <c r="C1480" s="3" t="s">
        <v>13</v>
      </c>
      <c r="D1480" s="3" t="s">
        <v>22</v>
      </c>
      <c r="E1480" s="3" t="s">
        <v>3030</v>
      </c>
      <c r="F1480" s="3" t="s">
        <v>2647</v>
      </c>
      <c r="G1480" s="4">
        <v>15040105009</v>
      </c>
      <c r="H1480" s="7">
        <v>64.040000000000006</v>
      </c>
      <c r="I1480" s="7">
        <v>0</v>
      </c>
      <c r="J1480" s="7">
        <f t="shared" si="63"/>
        <v>64.040000000000006</v>
      </c>
      <c r="K1480" s="8" t="s">
        <v>17</v>
      </c>
    </row>
    <row r="1481" spans="1:11" x14ac:dyDescent="0.2">
      <c r="A1481" s="3" t="s">
        <v>3050</v>
      </c>
      <c r="B1481" s="3" t="s">
        <v>3051</v>
      </c>
      <c r="C1481" s="3" t="s">
        <v>27</v>
      </c>
      <c r="D1481" s="3" t="s">
        <v>22</v>
      </c>
      <c r="E1481" s="3" t="s">
        <v>3030</v>
      </c>
      <c r="F1481" s="3" t="s">
        <v>2647</v>
      </c>
      <c r="G1481" s="4">
        <v>15040105010</v>
      </c>
      <c r="H1481" s="7">
        <v>60.1</v>
      </c>
      <c r="I1481" s="7">
        <v>0</v>
      </c>
      <c r="J1481" s="7">
        <f t="shared" si="63"/>
        <v>60.1</v>
      </c>
      <c r="K1481" s="8" t="s">
        <v>17</v>
      </c>
    </row>
    <row r="1482" spans="1:11" x14ac:dyDescent="0.2">
      <c r="A1482" s="3" t="s">
        <v>3052</v>
      </c>
      <c r="B1482" s="3" t="s">
        <v>3053</v>
      </c>
      <c r="C1482" s="3" t="s">
        <v>13</v>
      </c>
      <c r="D1482" s="3" t="s">
        <v>22</v>
      </c>
      <c r="E1482" s="3" t="s">
        <v>3030</v>
      </c>
      <c r="F1482" s="3" t="s">
        <v>2647</v>
      </c>
      <c r="G1482" s="4">
        <v>15040105011</v>
      </c>
      <c r="H1482" s="7">
        <v>55.6</v>
      </c>
      <c r="I1482" s="7">
        <v>0</v>
      </c>
      <c r="J1482" s="7">
        <f t="shared" si="63"/>
        <v>55.6</v>
      </c>
      <c r="K1482" s="8" t="s">
        <v>17</v>
      </c>
    </row>
    <row r="1483" spans="1:11" x14ac:dyDescent="0.2">
      <c r="A1483" s="3" t="s">
        <v>3054</v>
      </c>
      <c r="B1483" s="3" t="s">
        <v>3055</v>
      </c>
      <c r="C1483" s="3" t="s">
        <v>13</v>
      </c>
      <c r="D1483" s="3" t="s">
        <v>22</v>
      </c>
      <c r="E1483" s="3" t="s">
        <v>3030</v>
      </c>
      <c r="F1483" s="3" t="s">
        <v>2647</v>
      </c>
      <c r="G1483" s="4">
        <v>15040105012</v>
      </c>
      <c r="H1483" s="7">
        <v>48.28</v>
      </c>
      <c r="I1483" s="7">
        <v>0</v>
      </c>
      <c r="J1483" s="7">
        <f t="shared" si="63"/>
        <v>48.28</v>
      </c>
      <c r="K1483" s="8" t="s">
        <v>17</v>
      </c>
    </row>
    <row r="1484" spans="1:11" x14ac:dyDescent="0.2">
      <c r="A1484" s="3" t="s">
        <v>3056</v>
      </c>
      <c r="B1484" s="3" t="s">
        <v>3057</v>
      </c>
      <c r="C1484" s="3" t="s">
        <v>13</v>
      </c>
      <c r="D1484" s="3" t="s">
        <v>70</v>
      </c>
      <c r="E1484" s="3" t="s">
        <v>3030</v>
      </c>
      <c r="F1484" s="3" t="s">
        <v>2647</v>
      </c>
      <c r="G1484" s="4">
        <v>15040105013</v>
      </c>
      <c r="H1484" s="7">
        <v>54.12</v>
      </c>
      <c r="I1484" s="7">
        <v>0</v>
      </c>
      <c r="J1484" s="7">
        <f t="shared" si="63"/>
        <v>54.12</v>
      </c>
      <c r="K1484" s="8" t="s">
        <v>17</v>
      </c>
    </row>
    <row r="1485" spans="1:11" x14ac:dyDescent="0.2">
      <c r="A1485" s="3" t="s">
        <v>3058</v>
      </c>
      <c r="B1485" s="3" t="s">
        <v>3059</v>
      </c>
      <c r="C1485" s="3" t="s">
        <v>27</v>
      </c>
      <c r="D1485" s="3" t="s">
        <v>22</v>
      </c>
      <c r="E1485" s="3" t="s">
        <v>3030</v>
      </c>
      <c r="F1485" s="3" t="s">
        <v>2647</v>
      </c>
      <c r="G1485" s="4">
        <v>15040105014</v>
      </c>
      <c r="H1485" s="7">
        <v>61.41</v>
      </c>
      <c r="I1485" s="7">
        <v>0</v>
      </c>
      <c r="J1485" s="7">
        <f t="shared" si="63"/>
        <v>61.41</v>
      </c>
      <c r="K1485" s="8" t="s">
        <v>17</v>
      </c>
    </row>
    <row r="1486" spans="1:11" x14ac:dyDescent="0.2">
      <c r="A1486" s="3" t="s">
        <v>3060</v>
      </c>
      <c r="B1486" s="3" t="s">
        <v>3061</v>
      </c>
      <c r="C1486" s="3" t="s">
        <v>27</v>
      </c>
      <c r="D1486" s="3" t="s">
        <v>14</v>
      </c>
      <c r="E1486" s="3" t="s">
        <v>3062</v>
      </c>
      <c r="F1486" s="3" t="s">
        <v>3063</v>
      </c>
      <c r="G1486" s="4">
        <v>15040105015</v>
      </c>
      <c r="H1486" s="7">
        <v>63.23</v>
      </c>
      <c r="I1486" s="7">
        <v>2.5</v>
      </c>
      <c r="J1486" s="7">
        <f t="shared" si="63"/>
        <v>65.72999999999999</v>
      </c>
      <c r="K1486" s="8" t="s">
        <v>17</v>
      </c>
    </row>
    <row r="1487" spans="1:11" x14ac:dyDescent="0.2">
      <c r="A1487" s="3" t="s">
        <v>3064</v>
      </c>
      <c r="B1487" s="3" t="s">
        <v>3065</v>
      </c>
      <c r="C1487" s="3" t="s">
        <v>27</v>
      </c>
      <c r="D1487" s="3" t="s">
        <v>14</v>
      </c>
      <c r="E1487" s="3" t="s">
        <v>3062</v>
      </c>
      <c r="F1487" s="3" t="s">
        <v>3063</v>
      </c>
      <c r="G1487" s="4">
        <v>15040105016</v>
      </c>
      <c r="H1487" s="7">
        <v>58</v>
      </c>
      <c r="I1487" s="7">
        <v>2.5</v>
      </c>
      <c r="J1487" s="7">
        <f t="shared" si="63"/>
        <v>60.5</v>
      </c>
      <c r="K1487" s="8" t="s">
        <v>17</v>
      </c>
    </row>
    <row r="1488" spans="1:11" x14ac:dyDescent="0.2">
      <c r="A1488" s="3" t="s">
        <v>3066</v>
      </c>
      <c r="B1488" s="3" t="s">
        <v>3067</v>
      </c>
      <c r="C1488" s="3" t="s">
        <v>27</v>
      </c>
      <c r="D1488" s="3" t="s">
        <v>14</v>
      </c>
      <c r="E1488" s="3" t="s">
        <v>3062</v>
      </c>
      <c r="F1488" s="3" t="s">
        <v>3063</v>
      </c>
      <c r="G1488" s="4">
        <v>15040105017</v>
      </c>
      <c r="H1488" s="7">
        <v>60.82</v>
      </c>
      <c r="I1488" s="7">
        <v>2.5</v>
      </c>
      <c r="J1488" s="7">
        <f t="shared" si="63"/>
        <v>63.32</v>
      </c>
      <c r="K1488" s="8" t="s">
        <v>17</v>
      </c>
    </row>
    <row r="1489" spans="1:11" x14ac:dyDescent="0.2">
      <c r="A1489" s="3" t="s">
        <v>3068</v>
      </c>
      <c r="B1489" s="3" t="s">
        <v>3069</v>
      </c>
      <c r="C1489" s="3" t="s">
        <v>13</v>
      </c>
      <c r="D1489" s="3" t="s">
        <v>22</v>
      </c>
      <c r="E1489" s="3" t="s">
        <v>3062</v>
      </c>
      <c r="F1489" s="3" t="s">
        <v>3063</v>
      </c>
      <c r="G1489" s="4">
        <v>15040105018</v>
      </c>
      <c r="H1489" s="7">
        <v>0</v>
      </c>
      <c r="I1489" s="7">
        <v>0</v>
      </c>
      <c r="J1489" s="7">
        <f t="shared" si="63"/>
        <v>0</v>
      </c>
      <c r="K1489" s="8" t="s">
        <v>34</v>
      </c>
    </row>
    <row r="1490" spans="1:11" x14ac:dyDescent="0.2">
      <c r="A1490" s="3" t="s">
        <v>3070</v>
      </c>
      <c r="B1490" s="3" t="s">
        <v>3071</v>
      </c>
      <c r="C1490" s="3" t="s">
        <v>27</v>
      </c>
      <c r="D1490" s="3" t="s">
        <v>14</v>
      </c>
      <c r="E1490" s="3" t="s">
        <v>3062</v>
      </c>
      <c r="F1490" s="3" t="s">
        <v>3063</v>
      </c>
      <c r="G1490" s="4">
        <v>15040105019</v>
      </c>
      <c r="H1490" s="7">
        <v>57.06</v>
      </c>
      <c r="I1490" s="7">
        <v>2.5</v>
      </c>
      <c r="J1490" s="7">
        <f t="shared" si="63"/>
        <v>59.56</v>
      </c>
      <c r="K1490" s="8" t="s">
        <v>17</v>
      </c>
    </row>
    <row r="1491" spans="1:11" x14ac:dyDescent="0.2">
      <c r="A1491" s="3" t="s">
        <v>3072</v>
      </c>
      <c r="B1491" s="3" t="s">
        <v>3073</v>
      </c>
      <c r="C1491" s="3" t="s">
        <v>13</v>
      </c>
      <c r="D1491" s="3" t="s">
        <v>22</v>
      </c>
      <c r="E1491" s="3" t="s">
        <v>3062</v>
      </c>
      <c r="F1491" s="3" t="s">
        <v>3063</v>
      </c>
      <c r="G1491" s="4">
        <v>15040105020</v>
      </c>
      <c r="H1491" s="7">
        <v>54.2</v>
      </c>
      <c r="I1491" s="7">
        <v>0</v>
      </c>
      <c r="J1491" s="7">
        <f t="shared" si="63"/>
        <v>54.2</v>
      </c>
      <c r="K1491" s="8" t="s">
        <v>17</v>
      </c>
    </row>
    <row r="1492" spans="1:11" x14ac:dyDescent="0.2">
      <c r="A1492" s="3" t="s">
        <v>3074</v>
      </c>
      <c r="B1492" s="3" t="s">
        <v>3075</v>
      </c>
      <c r="C1492" s="3" t="s">
        <v>27</v>
      </c>
      <c r="D1492" s="3" t="s">
        <v>22</v>
      </c>
      <c r="E1492" s="3" t="s">
        <v>3062</v>
      </c>
      <c r="F1492" s="3" t="s">
        <v>3063</v>
      </c>
      <c r="G1492" s="4">
        <v>15040105021</v>
      </c>
      <c r="H1492" s="7">
        <v>59.3</v>
      </c>
      <c r="I1492" s="7">
        <v>0</v>
      </c>
      <c r="J1492" s="7">
        <f t="shared" si="63"/>
        <v>59.3</v>
      </c>
      <c r="K1492" s="8" t="s">
        <v>17</v>
      </c>
    </row>
    <row r="1493" spans="1:11" x14ac:dyDescent="0.2">
      <c r="A1493" s="3" t="s">
        <v>3076</v>
      </c>
      <c r="B1493" s="3" t="s">
        <v>3077</v>
      </c>
      <c r="C1493" s="3" t="s">
        <v>13</v>
      </c>
      <c r="D1493" s="3" t="s">
        <v>14</v>
      </c>
      <c r="E1493" s="3" t="s">
        <v>3062</v>
      </c>
      <c r="F1493" s="3" t="s">
        <v>3063</v>
      </c>
      <c r="G1493" s="4">
        <v>15040105022</v>
      </c>
      <c r="H1493" s="7">
        <v>63.02</v>
      </c>
      <c r="I1493" s="7">
        <v>2.5</v>
      </c>
      <c r="J1493" s="7">
        <f t="shared" si="63"/>
        <v>65.52000000000001</v>
      </c>
      <c r="K1493" s="8" t="s">
        <v>17</v>
      </c>
    </row>
    <row r="1494" spans="1:11" x14ac:dyDescent="0.2">
      <c r="A1494" s="3" t="s">
        <v>3078</v>
      </c>
      <c r="B1494" s="3" t="s">
        <v>3079</v>
      </c>
      <c r="C1494" s="3" t="s">
        <v>13</v>
      </c>
      <c r="D1494" s="3" t="s">
        <v>22</v>
      </c>
      <c r="E1494" s="3" t="s">
        <v>3062</v>
      </c>
      <c r="F1494" s="3" t="s">
        <v>3063</v>
      </c>
      <c r="G1494" s="4">
        <v>15040105023</v>
      </c>
      <c r="H1494" s="7">
        <v>53.11</v>
      </c>
      <c r="I1494" s="7">
        <v>0</v>
      </c>
      <c r="J1494" s="7">
        <f t="shared" si="63"/>
        <v>53.11</v>
      </c>
      <c r="K1494" s="8" t="s">
        <v>17</v>
      </c>
    </row>
    <row r="1495" spans="1:11" x14ac:dyDescent="0.2">
      <c r="A1495" s="3" t="s">
        <v>3080</v>
      </c>
      <c r="B1495" s="3" t="s">
        <v>3081</v>
      </c>
      <c r="C1495" s="3" t="s">
        <v>27</v>
      </c>
      <c r="D1495" s="3" t="s">
        <v>22</v>
      </c>
      <c r="E1495" s="3" t="s">
        <v>3062</v>
      </c>
      <c r="F1495" s="3" t="s">
        <v>3063</v>
      </c>
      <c r="G1495" s="4">
        <v>15040105024</v>
      </c>
      <c r="H1495" s="7">
        <v>0</v>
      </c>
      <c r="I1495" s="7">
        <v>0</v>
      </c>
      <c r="J1495" s="7">
        <f t="shared" si="63"/>
        <v>0</v>
      </c>
      <c r="K1495" s="8" t="s">
        <v>34</v>
      </c>
    </row>
    <row r="1496" spans="1:11" x14ac:dyDescent="0.2">
      <c r="A1496" s="3" t="s">
        <v>3082</v>
      </c>
      <c r="B1496" s="3" t="s">
        <v>3083</v>
      </c>
      <c r="C1496" s="3" t="s">
        <v>27</v>
      </c>
      <c r="D1496" s="3" t="s">
        <v>22</v>
      </c>
      <c r="E1496" s="3" t="s">
        <v>3062</v>
      </c>
      <c r="F1496" s="3" t="s">
        <v>3063</v>
      </c>
      <c r="G1496" s="4">
        <v>15040105025</v>
      </c>
      <c r="H1496" s="7">
        <v>41.26</v>
      </c>
      <c r="I1496" s="7">
        <v>0</v>
      </c>
      <c r="J1496" s="7">
        <f t="shared" si="63"/>
        <v>41.26</v>
      </c>
      <c r="K1496" s="8" t="s">
        <v>17</v>
      </c>
    </row>
    <row r="1497" spans="1:11" x14ac:dyDescent="0.2">
      <c r="A1497" s="3" t="s">
        <v>3084</v>
      </c>
      <c r="B1497" s="3" t="s">
        <v>3085</v>
      </c>
      <c r="C1497" s="3" t="s">
        <v>13</v>
      </c>
      <c r="D1497" s="3" t="s">
        <v>22</v>
      </c>
      <c r="E1497" s="3" t="s">
        <v>3062</v>
      </c>
      <c r="F1497" s="3" t="s">
        <v>3063</v>
      </c>
      <c r="G1497" s="4">
        <v>15040105026</v>
      </c>
      <c r="H1497" s="7">
        <v>53.77</v>
      </c>
      <c r="I1497" s="7">
        <v>0</v>
      </c>
      <c r="J1497" s="7">
        <f t="shared" si="63"/>
        <v>53.77</v>
      </c>
      <c r="K1497" s="8" t="s">
        <v>17</v>
      </c>
    </row>
    <row r="1498" spans="1:11" x14ac:dyDescent="0.2">
      <c r="A1498" s="3" t="s">
        <v>3086</v>
      </c>
      <c r="B1498" s="3" t="s">
        <v>3087</v>
      </c>
      <c r="C1498" s="3" t="s">
        <v>27</v>
      </c>
      <c r="D1498" s="3" t="s">
        <v>70</v>
      </c>
      <c r="E1498" s="3" t="s">
        <v>3062</v>
      </c>
      <c r="F1498" s="3" t="s">
        <v>3063</v>
      </c>
      <c r="G1498" s="4">
        <v>15040105027</v>
      </c>
      <c r="H1498" s="7">
        <v>59.4</v>
      </c>
      <c r="I1498" s="7">
        <v>0</v>
      </c>
      <c r="J1498" s="7">
        <f t="shared" si="63"/>
        <v>59.4</v>
      </c>
      <c r="K1498" s="8" t="s">
        <v>17</v>
      </c>
    </row>
    <row r="1499" spans="1:11" x14ac:dyDescent="0.2">
      <c r="A1499" s="3" t="s">
        <v>3088</v>
      </c>
      <c r="B1499" s="3" t="s">
        <v>3089</v>
      </c>
      <c r="C1499" s="3" t="s">
        <v>13</v>
      </c>
      <c r="D1499" s="3" t="s">
        <v>22</v>
      </c>
      <c r="E1499" s="3" t="s">
        <v>3062</v>
      </c>
      <c r="F1499" s="3" t="s">
        <v>3063</v>
      </c>
      <c r="G1499" s="4">
        <v>15040105028</v>
      </c>
      <c r="H1499" s="7">
        <v>61.31</v>
      </c>
      <c r="I1499" s="7">
        <v>0</v>
      </c>
      <c r="J1499" s="7">
        <f t="shared" si="63"/>
        <v>61.31</v>
      </c>
      <c r="K1499" s="8" t="s">
        <v>17</v>
      </c>
    </row>
    <row r="1500" spans="1:11" x14ac:dyDescent="0.2">
      <c r="A1500" s="3" t="s">
        <v>3090</v>
      </c>
      <c r="B1500" s="3" t="s">
        <v>3091</v>
      </c>
      <c r="C1500" s="3" t="s">
        <v>13</v>
      </c>
      <c r="D1500" s="3" t="s">
        <v>22</v>
      </c>
      <c r="E1500" s="3" t="s">
        <v>3062</v>
      </c>
      <c r="F1500" s="3" t="s">
        <v>3063</v>
      </c>
      <c r="G1500" s="4">
        <v>15040105029</v>
      </c>
      <c r="H1500" s="7">
        <v>64.86</v>
      </c>
      <c r="I1500" s="7">
        <v>0</v>
      </c>
      <c r="J1500" s="7">
        <f t="shared" si="63"/>
        <v>64.86</v>
      </c>
      <c r="K1500" s="8" t="s">
        <v>17</v>
      </c>
    </row>
    <row r="1501" spans="1:11" x14ac:dyDescent="0.2">
      <c r="A1501" s="3" t="s">
        <v>3092</v>
      </c>
      <c r="B1501" s="3" t="s">
        <v>1528</v>
      </c>
      <c r="C1501" s="3" t="s">
        <v>13</v>
      </c>
      <c r="D1501" s="3" t="s">
        <v>22</v>
      </c>
      <c r="E1501" s="3" t="s">
        <v>3093</v>
      </c>
      <c r="F1501" s="3" t="s">
        <v>3094</v>
      </c>
      <c r="G1501" s="4">
        <v>15040105030</v>
      </c>
      <c r="H1501" s="7">
        <v>58.64</v>
      </c>
      <c r="I1501" s="7">
        <v>0</v>
      </c>
      <c r="J1501" s="7">
        <f t="shared" si="63"/>
        <v>58.64</v>
      </c>
      <c r="K1501" s="8" t="s">
        <v>17</v>
      </c>
    </row>
    <row r="1502" spans="1:11" x14ac:dyDescent="0.2">
      <c r="A1502" s="3" t="s">
        <v>3095</v>
      </c>
      <c r="B1502" s="3" t="s">
        <v>3096</v>
      </c>
      <c r="C1502" s="3" t="s">
        <v>27</v>
      </c>
      <c r="D1502" s="3" t="s">
        <v>14</v>
      </c>
      <c r="E1502" s="3" t="s">
        <v>3093</v>
      </c>
      <c r="F1502" s="3" t="s">
        <v>3094</v>
      </c>
      <c r="G1502" s="4">
        <v>15040105101</v>
      </c>
      <c r="H1502" s="7">
        <v>39.369999999999997</v>
      </c>
      <c r="I1502" s="7">
        <v>2.5</v>
      </c>
      <c r="J1502" s="7">
        <f t="shared" si="63"/>
        <v>41.87</v>
      </c>
      <c r="K1502" s="8" t="s">
        <v>17</v>
      </c>
    </row>
    <row r="1503" spans="1:11" x14ac:dyDescent="0.2">
      <c r="A1503" s="3" t="s">
        <v>3097</v>
      </c>
      <c r="B1503" s="3" t="s">
        <v>3098</v>
      </c>
      <c r="C1503" s="3" t="s">
        <v>13</v>
      </c>
      <c r="D1503" s="3" t="s">
        <v>22</v>
      </c>
      <c r="E1503" s="3" t="s">
        <v>3093</v>
      </c>
      <c r="F1503" s="3" t="s">
        <v>3094</v>
      </c>
      <c r="G1503" s="4">
        <v>15040105102</v>
      </c>
      <c r="H1503" s="7">
        <v>0</v>
      </c>
      <c r="I1503" s="7">
        <v>0</v>
      </c>
      <c r="J1503" s="7">
        <f t="shared" si="63"/>
        <v>0</v>
      </c>
      <c r="K1503" s="8" t="s">
        <v>34</v>
      </c>
    </row>
    <row r="1504" spans="1:11" x14ac:dyDescent="0.2">
      <c r="A1504" s="3" t="s">
        <v>3099</v>
      </c>
      <c r="B1504" s="3" t="s">
        <v>3100</v>
      </c>
      <c r="C1504" s="3" t="s">
        <v>27</v>
      </c>
      <c r="D1504" s="3" t="s">
        <v>14</v>
      </c>
      <c r="E1504" s="3" t="s">
        <v>3093</v>
      </c>
      <c r="F1504" s="3" t="s">
        <v>3094</v>
      </c>
      <c r="G1504" s="4">
        <v>15040105103</v>
      </c>
      <c r="H1504" s="7">
        <v>0</v>
      </c>
      <c r="I1504" s="7">
        <v>0</v>
      </c>
      <c r="J1504" s="7">
        <v>0</v>
      </c>
      <c r="K1504" s="8" t="s">
        <v>34</v>
      </c>
    </row>
    <row r="1505" spans="1:11" x14ac:dyDescent="0.2">
      <c r="A1505" s="3" t="s">
        <v>3101</v>
      </c>
      <c r="B1505" s="3" t="s">
        <v>3102</v>
      </c>
      <c r="C1505" s="3" t="s">
        <v>27</v>
      </c>
      <c r="D1505" s="3" t="s">
        <v>22</v>
      </c>
      <c r="E1505" s="3" t="s">
        <v>3093</v>
      </c>
      <c r="F1505" s="3" t="s">
        <v>3094</v>
      </c>
      <c r="G1505" s="4">
        <v>15040105104</v>
      </c>
      <c r="H1505" s="7">
        <v>67.58</v>
      </c>
      <c r="I1505" s="7">
        <v>0</v>
      </c>
      <c r="J1505" s="7">
        <f t="shared" ref="J1505:J1514" si="64">H1505+I1505</f>
        <v>67.58</v>
      </c>
      <c r="K1505" s="8" t="s">
        <v>17</v>
      </c>
    </row>
    <row r="1506" spans="1:11" x14ac:dyDescent="0.2">
      <c r="A1506" s="3" t="s">
        <v>3103</v>
      </c>
      <c r="B1506" s="3" t="s">
        <v>3104</v>
      </c>
      <c r="C1506" s="3" t="s">
        <v>27</v>
      </c>
      <c r="D1506" s="3" t="s">
        <v>22</v>
      </c>
      <c r="E1506" s="3" t="s">
        <v>3093</v>
      </c>
      <c r="F1506" s="3" t="s">
        <v>3094</v>
      </c>
      <c r="G1506" s="4">
        <v>15040105105</v>
      </c>
      <c r="H1506" s="7">
        <v>53.4</v>
      </c>
      <c r="I1506" s="7">
        <v>0</v>
      </c>
      <c r="J1506" s="7">
        <f t="shared" si="64"/>
        <v>53.4</v>
      </c>
      <c r="K1506" s="8" t="s">
        <v>17</v>
      </c>
    </row>
    <row r="1507" spans="1:11" x14ac:dyDescent="0.2">
      <c r="A1507" s="3" t="s">
        <v>3105</v>
      </c>
      <c r="B1507" s="3" t="s">
        <v>3106</v>
      </c>
      <c r="C1507" s="3" t="s">
        <v>13</v>
      </c>
      <c r="D1507" s="3" t="s">
        <v>22</v>
      </c>
      <c r="E1507" s="3" t="s">
        <v>3093</v>
      </c>
      <c r="F1507" s="3" t="s">
        <v>3094</v>
      </c>
      <c r="G1507" s="4">
        <v>15040105106</v>
      </c>
      <c r="H1507" s="7">
        <v>45.85</v>
      </c>
      <c r="I1507" s="7">
        <v>0</v>
      </c>
      <c r="J1507" s="7">
        <f t="shared" si="64"/>
        <v>45.85</v>
      </c>
      <c r="K1507" s="8" t="s">
        <v>17</v>
      </c>
    </row>
    <row r="1508" spans="1:11" x14ac:dyDescent="0.2">
      <c r="A1508" s="3" t="s">
        <v>3107</v>
      </c>
      <c r="B1508" s="3" t="s">
        <v>3108</v>
      </c>
      <c r="C1508" s="3" t="s">
        <v>13</v>
      </c>
      <c r="D1508" s="3" t="s">
        <v>14</v>
      </c>
      <c r="E1508" s="3" t="s">
        <v>3093</v>
      </c>
      <c r="F1508" s="3" t="s">
        <v>3094</v>
      </c>
      <c r="G1508" s="4">
        <v>15040105107</v>
      </c>
      <c r="H1508" s="7">
        <v>41.15</v>
      </c>
      <c r="I1508" s="7">
        <v>2.5</v>
      </c>
      <c r="J1508" s="7">
        <f t="shared" si="64"/>
        <v>43.65</v>
      </c>
      <c r="K1508" s="8" t="s">
        <v>17</v>
      </c>
    </row>
    <row r="1509" spans="1:11" x14ac:dyDescent="0.2">
      <c r="A1509" s="3" t="s">
        <v>3109</v>
      </c>
      <c r="B1509" s="3" t="s">
        <v>3110</v>
      </c>
      <c r="C1509" s="3" t="s">
        <v>13</v>
      </c>
      <c r="D1509" s="3" t="s">
        <v>22</v>
      </c>
      <c r="E1509" s="3" t="s">
        <v>3093</v>
      </c>
      <c r="F1509" s="3" t="s">
        <v>3094</v>
      </c>
      <c r="G1509" s="4">
        <v>15040105108</v>
      </c>
      <c r="H1509" s="7">
        <v>58.78</v>
      </c>
      <c r="I1509" s="7">
        <v>0</v>
      </c>
      <c r="J1509" s="7">
        <f t="shared" si="64"/>
        <v>58.78</v>
      </c>
      <c r="K1509" s="8" t="s">
        <v>17</v>
      </c>
    </row>
    <row r="1510" spans="1:11" x14ac:dyDescent="0.2">
      <c r="A1510" s="3" t="s">
        <v>3111</v>
      </c>
      <c r="B1510" s="3" t="s">
        <v>3112</v>
      </c>
      <c r="C1510" s="3" t="s">
        <v>13</v>
      </c>
      <c r="D1510" s="3" t="s">
        <v>14</v>
      </c>
      <c r="E1510" s="3" t="s">
        <v>3093</v>
      </c>
      <c r="F1510" s="3" t="s">
        <v>3094</v>
      </c>
      <c r="G1510" s="4">
        <v>15040105109</v>
      </c>
      <c r="H1510" s="7">
        <v>42.93</v>
      </c>
      <c r="I1510" s="7">
        <v>2.5</v>
      </c>
      <c r="J1510" s="7">
        <f t="shared" si="64"/>
        <v>45.43</v>
      </c>
      <c r="K1510" s="8" t="s">
        <v>17</v>
      </c>
    </row>
    <row r="1511" spans="1:11" x14ac:dyDescent="0.2">
      <c r="A1511" s="3" t="s">
        <v>3113</v>
      </c>
      <c r="B1511" s="3" t="s">
        <v>3114</v>
      </c>
      <c r="C1511" s="3" t="s">
        <v>27</v>
      </c>
      <c r="D1511" s="3" t="s">
        <v>14</v>
      </c>
      <c r="E1511" s="3" t="s">
        <v>3093</v>
      </c>
      <c r="F1511" s="3" t="s">
        <v>3094</v>
      </c>
      <c r="G1511" s="4">
        <v>15040105110</v>
      </c>
      <c r="H1511" s="7">
        <v>48.68</v>
      </c>
      <c r="I1511" s="7">
        <v>2.5</v>
      </c>
      <c r="J1511" s="7">
        <f t="shared" si="64"/>
        <v>51.18</v>
      </c>
      <c r="K1511" s="8" t="s">
        <v>17</v>
      </c>
    </row>
    <row r="1512" spans="1:11" x14ac:dyDescent="0.2">
      <c r="A1512" s="3" t="s">
        <v>3115</v>
      </c>
      <c r="B1512" s="3" t="s">
        <v>3116</v>
      </c>
      <c r="C1512" s="3" t="s">
        <v>13</v>
      </c>
      <c r="D1512" s="3" t="s">
        <v>22</v>
      </c>
      <c r="E1512" s="3" t="s">
        <v>3093</v>
      </c>
      <c r="F1512" s="3" t="s">
        <v>3094</v>
      </c>
      <c r="G1512" s="4">
        <v>15040105111</v>
      </c>
      <c r="H1512" s="7">
        <v>49.13</v>
      </c>
      <c r="I1512" s="7">
        <v>0</v>
      </c>
      <c r="J1512" s="7">
        <f t="shared" si="64"/>
        <v>49.13</v>
      </c>
      <c r="K1512" s="8" t="s">
        <v>17</v>
      </c>
    </row>
    <row r="1513" spans="1:11" x14ac:dyDescent="0.2">
      <c r="A1513" s="3" t="s">
        <v>3117</v>
      </c>
      <c r="B1513" s="3" t="s">
        <v>3118</v>
      </c>
      <c r="C1513" s="3" t="s">
        <v>27</v>
      </c>
      <c r="D1513" s="3" t="s">
        <v>22</v>
      </c>
      <c r="E1513" s="3" t="s">
        <v>3093</v>
      </c>
      <c r="F1513" s="3" t="s">
        <v>3094</v>
      </c>
      <c r="G1513" s="4">
        <v>15040105112</v>
      </c>
      <c r="H1513" s="7">
        <v>55.57</v>
      </c>
      <c r="I1513" s="7">
        <v>0</v>
      </c>
      <c r="J1513" s="7">
        <f t="shared" si="64"/>
        <v>55.57</v>
      </c>
      <c r="K1513" s="8" t="s">
        <v>17</v>
      </c>
    </row>
    <row r="1514" spans="1:11" x14ac:dyDescent="0.2">
      <c r="A1514" s="3" t="s">
        <v>3119</v>
      </c>
      <c r="B1514" s="3" t="s">
        <v>727</v>
      </c>
      <c r="C1514" s="3" t="s">
        <v>27</v>
      </c>
      <c r="D1514" s="3" t="s">
        <v>22</v>
      </c>
      <c r="E1514" s="3" t="s">
        <v>3093</v>
      </c>
      <c r="F1514" s="3" t="s">
        <v>3094</v>
      </c>
      <c r="G1514" s="4">
        <v>15040105113</v>
      </c>
      <c r="H1514" s="7">
        <v>58.93</v>
      </c>
      <c r="I1514" s="7">
        <v>0</v>
      </c>
      <c r="J1514" s="7">
        <f t="shared" si="64"/>
        <v>58.93</v>
      </c>
      <c r="K1514" s="8" t="s">
        <v>17</v>
      </c>
    </row>
    <row r="1515" spans="1:11" x14ac:dyDescent="0.2">
      <c r="A1515" s="3" t="s">
        <v>3120</v>
      </c>
      <c r="B1515" s="3" t="s">
        <v>3121</v>
      </c>
      <c r="C1515" s="3" t="s">
        <v>13</v>
      </c>
      <c r="D1515" s="3" t="s">
        <v>14</v>
      </c>
      <c r="E1515" s="3" t="s">
        <v>3093</v>
      </c>
      <c r="F1515" s="3" t="s">
        <v>3094</v>
      </c>
      <c r="G1515" s="4">
        <v>15040105114</v>
      </c>
      <c r="H1515" s="7">
        <v>0</v>
      </c>
      <c r="I1515" s="7">
        <v>0</v>
      </c>
      <c r="J1515" s="7">
        <v>0</v>
      </c>
      <c r="K1515" s="8" t="s">
        <v>34</v>
      </c>
    </row>
    <row r="1516" spans="1:11" x14ac:dyDescent="0.2">
      <c r="A1516" s="3" t="s">
        <v>3122</v>
      </c>
      <c r="B1516" s="3" t="s">
        <v>3123</v>
      </c>
      <c r="C1516" s="3" t="s">
        <v>13</v>
      </c>
      <c r="D1516" s="3" t="s">
        <v>14</v>
      </c>
      <c r="E1516" s="3" t="s">
        <v>3093</v>
      </c>
      <c r="F1516" s="3" t="s">
        <v>3094</v>
      </c>
      <c r="G1516" s="4">
        <v>15040105115</v>
      </c>
      <c r="H1516" s="7">
        <v>51.75</v>
      </c>
      <c r="I1516" s="7">
        <v>2.5</v>
      </c>
      <c r="J1516" s="7">
        <f t="shared" ref="J1516:J1518" si="65">H1516+I1516</f>
        <v>54.25</v>
      </c>
      <c r="K1516" s="8" t="s">
        <v>17</v>
      </c>
    </row>
    <row r="1517" spans="1:11" x14ac:dyDescent="0.2">
      <c r="A1517" s="3" t="s">
        <v>3124</v>
      </c>
      <c r="B1517" s="3" t="s">
        <v>3125</v>
      </c>
      <c r="C1517" s="3" t="s">
        <v>13</v>
      </c>
      <c r="D1517" s="3" t="s">
        <v>22</v>
      </c>
      <c r="E1517" s="3" t="s">
        <v>3093</v>
      </c>
      <c r="F1517" s="3" t="s">
        <v>3094</v>
      </c>
      <c r="G1517" s="4">
        <v>15040105116</v>
      </c>
      <c r="H1517" s="7">
        <v>55.39</v>
      </c>
      <c r="I1517" s="7">
        <v>0</v>
      </c>
      <c r="J1517" s="7">
        <f t="shared" si="65"/>
        <v>55.39</v>
      </c>
      <c r="K1517" s="8" t="s">
        <v>17</v>
      </c>
    </row>
    <row r="1518" spans="1:11" x14ac:dyDescent="0.2">
      <c r="A1518" s="3" t="s">
        <v>3126</v>
      </c>
      <c r="B1518" s="3" t="s">
        <v>3127</v>
      </c>
      <c r="C1518" s="3" t="s">
        <v>27</v>
      </c>
      <c r="D1518" s="3" t="s">
        <v>22</v>
      </c>
      <c r="E1518" s="3" t="s">
        <v>3093</v>
      </c>
      <c r="F1518" s="3" t="s">
        <v>3094</v>
      </c>
      <c r="G1518" s="4">
        <v>15040105117</v>
      </c>
      <c r="H1518" s="7">
        <v>49.19</v>
      </c>
      <c r="I1518" s="7">
        <v>0</v>
      </c>
      <c r="J1518" s="7">
        <f t="shared" si="65"/>
        <v>49.19</v>
      </c>
      <c r="K1518" s="8" t="s">
        <v>17</v>
      </c>
    </row>
    <row r="1519" spans="1:11" x14ac:dyDescent="0.2">
      <c r="A1519" s="3" t="s">
        <v>3128</v>
      </c>
      <c r="B1519" s="3" t="s">
        <v>3129</v>
      </c>
      <c r="C1519" s="3" t="s">
        <v>13</v>
      </c>
      <c r="D1519" s="3" t="s">
        <v>14</v>
      </c>
      <c r="E1519" s="3" t="s">
        <v>3093</v>
      </c>
      <c r="F1519" s="3" t="s">
        <v>3094</v>
      </c>
      <c r="G1519" s="4">
        <v>15040105118</v>
      </c>
      <c r="H1519" s="7">
        <v>0</v>
      </c>
      <c r="I1519" s="7">
        <v>0</v>
      </c>
      <c r="J1519" s="7">
        <v>0</v>
      </c>
      <c r="K1519" s="8" t="s">
        <v>34</v>
      </c>
    </row>
    <row r="1520" spans="1:11" x14ac:dyDescent="0.2">
      <c r="A1520" s="3" t="s">
        <v>3130</v>
      </c>
      <c r="B1520" s="3" t="s">
        <v>3131</v>
      </c>
      <c r="C1520" s="3" t="s">
        <v>13</v>
      </c>
      <c r="D1520" s="3" t="s">
        <v>22</v>
      </c>
      <c r="E1520" s="3" t="s">
        <v>3093</v>
      </c>
      <c r="F1520" s="3" t="s">
        <v>3094</v>
      </c>
      <c r="G1520" s="4">
        <v>15040105119</v>
      </c>
      <c r="H1520" s="7">
        <v>45.66</v>
      </c>
      <c r="I1520" s="7">
        <v>0</v>
      </c>
      <c r="J1520" s="7">
        <f t="shared" ref="J1520:J1526" si="66">H1520+I1520</f>
        <v>45.66</v>
      </c>
      <c r="K1520" s="8" t="s">
        <v>17</v>
      </c>
    </row>
    <row r="1521" spans="1:11" x14ac:dyDescent="0.2">
      <c r="A1521" s="3" t="s">
        <v>3132</v>
      </c>
      <c r="B1521" s="3" t="s">
        <v>3133</v>
      </c>
      <c r="C1521" s="3" t="s">
        <v>13</v>
      </c>
      <c r="D1521" s="3" t="s">
        <v>14</v>
      </c>
      <c r="E1521" s="3" t="s">
        <v>3093</v>
      </c>
      <c r="F1521" s="3" t="s">
        <v>3094</v>
      </c>
      <c r="G1521" s="4">
        <v>15040105120</v>
      </c>
      <c r="H1521" s="7">
        <v>48.92</v>
      </c>
      <c r="I1521" s="7">
        <v>2.5</v>
      </c>
      <c r="J1521" s="7">
        <f t="shared" si="66"/>
        <v>51.42</v>
      </c>
      <c r="K1521" s="8" t="s">
        <v>17</v>
      </c>
    </row>
    <row r="1522" spans="1:11" x14ac:dyDescent="0.2">
      <c r="A1522" s="3" t="s">
        <v>3134</v>
      </c>
      <c r="B1522" s="3" t="s">
        <v>427</v>
      </c>
      <c r="C1522" s="3" t="s">
        <v>13</v>
      </c>
      <c r="D1522" s="3" t="s">
        <v>70</v>
      </c>
      <c r="E1522" s="3" t="s">
        <v>3093</v>
      </c>
      <c r="F1522" s="3" t="s">
        <v>3094</v>
      </c>
      <c r="G1522" s="4">
        <v>15040105121</v>
      </c>
      <c r="H1522" s="7">
        <v>39.090000000000003</v>
      </c>
      <c r="I1522" s="7">
        <v>0</v>
      </c>
      <c r="J1522" s="7">
        <f t="shared" si="66"/>
        <v>39.090000000000003</v>
      </c>
      <c r="K1522" s="8" t="s">
        <v>17</v>
      </c>
    </row>
    <row r="1523" spans="1:11" x14ac:dyDescent="0.2">
      <c r="A1523" s="3" t="s">
        <v>3135</v>
      </c>
      <c r="B1523" s="3" t="s">
        <v>3136</v>
      </c>
      <c r="C1523" s="3" t="s">
        <v>27</v>
      </c>
      <c r="D1523" s="3" t="s">
        <v>22</v>
      </c>
      <c r="E1523" s="3" t="s">
        <v>3093</v>
      </c>
      <c r="F1523" s="3" t="s">
        <v>3094</v>
      </c>
      <c r="G1523" s="4">
        <v>15040105122</v>
      </c>
      <c r="H1523" s="7">
        <v>50.05</v>
      </c>
      <c r="I1523" s="7">
        <v>0</v>
      </c>
      <c r="J1523" s="7">
        <f t="shared" si="66"/>
        <v>50.05</v>
      </c>
      <c r="K1523" s="8" t="s">
        <v>17</v>
      </c>
    </row>
    <row r="1524" spans="1:11" x14ac:dyDescent="0.2">
      <c r="A1524" s="3" t="s">
        <v>3137</v>
      </c>
      <c r="B1524" s="3" t="s">
        <v>3138</v>
      </c>
      <c r="C1524" s="3" t="s">
        <v>27</v>
      </c>
      <c r="D1524" s="3" t="s">
        <v>22</v>
      </c>
      <c r="E1524" s="3" t="s">
        <v>3093</v>
      </c>
      <c r="F1524" s="3" t="s">
        <v>3094</v>
      </c>
      <c r="G1524" s="4">
        <v>15040105123</v>
      </c>
      <c r="H1524" s="7">
        <v>54.67</v>
      </c>
      <c r="I1524" s="7">
        <v>0</v>
      </c>
      <c r="J1524" s="7">
        <f t="shared" si="66"/>
        <v>54.67</v>
      </c>
      <c r="K1524" s="8" t="s">
        <v>17</v>
      </c>
    </row>
    <row r="1525" spans="1:11" x14ac:dyDescent="0.2">
      <c r="A1525" s="3" t="s">
        <v>3139</v>
      </c>
      <c r="B1525" s="3" t="s">
        <v>3140</v>
      </c>
      <c r="C1525" s="3" t="s">
        <v>13</v>
      </c>
      <c r="D1525" s="3" t="s">
        <v>14</v>
      </c>
      <c r="E1525" s="3" t="s">
        <v>3093</v>
      </c>
      <c r="F1525" s="3" t="s">
        <v>3094</v>
      </c>
      <c r="G1525" s="4">
        <v>15040105124</v>
      </c>
      <c r="H1525" s="7">
        <v>46.83</v>
      </c>
      <c r="I1525" s="7">
        <v>2.5</v>
      </c>
      <c r="J1525" s="7">
        <f t="shared" si="66"/>
        <v>49.33</v>
      </c>
      <c r="K1525" s="8" t="s">
        <v>17</v>
      </c>
    </row>
    <row r="1526" spans="1:11" x14ac:dyDescent="0.2">
      <c r="A1526" s="3" t="s">
        <v>3141</v>
      </c>
      <c r="B1526" s="3" t="s">
        <v>3142</v>
      </c>
      <c r="C1526" s="3" t="s">
        <v>27</v>
      </c>
      <c r="D1526" s="3" t="s">
        <v>22</v>
      </c>
      <c r="E1526" s="3" t="s">
        <v>3093</v>
      </c>
      <c r="F1526" s="3" t="s">
        <v>3094</v>
      </c>
      <c r="G1526" s="4">
        <v>15040105125</v>
      </c>
      <c r="H1526" s="7">
        <v>56.22</v>
      </c>
      <c r="I1526" s="7">
        <v>0</v>
      </c>
      <c r="J1526" s="7">
        <f t="shared" si="66"/>
        <v>56.22</v>
      </c>
      <c r="K1526" s="8" t="s">
        <v>17</v>
      </c>
    </row>
    <row r="1527" spans="1:11" x14ac:dyDescent="0.2">
      <c r="A1527" s="3" t="s">
        <v>3143</v>
      </c>
      <c r="B1527" s="3" t="s">
        <v>3144</v>
      </c>
      <c r="C1527" s="3" t="s">
        <v>27</v>
      </c>
      <c r="D1527" s="3" t="s">
        <v>14</v>
      </c>
      <c r="E1527" s="3" t="s">
        <v>3093</v>
      </c>
      <c r="F1527" s="3" t="s">
        <v>3094</v>
      </c>
      <c r="G1527" s="4">
        <v>15040105126</v>
      </c>
      <c r="H1527" s="7">
        <v>0</v>
      </c>
      <c r="I1527" s="7">
        <v>0</v>
      </c>
      <c r="J1527" s="7">
        <v>0</v>
      </c>
      <c r="K1527" s="8" t="s">
        <v>34</v>
      </c>
    </row>
    <row r="1528" spans="1:11" x14ac:dyDescent="0.2">
      <c r="A1528" s="3" t="s">
        <v>3145</v>
      </c>
      <c r="B1528" s="3" t="s">
        <v>3146</v>
      </c>
      <c r="C1528" s="3" t="s">
        <v>27</v>
      </c>
      <c r="D1528" s="3" t="s">
        <v>22</v>
      </c>
      <c r="E1528" s="3" t="s">
        <v>3093</v>
      </c>
      <c r="F1528" s="3" t="s">
        <v>3094</v>
      </c>
      <c r="G1528" s="4">
        <v>15040105127</v>
      </c>
      <c r="H1528" s="7">
        <v>60.49</v>
      </c>
      <c r="I1528" s="7">
        <v>0</v>
      </c>
      <c r="J1528" s="7">
        <f t="shared" ref="J1528:J1591" si="67">H1528+I1528</f>
        <v>60.49</v>
      </c>
      <c r="K1528" s="8" t="s">
        <v>17</v>
      </c>
    </row>
    <row r="1529" spans="1:11" x14ac:dyDescent="0.2">
      <c r="A1529" s="3" t="s">
        <v>3147</v>
      </c>
      <c r="B1529" s="3" t="s">
        <v>3148</v>
      </c>
      <c r="C1529" s="3" t="s">
        <v>13</v>
      </c>
      <c r="D1529" s="3" t="s">
        <v>22</v>
      </c>
      <c r="E1529" s="3" t="s">
        <v>3093</v>
      </c>
      <c r="F1529" s="3" t="s">
        <v>3094</v>
      </c>
      <c r="G1529" s="4">
        <v>15040105128</v>
      </c>
      <c r="H1529" s="7">
        <v>64.94</v>
      </c>
      <c r="I1529" s="7">
        <v>0</v>
      </c>
      <c r="J1529" s="7">
        <f t="shared" si="67"/>
        <v>64.94</v>
      </c>
      <c r="K1529" s="8" t="s">
        <v>17</v>
      </c>
    </row>
    <row r="1530" spans="1:11" x14ac:dyDescent="0.2">
      <c r="A1530" s="3" t="s">
        <v>3149</v>
      </c>
      <c r="B1530" s="3" t="s">
        <v>3150</v>
      </c>
      <c r="C1530" s="3" t="s">
        <v>13</v>
      </c>
      <c r="D1530" s="3" t="s">
        <v>22</v>
      </c>
      <c r="E1530" s="3" t="s">
        <v>3093</v>
      </c>
      <c r="F1530" s="3" t="s">
        <v>3094</v>
      </c>
      <c r="G1530" s="4">
        <v>15040105129</v>
      </c>
      <c r="H1530" s="7">
        <v>50.8</v>
      </c>
      <c r="I1530" s="7">
        <v>0</v>
      </c>
      <c r="J1530" s="7">
        <f t="shared" si="67"/>
        <v>50.8</v>
      </c>
      <c r="K1530" s="8" t="s">
        <v>17</v>
      </c>
    </row>
    <row r="1531" spans="1:11" x14ac:dyDescent="0.2">
      <c r="A1531" s="3" t="s">
        <v>3151</v>
      </c>
      <c r="B1531" s="3" t="s">
        <v>3152</v>
      </c>
      <c r="C1531" s="3" t="s">
        <v>13</v>
      </c>
      <c r="D1531" s="3" t="s">
        <v>22</v>
      </c>
      <c r="E1531" s="3" t="s">
        <v>3093</v>
      </c>
      <c r="F1531" s="3" t="s">
        <v>3094</v>
      </c>
      <c r="G1531" s="4">
        <v>15040105130</v>
      </c>
      <c r="H1531" s="7">
        <v>0</v>
      </c>
      <c r="I1531" s="7">
        <v>0</v>
      </c>
      <c r="J1531" s="7">
        <f t="shared" si="67"/>
        <v>0</v>
      </c>
      <c r="K1531" s="8" t="s">
        <v>34</v>
      </c>
    </row>
    <row r="1532" spans="1:11" x14ac:dyDescent="0.2">
      <c r="A1532" s="3" t="s">
        <v>3153</v>
      </c>
      <c r="B1532" s="3" t="s">
        <v>3154</v>
      </c>
      <c r="C1532" s="3" t="s">
        <v>27</v>
      </c>
      <c r="D1532" s="3" t="s">
        <v>70</v>
      </c>
      <c r="E1532" s="3" t="s">
        <v>3093</v>
      </c>
      <c r="F1532" s="3" t="s">
        <v>3094</v>
      </c>
      <c r="G1532" s="4">
        <v>15040105201</v>
      </c>
      <c r="H1532" s="7">
        <v>40.049999999999997</v>
      </c>
      <c r="I1532" s="7">
        <v>0</v>
      </c>
      <c r="J1532" s="7">
        <f t="shared" si="67"/>
        <v>40.049999999999997</v>
      </c>
      <c r="K1532" s="8" t="s">
        <v>17</v>
      </c>
    </row>
    <row r="1533" spans="1:11" x14ac:dyDescent="0.2">
      <c r="A1533" s="3" t="s">
        <v>3155</v>
      </c>
      <c r="B1533" s="3" t="s">
        <v>3156</v>
      </c>
      <c r="C1533" s="3" t="s">
        <v>27</v>
      </c>
      <c r="D1533" s="3" t="s">
        <v>22</v>
      </c>
      <c r="E1533" s="3" t="s">
        <v>3093</v>
      </c>
      <c r="F1533" s="3" t="s">
        <v>3094</v>
      </c>
      <c r="G1533" s="4">
        <v>15040105202</v>
      </c>
      <c r="H1533" s="7">
        <v>61.6</v>
      </c>
      <c r="I1533" s="7">
        <v>0</v>
      </c>
      <c r="J1533" s="7">
        <f t="shared" si="67"/>
        <v>61.6</v>
      </c>
      <c r="K1533" s="8" t="s">
        <v>17</v>
      </c>
    </row>
    <row r="1534" spans="1:11" x14ac:dyDescent="0.2">
      <c r="A1534" s="3" t="s">
        <v>3157</v>
      </c>
      <c r="B1534" s="3" t="s">
        <v>3158</v>
      </c>
      <c r="C1534" s="3" t="s">
        <v>27</v>
      </c>
      <c r="D1534" s="3" t="s">
        <v>22</v>
      </c>
      <c r="E1534" s="3" t="s">
        <v>3093</v>
      </c>
      <c r="F1534" s="3" t="s">
        <v>3094</v>
      </c>
      <c r="G1534" s="4">
        <v>15040105203</v>
      </c>
      <c r="H1534" s="7">
        <v>59.83</v>
      </c>
      <c r="I1534" s="7">
        <v>0</v>
      </c>
      <c r="J1534" s="7">
        <f t="shared" si="67"/>
        <v>59.83</v>
      </c>
      <c r="K1534" s="8" t="s">
        <v>17</v>
      </c>
    </row>
    <row r="1535" spans="1:11" x14ac:dyDescent="0.2">
      <c r="A1535" s="3" t="s">
        <v>3159</v>
      </c>
      <c r="B1535" s="3" t="s">
        <v>3160</v>
      </c>
      <c r="C1535" s="3" t="s">
        <v>27</v>
      </c>
      <c r="D1535" s="3" t="s">
        <v>22</v>
      </c>
      <c r="E1535" s="3" t="s">
        <v>3093</v>
      </c>
      <c r="F1535" s="3" t="s">
        <v>3094</v>
      </c>
      <c r="G1535" s="4">
        <v>15040105204</v>
      </c>
      <c r="H1535" s="7">
        <v>67.239999999999995</v>
      </c>
      <c r="I1535" s="7">
        <v>0</v>
      </c>
      <c r="J1535" s="7">
        <f t="shared" si="67"/>
        <v>67.239999999999995</v>
      </c>
      <c r="K1535" s="8" t="s">
        <v>17</v>
      </c>
    </row>
    <row r="1536" spans="1:11" x14ac:dyDescent="0.2">
      <c r="A1536" s="3" t="s">
        <v>3161</v>
      </c>
      <c r="B1536" s="3" t="s">
        <v>3162</v>
      </c>
      <c r="C1536" s="3" t="s">
        <v>13</v>
      </c>
      <c r="D1536" s="3" t="s">
        <v>22</v>
      </c>
      <c r="E1536" s="3" t="s">
        <v>3093</v>
      </c>
      <c r="F1536" s="3" t="s">
        <v>3094</v>
      </c>
      <c r="G1536" s="4">
        <v>15040105205</v>
      </c>
      <c r="H1536" s="7">
        <v>66.5</v>
      </c>
      <c r="I1536" s="7">
        <v>0</v>
      </c>
      <c r="J1536" s="7">
        <f t="shared" si="67"/>
        <v>66.5</v>
      </c>
      <c r="K1536" s="8" t="s">
        <v>17</v>
      </c>
    </row>
    <row r="1537" spans="1:11" x14ac:dyDescent="0.2">
      <c r="A1537" s="3" t="s">
        <v>3163</v>
      </c>
      <c r="B1537" s="3" t="s">
        <v>3164</v>
      </c>
      <c r="C1537" s="3" t="s">
        <v>27</v>
      </c>
      <c r="D1537" s="3" t="s">
        <v>14</v>
      </c>
      <c r="E1537" s="3" t="s">
        <v>3093</v>
      </c>
      <c r="F1537" s="3" t="s">
        <v>3094</v>
      </c>
      <c r="G1537" s="4">
        <v>15040105206</v>
      </c>
      <c r="H1537" s="7">
        <v>29.42</v>
      </c>
      <c r="I1537" s="7">
        <v>2.5</v>
      </c>
      <c r="J1537" s="7">
        <f t="shared" si="67"/>
        <v>31.92</v>
      </c>
      <c r="K1537" s="8" t="s">
        <v>17</v>
      </c>
    </row>
    <row r="1538" spans="1:11" x14ac:dyDescent="0.2">
      <c r="A1538" s="3" t="s">
        <v>3165</v>
      </c>
      <c r="B1538" s="3" t="s">
        <v>3166</v>
      </c>
      <c r="C1538" s="3" t="s">
        <v>13</v>
      </c>
      <c r="D1538" s="3" t="s">
        <v>70</v>
      </c>
      <c r="E1538" s="3" t="s">
        <v>3093</v>
      </c>
      <c r="F1538" s="3" t="s">
        <v>3094</v>
      </c>
      <c r="G1538" s="4">
        <v>15040105207</v>
      </c>
      <c r="H1538" s="7">
        <v>53.53</v>
      </c>
      <c r="I1538" s="7">
        <v>0</v>
      </c>
      <c r="J1538" s="7">
        <f t="shared" si="67"/>
        <v>53.53</v>
      </c>
      <c r="K1538" s="8" t="s">
        <v>17</v>
      </c>
    </row>
    <row r="1539" spans="1:11" x14ac:dyDescent="0.2">
      <c r="A1539" s="3" t="s">
        <v>3167</v>
      </c>
      <c r="B1539" s="3" t="s">
        <v>3168</v>
      </c>
      <c r="C1539" s="3" t="s">
        <v>27</v>
      </c>
      <c r="D1539" s="3" t="s">
        <v>22</v>
      </c>
      <c r="E1539" s="3" t="s">
        <v>3093</v>
      </c>
      <c r="F1539" s="3" t="s">
        <v>3094</v>
      </c>
      <c r="G1539" s="4">
        <v>15040105208</v>
      </c>
      <c r="H1539" s="7">
        <v>45.71</v>
      </c>
      <c r="I1539" s="7">
        <v>0</v>
      </c>
      <c r="J1539" s="7">
        <f t="shared" si="67"/>
        <v>45.71</v>
      </c>
      <c r="K1539" s="8" t="s">
        <v>17</v>
      </c>
    </row>
    <row r="1540" spans="1:11" x14ac:dyDescent="0.2">
      <c r="A1540" s="3" t="s">
        <v>3169</v>
      </c>
      <c r="B1540" s="3" t="s">
        <v>3170</v>
      </c>
      <c r="C1540" s="3" t="s">
        <v>27</v>
      </c>
      <c r="D1540" s="3" t="s">
        <v>14</v>
      </c>
      <c r="E1540" s="3" t="s">
        <v>3093</v>
      </c>
      <c r="F1540" s="3" t="s">
        <v>3094</v>
      </c>
      <c r="G1540" s="4">
        <v>15040105209</v>
      </c>
      <c r="H1540" s="7">
        <v>56.19</v>
      </c>
      <c r="I1540" s="7">
        <v>2.5</v>
      </c>
      <c r="J1540" s="7">
        <f t="shared" si="67"/>
        <v>58.69</v>
      </c>
      <c r="K1540" s="8" t="s">
        <v>17</v>
      </c>
    </row>
    <row r="1541" spans="1:11" x14ac:dyDescent="0.2">
      <c r="A1541" s="3" t="s">
        <v>3171</v>
      </c>
      <c r="B1541" s="3" t="s">
        <v>3172</v>
      </c>
      <c r="C1541" s="3" t="s">
        <v>27</v>
      </c>
      <c r="D1541" s="3" t="s">
        <v>70</v>
      </c>
      <c r="E1541" s="3" t="s">
        <v>3093</v>
      </c>
      <c r="F1541" s="3" t="s">
        <v>3094</v>
      </c>
      <c r="G1541" s="4">
        <v>15040105210</v>
      </c>
      <c r="H1541" s="7">
        <v>54.69</v>
      </c>
      <c r="I1541" s="7">
        <v>0</v>
      </c>
      <c r="J1541" s="7">
        <f t="shared" si="67"/>
        <v>54.69</v>
      </c>
      <c r="K1541" s="8" t="s">
        <v>17</v>
      </c>
    </row>
    <row r="1542" spans="1:11" x14ac:dyDescent="0.2">
      <c r="A1542" s="3" t="s">
        <v>3173</v>
      </c>
      <c r="B1542" s="3" t="s">
        <v>3174</v>
      </c>
      <c r="C1542" s="3" t="s">
        <v>27</v>
      </c>
      <c r="D1542" s="3" t="s">
        <v>14</v>
      </c>
      <c r="E1542" s="3" t="s">
        <v>3093</v>
      </c>
      <c r="F1542" s="3" t="s">
        <v>3094</v>
      </c>
      <c r="G1542" s="4">
        <v>15040105211</v>
      </c>
      <c r="H1542" s="7">
        <v>55.96</v>
      </c>
      <c r="I1542" s="7">
        <v>2.5</v>
      </c>
      <c r="J1542" s="7">
        <f t="shared" si="67"/>
        <v>58.46</v>
      </c>
      <c r="K1542" s="8" t="s">
        <v>17</v>
      </c>
    </row>
    <row r="1543" spans="1:11" x14ac:dyDescent="0.2">
      <c r="A1543" s="3" t="s">
        <v>3175</v>
      </c>
      <c r="B1543" s="3" t="s">
        <v>3176</v>
      </c>
      <c r="C1543" s="3" t="s">
        <v>27</v>
      </c>
      <c r="D1543" s="3" t="s">
        <v>22</v>
      </c>
      <c r="E1543" s="3" t="s">
        <v>3093</v>
      </c>
      <c r="F1543" s="3" t="s">
        <v>3094</v>
      </c>
      <c r="G1543" s="4">
        <v>15040105212</v>
      </c>
      <c r="H1543" s="7">
        <v>59.93</v>
      </c>
      <c r="I1543" s="7">
        <v>0</v>
      </c>
      <c r="J1543" s="7">
        <f t="shared" si="67"/>
        <v>59.93</v>
      </c>
      <c r="K1543" s="8" t="s">
        <v>17</v>
      </c>
    </row>
    <row r="1544" spans="1:11" x14ac:dyDescent="0.2">
      <c r="A1544" s="3" t="s">
        <v>3177</v>
      </c>
      <c r="B1544" s="3" t="s">
        <v>3178</v>
      </c>
      <c r="C1544" s="3" t="s">
        <v>13</v>
      </c>
      <c r="D1544" s="3" t="s">
        <v>22</v>
      </c>
      <c r="E1544" s="3" t="s">
        <v>3093</v>
      </c>
      <c r="F1544" s="3" t="s">
        <v>3094</v>
      </c>
      <c r="G1544" s="4">
        <v>15040105213</v>
      </c>
      <c r="H1544" s="7">
        <v>59.53</v>
      </c>
      <c r="I1544" s="7">
        <v>0</v>
      </c>
      <c r="J1544" s="7">
        <f t="shared" si="67"/>
        <v>59.53</v>
      </c>
      <c r="K1544" s="8" t="s">
        <v>17</v>
      </c>
    </row>
    <row r="1545" spans="1:11" x14ac:dyDescent="0.2">
      <c r="A1545" s="3" t="s">
        <v>3179</v>
      </c>
      <c r="B1545" s="3" t="s">
        <v>3180</v>
      </c>
      <c r="C1545" s="3" t="s">
        <v>27</v>
      </c>
      <c r="D1545" s="3" t="s">
        <v>14</v>
      </c>
      <c r="E1545" s="3" t="s">
        <v>3093</v>
      </c>
      <c r="F1545" s="3" t="s">
        <v>3094</v>
      </c>
      <c r="G1545" s="4">
        <v>15040105214</v>
      </c>
      <c r="H1545" s="7">
        <v>46.88</v>
      </c>
      <c r="I1545" s="7">
        <v>2.5</v>
      </c>
      <c r="J1545" s="7">
        <f t="shared" si="67"/>
        <v>49.38</v>
      </c>
      <c r="K1545" s="8" t="s">
        <v>17</v>
      </c>
    </row>
    <row r="1546" spans="1:11" x14ac:dyDescent="0.2">
      <c r="A1546" s="3" t="s">
        <v>3181</v>
      </c>
      <c r="B1546" s="3" t="s">
        <v>3182</v>
      </c>
      <c r="C1546" s="3" t="s">
        <v>27</v>
      </c>
      <c r="D1546" s="3" t="s">
        <v>22</v>
      </c>
      <c r="E1546" s="3" t="s">
        <v>3093</v>
      </c>
      <c r="F1546" s="3" t="s">
        <v>3094</v>
      </c>
      <c r="G1546" s="4">
        <v>15040105215</v>
      </c>
      <c r="H1546" s="7">
        <v>49.73</v>
      </c>
      <c r="I1546" s="7">
        <v>0</v>
      </c>
      <c r="J1546" s="7">
        <f t="shared" si="67"/>
        <v>49.73</v>
      </c>
      <c r="K1546" s="8" t="s">
        <v>17</v>
      </c>
    </row>
    <row r="1547" spans="1:11" x14ac:dyDescent="0.2">
      <c r="A1547" s="3" t="s">
        <v>3183</v>
      </c>
      <c r="B1547" s="3" t="s">
        <v>3184</v>
      </c>
      <c r="C1547" s="3" t="s">
        <v>13</v>
      </c>
      <c r="D1547" s="3" t="s">
        <v>22</v>
      </c>
      <c r="E1547" s="3" t="s">
        <v>3093</v>
      </c>
      <c r="F1547" s="3" t="s">
        <v>3094</v>
      </c>
      <c r="G1547" s="4">
        <v>15040105216</v>
      </c>
      <c r="H1547" s="7">
        <v>43.56</v>
      </c>
      <c r="I1547" s="7">
        <v>0</v>
      </c>
      <c r="J1547" s="7">
        <f t="shared" si="67"/>
        <v>43.56</v>
      </c>
      <c r="K1547" s="8" t="s">
        <v>17</v>
      </c>
    </row>
    <row r="1548" spans="1:11" x14ac:dyDescent="0.2">
      <c r="A1548" s="3" t="s">
        <v>3185</v>
      </c>
      <c r="B1548" s="3" t="s">
        <v>3186</v>
      </c>
      <c r="C1548" s="3" t="s">
        <v>27</v>
      </c>
      <c r="D1548" s="3" t="s">
        <v>22</v>
      </c>
      <c r="E1548" s="3" t="s">
        <v>3093</v>
      </c>
      <c r="F1548" s="3" t="s">
        <v>3094</v>
      </c>
      <c r="G1548" s="4">
        <v>15040105217</v>
      </c>
      <c r="H1548" s="7">
        <v>0</v>
      </c>
      <c r="I1548" s="7">
        <v>0</v>
      </c>
      <c r="J1548" s="7">
        <f t="shared" si="67"/>
        <v>0</v>
      </c>
      <c r="K1548" s="8" t="s">
        <v>34</v>
      </c>
    </row>
    <row r="1549" spans="1:11" x14ac:dyDescent="0.2">
      <c r="A1549" s="3" t="s">
        <v>3187</v>
      </c>
      <c r="B1549" s="3" t="s">
        <v>3188</v>
      </c>
      <c r="C1549" s="3" t="s">
        <v>13</v>
      </c>
      <c r="D1549" s="3" t="s">
        <v>14</v>
      </c>
      <c r="E1549" s="3" t="s">
        <v>3093</v>
      </c>
      <c r="F1549" s="3" t="s">
        <v>3094</v>
      </c>
      <c r="G1549" s="4">
        <v>15040105218</v>
      </c>
      <c r="H1549" s="7">
        <v>52.92</v>
      </c>
      <c r="I1549" s="7">
        <v>2.5</v>
      </c>
      <c r="J1549" s="7">
        <f t="shared" si="67"/>
        <v>55.42</v>
      </c>
      <c r="K1549" s="8" t="s">
        <v>17</v>
      </c>
    </row>
    <row r="1550" spans="1:11" x14ac:dyDescent="0.2">
      <c r="A1550" s="3" t="s">
        <v>3189</v>
      </c>
      <c r="B1550" s="3" t="s">
        <v>3190</v>
      </c>
      <c r="C1550" s="3" t="s">
        <v>27</v>
      </c>
      <c r="D1550" s="3" t="s">
        <v>14</v>
      </c>
      <c r="E1550" s="3" t="s">
        <v>3093</v>
      </c>
      <c r="F1550" s="3" t="s">
        <v>3094</v>
      </c>
      <c r="G1550" s="4">
        <v>15040105219</v>
      </c>
      <c r="H1550" s="7">
        <v>58.46</v>
      </c>
      <c r="I1550" s="7">
        <v>2.5</v>
      </c>
      <c r="J1550" s="7">
        <f t="shared" si="67"/>
        <v>60.96</v>
      </c>
      <c r="K1550" s="8" t="s">
        <v>17</v>
      </c>
    </row>
    <row r="1551" spans="1:11" x14ac:dyDescent="0.2">
      <c r="A1551" s="3" t="s">
        <v>3191</v>
      </c>
      <c r="B1551" s="3" t="s">
        <v>3192</v>
      </c>
      <c r="C1551" s="3" t="s">
        <v>27</v>
      </c>
      <c r="D1551" s="3" t="s">
        <v>14</v>
      </c>
      <c r="E1551" s="3" t="s">
        <v>3093</v>
      </c>
      <c r="F1551" s="3" t="s">
        <v>3094</v>
      </c>
      <c r="G1551" s="4">
        <v>15040105220</v>
      </c>
      <c r="H1551" s="7">
        <v>42.67</v>
      </c>
      <c r="I1551" s="7">
        <v>2.5</v>
      </c>
      <c r="J1551" s="7">
        <f t="shared" si="67"/>
        <v>45.17</v>
      </c>
      <c r="K1551" s="8" t="s">
        <v>17</v>
      </c>
    </row>
    <row r="1552" spans="1:11" x14ac:dyDescent="0.2">
      <c r="A1552" s="3" t="s">
        <v>3193</v>
      </c>
      <c r="B1552" s="3" t="s">
        <v>3194</v>
      </c>
      <c r="C1552" s="3" t="s">
        <v>13</v>
      </c>
      <c r="D1552" s="3" t="s">
        <v>14</v>
      </c>
      <c r="E1552" s="3" t="s">
        <v>3093</v>
      </c>
      <c r="F1552" s="3" t="s">
        <v>3094</v>
      </c>
      <c r="G1552" s="4">
        <v>15040105221</v>
      </c>
      <c r="H1552" s="7">
        <v>60.11</v>
      </c>
      <c r="I1552" s="7">
        <v>2.5</v>
      </c>
      <c r="J1552" s="7">
        <f t="shared" si="67"/>
        <v>62.61</v>
      </c>
      <c r="K1552" s="8" t="s">
        <v>17</v>
      </c>
    </row>
    <row r="1553" spans="1:11" x14ac:dyDescent="0.2">
      <c r="A1553" s="3" t="s">
        <v>3195</v>
      </c>
      <c r="B1553" s="3" t="s">
        <v>3196</v>
      </c>
      <c r="C1553" s="3" t="s">
        <v>27</v>
      </c>
      <c r="D1553" s="3" t="s">
        <v>14</v>
      </c>
      <c r="E1553" s="3" t="s">
        <v>3093</v>
      </c>
      <c r="F1553" s="3" t="s">
        <v>3094</v>
      </c>
      <c r="G1553" s="4">
        <v>15040105222</v>
      </c>
      <c r="H1553" s="7">
        <v>58.73</v>
      </c>
      <c r="I1553" s="7">
        <v>2.5</v>
      </c>
      <c r="J1553" s="7">
        <f t="shared" si="67"/>
        <v>61.23</v>
      </c>
      <c r="K1553" s="8" t="s">
        <v>17</v>
      </c>
    </row>
    <row r="1554" spans="1:11" x14ac:dyDescent="0.2">
      <c r="A1554" s="3" t="s">
        <v>3197</v>
      </c>
      <c r="B1554" s="3" t="s">
        <v>3198</v>
      </c>
      <c r="C1554" s="3" t="s">
        <v>27</v>
      </c>
      <c r="D1554" s="3" t="s">
        <v>22</v>
      </c>
      <c r="E1554" s="3" t="s">
        <v>3093</v>
      </c>
      <c r="F1554" s="3" t="s">
        <v>3094</v>
      </c>
      <c r="G1554" s="4">
        <v>15040105223</v>
      </c>
      <c r="H1554" s="7">
        <v>56.39</v>
      </c>
      <c r="I1554" s="7">
        <v>0</v>
      </c>
      <c r="J1554" s="7">
        <f t="shared" si="67"/>
        <v>56.39</v>
      </c>
      <c r="K1554" s="8" t="s">
        <v>17</v>
      </c>
    </row>
    <row r="1555" spans="1:11" x14ac:dyDescent="0.2">
      <c r="A1555" s="3" t="s">
        <v>3199</v>
      </c>
      <c r="B1555" s="3" t="s">
        <v>3200</v>
      </c>
      <c r="C1555" s="3" t="s">
        <v>27</v>
      </c>
      <c r="D1555" s="3" t="s">
        <v>22</v>
      </c>
      <c r="E1555" s="3" t="s">
        <v>3093</v>
      </c>
      <c r="F1555" s="3" t="s">
        <v>3094</v>
      </c>
      <c r="G1555" s="4">
        <v>15040105224</v>
      </c>
      <c r="H1555" s="7">
        <v>61.27</v>
      </c>
      <c r="I1555" s="7">
        <v>0</v>
      </c>
      <c r="J1555" s="7">
        <f t="shared" si="67"/>
        <v>61.27</v>
      </c>
      <c r="K1555" s="8" t="s">
        <v>17</v>
      </c>
    </row>
    <row r="1556" spans="1:11" x14ac:dyDescent="0.2">
      <c r="A1556" s="3" t="s">
        <v>3201</v>
      </c>
      <c r="B1556" s="3" t="s">
        <v>3202</v>
      </c>
      <c r="C1556" s="3" t="s">
        <v>27</v>
      </c>
      <c r="D1556" s="3" t="s">
        <v>22</v>
      </c>
      <c r="E1556" s="3" t="s">
        <v>3093</v>
      </c>
      <c r="F1556" s="3" t="s">
        <v>3094</v>
      </c>
      <c r="G1556" s="4">
        <v>15040105225</v>
      </c>
      <c r="H1556" s="7">
        <v>56.31</v>
      </c>
      <c r="I1556" s="7">
        <v>0</v>
      </c>
      <c r="J1556" s="7">
        <f t="shared" si="67"/>
        <v>56.31</v>
      </c>
      <c r="K1556" s="8" t="s">
        <v>17</v>
      </c>
    </row>
    <row r="1557" spans="1:11" x14ac:dyDescent="0.2">
      <c r="A1557" s="3" t="s">
        <v>3203</v>
      </c>
      <c r="B1557" s="3" t="s">
        <v>3204</v>
      </c>
      <c r="C1557" s="3" t="s">
        <v>27</v>
      </c>
      <c r="D1557" s="3" t="s">
        <v>14</v>
      </c>
      <c r="E1557" s="3" t="s">
        <v>3093</v>
      </c>
      <c r="F1557" s="3" t="s">
        <v>3094</v>
      </c>
      <c r="G1557" s="4">
        <v>15040105226</v>
      </c>
      <c r="H1557" s="7">
        <v>48.32</v>
      </c>
      <c r="I1557" s="7">
        <v>2.5</v>
      </c>
      <c r="J1557" s="7">
        <f t="shared" si="67"/>
        <v>50.82</v>
      </c>
      <c r="K1557" s="8" t="s">
        <v>17</v>
      </c>
    </row>
    <row r="1558" spans="1:11" x14ac:dyDescent="0.2">
      <c r="A1558" s="3" t="s">
        <v>3205</v>
      </c>
      <c r="B1558" s="3" t="s">
        <v>1003</v>
      </c>
      <c r="C1558" s="3" t="s">
        <v>27</v>
      </c>
      <c r="D1558" s="3" t="s">
        <v>22</v>
      </c>
      <c r="E1558" s="3" t="s">
        <v>3093</v>
      </c>
      <c r="F1558" s="3" t="s">
        <v>3094</v>
      </c>
      <c r="G1558" s="4">
        <v>15040105227</v>
      </c>
      <c r="H1558" s="7">
        <v>53.38</v>
      </c>
      <c r="I1558" s="7">
        <v>0</v>
      </c>
      <c r="J1558" s="7">
        <f t="shared" si="67"/>
        <v>53.38</v>
      </c>
      <c r="K1558" s="8" t="s">
        <v>17</v>
      </c>
    </row>
    <row r="1559" spans="1:11" x14ac:dyDescent="0.2">
      <c r="A1559" s="3" t="s">
        <v>3206</v>
      </c>
      <c r="B1559" s="3" t="s">
        <v>3207</v>
      </c>
      <c r="C1559" s="3" t="s">
        <v>27</v>
      </c>
      <c r="D1559" s="3" t="s">
        <v>22</v>
      </c>
      <c r="E1559" s="3" t="s">
        <v>3093</v>
      </c>
      <c r="F1559" s="3" t="s">
        <v>3094</v>
      </c>
      <c r="G1559" s="4">
        <v>15040105228</v>
      </c>
      <c r="H1559" s="7">
        <v>42.73</v>
      </c>
      <c r="I1559" s="7">
        <v>0</v>
      </c>
      <c r="J1559" s="7">
        <f t="shared" si="67"/>
        <v>42.73</v>
      </c>
      <c r="K1559" s="8" t="s">
        <v>17</v>
      </c>
    </row>
    <row r="1560" spans="1:11" x14ac:dyDescent="0.2">
      <c r="A1560" s="3" t="s">
        <v>3208</v>
      </c>
      <c r="B1560" s="3" t="s">
        <v>3209</v>
      </c>
      <c r="C1560" s="3" t="s">
        <v>13</v>
      </c>
      <c r="D1560" s="3" t="s">
        <v>22</v>
      </c>
      <c r="E1560" s="3" t="s">
        <v>3093</v>
      </c>
      <c r="F1560" s="3" t="s">
        <v>3094</v>
      </c>
      <c r="G1560" s="4">
        <v>15040105229</v>
      </c>
      <c r="H1560" s="7">
        <v>49.24</v>
      </c>
      <c r="I1560" s="7">
        <v>0</v>
      </c>
      <c r="J1560" s="7">
        <f t="shared" si="67"/>
        <v>49.24</v>
      </c>
      <c r="K1560" s="8" t="s">
        <v>17</v>
      </c>
    </row>
    <row r="1561" spans="1:11" x14ac:dyDescent="0.2">
      <c r="A1561" s="3" t="s">
        <v>3210</v>
      </c>
      <c r="B1561" s="3" t="s">
        <v>3211</v>
      </c>
      <c r="C1561" s="3" t="s">
        <v>27</v>
      </c>
      <c r="D1561" s="3" t="s">
        <v>22</v>
      </c>
      <c r="E1561" s="3" t="s">
        <v>3093</v>
      </c>
      <c r="F1561" s="3" t="s">
        <v>3094</v>
      </c>
      <c r="G1561" s="4">
        <v>15040105230</v>
      </c>
      <c r="H1561" s="7">
        <v>61.3</v>
      </c>
      <c r="I1561" s="7">
        <v>0</v>
      </c>
      <c r="J1561" s="7">
        <f t="shared" si="67"/>
        <v>61.3</v>
      </c>
      <c r="K1561" s="8" t="s">
        <v>17</v>
      </c>
    </row>
    <row r="1562" spans="1:11" x14ac:dyDescent="0.2">
      <c r="A1562" s="3" t="s">
        <v>3212</v>
      </c>
      <c r="B1562" s="3" t="s">
        <v>553</v>
      </c>
      <c r="C1562" s="3" t="s">
        <v>13</v>
      </c>
      <c r="D1562" s="3" t="s">
        <v>22</v>
      </c>
      <c r="E1562" s="3" t="s">
        <v>3093</v>
      </c>
      <c r="F1562" s="3" t="s">
        <v>3094</v>
      </c>
      <c r="G1562" s="4">
        <v>15040105301</v>
      </c>
      <c r="H1562" s="7">
        <v>55.88</v>
      </c>
      <c r="I1562" s="7">
        <v>0</v>
      </c>
      <c r="J1562" s="7">
        <f t="shared" si="67"/>
        <v>55.88</v>
      </c>
      <c r="K1562" s="8" t="s">
        <v>17</v>
      </c>
    </row>
    <row r="1563" spans="1:11" x14ac:dyDescent="0.2">
      <c r="A1563" s="3" t="s">
        <v>3213</v>
      </c>
      <c r="B1563" s="3" t="s">
        <v>3214</v>
      </c>
      <c r="C1563" s="3" t="s">
        <v>27</v>
      </c>
      <c r="D1563" s="3" t="s">
        <v>14</v>
      </c>
      <c r="E1563" s="3" t="s">
        <v>3093</v>
      </c>
      <c r="F1563" s="3" t="s">
        <v>3094</v>
      </c>
      <c r="G1563" s="4">
        <v>15040105302</v>
      </c>
      <c r="H1563" s="7">
        <v>60.82</v>
      </c>
      <c r="I1563" s="7">
        <v>2.5</v>
      </c>
      <c r="J1563" s="7">
        <f t="shared" si="67"/>
        <v>63.32</v>
      </c>
      <c r="K1563" s="8" t="s">
        <v>17</v>
      </c>
    </row>
    <row r="1564" spans="1:11" x14ac:dyDescent="0.2">
      <c r="A1564" s="3" t="s">
        <v>3215</v>
      </c>
      <c r="B1564" s="3" t="s">
        <v>3216</v>
      </c>
      <c r="C1564" s="3" t="s">
        <v>13</v>
      </c>
      <c r="D1564" s="3" t="s">
        <v>14</v>
      </c>
      <c r="E1564" s="3" t="s">
        <v>3093</v>
      </c>
      <c r="F1564" s="3" t="s">
        <v>3094</v>
      </c>
      <c r="G1564" s="4">
        <v>15040105303</v>
      </c>
      <c r="H1564" s="7">
        <v>59.6</v>
      </c>
      <c r="I1564" s="7">
        <v>2.5</v>
      </c>
      <c r="J1564" s="7">
        <f t="shared" si="67"/>
        <v>62.1</v>
      </c>
      <c r="K1564" s="8" t="s">
        <v>17</v>
      </c>
    </row>
    <row r="1565" spans="1:11" x14ac:dyDescent="0.2">
      <c r="A1565" s="3" t="s">
        <v>3217</v>
      </c>
      <c r="B1565" s="3" t="s">
        <v>3218</v>
      </c>
      <c r="C1565" s="3" t="s">
        <v>27</v>
      </c>
      <c r="D1565" s="3" t="s">
        <v>22</v>
      </c>
      <c r="E1565" s="3" t="s">
        <v>3093</v>
      </c>
      <c r="F1565" s="3" t="s">
        <v>3094</v>
      </c>
      <c r="G1565" s="4">
        <v>15040105304</v>
      </c>
      <c r="H1565" s="7">
        <v>48.12</v>
      </c>
      <c r="I1565" s="7">
        <v>0</v>
      </c>
      <c r="J1565" s="7">
        <f t="shared" si="67"/>
        <v>48.12</v>
      </c>
      <c r="K1565" s="8" t="s">
        <v>17</v>
      </c>
    </row>
    <row r="1566" spans="1:11" x14ac:dyDescent="0.2">
      <c r="A1566" s="3" t="s">
        <v>3219</v>
      </c>
      <c r="B1566" s="3" t="s">
        <v>3220</v>
      </c>
      <c r="C1566" s="3" t="s">
        <v>13</v>
      </c>
      <c r="D1566" s="3" t="s">
        <v>22</v>
      </c>
      <c r="E1566" s="3" t="s">
        <v>3093</v>
      </c>
      <c r="F1566" s="3" t="s">
        <v>3094</v>
      </c>
      <c r="G1566" s="4">
        <v>15040105305</v>
      </c>
      <c r="H1566" s="7">
        <v>60.26</v>
      </c>
      <c r="I1566" s="7">
        <v>0</v>
      </c>
      <c r="J1566" s="7">
        <f t="shared" si="67"/>
        <v>60.26</v>
      </c>
      <c r="K1566" s="8" t="s">
        <v>17</v>
      </c>
    </row>
    <row r="1567" spans="1:11" x14ac:dyDescent="0.2">
      <c r="A1567" s="3" t="s">
        <v>3221</v>
      </c>
      <c r="B1567" s="3" t="s">
        <v>3222</v>
      </c>
      <c r="C1567" s="3" t="s">
        <v>13</v>
      </c>
      <c r="D1567" s="3" t="s">
        <v>22</v>
      </c>
      <c r="E1567" s="3" t="s">
        <v>3093</v>
      </c>
      <c r="F1567" s="3" t="s">
        <v>3094</v>
      </c>
      <c r="G1567" s="4">
        <v>15040105306</v>
      </c>
      <c r="H1567" s="7">
        <v>47.93</v>
      </c>
      <c r="I1567" s="7">
        <v>0</v>
      </c>
      <c r="J1567" s="7">
        <f t="shared" si="67"/>
        <v>47.93</v>
      </c>
      <c r="K1567" s="8" t="s">
        <v>17</v>
      </c>
    </row>
    <row r="1568" spans="1:11" x14ac:dyDescent="0.2">
      <c r="A1568" s="3" t="s">
        <v>3223</v>
      </c>
      <c r="B1568" s="3" t="s">
        <v>3224</v>
      </c>
      <c r="C1568" s="3" t="s">
        <v>27</v>
      </c>
      <c r="D1568" s="3" t="s">
        <v>14</v>
      </c>
      <c r="E1568" s="3" t="s">
        <v>3093</v>
      </c>
      <c r="F1568" s="3" t="s">
        <v>3094</v>
      </c>
      <c r="G1568" s="4">
        <v>15040105307</v>
      </c>
      <c r="H1568" s="7">
        <v>53.37</v>
      </c>
      <c r="I1568" s="7">
        <v>2.5</v>
      </c>
      <c r="J1568" s="7">
        <f t="shared" si="67"/>
        <v>55.87</v>
      </c>
      <c r="K1568" s="8" t="s">
        <v>17</v>
      </c>
    </row>
    <row r="1569" spans="1:11" x14ac:dyDescent="0.2">
      <c r="A1569" s="3" t="s">
        <v>3225</v>
      </c>
      <c r="B1569" s="3" t="s">
        <v>3226</v>
      </c>
      <c r="C1569" s="3" t="s">
        <v>27</v>
      </c>
      <c r="D1569" s="3" t="s">
        <v>22</v>
      </c>
      <c r="E1569" s="3" t="s">
        <v>3093</v>
      </c>
      <c r="F1569" s="3" t="s">
        <v>3094</v>
      </c>
      <c r="G1569" s="4">
        <v>15040105308</v>
      </c>
      <c r="H1569" s="7">
        <v>66.900000000000006</v>
      </c>
      <c r="I1569" s="7">
        <v>0</v>
      </c>
      <c r="J1569" s="7">
        <f t="shared" si="67"/>
        <v>66.900000000000006</v>
      </c>
      <c r="K1569" s="8" t="s">
        <v>17</v>
      </c>
    </row>
    <row r="1570" spans="1:11" x14ac:dyDescent="0.2">
      <c r="A1570" s="3" t="s">
        <v>3227</v>
      </c>
      <c r="B1570" s="3" t="s">
        <v>3228</v>
      </c>
      <c r="C1570" s="3" t="s">
        <v>13</v>
      </c>
      <c r="D1570" s="3" t="s">
        <v>22</v>
      </c>
      <c r="E1570" s="3" t="s">
        <v>3093</v>
      </c>
      <c r="F1570" s="3" t="s">
        <v>3094</v>
      </c>
      <c r="G1570" s="4">
        <v>15040105309</v>
      </c>
      <c r="H1570" s="7">
        <v>0</v>
      </c>
      <c r="I1570" s="7">
        <v>0</v>
      </c>
      <c r="J1570" s="7">
        <f t="shared" si="67"/>
        <v>0</v>
      </c>
      <c r="K1570" s="8" t="s">
        <v>34</v>
      </c>
    </row>
    <row r="1571" spans="1:11" x14ac:dyDescent="0.2">
      <c r="A1571" s="3" t="s">
        <v>3229</v>
      </c>
      <c r="B1571" s="3" t="s">
        <v>3230</v>
      </c>
      <c r="C1571" s="3" t="s">
        <v>13</v>
      </c>
      <c r="D1571" s="3" t="s">
        <v>14</v>
      </c>
      <c r="E1571" s="3" t="s">
        <v>3093</v>
      </c>
      <c r="F1571" s="3" t="s">
        <v>3094</v>
      </c>
      <c r="G1571" s="4">
        <v>15040105310</v>
      </c>
      <c r="H1571" s="7">
        <v>50.02</v>
      </c>
      <c r="I1571" s="7">
        <v>2.5</v>
      </c>
      <c r="J1571" s="7">
        <f t="shared" si="67"/>
        <v>52.52</v>
      </c>
      <c r="K1571" s="8" t="s">
        <v>17</v>
      </c>
    </row>
    <row r="1572" spans="1:11" x14ac:dyDescent="0.2">
      <c r="A1572" s="3" t="s">
        <v>3231</v>
      </c>
      <c r="B1572" s="3" t="s">
        <v>3232</v>
      </c>
      <c r="C1572" s="3" t="s">
        <v>13</v>
      </c>
      <c r="D1572" s="3" t="s">
        <v>22</v>
      </c>
      <c r="E1572" s="3" t="s">
        <v>3093</v>
      </c>
      <c r="F1572" s="3" t="s">
        <v>3094</v>
      </c>
      <c r="G1572" s="4">
        <v>15040105311</v>
      </c>
      <c r="H1572" s="7">
        <v>0</v>
      </c>
      <c r="I1572" s="7">
        <v>0</v>
      </c>
      <c r="J1572" s="7">
        <f t="shared" si="67"/>
        <v>0</v>
      </c>
      <c r="K1572" s="8" t="s">
        <v>34</v>
      </c>
    </row>
    <row r="1573" spans="1:11" x14ac:dyDescent="0.2">
      <c r="A1573" s="3" t="s">
        <v>3233</v>
      </c>
      <c r="B1573" s="3" t="s">
        <v>3234</v>
      </c>
      <c r="C1573" s="3" t="s">
        <v>27</v>
      </c>
      <c r="D1573" s="3" t="s">
        <v>22</v>
      </c>
      <c r="E1573" s="3" t="s">
        <v>3093</v>
      </c>
      <c r="F1573" s="3" t="s">
        <v>3094</v>
      </c>
      <c r="G1573" s="4">
        <v>15040105312</v>
      </c>
      <c r="H1573" s="7">
        <v>60.79</v>
      </c>
      <c r="I1573" s="7">
        <v>0</v>
      </c>
      <c r="J1573" s="7">
        <f t="shared" si="67"/>
        <v>60.79</v>
      </c>
      <c r="K1573" s="8" t="s">
        <v>17</v>
      </c>
    </row>
    <row r="1574" spans="1:11" x14ac:dyDescent="0.2">
      <c r="A1574" s="3" t="s">
        <v>3235</v>
      </c>
      <c r="B1574" s="3" t="s">
        <v>3236</v>
      </c>
      <c r="C1574" s="3" t="s">
        <v>27</v>
      </c>
      <c r="D1574" s="3" t="s">
        <v>22</v>
      </c>
      <c r="E1574" s="3" t="s">
        <v>3093</v>
      </c>
      <c r="F1574" s="3" t="s">
        <v>3094</v>
      </c>
      <c r="G1574" s="4">
        <v>15040105313</v>
      </c>
      <c r="H1574" s="7">
        <v>59.46</v>
      </c>
      <c r="I1574" s="7">
        <v>0</v>
      </c>
      <c r="J1574" s="7">
        <f t="shared" si="67"/>
        <v>59.46</v>
      </c>
      <c r="K1574" s="8" t="s">
        <v>17</v>
      </c>
    </row>
    <row r="1575" spans="1:11" x14ac:dyDescent="0.2">
      <c r="A1575" s="3" t="s">
        <v>3237</v>
      </c>
      <c r="B1575" s="3" t="s">
        <v>3238</v>
      </c>
      <c r="C1575" s="3" t="s">
        <v>27</v>
      </c>
      <c r="D1575" s="3" t="s">
        <v>22</v>
      </c>
      <c r="E1575" s="3" t="s">
        <v>3093</v>
      </c>
      <c r="F1575" s="3" t="s">
        <v>3094</v>
      </c>
      <c r="G1575" s="4">
        <v>15040105314</v>
      </c>
      <c r="H1575" s="7">
        <v>53.71</v>
      </c>
      <c r="I1575" s="7">
        <v>0</v>
      </c>
      <c r="J1575" s="7">
        <f t="shared" si="67"/>
        <v>53.71</v>
      </c>
      <c r="K1575" s="8" t="s">
        <v>17</v>
      </c>
    </row>
    <row r="1576" spans="1:11" x14ac:dyDescent="0.2">
      <c r="A1576" s="3" t="s">
        <v>3239</v>
      </c>
      <c r="B1576" s="3" t="s">
        <v>3240</v>
      </c>
      <c r="C1576" s="3" t="s">
        <v>27</v>
      </c>
      <c r="D1576" s="3" t="s">
        <v>22</v>
      </c>
      <c r="E1576" s="3" t="s">
        <v>3093</v>
      </c>
      <c r="F1576" s="3" t="s">
        <v>3094</v>
      </c>
      <c r="G1576" s="4">
        <v>15040105315</v>
      </c>
      <c r="H1576" s="7">
        <v>60.53</v>
      </c>
      <c r="I1576" s="7">
        <v>0</v>
      </c>
      <c r="J1576" s="7">
        <f t="shared" si="67"/>
        <v>60.53</v>
      </c>
      <c r="K1576" s="8" t="s">
        <v>17</v>
      </c>
    </row>
    <row r="1577" spans="1:11" x14ac:dyDescent="0.2">
      <c r="A1577" s="3" t="s">
        <v>3241</v>
      </c>
      <c r="B1577" s="3" t="s">
        <v>3242</v>
      </c>
      <c r="C1577" s="3" t="s">
        <v>27</v>
      </c>
      <c r="D1577" s="3" t="s">
        <v>70</v>
      </c>
      <c r="E1577" s="3" t="s">
        <v>3093</v>
      </c>
      <c r="F1577" s="3" t="s">
        <v>3094</v>
      </c>
      <c r="G1577" s="4">
        <v>15040105316</v>
      </c>
      <c r="H1577" s="7">
        <v>57.96</v>
      </c>
      <c r="I1577" s="7">
        <v>0</v>
      </c>
      <c r="J1577" s="7">
        <f t="shared" si="67"/>
        <v>57.96</v>
      </c>
      <c r="K1577" s="8" t="s">
        <v>17</v>
      </c>
    </row>
    <row r="1578" spans="1:11" x14ac:dyDescent="0.2">
      <c r="A1578" s="3" t="s">
        <v>3243</v>
      </c>
      <c r="B1578" s="3" t="s">
        <v>3244</v>
      </c>
      <c r="C1578" s="3" t="s">
        <v>13</v>
      </c>
      <c r="D1578" s="3" t="s">
        <v>22</v>
      </c>
      <c r="E1578" s="3" t="s">
        <v>3093</v>
      </c>
      <c r="F1578" s="3" t="s">
        <v>3094</v>
      </c>
      <c r="G1578" s="4">
        <v>15040105317</v>
      </c>
      <c r="H1578" s="7">
        <v>53.9</v>
      </c>
      <c r="I1578" s="7">
        <v>0</v>
      </c>
      <c r="J1578" s="7">
        <f t="shared" si="67"/>
        <v>53.9</v>
      </c>
      <c r="K1578" s="8" t="s">
        <v>17</v>
      </c>
    </row>
    <row r="1579" spans="1:11" x14ac:dyDescent="0.2">
      <c r="A1579" s="3" t="s">
        <v>3245</v>
      </c>
      <c r="B1579" s="3" t="s">
        <v>3246</v>
      </c>
      <c r="C1579" s="3" t="s">
        <v>27</v>
      </c>
      <c r="D1579" s="3" t="s">
        <v>22</v>
      </c>
      <c r="E1579" s="3" t="s">
        <v>3093</v>
      </c>
      <c r="F1579" s="3" t="s">
        <v>3094</v>
      </c>
      <c r="G1579" s="4">
        <v>15040105318</v>
      </c>
      <c r="H1579" s="7">
        <v>54.99</v>
      </c>
      <c r="I1579" s="7">
        <v>0</v>
      </c>
      <c r="J1579" s="7">
        <f t="shared" si="67"/>
        <v>54.99</v>
      </c>
      <c r="K1579" s="8" t="s">
        <v>17</v>
      </c>
    </row>
    <row r="1580" spans="1:11" x14ac:dyDescent="0.2">
      <c r="A1580" s="3" t="s">
        <v>3247</v>
      </c>
      <c r="B1580" s="3" t="s">
        <v>3248</v>
      </c>
      <c r="C1580" s="3" t="s">
        <v>27</v>
      </c>
      <c r="D1580" s="3" t="s">
        <v>22</v>
      </c>
      <c r="E1580" s="3" t="s">
        <v>3093</v>
      </c>
      <c r="F1580" s="3" t="s">
        <v>3094</v>
      </c>
      <c r="G1580" s="4">
        <v>15040105319</v>
      </c>
      <c r="H1580" s="7">
        <v>0</v>
      </c>
      <c r="I1580" s="7">
        <v>0</v>
      </c>
      <c r="J1580" s="7">
        <f t="shared" si="67"/>
        <v>0</v>
      </c>
      <c r="K1580" s="8" t="s">
        <v>34</v>
      </c>
    </row>
    <row r="1581" spans="1:11" x14ac:dyDescent="0.2">
      <c r="A1581" s="3" t="s">
        <v>3249</v>
      </c>
      <c r="B1581" s="3" t="s">
        <v>3250</v>
      </c>
      <c r="C1581" s="3" t="s">
        <v>13</v>
      </c>
      <c r="D1581" s="3" t="s">
        <v>70</v>
      </c>
      <c r="E1581" s="3" t="s">
        <v>3093</v>
      </c>
      <c r="F1581" s="3" t="s">
        <v>3094</v>
      </c>
      <c r="G1581" s="4">
        <v>15040105320</v>
      </c>
      <c r="H1581" s="7">
        <v>63.11</v>
      </c>
      <c r="I1581" s="7">
        <v>0</v>
      </c>
      <c r="J1581" s="7">
        <f t="shared" si="67"/>
        <v>63.11</v>
      </c>
      <c r="K1581" s="8" t="s">
        <v>17</v>
      </c>
    </row>
    <row r="1582" spans="1:11" x14ac:dyDescent="0.2">
      <c r="A1582" s="3" t="s">
        <v>3251</v>
      </c>
      <c r="B1582" s="3" t="s">
        <v>3252</v>
      </c>
      <c r="C1582" s="3" t="s">
        <v>13</v>
      </c>
      <c r="D1582" s="3" t="s">
        <v>70</v>
      </c>
      <c r="E1582" s="3" t="s">
        <v>3093</v>
      </c>
      <c r="F1582" s="3" t="s">
        <v>3094</v>
      </c>
      <c r="G1582" s="4">
        <v>15040105321</v>
      </c>
      <c r="H1582" s="7">
        <v>56.43</v>
      </c>
      <c r="I1582" s="7">
        <v>0</v>
      </c>
      <c r="J1582" s="7">
        <f t="shared" si="67"/>
        <v>56.43</v>
      </c>
      <c r="K1582" s="8" t="s">
        <v>17</v>
      </c>
    </row>
    <row r="1583" spans="1:11" x14ac:dyDescent="0.2">
      <c r="A1583" s="3" t="s">
        <v>3253</v>
      </c>
      <c r="B1583" s="3" t="s">
        <v>3254</v>
      </c>
      <c r="C1583" s="3" t="s">
        <v>27</v>
      </c>
      <c r="D1583" s="3" t="s">
        <v>22</v>
      </c>
      <c r="E1583" s="3" t="s">
        <v>3093</v>
      </c>
      <c r="F1583" s="3" t="s">
        <v>3094</v>
      </c>
      <c r="G1583" s="4">
        <v>15040105322</v>
      </c>
      <c r="H1583" s="7">
        <v>63.77</v>
      </c>
      <c r="I1583" s="7">
        <v>0</v>
      </c>
      <c r="J1583" s="7">
        <f t="shared" si="67"/>
        <v>63.77</v>
      </c>
      <c r="K1583" s="8" t="s">
        <v>17</v>
      </c>
    </row>
    <row r="1584" spans="1:11" x14ac:dyDescent="0.2">
      <c r="A1584" s="3" t="s">
        <v>3255</v>
      </c>
      <c r="B1584" s="3" t="s">
        <v>3256</v>
      </c>
      <c r="C1584" s="3" t="s">
        <v>13</v>
      </c>
      <c r="D1584" s="3" t="s">
        <v>22</v>
      </c>
      <c r="E1584" s="3" t="s">
        <v>3257</v>
      </c>
      <c r="F1584" s="3" t="s">
        <v>3258</v>
      </c>
      <c r="G1584" s="4">
        <v>15040105323</v>
      </c>
      <c r="H1584" s="7">
        <v>44.93</v>
      </c>
      <c r="I1584" s="7">
        <v>0</v>
      </c>
      <c r="J1584" s="7">
        <f t="shared" si="67"/>
        <v>44.93</v>
      </c>
      <c r="K1584" s="8" t="s">
        <v>17</v>
      </c>
    </row>
    <row r="1585" spans="1:11" x14ac:dyDescent="0.2">
      <c r="A1585" s="3" t="s">
        <v>3259</v>
      </c>
      <c r="B1585" s="3" t="s">
        <v>3260</v>
      </c>
      <c r="C1585" s="3" t="s">
        <v>13</v>
      </c>
      <c r="D1585" s="3" t="s">
        <v>22</v>
      </c>
      <c r="E1585" s="3" t="s">
        <v>3257</v>
      </c>
      <c r="F1585" s="3" t="s">
        <v>3258</v>
      </c>
      <c r="G1585" s="4">
        <v>15040105324</v>
      </c>
      <c r="H1585" s="7">
        <v>0</v>
      </c>
      <c r="I1585" s="7">
        <v>0</v>
      </c>
      <c r="J1585" s="7">
        <f t="shared" si="67"/>
        <v>0</v>
      </c>
      <c r="K1585" s="8" t="s">
        <v>34</v>
      </c>
    </row>
    <row r="1586" spans="1:11" x14ac:dyDescent="0.2">
      <c r="A1586" s="3" t="s">
        <v>3261</v>
      </c>
      <c r="B1586" s="3" t="s">
        <v>3262</v>
      </c>
      <c r="C1586" s="3" t="s">
        <v>13</v>
      </c>
      <c r="D1586" s="3" t="s">
        <v>14</v>
      </c>
      <c r="E1586" s="3" t="s">
        <v>3257</v>
      </c>
      <c r="F1586" s="3" t="s">
        <v>3258</v>
      </c>
      <c r="G1586" s="4">
        <v>15040105325</v>
      </c>
      <c r="H1586" s="7">
        <v>46.51</v>
      </c>
      <c r="I1586" s="7">
        <v>2.5</v>
      </c>
      <c r="J1586" s="7">
        <f t="shared" si="67"/>
        <v>49.01</v>
      </c>
      <c r="K1586" s="8" t="s">
        <v>17</v>
      </c>
    </row>
    <row r="1587" spans="1:11" x14ac:dyDescent="0.2">
      <c r="A1587" s="3" t="s">
        <v>3263</v>
      </c>
      <c r="B1587" s="3" t="s">
        <v>3264</v>
      </c>
      <c r="C1587" s="3" t="s">
        <v>13</v>
      </c>
      <c r="D1587" s="3" t="s">
        <v>14</v>
      </c>
      <c r="E1587" s="3" t="s">
        <v>3257</v>
      </c>
      <c r="F1587" s="3" t="s">
        <v>3258</v>
      </c>
      <c r="G1587" s="4">
        <v>15040105326</v>
      </c>
      <c r="H1587" s="7">
        <v>33.33</v>
      </c>
      <c r="I1587" s="7">
        <v>2.5</v>
      </c>
      <c r="J1587" s="7">
        <f t="shared" si="67"/>
        <v>35.83</v>
      </c>
      <c r="K1587" s="8" t="s">
        <v>17</v>
      </c>
    </row>
    <row r="1588" spans="1:11" x14ac:dyDescent="0.2">
      <c r="A1588" s="3" t="s">
        <v>3265</v>
      </c>
      <c r="B1588" s="3" t="s">
        <v>3266</v>
      </c>
      <c r="C1588" s="3" t="s">
        <v>27</v>
      </c>
      <c r="D1588" s="3" t="s">
        <v>22</v>
      </c>
      <c r="E1588" s="3" t="s">
        <v>3257</v>
      </c>
      <c r="F1588" s="3" t="s">
        <v>3258</v>
      </c>
      <c r="G1588" s="4">
        <v>15040105327</v>
      </c>
      <c r="H1588" s="7">
        <v>0</v>
      </c>
      <c r="I1588" s="7">
        <v>0</v>
      </c>
      <c r="J1588" s="7">
        <f t="shared" si="67"/>
        <v>0</v>
      </c>
      <c r="K1588" s="8" t="s">
        <v>34</v>
      </c>
    </row>
    <row r="1589" spans="1:11" x14ac:dyDescent="0.2">
      <c r="A1589" s="3" t="s">
        <v>3267</v>
      </c>
      <c r="B1589" s="3" t="s">
        <v>3268</v>
      </c>
      <c r="C1589" s="3" t="s">
        <v>13</v>
      </c>
      <c r="D1589" s="3" t="s">
        <v>22</v>
      </c>
      <c r="E1589" s="3" t="s">
        <v>3257</v>
      </c>
      <c r="F1589" s="3" t="s">
        <v>3258</v>
      </c>
      <c r="G1589" s="4">
        <v>15040105328</v>
      </c>
      <c r="H1589" s="7">
        <v>45.17</v>
      </c>
      <c r="I1589" s="7">
        <v>0</v>
      </c>
      <c r="J1589" s="7">
        <f t="shared" si="67"/>
        <v>45.17</v>
      </c>
      <c r="K1589" s="8" t="s">
        <v>17</v>
      </c>
    </row>
    <row r="1590" spans="1:11" x14ac:dyDescent="0.2">
      <c r="A1590" s="3" t="s">
        <v>3269</v>
      </c>
      <c r="B1590" s="3" t="s">
        <v>3270</v>
      </c>
      <c r="C1590" s="3" t="s">
        <v>13</v>
      </c>
      <c r="D1590" s="3" t="s">
        <v>14</v>
      </c>
      <c r="E1590" s="3" t="s">
        <v>3257</v>
      </c>
      <c r="F1590" s="3" t="s">
        <v>3258</v>
      </c>
      <c r="G1590" s="4">
        <v>15040105329</v>
      </c>
      <c r="H1590" s="7">
        <v>64.06</v>
      </c>
      <c r="I1590" s="7">
        <v>2.5</v>
      </c>
      <c r="J1590" s="7">
        <f t="shared" si="67"/>
        <v>66.56</v>
      </c>
      <c r="K1590" s="8" t="s">
        <v>17</v>
      </c>
    </row>
    <row r="1591" spans="1:11" x14ac:dyDescent="0.2">
      <c r="A1591" s="3" t="s">
        <v>3271</v>
      </c>
      <c r="B1591" s="3" t="s">
        <v>3272</v>
      </c>
      <c r="C1591" s="3" t="s">
        <v>13</v>
      </c>
      <c r="D1591" s="3" t="s">
        <v>14</v>
      </c>
      <c r="E1591" s="3" t="s">
        <v>3257</v>
      </c>
      <c r="F1591" s="3" t="s">
        <v>3258</v>
      </c>
      <c r="G1591" s="4">
        <v>15040105330</v>
      </c>
      <c r="H1591" s="7">
        <v>46.94</v>
      </c>
      <c r="I1591" s="7">
        <v>2.5</v>
      </c>
      <c r="J1591" s="7">
        <f t="shared" si="67"/>
        <v>49.44</v>
      </c>
      <c r="K1591" s="8" t="s">
        <v>17</v>
      </c>
    </row>
    <row r="1592" spans="1:11" x14ac:dyDescent="0.2">
      <c r="A1592" s="3" t="s">
        <v>3273</v>
      </c>
      <c r="B1592" s="3" t="s">
        <v>3274</v>
      </c>
      <c r="C1592" s="3" t="s">
        <v>13</v>
      </c>
      <c r="D1592" s="3" t="s">
        <v>14</v>
      </c>
      <c r="E1592" s="3" t="s">
        <v>3257</v>
      </c>
      <c r="F1592" s="3" t="s">
        <v>3258</v>
      </c>
      <c r="G1592" s="4">
        <v>15040105401</v>
      </c>
      <c r="H1592" s="7">
        <v>49.54</v>
      </c>
      <c r="I1592" s="7">
        <v>2.5</v>
      </c>
      <c r="J1592" s="7">
        <f t="shared" ref="J1592:J1594" si="68">H1592+I1592</f>
        <v>52.04</v>
      </c>
      <c r="K1592" s="8" t="s">
        <v>17</v>
      </c>
    </row>
    <row r="1593" spans="1:11" x14ac:dyDescent="0.2">
      <c r="A1593" s="3" t="s">
        <v>3275</v>
      </c>
      <c r="B1593" s="3" t="s">
        <v>3276</v>
      </c>
      <c r="C1593" s="3" t="s">
        <v>27</v>
      </c>
      <c r="D1593" s="3" t="s">
        <v>14</v>
      </c>
      <c r="E1593" s="3" t="s">
        <v>3257</v>
      </c>
      <c r="F1593" s="3" t="s">
        <v>3258</v>
      </c>
      <c r="G1593" s="4">
        <v>15040105402</v>
      </c>
      <c r="H1593" s="7">
        <v>49.16</v>
      </c>
      <c r="I1593" s="7">
        <v>2.5</v>
      </c>
      <c r="J1593" s="7">
        <f t="shared" si="68"/>
        <v>51.66</v>
      </c>
      <c r="K1593" s="8" t="s">
        <v>17</v>
      </c>
    </row>
    <row r="1594" spans="1:11" x14ac:dyDescent="0.2">
      <c r="A1594" s="3" t="s">
        <v>3277</v>
      </c>
      <c r="B1594" s="3" t="s">
        <v>3278</v>
      </c>
      <c r="C1594" s="3" t="s">
        <v>13</v>
      </c>
      <c r="D1594" s="3" t="s">
        <v>14</v>
      </c>
      <c r="E1594" s="3" t="s">
        <v>3257</v>
      </c>
      <c r="F1594" s="3" t="s">
        <v>3258</v>
      </c>
      <c r="G1594" s="4">
        <v>15040105403</v>
      </c>
      <c r="H1594" s="7">
        <v>57.78</v>
      </c>
      <c r="I1594" s="7">
        <v>2.5</v>
      </c>
      <c r="J1594" s="7">
        <f t="shared" si="68"/>
        <v>60.28</v>
      </c>
      <c r="K1594" s="8" t="s">
        <v>17</v>
      </c>
    </row>
    <row r="1595" spans="1:11" x14ac:dyDescent="0.2">
      <c r="A1595" s="3" t="s">
        <v>3279</v>
      </c>
      <c r="B1595" s="3" t="s">
        <v>3280</v>
      </c>
      <c r="C1595" s="3" t="s">
        <v>13</v>
      </c>
      <c r="D1595" s="3" t="s">
        <v>14</v>
      </c>
      <c r="E1595" s="3" t="s">
        <v>3257</v>
      </c>
      <c r="F1595" s="3" t="s">
        <v>3258</v>
      </c>
      <c r="G1595" s="4">
        <v>15040105404</v>
      </c>
      <c r="H1595" s="7">
        <v>0</v>
      </c>
      <c r="I1595" s="7">
        <v>0</v>
      </c>
      <c r="J1595" s="7">
        <v>0</v>
      </c>
      <c r="K1595" s="8" t="s">
        <v>34</v>
      </c>
    </row>
    <row r="1596" spans="1:11" x14ac:dyDescent="0.2">
      <c r="A1596" s="3" t="s">
        <v>3281</v>
      </c>
      <c r="B1596" s="3" t="s">
        <v>3282</v>
      </c>
      <c r="C1596" s="3" t="s">
        <v>13</v>
      </c>
      <c r="D1596" s="3" t="s">
        <v>22</v>
      </c>
      <c r="E1596" s="3" t="s">
        <v>3257</v>
      </c>
      <c r="F1596" s="3" t="s">
        <v>3258</v>
      </c>
      <c r="G1596" s="4">
        <v>15040105405</v>
      </c>
      <c r="H1596" s="7">
        <v>69.900000000000006</v>
      </c>
      <c r="I1596" s="7">
        <v>0</v>
      </c>
      <c r="J1596" s="7">
        <f t="shared" ref="J1596:J1621" si="69">H1596+I1596</f>
        <v>69.900000000000006</v>
      </c>
      <c r="K1596" s="8" t="s">
        <v>17</v>
      </c>
    </row>
    <row r="1597" spans="1:11" x14ac:dyDescent="0.2">
      <c r="A1597" s="3" t="s">
        <v>3283</v>
      </c>
      <c r="B1597" s="3" t="s">
        <v>3284</v>
      </c>
      <c r="C1597" s="3" t="s">
        <v>13</v>
      </c>
      <c r="D1597" s="3" t="s">
        <v>22</v>
      </c>
      <c r="E1597" s="3" t="s">
        <v>3257</v>
      </c>
      <c r="F1597" s="3" t="s">
        <v>3258</v>
      </c>
      <c r="G1597" s="4">
        <v>15040105406</v>
      </c>
      <c r="H1597" s="7">
        <v>44.93</v>
      </c>
      <c r="I1597" s="7">
        <v>0</v>
      </c>
      <c r="J1597" s="7">
        <f t="shared" si="69"/>
        <v>44.93</v>
      </c>
      <c r="K1597" s="8" t="s">
        <v>17</v>
      </c>
    </row>
    <row r="1598" spans="1:11" x14ac:dyDescent="0.2">
      <c r="A1598" s="3" t="s">
        <v>3285</v>
      </c>
      <c r="B1598" s="3" t="s">
        <v>3286</v>
      </c>
      <c r="C1598" s="3" t="s">
        <v>13</v>
      </c>
      <c r="D1598" s="3" t="s">
        <v>14</v>
      </c>
      <c r="E1598" s="3" t="s">
        <v>3257</v>
      </c>
      <c r="F1598" s="3" t="s">
        <v>3258</v>
      </c>
      <c r="G1598" s="4">
        <v>15040105407</v>
      </c>
      <c r="H1598" s="7">
        <v>62.52</v>
      </c>
      <c r="I1598" s="7">
        <v>2.5</v>
      </c>
      <c r="J1598" s="7">
        <f t="shared" si="69"/>
        <v>65.02000000000001</v>
      </c>
      <c r="K1598" s="8" t="s">
        <v>17</v>
      </c>
    </row>
    <row r="1599" spans="1:11" x14ac:dyDescent="0.2">
      <c r="A1599" s="3" t="s">
        <v>3287</v>
      </c>
      <c r="B1599" s="3" t="s">
        <v>3288</v>
      </c>
      <c r="C1599" s="3" t="s">
        <v>13</v>
      </c>
      <c r="D1599" s="3" t="s">
        <v>14</v>
      </c>
      <c r="E1599" s="3" t="s">
        <v>3257</v>
      </c>
      <c r="F1599" s="3" t="s">
        <v>3258</v>
      </c>
      <c r="G1599" s="4">
        <v>15040105408</v>
      </c>
      <c r="H1599" s="7">
        <v>56.9</v>
      </c>
      <c r="I1599" s="7">
        <v>2.5</v>
      </c>
      <c r="J1599" s="7">
        <f t="shared" si="69"/>
        <v>59.4</v>
      </c>
      <c r="K1599" s="8" t="s">
        <v>17</v>
      </c>
    </row>
    <row r="1600" spans="1:11" x14ac:dyDescent="0.2">
      <c r="A1600" s="3" t="s">
        <v>3289</v>
      </c>
      <c r="B1600" s="3" t="s">
        <v>3290</v>
      </c>
      <c r="C1600" s="3" t="s">
        <v>13</v>
      </c>
      <c r="D1600" s="3" t="s">
        <v>14</v>
      </c>
      <c r="E1600" s="3" t="s">
        <v>3257</v>
      </c>
      <c r="F1600" s="3" t="s">
        <v>3258</v>
      </c>
      <c r="G1600" s="4">
        <v>15040105409</v>
      </c>
      <c r="H1600" s="7">
        <v>54.12</v>
      </c>
      <c r="I1600" s="7">
        <v>2.5</v>
      </c>
      <c r="J1600" s="7">
        <f t="shared" si="69"/>
        <v>56.62</v>
      </c>
      <c r="K1600" s="8" t="s">
        <v>17</v>
      </c>
    </row>
    <row r="1601" spans="1:11" x14ac:dyDescent="0.2">
      <c r="A1601" s="3" t="s">
        <v>3291</v>
      </c>
      <c r="B1601" s="3" t="s">
        <v>3292</v>
      </c>
      <c r="C1601" s="3" t="s">
        <v>13</v>
      </c>
      <c r="D1601" s="3" t="s">
        <v>22</v>
      </c>
      <c r="E1601" s="3" t="s">
        <v>3257</v>
      </c>
      <c r="F1601" s="3" t="s">
        <v>3258</v>
      </c>
      <c r="G1601" s="4">
        <v>15040105410</v>
      </c>
      <c r="H1601" s="7">
        <v>0</v>
      </c>
      <c r="I1601" s="7">
        <v>0</v>
      </c>
      <c r="J1601" s="7">
        <f t="shared" si="69"/>
        <v>0</v>
      </c>
      <c r="K1601" s="8" t="s">
        <v>34</v>
      </c>
    </row>
    <row r="1602" spans="1:11" x14ac:dyDescent="0.2">
      <c r="A1602" s="3" t="s">
        <v>3293</v>
      </c>
      <c r="B1602" s="3" t="s">
        <v>3294</v>
      </c>
      <c r="C1602" s="3" t="s">
        <v>27</v>
      </c>
      <c r="D1602" s="3" t="s">
        <v>22</v>
      </c>
      <c r="E1602" s="3" t="s">
        <v>3257</v>
      </c>
      <c r="F1602" s="3" t="s">
        <v>3258</v>
      </c>
      <c r="G1602" s="4">
        <v>15040105411</v>
      </c>
      <c r="H1602" s="7">
        <v>55.19</v>
      </c>
      <c r="I1602" s="7">
        <v>0</v>
      </c>
      <c r="J1602" s="7">
        <f t="shared" si="69"/>
        <v>55.19</v>
      </c>
      <c r="K1602" s="8" t="s">
        <v>17</v>
      </c>
    </row>
    <row r="1603" spans="1:11" x14ac:dyDescent="0.2">
      <c r="A1603" s="3" t="s">
        <v>3295</v>
      </c>
      <c r="B1603" s="3" t="s">
        <v>3296</v>
      </c>
      <c r="C1603" s="3" t="s">
        <v>13</v>
      </c>
      <c r="D1603" s="3" t="s">
        <v>22</v>
      </c>
      <c r="E1603" s="3" t="s">
        <v>3257</v>
      </c>
      <c r="F1603" s="3" t="s">
        <v>3258</v>
      </c>
      <c r="G1603" s="4">
        <v>15040105412</v>
      </c>
      <c r="H1603" s="7">
        <v>62.28</v>
      </c>
      <c r="I1603" s="7">
        <v>0</v>
      </c>
      <c r="J1603" s="7">
        <f t="shared" si="69"/>
        <v>62.28</v>
      </c>
      <c r="K1603" s="8" t="s">
        <v>17</v>
      </c>
    </row>
    <row r="1604" spans="1:11" x14ac:dyDescent="0.2">
      <c r="A1604" s="3" t="s">
        <v>3297</v>
      </c>
      <c r="B1604" s="3" t="s">
        <v>3298</v>
      </c>
      <c r="C1604" s="3" t="s">
        <v>13</v>
      </c>
      <c r="D1604" s="3" t="s">
        <v>22</v>
      </c>
      <c r="E1604" s="3" t="s">
        <v>3257</v>
      </c>
      <c r="F1604" s="3" t="s">
        <v>3258</v>
      </c>
      <c r="G1604" s="4">
        <v>15040105413</v>
      </c>
      <c r="H1604" s="7">
        <v>50.6</v>
      </c>
      <c r="I1604" s="7">
        <v>0</v>
      </c>
      <c r="J1604" s="7">
        <f t="shared" si="69"/>
        <v>50.6</v>
      </c>
      <c r="K1604" s="8" t="s">
        <v>17</v>
      </c>
    </row>
    <row r="1605" spans="1:11" x14ac:dyDescent="0.2">
      <c r="A1605" s="3" t="s">
        <v>3299</v>
      </c>
      <c r="B1605" s="3" t="s">
        <v>3300</v>
      </c>
      <c r="C1605" s="3" t="s">
        <v>27</v>
      </c>
      <c r="D1605" s="3" t="s">
        <v>22</v>
      </c>
      <c r="E1605" s="3" t="s">
        <v>3257</v>
      </c>
      <c r="F1605" s="3" t="s">
        <v>3258</v>
      </c>
      <c r="G1605" s="4">
        <v>15040105414</v>
      </c>
      <c r="H1605" s="7">
        <v>57.39</v>
      </c>
      <c r="I1605" s="7">
        <v>0</v>
      </c>
      <c r="J1605" s="7">
        <f t="shared" si="69"/>
        <v>57.39</v>
      </c>
      <c r="K1605" s="8" t="s">
        <v>17</v>
      </c>
    </row>
    <row r="1606" spans="1:11" x14ac:dyDescent="0.2">
      <c r="A1606" s="3" t="s">
        <v>3301</v>
      </c>
      <c r="B1606" s="3" t="s">
        <v>3302</v>
      </c>
      <c r="C1606" s="3" t="s">
        <v>27</v>
      </c>
      <c r="D1606" s="3" t="s">
        <v>70</v>
      </c>
      <c r="E1606" s="3" t="s">
        <v>3257</v>
      </c>
      <c r="F1606" s="3" t="s">
        <v>3258</v>
      </c>
      <c r="G1606" s="4">
        <v>15040105415</v>
      </c>
      <c r="H1606" s="7">
        <v>0</v>
      </c>
      <c r="I1606" s="7">
        <v>0</v>
      </c>
      <c r="J1606" s="7">
        <f t="shared" si="69"/>
        <v>0</v>
      </c>
      <c r="K1606" s="8" t="s">
        <v>34</v>
      </c>
    </row>
    <row r="1607" spans="1:11" x14ac:dyDescent="0.2">
      <c r="A1607" s="3" t="s">
        <v>3303</v>
      </c>
      <c r="B1607" s="3" t="s">
        <v>3304</v>
      </c>
      <c r="C1607" s="3" t="s">
        <v>13</v>
      </c>
      <c r="D1607" s="3" t="s">
        <v>22</v>
      </c>
      <c r="E1607" s="3" t="s">
        <v>3257</v>
      </c>
      <c r="F1607" s="3" t="s">
        <v>3258</v>
      </c>
      <c r="G1607" s="4">
        <v>15040105416</v>
      </c>
      <c r="H1607" s="7">
        <v>0</v>
      </c>
      <c r="I1607" s="7">
        <v>0</v>
      </c>
      <c r="J1607" s="7">
        <f t="shared" si="69"/>
        <v>0</v>
      </c>
      <c r="K1607" s="8" t="s">
        <v>34</v>
      </c>
    </row>
    <row r="1608" spans="1:11" x14ac:dyDescent="0.2">
      <c r="A1608" s="3" t="s">
        <v>3305</v>
      </c>
      <c r="B1608" s="3" t="s">
        <v>3306</v>
      </c>
      <c r="C1608" s="3" t="s">
        <v>13</v>
      </c>
      <c r="D1608" s="3" t="s">
        <v>22</v>
      </c>
      <c r="E1608" s="3" t="s">
        <v>3257</v>
      </c>
      <c r="F1608" s="3" t="s">
        <v>3258</v>
      </c>
      <c r="G1608" s="4">
        <v>15040105417</v>
      </c>
      <c r="H1608" s="7">
        <v>61.69</v>
      </c>
      <c r="I1608" s="7">
        <v>0</v>
      </c>
      <c r="J1608" s="7">
        <f t="shared" si="69"/>
        <v>61.69</v>
      </c>
      <c r="K1608" s="8" t="s">
        <v>17</v>
      </c>
    </row>
    <row r="1609" spans="1:11" x14ac:dyDescent="0.2">
      <c r="A1609" s="3" t="s">
        <v>3307</v>
      </c>
      <c r="B1609" s="3" t="s">
        <v>3308</v>
      </c>
      <c r="C1609" s="3" t="s">
        <v>13</v>
      </c>
      <c r="D1609" s="3" t="s">
        <v>22</v>
      </c>
      <c r="E1609" s="3" t="s">
        <v>3257</v>
      </c>
      <c r="F1609" s="3" t="s">
        <v>3258</v>
      </c>
      <c r="G1609" s="4">
        <v>15040105418</v>
      </c>
      <c r="H1609" s="7">
        <v>0</v>
      </c>
      <c r="I1609" s="7">
        <v>0</v>
      </c>
      <c r="J1609" s="7">
        <f t="shared" si="69"/>
        <v>0</v>
      </c>
      <c r="K1609" s="8" t="s">
        <v>34</v>
      </c>
    </row>
    <row r="1610" spans="1:11" x14ac:dyDescent="0.2">
      <c r="A1610" s="3" t="s">
        <v>3309</v>
      </c>
      <c r="B1610" s="3" t="s">
        <v>3310</v>
      </c>
      <c r="C1610" s="3" t="s">
        <v>27</v>
      </c>
      <c r="D1610" s="3" t="s">
        <v>70</v>
      </c>
      <c r="E1610" s="3" t="s">
        <v>3257</v>
      </c>
      <c r="F1610" s="3" t="s">
        <v>3258</v>
      </c>
      <c r="G1610" s="4">
        <v>15040105419</v>
      </c>
      <c r="H1610" s="7">
        <v>0</v>
      </c>
      <c r="I1610" s="7">
        <v>0</v>
      </c>
      <c r="J1610" s="7">
        <f t="shared" si="69"/>
        <v>0</v>
      </c>
      <c r="K1610" s="8" t="s">
        <v>34</v>
      </c>
    </row>
    <row r="1611" spans="1:11" x14ac:dyDescent="0.2">
      <c r="A1611" s="3" t="s">
        <v>3311</v>
      </c>
      <c r="B1611" s="3" t="s">
        <v>3312</v>
      </c>
      <c r="C1611" s="3" t="s">
        <v>13</v>
      </c>
      <c r="D1611" s="3" t="s">
        <v>22</v>
      </c>
      <c r="E1611" s="3" t="s">
        <v>3313</v>
      </c>
      <c r="F1611" s="3" t="s">
        <v>3314</v>
      </c>
      <c r="G1611" s="4">
        <v>15040105420</v>
      </c>
      <c r="H1611" s="7">
        <v>47.14</v>
      </c>
      <c r="I1611" s="7">
        <v>0</v>
      </c>
      <c r="J1611" s="7">
        <f t="shared" si="69"/>
        <v>47.14</v>
      </c>
      <c r="K1611" s="8" t="s">
        <v>17</v>
      </c>
    </row>
    <row r="1612" spans="1:11" x14ac:dyDescent="0.2">
      <c r="A1612" s="3" t="s">
        <v>3315</v>
      </c>
      <c r="B1612" s="3" t="s">
        <v>3316</v>
      </c>
      <c r="C1612" s="3" t="s">
        <v>13</v>
      </c>
      <c r="D1612" s="3" t="s">
        <v>14</v>
      </c>
      <c r="E1612" s="3" t="s">
        <v>3313</v>
      </c>
      <c r="F1612" s="3" t="s">
        <v>3314</v>
      </c>
      <c r="G1612" s="4">
        <v>15040105421</v>
      </c>
      <c r="H1612" s="7">
        <v>56.48</v>
      </c>
      <c r="I1612" s="7">
        <v>2.5</v>
      </c>
      <c r="J1612" s="7">
        <f t="shared" si="69"/>
        <v>58.98</v>
      </c>
      <c r="K1612" s="8" t="s">
        <v>17</v>
      </c>
    </row>
    <row r="1613" spans="1:11" x14ac:dyDescent="0.2">
      <c r="A1613" s="3" t="s">
        <v>3317</v>
      </c>
      <c r="B1613" s="3" t="s">
        <v>3318</v>
      </c>
      <c r="C1613" s="3" t="s">
        <v>13</v>
      </c>
      <c r="D1613" s="3" t="s">
        <v>22</v>
      </c>
      <c r="E1613" s="3" t="s">
        <v>3313</v>
      </c>
      <c r="F1613" s="3" t="s">
        <v>3314</v>
      </c>
      <c r="G1613" s="4">
        <v>15040105422</v>
      </c>
      <c r="H1613" s="7">
        <v>61.07</v>
      </c>
      <c r="I1613" s="7">
        <v>0</v>
      </c>
      <c r="J1613" s="7">
        <f t="shared" si="69"/>
        <v>61.07</v>
      </c>
      <c r="K1613" s="8" t="s">
        <v>17</v>
      </c>
    </row>
    <row r="1614" spans="1:11" x14ac:dyDescent="0.2">
      <c r="A1614" s="3" t="s">
        <v>3319</v>
      </c>
      <c r="B1614" s="3" t="s">
        <v>3320</v>
      </c>
      <c r="C1614" s="3" t="s">
        <v>13</v>
      </c>
      <c r="D1614" s="3" t="s">
        <v>14</v>
      </c>
      <c r="E1614" s="3" t="s">
        <v>3313</v>
      </c>
      <c r="F1614" s="3" t="s">
        <v>3314</v>
      </c>
      <c r="G1614" s="4">
        <v>15040105423</v>
      </c>
      <c r="H1614" s="7">
        <v>52.77</v>
      </c>
      <c r="I1614" s="7">
        <v>2.5</v>
      </c>
      <c r="J1614" s="7">
        <f t="shared" si="69"/>
        <v>55.27</v>
      </c>
      <c r="K1614" s="8" t="s">
        <v>17</v>
      </c>
    </row>
    <row r="1615" spans="1:11" x14ac:dyDescent="0.2">
      <c r="A1615" s="3" t="s">
        <v>3321</v>
      </c>
      <c r="B1615" s="3" t="s">
        <v>3322</v>
      </c>
      <c r="C1615" s="3" t="s">
        <v>13</v>
      </c>
      <c r="D1615" s="3" t="s">
        <v>14</v>
      </c>
      <c r="E1615" s="3" t="s">
        <v>3313</v>
      </c>
      <c r="F1615" s="3" t="s">
        <v>3314</v>
      </c>
      <c r="G1615" s="4">
        <v>15040105424</v>
      </c>
      <c r="H1615" s="7">
        <v>57.64</v>
      </c>
      <c r="I1615" s="7">
        <v>2.5</v>
      </c>
      <c r="J1615" s="7">
        <f t="shared" si="69"/>
        <v>60.14</v>
      </c>
      <c r="K1615" s="8" t="s">
        <v>17</v>
      </c>
    </row>
    <row r="1616" spans="1:11" x14ac:dyDescent="0.2">
      <c r="A1616" s="3" t="s">
        <v>3323</v>
      </c>
      <c r="B1616" s="3" t="s">
        <v>3324</v>
      </c>
      <c r="C1616" s="3" t="s">
        <v>13</v>
      </c>
      <c r="D1616" s="3" t="s">
        <v>22</v>
      </c>
      <c r="E1616" s="3" t="s">
        <v>3313</v>
      </c>
      <c r="F1616" s="3" t="s">
        <v>3314</v>
      </c>
      <c r="G1616" s="4">
        <v>15040105425</v>
      </c>
      <c r="H1616" s="7">
        <v>56.7</v>
      </c>
      <c r="I1616" s="7">
        <v>0</v>
      </c>
      <c r="J1616" s="7">
        <f t="shared" si="69"/>
        <v>56.7</v>
      </c>
      <c r="K1616" s="8" t="s">
        <v>17</v>
      </c>
    </row>
    <row r="1617" spans="1:11" x14ac:dyDescent="0.2">
      <c r="A1617" s="3" t="s">
        <v>3325</v>
      </c>
      <c r="B1617" s="3" t="s">
        <v>3326</v>
      </c>
      <c r="C1617" s="3" t="s">
        <v>13</v>
      </c>
      <c r="D1617" s="3" t="s">
        <v>14</v>
      </c>
      <c r="E1617" s="3" t="s">
        <v>3313</v>
      </c>
      <c r="F1617" s="3" t="s">
        <v>3314</v>
      </c>
      <c r="G1617" s="4">
        <v>15040105426</v>
      </c>
      <c r="H1617" s="7">
        <v>52.64</v>
      </c>
      <c r="I1617" s="7">
        <v>2.5</v>
      </c>
      <c r="J1617" s="7">
        <f t="shared" si="69"/>
        <v>55.14</v>
      </c>
      <c r="K1617" s="8" t="s">
        <v>17</v>
      </c>
    </row>
    <row r="1618" spans="1:11" x14ac:dyDescent="0.2">
      <c r="A1618" s="3" t="s">
        <v>3327</v>
      </c>
      <c r="B1618" s="3" t="s">
        <v>3328</v>
      </c>
      <c r="C1618" s="3" t="s">
        <v>13</v>
      </c>
      <c r="D1618" s="3" t="s">
        <v>14</v>
      </c>
      <c r="E1618" s="3" t="s">
        <v>3313</v>
      </c>
      <c r="F1618" s="3" t="s">
        <v>3314</v>
      </c>
      <c r="G1618" s="4">
        <v>15040105427</v>
      </c>
      <c r="H1618" s="7">
        <v>60.9</v>
      </c>
      <c r="I1618" s="7">
        <v>2.5</v>
      </c>
      <c r="J1618" s="7">
        <f t="shared" si="69"/>
        <v>63.4</v>
      </c>
      <c r="K1618" s="8" t="s">
        <v>17</v>
      </c>
    </row>
    <row r="1619" spans="1:11" x14ac:dyDescent="0.2">
      <c r="A1619" s="3" t="s">
        <v>3329</v>
      </c>
      <c r="B1619" s="3" t="s">
        <v>3330</v>
      </c>
      <c r="C1619" s="3" t="s">
        <v>27</v>
      </c>
      <c r="D1619" s="3" t="s">
        <v>22</v>
      </c>
      <c r="E1619" s="3" t="s">
        <v>3313</v>
      </c>
      <c r="F1619" s="3" t="s">
        <v>3314</v>
      </c>
      <c r="G1619" s="4">
        <v>15040105428</v>
      </c>
      <c r="H1619" s="7">
        <v>0</v>
      </c>
      <c r="I1619" s="7">
        <v>0</v>
      </c>
      <c r="J1619" s="7">
        <f t="shared" si="69"/>
        <v>0</v>
      </c>
      <c r="K1619" s="8" t="s">
        <v>34</v>
      </c>
    </row>
    <row r="1620" spans="1:11" x14ac:dyDescent="0.2">
      <c r="A1620" s="3" t="s">
        <v>3331</v>
      </c>
      <c r="B1620" s="3" t="s">
        <v>3332</v>
      </c>
      <c r="C1620" s="3" t="s">
        <v>13</v>
      </c>
      <c r="D1620" s="3" t="s">
        <v>22</v>
      </c>
      <c r="E1620" s="3" t="s">
        <v>3313</v>
      </c>
      <c r="F1620" s="3" t="s">
        <v>3314</v>
      </c>
      <c r="G1620" s="4">
        <v>15040105429</v>
      </c>
      <c r="H1620" s="7">
        <v>0</v>
      </c>
      <c r="I1620" s="7">
        <v>0</v>
      </c>
      <c r="J1620" s="7">
        <f t="shared" si="69"/>
        <v>0</v>
      </c>
      <c r="K1620" s="8" t="s">
        <v>34</v>
      </c>
    </row>
    <row r="1621" spans="1:11" x14ac:dyDescent="0.2">
      <c r="A1621" s="3" t="s">
        <v>3333</v>
      </c>
      <c r="B1621" s="3" t="s">
        <v>3334</v>
      </c>
      <c r="C1621" s="3" t="s">
        <v>27</v>
      </c>
      <c r="D1621" s="3" t="s">
        <v>22</v>
      </c>
      <c r="E1621" s="3" t="s">
        <v>3313</v>
      </c>
      <c r="F1621" s="3" t="s">
        <v>3314</v>
      </c>
      <c r="G1621" s="4">
        <v>15040105430</v>
      </c>
      <c r="H1621" s="7">
        <v>61.29</v>
      </c>
      <c r="I1621" s="7">
        <v>0</v>
      </c>
      <c r="J1621" s="7">
        <f t="shared" si="69"/>
        <v>61.29</v>
      </c>
      <c r="K1621" s="8" t="s">
        <v>17</v>
      </c>
    </row>
    <row r="1622" spans="1:11" x14ac:dyDescent="0.2">
      <c r="A1622" s="3" t="s">
        <v>3335</v>
      </c>
      <c r="B1622" s="3" t="s">
        <v>3336</v>
      </c>
      <c r="C1622" s="3" t="s">
        <v>13</v>
      </c>
      <c r="D1622" s="3" t="s">
        <v>14</v>
      </c>
      <c r="E1622" s="3" t="s">
        <v>3313</v>
      </c>
      <c r="F1622" s="3" t="s">
        <v>3314</v>
      </c>
      <c r="G1622" s="4">
        <v>15040105501</v>
      </c>
      <c r="H1622" s="7">
        <v>0</v>
      </c>
      <c r="I1622" s="7">
        <v>0</v>
      </c>
      <c r="J1622" s="7">
        <v>0</v>
      </c>
      <c r="K1622" s="8" t="s">
        <v>34</v>
      </c>
    </row>
    <row r="1623" spans="1:11" x14ac:dyDescent="0.2">
      <c r="A1623" s="3" t="s">
        <v>3337</v>
      </c>
      <c r="B1623" s="3" t="s">
        <v>3338</v>
      </c>
      <c r="C1623" s="3" t="s">
        <v>13</v>
      </c>
      <c r="D1623" s="3" t="s">
        <v>14</v>
      </c>
      <c r="E1623" s="3" t="s">
        <v>3313</v>
      </c>
      <c r="F1623" s="3" t="s">
        <v>3314</v>
      </c>
      <c r="G1623" s="4">
        <v>15040105502</v>
      </c>
      <c r="H1623" s="7">
        <v>44.81</v>
      </c>
      <c r="I1623" s="7">
        <v>2.5</v>
      </c>
      <c r="J1623" s="7">
        <f t="shared" ref="J1623:J1630" si="70">H1623+I1623</f>
        <v>47.31</v>
      </c>
      <c r="K1623" s="8" t="s">
        <v>17</v>
      </c>
    </row>
    <row r="1624" spans="1:11" x14ac:dyDescent="0.2">
      <c r="A1624" s="3" t="s">
        <v>3339</v>
      </c>
      <c r="B1624" s="3" t="s">
        <v>3340</v>
      </c>
      <c r="C1624" s="3" t="s">
        <v>13</v>
      </c>
      <c r="D1624" s="3" t="s">
        <v>22</v>
      </c>
      <c r="E1624" s="3" t="s">
        <v>3313</v>
      </c>
      <c r="F1624" s="3" t="s">
        <v>3314</v>
      </c>
      <c r="G1624" s="4">
        <v>15040105503</v>
      </c>
      <c r="H1624" s="7">
        <v>64.97</v>
      </c>
      <c r="I1624" s="7">
        <v>0</v>
      </c>
      <c r="J1624" s="7">
        <f t="shared" si="70"/>
        <v>64.97</v>
      </c>
      <c r="K1624" s="8" t="s">
        <v>17</v>
      </c>
    </row>
    <row r="1625" spans="1:11" x14ac:dyDescent="0.2">
      <c r="A1625" s="3" t="s">
        <v>3341</v>
      </c>
      <c r="B1625" s="3" t="s">
        <v>3342</v>
      </c>
      <c r="C1625" s="3" t="s">
        <v>27</v>
      </c>
      <c r="D1625" s="3" t="s">
        <v>14</v>
      </c>
      <c r="E1625" s="3" t="s">
        <v>3313</v>
      </c>
      <c r="F1625" s="3" t="s">
        <v>3314</v>
      </c>
      <c r="G1625" s="4">
        <v>15040105504</v>
      </c>
      <c r="H1625" s="7">
        <v>59.63</v>
      </c>
      <c r="I1625" s="7">
        <v>2.5</v>
      </c>
      <c r="J1625" s="7">
        <f t="shared" si="70"/>
        <v>62.13</v>
      </c>
      <c r="K1625" s="8" t="s">
        <v>17</v>
      </c>
    </row>
    <row r="1626" spans="1:11" x14ac:dyDescent="0.2">
      <c r="A1626" s="3" t="s">
        <v>3343</v>
      </c>
      <c r="B1626" s="3" t="s">
        <v>3344</v>
      </c>
      <c r="C1626" s="3" t="s">
        <v>13</v>
      </c>
      <c r="D1626" s="3" t="s">
        <v>207</v>
      </c>
      <c r="E1626" s="3" t="s">
        <v>3313</v>
      </c>
      <c r="F1626" s="3" t="s">
        <v>3314</v>
      </c>
      <c r="G1626" s="4">
        <v>15040105505</v>
      </c>
      <c r="H1626" s="7">
        <v>0</v>
      </c>
      <c r="I1626" s="7">
        <v>0</v>
      </c>
      <c r="J1626" s="7">
        <f t="shared" si="70"/>
        <v>0</v>
      </c>
      <c r="K1626" s="8" t="s">
        <v>34</v>
      </c>
    </row>
    <row r="1627" spans="1:11" x14ac:dyDescent="0.2">
      <c r="A1627" s="3" t="s">
        <v>3345</v>
      </c>
      <c r="B1627" s="3" t="s">
        <v>3346</v>
      </c>
      <c r="C1627" s="3" t="s">
        <v>13</v>
      </c>
      <c r="D1627" s="3" t="s">
        <v>22</v>
      </c>
      <c r="E1627" s="3" t="s">
        <v>3313</v>
      </c>
      <c r="F1627" s="3" t="s">
        <v>3314</v>
      </c>
      <c r="G1627" s="4">
        <v>15040105506</v>
      </c>
      <c r="H1627" s="7">
        <v>0</v>
      </c>
      <c r="I1627" s="7">
        <v>0</v>
      </c>
      <c r="J1627" s="7">
        <f t="shared" si="70"/>
        <v>0</v>
      </c>
      <c r="K1627" s="8" t="s">
        <v>34</v>
      </c>
    </row>
    <row r="1628" spans="1:11" x14ac:dyDescent="0.2">
      <c r="A1628" s="3" t="s">
        <v>3347</v>
      </c>
      <c r="B1628" s="3" t="s">
        <v>3348</v>
      </c>
      <c r="C1628" s="3" t="s">
        <v>13</v>
      </c>
      <c r="D1628" s="3" t="s">
        <v>14</v>
      </c>
      <c r="E1628" s="3" t="s">
        <v>3313</v>
      </c>
      <c r="F1628" s="3" t="s">
        <v>3314</v>
      </c>
      <c r="G1628" s="4">
        <v>15040105507</v>
      </c>
      <c r="H1628" s="7">
        <v>70.650000000000006</v>
      </c>
      <c r="I1628" s="7">
        <v>2.5</v>
      </c>
      <c r="J1628" s="7">
        <f t="shared" si="70"/>
        <v>73.150000000000006</v>
      </c>
      <c r="K1628" s="8" t="s">
        <v>17</v>
      </c>
    </row>
    <row r="1629" spans="1:11" x14ac:dyDescent="0.2">
      <c r="A1629" s="3" t="s">
        <v>3349</v>
      </c>
      <c r="B1629" s="3" t="s">
        <v>3350</v>
      </c>
      <c r="C1629" s="3" t="s">
        <v>27</v>
      </c>
      <c r="D1629" s="3" t="s">
        <v>14</v>
      </c>
      <c r="E1629" s="3" t="s">
        <v>3313</v>
      </c>
      <c r="F1629" s="3" t="s">
        <v>3314</v>
      </c>
      <c r="G1629" s="4">
        <v>15040105508</v>
      </c>
      <c r="H1629" s="7">
        <v>41.54</v>
      </c>
      <c r="I1629" s="7">
        <v>2.5</v>
      </c>
      <c r="J1629" s="7">
        <f t="shared" si="70"/>
        <v>44.04</v>
      </c>
      <c r="K1629" s="8" t="s">
        <v>17</v>
      </c>
    </row>
    <row r="1630" spans="1:11" x14ac:dyDescent="0.2">
      <c r="A1630" s="3" t="s">
        <v>3351</v>
      </c>
      <c r="B1630" s="3" t="s">
        <v>1453</v>
      </c>
      <c r="C1630" s="3" t="s">
        <v>13</v>
      </c>
      <c r="D1630" s="3" t="s">
        <v>22</v>
      </c>
      <c r="E1630" s="3" t="s">
        <v>3313</v>
      </c>
      <c r="F1630" s="3" t="s">
        <v>3314</v>
      </c>
      <c r="G1630" s="4">
        <v>15040105509</v>
      </c>
      <c r="H1630" s="7">
        <v>65.540000000000006</v>
      </c>
      <c r="I1630" s="7">
        <v>0</v>
      </c>
      <c r="J1630" s="7">
        <f t="shared" si="70"/>
        <v>65.540000000000006</v>
      </c>
      <c r="K1630" s="8" t="s">
        <v>17</v>
      </c>
    </row>
    <row r="1631" spans="1:11" x14ac:dyDescent="0.2">
      <c r="A1631" s="3" t="s">
        <v>3352</v>
      </c>
      <c r="B1631" s="3" t="s">
        <v>3353</v>
      </c>
      <c r="C1631" s="3" t="s">
        <v>13</v>
      </c>
      <c r="D1631" s="3" t="s">
        <v>14</v>
      </c>
      <c r="E1631" s="3" t="s">
        <v>3313</v>
      </c>
      <c r="F1631" s="3" t="s">
        <v>3314</v>
      </c>
      <c r="G1631" s="4">
        <v>15040105510</v>
      </c>
      <c r="H1631" s="7">
        <v>0</v>
      </c>
      <c r="I1631" s="7">
        <v>0</v>
      </c>
      <c r="J1631" s="7">
        <v>0</v>
      </c>
      <c r="K1631" s="8" t="s">
        <v>34</v>
      </c>
    </row>
    <row r="1632" spans="1:11" x14ac:dyDescent="0.2">
      <c r="A1632" s="3" t="s">
        <v>3354</v>
      </c>
      <c r="B1632" s="3" t="s">
        <v>3355</v>
      </c>
      <c r="C1632" s="3" t="s">
        <v>13</v>
      </c>
      <c r="D1632" s="3" t="s">
        <v>22</v>
      </c>
      <c r="E1632" s="3" t="s">
        <v>3313</v>
      </c>
      <c r="F1632" s="3" t="s">
        <v>3314</v>
      </c>
      <c r="G1632" s="4">
        <v>15040105511</v>
      </c>
      <c r="H1632" s="7">
        <v>42.95</v>
      </c>
      <c r="I1632" s="7">
        <v>0</v>
      </c>
      <c r="J1632" s="7">
        <f t="shared" ref="J1632:J1667" si="71">H1632+I1632</f>
        <v>42.95</v>
      </c>
      <c r="K1632" s="8" t="s">
        <v>17</v>
      </c>
    </row>
    <row r="1633" spans="1:11" x14ac:dyDescent="0.2">
      <c r="A1633" s="3" t="s">
        <v>3356</v>
      </c>
      <c r="B1633" s="3" t="s">
        <v>1639</v>
      </c>
      <c r="C1633" s="3" t="s">
        <v>13</v>
      </c>
      <c r="D1633" s="3" t="s">
        <v>22</v>
      </c>
      <c r="E1633" s="3" t="s">
        <v>3313</v>
      </c>
      <c r="F1633" s="3" t="s">
        <v>3314</v>
      </c>
      <c r="G1633" s="4">
        <v>15040105512</v>
      </c>
      <c r="H1633" s="7">
        <v>60.91</v>
      </c>
      <c r="I1633" s="7">
        <v>0</v>
      </c>
      <c r="J1633" s="7">
        <f t="shared" si="71"/>
        <v>60.91</v>
      </c>
      <c r="K1633" s="8" t="s">
        <v>17</v>
      </c>
    </row>
    <row r="1634" spans="1:11" x14ac:dyDescent="0.2">
      <c r="A1634" s="3" t="s">
        <v>3357</v>
      </c>
      <c r="B1634" s="3" t="s">
        <v>3358</v>
      </c>
      <c r="C1634" s="3" t="s">
        <v>13</v>
      </c>
      <c r="D1634" s="3" t="s">
        <v>70</v>
      </c>
      <c r="E1634" s="3" t="s">
        <v>3313</v>
      </c>
      <c r="F1634" s="3" t="s">
        <v>3314</v>
      </c>
      <c r="G1634" s="4">
        <v>15040105513</v>
      </c>
      <c r="H1634" s="7">
        <v>57.75</v>
      </c>
      <c r="I1634" s="7">
        <v>0</v>
      </c>
      <c r="J1634" s="7">
        <f t="shared" si="71"/>
        <v>57.75</v>
      </c>
      <c r="K1634" s="8" t="s">
        <v>17</v>
      </c>
    </row>
    <row r="1635" spans="1:11" x14ac:dyDescent="0.2">
      <c r="A1635" s="3" t="s">
        <v>3359</v>
      </c>
      <c r="B1635" s="3" t="s">
        <v>3360</v>
      </c>
      <c r="C1635" s="3" t="s">
        <v>13</v>
      </c>
      <c r="D1635" s="3" t="s">
        <v>22</v>
      </c>
      <c r="E1635" s="3" t="s">
        <v>3313</v>
      </c>
      <c r="F1635" s="3" t="s">
        <v>3314</v>
      </c>
      <c r="G1635" s="4">
        <v>15040105514</v>
      </c>
      <c r="H1635" s="7">
        <v>53.22</v>
      </c>
      <c r="I1635" s="7">
        <v>0</v>
      </c>
      <c r="J1635" s="7">
        <f t="shared" si="71"/>
        <v>53.22</v>
      </c>
      <c r="K1635" s="8" t="s">
        <v>17</v>
      </c>
    </row>
    <row r="1636" spans="1:11" x14ac:dyDescent="0.2">
      <c r="A1636" s="3" t="s">
        <v>3361</v>
      </c>
      <c r="B1636" s="3" t="s">
        <v>3362</v>
      </c>
      <c r="C1636" s="3" t="s">
        <v>27</v>
      </c>
      <c r="D1636" s="3" t="s">
        <v>22</v>
      </c>
      <c r="E1636" s="3" t="s">
        <v>3313</v>
      </c>
      <c r="F1636" s="3" t="s">
        <v>3314</v>
      </c>
      <c r="G1636" s="4">
        <v>15040105515</v>
      </c>
      <c r="H1636" s="7">
        <v>0</v>
      </c>
      <c r="I1636" s="7">
        <v>0</v>
      </c>
      <c r="J1636" s="7">
        <f t="shared" si="71"/>
        <v>0</v>
      </c>
      <c r="K1636" s="8" t="s">
        <v>34</v>
      </c>
    </row>
    <row r="1637" spans="1:11" x14ac:dyDescent="0.2">
      <c r="A1637" s="3" t="s">
        <v>3363</v>
      </c>
      <c r="B1637" s="3" t="s">
        <v>1639</v>
      </c>
      <c r="C1637" s="3" t="s">
        <v>13</v>
      </c>
      <c r="D1637" s="3" t="s">
        <v>22</v>
      </c>
      <c r="E1637" s="3" t="s">
        <v>3313</v>
      </c>
      <c r="F1637" s="3" t="s">
        <v>3314</v>
      </c>
      <c r="G1637" s="4">
        <v>15040105516</v>
      </c>
      <c r="H1637" s="7">
        <v>60.06</v>
      </c>
      <c r="I1637" s="7">
        <v>0</v>
      </c>
      <c r="J1637" s="7">
        <f t="shared" si="71"/>
        <v>60.06</v>
      </c>
      <c r="K1637" s="8" t="s">
        <v>17</v>
      </c>
    </row>
    <row r="1638" spans="1:11" x14ac:dyDescent="0.2">
      <c r="A1638" s="3" t="s">
        <v>3364</v>
      </c>
      <c r="B1638" s="3" t="s">
        <v>3365</v>
      </c>
      <c r="C1638" s="3" t="s">
        <v>13</v>
      </c>
      <c r="D1638" s="3" t="s">
        <v>22</v>
      </c>
      <c r="E1638" s="3" t="s">
        <v>3313</v>
      </c>
      <c r="F1638" s="3" t="s">
        <v>3314</v>
      </c>
      <c r="G1638" s="4">
        <v>15040105517</v>
      </c>
      <c r="H1638" s="7">
        <v>52.63</v>
      </c>
      <c r="I1638" s="7">
        <v>0</v>
      </c>
      <c r="J1638" s="7">
        <f t="shared" si="71"/>
        <v>52.63</v>
      </c>
      <c r="K1638" s="8" t="s">
        <v>17</v>
      </c>
    </row>
    <row r="1639" spans="1:11" x14ac:dyDescent="0.2">
      <c r="A1639" s="3" t="s">
        <v>3366</v>
      </c>
      <c r="B1639" s="3" t="s">
        <v>3367</v>
      </c>
      <c r="C1639" s="3" t="s">
        <v>13</v>
      </c>
      <c r="D1639" s="3" t="s">
        <v>22</v>
      </c>
      <c r="E1639" s="3" t="s">
        <v>3313</v>
      </c>
      <c r="F1639" s="3" t="s">
        <v>3314</v>
      </c>
      <c r="G1639" s="4">
        <v>15040105518</v>
      </c>
      <c r="H1639" s="7">
        <v>57.03</v>
      </c>
      <c r="I1639" s="7">
        <v>0</v>
      </c>
      <c r="J1639" s="7">
        <f t="shared" si="71"/>
        <v>57.03</v>
      </c>
      <c r="K1639" s="8" t="s">
        <v>17</v>
      </c>
    </row>
    <row r="1640" spans="1:11" x14ac:dyDescent="0.2">
      <c r="A1640" s="3" t="s">
        <v>3368</v>
      </c>
      <c r="B1640" s="3" t="s">
        <v>3369</v>
      </c>
      <c r="C1640" s="3" t="s">
        <v>13</v>
      </c>
      <c r="D1640" s="3" t="s">
        <v>22</v>
      </c>
      <c r="E1640" s="3" t="s">
        <v>3313</v>
      </c>
      <c r="F1640" s="3" t="s">
        <v>3314</v>
      </c>
      <c r="G1640" s="4">
        <v>15040105519</v>
      </c>
      <c r="H1640" s="7">
        <v>52.17</v>
      </c>
      <c r="I1640" s="7">
        <v>0</v>
      </c>
      <c r="J1640" s="7">
        <f t="shared" si="71"/>
        <v>52.17</v>
      </c>
      <c r="K1640" s="8" t="s">
        <v>17</v>
      </c>
    </row>
    <row r="1641" spans="1:11" x14ac:dyDescent="0.2">
      <c r="A1641" s="3" t="s">
        <v>3370</v>
      </c>
      <c r="B1641" s="3" t="s">
        <v>3371</v>
      </c>
      <c r="C1641" s="3" t="s">
        <v>27</v>
      </c>
      <c r="D1641" s="3" t="s">
        <v>22</v>
      </c>
      <c r="E1641" s="3" t="s">
        <v>3313</v>
      </c>
      <c r="F1641" s="3" t="s">
        <v>3314</v>
      </c>
      <c r="G1641" s="4">
        <v>15040105520</v>
      </c>
      <c r="H1641" s="7">
        <v>53.07</v>
      </c>
      <c r="I1641" s="7">
        <v>0</v>
      </c>
      <c r="J1641" s="7">
        <f t="shared" si="71"/>
        <v>53.07</v>
      </c>
      <c r="K1641" s="8" t="s">
        <v>17</v>
      </c>
    </row>
    <row r="1642" spans="1:11" x14ac:dyDescent="0.2">
      <c r="A1642" s="3" t="s">
        <v>3372</v>
      </c>
      <c r="B1642" s="3" t="s">
        <v>3373</v>
      </c>
      <c r="C1642" s="3" t="s">
        <v>27</v>
      </c>
      <c r="D1642" s="3" t="s">
        <v>70</v>
      </c>
      <c r="E1642" s="3" t="s">
        <v>3313</v>
      </c>
      <c r="F1642" s="3" t="s">
        <v>3314</v>
      </c>
      <c r="G1642" s="4">
        <v>15040105521</v>
      </c>
      <c r="H1642" s="7">
        <v>72.17</v>
      </c>
      <c r="I1642" s="7">
        <v>0</v>
      </c>
      <c r="J1642" s="7">
        <f t="shared" si="71"/>
        <v>72.17</v>
      </c>
      <c r="K1642" s="8" t="s">
        <v>17</v>
      </c>
    </row>
    <row r="1643" spans="1:11" x14ac:dyDescent="0.2">
      <c r="A1643" s="3" t="s">
        <v>3374</v>
      </c>
      <c r="B1643" s="3" t="s">
        <v>3375</v>
      </c>
      <c r="C1643" s="3" t="s">
        <v>13</v>
      </c>
      <c r="D1643" s="3" t="s">
        <v>22</v>
      </c>
      <c r="E1643" s="3" t="s">
        <v>3313</v>
      </c>
      <c r="F1643" s="3" t="s">
        <v>3314</v>
      </c>
      <c r="G1643" s="4">
        <v>15040105522</v>
      </c>
      <c r="H1643" s="7">
        <v>55.35</v>
      </c>
      <c r="I1643" s="7">
        <v>0</v>
      </c>
      <c r="J1643" s="7">
        <f t="shared" si="71"/>
        <v>55.35</v>
      </c>
      <c r="K1643" s="8" t="s">
        <v>17</v>
      </c>
    </row>
    <row r="1644" spans="1:11" x14ac:dyDescent="0.2">
      <c r="A1644" s="3" t="s">
        <v>3376</v>
      </c>
      <c r="B1644" s="3" t="s">
        <v>3377</v>
      </c>
      <c r="C1644" s="3" t="s">
        <v>27</v>
      </c>
      <c r="D1644" s="3" t="s">
        <v>22</v>
      </c>
      <c r="E1644" s="3" t="s">
        <v>3313</v>
      </c>
      <c r="F1644" s="3" t="s">
        <v>3314</v>
      </c>
      <c r="G1644" s="4">
        <v>15040105523</v>
      </c>
      <c r="H1644" s="7">
        <v>54.34</v>
      </c>
      <c r="I1644" s="7">
        <v>0</v>
      </c>
      <c r="J1644" s="7">
        <f t="shared" si="71"/>
        <v>54.34</v>
      </c>
      <c r="K1644" s="8" t="s">
        <v>17</v>
      </c>
    </row>
    <row r="1645" spans="1:11" x14ac:dyDescent="0.2">
      <c r="A1645" s="3" t="s">
        <v>3378</v>
      </c>
      <c r="B1645" s="3" t="s">
        <v>3379</v>
      </c>
      <c r="C1645" s="3" t="s">
        <v>13</v>
      </c>
      <c r="D1645" s="3" t="s">
        <v>22</v>
      </c>
      <c r="E1645" s="3" t="s">
        <v>3313</v>
      </c>
      <c r="F1645" s="3" t="s">
        <v>3314</v>
      </c>
      <c r="G1645" s="4">
        <v>15040105524</v>
      </c>
      <c r="H1645" s="7">
        <v>0</v>
      </c>
      <c r="I1645" s="7">
        <v>0</v>
      </c>
      <c r="J1645" s="7">
        <f t="shared" si="71"/>
        <v>0</v>
      </c>
      <c r="K1645" s="8" t="s">
        <v>34</v>
      </c>
    </row>
    <row r="1646" spans="1:11" x14ac:dyDescent="0.2">
      <c r="A1646" s="3" t="s">
        <v>3380</v>
      </c>
      <c r="B1646" s="3" t="s">
        <v>3381</v>
      </c>
      <c r="C1646" s="3" t="s">
        <v>13</v>
      </c>
      <c r="D1646" s="3" t="s">
        <v>14</v>
      </c>
      <c r="E1646" s="3" t="s">
        <v>3313</v>
      </c>
      <c r="F1646" s="3" t="s">
        <v>3314</v>
      </c>
      <c r="G1646" s="4">
        <v>15040105525</v>
      </c>
      <c r="H1646" s="7">
        <v>67.03</v>
      </c>
      <c r="I1646" s="7">
        <v>2.5</v>
      </c>
      <c r="J1646" s="7">
        <f t="shared" si="71"/>
        <v>69.53</v>
      </c>
      <c r="K1646" s="8" t="s">
        <v>17</v>
      </c>
    </row>
    <row r="1647" spans="1:11" x14ac:dyDescent="0.2">
      <c r="A1647" s="3" t="s">
        <v>3382</v>
      </c>
      <c r="B1647" s="3" t="s">
        <v>3383</v>
      </c>
      <c r="C1647" s="3" t="s">
        <v>13</v>
      </c>
      <c r="D1647" s="3" t="s">
        <v>22</v>
      </c>
      <c r="E1647" s="3" t="s">
        <v>3313</v>
      </c>
      <c r="F1647" s="3" t="s">
        <v>3314</v>
      </c>
      <c r="G1647" s="4">
        <v>15040105526</v>
      </c>
      <c r="H1647" s="7">
        <v>50.22</v>
      </c>
      <c r="I1647" s="7">
        <v>0</v>
      </c>
      <c r="J1647" s="7">
        <f t="shared" si="71"/>
        <v>50.22</v>
      </c>
      <c r="K1647" s="8" t="s">
        <v>17</v>
      </c>
    </row>
    <row r="1648" spans="1:11" x14ac:dyDescent="0.2">
      <c r="A1648" s="3" t="s">
        <v>3384</v>
      </c>
      <c r="B1648" s="3" t="s">
        <v>3385</v>
      </c>
      <c r="C1648" s="3" t="s">
        <v>27</v>
      </c>
      <c r="D1648" s="3" t="s">
        <v>14</v>
      </c>
      <c r="E1648" s="3" t="s">
        <v>3313</v>
      </c>
      <c r="F1648" s="3" t="s">
        <v>3314</v>
      </c>
      <c r="G1648" s="4">
        <v>15040105527</v>
      </c>
      <c r="H1648" s="7">
        <v>57.92</v>
      </c>
      <c r="I1648" s="7">
        <v>2.5</v>
      </c>
      <c r="J1648" s="7">
        <f t="shared" si="71"/>
        <v>60.42</v>
      </c>
      <c r="K1648" s="8" t="s">
        <v>17</v>
      </c>
    </row>
    <row r="1649" spans="1:11" x14ac:dyDescent="0.2">
      <c r="A1649" s="3" t="s">
        <v>3386</v>
      </c>
      <c r="B1649" s="3" t="s">
        <v>3387</v>
      </c>
      <c r="C1649" s="3" t="s">
        <v>13</v>
      </c>
      <c r="D1649" s="3" t="s">
        <v>207</v>
      </c>
      <c r="E1649" s="3" t="s">
        <v>3313</v>
      </c>
      <c r="F1649" s="3" t="s">
        <v>3314</v>
      </c>
      <c r="G1649" s="4">
        <v>15040105528</v>
      </c>
      <c r="H1649" s="7">
        <v>0</v>
      </c>
      <c r="I1649" s="7">
        <v>0</v>
      </c>
      <c r="J1649" s="7">
        <f t="shared" si="71"/>
        <v>0</v>
      </c>
      <c r="K1649" s="8" t="s">
        <v>34</v>
      </c>
    </row>
    <row r="1650" spans="1:11" x14ac:dyDescent="0.2">
      <c r="A1650" s="3" t="s">
        <v>3388</v>
      </c>
      <c r="B1650" s="3" t="s">
        <v>3389</v>
      </c>
      <c r="C1650" s="3" t="s">
        <v>13</v>
      </c>
      <c r="D1650" s="3" t="s">
        <v>22</v>
      </c>
      <c r="E1650" s="3" t="s">
        <v>3313</v>
      </c>
      <c r="F1650" s="3" t="s">
        <v>3314</v>
      </c>
      <c r="G1650" s="4">
        <v>15040105529</v>
      </c>
      <c r="H1650" s="7">
        <v>56.84</v>
      </c>
      <c r="I1650" s="7">
        <v>0</v>
      </c>
      <c r="J1650" s="7">
        <f t="shared" si="71"/>
        <v>56.84</v>
      </c>
      <c r="K1650" s="8" t="s">
        <v>17</v>
      </c>
    </row>
    <row r="1651" spans="1:11" x14ac:dyDescent="0.2">
      <c r="A1651" s="3" t="s">
        <v>3390</v>
      </c>
      <c r="B1651" s="3" t="s">
        <v>3391</v>
      </c>
      <c r="C1651" s="3" t="s">
        <v>13</v>
      </c>
      <c r="D1651" s="3" t="s">
        <v>22</v>
      </c>
      <c r="E1651" s="3" t="s">
        <v>3313</v>
      </c>
      <c r="F1651" s="3" t="s">
        <v>3314</v>
      </c>
      <c r="G1651" s="4">
        <v>15040105530</v>
      </c>
      <c r="H1651" s="7">
        <v>57.31</v>
      </c>
      <c r="I1651" s="7">
        <v>0</v>
      </c>
      <c r="J1651" s="7">
        <f t="shared" si="71"/>
        <v>57.31</v>
      </c>
      <c r="K1651" s="8" t="s">
        <v>17</v>
      </c>
    </row>
    <row r="1652" spans="1:11" x14ac:dyDescent="0.2">
      <c r="A1652" s="3" t="s">
        <v>3392</v>
      </c>
      <c r="B1652" s="3" t="s">
        <v>3393</v>
      </c>
      <c r="C1652" s="3" t="s">
        <v>13</v>
      </c>
      <c r="D1652" s="3" t="s">
        <v>22</v>
      </c>
      <c r="E1652" s="3" t="s">
        <v>3313</v>
      </c>
      <c r="F1652" s="3" t="s">
        <v>3314</v>
      </c>
      <c r="G1652" s="4">
        <v>15040105601</v>
      </c>
      <c r="H1652" s="7">
        <v>42.49</v>
      </c>
      <c r="I1652" s="7">
        <v>0</v>
      </c>
      <c r="J1652" s="7">
        <f t="shared" si="71"/>
        <v>42.49</v>
      </c>
      <c r="K1652" s="8" t="s">
        <v>17</v>
      </c>
    </row>
    <row r="1653" spans="1:11" x14ac:dyDescent="0.2">
      <c r="A1653" s="3" t="s">
        <v>3394</v>
      </c>
      <c r="B1653" s="3" t="s">
        <v>3395</v>
      </c>
      <c r="C1653" s="3" t="s">
        <v>13</v>
      </c>
      <c r="D1653" s="3" t="s">
        <v>22</v>
      </c>
      <c r="E1653" s="3" t="s">
        <v>3313</v>
      </c>
      <c r="F1653" s="3" t="s">
        <v>3314</v>
      </c>
      <c r="G1653" s="4">
        <v>15040105602</v>
      </c>
      <c r="H1653" s="7">
        <v>60.03</v>
      </c>
      <c r="I1653" s="7">
        <v>0</v>
      </c>
      <c r="J1653" s="7">
        <f t="shared" si="71"/>
        <v>60.03</v>
      </c>
      <c r="K1653" s="8" t="s">
        <v>17</v>
      </c>
    </row>
    <row r="1654" spans="1:11" x14ac:dyDescent="0.2">
      <c r="A1654" s="3" t="s">
        <v>3396</v>
      </c>
      <c r="B1654" s="3" t="s">
        <v>3397</v>
      </c>
      <c r="C1654" s="3" t="s">
        <v>13</v>
      </c>
      <c r="D1654" s="3" t="s">
        <v>22</v>
      </c>
      <c r="E1654" s="3" t="s">
        <v>3313</v>
      </c>
      <c r="F1654" s="3" t="s">
        <v>3314</v>
      </c>
      <c r="G1654" s="4">
        <v>15040105603</v>
      </c>
      <c r="H1654" s="7">
        <v>53.74</v>
      </c>
      <c r="I1654" s="7">
        <v>0</v>
      </c>
      <c r="J1654" s="7">
        <f t="shared" si="71"/>
        <v>53.74</v>
      </c>
      <c r="K1654" s="8" t="s">
        <v>17</v>
      </c>
    </row>
    <row r="1655" spans="1:11" x14ac:dyDescent="0.2">
      <c r="A1655" s="3" t="s">
        <v>3398</v>
      </c>
      <c r="B1655" s="3" t="s">
        <v>3399</v>
      </c>
      <c r="C1655" s="3" t="s">
        <v>13</v>
      </c>
      <c r="D1655" s="3" t="s">
        <v>14</v>
      </c>
      <c r="E1655" s="3" t="s">
        <v>3313</v>
      </c>
      <c r="F1655" s="3" t="s">
        <v>3314</v>
      </c>
      <c r="G1655" s="4">
        <v>15040105604</v>
      </c>
      <c r="H1655" s="7">
        <v>43.06</v>
      </c>
      <c r="I1655" s="7">
        <v>2.5</v>
      </c>
      <c r="J1655" s="7">
        <f t="shared" si="71"/>
        <v>45.56</v>
      </c>
      <c r="K1655" s="8" t="s">
        <v>17</v>
      </c>
    </row>
    <row r="1656" spans="1:11" x14ac:dyDescent="0.2">
      <c r="A1656" s="3" t="s">
        <v>3400</v>
      </c>
      <c r="B1656" s="3" t="s">
        <v>3401</v>
      </c>
      <c r="C1656" s="3" t="s">
        <v>13</v>
      </c>
      <c r="D1656" s="3" t="s">
        <v>22</v>
      </c>
      <c r="E1656" s="3" t="s">
        <v>3313</v>
      </c>
      <c r="F1656" s="3" t="s">
        <v>3314</v>
      </c>
      <c r="G1656" s="4">
        <v>15040105605</v>
      </c>
      <c r="H1656" s="7">
        <v>56.23</v>
      </c>
      <c r="I1656" s="7">
        <v>0</v>
      </c>
      <c r="J1656" s="7">
        <f t="shared" si="71"/>
        <v>56.23</v>
      </c>
      <c r="K1656" s="8" t="s">
        <v>17</v>
      </c>
    </row>
    <row r="1657" spans="1:11" x14ac:dyDescent="0.2">
      <c r="A1657" s="3" t="s">
        <v>3402</v>
      </c>
      <c r="B1657" s="3" t="s">
        <v>3403</v>
      </c>
      <c r="C1657" s="3" t="s">
        <v>27</v>
      </c>
      <c r="D1657" s="3" t="s">
        <v>14</v>
      </c>
      <c r="E1657" s="3" t="s">
        <v>3313</v>
      </c>
      <c r="F1657" s="3" t="s">
        <v>3314</v>
      </c>
      <c r="G1657" s="4">
        <v>15040105606</v>
      </c>
      <c r="H1657" s="7">
        <v>50.09</v>
      </c>
      <c r="I1657" s="7">
        <v>2.5</v>
      </c>
      <c r="J1657" s="7">
        <f t="shared" si="71"/>
        <v>52.59</v>
      </c>
      <c r="K1657" s="8" t="s">
        <v>17</v>
      </c>
    </row>
    <row r="1658" spans="1:11" x14ac:dyDescent="0.2">
      <c r="A1658" s="3" t="s">
        <v>3404</v>
      </c>
      <c r="B1658" s="3" t="s">
        <v>2027</v>
      </c>
      <c r="C1658" s="3" t="s">
        <v>13</v>
      </c>
      <c r="D1658" s="3" t="s">
        <v>22</v>
      </c>
      <c r="E1658" s="3" t="s">
        <v>3313</v>
      </c>
      <c r="F1658" s="3" t="s">
        <v>3314</v>
      </c>
      <c r="G1658" s="4">
        <v>15040105607</v>
      </c>
      <c r="H1658" s="7">
        <v>59.35</v>
      </c>
      <c r="I1658" s="7">
        <v>0</v>
      </c>
      <c r="J1658" s="7">
        <f t="shared" si="71"/>
        <v>59.35</v>
      </c>
      <c r="K1658" s="8" t="s">
        <v>17</v>
      </c>
    </row>
    <row r="1659" spans="1:11" x14ac:dyDescent="0.2">
      <c r="A1659" s="3" t="s">
        <v>3405</v>
      </c>
      <c r="B1659" s="3" t="s">
        <v>3406</v>
      </c>
      <c r="C1659" s="3" t="s">
        <v>13</v>
      </c>
      <c r="D1659" s="3" t="s">
        <v>22</v>
      </c>
      <c r="E1659" s="3" t="s">
        <v>3313</v>
      </c>
      <c r="F1659" s="3" t="s">
        <v>3314</v>
      </c>
      <c r="G1659" s="4">
        <v>15040105608</v>
      </c>
      <c r="H1659" s="7">
        <v>56.86</v>
      </c>
      <c r="I1659" s="7">
        <v>0</v>
      </c>
      <c r="J1659" s="7">
        <f t="shared" si="71"/>
        <v>56.86</v>
      </c>
      <c r="K1659" s="8" t="s">
        <v>17</v>
      </c>
    </row>
    <row r="1660" spans="1:11" x14ac:dyDescent="0.2">
      <c r="A1660" s="3" t="s">
        <v>3407</v>
      </c>
      <c r="B1660" s="3" t="s">
        <v>3408</v>
      </c>
      <c r="C1660" s="3" t="s">
        <v>27</v>
      </c>
      <c r="D1660" s="3" t="s">
        <v>22</v>
      </c>
      <c r="E1660" s="3" t="s">
        <v>3313</v>
      </c>
      <c r="F1660" s="3" t="s">
        <v>3314</v>
      </c>
      <c r="G1660" s="4">
        <v>15040105609</v>
      </c>
      <c r="H1660" s="7">
        <v>0</v>
      </c>
      <c r="I1660" s="7">
        <v>0</v>
      </c>
      <c r="J1660" s="7">
        <f t="shared" si="71"/>
        <v>0</v>
      </c>
      <c r="K1660" s="8" t="s">
        <v>34</v>
      </c>
    </row>
    <row r="1661" spans="1:11" x14ac:dyDescent="0.2">
      <c r="A1661" s="3" t="s">
        <v>3409</v>
      </c>
      <c r="B1661" s="3" t="s">
        <v>3410</v>
      </c>
      <c r="C1661" s="3" t="s">
        <v>13</v>
      </c>
      <c r="D1661" s="3" t="s">
        <v>70</v>
      </c>
      <c r="E1661" s="3" t="s">
        <v>3313</v>
      </c>
      <c r="F1661" s="3" t="s">
        <v>3314</v>
      </c>
      <c r="G1661" s="4">
        <v>15040105610</v>
      </c>
      <c r="H1661" s="7">
        <v>50.35</v>
      </c>
      <c r="I1661" s="7">
        <v>0</v>
      </c>
      <c r="J1661" s="7">
        <f t="shared" si="71"/>
        <v>50.35</v>
      </c>
      <c r="K1661" s="8" t="s">
        <v>17</v>
      </c>
    </row>
    <row r="1662" spans="1:11" x14ac:dyDescent="0.2">
      <c r="A1662" s="3" t="s">
        <v>3411</v>
      </c>
      <c r="B1662" s="3" t="s">
        <v>3412</v>
      </c>
      <c r="C1662" s="3" t="s">
        <v>13</v>
      </c>
      <c r="D1662" s="3" t="s">
        <v>14</v>
      </c>
      <c r="E1662" s="3" t="s">
        <v>3413</v>
      </c>
      <c r="F1662" s="3" t="s">
        <v>3414</v>
      </c>
      <c r="G1662" s="4">
        <v>15040105611</v>
      </c>
      <c r="H1662" s="7">
        <v>58.96</v>
      </c>
      <c r="I1662" s="7">
        <v>2.5</v>
      </c>
      <c r="J1662" s="7">
        <f t="shared" si="71"/>
        <v>61.46</v>
      </c>
      <c r="K1662" s="8" t="s">
        <v>17</v>
      </c>
    </row>
    <row r="1663" spans="1:11" x14ac:dyDescent="0.2">
      <c r="A1663" s="3" t="s">
        <v>3415</v>
      </c>
      <c r="B1663" s="3" t="s">
        <v>3416</v>
      </c>
      <c r="C1663" s="3" t="s">
        <v>13</v>
      </c>
      <c r="D1663" s="3" t="s">
        <v>14</v>
      </c>
      <c r="E1663" s="3" t="s">
        <v>3413</v>
      </c>
      <c r="F1663" s="3" t="s">
        <v>3414</v>
      </c>
      <c r="G1663" s="4">
        <v>15040105612</v>
      </c>
      <c r="H1663" s="7">
        <v>53.18</v>
      </c>
      <c r="I1663" s="7">
        <v>2.5</v>
      </c>
      <c r="J1663" s="7">
        <f t="shared" si="71"/>
        <v>55.68</v>
      </c>
      <c r="K1663" s="8" t="s">
        <v>17</v>
      </c>
    </row>
    <row r="1664" spans="1:11" x14ac:dyDescent="0.2">
      <c r="A1664" s="3" t="s">
        <v>3417</v>
      </c>
      <c r="B1664" s="3" t="s">
        <v>3418</v>
      </c>
      <c r="C1664" s="3" t="s">
        <v>13</v>
      </c>
      <c r="D1664" s="3" t="s">
        <v>22</v>
      </c>
      <c r="E1664" s="3" t="s">
        <v>3413</v>
      </c>
      <c r="F1664" s="3" t="s">
        <v>3414</v>
      </c>
      <c r="G1664" s="4">
        <v>15040105613</v>
      </c>
      <c r="H1664" s="7">
        <v>54.72</v>
      </c>
      <c r="I1664" s="7">
        <v>0</v>
      </c>
      <c r="J1664" s="7">
        <f t="shared" si="71"/>
        <v>54.72</v>
      </c>
      <c r="K1664" s="8" t="s">
        <v>17</v>
      </c>
    </row>
    <row r="1665" spans="1:11" x14ac:dyDescent="0.2">
      <c r="A1665" s="3" t="s">
        <v>3419</v>
      </c>
      <c r="B1665" s="3" t="s">
        <v>3420</v>
      </c>
      <c r="C1665" s="3" t="s">
        <v>13</v>
      </c>
      <c r="D1665" s="3" t="s">
        <v>14</v>
      </c>
      <c r="E1665" s="3" t="s">
        <v>3413</v>
      </c>
      <c r="F1665" s="3" t="s">
        <v>3414</v>
      </c>
      <c r="G1665" s="4">
        <v>15040105614</v>
      </c>
      <c r="H1665" s="7">
        <v>53.32</v>
      </c>
      <c r="I1665" s="7">
        <v>2.5</v>
      </c>
      <c r="J1665" s="7">
        <f t="shared" si="71"/>
        <v>55.82</v>
      </c>
      <c r="K1665" s="8" t="s">
        <v>17</v>
      </c>
    </row>
    <row r="1666" spans="1:11" x14ac:dyDescent="0.2">
      <c r="A1666" s="3" t="s">
        <v>3421</v>
      </c>
      <c r="B1666" s="3" t="s">
        <v>3422</v>
      </c>
      <c r="C1666" s="3" t="s">
        <v>27</v>
      </c>
      <c r="D1666" s="3" t="s">
        <v>22</v>
      </c>
      <c r="E1666" s="3" t="s">
        <v>3413</v>
      </c>
      <c r="F1666" s="3" t="s">
        <v>3414</v>
      </c>
      <c r="G1666" s="4">
        <v>15040105615</v>
      </c>
      <c r="H1666" s="7">
        <v>59.11</v>
      </c>
      <c r="I1666" s="7">
        <v>0</v>
      </c>
      <c r="J1666" s="7">
        <f t="shared" si="71"/>
        <v>59.11</v>
      </c>
      <c r="K1666" s="8" t="s">
        <v>17</v>
      </c>
    </row>
    <row r="1667" spans="1:11" x14ac:dyDescent="0.2">
      <c r="A1667" s="3" t="s">
        <v>3423</v>
      </c>
      <c r="B1667" s="3" t="s">
        <v>3424</v>
      </c>
      <c r="C1667" s="3" t="s">
        <v>13</v>
      </c>
      <c r="D1667" s="3" t="s">
        <v>22</v>
      </c>
      <c r="E1667" s="3" t="s">
        <v>3413</v>
      </c>
      <c r="F1667" s="3" t="s">
        <v>3414</v>
      </c>
      <c r="G1667" s="4">
        <v>15040105616</v>
      </c>
      <c r="H1667" s="7">
        <v>54.97</v>
      </c>
      <c r="I1667" s="7">
        <v>0</v>
      </c>
      <c r="J1667" s="7">
        <f t="shared" si="71"/>
        <v>54.97</v>
      </c>
      <c r="K1667" s="8" t="s">
        <v>17</v>
      </c>
    </row>
    <row r="1668" spans="1:11" x14ac:dyDescent="0.2">
      <c r="A1668" s="3" t="s">
        <v>3425</v>
      </c>
      <c r="B1668" s="3" t="s">
        <v>3426</v>
      </c>
      <c r="C1668" s="3" t="s">
        <v>13</v>
      </c>
      <c r="D1668" s="3" t="s">
        <v>14</v>
      </c>
      <c r="E1668" s="3" t="s">
        <v>3413</v>
      </c>
      <c r="F1668" s="3" t="s">
        <v>3414</v>
      </c>
      <c r="G1668" s="4">
        <v>15040105617</v>
      </c>
      <c r="H1668" s="7">
        <v>0</v>
      </c>
      <c r="I1668" s="7">
        <v>0</v>
      </c>
      <c r="J1668" s="7">
        <v>0</v>
      </c>
      <c r="K1668" s="8" t="s">
        <v>34</v>
      </c>
    </row>
    <row r="1669" spans="1:11" x14ac:dyDescent="0.2">
      <c r="A1669" s="3" t="s">
        <v>3427</v>
      </c>
      <c r="B1669" s="3" t="s">
        <v>3428</v>
      </c>
      <c r="C1669" s="3" t="s">
        <v>13</v>
      </c>
      <c r="D1669" s="3" t="s">
        <v>22</v>
      </c>
      <c r="E1669" s="3" t="s">
        <v>3413</v>
      </c>
      <c r="F1669" s="3" t="s">
        <v>3414</v>
      </c>
      <c r="G1669" s="4">
        <v>15040105618</v>
      </c>
      <c r="H1669" s="7">
        <v>51.94</v>
      </c>
      <c r="I1669" s="7">
        <v>0</v>
      </c>
      <c r="J1669" s="7">
        <f t="shared" ref="J1669:J1682" si="72">H1669+I1669</f>
        <v>51.94</v>
      </c>
      <c r="K1669" s="8" t="s">
        <v>17</v>
      </c>
    </row>
    <row r="1670" spans="1:11" x14ac:dyDescent="0.2">
      <c r="A1670" s="3" t="s">
        <v>3429</v>
      </c>
      <c r="B1670" s="3" t="s">
        <v>202</v>
      </c>
      <c r="C1670" s="3" t="s">
        <v>13</v>
      </c>
      <c r="D1670" s="3" t="s">
        <v>22</v>
      </c>
      <c r="E1670" s="3" t="s">
        <v>3413</v>
      </c>
      <c r="F1670" s="3" t="s">
        <v>3430</v>
      </c>
      <c r="G1670" s="4">
        <v>15040105619</v>
      </c>
      <c r="H1670" s="7">
        <v>62.88</v>
      </c>
      <c r="I1670" s="7">
        <v>0</v>
      </c>
      <c r="J1670" s="7">
        <f t="shared" si="72"/>
        <v>62.88</v>
      </c>
      <c r="K1670" s="8" t="s">
        <v>17</v>
      </c>
    </row>
    <row r="1671" spans="1:11" x14ac:dyDescent="0.2">
      <c r="A1671" s="3" t="s">
        <v>3431</v>
      </c>
      <c r="B1671" s="3" t="s">
        <v>3432</v>
      </c>
      <c r="C1671" s="3" t="s">
        <v>13</v>
      </c>
      <c r="D1671" s="3" t="s">
        <v>22</v>
      </c>
      <c r="E1671" s="3" t="s">
        <v>3413</v>
      </c>
      <c r="F1671" s="3" t="s">
        <v>3430</v>
      </c>
      <c r="G1671" s="4">
        <v>15040105620</v>
      </c>
      <c r="H1671" s="7">
        <v>60.81</v>
      </c>
      <c r="I1671" s="7">
        <v>0</v>
      </c>
      <c r="J1671" s="7">
        <f t="shared" si="72"/>
        <v>60.81</v>
      </c>
      <c r="K1671" s="8" t="s">
        <v>17</v>
      </c>
    </row>
    <row r="1672" spans="1:11" x14ac:dyDescent="0.2">
      <c r="A1672" s="3" t="s">
        <v>3433</v>
      </c>
      <c r="B1672" s="3" t="s">
        <v>3434</v>
      </c>
      <c r="C1672" s="3" t="s">
        <v>27</v>
      </c>
      <c r="D1672" s="3" t="s">
        <v>70</v>
      </c>
      <c r="E1672" s="3" t="s">
        <v>3435</v>
      </c>
      <c r="F1672" s="3" t="s">
        <v>3414</v>
      </c>
      <c r="G1672" s="4">
        <v>15040105621</v>
      </c>
      <c r="H1672" s="7">
        <v>38.26</v>
      </c>
      <c r="I1672" s="7">
        <v>0</v>
      </c>
      <c r="J1672" s="7">
        <f t="shared" si="72"/>
        <v>38.26</v>
      </c>
      <c r="K1672" s="8" t="s">
        <v>17</v>
      </c>
    </row>
    <row r="1673" spans="1:11" x14ac:dyDescent="0.2">
      <c r="A1673" s="3" t="s">
        <v>3436</v>
      </c>
      <c r="B1673" s="3" t="s">
        <v>3437</v>
      </c>
      <c r="C1673" s="3" t="s">
        <v>27</v>
      </c>
      <c r="D1673" s="3" t="s">
        <v>14</v>
      </c>
      <c r="E1673" s="3" t="s">
        <v>3435</v>
      </c>
      <c r="F1673" s="3" t="s">
        <v>3414</v>
      </c>
      <c r="G1673" s="4">
        <v>15040105622</v>
      </c>
      <c r="H1673" s="7">
        <v>53.58</v>
      </c>
      <c r="I1673" s="7">
        <v>2.5</v>
      </c>
      <c r="J1673" s="7">
        <f t="shared" si="72"/>
        <v>56.08</v>
      </c>
      <c r="K1673" s="8" t="s">
        <v>17</v>
      </c>
    </row>
    <row r="1674" spans="1:11" x14ac:dyDescent="0.2">
      <c r="A1674" s="3" t="s">
        <v>3438</v>
      </c>
      <c r="B1674" s="3" t="s">
        <v>3439</v>
      </c>
      <c r="C1674" s="3" t="s">
        <v>13</v>
      </c>
      <c r="D1674" s="3" t="s">
        <v>22</v>
      </c>
      <c r="E1674" s="3" t="s">
        <v>3435</v>
      </c>
      <c r="F1674" s="3" t="s">
        <v>3414</v>
      </c>
      <c r="G1674" s="4">
        <v>15040105623</v>
      </c>
      <c r="H1674" s="7">
        <v>55.62</v>
      </c>
      <c r="I1674" s="7">
        <v>0</v>
      </c>
      <c r="J1674" s="7">
        <f t="shared" si="72"/>
        <v>55.62</v>
      </c>
      <c r="K1674" s="8" t="s">
        <v>17</v>
      </c>
    </row>
    <row r="1675" spans="1:11" x14ac:dyDescent="0.2">
      <c r="A1675" s="3" t="s">
        <v>3440</v>
      </c>
      <c r="B1675" s="3" t="s">
        <v>3441</v>
      </c>
      <c r="C1675" s="3" t="s">
        <v>13</v>
      </c>
      <c r="D1675" s="3" t="s">
        <v>22</v>
      </c>
      <c r="E1675" s="3" t="s">
        <v>3435</v>
      </c>
      <c r="F1675" s="3" t="s">
        <v>3414</v>
      </c>
      <c r="G1675" s="4">
        <v>15040105624</v>
      </c>
      <c r="H1675" s="7">
        <v>0</v>
      </c>
      <c r="I1675" s="7">
        <v>0</v>
      </c>
      <c r="J1675" s="7">
        <f t="shared" si="72"/>
        <v>0</v>
      </c>
      <c r="K1675" s="8" t="s">
        <v>34</v>
      </c>
    </row>
    <row r="1676" spans="1:11" x14ac:dyDescent="0.2">
      <c r="A1676" s="3" t="s">
        <v>3442</v>
      </c>
      <c r="B1676" s="3" t="s">
        <v>3443</v>
      </c>
      <c r="C1676" s="3" t="s">
        <v>13</v>
      </c>
      <c r="D1676" s="3" t="s">
        <v>70</v>
      </c>
      <c r="E1676" s="3" t="s">
        <v>3435</v>
      </c>
      <c r="F1676" s="3" t="s">
        <v>3414</v>
      </c>
      <c r="G1676" s="4">
        <v>15040105625</v>
      </c>
      <c r="H1676" s="7">
        <v>0</v>
      </c>
      <c r="I1676" s="7">
        <v>0</v>
      </c>
      <c r="J1676" s="7">
        <f t="shared" si="72"/>
        <v>0</v>
      </c>
      <c r="K1676" s="8" t="s">
        <v>34</v>
      </c>
    </row>
    <row r="1677" spans="1:11" x14ac:dyDescent="0.2">
      <c r="A1677" s="3" t="s">
        <v>3444</v>
      </c>
      <c r="B1677" s="3" t="s">
        <v>3445</v>
      </c>
      <c r="C1677" s="3" t="s">
        <v>27</v>
      </c>
      <c r="D1677" s="3" t="s">
        <v>70</v>
      </c>
      <c r="E1677" s="3" t="s">
        <v>3435</v>
      </c>
      <c r="F1677" s="3" t="s">
        <v>3414</v>
      </c>
      <c r="G1677" s="4">
        <v>15040105626</v>
      </c>
      <c r="H1677" s="7">
        <v>41.84</v>
      </c>
      <c r="I1677" s="7">
        <v>0</v>
      </c>
      <c r="J1677" s="7">
        <f t="shared" si="72"/>
        <v>41.84</v>
      </c>
      <c r="K1677" s="8" t="s">
        <v>17</v>
      </c>
    </row>
    <row r="1678" spans="1:11" x14ac:dyDescent="0.2">
      <c r="A1678" s="3" t="s">
        <v>3446</v>
      </c>
      <c r="B1678" s="3" t="s">
        <v>3447</v>
      </c>
      <c r="C1678" s="3" t="s">
        <v>13</v>
      </c>
      <c r="D1678" s="3" t="s">
        <v>14</v>
      </c>
      <c r="E1678" s="3" t="s">
        <v>3435</v>
      </c>
      <c r="F1678" s="3" t="s">
        <v>3414</v>
      </c>
      <c r="G1678" s="4">
        <v>15040105627</v>
      </c>
      <c r="H1678" s="7">
        <v>41.03</v>
      </c>
      <c r="I1678" s="7">
        <v>2.5</v>
      </c>
      <c r="J1678" s="7">
        <f t="shared" si="72"/>
        <v>43.53</v>
      </c>
      <c r="K1678" s="8" t="s">
        <v>17</v>
      </c>
    </row>
    <row r="1679" spans="1:11" x14ac:dyDescent="0.2">
      <c r="A1679" s="3" t="s">
        <v>3448</v>
      </c>
      <c r="B1679" s="3" t="s">
        <v>3449</v>
      </c>
      <c r="C1679" s="3" t="s">
        <v>27</v>
      </c>
      <c r="D1679" s="3" t="s">
        <v>22</v>
      </c>
      <c r="E1679" s="3" t="s">
        <v>3435</v>
      </c>
      <c r="F1679" s="3" t="s">
        <v>3414</v>
      </c>
      <c r="G1679" s="4">
        <v>15040105628</v>
      </c>
      <c r="H1679" s="7">
        <v>55.13</v>
      </c>
      <c r="I1679" s="7">
        <v>0</v>
      </c>
      <c r="J1679" s="7">
        <f t="shared" si="72"/>
        <v>55.13</v>
      </c>
      <c r="K1679" s="8" t="s">
        <v>17</v>
      </c>
    </row>
    <row r="1680" spans="1:11" x14ac:dyDescent="0.2">
      <c r="A1680" s="3" t="s">
        <v>3450</v>
      </c>
      <c r="B1680" s="3" t="s">
        <v>1000</v>
      </c>
      <c r="C1680" s="3" t="s">
        <v>13</v>
      </c>
      <c r="D1680" s="3" t="s">
        <v>22</v>
      </c>
      <c r="E1680" s="3" t="s">
        <v>3435</v>
      </c>
      <c r="F1680" s="3" t="s">
        <v>3414</v>
      </c>
      <c r="G1680" s="4">
        <v>15040105629</v>
      </c>
      <c r="H1680" s="7">
        <v>43.57</v>
      </c>
      <c r="I1680" s="7">
        <v>0</v>
      </c>
      <c r="J1680" s="7">
        <f t="shared" si="72"/>
        <v>43.57</v>
      </c>
      <c r="K1680" s="8" t="s">
        <v>17</v>
      </c>
    </row>
    <row r="1681" spans="1:11" x14ac:dyDescent="0.2">
      <c r="A1681" s="3" t="s">
        <v>3451</v>
      </c>
      <c r="B1681" s="3" t="s">
        <v>3452</v>
      </c>
      <c r="C1681" s="3" t="s">
        <v>13</v>
      </c>
      <c r="D1681" s="3" t="s">
        <v>22</v>
      </c>
      <c r="E1681" s="3" t="s">
        <v>3435</v>
      </c>
      <c r="F1681" s="3" t="s">
        <v>3414</v>
      </c>
      <c r="G1681" s="4">
        <v>15040105630</v>
      </c>
      <c r="H1681" s="7">
        <v>41.39</v>
      </c>
      <c r="I1681" s="7">
        <v>0</v>
      </c>
      <c r="J1681" s="7">
        <f t="shared" si="72"/>
        <v>41.39</v>
      </c>
      <c r="K1681" s="8" t="s">
        <v>17</v>
      </c>
    </row>
    <row r="1682" spans="1:11" x14ac:dyDescent="0.2">
      <c r="A1682" s="3" t="s">
        <v>3453</v>
      </c>
      <c r="B1682" s="3" t="s">
        <v>3454</v>
      </c>
      <c r="C1682" s="3" t="s">
        <v>27</v>
      </c>
      <c r="D1682" s="3" t="s">
        <v>22</v>
      </c>
      <c r="E1682" s="3" t="s">
        <v>3435</v>
      </c>
      <c r="F1682" s="3" t="s">
        <v>3414</v>
      </c>
      <c r="G1682" s="4">
        <v>15040105701</v>
      </c>
      <c r="H1682" s="7">
        <v>64.25</v>
      </c>
      <c r="I1682" s="7">
        <v>0</v>
      </c>
      <c r="J1682" s="7">
        <f t="shared" si="72"/>
        <v>64.25</v>
      </c>
      <c r="K1682" s="8" t="s">
        <v>17</v>
      </c>
    </row>
    <row r="1683" spans="1:11" x14ac:dyDescent="0.2">
      <c r="A1683" s="3" t="s">
        <v>3455</v>
      </c>
      <c r="B1683" s="3" t="s">
        <v>3456</v>
      </c>
      <c r="C1683" s="3" t="s">
        <v>27</v>
      </c>
      <c r="D1683" s="3" t="s">
        <v>14</v>
      </c>
      <c r="E1683" s="3" t="s">
        <v>3435</v>
      </c>
      <c r="F1683" s="3" t="s">
        <v>3414</v>
      </c>
      <c r="G1683" s="4">
        <v>15040105702</v>
      </c>
      <c r="H1683" s="7">
        <v>0</v>
      </c>
      <c r="I1683" s="7">
        <v>0</v>
      </c>
      <c r="J1683" s="7">
        <v>0</v>
      </c>
      <c r="K1683" s="8" t="s">
        <v>34</v>
      </c>
    </row>
    <row r="1684" spans="1:11" x14ac:dyDescent="0.2">
      <c r="A1684" s="3" t="s">
        <v>3457</v>
      </c>
      <c r="B1684" s="3" t="s">
        <v>3458</v>
      </c>
      <c r="C1684" s="3" t="s">
        <v>27</v>
      </c>
      <c r="D1684" s="3" t="s">
        <v>22</v>
      </c>
      <c r="E1684" s="3" t="s">
        <v>3435</v>
      </c>
      <c r="F1684" s="3" t="s">
        <v>3414</v>
      </c>
      <c r="G1684" s="4">
        <v>15040105703</v>
      </c>
      <c r="H1684" s="7">
        <v>49.14</v>
      </c>
      <c r="I1684" s="7">
        <v>0</v>
      </c>
      <c r="J1684" s="7">
        <f t="shared" ref="J1684:J1690" si="73">H1684+I1684</f>
        <v>49.14</v>
      </c>
      <c r="K1684" s="8" t="s">
        <v>17</v>
      </c>
    </row>
    <row r="1685" spans="1:11" x14ac:dyDescent="0.2">
      <c r="A1685" s="3" t="s">
        <v>3459</v>
      </c>
      <c r="B1685" s="3" t="s">
        <v>3460</v>
      </c>
      <c r="C1685" s="3" t="s">
        <v>13</v>
      </c>
      <c r="D1685" s="3" t="s">
        <v>22</v>
      </c>
      <c r="E1685" s="3" t="s">
        <v>3435</v>
      </c>
      <c r="F1685" s="3" t="s">
        <v>3414</v>
      </c>
      <c r="G1685" s="4">
        <v>15040105704</v>
      </c>
      <c r="H1685" s="7">
        <v>42.35</v>
      </c>
      <c r="I1685" s="7">
        <v>0</v>
      </c>
      <c r="J1685" s="7">
        <f t="shared" si="73"/>
        <v>42.35</v>
      </c>
      <c r="K1685" s="8" t="s">
        <v>17</v>
      </c>
    </row>
    <row r="1686" spans="1:11" x14ac:dyDescent="0.2">
      <c r="A1686" s="3" t="s">
        <v>3461</v>
      </c>
      <c r="B1686" s="3" t="s">
        <v>3462</v>
      </c>
      <c r="C1686" s="3" t="s">
        <v>13</v>
      </c>
      <c r="D1686" s="3" t="s">
        <v>22</v>
      </c>
      <c r="E1686" s="3" t="s">
        <v>3435</v>
      </c>
      <c r="F1686" s="3" t="s">
        <v>3414</v>
      </c>
      <c r="G1686" s="4">
        <v>15040105705</v>
      </c>
      <c r="H1686" s="7">
        <v>44.95</v>
      </c>
      <c r="I1686" s="7">
        <v>0</v>
      </c>
      <c r="J1686" s="7">
        <f t="shared" si="73"/>
        <v>44.95</v>
      </c>
      <c r="K1686" s="8" t="s">
        <v>17</v>
      </c>
    </row>
    <row r="1687" spans="1:11" x14ac:dyDescent="0.2">
      <c r="A1687" s="3" t="s">
        <v>3463</v>
      </c>
      <c r="B1687" s="3" t="s">
        <v>3464</v>
      </c>
      <c r="C1687" s="3" t="s">
        <v>27</v>
      </c>
      <c r="D1687" s="3" t="s">
        <v>22</v>
      </c>
      <c r="E1687" s="3" t="s">
        <v>3435</v>
      </c>
      <c r="F1687" s="3" t="s">
        <v>3414</v>
      </c>
      <c r="G1687" s="4">
        <v>15040105706</v>
      </c>
      <c r="H1687" s="7">
        <v>51.86</v>
      </c>
      <c r="I1687" s="7">
        <v>0</v>
      </c>
      <c r="J1687" s="7">
        <f t="shared" si="73"/>
        <v>51.86</v>
      </c>
      <c r="K1687" s="8" t="s">
        <v>17</v>
      </c>
    </row>
    <row r="1688" spans="1:11" x14ac:dyDescent="0.2">
      <c r="A1688" s="3" t="s">
        <v>3465</v>
      </c>
      <c r="B1688" s="3" t="s">
        <v>3466</v>
      </c>
      <c r="C1688" s="3" t="s">
        <v>13</v>
      </c>
      <c r="D1688" s="3" t="s">
        <v>70</v>
      </c>
      <c r="E1688" s="3" t="s">
        <v>3435</v>
      </c>
      <c r="F1688" s="3" t="s">
        <v>3414</v>
      </c>
      <c r="G1688" s="4">
        <v>15040105707</v>
      </c>
      <c r="H1688" s="7">
        <v>0</v>
      </c>
      <c r="I1688" s="7">
        <v>0</v>
      </c>
      <c r="J1688" s="7">
        <f t="shared" si="73"/>
        <v>0</v>
      </c>
      <c r="K1688" s="8" t="s">
        <v>34</v>
      </c>
    </row>
    <row r="1689" spans="1:11" x14ac:dyDescent="0.2">
      <c r="A1689" s="3" t="s">
        <v>3467</v>
      </c>
      <c r="B1689" s="3" t="s">
        <v>3468</v>
      </c>
      <c r="C1689" s="3" t="s">
        <v>27</v>
      </c>
      <c r="D1689" s="3" t="s">
        <v>207</v>
      </c>
      <c r="E1689" s="3" t="s">
        <v>3435</v>
      </c>
      <c r="F1689" s="3" t="s">
        <v>3414</v>
      </c>
      <c r="G1689" s="4">
        <v>15040105708</v>
      </c>
      <c r="H1689" s="7">
        <v>0</v>
      </c>
      <c r="I1689" s="7">
        <v>0</v>
      </c>
      <c r="J1689" s="7">
        <f t="shared" si="73"/>
        <v>0</v>
      </c>
      <c r="K1689" s="8" t="s">
        <v>34</v>
      </c>
    </row>
    <row r="1690" spans="1:11" x14ac:dyDescent="0.2">
      <c r="A1690" s="3" t="s">
        <v>3469</v>
      </c>
      <c r="B1690" s="3" t="s">
        <v>3470</v>
      </c>
      <c r="C1690" s="3" t="s">
        <v>27</v>
      </c>
      <c r="D1690" s="3" t="s">
        <v>22</v>
      </c>
      <c r="E1690" s="3" t="s">
        <v>3435</v>
      </c>
      <c r="F1690" s="3" t="s">
        <v>3414</v>
      </c>
      <c r="G1690" s="4">
        <v>15040105709</v>
      </c>
      <c r="H1690" s="7">
        <v>46.05</v>
      </c>
      <c r="I1690" s="7">
        <v>0</v>
      </c>
      <c r="J1690" s="7">
        <f t="shared" si="73"/>
        <v>46.05</v>
      </c>
      <c r="K1690" s="8" t="s">
        <v>17</v>
      </c>
    </row>
    <row r="1691" spans="1:11" x14ac:dyDescent="0.2">
      <c r="A1691" s="3" t="s">
        <v>3471</v>
      </c>
      <c r="B1691" s="3" t="s">
        <v>3472</v>
      </c>
      <c r="C1691" s="3" t="s">
        <v>13</v>
      </c>
      <c r="D1691" s="3" t="s">
        <v>14</v>
      </c>
      <c r="E1691" s="3" t="s">
        <v>3435</v>
      </c>
      <c r="F1691" s="3" t="s">
        <v>3414</v>
      </c>
      <c r="G1691" s="4">
        <v>15040105710</v>
      </c>
      <c r="H1691" s="7">
        <v>0</v>
      </c>
      <c r="I1691" s="7">
        <v>0</v>
      </c>
      <c r="J1691" s="7">
        <v>0</v>
      </c>
      <c r="K1691" s="8" t="s">
        <v>34</v>
      </c>
    </row>
    <row r="1692" spans="1:11" x14ac:dyDescent="0.2">
      <c r="A1692" s="3" t="s">
        <v>3473</v>
      </c>
      <c r="B1692" s="3" t="s">
        <v>3474</v>
      </c>
      <c r="C1692" s="3" t="s">
        <v>27</v>
      </c>
      <c r="D1692" s="3" t="s">
        <v>22</v>
      </c>
      <c r="E1692" s="3" t="s">
        <v>3435</v>
      </c>
      <c r="F1692" s="3" t="s">
        <v>3414</v>
      </c>
      <c r="G1692" s="4">
        <v>15040105711</v>
      </c>
      <c r="H1692" s="7">
        <v>44.71</v>
      </c>
      <c r="I1692" s="7">
        <v>0</v>
      </c>
      <c r="J1692" s="7">
        <f t="shared" ref="J1692:J1705" si="74">H1692+I1692</f>
        <v>44.71</v>
      </c>
      <c r="K1692" s="8" t="s">
        <v>17</v>
      </c>
    </row>
    <row r="1693" spans="1:11" x14ac:dyDescent="0.2">
      <c r="A1693" s="3" t="s">
        <v>3475</v>
      </c>
      <c r="B1693" s="3" t="s">
        <v>3476</v>
      </c>
      <c r="C1693" s="3" t="s">
        <v>13</v>
      </c>
      <c r="D1693" s="3" t="s">
        <v>22</v>
      </c>
      <c r="E1693" s="3" t="s">
        <v>3435</v>
      </c>
      <c r="F1693" s="3" t="s">
        <v>3414</v>
      </c>
      <c r="G1693" s="4">
        <v>15040105712</v>
      </c>
      <c r="H1693" s="7">
        <v>37.72</v>
      </c>
      <c r="I1693" s="7">
        <v>0</v>
      </c>
      <c r="J1693" s="7">
        <f t="shared" si="74"/>
        <v>37.72</v>
      </c>
      <c r="K1693" s="8" t="s">
        <v>17</v>
      </c>
    </row>
    <row r="1694" spans="1:11" x14ac:dyDescent="0.2">
      <c r="A1694" s="3" t="s">
        <v>3477</v>
      </c>
      <c r="B1694" s="3" t="s">
        <v>3176</v>
      </c>
      <c r="C1694" s="3" t="s">
        <v>27</v>
      </c>
      <c r="D1694" s="3" t="s">
        <v>22</v>
      </c>
      <c r="E1694" s="3" t="s">
        <v>3435</v>
      </c>
      <c r="F1694" s="3" t="s">
        <v>3414</v>
      </c>
      <c r="G1694" s="4">
        <v>15040105713</v>
      </c>
      <c r="H1694" s="7">
        <v>42.54</v>
      </c>
      <c r="I1694" s="7">
        <v>0</v>
      </c>
      <c r="J1694" s="7">
        <f t="shared" si="74"/>
        <v>42.54</v>
      </c>
      <c r="K1694" s="8" t="s">
        <v>17</v>
      </c>
    </row>
    <row r="1695" spans="1:11" x14ac:dyDescent="0.2">
      <c r="A1695" s="3" t="s">
        <v>3478</v>
      </c>
      <c r="B1695" s="3" t="s">
        <v>3479</v>
      </c>
      <c r="C1695" s="3" t="s">
        <v>27</v>
      </c>
      <c r="D1695" s="3" t="s">
        <v>14</v>
      </c>
      <c r="E1695" s="3" t="s">
        <v>3435</v>
      </c>
      <c r="F1695" s="3" t="s">
        <v>3414</v>
      </c>
      <c r="G1695" s="4">
        <v>15040105714</v>
      </c>
      <c r="H1695" s="7">
        <v>54.33</v>
      </c>
      <c r="I1695" s="7">
        <v>2.5</v>
      </c>
      <c r="J1695" s="7">
        <f t="shared" si="74"/>
        <v>56.83</v>
      </c>
      <c r="K1695" s="8" t="s">
        <v>17</v>
      </c>
    </row>
    <row r="1696" spans="1:11" x14ac:dyDescent="0.2">
      <c r="A1696" s="3" t="s">
        <v>3480</v>
      </c>
      <c r="B1696" s="3" t="s">
        <v>3481</v>
      </c>
      <c r="C1696" s="3" t="s">
        <v>27</v>
      </c>
      <c r="D1696" s="3" t="s">
        <v>22</v>
      </c>
      <c r="E1696" s="3" t="s">
        <v>3435</v>
      </c>
      <c r="F1696" s="3" t="s">
        <v>3414</v>
      </c>
      <c r="G1696" s="4">
        <v>15040105715</v>
      </c>
      <c r="H1696" s="7">
        <v>37.409999999999997</v>
      </c>
      <c r="I1696" s="7">
        <v>0</v>
      </c>
      <c r="J1696" s="7">
        <f t="shared" si="74"/>
        <v>37.409999999999997</v>
      </c>
      <c r="K1696" s="8" t="s">
        <v>17</v>
      </c>
    </row>
    <row r="1697" spans="1:11" x14ac:dyDescent="0.2">
      <c r="A1697" s="3" t="s">
        <v>3482</v>
      </c>
      <c r="B1697" s="3" t="s">
        <v>3483</v>
      </c>
      <c r="C1697" s="3" t="s">
        <v>27</v>
      </c>
      <c r="D1697" s="3" t="s">
        <v>14</v>
      </c>
      <c r="E1697" s="3" t="s">
        <v>3435</v>
      </c>
      <c r="F1697" s="3" t="s">
        <v>3414</v>
      </c>
      <c r="G1697" s="4">
        <v>15040105716</v>
      </c>
      <c r="H1697" s="7">
        <v>51.96</v>
      </c>
      <c r="I1697" s="7">
        <v>2.5</v>
      </c>
      <c r="J1697" s="7">
        <f t="shared" si="74"/>
        <v>54.46</v>
      </c>
      <c r="K1697" s="8" t="s">
        <v>17</v>
      </c>
    </row>
    <row r="1698" spans="1:11" x14ac:dyDescent="0.2">
      <c r="A1698" s="3" t="s">
        <v>3484</v>
      </c>
      <c r="B1698" s="3" t="s">
        <v>3485</v>
      </c>
      <c r="C1698" s="3" t="s">
        <v>13</v>
      </c>
      <c r="D1698" s="3" t="s">
        <v>22</v>
      </c>
      <c r="E1698" s="3" t="s">
        <v>3435</v>
      </c>
      <c r="F1698" s="3" t="s">
        <v>3414</v>
      </c>
      <c r="G1698" s="4">
        <v>15040105717</v>
      </c>
      <c r="H1698" s="7">
        <v>35</v>
      </c>
      <c r="I1698" s="7">
        <v>0</v>
      </c>
      <c r="J1698" s="7">
        <f t="shared" si="74"/>
        <v>35</v>
      </c>
      <c r="K1698" s="8" t="s">
        <v>17</v>
      </c>
    </row>
    <row r="1699" spans="1:11" x14ac:dyDescent="0.2">
      <c r="A1699" s="3" t="s">
        <v>3486</v>
      </c>
      <c r="B1699" s="3" t="s">
        <v>3487</v>
      </c>
      <c r="C1699" s="3" t="s">
        <v>27</v>
      </c>
      <c r="D1699" s="3" t="s">
        <v>22</v>
      </c>
      <c r="E1699" s="3" t="s">
        <v>3435</v>
      </c>
      <c r="F1699" s="3" t="s">
        <v>3414</v>
      </c>
      <c r="G1699" s="4">
        <v>15040105718</v>
      </c>
      <c r="H1699" s="7">
        <v>59.06</v>
      </c>
      <c r="I1699" s="7">
        <v>0</v>
      </c>
      <c r="J1699" s="7">
        <f t="shared" si="74"/>
        <v>59.06</v>
      </c>
      <c r="K1699" s="8" t="s">
        <v>17</v>
      </c>
    </row>
    <row r="1700" spans="1:11" x14ac:dyDescent="0.2">
      <c r="A1700" s="3" t="s">
        <v>3488</v>
      </c>
      <c r="B1700" s="3" t="s">
        <v>3489</v>
      </c>
      <c r="C1700" s="3" t="s">
        <v>13</v>
      </c>
      <c r="D1700" s="3" t="s">
        <v>14</v>
      </c>
      <c r="E1700" s="3" t="s">
        <v>3435</v>
      </c>
      <c r="F1700" s="3" t="s">
        <v>3414</v>
      </c>
      <c r="G1700" s="4">
        <v>15040105719</v>
      </c>
      <c r="H1700" s="7">
        <v>50.74</v>
      </c>
      <c r="I1700" s="7">
        <v>2.5</v>
      </c>
      <c r="J1700" s="7">
        <f t="shared" si="74"/>
        <v>53.24</v>
      </c>
      <c r="K1700" s="8" t="s">
        <v>17</v>
      </c>
    </row>
    <row r="1701" spans="1:11" x14ac:dyDescent="0.2">
      <c r="A1701" s="3" t="s">
        <v>3490</v>
      </c>
      <c r="B1701" s="3" t="s">
        <v>3491</v>
      </c>
      <c r="C1701" s="3" t="s">
        <v>13</v>
      </c>
      <c r="D1701" s="3" t="s">
        <v>14</v>
      </c>
      <c r="E1701" s="3" t="s">
        <v>3435</v>
      </c>
      <c r="F1701" s="3" t="s">
        <v>3414</v>
      </c>
      <c r="G1701" s="4">
        <v>15040105720</v>
      </c>
      <c r="H1701" s="7">
        <v>27.59</v>
      </c>
      <c r="I1701" s="7">
        <v>2.5</v>
      </c>
      <c r="J1701" s="7">
        <f t="shared" si="74"/>
        <v>30.09</v>
      </c>
      <c r="K1701" s="8" t="s">
        <v>17</v>
      </c>
    </row>
    <row r="1702" spans="1:11" x14ac:dyDescent="0.2">
      <c r="A1702" s="3" t="s">
        <v>3492</v>
      </c>
      <c r="B1702" s="3" t="s">
        <v>3493</v>
      </c>
      <c r="C1702" s="3" t="s">
        <v>27</v>
      </c>
      <c r="D1702" s="3" t="s">
        <v>14</v>
      </c>
      <c r="E1702" s="3" t="s">
        <v>3435</v>
      </c>
      <c r="F1702" s="3" t="s">
        <v>3414</v>
      </c>
      <c r="G1702" s="4">
        <v>15040105721</v>
      </c>
      <c r="H1702" s="7">
        <v>43.98</v>
      </c>
      <c r="I1702" s="7">
        <v>2.5</v>
      </c>
      <c r="J1702" s="7">
        <f t="shared" si="74"/>
        <v>46.48</v>
      </c>
      <c r="K1702" s="8" t="s">
        <v>17</v>
      </c>
    </row>
    <row r="1703" spans="1:11" x14ac:dyDescent="0.2">
      <c r="A1703" s="3" t="s">
        <v>3494</v>
      </c>
      <c r="B1703" s="3" t="s">
        <v>3495</v>
      </c>
      <c r="C1703" s="3" t="s">
        <v>13</v>
      </c>
      <c r="D1703" s="3" t="s">
        <v>22</v>
      </c>
      <c r="E1703" s="3" t="s">
        <v>3435</v>
      </c>
      <c r="F1703" s="3" t="s">
        <v>3414</v>
      </c>
      <c r="G1703" s="4">
        <v>15040105722</v>
      </c>
      <c r="H1703" s="7">
        <v>38.79</v>
      </c>
      <c r="I1703" s="7">
        <v>0</v>
      </c>
      <c r="J1703" s="7">
        <f t="shared" si="74"/>
        <v>38.79</v>
      </c>
      <c r="K1703" s="8" t="s">
        <v>17</v>
      </c>
    </row>
    <row r="1704" spans="1:11" x14ac:dyDescent="0.2">
      <c r="A1704" s="3" t="s">
        <v>3496</v>
      </c>
      <c r="B1704" s="3" t="s">
        <v>3497</v>
      </c>
      <c r="C1704" s="3" t="s">
        <v>13</v>
      </c>
      <c r="D1704" s="3" t="s">
        <v>14</v>
      </c>
      <c r="E1704" s="3" t="s">
        <v>3435</v>
      </c>
      <c r="F1704" s="3" t="s">
        <v>3414</v>
      </c>
      <c r="G1704" s="4">
        <v>15040105723</v>
      </c>
      <c r="H1704" s="7">
        <v>49.42</v>
      </c>
      <c r="I1704" s="7">
        <v>2.5</v>
      </c>
      <c r="J1704" s="7">
        <f t="shared" si="74"/>
        <v>51.92</v>
      </c>
      <c r="K1704" s="8" t="s">
        <v>17</v>
      </c>
    </row>
    <row r="1705" spans="1:11" x14ac:dyDescent="0.2">
      <c r="A1705" s="3" t="s">
        <v>3498</v>
      </c>
      <c r="B1705" s="3" t="s">
        <v>3499</v>
      </c>
      <c r="C1705" s="3" t="s">
        <v>27</v>
      </c>
      <c r="D1705" s="3" t="s">
        <v>14</v>
      </c>
      <c r="E1705" s="3" t="s">
        <v>3435</v>
      </c>
      <c r="F1705" s="3" t="s">
        <v>3414</v>
      </c>
      <c r="G1705" s="4">
        <v>15040105724</v>
      </c>
      <c r="H1705" s="7">
        <v>44.31</v>
      </c>
      <c r="I1705" s="7">
        <v>2.5</v>
      </c>
      <c r="J1705" s="7">
        <f t="shared" si="74"/>
        <v>46.81</v>
      </c>
      <c r="K1705" s="8" t="s">
        <v>17</v>
      </c>
    </row>
    <row r="1706" spans="1:11" x14ac:dyDescent="0.2">
      <c r="A1706" s="3" t="s">
        <v>3500</v>
      </c>
      <c r="B1706" s="3" t="s">
        <v>3501</v>
      </c>
      <c r="C1706" s="3" t="s">
        <v>27</v>
      </c>
      <c r="D1706" s="3" t="s">
        <v>14</v>
      </c>
      <c r="E1706" s="3" t="s">
        <v>3435</v>
      </c>
      <c r="F1706" s="3" t="s">
        <v>3414</v>
      </c>
      <c r="G1706" s="4">
        <v>15040105725</v>
      </c>
      <c r="H1706" s="7">
        <v>0</v>
      </c>
      <c r="I1706" s="7">
        <v>0</v>
      </c>
      <c r="J1706" s="7">
        <v>0</v>
      </c>
      <c r="K1706" s="8" t="s">
        <v>34</v>
      </c>
    </row>
    <row r="1707" spans="1:11" x14ac:dyDescent="0.2">
      <c r="A1707" s="3" t="s">
        <v>3502</v>
      </c>
      <c r="B1707" s="3" t="s">
        <v>553</v>
      </c>
      <c r="C1707" s="3" t="s">
        <v>13</v>
      </c>
      <c r="D1707" s="3" t="s">
        <v>22</v>
      </c>
      <c r="E1707" s="3" t="s">
        <v>3435</v>
      </c>
      <c r="F1707" s="3" t="s">
        <v>3414</v>
      </c>
      <c r="G1707" s="4">
        <v>15040105726</v>
      </c>
      <c r="H1707" s="7">
        <v>45.13</v>
      </c>
      <c r="I1707" s="7">
        <v>0</v>
      </c>
      <c r="J1707" s="7">
        <f t="shared" ref="J1707:J1740" si="75">H1707+I1707</f>
        <v>45.13</v>
      </c>
      <c r="K1707" s="8" t="s">
        <v>17</v>
      </c>
    </row>
    <row r="1708" spans="1:11" x14ac:dyDescent="0.2">
      <c r="A1708" s="3" t="s">
        <v>3503</v>
      </c>
      <c r="B1708" s="3" t="s">
        <v>3504</v>
      </c>
      <c r="C1708" s="3" t="s">
        <v>27</v>
      </c>
      <c r="D1708" s="3" t="s">
        <v>14</v>
      </c>
      <c r="E1708" s="3" t="s">
        <v>3435</v>
      </c>
      <c r="F1708" s="3" t="s">
        <v>3414</v>
      </c>
      <c r="G1708" s="4">
        <v>15040105727</v>
      </c>
      <c r="H1708" s="7">
        <v>45.99</v>
      </c>
      <c r="I1708" s="7">
        <v>2.5</v>
      </c>
      <c r="J1708" s="7">
        <f t="shared" si="75"/>
        <v>48.49</v>
      </c>
      <c r="K1708" s="8" t="s">
        <v>17</v>
      </c>
    </row>
    <row r="1709" spans="1:11" x14ac:dyDescent="0.2">
      <c r="A1709" s="3" t="s">
        <v>3505</v>
      </c>
      <c r="B1709" s="3" t="s">
        <v>3506</v>
      </c>
      <c r="C1709" s="3" t="s">
        <v>13</v>
      </c>
      <c r="D1709" s="3" t="s">
        <v>22</v>
      </c>
      <c r="E1709" s="3" t="s">
        <v>3435</v>
      </c>
      <c r="F1709" s="3" t="s">
        <v>3414</v>
      </c>
      <c r="G1709" s="4">
        <v>15040105728</v>
      </c>
      <c r="H1709" s="7">
        <v>39.97</v>
      </c>
      <c r="I1709" s="7">
        <v>0</v>
      </c>
      <c r="J1709" s="7">
        <f t="shared" si="75"/>
        <v>39.97</v>
      </c>
      <c r="K1709" s="8" t="s">
        <v>17</v>
      </c>
    </row>
    <row r="1710" spans="1:11" x14ac:dyDescent="0.2">
      <c r="A1710" s="3" t="s">
        <v>3507</v>
      </c>
      <c r="B1710" s="3" t="s">
        <v>523</v>
      </c>
      <c r="C1710" s="3" t="s">
        <v>27</v>
      </c>
      <c r="D1710" s="3" t="s">
        <v>22</v>
      </c>
      <c r="E1710" s="3" t="s">
        <v>3435</v>
      </c>
      <c r="F1710" s="3" t="s">
        <v>3414</v>
      </c>
      <c r="G1710" s="4">
        <v>15040105729</v>
      </c>
      <c r="H1710" s="7">
        <v>57.25</v>
      </c>
      <c r="I1710" s="7">
        <v>0</v>
      </c>
      <c r="J1710" s="7">
        <f t="shared" si="75"/>
        <v>57.25</v>
      </c>
      <c r="K1710" s="8" t="s">
        <v>17</v>
      </c>
    </row>
    <row r="1711" spans="1:11" x14ac:dyDescent="0.2">
      <c r="A1711" s="3" t="s">
        <v>3508</v>
      </c>
      <c r="B1711" s="3" t="s">
        <v>3509</v>
      </c>
      <c r="C1711" s="3" t="s">
        <v>27</v>
      </c>
      <c r="D1711" s="3" t="s">
        <v>22</v>
      </c>
      <c r="E1711" s="3" t="s">
        <v>3435</v>
      </c>
      <c r="F1711" s="3" t="s">
        <v>3414</v>
      </c>
      <c r="G1711" s="4">
        <v>15040105730</v>
      </c>
      <c r="H1711" s="7">
        <v>47.77</v>
      </c>
      <c r="I1711" s="7">
        <v>0</v>
      </c>
      <c r="J1711" s="7">
        <f t="shared" si="75"/>
        <v>47.77</v>
      </c>
      <c r="K1711" s="8" t="s">
        <v>17</v>
      </c>
    </row>
    <row r="1712" spans="1:11" x14ac:dyDescent="0.2">
      <c r="A1712" s="3" t="s">
        <v>3510</v>
      </c>
      <c r="B1712" s="3" t="s">
        <v>3511</v>
      </c>
      <c r="C1712" s="3" t="s">
        <v>27</v>
      </c>
      <c r="D1712" s="3" t="s">
        <v>22</v>
      </c>
      <c r="E1712" s="3" t="s">
        <v>3435</v>
      </c>
      <c r="F1712" s="3" t="s">
        <v>3414</v>
      </c>
      <c r="G1712" s="4">
        <v>15040105801</v>
      </c>
      <c r="H1712" s="7">
        <v>47.96</v>
      </c>
      <c r="I1712" s="7">
        <v>0</v>
      </c>
      <c r="J1712" s="7">
        <f t="shared" si="75"/>
        <v>47.96</v>
      </c>
      <c r="K1712" s="8" t="s">
        <v>17</v>
      </c>
    </row>
    <row r="1713" spans="1:11" x14ac:dyDescent="0.2">
      <c r="A1713" s="3" t="s">
        <v>3512</v>
      </c>
      <c r="B1713" s="3" t="s">
        <v>3513</v>
      </c>
      <c r="C1713" s="3" t="s">
        <v>13</v>
      </c>
      <c r="D1713" s="3" t="s">
        <v>22</v>
      </c>
      <c r="E1713" s="3" t="s">
        <v>3435</v>
      </c>
      <c r="F1713" s="3" t="s">
        <v>3414</v>
      </c>
      <c r="G1713" s="4">
        <v>15040105802</v>
      </c>
      <c r="H1713" s="7">
        <v>39.92</v>
      </c>
      <c r="I1713" s="7">
        <v>0</v>
      </c>
      <c r="J1713" s="7">
        <f t="shared" si="75"/>
        <v>39.92</v>
      </c>
      <c r="K1713" s="8" t="s">
        <v>17</v>
      </c>
    </row>
    <row r="1714" spans="1:11" x14ac:dyDescent="0.2">
      <c r="A1714" s="3" t="s">
        <v>3514</v>
      </c>
      <c r="B1714" s="3" t="s">
        <v>3515</v>
      </c>
      <c r="C1714" s="3" t="s">
        <v>27</v>
      </c>
      <c r="D1714" s="3" t="s">
        <v>22</v>
      </c>
      <c r="E1714" s="3" t="s">
        <v>3435</v>
      </c>
      <c r="F1714" s="3" t="s">
        <v>3414</v>
      </c>
      <c r="G1714" s="4">
        <v>15040105803</v>
      </c>
      <c r="H1714" s="7">
        <v>50.34</v>
      </c>
      <c r="I1714" s="7">
        <v>0</v>
      </c>
      <c r="J1714" s="7">
        <f t="shared" si="75"/>
        <v>50.34</v>
      </c>
      <c r="K1714" s="8" t="s">
        <v>17</v>
      </c>
    </row>
    <row r="1715" spans="1:11" x14ac:dyDescent="0.2">
      <c r="A1715" s="3" t="s">
        <v>3516</v>
      </c>
      <c r="B1715" s="3" t="s">
        <v>3517</v>
      </c>
      <c r="C1715" s="3" t="s">
        <v>13</v>
      </c>
      <c r="D1715" s="3" t="s">
        <v>22</v>
      </c>
      <c r="E1715" s="3" t="s">
        <v>3435</v>
      </c>
      <c r="F1715" s="3" t="s">
        <v>3414</v>
      </c>
      <c r="G1715" s="4">
        <v>15040105804</v>
      </c>
      <c r="H1715" s="7">
        <v>48.31</v>
      </c>
      <c r="I1715" s="7">
        <v>0</v>
      </c>
      <c r="J1715" s="7">
        <f t="shared" si="75"/>
        <v>48.31</v>
      </c>
      <c r="K1715" s="8" t="s">
        <v>17</v>
      </c>
    </row>
    <row r="1716" spans="1:11" x14ac:dyDescent="0.2">
      <c r="A1716" s="3" t="s">
        <v>3518</v>
      </c>
      <c r="B1716" s="3" t="s">
        <v>3519</v>
      </c>
      <c r="C1716" s="3" t="s">
        <v>13</v>
      </c>
      <c r="D1716" s="3" t="s">
        <v>22</v>
      </c>
      <c r="E1716" s="3" t="s">
        <v>3435</v>
      </c>
      <c r="F1716" s="3" t="s">
        <v>3414</v>
      </c>
      <c r="G1716" s="4">
        <v>15040105805</v>
      </c>
      <c r="H1716" s="7">
        <v>44.04</v>
      </c>
      <c r="I1716" s="7">
        <v>0</v>
      </c>
      <c r="J1716" s="7">
        <f t="shared" si="75"/>
        <v>44.04</v>
      </c>
      <c r="K1716" s="8" t="s">
        <v>17</v>
      </c>
    </row>
    <row r="1717" spans="1:11" x14ac:dyDescent="0.2">
      <c r="A1717" s="3" t="s">
        <v>3520</v>
      </c>
      <c r="B1717" s="3" t="s">
        <v>3521</v>
      </c>
      <c r="C1717" s="3" t="s">
        <v>13</v>
      </c>
      <c r="D1717" s="3" t="s">
        <v>70</v>
      </c>
      <c r="E1717" s="3" t="s">
        <v>3435</v>
      </c>
      <c r="F1717" s="3" t="s">
        <v>3414</v>
      </c>
      <c r="G1717" s="4">
        <v>15040105806</v>
      </c>
      <c r="H1717" s="7">
        <v>40.090000000000003</v>
      </c>
      <c r="I1717" s="7">
        <v>0</v>
      </c>
      <c r="J1717" s="7">
        <f t="shared" si="75"/>
        <v>40.090000000000003</v>
      </c>
      <c r="K1717" s="8" t="s">
        <v>17</v>
      </c>
    </row>
    <row r="1718" spans="1:11" x14ac:dyDescent="0.2">
      <c r="A1718" s="3" t="s">
        <v>3522</v>
      </c>
      <c r="B1718" s="3" t="s">
        <v>3523</v>
      </c>
      <c r="C1718" s="3" t="s">
        <v>13</v>
      </c>
      <c r="D1718" s="3" t="s">
        <v>14</v>
      </c>
      <c r="E1718" s="3" t="s">
        <v>3435</v>
      </c>
      <c r="F1718" s="3" t="s">
        <v>3414</v>
      </c>
      <c r="G1718" s="4">
        <v>15040105807</v>
      </c>
      <c r="H1718" s="7">
        <v>50.77</v>
      </c>
      <c r="I1718" s="7">
        <v>2.5</v>
      </c>
      <c r="J1718" s="7">
        <f t="shared" si="75"/>
        <v>53.27</v>
      </c>
      <c r="K1718" s="8" t="s">
        <v>17</v>
      </c>
    </row>
    <row r="1719" spans="1:11" x14ac:dyDescent="0.2">
      <c r="A1719" s="3" t="s">
        <v>3524</v>
      </c>
      <c r="B1719" s="3" t="s">
        <v>3525</v>
      </c>
      <c r="C1719" s="3" t="s">
        <v>13</v>
      </c>
      <c r="D1719" s="3" t="s">
        <v>14</v>
      </c>
      <c r="E1719" s="3" t="s">
        <v>3435</v>
      </c>
      <c r="F1719" s="3" t="s">
        <v>3414</v>
      </c>
      <c r="G1719" s="4">
        <v>15040105808</v>
      </c>
      <c r="H1719" s="7">
        <v>37.11</v>
      </c>
      <c r="I1719" s="7">
        <v>2.5</v>
      </c>
      <c r="J1719" s="7">
        <f t="shared" si="75"/>
        <v>39.61</v>
      </c>
      <c r="K1719" s="8" t="s">
        <v>17</v>
      </c>
    </row>
    <row r="1720" spans="1:11" x14ac:dyDescent="0.2">
      <c r="A1720" s="3" t="s">
        <v>3526</v>
      </c>
      <c r="B1720" s="3" t="s">
        <v>3527</v>
      </c>
      <c r="C1720" s="3" t="s">
        <v>27</v>
      </c>
      <c r="D1720" s="3" t="s">
        <v>22</v>
      </c>
      <c r="E1720" s="3" t="s">
        <v>3435</v>
      </c>
      <c r="F1720" s="3" t="s">
        <v>3414</v>
      </c>
      <c r="G1720" s="4">
        <v>15040105809</v>
      </c>
      <c r="H1720" s="7">
        <v>0</v>
      </c>
      <c r="I1720" s="7">
        <v>0</v>
      </c>
      <c r="J1720" s="7">
        <f t="shared" si="75"/>
        <v>0</v>
      </c>
      <c r="K1720" s="8" t="s">
        <v>34</v>
      </c>
    </row>
    <row r="1721" spans="1:11" x14ac:dyDescent="0.2">
      <c r="A1721" s="3" t="s">
        <v>3528</v>
      </c>
      <c r="B1721" s="3" t="s">
        <v>3529</v>
      </c>
      <c r="C1721" s="3" t="s">
        <v>13</v>
      </c>
      <c r="D1721" s="3" t="s">
        <v>207</v>
      </c>
      <c r="E1721" s="3" t="s">
        <v>3435</v>
      </c>
      <c r="F1721" s="3" t="s">
        <v>3414</v>
      </c>
      <c r="G1721" s="4">
        <v>15040105810</v>
      </c>
      <c r="H1721" s="7">
        <v>0</v>
      </c>
      <c r="I1721" s="7">
        <v>0</v>
      </c>
      <c r="J1721" s="7">
        <f t="shared" si="75"/>
        <v>0</v>
      </c>
      <c r="K1721" s="8" t="s">
        <v>34</v>
      </c>
    </row>
    <row r="1722" spans="1:11" x14ac:dyDescent="0.2">
      <c r="A1722" s="3" t="s">
        <v>3530</v>
      </c>
      <c r="B1722" s="3" t="s">
        <v>3531</v>
      </c>
      <c r="C1722" s="3" t="s">
        <v>27</v>
      </c>
      <c r="D1722" s="3" t="s">
        <v>70</v>
      </c>
      <c r="E1722" s="3" t="s">
        <v>3435</v>
      </c>
      <c r="F1722" s="3" t="s">
        <v>3414</v>
      </c>
      <c r="G1722" s="4">
        <v>15040105811</v>
      </c>
      <c r="H1722" s="7">
        <v>42.79</v>
      </c>
      <c r="I1722" s="7">
        <v>0</v>
      </c>
      <c r="J1722" s="7">
        <f t="shared" si="75"/>
        <v>42.79</v>
      </c>
      <c r="K1722" s="8" t="s">
        <v>17</v>
      </c>
    </row>
    <row r="1723" spans="1:11" x14ac:dyDescent="0.2">
      <c r="A1723" s="3" t="s">
        <v>3532</v>
      </c>
      <c r="B1723" s="3" t="s">
        <v>3533</v>
      </c>
      <c r="C1723" s="3" t="s">
        <v>13</v>
      </c>
      <c r="D1723" s="3" t="s">
        <v>22</v>
      </c>
      <c r="E1723" s="3" t="s">
        <v>3435</v>
      </c>
      <c r="F1723" s="3" t="s">
        <v>3414</v>
      </c>
      <c r="G1723" s="4">
        <v>15040105812</v>
      </c>
      <c r="H1723" s="7">
        <v>38.549999999999997</v>
      </c>
      <c r="I1723" s="7">
        <v>0</v>
      </c>
      <c r="J1723" s="7">
        <f t="shared" si="75"/>
        <v>38.549999999999997</v>
      </c>
      <c r="K1723" s="8" t="s">
        <v>17</v>
      </c>
    </row>
    <row r="1724" spans="1:11" x14ac:dyDescent="0.2">
      <c r="A1724" s="3" t="s">
        <v>3534</v>
      </c>
      <c r="B1724" s="3" t="s">
        <v>3535</v>
      </c>
      <c r="C1724" s="3" t="s">
        <v>13</v>
      </c>
      <c r="D1724" s="3" t="s">
        <v>22</v>
      </c>
      <c r="E1724" s="3" t="s">
        <v>3435</v>
      </c>
      <c r="F1724" s="3" t="s">
        <v>3414</v>
      </c>
      <c r="G1724" s="4">
        <v>15040105813</v>
      </c>
      <c r="H1724" s="7">
        <v>51.74</v>
      </c>
      <c r="I1724" s="7">
        <v>0</v>
      </c>
      <c r="J1724" s="7">
        <f t="shared" si="75"/>
        <v>51.74</v>
      </c>
      <c r="K1724" s="8" t="s">
        <v>17</v>
      </c>
    </row>
    <row r="1725" spans="1:11" x14ac:dyDescent="0.2">
      <c r="A1725" s="3" t="s">
        <v>3536</v>
      </c>
      <c r="B1725" s="3" t="s">
        <v>3537</v>
      </c>
      <c r="C1725" s="3" t="s">
        <v>13</v>
      </c>
      <c r="D1725" s="3" t="s">
        <v>14</v>
      </c>
      <c r="E1725" s="3" t="s">
        <v>3435</v>
      </c>
      <c r="F1725" s="3" t="s">
        <v>3414</v>
      </c>
      <c r="G1725" s="4">
        <v>15040105814</v>
      </c>
      <c r="H1725" s="7">
        <v>34.799999999999997</v>
      </c>
      <c r="I1725" s="7">
        <v>2.5</v>
      </c>
      <c r="J1725" s="7">
        <f t="shared" si="75"/>
        <v>37.299999999999997</v>
      </c>
      <c r="K1725" s="8" t="s">
        <v>17</v>
      </c>
    </row>
    <row r="1726" spans="1:11" x14ac:dyDescent="0.2">
      <c r="A1726" s="3" t="s">
        <v>3538</v>
      </c>
      <c r="B1726" s="3" t="s">
        <v>3539</v>
      </c>
      <c r="C1726" s="3" t="s">
        <v>13</v>
      </c>
      <c r="D1726" s="3" t="s">
        <v>14</v>
      </c>
      <c r="E1726" s="3" t="s">
        <v>3435</v>
      </c>
      <c r="F1726" s="3" t="s">
        <v>3414</v>
      </c>
      <c r="G1726" s="4">
        <v>15040105815</v>
      </c>
      <c r="H1726" s="7">
        <v>47.94</v>
      </c>
      <c r="I1726" s="7">
        <v>2.5</v>
      </c>
      <c r="J1726" s="7">
        <f t="shared" si="75"/>
        <v>50.44</v>
      </c>
      <c r="K1726" s="8" t="s">
        <v>17</v>
      </c>
    </row>
    <row r="1727" spans="1:11" x14ac:dyDescent="0.2">
      <c r="A1727" s="3" t="s">
        <v>3540</v>
      </c>
      <c r="B1727" s="3" t="s">
        <v>3541</v>
      </c>
      <c r="C1727" s="3" t="s">
        <v>27</v>
      </c>
      <c r="D1727" s="3" t="s">
        <v>14</v>
      </c>
      <c r="E1727" s="3" t="s">
        <v>3435</v>
      </c>
      <c r="F1727" s="3" t="s">
        <v>3414</v>
      </c>
      <c r="G1727" s="4">
        <v>15040105816</v>
      </c>
      <c r="H1727" s="7">
        <v>51.8</v>
      </c>
      <c r="I1727" s="7">
        <v>2.5</v>
      </c>
      <c r="J1727" s="7">
        <f t="shared" si="75"/>
        <v>54.3</v>
      </c>
      <c r="K1727" s="8" t="s">
        <v>17</v>
      </c>
    </row>
    <row r="1728" spans="1:11" x14ac:dyDescent="0.2">
      <c r="A1728" s="3" t="s">
        <v>3542</v>
      </c>
      <c r="B1728" s="3" t="s">
        <v>3543</v>
      </c>
      <c r="C1728" s="3" t="s">
        <v>13</v>
      </c>
      <c r="D1728" s="3" t="s">
        <v>22</v>
      </c>
      <c r="E1728" s="3" t="s">
        <v>3435</v>
      </c>
      <c r="F1728" s="3" t="s">
        <v>3314</v>
      </c>
      <c r="G1728" s="4">
        <v>15040105817</v>
      </c>
      <c r="H1728" s="7">
        <v>0</v>
      </c>
      <c r="I1728" s="7">
        <v>0</v>
      </c>
      <c r="J1728" s="7">
        <f t="shared" si="75"/>
        <v>0</v>
      </c>
      <c r="K1728" s="8" t="s">
        <v>34</v>
      </c>
    </row>
    <row r="1729" spans="1:11" x14ac:dyDescent="0.2">
      <c r="A1729" s="3" t="s">
        <v>3544</v>
      </c>
      <c r="B1729" s="3" t="s">
        <v>3545</v>
      </c>
      <c r="C1729" s="3" t="s">
        <v>27</v>
      </c>
      <c r="D1729" s="3" t="s">
        <v>22</v>
      </c>
      <c r="E1729" s="3" t="s">
        <v>3435</v>
      </c>
      <c r="F1729" s="3" t="s">
        <v>3314</v>
      </c>
      <c r="G1729" s="4">
        <v>15040105818</v>
      </c>
      <c r="H1729" s="7">
        <v>49.71</v>
      </c>
      <c r="I1729" s="7">
        <v>0</v>
      </c>
      <c r="J1729" s="7">
        <f t="shared" si="75"/>
        <v>49.71</v>
      </c>
      <c r="K1729" s="8" t="s">
        <v>17</v>
      </c>
    </row>
    <row r="1730" spans="1:11" x14ac:dyDescent="0.2">
      <c r="A1730" s="3" t="s">
        <v>3546</v>
      </c>
      <c r="B1730" s="3" t="s">
        <v>3547</v>
      </c>
      <c r="C1730" s="3" t="s">
        <v>13</v>
      </c>
      <c r="D1730" s="3" t="s">
        <v>14</v>
      </c>
      <c r="E1730" s="3" t="s">
        <v>3435</v>
      </c>
      <c r="F1730" s="3" t="s">
        <v>3314</v>
      </c>
      <c r="G1730" s="4">
        <v>15040105819</v>
      </c>
      <c r="H1730" s="7">
        <v>50.49</v>
      </c>
      <c r="I1730" s="7">
        <v>2.5</v>
      </c>
      <c r="J1730" s="7">
        <f t="shared" si="75"/>
        <v>52.99</v>
      </c>
      <c r="K1730" s="8" t="s">
        <v>17</v>
      </c>
    </row>
    <row r="1731" spans="1:11" x14ac:dyDescent="0.2">
      <c r="A1731" s="3" t="s">
        <v>3548</v>
      </c>
      <c r="B1731" s="3" t="s">
        <v>3549</v>
      </c>
      <c r="C1731" s="3" t="s">
        <v>27</v>
      </c>
      <c r="D1731" s="3" t="s">
        <v>22</v>
      </c>
      <c r="E1731" s="3" t="s">
        <v>3435</v>
      </c>
      <c r="F1731" s="3" t="s">
        <v>3314</v>
      </c>
      <c r="G1731" s="4">
        <v>15040105820</v>
      </c>
      <c r="H1731" s="7">
        <v>41.47</v>
      </c>
      <c r="I1731" s="7">
        <v>0</v>
      </c>
      <c r="J1731" s="7">
        <f t="shared" si="75"/>
        <v>41.47</v>
      </c>
      <c r="K1731" s="8" t="s">
        <v>17</v>
      </c>
    </row>
    <row r="1732" spans="1:11" x14ac:dyDescent="0.2">
      <c r="A1732" s="3" t="s">
        <v>3550</v>
      </c>
      <c r="B1732" s="3" t="s">
        <v>1315</v>
      </c>
      <c r="C1732" s="3" t="s">
        <v>13</v>
      </c>
      <c r="D1732" s="3" t="s">
        <v>22</v>
      </c>
      <c r="E1732" s="3" t="s">
        <v>3435</v>
      </c>
      <c r="F1732" s="3" t="s">
        <v>3314</v>
      </c>
      <c r="G1732" s="4">
        <v>15040105821</v>
      </c>
      <c r="H1732" s="7">
        <v>0</v>
      </c>
      <c r="I1732" s="7">
        <v>0</v>
      </c>
      <c r="J1732" s="7">
        <f t="shared" si="75"/>
        <v>0</v>
      </c>
      <c r="K1732" s="8" t="s">
        <v>34</v>
      </c>
    </row>
    <row r="1733" spans="1:11" x14ac:dyDescent="0.2">
      <c r="A1733" s="3" t="s">
        <v>3551</v>
      </c>
      <c r="B1733" s="3" t="s">
        <v>3552</v>
      </c>
      <c r="C1733" s="3" t="s">
        <v>13</v>
      </c>
      <c r="D1733" s="3" t="s">
        <v>22</v>
      </c>
      <c r="E1733" s="3" t="s">
        <v>3435</v>
      </c>
      <c r="F1733" s="3" t="s">
        <v>3314</v>
      </c>
      <c r="G1733" s="4">
        <v>15040105822</v>
      </c>
      <c r="H1733" s="7">
        <v>0</v>
      </c>
      <c r="I1733" s="7">
        <v>0</v>
      </c>
      <c r="J1733" s="7">
        <f t="shared" si="75"/>
        <v>0</v>
      </c>
      <c r="K1733" s="8" t="s">
        <v>34</v>
      </c>
    </row>
    <row r="1734" spans="1:11" x14ac:dyDescent="0.2">
      <c r="A1734" s="3" t="s">
        <v>3553</v>
      </c>
      <c r="B1734" s="3" t="s">
        <v>3554</v>
      </c>
      <c r="C1734" s="3" t="s">
        <v>13</v>
      </c>
      <c r="D1734" s="3" t="s">
        <v>22</v>
      </c>
      <c r="E1734" s="3" t="s">
        <v>3555</v>
      </c>
      <c r="F1734" s="3" t="s">
        <v>3414</v>
      </c>
      <c r="G1734" s="4">
        <v>15040105823</v>
      </c>
      <c r="H1734" s="7">
        <v>54.09</v>
      </c>
      <c r="I1734" s="7">
        <v>0</v>
      </c>
      <c r="J1734" s="7">
        <f t="shared" si="75"/>
        <v>54.09</v>
      </c>
      <c r="K1734" s="8" t="s">
        <v>17</v>
      </c>
    </row>
    <row r="1735" spans="1:11" x14ac:dyDescent="0.2">
      <c r="A1735" s="3" t="s">
        <v>3556</v>
      </c>
      <c r="B1735" s="3" t="s">
        <v>3557</v>
      </c>
      <c r="C1735" s="3" t="s">
        <v>13</v>
      </c>
      <c r="D1735" s="3" t="s">
        <v>22</v>
      </c>
      <c r="E1735" s="3" t="s">
        <v>3555</v>
      </c>
      <c r="F1735" s="3" t="s">
        <v>3414</v>
      </c>
      <c r="G1735" s="4">
        <v>15040105824</v>
      </c>
      <c r="H1735" s="7">
        <v>35.869999999999997</v>
      </c>
      <c r="I1735" s="7">
        <v>0</v>
      </c>
      <c r="J1735" s="7">
        <f t="shared" si="75"/>
        <v>35.869999999999997</v>
      </c>
      <c r="K1735" s="8" t="s">
        <v>17</v>
      </c>
    </row>
    <row r="1736" spans="1:11" x14ac:dyDescent="0.2">
      <c r="A1736" s="3" t="s">
        <v>3558</v>
      </c>
      <c r="B1736" s="3" t="s">
        <v>3559</v>
      </c>
      <c r="C1736" s="3" t="s">
        <v>13</v>
      </c>
      <c r="D1736" s="3" t="s">
        <v>14</v>
      </c>
      <c r="E1736" s="3" t="s">
        <v>3555</v>
      </c>
      <c r="F1736" s="3" t="s">
        <v>3414</v>
      </c>
      <c r="G1736" s="4">
        <v>15040105825</v>
      </c>
      <c r="H1736" s="7">
        <v>52.92</v>
      </c>
      <c r="I1736" s="7">
        <v>2.5</v>
      </c>
      <c r="J1736" s="7">
        <f t="shared" si="75"/>
        <v>55.42</v>
      </c>
      <c r="K1736" s="8" t="s">
        <v>17</v>
      </c>
    </row>
    <row r="1737" spans="1:11" x14ac:dyDescent="0.2">
      <c r="A1737" s="3" t="s">
        <v>3560</v>
      </c>
      <c r="B1737" s="3" t="s">
        <v>3561</v>
      </c>
      <c r="C1737" s="3" t="s">
        <v>27</v>
      </c>
      <c r="D1737" s="3" t="s">
        <v>14</v>
      </c>
      <c r="E1737" s="3" t="s">
        <v>3555</v>
      </c>
      <c r="F1737" s="3" t="s">
        <v>3414</v>
      </c>
      <c r="G1737" s="4">
        <v>15040105826</v>
      </c>
      <c r="H1737" s="7">
        <v>69.42</v>
      </c>
      <c r="I1737" s="7">
        <v>2.5</v>
      </c>
      <c r="J1737" s="7">
        <f t="shared" si="75"/>
        <v>71.92</v>
      </c>
      <c r="K1737" s="8" t="s">
        <v>17</v>
      </c>
    </row>
    <row r="1738" spans="1:11" x14ac:dyDescent="0.2">
      <c r="A1738" s="3" t="s">
        <v>3562</v>
      </c>
      <c r="B1738" s="3" t="s">
        <v>3563</v>
      </c>
      <c r="C1738" s="3" t="s">
        <v>27</v>
      </c>
      <c r="D1738" s="3" t="s">
        <v>14</v>
      </c>
      <c r="E1738" s="3" t="s">
        <v>3555</v>
      </c>
      <c r="F1738" s="3" t="s">
        <v>3414</v>
      </c>
      <c r="G1738" s="4">
        <v>15040105827</v>
      </c>
      <c r="H1738" s="7">
        <v>65.59</v>
      </c>
      <c r="I1738" s="7">
        <v>2.5</v>
      </c>
      <c r="J1738" s="7">
        <f t="shared" si="75"/>
        <v>68.09</v>
      </c>
      <c r="K1738" s="8" t="s">
        <v>17</v>
      </c>
    </row>
    <row r="1739" spans="1:11" x14ac:dyDescent="0.2">
      <c r="A1739" s="3" t="s">
        <v>3564</v>
      </c>
      <c r="B1739" s="3" t="s">
        <v>3565</v>
      </c>
      <c r="C1739" s="3" t="s">
        <v>13</v>
      </c>
      <c r="D1739" s="3" t="s">
        <v>22</v>
      </c>
      <c r="E1739" s="3" t="s">
        <v>3555</v>
      </c>
      <c r="F1739" s="3" t="s">
        <v>3414</v>
      </c>
      <c r="G1739" s="4">
        <v>15040105828</v>
      </c>
      <c r="H1739" s="7">
        <v>50.52</v>
      </c>
      <c r="I1739" s="7">
        <v>0</v>
      </c>
      <c r="J1739" s="7">
        <f t="shared" si="75"/>
        <v>50.52</v>
      </c>
      <c r="K1739" s="8" t="s">
        <v>17</v>
      </c>
    </row>
    <row r="1740" spans="1:11" x14ac:dyDescent="0.2">
      <c r="A1740" s="3" t="s">
        <v>3566</v>
      </c>
      <c r="B1740" s="3" t="s">
        <v>3567</v>
      </c>
      <c r="C1740" s="3" t="s">
        <v>13</v>
      </c>
      <c r="D1740" s="3" t="s">
        <v>70</v>
      </c>
      <c r="E1740" s="3" t="s">
        <v>3555</v>
      </c>
      <c r="F1740" s="3" t="s">
        <v>3414</v>
      </c>
      <c r="G1740" s="4">
        <v>15040105829</v>
      </c>
      <c r="H1740" s="7">
        <v>59.76</v>
      </c>
      <c r="I1740" s="7">
        <v>0</v>
      </c>
      <c r="J1740" s="7">
        <f t="shared" si="75"/>
        <v>59.76</v>
      </c>
      <c r="K1740" s="8" t="s">
        <v>17</v>
      </c>
    </row>
    <row r="1741" spans="1:11" x14ac:dyDescent="0.2">
      <c r="A1741" s="3" t="s">
        <v>3568</v>
      </c>
      <c r="B1741" s="3" t="s">
        <v>1426</v>
      </c>
      <c r="C1741" s="3" t="s">
        <v>13</v>
      </c>
      <c r="D1741" s="3" t="s">
        <v>14</v>
      </c>
      <c r="E1741" s="3" t="s">
        <v>3555</v>
      </c>
      <c r="F1741" s="3" t="s">
        <v>3414</v>
      </c>
      <c r="G1741" s="4">
        <v>15040105830</v>
      </c>
      <c r="H1741" s="7">
        <v>0</v>
      </c>
      <c r="I1741" s="7">
        <v>0</v>
      </c>
      <c r="J1741" s="7">
        <v>0</v>
      </c>
      <c r="K1741" s="8" t="s">
        <v>34</v>
      </c>
    </row>
    <row r="1742" spans="1:11" x14ac:dyDescent="0.2">
      <c r="A1742" s="3" t="s">
        <v>3569</v>
      </c>
      <c r="B1742" s="3" t="s">
        <v>3570</v>
      </c>
      <c r="C1742" s="3" t="s">
        <v>13</v>
      </c>
      <c r="D1742" s="3" t="s">
        <v>22</v>
      </c>
      <c r="E1742" s="3" t="s">
        <v>3555</v>
      </c>
      <c r="F1742" s="3" t="s">
        <v>3414</v>
      </c>
      <c r="G1742" s="4">
        <v>15040105901</v>
      </c>
      <c r="H1742" s="7">
        <v>0</v>
      </c>
      <c r="I1742" s="7">
        <v>0</v>
      </c>
      <c r="J1742" s="7">
        <f t="shared" ref="J1742:J1784" si="76">H1742+I1742</f>
        <v>0</v>
      </c>
      <c r="K1742" s="8" t="s">
        <v>34</v>
      </c>
    </row>
    <row r="1743" spans="1:11" x14ac:dyDescent="0.2">
      <c r="A1743" s="3" t="s">
        <v>3571</v>
      </c>
      <c r="B1743" s="3" t="s">
        <v>3572</v>
      </c>
      <c r="C1743" s="3" t="s">
        <v>13</v>
      </c>
      <c r="D1743" s="3" t="s">
        <v>14</v>
      </c>
      <c r="E1743" s="3" t="s">
        <v>3555</v>
      </c>
      <c r="F1743" s="3" t="s">
        <v>3414</v>
      </c>
      <c r="G1743" s="4">
        <v>15040105902</v>
      </c>
      <c r="H1743" s="7">
        <v>64.709999999999994</v>
      </c>
      <c r="I1743" s="7">
        <v>2.5</v>
      </c>
      <c r="J1743" s="7">
        <f t="shared" si="76"/>
        <v>67.209999999999994</v>
      </c>
      <c r="K1743" s="8" t="s">
        <v>17</v>
      </c>
    </row>
    <row r="1744" spans="1:11" x14ac:dyDescent="0.2">
      <c r="A1744" s="3" t="s">
        <v>3573</v>
      </c>
      <c r="B1744" s="3" t="s">
        <v>3574</v>
      </c>
      <c r="C1744" s="3" t="s">
        <v>13</v>
      </c>
      <c r="D1744" s="3" t="s">
        <v>22</v>
      </c>
      <c r="E1744" s="3" t="s">
        <v>3555</v>
      </c>
      <c r="F1744" s="3" t="s">
        <v>3414</v>
      </c>
      <c r="G1744" s="4">
        <v>15040105903</v>
      </c>
      <c r="H1744" s="7">
        <v>51.31</v>
      </c>
      <c r="I1744" s="7">
        <v>0</v>
      </c>
      <c r="J1744" s="7">
        <f t="shared" si="76"/>
        <v>51.31</v>
      </c>
      <c r="K1744" s="8" t="s">
        <v>17</v>
      </c>
    </row>
    <row r="1745" spans="1:11" x14ac:dyDescent="0.2">
      <c r="A1745" s="3" t="s">
        <v>3575</v>
      </c>
      <c r="B1745" s="3" t="s">
        <v>3576</v>
      </c>
      <c r="C1745" s="3" t="s">
        <v>13</v>
      </c>
      <c r="D1745" s="3" t="s">
        <v>14</v>
      </c>
      <c r="E1745" s="3" t="s">
        <v>3555</v>
      </c>
      <c r="F1745" s="3" t="s">
        <v>3414</v>
      </c>
      <c r="G1745" s="4">
        <v>15040105904</v>
      </c>
      <c r="H1745" s="7">
        <v>65.69</v>
      </c>
      <c r="I1745" s="7">
        <v>2.5</v>
      </c>
      <c r="J1745" s="7">
        <f t="shared" si="76"/>
        <v>68.19</v>
      </c>
      <c r="K1745" s="8" t="s">
        <v>17</v>
      </c>
    </row>
    <row r="1746" spans="1:11" x14ac:dyDescent="0.2">
      <c r="A1746" s="3" t="s">
        <v>3577</v>
      </c>
      <c r="B1746" s="3" t="s">
        <v>3578</v>
      </c>
      <c r="C1746" s="3" t="s">
        <v>13</v>
      </c>
      <c r="D1746" s="3" t="s">
        <v>184</v>
      </c>
      <c r="E1746" s="3" t="s">
        <v>3555</v>
      </c>
      <c r="F1746" s="3" t="s">
        <v>3414</v>
      </c>
      <c r="G1746" s="4">
        <v>15040105905</v>
      </c>
      <c r="H1746" s="7">
        <v>57.09</v>
      </c>
      <c r="I1746" s="7">
        <v>0</v>
      </c>
      <c r="J1746" s="7">
        <f t="shared" si="76"/>
        <v>57.09</v>
      </c>
      <c r="K1746" s="8" t="s">
        <v>17</v>
      </c>
    </row>
    <row r="1747" spans="1:11" x14ac:dyDescent="0.2">
      <c r="A1747" s="3" t="s">
        <v>3579</v>
      </c>
      <c r="B1747" s="3" t="s">
        <v>3580</v>
      </c>
      <c r="C1747" s="3" t="s">
        <v>13</v>
      </c>
      <c r="D1747" s="3" t="s">
        <v>14</v>
      </c>
      <c r="E1747" s="3" t="s">
        <v>3555</v>
      </c>
      <c r="F1747" s="3" t="s">
        <v>3414</v>
      </c>
      <c r="G1747" s="4">
        <v>15040105906</v>
      </c>
      <c r="H1747" s="7">
        <v>49.51</v>
      </c>
      <c r="I1747" s="7">
        <v>2.5</v>
      </c>
      <c r="J1747" s="7">
        <f t="shared" si="76"/>
        <v>52.01</v>
      </c>
      <c r="K1747" s="8" t="s">
        <v>17</v>
      </c>
    </row>
    <row r="1748" spans="1:11" x14ac:dyDescent="0.2">
      <c r="A1748" s="3" t="s">
        <v>3581</v>
      </c>
      <c r="B1748" s="3" t="s">
        <v>3582</v>
      </c>
      <c r="C1748" s="3" t="s">
        <v>13</v>
      </c>
      <c r="D1748" s="3" t="s">
        <v>70</v>
      </c>
      <c r="E1748" s="3" t="s">
        <v>3555</v>
      </c>
      <c r="F1748" s="3" t="s">
        <v>3414</v>
      </c>
      <c r="G1748" s="4">
        <v>15040105907</v>
      </c>
      <c r="H1748" s="7">
        <v>54.52</v>
      </c>
      <c r="I1748" s="7">
        <v>0</v>
      </c>
      <c r="J1748" s="7">
        <f t="shared" si="76"/>
        <v>54.52</v>
      </c>
      <c r="K1748" s="8" t="s">
        <v>17</v>
      </c>
    </row>
    <row r="1749" spans="1:11" x14ac:dyDescent="0.2">
      <c r="A1749" s="3" t="s">
        <v>3583</v>
      </c>
      <c r="B1749" s="3" t="s">
        <v>3584</v>
      </c>
      <c r="C1749" s="3" t="s">
        <v>13</v>
      </c>
      <c r="D1749" s="3" t="s">
        <v>14</v>
      </c>
      <c r="E1749" s="3" t="s">
        <v>3555</v>
      </c>
      <c r="F1749" s="3" t="s">
        <v>3414</v>
      </c>
      <c r="G1749" s="4">
        <v>15040105908</v>
      </c>
      <c r="H1749" s="7">
        <v>46.31</v>
      </c>
      <c r="I1749" s="7">
        <v>2.5</v>
      </c>
      <c r="J1749" s="7">
        <f t="shared" si="76"/>
        <v>48.81</v>
      </c>
      <c r="K1749" s="8" t="s">
        <v>17</v>
      </c>
    </row>
    <row r="1750" spans="1:11" x14ac:dyDescent="0.2">
      <c r="A1750" s="3" t="s">
        <v>3585</v>
      </c>
      <c r="B1750" s="3" t="s">
        <v>3586</v>
      </c>
      <c r="C1750" s="3" t="s">
        <v>13</v>
      </c>
      <c r="D1750" s="3" t="s">
        <v>22</v>
      </c>
      <c r="E1750" s="3" t="s">
        <v>3555</v>
      </c>
      <c r="F1750" s="3" t="s">
        <v>3414</v>
      </c>
      <c r="G1750" s="4">
        <v>15040105909</v>
      </c>
      <c r="H1750" s="7">
        <v>54.97</v>
      </c>
      <c r="I1750" s="7">
        <v>0</v>
      </c>
      <c r="J1750" s="7">
        <f t="shared" si="76"/>
        <v>54.97</v>
      </c>
      <c r="K1750" s="8" t="s">
        <v>17</v>
      </c>
    </row>
    <row r="1751" spans="1:11" x14ac:dyDescent="0.2">
      <c r="A1751" s="3" t="s">
        <v>3587</v>
      </c>
      <c r="B1751" s="3" t="s">
        <v>3588</v>
      </c>
      <c r="C1751" s="3" t="s">
        <v>13</v>
      </c>
      <c r="D1751" s="3" t="s">
        <v>22</v>
      </c>
      <c r="E1751" s="3" t="s">
        <v>3555</v>
      </c>
      <c r="F1751" s="3" t="s">
        <v>3414</v>
      </c>
      <c r="G1751" s="4">
        <v>15040105910</v>
      </c>
      <c r="H1751" s="7">
        <v>66.739999999999995</v>
      </c>
      <c r="I1751" s="7">
        <v>0</v>
      </c>
      <c r="J1751" s="7">
        <f t="shared" si="76"/>
        <v>66.739999999999995</v>
      </c>
      <c r="K1751" s="8" t="s">
        <v>17</v>
      </c>
    </row>
    <row r="1752" spans="1:11" x14ac:dyDescent="0.2">
      <c r="A1752" s="3" t="s">
        <v>3589</v>
      </c>
      <c r="B1752" s="3" t="s">
        <v>2052</v>
      </c>
      <c r="C1752" s="3" t="s">
        <v>27</v>
      </c>
      <c r="D1752" s="3" t="s">
        <v>22</v>
      </c>
      <c r="E1752" s="3" t="s">
        <v>3555</v>
      </c>
      <c r="F1752" s="3" t="s">
        <v>3414</v>
      </c>
      <c r="G1752" s="4">
        <v>15040105911</v>
      </c>
      <c r="H1752" s="7">
        <v>58.43</v>
      </c>
      <c r="I1752" s="7">
        <v>0</v>
      </c>
      <c r="J1752" s="7">
        <f t="shared" si="76"/>
        <v>58.43</v>
      </c>
      <c r="K1752" s="8" t="s">
        <v>17</v>
      </c>
    </row>
    <row r="1753" spans="1:11" x14ac:dyDescent="0.2">
      <c r="A1753" s="3" t="s">
        <v>3590</v>
      </c>
      <c r="B1753" s="3" t="s">
        <v>3591</v>
      </c>
      <c r="C1753" s="3" t="s">
        <v>13</v>
      </c>
      <c r="D1753" s="3" t="s">
        <v>22</v>
      </c>
      <c r="E1753" s="3" t="s">
        <v>3555</v>
      </c>
      <c r="F1753" s="3" t="s">
        <v>3414</v>
      </c>
      <c r="G1753" s="4">
        <v>15040105912</v>
      </c>
      <c r="H1753" s="7">
        <v>55.29</v>
      </c>
      <c r="I1753" s="7">
        <v>0</v>
      </c>
      <c r="J1753" s="7">
        <f t="shared" si="76"/>
        <v>55.29</v>
      </c>
      <c r="K1753" s="8" t="s">
        <v>17</v>
      </c>
    </row>
    <row r="1754" spans="1:11" x14ac:dyDescent="0.2">
      <c r="A1754" s="3" t="s">
        <v>3592</v>
      </c>
      <c r="B1754" s="3" t="s">
        <v>3593</v>
      </c>
      <c r="C1754" s="3" t="s">
        <v>13</v>
      </c>
      <c r="D1754" s="3" t="s">
        <v>14</v>
      </c>
      <c r="E1754" s="3" t="s">
        <v>3555</v>
      </c>
      <c r="F1754" s="3" t="s">
        <v>3414</v>
      </c>
      <c r="G1754" s="4">
        <v>15040105913</v>
      </c>
      <c r="H1754" s="7">
        <v>58.63</v>
      </c>
      <c r="I1754" s="7">
        <v>2.5</v>
      </c>
      <c r="J1754" s="7">
        <f t="shared" si="76"/>
        <v>61.13</v>
      </c>
      <c r="K1754" s="8" t="s">
        <v>17</v>
      </c>
    </row>
    <row r="1755" spans="1:11" x14ac:dyDescent="0.2">
      <c r="A1755" s="3" t="s">
        <v>3594</v>
      </c>
      <c r="B1755" s="3" t="s">
        <v>3595</v>
      </c>
      <c r="C1755" s="3" t="s">
        <v>13</v>
      </c>
      <c r="D1755" s="3" t="s">
        <v>22</v>
      </c>
      <c r="E1755" s="3" t="s">
        <v>3555</v>
      </c>
      <c r="F1755" s="3" t="s">
        <v>3414</v>
      </c>
      <c r="G1755" s="4">
        <v>15040105914</v>
      </c>
      <c r="H1755" s="7">
        <v>47.49</v>
      </c>
      <c r="I1755" s="7">
        <v>0</v>
      </c>
      <c r="J1755" s="7">
        <f t="shared" si="76"/>
        <v>47.49</v>
      </c>
      <c r="K1755" s="8" t="s">
        <v>17</v>
      </c>
    </row>
    <row r="1756" spans="1:11" x14ac:dyDescent="0.2">
      <c r="A1756" s="3" t="s">
        <v>3596</v>
      </c>
      <c r="B1756" s="3" t="s">
        <v>3597</v>
      </c>
      <c r="C1756" s="3" t="s">
        <v>13</v>
      </c>
      <c r="D1756" s="3" t="s">
        <v>22</v>
      </c>
      <c r="E1756" s="3" t="s">
        <v>3555</v>
      </c>
      <c r="F1756" s="3" t="s">
        <v>3414</v>
      </c>
      <c r="G1756" s="4">
        <v>15040105915</v>
      </c>
      <c r="H1756" s="7">
        <v>61.58</v>
      </c>
      <c r="I1756" s="7">
        <v>0</v>
      </c>
      <c r="J1756" s="7">
        <f t="shared" si="76"/>
        <v>61.58</v>
      </c>
      <c r="K1756" s="8" t="s">
        <v>17</v>
      </c>
    </row>
    <row r="1757" spans="1:11" x14ac:dyDescent="0.2">
      <c r="A1757" s="3" t="s">
        <v>3598</v>
      </c>
      <c r="B1757" s="3" t="s">
        <v>3599</v>
      </c>
      <c r="C1757" s="3" t="s">
        <v>13</v>
      </c>
      <c r="D1757" s="3" t="s">
        <v>22</v>
      </c>
      <c r="E1757" s="3" t="s">
        <v>3555</v>
      </c>
      <c r="F1757" s="3" t="s">
        <v>3414</v>
      </c>
      <c r="G1757" s="4">
        <v>15040105916</v>
      </c>
      <c r="H1757" s="7">
        <v>0</v>
      </c>
      <c r="I1757" s="7">
        <v>0</v>
      </c>
      <c r="J1757" s="7">
        <f t="shared" si="76"/>
        <v>0</v>
      </c>
      <c r="K1757" s="8" t="s">
        <v>34</v>
      </c>
    </row>
    <row r="1758" spans="1:11" x14ac:dyDescent="0.2">
      <c r="A1758" s="3" t="s">
        <v>3600</v>
      </c>
      <c r="B1758" s="3" t="s">
        <v>3601</v>
      </c>
      <c r="C1758" s="3" t="s">
        <v>13</v>
      </c>
      <c r="D1758" s="3" t="s">
        <v>14</v>
      </c>
      <c r="E1758" s="3" t="s">
        <v>3555</v>
      </c>
      <c r="F1758" s="3" t="s">
        <v>3414</v>
      </c>
      <c r="G1758" s="4">
        <v>15040105917</v>
      </c>
      <c r="H1758" s="7">
        <v>45.81</v>
      </c>
      <c r="I1758" s="7">
        <v>2.5</v>
      </c>
      <c r="J1758" s="7">
        <f t="shared" si="76"/>
        <v>48.31</v>
      </c>
      <c r="K1758" s="8" t="s">
        <v>17</v>
      </c>
    </row>
    <row r="1759" spans="1:11" x14ac:dyDescent="0.2">
      <c r="A1759" s="3" t="s">
        <v>3602</v>
      </c>
      <c r="B1759" s="3" t="s">
        <v>3603</v>
      </c>
      <c r="C1759" s="3" t="s">
        <v>13</v>
      </c>
      <c r="D1759" s="3" t="s">
        <v>14</v>
      </c>
      <c r="E1759" s="3" t="s">
        <v>3555</v>
      </c>
      <c r="F1759" s="3" t="s">
        <v>3414</v>
      </c>
      <c r="G1759" s="4">
        <v>15040105918</v>
      </c>
      <c r="H1759" s="7">
        <v>53.45</v>
      </c>
      <c r="I1759" s="7">
        <v>2.5</v>
      </c>
      <c r="J1759" s="7">
        <f t="shared" si="76"/>
        <v>55.95</v>
      </c>
      <c r="K1759" s="8" t="s">
        <v>17</v>
      </c>
    </row>
    <row r="1760" spans="1:11" x14ac:dyDescent="0.2">
      <c r="A1760" s="3" t="s">
        <v>3604</v>
      </c>
      <c r="B1760" s="3" t="s">
        <v>3605</v>
      </c>
      <c r="C1760" s="3" t="s">
        <v>27</v>
      </c>
      <c r="D1760" s="3" t="s">
        <v>14</v>
      </c>
      <c r="E1760" s="3" t="s">
        <v>3555</v>
      </c>
      <c r="F1760" s="3" t="s">
        <v>3414</v>
      </c>
      <c r="G1760" s="4">
        <v>15040105919</v>
      </c>
      <c r="H1760" s="7">
        <v>68.91</v>
      </c>
      <c r="I1760" s="7">
        <v>2.5</v>
      </c>
      <c r="J1760" s="7">
        <f t="shared" si="76"/>
        <v>71.41</v>
      </c>
      <c r="K1760" s="8" t="s">
        <v>17</v>
      </c>
    </row>
    <row r="1761" spans="1:11" x14ac:dyDescent="0.2">
      <c r="A1761" s="3" t="s">
        <v>3606</v>
      </c>
      <c r="B1761" s="3" t="s">
        <v>3607</v>
      </c>
      <c r="C1761" s="3" t="s">
        <v>13</v>
      </c>
      <c r="D1761" s="3" t="s">
        <v>14</v>
      </c>
      <c r="E1761" s="3" t="s">
        <v>3555</v>
      </c>
      <c r="F1761" s="3" t="s">
        <v>3414</v>
      </c>
      <c r="G1761" s="4">
        <v>15040105920</v>
      </c>
      <c r="H1761" s="7">
        <v>62.59</v>
      </c>
      <c r="I1761" s="7">
        <v>2.5</v>
      </c>
      <c r="J1761" s="7">
        <f t="shared" si="76"/>
        <v>65.09</v>
      </c>
      <c r="K1761" s="8" t="s">
        <v>17</v>
      </c>
    </row>
    <row r="1762" spans="1:11" x14ac:dyDescent="0.2">
      <c r="A1762" s="3" t="s">
        <v>3608</v>
      </c>
      <c r="B1762" s="3" t="s">
        <v>3609</v>
      </c>
      <c r="C1762" s="3" t="s">
        <v>13</v>
      </c>
      <c r="D1762" s="3" t="s">
        <v>22</v>
      </c>
      <c r="E1762" s="3" t="s">
        <v>3555</v>
      </c>
      <c r="F1762" s="3" t="s">
        <v>3414</v>
      </c>
      <c r="G1762" s="4">
        <v>15040105921</v>
      </c>
      <c r="H1762" s="7">
        <v>0</v>
      </c>
      <c r="I1762" s="7">
        <v>0</v>
      </c>
      <c r="J1762" s="7">
        <f t="shared" si="76"/>
        <v>0</v>
      </c>
      <c r="K1762" s="8" t="s">
        <v>34</v>
      </c>
    </row>
    <row r="1763" spans="1:11" x14ac:dyDescent="0.2">
      <c r="A1763" s="3" t="s">
        <v>3610</v>
      </c>
      <c r="B1763" s="3" t="s">
        <v>3611</v>
      </c>
      <c r="C1763" s="3" t="s">
        <v>13</v>
      </c>
      <c r="D1763" s="3" t="s">
        <v>22</v>
      </c>
      <c r="E1763" s="3" t="s">
        <v>3555</v>
      </c>
      <c r="F1763" s="3" t="s">
        <v>3414</v>
      </c>
      <c r="G1763" s="4">
        <v>15040105922</v>
      </c>
      <c r="H1763" s="7">
        <v>47.05</v>
      </c>
      <c r="I1763" s="7">
        <v>0</v>
      </c>
      <c r="J1763" s="7">
        <f t="shared" si="76"/>
        <v>47.05</v>
      </c>
      <c r="K1763" s="8" t="s">
        <v>17</v>
      </c>
    </row>
    <row r="1764" spans="1:11" x14ac:dyDescent="0.2">
      <c r="A1764" s="3" t="s">
        <v>3612</v>
      </c>
      <c r="B1764" s="3" t="s">
        <v>3613</v>
      </c>
      <c r="C1764" s="3" t="s">
        <v>27</v>
      </c>
      <c r="D1764" s="3" t="s">
        <v>22</v>
      </c>
      <c r="E1764" s="3" t="s">
        <v>3555</v>
      </c>
      <c r="F1764" s="3" t="s">
        <v>3414</v>
      </c>
      <c r="G1764" s="4">
        <v>15040105923</v>
      </c>
      <c r="H1764" s="7">
        <v>64.510000000000005</v>
      </c>
      <c r="I1764" s="7">
        <v>0</v>
      </c>
      <c r="J1764" s="7">
        <f t="shared" si="76"/>
        <v>64.510000000000005</v>
      </c>
      <c r="K1764" s="8" t="s">
        <v>17</v>
      </c>
    </row>
    <row r="1765" spans="1:11" x14ac:dyDescent="0.2">
      <c r="A1765" s="3" t="s">
        <v>3614</v>
      </c>
      <c r="B1765" s="3" t="s">
        <v>3615</v>
      </c>
      <c r="C1765" s="3" t="s">
        <v>13</v>
      </c>
      <c r="D1765" s="3" t="s">
        <v>22</v>
      </c>
      <c r="E1765" s="3" t="s">
        <v>3555</v>
      </c>
      <c r="F1765" s="3" t="s">
        <v>3414</v>
      </c>
      <c r="G1765" s="4">
        <v>15040105924</v>
      </c>
      <c r="H1765" s="7">
        <v>56.94</v>
      </c>
      <c r="I1765" s="7">
        <v>0</v>
      </c>
      <c r="J1765" s="7">
        <f t="shared" si="76"/>
        <v>56.94</v>
      </c>
      <c r="K1765" s="8" t="s">
        <v>17</v>
      </c>
    </row>
    <row r="1766" spans="1:11" x14ac:dyDescent="0.2">
      <c r="A1766" s="3" t="s">
        <v>3616</v>
      </c>
      <c r="B1766" s="3" t="s">
        <v>3617</v>
      </c>
      <c r="C1766" s="3" t="s">
        <v>13</v>
      </c>
      <c r="D1766" s="3" t="s">
        <v>22</v>
      </c>
      <c r="E1766" s="3" t="s">
        <v>3555</v>
      </c>
      <c r="F1766" s="3" t="s">
        <v>3414</v>
      </c>
      <c r="G1766" s="4">
        <v>15040105925</v>
      </c>
      <c r="H1766" s="7">
        <v>48.62</v>
      </c>
      <c r="I1766" s="7">
        <v>0</v>
      </c>
      <c r="J1766" s="7">
        <f t="shared" si="76"/>
        <v>48.62</v>
      </c>
      <c r="K1766" s="8" t="s">
        <v>17</v>
      </c>
    </row>
    <row r="1767" spans="1:11" x14ac:dyDescent="0.2">
      <c r="A1767" s="3" t="s">
        <v>3618</v>
      </c>
      <c r="B1767" s="3" t="s">
        <v>3619</v>
      </c>
      <c r="C1767" s="3" t="s">
        <v>13</v>
      </c>
      <c r="D1767" s="3" t="s">
        <v>22</v>
      </c>
      <c r="E1767" s="3" t="s">
        <v>3555</v>
      </c>
      <c r="F1767" s="3" t="s">
        <v>3414</v>
      </c>
      <c r="G1767" s="4">
        <v>15040105926</v>
      </c>
      <c r="H1767" s="7">
        <v>69.66</v>
      </c>
      <c r="I1767" s="7">
        <v>0</v>
      </c>
      <c r="J1767" s="7">
        <f t="shared" si="76"/>
        <v>69.66</v>
      </c>
      <c r="K1767" s="8" t="s">
        <v>17</v>
      </c>
    </row>
    <row r="1768" spans="1:11" x14ac:dyDescent="0.2">
      <c r="A1768" s="3" t="s">
        <v>3620</v>
      </c>
      <c r="B1768" s="3" t="s">
        <v>3621</v>
      </c>
      <c r="C1768" s="3" t="s">
        <v>13</v>
      </c>
      <c r="D1768" s="3" t="s">
        <v>70</v>
      </c>
      <c r="E1768" s="3" t="s">
        <v>3555</v>
      </c>
      <c r="F1768" s="3" t="s">
        <v>3414</v>
      </c>
      <c r="G1768" s="4">
        <v>15040105927</v>
      </c>
      <c r="H1768" s="7">
        <v>54.28</v>
      </c>
      <c r="I1768" s="7">
        <v>0</v>
      </c>
      <c r="J1768" s="7">
        <f t="shared" si="76"/>
        <v>54.28</v>
      </c>
      <c r="K1768" s="8" t="s">
        <v>17</v>
      </c>
    </row>
    <row r="1769" spans="1:11" x14ac:dyDescent="0.2">
      <c r="A1769" s="3" t="s">
        <v>3622</v>
      </c>
      <c r="B1769" s="3" t="s">
        <v>3623</v>
      </c>
      <c r="C1769" s="3" t="s">
        <v>13</v>
      </c>
      <c r="D1769" s="3" t="s">
        <v>70</v>
      </c>
      <c r="E1769" s="3" t="s">
        <v>3555</v>
      </c>
      <c r="F1769" s="3" t="s">
        <v>3414</v>
      </c>
      <c r="G1769" s="4">
        <v>15040105928</v>
      </c>
      <c r="H1769" s="7">
        <v>56.13</v>
      </c>
      <c r="I1769" s="7">
        <v>0</v>
      </c>
      <c r="J1769" s="7">
        <f t="shared" si="76"/>
        <v>56.13</v>
      </c>
      <c r="K1769" s="8" t="s">
        <v>17</v>
      </c>
    </row>
    <row r="1770" spans="1:11" x14ac:dyDescent="0.2">
      <c r="A1770" s="3" t="s">
        <v>3624</v>
      </c>
      <c r="B1770" s="3" t="s">
        <v>3625</v>
      </c>
      <c r="C1770" s="3" t="s">
        <v>27</v>
      </c>
      <c r="D1770" s="3" t="s">
        <v>14</v>
      </c>
      <c r="E1770" s="3" t="s">
        <v>3555</v>
      </c>
      <c r="F1770" s="3" t="s">
        <v>3414</v>
      </c>
      <c r="G1770" s="4">
        <v>15040105929</v>
      </c>
      <c r="H1770" s="7">
        <v>62.47</v>
      </c>
      <c r="I1770" s="7">
        <v>2.5</v>
      </c>
      <c r="J1770" s="7">
        <f t="shared" si="76"/>
        <v>64.97</v>
      </c>
      <c r="K1770" s="8" t="s">
        <v>17</v>
      </c>
    </row>
    <row r="1771" spans="1:11" x14ac:dyDescent="0.2">
      <c r="A1771" s="3" t="s">
        <v>3626</v>
      </c>
      <c r="B1771" s="3" t="s">
        <v>1426</v>
      </c>
      <c r="C1771" s="3" t="s">
        <v>13</v>
      </c>
      <c r="D1771" s="3" t="s">
        <v>22</v>
      </c>
      <c r="E1771" s="3" t="s">
        <v>3555</v>
      </c>
      <c r="F1771" s="3" t="s">
        <v>3414</v>
      </c>
      <c r="G1771" s="4">
        <v>15040105930</v>
      </c>
      <c r="H1771" s="7">
        <v>60.2</v>
      </c>
      <c r="I1771" s="7">
        <v>0</v>
      </c>
      <c r="J1771" s="7">
        <f t="shared" si="76"/>
        <v>60.2</v>
      </c>
      <c r="K1771" s="8" t="s">
        <v>17</v>
      </c>
    </row>
    <row r="1772" spans="1:11" x14ac:dyDescent="0.2">
      <c r="A1772" s="3" t="s">
        <v>3627</v>
      </c>
      <c r="B1772" s="3" t="s">
        <v>3628</v>
      </c>
      <c r="C1772" s="3" t="s">
        <v>13</v>
      </c>
      <c r="D1772" s="3" t="s">
        <v>22</v>
      </c>
      <c r="E1772" s="3" t="s">
        <v>3555</v>
      </c>
      <c r="F1772" s="3" t="s">
        <v>3414</v>
      </c>
      <c r="G1772" s="4">
        <v>15040106001</v>
      </c>
      <c r="H1772" s="7">
        <v>62.75</v>
      </c>
      <c r="I1772" s="7">
        <v>0</v>
      </c>
      <c r="J1772" s="7">
        <f t="shared" si="76"/>
        <v>62.75</v>
      </c>
      <c r="K1772" s="8" t="s">
        <v>17</v>
      </c>
    </row>
    <row r="1773" spans="1:11" x14ac:dyDescent="0.2">
      <c r="A1773" s="3" t="s">
        <v>3629</v>
      </c>
      <c r="B1773" s="3" t="s">
        <v>3630</v>
      </c>
      <c r="C1773" s="3" t="s">
        <v>13</v>
      </c>
      <c r="D1773" s="3" t="s">
        <v>14</v>
      </c>
      <c r="E1773" s="3" t="s">
        <v>3555</v>
      </c>
      <c r="F1773" s="3" t="s">
        <v>3414</v>
      </c>
      <c r="G1773" s="4">
        <v>15040106002</v>
      </c>
      <c r="H1773" s="7">
        <v>58.26</v>
      </c>
      <c r="I1773" s="7">
        <v>2.5</v>
      </c>
      <c r="J1773" s="7">
        <f t="shared" si="76"/>
        <v>60.76</v>
      </c>
      <c r="K1773" s="8" t="s">
        <v>17</v>
      </c>
    </row>
    <row r="1774" spans="1:11" x14ac:dyDescent="0.2">
      <c r="A1774" s="3" t="s">
        <v>3631</v>
      </c>
      <c r="B1774" s="3" t="s">
        <v>3632</v>
      </c>
      <c r="C1774" s="3" t="s">
        <v>13</v>
      </c>
      <c r="D1774" s="3" t="s">
        <v>22</v>
      </c>
      <c r="E1774" s="3" t="s">
        <v>3555</v>
      </c>
      <c r="F1774" s="3" t="s">
        <v>3414</v>
      </c>
      <c r="G1774" s="4">
        <v>15040106003</v>
      </c>
      <c r="H1774" s="7">
        <v>0</v>
      </c>
      <c r="I1774" s="7">
        <v>0</v>
      </c>
      <c r="J1774" s="7">
        <f t="shared" si="76"/>
        <v>0</v>
      </c>
      <c r="K1774" s="8" t="s">
        <v>34</v>
      </c>
    </row>
    <row r="1775" spans="1:11" x14ac:dyDescent="0.2">
      <c r="A1775" s="3" t="s">
        <v>3633</v>
      </c>
      <c r="B1775" s="3" t="s">
        <v>3634</v>
      </c>
      <c r="C1775" s="3" t="s">
        <v>27</v>
      </c>
      <c r="D1775" s="3" t="s">
        <v>14</v>
      </c>
      <c r="E1775" s="3" t="s">
        <v>3555</v>
      </c>
      <c r="F1775" s="3" t="s">
        <v>3414</v>
      </c>
      <c r="G1775" s="4">
        <v>15040106004</v>
      </c>
      <c r="H1775" s="7">
        <v>50.87</v>
      </c>
      <c r="I1775" s="7">
        <v>2.5</v>
      </c>
      <c r="J1775" s="7">
        <f t="shared" si="76"/>
        <v>53.37</v>
      </c>
      <c r="K1775" s="8" t="s">
        <v>17</v>
      </c>
    </row>
    <row r="1776" spans="1:11" x14ac:dyDescent="0.2">
      <c r="A1776" s="3" t="s">
        <v>3635</v>
      </c>
      <c r="B1776" s="3" t="s">
        <v>3636</v>
      </c>
      <c r="C1776" s="3" t="s">
        <v>13</v>
      </c>
      <c r="D1776" s="3" t="s">
        <v>14</v>
      </c>
      <c r="E1776" s="3" t="s">
        <v>3555</v>
      </c>
      <c r="F1776" s="3" t="s">
        <v>3414</v>
      </c>
      <c r="G1776" s="4">
        <v>15040106005</v>
      </c>
      <c r="H1776" s="7">
        <v>45.9</v>
      </c>
      <c r="I1776" s="7">
        <v>2.5</v>
      </c>
      <c r="J1776" s="7">
        <f t="shared" si="76"/>
        <v>48.4</v>
      </c>
      <c r="K1776" s="8" t="s">
        <v>17</v>
      </c>
    </row>
    <row r="1777" spans="1:11" x14ac:dyDescent="0.2">
      <c r="A1777" s="3" t="s">
        <v>3637</v>
      </c>
      <c r="B1777" s="3" t="s">
        <v>3638</v>
      </c>
      <c r="C1777" s="3" t="s">
        <v>13</v>
      </c>
      <c r="D1777" s="3" t="s">
        <v>22</v>
      </c>
      <c r="E1777" s="3" t="s">
        <v>3555</v>
      </c>
      <c r="F1777" s="3" t="s">
        <v>3414</v>
      </c>
      <c r="G1777" s="4">
        <v>15040106006</v>
      </c>
      <c r="H1777" s="7">
        <v>55.87</v>
      </c>
      <c r="I1777" s="7">
        <v>0</v>
      </c>
      <c r="J1777" s="7">
        <f t="shared" si="76"/>
        <v>55.87</v>
      </c>
      <c r="K1777" s="8" t="s">
        <v>17</v>
      </c>
    </row>
    <row r="1778" spans="1:11" x14ac:dyDescent="0.2">
      <c r="A1778" s="3" t="s">
        <v>3639</v>
      </c>
      <c r="B1778" s="3" t="s">
        <v>3640</v>
      </c>
      <c r="C1778" s="3" t="s">
        <v>13</v>
      </c>
      <c r="D1778" s="3" t="s">
        <v>22</v>
      </c>
      <c r="E1778" s="3" t="s">
        <v>3555</v>
      </c>
      <c r="F1778" s="3" t="s">
        <v>3414</v>
      </c>
      <c r="G1778" s="4">
        <v>15040106007</v>
      </c>
      <c r="H1778" s="7">
        <v>58.8</v>
      </c>
      <c r="I1778" s="7">
        <v>0</v>
      </c>
      <c r="J1778" s="7">
        <f t="shared" si="76"/>
        <v>58.8</v>
      </c>
      <c r="K1778" s="8" t="s">
        <v>17</v>
      </c>
    </row>
    <row r="1779" spans="1:11" x14ac:dyDescent="0.2">
      <c r="A1779" s="3" t="s">
        <v>3641</v>
      </c>
      <c r="B1779" s="3" t="s">
        <v>3642</v>
      </c>
      <c r="C1779" s="3" t="s">
        <v>13</v>
      </c>
      <c r="D1779" s="3" t="s">
        <v>22</v>
      </c>
      <c r="E1779" s="3" t="s">
        <v>3555</v>
      </c>
      <c r="F1779" s="3" t="s">
        <v>3414</v>
      </c>
      <c r="G1779" s="4">
        <v>15040106008</v>
      </c>
      <c r="H1779" s="7">
        <v>56.31</v>
      </c>
      <c r="I1779" s="7">
        <v>0</v>
      </c>
      <c r="J1779" s="7">
        <f t="shared" si="76"/>
        <v>56.31</v>
      </c>
      <c r="K1779" s="8" t="s">
        <v>17</v>
      </c>
    </row>
    <row r="1780" spans="1:11" x14ac:dyDescent="0.2">
      <c r="A1780" s="3" t="s">
        <v>3643</v>
      </c>
      <c r="B1780" s="3" t="s">
        <v>3644</v>
      </c>
      <c r="C1780" s="3" t="s">
        <v>13</v>
      </c>
      <c r="D1780" s="3" t="s">
        <v>22</v>
      </c>
      <c r="E1780" s="3" t="s">
        <v>3555</v>
      </c>
      <c r="F1780" s="3" t="s">
        <v>3414</v>
      </c>
      <c r="G1780" s="4">
        <v>15040106009</v>
      </c>
      <c r="H1780" s="7">
        <v>65.25</v>
      </c>
      <c r="I1780" s="7">
        <v>0</v>
      </c>
      <c r="J1780" s="7">
        <f t="shared" si="76"/>
        <v>65.25</v>
      </c>
      <c r="K1780" s="8" t="s">
        <v>17</v>
      </c>
    </row>
    <row r="1781" spans="1:11" x14ac:dyDescent="0.2">
      <c r="A1781" s="3" t="s">
        <v>3645</v>
      </c>
      <c r="B1781" s="3" t="s">
        <v>3646</v>
      </c>
      <c r="C1781" s="3" t="s">
        <v>13</v>
      </c>
      <c r="D1781" s="3" t="s">
        <v>14</v>
      </c>
      <c r="E1781" s="3" t="s">
        <v>3555</v>
      </c>
      <c r="F1781" s="3" t="s">
        <v>3414</v>
      </c>
      <c r="G1781" s="4">
        <v>15040106010</v>
      </c>
      <c r="H1781" s="7">
        <v>54.73</v>
      </c>
      <c r="I1781" s="7">
        <v>2.5</v>
      </c>
      <c r="J1781" s="7">
        <f t="shared" si="76"/>
        <v>57.23</v>
      </c>
      <c r="K1781" s="8" t="s">
        <v>17</v>
      </c>
    </row>
    <row r="1782" spans="1:11" x14ac:dyDescent="0.2">
      <c r="A1782" s="3" t="s">
        <v>3647</v>
      </c>
      <c r="B1782" s="3" t="s">
        <v>3648</v>
      </c>
      <c r="C1782" s="3" t="s">
        <v>13</v>
      </c>
      <c r="D1782" s="3" t="s">
        <v>14</v>
      </c>
      <c r="E1782" s="3" t="s">
        <v>3555</v>
      </c>
      <c r="F1782" s="3" t="s">
        <v>3314</v>
      </c>
      <c r="G1782" s="4">
        <v>15040106011</v>
      </c>
      <c r="H1782" s="7">
        <v>51.71</v>
      </c>
      <c r="I1782" s="7">
        <v>2.5</v>
      </c>
      <c r="J1782" s="7">
        <f t="shared" si="76"/>
        <v>54.21</v>
      </c>
      <c r="K1782" s="8" t="s">
        <v>17</v>
      </c>
    </row>
    <row r="1783" spans="1:11" x14ac:dyDescent="0.2">
      <c r="A1783" s="3" t="s">
        <v>3649</v>
      </c>
      <c r="B1783" s="3" t="s">
        <v>3650</v>
      </c>
      <c r="C1783" s="3" t="s">
        <v>13</v>
      </c>
      <c r="D1783" s="3" t="s">
        <v>22</v>
      </c>
      <c r="E1783" s="3" t="s">
        <v>3555</v>
      </c>
      <c r="F1783" s="3" t="s">
        <v>3314</v>
      </c>
      <c r="G1783" s="4">
        <v>15040106012</v>
      </c>
      <c r="H1783" s="7">
        <v>56.86</v>
      </c>
      <c r="I1783" s="7">
        <v>0</v>
      </c>
      <c r="J1783" s="7">
        <f t="shared" si="76"/>
        <v>56.86</v>
      </c>
      <c r="K1783" s="8" t="s">
        <v>17</v>
      </c>
    </row>
    <row r="1784" spans="1:11" x14ac:dyDescent="0.2">
      <c r="A1784" s="3" t="s">
        <v>3651</v>
      </c>
      <c r="B1784" s="3" t="s">
        <v>3652</v>
      </c>
      <c r="C1784" s="3" t="s">
        <v>13</v>
      </c>
      <c r="D1784" s="3" t="s">
        <v>22</v>
      </c>
      <c r="E1784" s="3" t="s">
        <v>3555</v>
      </c>
      <c r="F1784" s="3" t="s">
        <v>3314</v>
      </c>
      <c r="G1784" s="4">
        <v>15040106013</v>
      </c>
      <c r="H1784" s="7">
        <v>65.03</v>
      </c>
      <c r="I1784" s="7">
        <v>0</v>
      </c>
      <c r="J1784" s="7">
        <f t="shared" si="76"/>
        <v>65.03</v>
      </c>
      <c r="K1784" s="8" t="s">
        <v>17</v>
      </c>
    </row>
    <row r="1785" spans="1:11" x14ac:dyDescent="0.2">
      <c r="A1785" s="3" t="s">
        <v>3653</v>
      </c>
      <c r="B1785" s="3" t="s">
        <v>3654</v>
      </c>
      <c r="C1785" s="3" t="s">
        <v>27</v>
      </c>
      <c r="D1785" s="3" t="s">
        <v>14</v>
      </c>
      <c r="E1785" s="3" t="s">
        <v>3655</v>
      </c>
      <c r="F1785" s="3" t="s">
        <v>3656</v>
      </c>
      <c r="G1785" s="4">
        <v>15040106014</v>
      </c>
      <c r="H1785" s="7">
        <v>0</v>
      </c>
      <c r="I1785" s="7">
        <v>0</v>
      </c>
      <c r="J1785" s="7">
        <v>0</v>
      </c>
      <c r="K1785" s="8" t="s">
        <v>34</v>
      </c>
    </row>
    <row r="1786" spans="1:11" x14ac:dyDescent="0.2">
      <c r="A1786" s="3" t="s">
        <v>3657</v>
      </c>
      <c r="B1786" s="3" t="s">
        <v>3658</v>
      </c>
      <c r="C1786" s="3" t="s">
        <v>27</v>
      </c>
      <c r="D1786" s="3" t="s">
        <v>14</v>
      </c>
      <c r="E1786" s="3" t="s">
        <v>3655</v>
      </c>
      <c r="F1786" s="3" t="s">
        <v>3656</v>
      </c>
      <c r="G1786" s="4">
        <v>15040106015</v>
      </c>
      <c r="H1786" s="7">
        <v>70.760000000000005</v>
      </c>
      <c r="I1786" s="7">
        <v>2.5</v>
      </c>
      <c r="J1786" s="7">
        <f t="shared" ref="J1786:J1795" si="77">H1786+I1786</f>
        <v>73.260000000000005</v>
      </c>
      <c r="K1786" s="8" t="s">
        <v>17</v>
      </c>
    </row>
    <row r="1787" spans="1:11" x14ac:dyDescent="0.2">
      <c r="A1787" s="3" t="s">
        <v>3659</v>
      </c>
      <c r="B1787" s="3" t="s">
        <v>3660</v>
      </c>
      <c r="C1787" s="3" t="s">
        <v>27</v>
      </c>
      <c r="D1787" s="3" t="s">
        <v>14</v>
      </c>
      <c r="E1787" s="3" t="s">
        <v>3655</v>
      </c>
      <c r="F1787" s="3" t="s">
        <v>3656</v>
      </c>
      <c r="G1787" s="4">
        <v>15040106016</v>
      </c>
      <c r="H1787" s="7">
        <v>73.94</v>
      </c>
      <c r="I1787" s="7">
        <v>2.5</v>
      </c>
      <c r="J1787" s="7">
        <f t="shared" si="77"/>
        <v>76.44</v>
      </c>
      <c r="K1787" s="8" t="s">
        <v>17</v>
      </c>
    </row>
    <row r="1788" spans="1:11" x14ac:dyDescent="0.2">
      <c r="A1788" s="3" t="s">
        <v>3661</v>
      </c>
      <c r="B1788" s="3" t="s">
        <v>3662</v>
      </c>
      <c r="C1788" s="3" t="s">
        <v>27</v>
      </c>
      <c r="D1788" s="3" t="s">
        <v>22</v>
      </c>
      <c r="E1788" s="3" t="s">
        <v>3655</v>
      </c>
      <c r="F1788" s="3" t="s">
        <v>3656</v>
      </c>
      <c r="G1788" s="4">
        <v>15040106017</v>
      </c>
      <c r="H1788" s="7">
        <v>49.3</v>
      </c>
      <c r="I1788" s="7">
        <v>0</v>
      </c>
      <c r="J1788" s="7">
        <f t="shared" si="77"/>
        <v>49.3</v>
      </c>
      <c r="K1788" s="8" t="s">
        <v>17</v>
      </c>
    </row>
    <row r="1789" spans="1:11" x14ac:dyDescent="0.2">
      <c r="A1789" s="3" t="s">
        <v>3663</v>
      </c>
      <c r="B1789" s="3" t="s">
        <v>3664</v>
      </c>
      <c r="C1789" s="3" t="s">
        <v>27</v>
      </c>
      <c r="D1789" s="3" t="s">
        <v>14</v>
      </c>
      <c r="E1789" s="3" t="s">
        <v>3655</v>
      </c>
      <c r="F1789" s="3" t="s">
        <v>3656</v>
      </c>
      <c r="G1789" s="4">
        <v>15040106018</v>
      </c>
      <c r="H1789" s="7">
        <v>50.87</v>
      </c>
      <c r="I1789" s="7">
        <v>2.5</v>
      </c>
      <c r="J1789" s="7">
        <f t="shared" si="77"/>
        <v>53.37</v>
      </c>
      <c r="K1789" s="8" t="s">
        <v>17</v>
      </c>
    </row>
    <row r="1790" spans="1:11" x14ac:dyDescent="0.2">
      <c r="A1790" s="3" t="s">
        <v>3665</v>
      </c>
      <c r="B1790" s="3" t="s">
        <v>3666</v>
      </c>
      <c r="C1790" s="3" t="s">
        <v>27</v>
      </c>
      <c r="D1790" s="3" t="s">
        <v>22</v>
      </c>
      <c r="E1790" s="3" t="s">
        <v>3655</v>
      </c>
      <c r="F1790" s="3" t="s">
        <v>3656</v>
      </c>
      <c r="G1790" s="4">
        <v>15040106019</v>
      </c>
      <c r="H1790" s="7">
        <v>54.25</v>
      </c>
      <c r="I1790" s="7">
        <v>0</v>
      </c>
      <c r="J1790" s="7">
        <f t="shared" si="77"/>
        <v>54.25</v>
      </c>
      <c r="K1790" s="8" t="s">
        <v>17</v>
      </c>
    </row>
    <row r="1791" spans="1:11" x14ac:dyDescent="0.2">
      <c r="A1791" s="3" t="s">
        <v>3667</v>
      </c>
      <c r="B1791" s="3" t="s">
        <v>3668</v>
      </c>
      <c r="C1791" s="3" t="s">
        <v>27</v>
      </c>
      <c r="D1791" s="3" t="s">
        <v>14</v>
      </c>
      <c r="E1791" s="3" t="s">
        <v>3655</v>
      </c>
      <c r="F1791" s="3" t="s">
        <v>3656</v>
      </c>
      <c r="G1791" s="4">
        <v>15040106020</v>
      </c>
      <c r="H1791" s="7">
        <v>56.35</v>
      </c>
      <c r="I1791" s="7">
        <v>2.5</v>
      </c>
      <c r="J1791" s="7">
        <f t="shared" si="77"/>
        <v>58.85</v>
      </c>
      <c r="K1791" s="8" t="s">
        <v>17</v>
      </c>
    </row>
    <row r="1792" spans="1:11" x14ac:dyDescent="0.2">
      <c r="A1792" s="3" t="s">
        <v>3669</v>
      </c>
      <c r="B1792" s="3" t="s">
        <v>3670</v>
      </c>
      <c r="C1792" s="3" t="s">
        <v>27</v>
      </c>
      <c r="D1792" s="3" t="s">
        <v>22</v>
      </c>
      <c r="E1792" s="3" t="s">
        <v>3655</v>
      </c>
      <c r="F1792" s="3" t="s">
        <v>3656</v>
      </c>
      <c r="G1792" s="4">
        <v>15040106021</v>
      </c>
      <c r="H1792" s="7">
        <v>0</v>
      </c>
      <c r="I1792" s="7">
        <v>0</v>
      </c>
      <c r="J1792" s="7">
        <f t="shared" si="77"/>
        <v>0</v>
      </c>
      <c r="K1792" s="8" t="s">
        <v>34</v>
      </c>
    </row>
    <row r="1793" spans="1:11" x14ac:dyDescent="0.2">
      <c r="A1793" s="3" t="s">
        <v>3671</v>
      </c>
      <c r="B1793" s="3" t="s">
        <v>3672</v>
      </c>
      <c r="C1793" s="3" t="s">
        <v>27</v>
      </c>
      <c r="D1793" s="3" t="s">
        <v>22</v>
      </c>
      <c r="E1793" s="3" t="s">
        <v>3655</v>
      </c>
      <c r="F1793" s="3" t="s">
        <v>3656</v>
      </c>
      <c r="G1793" s="4">
        <v>15040106022</v>
      </c>
      <c r="H1793" s="7">
        <v>0</v>
      </c>
      <c r="I1793" s="7">
        <v>0</v>
      </c>
      <c r="J1793" s="7">
        <f t="shared" si="77"/>
        <v>0</v>
      </c>
      <c r="K1793" s="8" t="s">
        <v>34</v>
      </c>
    </row>
    <row r="1794" spans="1:11" x14ac:dyDescent="0.2">
      <c r="A1794" s="3" t="s">
        <v>3673</v>
      </c>
      <c r="B1794" s="3" t="s">
        <v>3674</v>
      </c>
      <c r="C1794" s="3" t="s">
        <v>27</v>
      </c>
      <c r="D1794" s="3" t="s">
        <v>14</v>
      </c>
      <c r="E1794" s="3" t="s">
        <v>3655</v>
      </c>
      <c r="F1794" s="3" t="s">
        <v>3656</v>
      </c>
      <c r="G1794" s="4">
        <v>15040106023</v>
      </c>
      <c r="H1794" s="7">
        <v>50.02</v>
      </c>
      <c r="I1794" s="7">
        <v>2.5</v>
      </c>
      <c r="J1794" s="7">
        <f t="shared" si="77"/>
        <v>52.52</v>
      </c>
      <c r="K1794" s="8" t="s">
        <v>17</v>
      </c>
    </row>
    <row r="1795" spans="1:11" x14ac:dyDescent="0.2">
      <c r="A1795" s="3" t="s">
        <v>3675</v>
      </c>
      <c r="B1795" s="3" t="s">
        <v>3676</v>
      </c>
      <c r="C1795" s="3" t="s">
        <v>27</v>
      </c>
      <c r="D1795" s="3" t="s">
        <v>14</v>
      </c>
      <c r="E1795" s="3" t="s">
        <v>3655</v>
      </c>
      <c r="F1795" s="3" t="s">
        <v>3656</v>
      </c>
      <c r="G1795" s="4">
        <v>15040106024</v>
      </c>
      <c r="H1795" s="7">
        <v>52.11</v>
      </c>
      <c r="I1795" s="7">
        <v>2.5</v>
      </c>
      <c r="J1795" s="7">
        <f t="shared" si="77"/>
        <v>54.61</v>
      </c>
      <c r="K1795" s="8" t="s">
        <v>17</v>
      </c>
    </row>
    <row r="1796" spans="1:11" x14ac:dyDescent="0.2">
      <c r="A1796" s="3" t="s">
        <v>3677</v>
      </c>
      <c r="B1796" s="3" t="s">
        <v>3678</v>
      </c>
      <c r="C1796" s="3" t="s">
        <v>27</v>
      </c>
      <c r="D1796" s="3" t="s">
        <v>14</v>
      </c>
      <c r="E1796" s="3" t="s">
        <v>3655</v>
      </c>
      <c r="F1796" s="3" t="s">
        <v>3656</v>
      </c>
      <c r="G1796" s="4">
        <v>15040106025</v>
      </c>
      <c r="H1796" s="7">
        <v>0</v>
      </c>
      <c r="I1796" s="7">
        <v>0</v>
      </c>
      <c r="J1796" s="7">
        <v>0</v>
      </c>
      <c r="K1796" s="8" t="s">
        <v>34</v>
      </c>
    </row>
    <row r="1797" spans="1:11" x14ac:dyDescent="0.2">
      <c r="A1797" s="3" t="s">
        <v>3679</v>
      </c>
      <c r="B1797" s="3" t="s">
        <v>3680</v>
      </c>
      <c r="C1797" s="3" t="s">
        <v>27</v>
      </c>
      <c r="D1797" s="3" t="s">
        <v>22</v>
      </c>
      <c r="E1797" s="3" t="s">
        <v>3655</v>
      </c>
      <c r="F1797" s="3" t="s">
        <v>3656</v>
      </c>
      <c r="G1797" s="4">
        <v>15040106026</v>
      </c>
      <c r="H1797" s="7">
        <v>57.32</v>
      </c>
      <c r="I1797" s="7">
        <v>0</v>
      </c>
      <c r="J1797" s="7">
        <f t="shared" ref="J1797:J1804" si="78">H1797+I1797</f>
        <v>57.32</v>
      </c>
      <c r="K1797" s="8" t="s">
        <v>17</v>
      </c>
    </row>
    <row r="1798" spans="1:11" x14ac:dyDescent="0.2">
      <c r="A1798" s="3" t="s">
        <v>3681</v>
      </c>
      <c r="B1798" s="3" t="s">
        <v>3682</v>
      </c>
      <c r="C1798" s="3" t="s">
        <v>27</v>
      </c>
      <c r="D1798" s="3" t="s">
        <v>14</v>
      </c>
      <c r="E1798" s="3" t="s">
        <v>3655</v>
      </c>
      <c r="F1798" s="3" t="s">
        <v>3683</v>
      </c>
      <c r="G1798" s="4">
        <v>15040106027</v>
      </c>
      <c r="H1798" s="7">
        <v>53.02</v>
      </c>
      <c r="I1798" s="7">
        <v>2.5</v>
      </c>
      <c r="J1798" s="7">
        <f t="shared" si="78"/>
        <v>55.52</v>
      </c>
      <c r="K1798" s="8" t="s">
        <v>17</v>
      </c>
    </row>
    <row r="1799" spans="1:11" x14ac:dyDescent="0.2">
      <c r="A1799" s="3" t="s">
        <v>3684</v>
      </c>
      <c r="B1799" s="3" t="s">
        <v>3685</v>
      </c>
      <c r="C1799" s="3" t="s">
        <v>27</v>
      </c>
      <c r="D1799" s="3" t="s">
        <v>14</v>
      </c>
      <c r="E1799" s="3" t="s">
        <v>3655</v>
      </c>
      <c r="F1799" s="3" t="s">
        <v>3683</v>
      </c>
      <c r="G1799" s="4">
        <v>15040106028</v>
      </c>
      <c r="H1799" s="7">
        <v>50.54</v>
      </c>
      <c r="I1799" s="7">
        <v>2.5</v>
      </c>
      <c r="J1799" s="7">
        <f t="shared" si="78"/>
        <v>53.04</v>
      </c>
      <c r="K1799" s="8" t="s">
        <v>17</v>
      </c>
    </row>
    <row r="1800" spans="1:11" x14ac:dyDescent="0.2">
      <c r="A1800" s="3" t="s">
        <v>3686</v>
      </c>
      <c r="B1800" s="3" t="s">
        <v>3687</v>
      </c>
      <c r="C1800" s="3" t="s">
        <v>27</v>
      </c>
      <c r="D1800" s="3" t="s">
        <v>22</v>
      </c>
      <c r="E1800" s="3" t="s">
        <v>3655</v>
      </c>
      <c r="F1800" s="3" t="s">
        <v>3683</v>
      </c>
      <c r="G1800" s="4">
        <v>15040106029</v>
      </c>
      <c r="H1800" s="7">
        <v>48.75</v>
      </c>
      <c r="I1800" s="7">
        <v>0</v>
      </c>
      <c r="J1800" s="7">
        <f t="shared" si="78"/>
        <v>48.75</v>
      </c>
      <c r="K1800" s="8" t="s">
        <v>17</v>
      </c>
    </row>
    <row r="1801" spans="1:11" x14ac:dyDescent="0.2">
      <c r="A1801" s="3" t="s">
        <v>3688</v>
      </c>
      <c r="B1801" s="3" t="s">
        <v>3689</v>
      </c>
      <c r="C1801" s="3" t="s">
        <v>27</v>
      </c>
      <c r="D1801" s="3" t="s">
        <v>22</v>
      </c>
      <c r="E1801" s="3" t="s">
        <v>3655</v>
      </c>
      <c r="F1801" s="3" t="s">
        <v>3683</v>
      </c>
      <c r="G1801" s="4">
        <v>15040106030</v>
      </c>
      <c r="H1801" s="7">
        <v>52.59</v>
      </c>
      <c r="I1801" s="7">
        <v>0</v>
      </c>
      <c r="J1801" s="7">
        <f t="shared" si="78"/>
        <v>52.59</v>
      </c>
      <c r="K1801" s="8" t="s">
        <v>17</v>
      </c>
    </row>
    <row r="1802" spans="1:11" x14ac:dyDescent="0.2">
      <c r="A1802" s="3" t="s">
        <v>3690</v>
      </c>
      <c r="B1802" s="3" t="s">
        <v>3691</v>
      </c>
      <c r="C1802" s="3" t="s">
        <v>27</v>
      </c>
      <c r="D1802" s="3" t="s">
        <v>70</v>
      </c>
      <c r="E1802" s="3" t="s">
        <v>3655</v>
      </c>
      <c r="F1802" s="3" t="s">
        <v>3683</v>
      </c>
      <c r="G1802" s="4">
        <v>15040106101</v>
      </c>
      <c r="H1802" s="7">
        <v>56.33</v>
      </c>
      <c r="I1802" s="7">
        <v>0</v>
      </c>
      <c r="J1802" s="7">
        <f t="shared" si="78"/>
        <v>56.33</v>
      </c>
      <c r="K1802" s="8" t="s">
        <v>17</v>
      </c>
    </row>
    <row r="1803" spans="1:11" x14ac:dyDescent="0.2">
      <c r="A1803" s="3" t="s">
        <v>3692</v>
      </c>
      <c r="B1803" s="3" t="s">
        <v>3693</v>
      </c>
      <c r="C1803" s="3" t="s">
        <v>27</v>
      </c>
      <c r="D1803" s="3" t="s">
        <v>22</v>
      </c>
      <c r="E1803" s="3" t="s">
        <v>3655</v>
      </c>
      <c r="F1803" s="3" t="s">
        <v>3683</v>
      </c>
      <c r="G1803" s="4">
        <v>15040106102</v>
      </c>
      <c r="H1803" s="7">
        <v>52.65</v>
      </c>
      <c r="I1803" s="7">
        <v>0</v>
      </c>
      <c r="J1803" s="7">
        <f t="shared" si="78"/>
        <v>52.65</v>
      </c>
      <c r="K1803" s="8" t="s">
        <v>17</v>
      </c>
    </row>
    <row r="1804" spans="1:11" x14ac:dyDescent="0.2">
      <c r="A1804" s="3" t="s">
        <v>3694</v>
      </c>
      <c r="B1804" s="3" t="s">
        <v>3695</v>
      </c>
      <c r="C1804" s="3" t="s">
        <v>27</v>
      </c>
      <c r="D1804" s="3" t="s">
        <v>22</v>
      </c>
      <c r="E1804" s="3" t="s">
        <v>3655</v>
      </c>
      <c r="F1804" s="3" t="s">
        <v>3683</v>
      </c>
      <c r="G1804" s="4">
        <v>15040106103</v>
      </c>
      <c r="H1804" s="7">
        <v>0</v>
      </c>
      <c r="I1804" s="7">
        <v>0</v>
      </c>
      <c r="J1804" s="7">
        <f t="shared" si="78"/>
        <v>0</v>
      </c>
      <c r="K1804" s="8" t="s">
        <v>34</v>
      </c>
    </row>
    <row r="1805" spans="1:11" x14ac:dyDescent="0.2">
      <c r="A1805" s="3" t="s">
        <v>3696</v>
      </c>
      <c r="B1805" s="3" t="s">
        <v>3697</v>
      </c>
      <c r="C1805" s="3" t="s">
        <v>27</v>
      </c>
      <c r="D1805" s="3" t="s">
        <v>14</v>
      </c>
      <c r="E1805" s="3" t="s">
        <v>3655</v>
      </c>
      <c r="F1805" s="3" t="s">
        <v>3683</v>
      </c>
      <c r="G1805" s="4">
        <v>15040106104</v>
      </c>
      <c r="H1805" s="7">
        <v>0</v>
      </c>
      <c r="I1805" s="7">
        <v>0</v>
      </c>
      <c r="J1805" s="7">
        <v>0</v>
      </c>
      <c r="K1805" s="8" t="s">
        <v>34</v>
      </c>
    </row>
    <row r="1806" spans="1:11" x14ac:dyDescent="0.2">
      <c r="A1806" s="3" t="s">
        <v>3698</v>
      </c>
      <c r="B1806" s="3" t="s">
        <v>3699</v>
      </c>
      <c r="C1806" s="3" t="s">
        <v>27</v>
      </c>
      <c r="D1806" s="3" t="s">
        <v>14</v>
      </c>
      <c r="E1806" s="3" t="s">
        <v>3655</v>
      </c>
      <c r="F1806" s="3" t="s">
        <v>3683</v>
      </c>
      <c r="G1806" s="4">
        <v>15040106105</v>
      </c>
      <c r="H1806" s="7">
        <v>52.81</v>
      </c>
      <c r="I1806" s="7">
        <v>2.5</v>
      </c>
      <c r="J1806" s="7">
        <f t="shared" ref="J1806:J1819" si="79">H1806+I1806</f>
        <v>55.31</v>
      </c>
      <c r="K1806" s="8" t="s">
        <v>17</v>
      </c>
    </row>
    <row r="1807" spans="1:11" x14ac:dyDescent="0.2">
      <c r="A1807" s="3" t="s">
        <v>3700</v>
      </c>
      <c r="B1807" s="3" t="s">
        <v>3701</v>
      </c>
      <c r="C1807" s="3" t="s">
        <v>27</v>
      </c>
      <c r="D1807" s="3" t="s">
        <v>22</v>
      </c>
      <c r="E1807" s="3" t="s">
        <v>3655</v>
      </c>
      <c r="F1807" s="3" t="s">
        <v>3683</v>
      </c>
      <c r="G1807" s="4">
        <v>15040106106</v>
      </c>
      <c r="H1807" s="7">
        <v>58.35</v>
      </c>
      <c r="I1807" s="7">
        <v>0</v>
      </c>
      <c r="J1807" s="7">
        <f t="shared" si="79"/>
        <v>58.35</v>
      </c>
      <c r="K1807" s="8" t="s">
        <v>17</v>
      </c>
    </row>
    <row r="1808" spans="1:11" x14ac:dyDescent="0.2">
      <c r="A1808" s="3" t="s">
        <v>3702</v>
      </c>
      <c r="B1808" s="3" t="s">
        <v>3703</v>
      </c>
      <c r="C1808" s="3" t="s">
        <v>27</v>
      </c>
      <c r="D1808" s="3" t="s">
        <v>22</v>
      </c>
      <c r="E1808" s="3" t="s">
        <v>3655</v>
      </c>
      <c r="F1808" s="3" t="s">
        <v>3683</v>
      </c>
      <c r="G1808" s="4">
        <v>15040106107</v>
      </c>
      <c r="H1808" s="7">
        <v>53.1</v>
      </c>
      <c r="I1808" s="7">
        <v>0</v>
      </c>
      <c r="J1808" s="7">
        <f t="shared" si="79"/>
        <v>53.1</v>
      </c>
      <c r="K1808" s="8" t="s">
        <v>17</v>
      </c>
    </row>
    <row r="1809" spans="1:11" x14ac:dyDescent="0.2">
      <c r="A1809" s="3" t="s">
        <v>3704</v>
      </c>
      <c r="B1809" s="3" t="s">
        <v>3705</v>
      </c>
      <c r="C1809" s="3" t="s">
        <v>27</v>
      </c>
      <c r="D1809" s="3" t="s">
        <v>14</v>
      </c>
      <c r="E1809" s="3" t="s">
        <v>3655</v>
      </c>
      <c r="F1809" s="3" t="s">
        <v>3683</v>
      </c>
      <c r="G1809" s="4">
        <v>15040106108</v>
      </c>
      <c r="H1809" s="7">
        <v>40.17</v>
      </c>
      <c r="I1809" s="7">
        <v>2.5</v>
      </c>
      <c r="J1809" s="7">
        <f t="shared" si="79"/>
        <v>42.67</v>
      </c>
      <c r="K1809" s="8" t="s">
        <v>17</v>
      </c>
    </row>
    <row r="1810" spans="1:11" x14ac:dyDescent="0.2">
      <c r="A1810" s="3" t="s">
        <v>3706</v>
      </c>
      <c r="B1810" s="3" t="s">
        <v>3707</v>
      </c>
      <c r="C1810" s="3" t="s">
        <v>27</v>
      </c>
      <c r="D1810" s="3" t="s">
        <v>14</v>
      </c>
      <c r="E1810" s="3" t="s">
        <v>3655</v>
      </c>
      <c r="F1810" s="3" t="s">
        <v>3683</v>
      </c>
      <c r="G1810" s="4">
        <v>15040106109</v>
      </c>
      <c r="H1810" s="7">
        <v>49.43</v>
      </c>
      <c r="I1810" s="7">
        <v>2.5</v>
      </c>
      <c r="J1810" s="7">
        <f t="shared" si="79"/>
        <v>51.93</v>
      </c>
      <c r="K1810" s="8" t="s">
        <v>17</v>
      </c>
    </row>
    <row r="1811" spans="1:11" x14ac:dyDescent="0.2">
      <c r="A1811" s="3" t="s">
        <v>3708</v>
      </c>
      <c r="B1811" s="3" t="s">
        <v>3709</v>
      </c>
      <c r="C1811" s="3" t="s">
        <v>27</v>
      </c>
      <c r="D1811" s="3" t="s">
        <v>22</v>
      </c>
      <c r="E1811" s="3" t="s">
        <v>3655</v>
      </c>
      <c r="F1811" s="3" t="s">
        <v>3683</v>
      </c>
      <c r="G1811" s="4">
        <v>15040106110</v>
      </c>
      <c r="H1811" s="7">
        <v>52.51</v>
      </c>
      <c r="I1811" s="7">
        <v>0</v>
      </c>
      <c r="J1811" s="7">
        <f t="shared" si="79"/>
        <v>52.51</v>
      </c>
      <c r="K1811" s="8" t="s">
        <v>17</v>
      </c>
    </row>
    <row r="1812" spans="1:11" x14ac:dyDescent="0.2">
      <c r="A1812" s="3" t="s">
        <v>3710</v>
      </c>
      <c r="B1812" s="3" t="s">
        <v>3711</v>
      </c>
      <c r="C1812" s="3" t="s">
        <v>27</v>
      </c>
      <c r="D1812" s="3" t="s">
        <v>22</v>
      </c>
      <c r="E1812" s="3" t="s">
        <v>3655</v>
      </c>
      <c r="F1812" s="3" t="s">
        <v>3683</v>
      </c>
      <c r="G1812" s="4">
        <v>15040106111</v>
      </c>
      <c r="H1812" s="7">
        <v>44.06</v>
      </c>
      <c r="I1812" s="7">
        <v>0</v>
      </c>
      <c r="J1812" s="7">
        <f t="shared" si="79"/>
        <v>44.06</v>
      </c>
      <c r="K1812" s="8" t="s">
        <v>17</v>
      </c>
    </row>
    <row r="1813" spans="1:11" x14ac:dyDescent="0.2">
      <c r="A1813" s="3" t="s">
        <v>3712</v>
      </c>
      <c r="B1813" s="3" t="s">
        <v>3713</v>
      </c>
      <c r="C1813" s="3" t="s">
        <v>27</v>
      </c>
      <c r="D1813" s="3" t="s">
        <v>22</v>
      </c>
      <c r="E1813" s="3" t="s">
        <v>3655</v>
      </c>
      <c r="F1813" s="3" t="s">
        <v>3683</v>
      </c>
      <c r="G1813" s="4">
        <v>15040106112</v>
      </c>
      <c r="H1813" s="7">
        <v>60.31</v>
      </c>
      <c r="I1813" s="7">
        <v>0</v>
      </c>
      <c r="J1813" s="7">
        <f t="shared" si="79"/>
        <v>60.31</v>
      </c>
      <c r="K1813" s="8" t="s">
        <v>17</v>
      </c>
    </row>
    <row r="1814" spans="1:11" x14ac:dyDescent="0.2">
      <c r="A1814" s="3" t="s">
        <v>3714</v>
      </c>
      <c r="B1814" s="3" t="s">
        <v>3715</v>
      </c>
      <c r="C1814" s="3" t="s">
        <v>27</v>
      </c>
      <c r="D1814" s="3" t="s">
        <v>22</v>
      </c>
      <c r="E1814" s="3" t="s">
        <v>3655</v>
      </c>
      <c r="F1814" s="3" t="s">
        <v>3683</v>
      </c>
      <c r="G1814" s="4">
        <v>15040106113</v>
      </c>
      <c r="H1814" s="7">
        <v>64.44</v>
      </c>
      <c r="I1814" s="7">
        <v>0</v>
      </c>
      <c r="J1814" s="7">
        <f t="shared" si="79"/>
        <v>64.44</v>
      </c>
      <c r="K1814" s="8" t="s">
        <v>17</v>
      </c>
    </row>
    <row r="1815" spans="1:11" x14ac:dyDescent="0.2">
      <c r="A1815" s="3" t="s">
        <v>3716</v>
      </c>
      <c r="B1815" s="3" t="s">
        <v>3717</v>
      </c>
      <c r="C1815" s="3" t="s">
        <v>27</v>
      </c>
      <c r="D1815" s="3" t="s">
        <v>22</v>
      </c>
      <c r="E1815" s="3" t="s">
        <v>3655</v>
      </c>
      <c r="F1815" s="3" t="s">
        <v>3683</v>
      </c>
      <c r="G1815" s="4">
        <v>15040106114</v>
      </c>
      <c r="H1815" s="7">
        <v>48.93</v>
      </c>
      <c r="I1815" s="7">
        <v>0</v>
      </c>
      <c r="J1815" s="7">
        <f t="shared" si="79"/>
        <v>48.93</v>
      </c>
      <c r="K1815" s="8" t="s">
        <v>17</v>
      </c>
    </row>
    <row r="1816" spans="1:11" x14ac:dyDescent="0.2">
      <c r="A1816" s="3" t="s">
        <v>3718</v>
      </c>
      <c r="B1816" s="3" t="s">
        <v>3719</v>
      </c>
      <c r="C1816" s="3" t="s">
        <v>27</v>
      </c>
      <c r="D1816" s="3" t="s">
        <v>22</v>
      </c>
      <c r="E1816" s="3" t="s">
        <v>3655</v>
      </c>
      <c r="F1816" s="3" t="s">
        <v>3683</v>
      </c>
      <c r="G1816" s="4">
        <v>15040106115</v>
      </c>
      <c r="H1816" s="7">
        <v>0</v>
      </c>
      <c r="I1816" s="7">
        <v>0</v>
      </c>
      <c r="J1816" s="7">
        <f t="shared" si="79"/>
        <v>0</v>
      </c>
      <c r="K1816" s="8" t="s">
        <v>34</v>
      </c>
    </row>
    <row r="1817" spans="1:11" x14ac:dyDescent="0.2">
      <c r="A1817" s="3" t="s">
        <v>3720</v>
      </c>
      <c r="B1817" s="3" t="s">
        <v>3721</v>
      </c>
      <c r="C1817" s="3" t="s">
        <v>27</v>
      </c>
      <c r="D1817" s="3" t="s">
        <v>14</v>
      </c>
      <c r="E1817" s="3" t="s">
        <v>3655</v>
      </c>
      <c r="F1817" s="3" t="s">
        <v>3683</v>
      </c>
      <c r="G1817" s="4">
        <v>15040106116</v>
      </c>
      <c r="H1817" s="7">
        <v>42.45</v>
      </c>
      <c r="I1817" s="7">
        <v>2.5</v>
      </c>
      <c r="J1817" s="7">
        <f t="shared" si="79"/>
        <v>44.95</v>
      </c>
      <c r="K1817" s="8" t="s">
        <v>17</v>
      </c>
    </row>
    <row r="1818" spans="1:11" x14ac:dyDescent="0.2">
      <c r="A1818" s="3" t="s">
        <v>3722</v>
      </c>
      <c r="B1818" s="3" t="s">
        <v>3723</v>
      </c>
      <c r="C1818" s="3" t="s">
        <v>27</v>
      </c>
      <c r="D1818" s="3" t="s">
        <v>22</v>
      </c>
      <c r="E1818" s="3" t="s">
        <v>3655</v>
      </c>
      <c r="F1818" s="3" t="s">
        <v>3683</v>
      </c>
      <c r="G1818" s="4">
        <v>15040106117</v>
      </c>
      <c r="H1818" s="7">
        <v>52.33</v>
      </c>
      <c r="I1818" s="7">
        <v>0</v>
      </c>
      <c r="J1818" s="7">
        <f t="shared" si="79"/>
        <v>52.33</v>
      </c>
      <c r="K1818" s="8" t="s">
        <v>17</v>
      </c>
    </row>
    <row r="1819" spans="1:11" x14ac:dyDescent="0.2">
      <c r="A1819" s="3" t="s">
        <v>3724</v>
      </c>
      <c r="B1819" s="3" t="s">
        <v>3725</v>
      </c>
      <c r="C1819" s="3" t="s">
        <v>27</v>
      </c>
      <c r="D1819" s="3" t="s">
        <v>14</v>
      </c>
      <c r="E1819" s="3" t="s">
        <v>3655</v>
      </c>
      <c r="F1819" s="3" t="s">
        <v>3683</v>
      </c>
      <c r="G1819" s="4">
        <v>15040106118</v>
      </c>
      <c r="H1819" s="7">
        <v>56.94</v>
      </c>
      <c r="I1819" s="7">
        <v>2.5</v>
      </c>
      <c r="J1819" s="7">
        <f t="shared" si="79"/>
        <v>59.44</v>
      </c>
      <c r="K1819" s="8" t="s">
        <v>17</v>
      </c>
    </row>
    <row r="1820" spans="1:11" x14ac:dyDescent="0.2">
      <c r="A1820" s="3" t="s">
        <v>3726</v>
      </c>
      <c r="B1820" s="3" t="s">
        <v>3727</v>
      </c>
      <c r="C1820" s="3" t="s">
        <v>27</v>
      </c>
      <c r="D1820" s="3" t="s">
        <v>14</v>
      </c>
      <c r="E1820" s="3" t="s">
        <v>3655</v>
      </c>
      <c r="F1820" s="3" t="s">
        <v>3683</v>
      </c>
      <c r="G1820" s="4">
        <v>15040106119</v>
      </c>
      <c r="H1820" s="7">
        <v>0</v>
      </c>
      <c r="I1820" s="7">
        <v>0</v>
      </c>
      <c r="J1820" s="7">
        <v>0</v>
      </c>
      <c r="K1820" s="8" t="s">
        <v>34</v>
      </c>
    </row>
    <row r="1821" spans="1:11" x14ac:dyDescent="0.2">
      <c r="A1821" s="3" t="s">
        <v>3728</v>
      </c>
      <c r="B1821" s="3" t="s">
        <v>3729</v>
      </c>
      <c r="C1821" s="3" t="s">
        <v>27</v>
      </c>
      <c r="D1821" s="3" t="s">
        <v>14</v>
      </c>
      <c r="E1821" s="3" t="s">
        <v>3655</v>
      </c>
      <c r="F1821" s="3" t="s">
        <v>3683</v>
      </c>
      <c r="G1821" s="4">
        <v>15040106120</v>
      </c>
      <c r="H1821" s="7">
        <v>40.81</v>
      </c>
      <c r="I1821" s="7">
        <v>2.5</v>
      </c>
      <c r="J1821" s="7">
        <f t="shared" ref="J1821:J1832" si="80">H1821+I1821</f>
        <v>43.31</v>
      </c>
      <c r="K1821" s="8" t="s">
        <v>17</v>
      </c>
    </row>
    <row r="1822" spans="1:11" x14ac:dyDescent="0.2">
      <c r="A1822" s="3" t="s">
        <v>3730</v>
      </c>
      <c r="B1822" s="3" t="s">
        <v>3731</v>
      </c>
      <c r="C1822" s="3" t="s">
        <v>27</v>
      </c>
      <c r="D1822" s="3" t="s">
        <v>22</v>
      </c>
      <c r="E1822" s="3" t="s">
        <v>3655</v>
      </c>
      <c r="F1822" s="3" t="s">
        <v>3683</v>
      </c>
      <c r="G1822" s="4">
        <v>15040106121</v>
      </c>
      <c r="H1822" s="7">
        <v>63.3</v>
      </c>
      <c r="I1822" s="7">
        <v>0</v>
      </c>
      <c r="J1822" s="7">
        <f t="shared" si="80"/>
        <v>63.3</v>
      </c>
      <c r="K1822" s="8" t="s">
        <v>17</v>
      </c>
    </row>
    <row r="1823" spans="1:11" x14ac:dyDescent="0.2">
      <c r="A1823" s="3" t="s">
        <v>3732</v>
      </c>
      <c r="B1823" s="3" t="s">
        <v>3733</v>
      </c>
      <c r="C1823" s="3" t="s">
        <v>27</v>
      </c>
      <c r="D1823" s="3" t="s">
        <v>22</v>
      </c>
      <c r="E1823" s="3" t="s">
        <v>3655</v>
      </c>
      <c r="F1823" s="3" t="s">
        <v>3683</v>
      </c>
      <c r="G1823" s="4">
        <v>15040106122</v>
      </c>
      <c r="H1823" s="7">
        <v>58.87</v>
      </c>
      <c r="I1823" s="7">
        <v>0</v>
      </c>
      <c r="J1823" s="7">
        <f t="shared" si="80"/>
        <v>58.87</v>
      </c>
      <c r="K1823" s="8" t="s">
        <v>17</v>
      </c>
    </row>
    <row r="1824" spans="1:11" x14ac:dyDescent="0.2">
      <c r="A1824" s="3" t="s">
        <v>3734</v>
      </c>
      <c r="B1824" s="3" t="s">
        <v>3735</v>
      </c>
      <c r="C1824" s="3" t="s">
        <v>27</v>
      </c>
      <c r="D1824" s="3" t="s">
        <v>22</v>
      </c>
      <c r="E1824" s="3" t="s">
        <v>3655</v>
      </c>
      <c r="F1824" s="3" t="s">
        <v>3683</v>
      </c>
      <c r="G1824" s="4">
        <v>15040106123</v>
      </c>
      <c r="H1824" s="7">
        <v>0</v>
      </c>
      <c r="I1824" s="7">
        <v>0</v>
      </c>
      <c r="J1824" s="7">
        <f t="shared" si="80"/>
        <v>0</v>
      </c>
      <c r="K1824" s="8" t="s">
        <v>34</v>
      </c>
    </row>
    <row r="1825" spans="1:11" x14ac:dyDescent="0.2">
      <c r="A1825" s="3" t="s">
        <v>3736</v>
      </c>
      <c r="B1825" s="3" t="s">
        <v>3737</v>
      </c>
      <c r="C1825" s="3" t="s">
        <v>27</v>
      </c>
      <c r="D1825" s="3" t="s">
        <v>14</v>
      </c>
      <c r="E1825" s="3" t="s">
        <v>3655</v>
      </c>
      <c r="F1825" s="3" t="s">
        <v>3683</v>
      </c>
      <c r="G1825" s="4">
        <v>15040106124</v>
      </c>
      <c r="H1825" s="7">
        <v>54.8</v>
      </c>
      <c r="I1825" s="7">
        <v>2.5</v>
      </c>
      <c r="J1825" s="7">
        <f t="shared" si="80"/>
        <v>57.3</v>
      </c>
      <c r="K1825" s="8" t="s">
        <v>17</v>
      </c>
    </row>
    <row r="1826" spans="1:11" x14ac:dyDescent="0.2">
      <c r="A1826" s="3" t="s">
        <v>3738</v>
      </c>
      <c r="B1826" s="3" t="s">
        <v>3739</v>
      </c>
      <c r="C1826" s="3" t="s">
        <v>27</v>
      </c>
      <c r="D1826" s="3" t="s">
        <v>14</v>
      </c>
      <c r="E1826" s="3" t="s">
        <v>3655</v>
      </c>
      <c r="F1826" s="3" t="s">
        <v>3683</v>
      </c>
      <c r="G1826" s="4">
        <v>15040106125</v>
      </c>
      <c r="H1826" s="7">
        <v>29.67</v>
      </c>
      <c r="I1826" s="7">
        <v>2.5</v>
      </c>
      <c r="J1826" s="7">
        <f t="shared" si="80"/>
        <v>32.17</v>
      </c>
      <c r="K1826" s="8" t="s">
        <v>17</v>
      </c>
    </row>
    <row r="1827" spans="1:11" x14ac:dyDescent="0.2">
      <c r="A1827" s="3" t="s">
        <v>3740</v>
      </c>
      <c r="B1827" s="3" t="s">
        <v>3741</v>
      </c>
      <c r="C1827" s="3" t="s">
        <v>27</v>
      </c>
      <c r="D1827" s="3" t="s">
        <v>22</v>
      </c>
      <c r="E1827" s="3" t="s">
        <v>3655</v>
      </c>
      <c r="F1827" s="3" t="s">
        <v>3683</v>
      </c>
      <c r="G1827" s="4">
        <v>15040106126</v>
      </c>
      <c r="H1827" s="7">
        <v>52.24</v>
      </c>
      <c r="I1827" s="7">
        <v>0</v>
      </c>
      <c r="J1827" s="7">
        <f t="shared" si="80"/>
        <v>52.24</v>
      </c>
      <c r="K1827" s="8" t="s">
        <v>17</v>
      </c>
    </row>
    <row r="1828" spans="1:11" x14ac:dyDescent="0.2">
      <c r="A1828" s="3" t="s">
        <v>3742</v>
      </c>
      <c r="B1828" s="3" t="s">
        <v>3743</v>
      </c>
      <c r="C1828" s="3" t="s">
        <v>27</v>
      </c>
      <c r="D1828" s="3" t="s">
        <v>14</v>
      </c>
      <c r="E1828" s="3" t="s">
        <v>3655</v>
      </c>
      <c r="F1828" s="3" t="s">
        <v>3683</v>
      </c>
      <c r="G1828" s="4">
        <v>15040106127</v>
      </c>
      <c r="H1828" s="7">
        <v>43.36</v>
      </c>
      <c r="I1828" s="7">
        <v>2.5</v>
      </c>
      <c r="J1828" s="7">
        <f t="shared" si="80"/>
        <v>45.86</v>
      </c>
      <c r="K1828" s="8" t="s">
        <v>17</v>
      </c>
    </row>
    <row r="1829" spans="1:11" x14ac:dyDescent="0.2">
      <c r="A1829" s="3" t="s">
        <v>3744</v>
      </c>
      <c r="B1829" s="3" t="s">
        <v>2393</v>
      </c>
      <c r="C1829" s="3" t="s">
        <v>27</v>
      </c>
      <c r="D1829" s="3" t="s">
        <v>70</v>
      </c>
      <c r="E1829" s="3" t="s">
        <v>3655</v>
      </c>
      <c r="F1829" s="3" t="s">
        <v>3683</v>
      </c>
      <c r="G1829" s="4">
        <v>15040106128</v>
      </c>
      <c r="H1829" s="7">
        <v>61.2</v>
      </c>
      <c r="I1829" s="7">
        <v>0</v>
      </c>
      <c r="J1829" s="7">
        <f t="shared" si="80"/>
        <v>61.2</v>
      </c>
      <c r="K1829" s="8" t="s">
        <v>17</v>
      </c>
    </row>
    <row r="1830" spans="1:11" x14ac:dyDescent="0.2">
      <c r="A1830" s="3" t="s">
        <v>3745</v>
      </c>
      <c r="B1830" s="3" t="s">
        <v>3746</v>
      </c>
      <c r="C1830" s="3" t="s">
        <v>27</v>
      </c>
      <c r="D1830" s="3" t="s">
        <v>22</v>
      </c>
      <c r="E1830" s="3" t="s">
        <v>3655</v>
      </c>
      <c r="F1830" s="3" t="s">
        <v>3683</v>
      </c>
      <c r="G1830" s="4">
        <v>15040106129</v>
      </c>
      <c r="H1830" s="7">
        <v>54.18</v>
      </c>
      <c r="I1830" s="7">
        <v>0</v>
      </c>
      <c r="J1830" s="7">
        <f t="shared" si="80"/>
        <v>54.18</v>
      </c>
      <c r="K1830" s="8" t="s">
        <v>17</v>
      </c>
    </row>
    <row r="1831" spans="1:11" x14ac:dyDescent="0.2">
      <c r="A1831" s="3" t="s">
        <v>3747</v>
      </c>
      <c r="B1831" s="3" t="s">
        <v>3748</v>
      </c>
      <c r="C1831" s="3" t="s">
        <v>27</v>
      </c>
      <c r="D1831" s="3" t="s">
        <v>22</v>
      </c>
      <c r="E1831" s="3" t="s">
        <v>3655</v>
      </c>
      <c r="F1831" s="3" t="s">
        <v>3683</v>
      </c>
      <c r="G1831" s="4">
        <v>15040106130</v>
      </c>
      <c r="H1831" s="7">
        <v>54.28</v>
      </c>
      <c r="I1831" s="7">
        <v>0</v>
      </c>
      <c r="J1831" s="7">
        <f t="shared" si="80"/>
        <v>54.28</v>
      </c>
      <c r="K1831" s="8" t="s">
        <v>17</v>
      </c>
    </row>
    <row r="1832" spans="1:11" x14ac:dyDescent="0.2">
      <c r="A1832" s="3" t="s">
        <v>3749</v>
      </c>
      <c r="B1832" s="3" t="s">
        <v>3750</v>
      </c>
      <c r="C1832" s="3" t="s">
        <v>27</v>
      </c>
      <c r="D1832" s="3" t="s">
        <v>22</v>
      </c>
      <c r="E1832" s="3" t="s">
        <v>3655</v>
      </c>
      <c r="F1832" s="3" t="s">
        <v>3683</v>
      </c>
      <c r="G1832" s="4">
        <v>15040106201</v>
      </c>
      <c r="H1832" s="7">
        <v>59.34</v>
      </c>
      <c r="I1832" s="7">
        <v>0</v>
      </c>
      <c r="J1832" s="7">
        <f t="shared" si="80"/>
        <v>59.34</v>
      </c>
      <c r="K1832" s="8" t="s">
        <v>17</v>
      </c>
    </row>
    <row r="1833" spans="1:11" x14ac:dyDescent="0.2">
      <c r="A1833" s="3" t="s">
        <v>3751</v>
      </c>
      <c r="B1833" s="3" t="s">
        <v>3752</v>
      </c>
      <c r="C1833" s="3" t="s">
        <v>27</v>
      </c>
      <c r="D1833" s="3" t="s">
        <v>14</v>
      </c>
      <c r="E1833" s="3" t="s">
        <v>3655</v>
      </c>
      <c r="F1833" s="3" t="s">
        <v>3683</v>
      </c>
      <c r="G1833" s="4">
        <v>15040106202</v>
      </c>
      <c r="H1833" s="7">
        <v>0</v>
      </c>
      <c r="I1833" s="7">
        <v>0</v>
      </c>
      <c r="J1833" s="7">
        <v>0</v>
      </c>
      <c r="K1833" s="8" t="s">
        <v>34</v>
      </c>
    </row>
    <row r="1834" spans="1:11" x14ac:dyDescent="0.2">
      <c r="A1834" s="3" t="s">
        <v>3753</v>
      </c>
      <c r="B1834" s="3" t="s">
        <v>3754</v>
      </c>
      <c r="C1834" s="3" t="s">
        <v>27</v>
      </c>
      <c r="D1834" s="3" t="s">
        <v>22</v>
      </c>
      <c r="E1834" s="3" t="s">
        <v>3655</v>
      </c>
      <c r="F1834" s="3" t="s">
        <v>3683</v>
      </c>
      <c r="G1834" s="4">
        <v>15040106203</v>
      </c>
      <c r="H1834" s="7">
        <v>44.94</v>
      </c>
      <c r="I1834" s="7">
        <v>0</v>
      </c>
      <c r="J1834" s="7">
        <f t="shared" ref="J1834:J1836" si="81">H1834+I1834</f>
        <v>44.94</v>
      </c>
      <c r="K1834" s="8" t="s">
        <v>17</v>
      </c>
    </row>
    <row r="1835" spans="1:11" x14ac:dyDescent="0.2">
      <c r="A1835" s="3" t="s">
        <v>3755</v>
      </c>
      <c r="B1835" s="3" t="s">
        <v>3756</v>
      </c>
      <c r="C1835" s="3" t="s">
        <v>27</v>
      </c>
      <c r="D1835" s="3" t="s">
        <v>22</v>
      </c>
      <c r="E1835" s="3" t="s">
        <v>3655</v>
      </c>
      <c r="F1835" s="3" t="s">
        <v>3683</v>
      </c>
      <c r="G1835" s="4">
        <v>15040106204</v>
      </c>
      <c r="H1835" s="7">
        <v>60.46</v>
      </c>
      <c r="I1835" s="7">
        <v>0</v>
      </c>
      <c r="J1835" s="7">
        <f t="shared" si="81"/>
        <v>60.46</v>
      </c>
      <c r="K1835" s="8" t="s">
        <v>17</v>
      </c>
    </row>
    <row r="1836" spans="1:11" x14ac:dyDescent="0.2">
      <c r="A1836" s="3" t="s">
        <v>3757</v>
      </c>
      <c r="B1836" s="3" t="s">
        <v>3758</v>
      </c>
      <c r="C1836" s="3" t="s">
        <v>27</v>
      </c>
      <c r="D1836" s="3" t="s">
        <v>22</v>
      </c>
      <c r="E1836" s="3" t="s">
        <v>3655</v>
      </c>
      <c r="F1836" s="3" t="s">
        <v>3683</v>
      </c>
      <c r="G1836" s="4">
        <v>15040106205</v>
      </c>
      <c r="H1836" s="7">
        <v>56.82</v>
      </c>
      <c r="I1836" s="7">
        <v>0</v>
      </c>
      <c r="J1836" s="7">
        <f t="shared" si="81"/>
        <v>56.82</v>
      </c>
      <c r="K1836" s="8" t="s">
        <v>17</v>
      </c>
    </row>
    <row r="1837" spans="1:11" x14ac:dyDescent="0.2">
      <c r="A1837" s="3" t="s">
        <v>3759</v>
      </c>
      <c r="B1837" s="3" t="s">
        <v>3760</v>
      </c>
      <c r="C1837" s="3" t="s">
        <v>27</v>
      </c>
      <c r="D1837" s="3" t="s">
        <v>14</v>
      </c>
      <c r="E1837" s="3" t="s">
        <v>3655</v>
      </c>
      <c r="F1837" s="3" t="s">
        <v>3683</v>
      </c>
      <c r="G1837" s="4">
        <v>15040106206</v>
      </c>
      <c r="H1837" s="7">
        <v>0</v>
      </c>
      <c r="I1837" s="7">
        <v>0</v>
      </c>
      <c r="J1837" s="7">
        <v>0</v>
      </c>
      <c r="K1837" s="8" t="s">
        <v>34</v>
      </c>
    </row>
    <row r="1838" spans="1:11" x14ac:dyDescent="0.2">
      <c r="A1838" s="3" t="s">
        <v>3761</v>
      </c>
      <c r="B1838" s="3" t="s">
        <v>3762</v>
      </c>
      <c r="C1838" s="3" t="s">
        <v>27</v>
      </c>
      <c r="D1838" s="3" t="s">
        <v>14</v>
      </c>
      <c r="E1838" s="3" t="s">
        <v>3655</v>
      </c>
      <c r="F1838" s="3" t="s">
        <v>3683</v>
      </c>
      <c r="G1838" s="4">
        <v>15040106207</v>
      </c>
      <c r="H1838" s="7">
        <v>57.05</v>
      </c>
      <c r="I1838" s="7">
        <v>2.5</v>
      </c>
      <c r="J1838" s="7">
        <f t="shared" ref="J1838:J1854" si="82">H1838+I1838</f>
        <v>59.55</v>
      </c>
      <c r="K1838" s="8" t="s">
        <v>17</v>
      </c>
    </row>
    <row r="1839" spans="1:11" x14ac:dyDescent="0.2">
      <c r="A1839" s="3" t="s">
        <v>3763</v>
      </c>
      <c r="B1839" s="3" t="s">
        <v>3764</v>
      </c>
      <c r="C1839" s="3" t="s">
        <v>27</v>
      </c>
      <c r="D1839" s="3" t="s">
        <v>70</v>
      </c>
      <c r="E1839" s="3" t="s">
        <v>3655</v>
      </c>
      <c r="F1839" s="3" t="s">
        <v>3683</v>
      </c>
      <c r="G1839" s="4">
        <v>15040106208</v>
      </c>
      <c r="H1839" s="7">
        <v>51.25</v>
      </c>
      <c r="I1839" s="7">
        <v>0</v>
      </c>
      <c r="J1839" s="7">
        <f t="shared" si="82"/>
        <v>51.25</v>
      </c>
      <c r="K1839" s="8" t="s">
        <v>17</v>
      </c>
    </row>
    <row r="1840" spans="1:11" x14ac:dyDescent="0.2">
      <c r="A1840" s="3" t="s">
        <v>3765</v>
      </c>
      <c r="B1840" s="3" t="s">
        <v>3766</v>
      </c>
      <c r="C1840" s="3" t="s">
        <v>27</v>
      </c>
      <c r="D1840" s="3" t="s">
        <v>22</v>
      </c>
      <c r="E1840" s="3" t="s">
        <v>3655</v>
      </c>
      <c r="F1840" s="3" t="s">
        <v>3683</v>
      </c>
      <c r="G1840" s="4">
        <v>15040106209</v>
      </c>
      <c r="H1840" s="7">
        <v>56.37</v>
      </c>
      <c r="I1840" s="7">
        <v>0</v>
      </c>
      <c r="J1840" s="7">
        <f t="shared" si="82"/>
        <v>56.37</v>
      </c>
      <c r="K1840" s="8" t="s">
        <v>17</v>
      </c>
    </row>
    <row r="1841" spans="1:11" x14ac:dyDescent="0.2">
      <c r="A1841" s="3" t="s">
        <v>3767</v>
      </c>
      <c r="B1841" s="3" t="s">
        <v>3768</v>
      </c>
      <c r="C1841" s="3" t="s">
        <v>27</v>
      </c>
      <c r="D1841" s="3" t="s">
        <v>22</v>
      </c>
      <c r="E1841" s="3" t="s">
        <v>3655</v>
      </c>
      <c r="F1841" s="3" t="s">
        <v>3683</v>
      </c>
      <c r="G1841" s="4">
        <v>15040106210</v>
      </c>
      <c r="H1841" s="7">
        <v>51.69</v>
      </c>
      <c r="I1841" s="7">
        <v>0</v>
      </c>
      <c r="J1841" s="7">
        <f t="shared" si="82"/>
        <v>51.69</v>
      </c>
      <c r="K1841" s="8" t="s">
        <v>17</v>
      </c>
    </row>
    <row r="1842" spans="1:11" x14ac:dyDescent="0.2">
      <c r="A1842" s="3" t="s">
        <v>3769</v>
      </c>
      <c r="B1842" s="3" t="s">
        <v>3770</v>
      </c>
      <c r="C1842" s="3" t="s">
        <v>27</v>
      </c>
      <c r="D1842" s="3" t="s">
        <v>14</v>
      </c>
      <c r="E1842" s="3" t="s">
        <v>3655</v>
      </c>
      <c r="F1842" s="3" t="s">
        <v>3683</v>
      </c>
      <c r="G1842" s="4">
        <v>15040106211</v>
      </c>
      <c r="H1842" s="7">
        <v>64.150000000000006</v>
      </c>
      <c r="I1842" s="7">
        <v>2.5</v>
      </c>
      <c r="J1842" s="7">
        <f t="shared" si="82"/>
        <v>66.650000000000006</v>
      </c>
      <c r="K1842" s="8" t="s">
        <v>17</v>
      </c>
    </row>
    <row r="1843" spans="1:11" x14ac:dyDescent="0.2">
      <c r="A1843" s="3" t="s">
        <v>3771</v>
      </c>
      <c r="B1843" s="3" t="s">
        <v>3772</v>
      </c>
      <c r="C1843" s="3" t="s">
        <v>27</v>
      </c>
      <c r="D1843" s="3" t="s">
        <v>22</v>
      </c>
      <c r="E1843" s="3" t="s">
        <v>3655</v>
      </c>
      <c r="F1843" s="3" t="s">
        <v>3683</v>
      </c>
      <c r="G1843" s="4">
        <v>15040106212</v>
      </c>
      <c r="H1843" s="7">
        <v>42.77</v>
      </c>
      <c r="I1843" s="7">
        <v>0</v>
      </c>
      <c r="J1843" s="7">
        <f t="shared" si="82"/>
        <v>42.77</v>
      </c>
      <c r="K1843" s="8" t="s">
        <v>17</v>
      </c>
    </row>
    <row r="1844" spans="1:11" x14ac:dyDescent="0.2">
      <c r="A1844" s="3" t="s">
        <v>3773</v>
      </c>
      <c r="B1844" s="3" t="s">
        <v>3774</v>
      </c>
      <c r="C1844" s="3" t="s">
        <v>27</v>
      </c>
      <c r="D1844" s="3" t="s">
        <v>14</v>
      </c>
      <c r="E1844" s="3" t="s">
        <v>3655</v>
      </c>
      <c r="F1844" s="3" t="s">
        <v>3683</v>
      </c>
      <c r="G1844" s="4">
        <v>15040106213</v>
      </c>
      <c r="H1844" s="7">
        <v>50.72</v>
      </c>
      <c r="I1844" s="7">
        <v>2.5</v>
      </c>
      <c r="J1844" s="7">
        <f t="shared" si="82"/>
        <v>53.22</v>
      </c>
      <c r="K1844" s="8" t="s">
        <v>17</v>
      </c>
    </row>
    <row r="1845" spans="1:11" x14ac:dyDescent="0.2">
      <c r="A1845" s="3" t="s">
        <v>3775</v>
      </c>
      <c r="B1845" s="3" t="s">
        <v>1975</v>
      </c>
      <c r="C1845" s="3" t="s">
        <v>27</v>
      </c>
      <c r="D1845" s="3" t="s">
        <v>22</v>
      </c>
      <c r="E1845" s="3" t="s">
        <v>3655</v>
      </c>
      <c r="F1845" s="3" t="s">
        <v>3683</v>
      </c>
      <c r="G1845" s="4">
        <v>15040106214</v>
      </c>
      <c r="H1845" s="7">
        <v>0</v>
      </c>
      <c r="I1845" s="7">
        <v>0</v>
      </c>
      <c r="J1845" s="7">
        <f t="shared" si="82"/>
        <v>0</v>
      </c>
      <c r="K1845" s="8" t="s">
        <v>34</v>
      </c>
    </row>
    <row r="1846" spans="1:11" x14ac:dyDescent="0.2">
      <c r="A1846" s="3" t="s">
        <v>3776</v>
      </c>
      <c r="B1846" s="3" t="s">
        <v>3777</v>
      </c>
      <c r="C1846" s="3" t="s">
        <v>27</v>
      </c>
      <c r="D1846" s="3" t="s">
        <v>14</v>
      </c>
      <c r="E1846" s="3" t="s">
        <v>3655</v>
      </c>
      <c r="F1846" s="3" t="s">
        <v>3683</v>
      </c>
      <c r="G1846" s="4">
        <v>15040106215</v>
      </c>
      <c r="H1846" s="7">
        <v>35.659999999999997</v>
      </c>
      <c r="I1846" s="7">
        <v>2.5</v>
      </c>
      <c r="J1846" s="7">
        <f t="shared" si="82"/>
        <v>38.159999999999997</v>
      </c>
      <c r="K1846" s="8" t="s">
        <v>17</v>
      </c>
    </row>
    <row r="1847" spans="1:11" x14ac:dyDescent="0.2">
      <c r="A1847" s="3" t="s">
        <v>3778</v>
      </c>
      <c r="B1847" s="3" t="s">
        <v>380</v>
      </c>
      <c r="C1847" s="3" t="s">
        <v>27</v>
      </c>
      <c r="D1847" s="3" t="s">
        <v>14</v>
      </c>
      <c r="E1847" s="3" t="s">
        <v>3655</v>
      </c>
      <c r="F1847" s="3" t="s">
        <v>3683</v>
      </c>
      <c r="G1847" s="4">
        <v>15040106216</v>
      </c>
      <c r="H1847" s="7">
        <v>62.06</v>
      </c>
      <c r="I1847" s="7">
        <v>2.5</v>
      </c>
      <c r="J1847" s="7">
        <f t="shared" si="82"/>
        <v>64.56</v>
      </c>
      <c r="K1847" s="8" t="s">
        <v>17</v>
      </c>
    </row>
    <row r="1848" spans="1:11" x14ac:dyDescent="0.2">
      <c r="A1848" s="3" t="s">
        <v>3779</v>
      </c>
      <c r="B1848" s="3" t="s">
        <v>3780</v>
      </c>
      <c r="C1848" s="3" t="s">
        <v>27</v>
      </c>
      <c r="D1848" s="3" t="s">
        <v>14</v>
      </c>
      <c r="E1848" s="3" t="s">
        <v>3655</v>
      </c>
      <c r="F1848" s="3" t="s">
        <v>3683</v>
      </c>
      <c r="G1848" s="4">
        <v>15040106217</v>
      </c>
      <c r="H1848" s="7">
        <v>54.39</v>
      </c>
      <c r="I1848" s="7">
        <v>2.5</v>
      </c>
      <c r="J1848" s="7">
        <f t="shared" si="82"/>
        <v>56.89</v>
      </c>
      <c r="K1848" s="8" t="s">
        <v>17</v>
      </c>
    </row>
    <row r="1849" spans="1:11" x14ac:dyDescent="0.2">
      <c r="A1849" s="3" t="s">
        <v>3781</v>
      </c>
      <c r="B1849" s="3" t="s">
        <v>3782</v>
      </c>
      <c r="C1849" s="3" t="s">
        <v>27</v>
      </c>
      <c r="D1849" s="3" t="s">
        <v>14</v>
      </c>
      <c r="E1849" s="3" t="s">
        <v>3655</v>
      </c>
      <c r="F1849" s="3" t="s">
        <v>3683</v>
      </c>
      <c r="G1849" s="4">
        <v>15040106218</v>
      </c>
      <c r="H1849" s="7">
        <v>46.84</v>
      </c>
      <c r="I1849" s="7">
        <v>2.5</v>
      </c>
      <c r="J1849" s="7">
        <f t="shared" si="82"/>
        <v>49.34</v>
      </c>
      <c r="K1849" s="8" t="s">
        <v>17</v>
      </c>
    </row>
    <row r="1850" spans="1:11" x14ac:dyDescent="0.2">
      <c r="A1850" s="3" t="s">
        <v>3783</v>
      </c>
      <c r="B1850" s="3" t="s">
        <v>1269</v>
      </c>
      <c r="C1850" s="3" t="s">
        <v>27</v>
      </c>
      <c r="D1850" s="3" t="s">
        <v>22</v>
      </c>
      <c r="E1850" s="3" t="s">
        <v>3655</v>
      </c>
      <c r="F1850" s="3" t="s">
        <v>3683</v>
      </c>
      <c r="G1850" s="4">
        <v>15040106219</v>
      </c>
      <c r="H1850" s="7">
        <v>58.27</v>
      </c>
      <c r="I1850" s="7">
        <v>0</v>
      </c>
      <c r="J1850" s="7">
        <f t="shared" si="82"/>
        <v>58.27</v>
      </c>
      <c r="K1850" s="8" t="s">
        <v>17</v>
      </c>
    </row>
    <row r="1851" spans="1:11" x14ac:dyDescent="0.2">
      <c r="A1851" s="3" t="s">
        <v>3784</v>
      </c>
      <c r="B1851" s="3" t="s">
        <v>3785</v>
      </c>
      <c r="C1851" s="3" t="s">
        <v>27</v>
      </c>
      <c r="D1851" s="3" t="s">
        <v>14</v>
      </c>
      <c r="E1851" s="3" t="s">
        <v>3655</v>
      </c>
      <c r="F1851" s="3" t="s">
        <v>3683</v>
      </c>
      <c r="G1851" s="4">
        <v>15040106220</v>
      </c>
      <c r="H1851" s="7">
        <v>43.38</v>
      </c>
      <c r="I1851" s="7">
        <v>2.5</v>
      </c>
      <c r="J1851" s="7">
        <f t="shared" si="82"/>
        <v>45.88</v>
      </c>
      <c r="K1851" s="8" t="s">
        <v>17</v>
      </c>
    </row>
    <row r="1852" spans="1:11" x14ac:dyDescent="0.2">
      <c r="A1852" s="3" t="s">
        <v>3786</v>
      </c>
      <c r="B1852" s="3" t="s">
        <v>3787</v>
      </c>
      <c r="C1852" s="3" t="s">
        <v>27</v>
      </c>
      <c r="D1852" s="3" t="s">
        <v>22</v>
      </c>
      <c r="E1852" s="3" t="s">
        <v>3655</v>
      </c>
      <c r="F1852" s="3" t="s">
        <v>3683</v>
      </c>
      <c r="G1852" s="4">
        <v>15040106221</v>
      </c>
      <c r="H1852" s="7">
        <v>53.81</v>
      </c>
      <c r="I1852" s="7">
        <v>0</v>
      </c>
      <c r="J1852" s="7">
        <f t="shared" si="82"/>
        <v>53.81</v>
      </c>
      <c r="K1852" s="8" t="s">
        <v>17</v>
      </c>
    </row>
    <row r="1853" spans="1:11" x14ac:dyDescent="0.2">
      <c r="A1853" s="3" t="s">
        <v>3788</v>
      </c>
      <c r="B1853" s="3" t="s">
        <v>3789</v>
      </c>
      <c r="C1853" s="3" t="s">
        <v>27</v>
      </c>
      <c r="D1853" s="3" t="s">
        <v>22</v>
      </c>
      <c r="E1853" s="3" t="s">
        <v>3655</v>
      </c>
      <c r="F1853" s="3" t="s">
        <v>3683</v>
      </c>
      <c r="G1853" s="4">
        <v>15040106222</v>
      </c>
      <c r="H1853" s="7">
        <v>0</v>
      </c>
      <c r="I1853" s="7">
        <v>0</v>
      </c>
      <c r="J1853" s="7">
        <f t="shared" si="82"/>
        <v>0</v>
      </c>
      <c r="K1853" s="8" t="s">
        <v>34</v>
      </c>
    </row>
    <row r="1854" spans="1:11" x14ac:dyDescent="0.2">
      <c r="A1854" s="3" t="s">
        <v>3790</v>
      </c>
      <c r="B1854" s="3" t="s">
        <v>3791</v>
      </c>
      <c r="C1854" s="3" t="s">
        <v>27</v>
      </c>
      <c r="D1854" s="3" t="s">
        <v>70</v>
      </c>
      <c r="E1854" s="3" t="s">
        <v>3655</v>
      </c>
      <c r="F1854" s="3" t="s">
        <v>3683</v>
      </c>
      <c r="G1854" s="4">
        <v>15040106223</v>
      </c>
      <c r="H1854" s="7">
        <v>41.89</v>
      </c>
      <c r="I1854" s="7">
        <v>0</v>
      </c>
      <c r="J1854" s="7">
        <f t="shared" si="82"/>
        <v>41.89</v>
      </c>
      <c r="K1854" s="8" t="s">
        <v>17</v>
      </c>
    </row>
    <row r="1855" spans="1:11" x14ac:dyDescent="0.2">
      <c r="A1855" s="3" t="s">
        <v>3792</v>
      </c>
      <c r="B1855" s="3" t="s">
        <v>3793</v>
      </c>
      <c r="C1855" s="3" t="s">
        <v>13</v>
      </c>
      <c r="D1855" s="3" t="s">
        <v>14</v>
      </c>
      <c r="E1855" s="3" t="s">
        <v>3794</v>
      </c>
      <c r="F1855" s="3" t="s">
        <v>3795</v>
      </c>
      <c r="G1855" s="4">
        <v>15040106224</v>
      </c>
      <c r="H1855" s="7">
        <v>0</v>
      </c>
      <c r="I1855" s="7">
        <v>0</v>
      </c>
      <c r="J1855" s="7">
        <v>0</v>
      </c>
      <c r="K1855" s="8" t="s">
        <v>34</v>
      </c>
    </row>
    <row r="1856" spans="1:11" x14ac:dyDescent="0.2">
      <c r="A1856" s="3" t="s">
        <v>3796</v>
      </c>
      <c r="B1856" s="3" t="s">
        <v>3797</v>
      </c>
      <c r="C1856" s="3" t="s">
        <v>27</v>
      </c>
      <c r="D1856" s="3" t="s">
        <v>14</v>
      </c>
      <c r="E1856" s="3" t="s">
        <v>3794</v>
      </c>
      <c r="F1856" s="3" t="s">
        <v>3795</v>
      </c>
      <c r="G1856" s="4">
        <v>15040106225</v>
      </c>
      <c r="H1856" s="7">
        <v>60.31</v>
      </c>
      <c r="I1856" s="7">
        <v>2.5</v>
      </c>
      <c r="J1856" s="7">
        <f t="shared" ref="J1856:J1860" si="83">H1856+I1856</f>
        <v>62.81</v>
      </c>
      <c r="K1856" s="8" t="s">
        <v>17</v>
      </c>
    </row>
    <row r="1857" spans="1:11" x14ac:dyDescent="0.2">
      <c r="A1857" s="3" t="s">
        <v>3798</v>
      </c>
      <c r="B1857" s="3" t="s">
        <v>3799</v>
      </c>
      <c r="C1857" s="3" t="s">
        <v>13</v>
      </c>
      <c r="D1857" s="3" t="s">
        <v>22</v>
      </c>
      <c r="E1857" s="3" t="s">
        <v>3794</v>
      </c>
      <c r="F1857" s="3" t="s">
        <v>3795</v>
      </c>
      <c r="G1857" s="4">
        <v>15040106226</v>
      </c>
      <c r="H1857" s="7">
        <v>55.8</v>
      </c>
      <c r="I1857" s="7">
        <v>0</v>
      </c>
      <c r="J1857" s="7">
        <f t="shared" si="83"/>
        <v>55.8</v>
      </c>
      <c r="K1857" s="8" t="s">
        <v>17</v>
      </c>
    </row>
    <row r="1858" spans="1:11" x14ac:dyDescent="0.2">
      <c r="A1858" s="3" t="s">
        <v>3800</v>
      </c>
      <c r="B1858" s="3" t="s">
        <v>3801</v>
      </c>
      <c r="C1858" s="3" t="s">
        <v>13</v>
      </c>
      <c r="D1858" s="3" t="s">
        <v>14</v>
      </c>
      <c r="E1858" s="3" t="s">
        <v>3794</v>
      </c>
      <c r="F1858" s="3" t="s">
        <v>3795</v>
      </c>
      <c r="G1858" s="4">
        <v>15040106227</v>
      </c>
      <c r="H1858" s="7">
        <v>0</v>
      </c>
      <c r="I1858" s="7">
        <v>0</v>
      </c>
      <c r="J1858" s="7">
        <v>0</v>
      </c>
      <c r="K1858" s="8" t="s">
        <v>34</v>
      </c>
    </row>
    <row r="1859" spans="1:11" x14ac:dyDescent="0.2">
      <c r="A1859" s="3" t="s">
        <v>3802</v>
      </c>
      <c r="B1859" s="3" t="s">
        <v>3803</v>
      </c>
      <c r="C1859" s="3" t="s">
        <v>13</v>
      </c>
      <c r="D1859" s="3" t="s">
        <v>14</v>
      </c>
      <c r="E1859" s="3" t="s">
        <v>3794</v>
      </c>
      <c r="F1859" s="3" t="s">
        <v>3795</v>
      </c>
      <c r="G1859" s="4">
        <v>15040106228</v>
      </c>
      <c r="H1859" s="7">
        <v>43.78</v>
      </c>
      <c r="I1859" s="7">
        <v>2.5</v>
      </c>
      <c r="J1859" s="7">
        <f t="shared" si="83"/>
        <v>46.28</v>
      </c>
      <c r="K1859" s="8" t="s">
        <v>17</v>
      </c>
    </row>
    <row r="1860" spans="1:11" x14ac:dyDescent="0.2">
      <c r="A1860" s="3" t="s">
        <v>3804</v>
      </c>
      <c r="B1860" s="3" t="s">
        <v>3805</v>
      </c>
      <c r="C1860" s="3" t="s">
        <v>13</v>
      </c>
      <c r="D1860" s="3" t="s">
        <v>14</v>
      </c>
      <c r="E1860" s="3" t="s">
        <v>3794</v>
      </c>
      <c r="F1860" s="3" t="s">
        <v>3795</v>
      </c>
      <c r="G1860" s="4">
        <v>15040106229</v>
      </c>
      <c r="H1860" s="7">
        <v>49.51</v>
      </c>
      <c r="I1860" s="7">
        <v>2.5</v>
      </c>
      <c r="J1860" s="7">
        <f t="shared" si="83"/>
        <v>52.01</v>
      </c>
      <c r="K1860" s="8" t="s">
        <v>17</v>
      </c>
    </row>
    <row r="1861" spans="1:11" x14ac:dyDescent="0.2">
      <c r="A1861" s="3" t="s">
        <v>3806</v>
      </c>
      <c r="B1861" s="3" t="s">
        <v>3807</v>
      </c>
      <c r="C1861" s="3" t="s">
        <v>13</v>
      </c>
      <c r="D1861" s="3" t="s">
        <v>14</v>
      </c>
      <c r="E1861" s="3" t="s">
        <v>3794</v>
      </c>
      <c r="F1861" s="3" t="s">
        <v>3795</v>
      </c>
      <c r="G1861" s="4">
        <v>15040106230</v>
      </c>
      <c r="H1861" s="7">
        <v>0</v>
      </c>
      <c r="I1861" s="7">
        <v>0</v>
      </c>
      <c r="J1861" s="7">
        <v>0</v>
      </c>
      <c r="K1861" s="8" t="s">
        <v>34</v>
      </c>
    </row>
    <row r="1862" spans="1:11" x14ac:dyDescent="0.2">
      <c r="A1862" s="3" t="s">
        <v>3808</v>
      </c>
      <c r="B1862" s="3" t="s">
        <v>3809</v>
      </c>
      <c r="C1862" s="3" t="s">
        <v>13</v>
      </c>
      <c r="D1862" s="3" t="s">
        <v>14</v>
      </c>
      <c r="E1862" s="3" t="s">
        <v>3794</v>
      </c>
      <c r="F1862" s="3" t="s">
        <v>3795</v>
      </c>
      <c r="G1862" s="4">
        <v>15040106301</v>
      </c>
      <c r="H1862" s="7">
        <v>47.7</v>
      </c>
      <c r="I1862" s="7">
        <v>2.5</v>
      </c>
      <c r="J1862" s="7">
        <f t="shared" ref="J1862:J1880" si="84">H1862+I1862</f>
        <v>50.2</v>
      </c>
      <c r="K1862" s="8" t="s">
        <v>17</v>
      </c>
    </row>
    <row r="1863" spans="1:11" x14ac:dyDescent="0.2">
      <c r="A1863" s="3" t="s">
        <v>3810</v>
      </c>
      <c r="B1863" s="3" t="s">
        <v>3811</v>
      </c>
      <c r="C1863" s="3" t="s">
        <v>27</v>
      </c>
      <c r="D1863" s="3" t="s">
        <v>22</v>
      </c>
      <c r="E1863" s="3" t="s">
        <v>3794</v>
      </c>
      <c r="F1863" s="3" t="s">
        <v>3795</v>
      </c>
      <c r="G1863" s="4">
        <v>15040106302</v>
      </c>
      <c r="H1863" s="7">
        <v>59.2</v>
      </c>
      <c r="I1863" s="7">
        <v>0</v>
      </c>
      <c r="J1863" s="7">
        <f t="shared" si="84"/>
        <v>59.2</v>
      </c>
      <c r="K1863" s="8" t="s">
        <v>17</v>
      </c>
    </row>
    <row r="1864" spans="1:11" x14ac:dyDescent="0.2">
      <c r="A1864" s="3" t="s">
        <v>3812</v>
      </c>
      <c r="B1864" s="3" t="s">
        <v>3813</v>
      </c>
      <c r="C1864" s="3" t="s">
        <v>13</v>
      </c>
      <c r="D1864" s="3" t="s">
        <v>14</v>
      </c>
      <c r="E1864" s="3" t="s">
        <v>3794</v>
      </c>
      <c r="F1864" s="3" t="s">
        <v>3795</v>
      </c>
      <c r="G1864" s="4">
        <v>15040106303</v>
      </c>
      <c r="H1864" s="7">
        <v>0</v>
      </c>
      <c r="I1864" s="7">
        <v>0</v>
      </c>
      <c r="J1864" s="7">
        <v>0</v>
      </c>
      <c r="K1864" s="8" t="s">
        <v>34</v>
      </c>
    </row>
    <row r="1865" spans="1:11" x14ac:dyDescent="0.2">
      <c r="A1865" s="3" t="s">
        <v>3814</v>
      </c>
      <c r="B1865" s="3" t="s">
        <v>3815</v>
      </c>
      <c r="C1865" s="3" t="s">
        <v>13</v>
      </c>
      <c r="D1865" s="3" t="s">
        <v>22</v>
      </c>
      <c r="E1865" s="3" t="s">
        <v>3794</v>
      </c>
      <c r="F1865" s="3" t="s">
        <v>3795</v>
      </c>
      <c r="G1865" s="4">
        <v>15040106304</v>
      </c>
      <c r="H1865" s="7">
        <v>0</v>
      </c>
      <c r="I1865" s="7">
        <v>0</v>
      </c>
      <c r="J1865" s="7">
        <f t="shared" si="84"/>
        <v>0</v>
      </c>
      <c r="K1865" s="8" t="s">
        <v>34</v>
      </c>
    </row>
    <row r="1866" spans="1:11" x14ac:dyDescent="0.2">
      <c r="A1866" s="3" t="s">
        <v>3816</v>
      </c>
      <c r="B1866" s="3" t="s">
        <v>3817</v>
      </c>
      <c r="C1866" s="3" t="s">
        <v>13</v>
      </c>
      <c r="D1866" s="3" t="s">
        <v>14</v>
      </c>
      <c r="E1866" s="3" t="s">
        <v>3794</v>
      </c>
      <c r="F1866" s="3" t="s">
        <v>3795</v>
      </c>
      <c r="G1866" s="4">
        <v>15040106305</v>
      </c>
      <c r="H1866" s="7">
        <v>50.61</v>
      </c>
      <c r="I1866" s="7">
        <v>2.5</v>
      </c>
      <c r="J1866" s="7">
        <f t="shared" si="84"/>
        <v>53.11</v>
      </c>
      <c r="K1866" s="8" t="s">
        <v>17</v>
      </c>
    </row>
    <row r="1867" spans="1:11" x14ac:dyDescent="0.2">
      <c r="A1867" s="3" t="s">
        <v>3818</v>
      </c>
      <c r="B1867" s="3" t="s">
        <v>559</v>
      </c>
      <c r="C1867" s="3" t="s">
        <v>13</v>
      </c>
      <c r="D1867" s="3" t="s">
        <v>22</v>
      </c>
      <c r="E1867" s="3" t="s">
        <v>3794</v>
      </c>
      <c r="F1867" s="3" t="s">
        <v>3795</v>
      </c>
      <c r="G1867" s="4">
        <v>15040106306</v>
      </c>
      <c r="H1867" s="7">
        <v>63.95</v>
      </c>
      <c r="I1867" s="7">
        <v>0</v>
      </c>
      <c r="J1867" s="7">
        <f t="shared" si="84"/>
        <v>63.95</v>
      </c>
      <c r="K1867" s="8" t="s">
        <v>17</v>
      </c>
    </row>
    <row r="1868" spans="1:11" x14ac:dyDescent="0.2">
      <c r="A1868" s="3" t="s">
        <v>3819</v>
      </c>
      <c r="B1868" s="3" t="s">
        <v>3820</v>
      </c>
      <c r="C1868" s="3" t="s">
        <v>13</v>
      </c>
      <c r="D1868" s="3" t="s">
        <v>70</v>
      </c>
      <c r="E1868" s="3" t="s">
        <v>3794</v>
      </c>
      <c r="F1868" s="3" t="s">
        <v>3795</v>
      </c>
      <c r="G1868" s="4">
        <v>15040106307</v>
      </c>
      <c r="H1868" s="7">
        <v>0</v>
      </c>
      <c r="I1868" s="7">
        <v>0</v>
      </c>
      <c r="J1868" s="7">
        <f t="shared" si="84"/>
        <v>0</v>
      </c>
      <c r="K1868" s="8" t="s">
        <v>34</v>
      </c>
    </row>
    <row r="1869" spans="1:11" x14ac:dyDescent="0.2">
      <c r="A1869" s="3" t="s">
        <v>3821</v>
      </c>
      <c r="B1869" s="3" t="s">
        <v>3822</v>
      </c>
      <c r="C1869" s="3" t="s">
        <v>13</v>
      </c>
      <c r="D1869" s="3" t="s">
        <v>22</v>
      </c>
      <c r="E1869" s="3" t="s">
        <v>3794</v>
      </c>
      <c r="F1869" s="3" t="s">
        <v>3795</v>
      </c>
      <c r="G1869" s="4">
        <v>15040106308</v>
      </c>
      <c r="H1869" s="7">
        <v>62.51</v>
      </c>
      <c r="I1869" s="7">
        <v>0</v>
      </c>
      <c r="J1869" s="7">
        <f t="shared" si="84"/>
        <v>62.51</v>
      </c>
      <c r="K1869" s="8" t="s">
        <v>17</v>
      </c>
    </row>
    <row r="1870" spans="1:11" x14ac:dyDescent="0.2">
      <c r="A1870" s="3" t="s">
        <v>3823</v>
      </c>
      <c r="B1870" s="3" t="s">
        <v>3824</v>
      </c>
      <c r="C1870" s="3" t="s">
        <v>27</v>
      </c>
      <c r="D1870" s="3" t="s">
        <v>22</v>
      </c>
      <c r="E1870" s="3" t="s">
        <v>3794</v>
      </c>
      <c r="F1870" s="3" t="s">
        <v>3795</v>
      </c>
      <c r="G1870" s="4">
        <v>15040106309</v>
      </c>
      <c r="H1870" s="7">
        <v>58.09</v>
      </c>
      <c r="I1870" s="7">
        <v>0</v>
      </c>
      <c r="J1870" s="7">
        <f t="shared" si="84"/>
        <v>58.09</v>
      </c>
      <c r="K1870" s="8" t="s">
        <v>17</v>
      </c>
    </row>
    <row r="1871" spans="1:11" x14ac:dyDescent="0.2">
      <c r="A1871" s="3" t="s">
        <v>3825</v>
      </c>
      <c r="B1871" s="3" t="s">
        <v>3826</v>
      </c>
      <c r="C1871" s="3" t="s">
        <v>13</v>
      </c>
      <c r="D1871" s="3" t="s">
        <v>14</v>
      </c>
      <c r="E1871" s="3" t="s">
        <v>3794</v>
      </c>
      <c r="F1871" s="3" t="s">
        <v>3795</v>
      </c>
      <c r="G1871" s="4">
        <v>15040106310</v>
      </c>
      <c r="H1871" s="7">
        <v>47.63</v>
      </c>
      <c r="I1871" s="7">
        <v>2.5</v>
      </c>
      <c r="J1871" s="7">
        <f t="shared" si="84"/>
        <v>50.13</v>
      </c>
      <c r="K1871" s="8" t="s">
        <v>17</v>
      </c>
    </row>
    <row r="1872" spans="1:11" x14ac:dyDescent="0.2">
      <c r="A1872" s="3" t="s">
        <v>3827</v>
      </c>
      <c r="B1872" s="3" t="s">
        <v>3828</v>
      </c>
      <c r="C1872" s="3" t="s">
        <v>13</v>
      </c>
      <c r="D1872" s="3" t="s">
        <v>22</v>
      </c>
      <c r="E1872" s="3" t="s">
        <v>3794</v>
      </c>
      <c r="F1872" s="3" t="s">
        <v>3795</v>
      </c>
      <c r="G1872" s="4">
        <v>15040106311</v>
      </c>
      <c r="H1872" s="7">
        <v>0</v>
      </c>
      <c r="I1872" s="7">
        <v>0</v>
      </c>
      <c r="J1872" s="7">
        <f t="shared" si="84"/>
        <v>0</v>
      </c>
      <c r="K1872" s="8" t="s">
        <v>34</v>
      </c>
    </row>
    <row r="1873" spans="1:11" x14ac:dyDescent="0.2">
      <c r="A1873" s="3" t="s">
        <v>3829</v>
      </c>
      <c r="B1873" s="3" t="s">
        <v>3830</v>
      </c>
      <c r="C1873" s="3" t="s">
        <v>13</v>
      </c>
      <c r="D1873" s="3" t="s">
        <v>22</v>
      </c>
      <c r="E1873" s="3" t="s">
        <v>3794</v>
      </c>
      <c r="F1873" s="3" t="s">
        <v>3795</v>
      </c>
      <c r="G1873" s="4">
        <v>15040106312</v>
      </c>
      <c r="H1873" s="7">
        <v>62.43</v>
      </c>
      <c r="I1873" s="7">
        <v>0</v>
      </c>
      <c r="J1873" s="7">
        <f t="shared" si="84"/>
        <v>62.43</v>
      </c>
      <c r="K1873" s="8" t="s">
        <v>17</v>
      </c>
    </row>
    <row r="1874" spans="1:11" x14ac:dyDescent="0.2">
      <c r="A1874" s="3" t="s">
        <v>3831</v>
      </c>
      <c r="B1874" s="3" t="s">
        <v>3832</v>
      </c>
      <c r="C1874" s="3" t="s">
        <v>13</v>
      </c>
      <c r="D1874" s="3" t="s">
        <v>14</v>
      </c>
      <c r="E1874" s="3" t="s">
        <v>3794</v>
      </c>
      <c r="F1874" s="3" t="s">
        <v>3795</v>
      </c>
      <c r="G1874" s="4">
        <v>15040106313</v>
      </c>
      <c r="H1874" s="7">
        <v>62.83</v>
      </c>
      <c r="I1874" s="7">
        <v>2.5</v>
      </c>
      <c r="J1874" s="7">
        <f t="shared" si="84"/>
        <v>65.33</v>
      </c>
      <c r="K1874" s="8" t="s">
        <v>17</v>
      </c>
    </row>
    <row r="1875" spans="1:11" x14ac:dyDescent="0.2">
      <c r="A1875" s="3" t="s">
        <v>3833</v>
      </c>
      <c r="B1875" s="3" t="s">
        <v>3834</v>
      </c>
      <c r="C1875" s="3" t="s">
        <v>13</v>
      </c>
      <c r="D1875" s="3" t="s">
        <v>14</v>
      </c>
      <c r="E1875" s="3" t="s">
        <v>3794</v>
      </c>
      <c r="F1875" s="3" t="s">
        <v>3795</v>
      </c>
      <c r="G1875" s="4">
        <v>15040106314</v>
      </c>
      <c r="H1875" s="7">
        <v>37.04</v>
      </c>
      <c r="I1875" s="7">
        <v>2.5</v>
      </c>
      <c r="J1875" s="7">
        <f t="shared" si="84"/>
        <v>39.54</v>
      </c>
      <c r="K1875" s="8" t="s">
        <v>17</v>
      </c>
    </row>
    <row r="1876" spans="1:11" x14ac:dyDescent="0.2">
      <c r="A1876" s="3" t="s">
        <v>3835</v>
      </c>
      <c r="B1876" s="3" t="s">
        <v>3836</v>
      </c>
      <c r="C1876" s="3" t="s">
        <v>13</v>
      </c>
      <c r="D1876" s="3" t="s">
        <v>22</v>
      </c>
      <c r="E1876" s="3" t="s">
        <v>3794</v>
      </c>
      <c r="F1876" s="3" t="s">
        <v>3795</v>
      </c>
      <c r="G1876" s="4">
        <v>15040106315</v>
      </c>
      <c r="H1876" s="7">
        <v>57.87</v>
      </c>
      <c r="I1876" s="7">
        <v>0</v>
      </c>
      <c r="J1876" s="7">
        <f t="shared" si="84"/>
        <v>57.87</v>
      </c>
      <c r="K1876" s="8" t="s">
        <v>17</v>
      </c>
    </row>
    <row r="1877" spans="1:11" x14ac:dyDescent="0.2">
      <c r="A1877" s="3" t="s">
        <v>3837</v>
      </c>
      <c r="B1877" s="3" t="s">
        <v>3838</v>
      </c>
      <c r="C1877" s="3" t="s">
        <v>13</v>
      </c>
      <c r="D1877" s="3" t="s">
        <v>14</v>
      </c>
      <c r="E1877" s="3" t="s">
        <v>3794</v>
      </c>
      <c r="F1877" s="3" t="s">
        <v>3795</v>
      </c>
      <c r="G1877" s="4">
        <v>15040106316</v>
      </c>
      <c r="H1877" s="7">
        <v>45.5</v>
      </c>
      <c r="I1877" s="7">
        <v>2.5</v>
      </c>
      <c r="J1877" s="7">
        <f t="shared" si="84"/>
        <v>48</v>
      </c>
      <c r="K1877" s="8" t="s">
        <v>17</v>
      </c>
    </row>
    <row r="1878" spans="1:11" x14ac:dyDescent="0.2">
      <c r="A1878" s="3" t="s">
        <v>3839</v>
      </c>
      <c r="B1878" s="3" t="s">
        <v>3840</v>
      </c>
      <c r="C1878" s="3" t="s">
        <v>13</v>
      </c>
      <c r="D1878" s="3" t="s">
        <v>14</v>
      </c>
      <c r="E1878" s="3" t="s">
        <v>3794</v>
      </c>
      <c r="F1878" s="3" t="s">
        <v>3795</v>
      </c>
      <c r="G1878" s="4">
        <v>15040106317</v>
      </c>
      <c r="H1878" s="7">
        <v>64.17</v>
      </c>
      <c r="I1878" s="7">
        <v>2.5</v>
      </c>
      <c r="J1878" s="7">
        <f t="shared" si="84"/>
        <v>66.67</v>
      </c>
      <c r="K1878" s="8" t="s">
        <v>17</v>
      </c>
    </row>
    <row r="1879" spans="1:11" x14ac:dyDescent="0.2">
      <c r="A1879" s="3" t="s">
        <v>3841</v>
      </c>
      <c r="B1879" s="3" t="s">
        <v>3842</v>
      </c>
      <c r="C1879" s="3" t="s">
        <v>13</v>
      </c>
      <c r="D1879" s="3" t="s">
        <v>14</v>
      </c>
      <c r="E1879" s="3" t="s">
        <v>3794</v>
      </c>
      <c r="F1879" s="3" t="s">
        <v>3795</v>
      </c>
      <c r="G1879" s="4">
        <v>15040106318</v>
      </c>
      <c r="H1879" s="7">
        <v>66.41</v>
      </c>
      <c r="I1879" s="7">
        <v>2.5</v>
      </c>
      <c r="J1879" s="7">
        <f t="shared" si="84"/>
        <v>68.91</v>
      </c>
      <c r="K1879" s="8" t="s">
        <v>17</v>
      </c>
    </row>
    <row r="1880" spans="1:11" x14ac:dyDescent="0.2">
      <c r="A1880" s="3" t="s">
        <v>3843</v>
      </c>
      <c r="B1880" s="3" t="s">
        <v>3844</v>
      </c>
      <c r="C1880" s="3" t="s">
        <v>13</v>
      </c>
      <c r="D1880" s="3" t="s">
        <v>22</v>
      </c>
      <c r="E1880" s="3" t="s">
        <v>3794</v>
      </c>
      <c r="F1880" s="3" t="s">
        <v>3795</v>
      </c>
      <c r="G1880" s="4">
        <v>15040106319</v>
      </c>
      <c r="H1880" s="7">
        <v>56.96</v>
      </c>
      <c r="I1880" s="7">
        <v>0</v>
      </c>
      <c r="J1880" s="7">
        <f t="shared" si="84"/>
        <v>56.96</v>
      </c>
      <c r="K1880" s="8" t="s">
        <v>17</v>
      </c>
    </row>
    <row r="1881" spans="1:11" x14ac:dyDescent="0.2">
      <c r="A1881" s="3" t="s">
        <v>3845</v>
      </c>
      <c r="B1881" s="3" t="s">
        <v>3846</v>
      </c>
      <c r="C1881" s="3" t="s">
        <v>27</v>
      </c>
      <c r="D1881" s="3" t="s">
        <v>14</v>
      </c>
      <c r="E1881" s="3" t="s">
        <v>3794</v>
      </c>
      <c r="F1881" s="3" t="s">
        <v>3795</v>
      </c>
      <c r="G1881" s="4">
        <v>15040106320</v>
      </c>
      <c r="H1881" s="7">
        <v>0</v>
      </c>
      <c r="I1881" s="7">
        <v>0</v>
      </c>
      <c r="J1881" s="7">
        <v>0</v>
      </c>
      <c r="K1881" s="8" t="s">
        <v>34</v>
      </c>
    </row>
    <row r="1882" spans="1:11" x14ac:dyDescent="0.2">
      <c r="A1882" s="3" t="s">
        <v>3847</v>
      </c>
      <c r="B1882" s="3" t="s">
        <v>3848</v>
      </c>
      <c r="C1882" s="3" t="s">
        <v>13</v>
      </c>
      <c r="D1882" s="3" t="s">
        <v>22</v>
      </c>
      <c r="E1882" s="3" t="s">
        <v>3794</v>
      </c>
      <c r="F1882" s="3" t="s">
        <v>3795</v>
      </c>
      <c r="G1882" s="4">
        <v>15040106321</v>
      </c>
      <c r="H1882" s="7">
        <v>65.25</v>
      </c>
      <c r="I1882" s="7">
        <v>0</v>
      </c>
      <c r="J1882" s="7">
        <f t="shared" ref="J1882:J1898" si="85">H1882+I1882</f>
        <v>65.25</v>
      </c>
      <c r="K1882" s="8" t="s">
        <v>17</v>
      </c>
    </row>
    <row r="1883" spans="1:11" x14ac:dyDescent="0.2">
      <c r="A1883" s="3" t="s">
        <v>3849</v>
      </c>
      <c r="B1883" s="3" t="s">
        <v>3850</v>
      </c>
      <c r="C1883" s="3" t="s">
        <v>13</v>
      </c>
      <c r="D1883" s="3" t="s">
        <v>22</v>
      </c>
      <c r="E1883" s="3" t="s">
        <v>3794</v>
      </c>
      <c r="F1883" s="3" t="s">
        <v>3795</v>
      </c>
      <c r="G1883" s="4">
        <v>15040106322</v>
      </c>
      <c r="H1883" s="7">
        <v>55.58</v>
      </c>
      <c r="I1883" s="7">
        <v>0</v>
      </c>
      <c r="J1883" s="7">
        <f t="shared" si="85"/>
        <v>55.58</v>
      </c>
      <c r="K1883" s="8" t="s">
        <v>17</v>
      </c>
    </row>
    <row r="1884" spans="1:11" x14ac:dyDescent="0.2">
      <c r="A1884" s="3" t="s">
        <v>3851</v>
      </c>
      <c r="B1884" s="3" t="s">
        <v>3852</v>
      </c>
      <c r="C1884" s="3" t="s">
        <v>13</v>
      </c>
      <c r="D1884" s="3" t="s">
        <v>14</v>
      </c>
      <c r="E1884" s="3" t="s">
        <v>3794</v>
      </c>
      <c r="F1884" s="3" t="s">
        <v>3795</v>
      </c>
      <c r="G1884" s="4">
        <v>15040106323</v>
      </c>
      <c r="H1884" s="7">
        <v>57.78</v>
      </c>
      <c r="I1884" s="7">
        <v>2.5</v>
      </c>
      <c r="J1884" s="7">
        <f t="shared" si="85"/>
        <v>60.28</v>
      </c>
      <c r="K1884" s="8" t="s">
        <v>17</v>
      </c>
    </row>
    <row r="1885" spans="1:11" x14ac:dyDescent="0.2">
      <c r="A1885" s="3" t="s">
        <v>3853</v>
      </c>
      <c r="B1885" s="3" t="s">
        <v>3854</v>
      </c>
      <c r="C1885" s="3" t="s">
        <v>13</v>
      </c>
      <c r="D1885" s="3" t="s">
        <v>14</v>
      </c>
      <c r="E1885" s="3" t="s">
        <v>3794</v>
      </c>
      <c r="F1885" s="3" t="s">
        <v>3795</v>
      </c>
      <c r="G1885" s="4">
        <v>15040106324</v>
      </c>
      <c r="H1885" s="7">
        <v>36.74</v>
      </c>
      <c r="I1885" s="7">
        <v>2.5</v>
      </c>
      <c r="J1885" s="7">
        <f t="shared" si="85"/>
        <v>39.24</v>
      </c>
      <c r="K1885" s="8" t="s">
        <v>17</v>
      </c>
    </row>
    <row r="1886" spans="1:11" x14ac:dyDescent="0.2">
      <c r="A1886" s="3" t="s">
        <v>3855</v>
      </c>
      <c r="B1886" s="3" t="s">
        <v>3856</v>
      </c>
      <c r="C1886" s="3" t="s">
        <v>27</v>
      </c>
      <c r="D1886" s="3" t="s">
        <v>22</v>
      </c>
      <c r="E1886" s="3" t="s">
        <v>3794</v>
      </c>
      <c r="F1886" s="3" t="s">
        <v>3795</v>
      </c>
      <c r="G1886" s="4">
        <v>15040106325</v>
      </c>
      <c r="H1886" s="7">
        <v>61.62</v>
      </c>
      <c r="I1886" s="7">
        <v>0</v>
      </c>
      <c r="J1886" s="7">
        <f t="shared" si="85"/>
        <v>61.62</v>
      </c>
      <c r="K1886" s="8" t="s">
        <v>17</v>
      </c>
    </row>
    <row r="1887" spans="1:11" x14ac:dyDescent="0.2">
      <c r="A1887" s="3" t="s">
        <v>3857</v>
      </c>
      <c r="B1887" s="3" t="s">
        <v>3858</v>
      </c>
      <c r="C1887" s="3" t="s">
        <v>27</v>
      </c>
      <c r="D1887" s="3" t="s">
        <v>22</v>
      </c>
      <c r="E1887" s="3" t="s">
        <v>3794</v>
      </c>
      <c r="F1887" s="3" t="s">
        <v>3795</v>
      </c>
      <c r="G1887" s="4">
        <v>15040106326</v>
      </c>
      <c r="H1887" s="7">
        <v>57.22</v>
      </c>
      <c r="I1887" s="7">
        <v>0</v>
      </c>
      <c r="J1887" s="7">
        <f t="shared" si="85"/>
        <v>57.22</v>
      </c>
      <c r="K1887" s="8" t="s">
        <v>17</v>
      </c>
    </row>
    <row r="1888" spans="1:11" x14ac:dyDescent="0.2">
      <c r="A1888" s="3" t="s">
        <v>3859</v>
      </c>
      <c r="B1888" s="3" t="s">
        <v>3860</v>
      </c>
      <c r="C1888" s="3" t="s">
        <v>13</v>
      </c>
      <c r="D1888" s="3" t="s">
        <v>22</v>
      </c>
      <c r="E1888" s="3" t="s">
        <v>3794</v>
      </c>
      <c r="F1888" s="3" t="s">
        <v>3795</v>
      </c>
      <c r="G1888" s="4">
        <v>15040106327</v>
      </c>
      <c r="H1888" s="7">
        <v>52.47</v>
      </c>
      <c r="I1888" s="7">
        <v>0</v>
      </c>
      <c r="J1888" s="7">
        <f t="shared" si="85"/>
        <v>52.47</v>
      </c>
      <c r="K1888" s="8" t="s">
        <v>17</v>
      </c>
    </row>
    <row r="1889" spans="1:11" x14ac:dyDescent="0.2">
      <c r="A1889" s="3" t="s">
        <v>3861</v>
      </c>
      <c r="B1889" s="3" t="s">
        <v>3862</v>
      </c>
      <c r="C1889" s="3" t="s">
        <v>13</v>
      </c>
      <c r="D1889" s="3" t="s">
        <v>22</v>
      </c>
      <c r="E1889" s="3" t="s">
        <v>3794</v>
      </c>
      <c r="F1889" s="3" t="s">
        <v>3795</v>
      </c>
      <c r="G1889" s="4">
        <v>15040106328</v>
      </c>
      <c r="H1889" s="7">
        <v>62.45</v>
      </c>
      <c r="I1889" s="7">
        <v>0</v>
      </c>
      <c r="J1889" s="7">
        <f t="shared" si="85"/>
        <v>62.45</v>
      </c>
      <c r="K1889" s="8" t="s">
        <v>17</v>
      </c>
    </row>
    <row r="1890" spans="1:11" x14ac:dyDescent="0.2">
      <c r="A1890" s="3" t="s">
        <v>3863</v>
      </c>
      <c r="B1890" s="3" t="s">
        <v>2389</v>
      </c>
      <c r="C1890" s="3" t="s">
        <v>13</v>
      </c>
      <c r="D1890" s="3" t="s">
        <v>22</v>
      </c>
      <c r="E1890" s="3" t="s">
        <v>3794</v>
      </c>
      <c r="F1890" s="3" t="s">
        <v>3795</v>
      </c>
      <c r="G1890" s="4">
        <v>15040106329</v>
      </c>
      <c r="H1890" s="7">
        <v>63.96</v>
      </c>
      <c r="I1890" s="7">
        <v>0</v>
      </c>
      <c r="J1890" s="7">
        <f t="shared" si="85"/>
        <v>63.96</v>
      </c>
      <c r="K1890" s="8" t="s">
        <v>17</v>
      </c>
    </row>
    <row r="1891" spans="1:11" x14ac:dyDescent="0.2">
      <c r="A1891" s="3" t="s">
        <v>3864</v>
      </c>
      <c r="B1891" s="3" t="s">
        <v>3865</v>
      </c>
      <c r="C1891" s="3" t="s">
        <v>13</v>
      </c>
      <c r="D1891" s="3" t="s">
        <v>14</v>
      </c>
      <c r="E1891" s="3" t="s">
        <v>3794</v>
      </c>
      <c r="F1891" s="3" t="s">
        <v>3795</v>
      </c>
      <c r="G1891" s="4">
        <v>15040106330</v>
      </c>
      <c r="H1891" s="7">
        <v>61.47</v>
      </c>
      <c r="I1891" s="7">
        <v>2.5</v>
      </c>
      <c r="J1891" s="7">
        <f t="shared" si="85"/>
        <v>63.97</v>
      </c>
      <c r="K1891" s="8" t="s">
        <v>17</v>
      </c>
    </row>
    <row r="1892" spans="1:11" x14ac:dyDescent="0.2">
      <c r="A1892" s="3" t="s">
        <v>3866</v>
      </c>
      <c r="B1892" s="3" t="s">
        <v>3867</v>
      </c>
      <c r="C1892" s="3" t="s">
        <v>27</v>
      </c>
      <c r="D1892" s="3" t="s">
        <v>14</v>
      </c>
      <c r="E1892" s="3" t="s">
        <v>3794</v>
      </c>
      <c r="F1892" s="3" t="s">
        <v>3795</v>
      </c>
      <c r="G1892" s="4">
        <v>15040106401</v>
      </c>
      <c r="H1892" s="7">
        <v>37.729999999999997</v>
      </c>
      <c r="I1892" s="7">
        <v>2.5</v>
      </c>
      <c r="J1892" s="7">
        <f t="shared" si="85"/>
        <v>40.229999999999997</v>
      </c>
      <c r="K1892" s="8" t="s">
        <v>17</v>
      </c>
    </row>
    <row r="1893" spans="1:11" x14ac:dyDescent="0.2">
      <c r="A1893" s="3" t="s">
        <v>3868</v>
      </c>
      <c r="B1893" s="3" t="s">
        <v>3869</v>
      </c>
      <c r="C1893" s="3" t="s">
        <v>13</v>
      </c>
      <c r="D1893" s="3" t="s">
        <v>14</v>
      </c>
      <c r="E1893" s="3" t="s">
        <v>3794</v>
      </c>
      <c r="F1893" s="3" t="s">
        <v>3795</v>
      </c>
      <c r="G1893" s="4">
        <v>15040106402</v>
      </c>
      <c r="H1893" s="7">
        <v>55.69</v>
      </c>
      <c r="I1893" s="7">
        <v>2.5</v>
      </c>
      <c r="J1893" s="7">
        <f t="shared" si="85"/>
        <v>58.19</v>
      </c>
      <c r="K1893" s="8" t="s">
        <v>17</v>
      </c>
    </row>
    <row r="1894" spans="1:11" x14ac:dyDescent="0.2">
      <c r="A1894" s="3" t="s">
        <v>3870</v>
      </c>
      <c r="B1894" s="3" t="s">
        <v>3871</v>
      </c>
      <c r="C1894" s="3" t="s">
        <v>27</v>
      </c>
      <c r="D1894" s="3" t="s">
        <v>22</v>
      </c>
      <c r="E1894" s="3" t="s">
        <v>3794</v>
      </c>
      <c r="F1894" s="3" t="s">
        <v>3795</v>
      </c>
      <c r="G1894" s="4">
        <v>15040106403</v>
      </c>
      <c r="H1894" s="7">
        <v>45.57</v>
      </c>
      <c r="I1894" s="7">
        <v>0</v>
      </c>
      <c r="J1894" s="7">
        <f t="shared" si="85"/>
        <v>45.57</v>
      </c>
      <c r="K1894" s="8" t="s">
        <v>17</v>
      </c>
    </row>
    <row r="1895" spans="1:11" x14ac:dyDescent="0.2">
      <c r="A1895" s="3" t="s">
        <v>3872</v>
      </c>
      <c r="B1895" s="3" t="s">
        <v>1253</v>
      </c>
      <c r="C1895" s="3" t="s">
        <v>27</v>
      </c>
      <c r="D1895" s="3" t="s">
        <v>14</v>
      </c>
      <c r="E1895" s="3" t="s">
        <v>3794</v>
      </c>
      <c r="F1895" s="3" t="s">
        <v>3795</v>
      </c>
      <c r="G1895" s="4">
        <v>15040106404</v>
      </c>
      <c r="H1895" s="7">
        <v>60.97</v>
      </c>
      <c r="I1895" s="7">
        <v>2.5</v>
      </c>
      <c r="J1895" s="7">
        <f t="shared" si="85"/>
        <v>63.47</v>
      </c>
      <c r="K1895" s="8" t="s">
        <v>17</v>
      </c>
    </row>
    <row r="1896" spans="1:11" x14ac:dyDescent="0.2">
      <c r="A1896" s="3" t="s">
        <v>3873</v>
      </c>
      <c r="B1896" s="3" t="s">
        <v>3874</v>
      </c>
      <c r="C1896" s="3" t="s">
        <v>13</v>
      </c>
      <c r="D1896" s="3" t="s">
        <v>14</v>
      </c>
      <c r="E1896" s="3" t="s">
        <v>3794</v>
      </c>
      <c r="F1896" s="3" t="s">
        <v>3795</v>
      </c>
      <c r="G1896" s="4">
        <v>15040106405</v>
      </c>
      <c r="H1896" s="7">
        <v>56.25</v>
      </c>
      <c r="I1896" s="7">
        <v>2.5</v>
      </c>
      <c r="J1896" s="7">
        <f t="shared" si="85"/>
        <v>58.75</v>
      </c>
      <c r="K1896" s="8" t="s">
        <v>17</v>
      </c>
    </row>
    <row r="1897" spans="1:11" x14ac:dyDescent="0.2">
      <c r="A1897" s="3" t="s">
        <v>3875</v>
      </c>
      <c r="B1897" s="3" t="s">
        <v>3876</v>
      </c>
      <c r="C1897" s="3" t="s">
        <v>13</v>
      </c>
      <c r="D1897" s="3" t="s">
        <v>14</v>
      </c>
      <c r="E1897" s="3" t="s">
        <v>3794</v>
      </c>
      <c r="F1897" s="3" t="s">
        <v>3795</v>
      </c>
      <c r="G1897" s="4">
        <v>15040106406</v>
      </c>
      <c r="H1897" s="7">
        <v>53.9</v>
      </c>
      <c r="I1897" s="7">
        <v>2.5</v>
      </c>
      <c r="J1897" s="7">
        <f t="shared" si="85"/>
        <v>56.4</v>
      </c>
      <c r="K1897" s="8" t="s">
        <v>17</v>
      </c>
    </row>
    <row r="1898" spans="1:11" x14ac:dyDescent="0.2">
      <c r="A1898" s="3" t="s">
        <v>3877</v>
      </c>
      <c r="B1898" s="3" t="s">
        <v>3878</v>
      </c>
      <c r="C1898" s="3" t="s">
        <v>27</v>
      </c>
      <c r="D1898" s="3" t="s">
        <v>22</v>
      </c>
      <c r="E1898" s="3" t="s">
        <v>3794</v>
      </c>
      <c r="F1898" s="3" t="s">
        <v>3795</v>
      </c>
      <c r="G1898" s="4">
        <v>15040106407</v>
      </c>
      <c r="H1898" s="7">
        <v>51.03</v>
      </c>
      <c r="I1898" s="7">
        <v>0</v>
      </c>
      <c r="J1898" s="7">
        <f t="shared" si="85"/>
        <v>51.03</v>
      </c>
      <c r="K1898" s="8" t="s">
        <v>17</v>
      </c>
    </row>
    <row r="1899" spans="1:11" x14ac:dyDescent="0.2">
      <c r="A1899" s="3" t="s">
        <v>3879</v>
      </c>
      <c r="B1899" s="3" t="s">
        <v>3880</v>
      </c>
      <c r="C1899" s="3" t="s">
        <v>13</v>
      </c>
      <c r="D1899" s="3" t="s">
        <v>14</v>
      </c>
      <c r="E1899" s="3" t="s">
        <v>3794</v>
      </c>
      <c r="F1899" s="3" t="s">
        <v>3795</v>
      </c>
      <c r="G1899" s="4">
        <v>15040106408</v>
      </c>
      <c r="H1899" s="7">
        <v>0</v>
      </c>
      <c r="I1899" s="7">
        <v>0</v>
      </c>
      <c r="J1899" s="7">
        <v>0</v>
      </c>
      <c r="K1899" s="8" t="s">
        <v>34</v>
      </c>
    </row>
    <row r="1900" spans="1:11" x14ac:dyDescent="0.2">
      <c r="A1900" s="3" t="s">
        <v>3881</v>
      </c>
      <c r="B1900" s="3" t="s">
        <v>3882</v>
      </c>
      <c r="C1900" s="3" t="s">
        <v>13</v>
      </c>
      <c r="D1900" s="3" t="s">
        <v>22</v>
      </c>
      <c r="E1900" s="3" t="s">
        <v>3794</v>
      </c>
      <c r="F1900" s="3" t="s">
        <v>3795</v>
      </c>
      <c r="G1900" s="4">
        <v>15040106409</v>
      </c>
      <c r="H1900" s="7">
        <v>0</v>
      </c>
      <c r="I1900" s="7">
        <v>0</v>
      </c>
      <c r="J1900" s="7">
        <f t="shared" ref="J1900:J1930" si="86">H1900+I1900</f>
        <v>0</v>
      </c>
      <c r="K1900" s="8" t="s">
        <v>34</v>
      </c>
    </row>
    <row r="1901" spans="1:11" x14ac:dyDescent="0.2">
      <c r="A1901" s="3" t="s">
        <v>3883</v>
      </c>
      <c r="B1901" s="3" t="s">
        <v>3884</v>
      </c>
      <c r="C1901" s="3" t="s">
        <v>27</v>
      </c>
      <c r="D1901" s="3" t="s">
        <v>22</v>
      </c>
      <c r="E1901" s="3" t="s">
        <v>3794</v>
      </c>
      <c r="F1901" s="3" t="s">
        <v>3795</v>
      </c>
      <c r="G1901" s="4">
        <v>15040106410</v>
      </c>
      <c r="H1901" s="7">
        <v>63.65</v>
      </c>
      <c r="I1901" s="7">
        <v>0</v>
      </c>
      <c r="J1901" s="7">
        <f t="shared" si="86"/>
        <v>63.65</v>
      </c>
      <c r="K1901" s="8" t="s">
        <v>17</v>
      </c>
    </row>
    <row r="1902" spans="1:11" x14ac:dyDescent="0.2">
      <c r="A1902" s="3" t="s">
        <v>3885</v>
      </c>
      <c r="B1902" s="3" t="s">
        <v>3886</v>
      </c>
      <c r="C1902" s="3" t="s">
        <v>13</v>
      </c>
      <c r="D1902" s="3" t="s">
        <v>22</v>
      </c>
      <c r="E1902" s="3" t="s">
        <v>3794</v>
      </c>
      <c r="F1902" s="3" t="s">
        <v>3795</v>
      </c>
      <c r="G1902" s="4">
        <v>15040106411</v>
      </c>
      <c r="H1902" s="7">
        <v>55.91</v>
      </c>
      <c r="I1902" s="7">
        <v>0</v>
      </c>
      <c r="J1902" s="7">
        <f t="shared" si="86"/>
        <v>55.91</v>
      </c>
      <c r="K1902" s="8" t="s">
        <v>17</v>
      </c>
    </row>
    <row r="1903" spans="1:11" x14ac:dyDescent="0.2">
      <c r="A1903" s="3" t="s">
        <v>3887</v>
      </c>
      <c r="B1903" s="3" t="s">
        <v>3888</v>
      </c>
      <c r="C1903" s="3" t="s">
        <v>13</v>
      </c>
      <c r="D1903" s="3" t="s">
        <v>22</v>
      </c>
      <c r="E1903" s="3" t="s">
        <v>3794</v>
      </c>
      <c r="F1903" s="3" t="s">
        <v>3795</v>
      </c>
      <c r="G1903" s="4">
        <v>15040106412</v>
      </c>
      <c r="H1903" s="7">
        <v>57.53</v>
      </c>
      <c r="I1903" s="7">
        <v>0</v>
      </c>
      <c r="J1903" s="7">
        <f t="shared" si="86"/>
        <v>57.53</v>
      </c>
      <c r="K1903" s="8" t="s">
        <v>17</v>
      </c>
    </row>
    <row r="1904" spans="1:11" x14ac:dyDescent="0.2">
      <c r="A1904" s="3" t="s">
        <v>3889</v>
      </c>
      <c r="B1904" s="3" t="s">
        <v>3890</v>
      </c>
      <c r="C1904" s="3" t="s">
        <v>13</v>
      </c>
      <c r="D1904" s="3" t="s">
        <v>22</v>
      </c>
      <c r="E1904" s="3" t="s">
        <v>3794</v>
      </c>
      <c r="F1904" s="3" t="s">
        <v>3795</v>
      </c>
      <c r="G1904" s="4">
        <v>15040106413</v>
      </c>
      <c r="H1904" s="7">
        <v>53.63</v>
      </c>
      <c r="I1904" s="7">
        <v>0</v>
      </c>
      <c r="J1904" s="7">
        <f t="shared" si="86"/>
        <v>53.63</v>
      </c>
      <c r="K1904" s="8" t="s">
        <v>17</v>
      </c>
    </row>
    <row r="1905" spans="1:11" x14ac:dyDescent="0.2">
      <c r="A1905" s="3" t="s">
        <v>3891</v>
      </c>
      <c r="B1905" s="3" t="s">
        <v>3892</v>
      </c>
      <c r="C1905" s="3" t="s">
        <v>13</v>
      </c>
      <c r="D1905" s="3" t="s">
        <v>14</v>
      </c>
      <c r="E1905" s="3" t="s">
        <v>3794</v>
      </c>
      <c r="F1905" s="3" t="s">
        <v>3795</v>
      </c>
      <c r="G1905" s="4">
        <v>15040106414</v>
      </c>
      <c r="H1905" s="7">
        <v>59.21</v>
      </c>
      <c r="I1905" s="7">
        <v>2.5</v>
      </c>
      <c r="J1905" s="7">
        <f t="shared" si="86"/>
        <v>61.71</v>
      </c>
      <c r="K1905" s="8" t="s">
        <v>17</v>
      </c>
    </row>
    <row r="1906" spans="1:11" x14ac:dyDescent="0.2">
      <c r="A1906" s="3" t="s">
        <v>3893</v>
      </c>
      <c r="B1906" s="3" t="s">
        <v>2768</v>
      </c>
      <c r="C1906" s="3" t="s">
        <v>27</v>
      </c>
      <c r="D1906" s="3" t="s">
        <v>14</v>
      </c>
      <c r="E1906" s="3" t="s">
        <v>3794</v>
      </c>
      <c r="F1906" s="3" t="s">
        <v>3795</v>
      </c>
      <c r="G1906" s="4">
        <v>15040106415</v>
      </c>
      <c r="H1906" s="7">
        <v>60.11</v>
      </c>
      <c r="I1906" s="7">
        <v>2.5</v>
      </c>
      <c r="J1906" s="7">
        <f t="shared" si="86"/>
        <v>62.61</v>
      </c>
      <c r="K1906" s="8" t="s">
        <v>17</v>
      </c>
    </row>
    <row r="1907" spans="1:11" x14ac:dyDescent="0.2">
      <c r="A1907" s="3" t="s">
        <v>3894</v>
      </c>
      <c r="B1907" s="3" t="s">
        <v>3895</v>
      </c>
      <c r="C1907" s="3" t="s">
        <v>13</v>
      </c>
      <c r="D1907" s="3" t="s">
        <v>14</v>
      </c>
      <c r="E1907" s="3" t="s">
        <v>3794</v>
      </c>
      <c r="F1907" s="3" t="s">
        <v>3795</v>
      </c>
      <c r="G1907" s="4">
        <v>15040106416</v>
      </c>
      <c r="H1907" s="7">
        <v>51.11</v>
      </c>
      <c r="I1907" s="7">
        <v>2.5</v>
      </c>
      <c r="J1907" s="7">
        <f t="shared" si="86"/>
        <v>53.61</v>
      </c>
      <c r="K1907" s="8" t="s">
        <v>17</v>
      </c>
    </row>
    <row r="1908" spans="1:11" x14ac:dyDescent="0.2">
      <c r="A1908" s="3" t="s">
        <v>3896</v>
      </c>
      <c r="B1908" s="3" t="s">
        <v>3897</v>
      </c>
      <c r="C1908" s="3" t="s">
        <v>13</v>
      </c>
      <c r="D1908" s="3" t="s">
        <v>14</v>
      </c>
      <c r="E1908" s="3" t="s">
        <v>3794</v>
      </c>
      <c r="F1908" s="3" t="s">
        <v>3795</v>
      </c>
      <c r="G1908" s="4">
        <v>15040106417</v>
      </c>
      <c r="H1908" s="7">
        <v>56.9</v>
      </c>
      <c r="I1908" s="7">
        <v>2.5</v>
      </c>
      <c r="J1908" s="7">
        <f t="shared" si="86"/>
        <v>59.4</v>
      </c>
      <c r="K1908" s="8" t="s">
        <v>17</v>
      </c>
    </row>
    <row r="1909" spans="1:11" x14ac:dyDescent="0.2">
      <c r="A1909" s="3" t="s">
        <v>3898</v>
      </c>
      <c r="B1909" s="3" t="s">
        <v>3899</v>
      </c>
      <c r="C1909" s="3" t="s">
        <v>13</v>
      </c>
      <c r="D1909" s="3" t="s">
        <v>14</v>
      </c>
      <c r="E1909" s="3" t="s">
        <v>3794</v>
      </c>
      <c r="F1909" s="3" t="s">
        <v>3795</v>
      </c>
      <c r="G1909" s="4">
        <v>15040106418</v>
      </c>
      <c r="H1909" s="7">
        <v>52.67</v>
      </c>
      <c r="I1909" s="7">
        <v>2.5</v>
      </c>
      <c r="J1909" s="7">
        <f t="shared" si="86"/>
        <v>55.17</v>
      </c>
      <c r="K1909" s="8" t="s">
        <v>17</v>
      </c>
    </row>
    <row r="1910" spans="1:11" x14ac:dyDescent="0.2">
      <c r="A1910" s="3" t="s">
        <v>3900</v>
      </c>
      <c r="B1910" s="3" t="s">
        <v>3901</v>
      </c>
      <c r="C1910" s="3" t="s">
        <v>13</v>
      </c>
      <c r="D1910" s="3" t="s">
        <v>22</v>
      </c>
      <c r="E1910" s="3" t="s">
        <v>3794</v>
      </c>
      <c r="F1910" s="3" t="s">
        <v>3795</v>
      </c>
      <c r="G1910" s="4">
        <v>15040106419</v>
      </c>
      <c r="H1910" s="7">
        <v>49.33</v>
      </c>
      <c r="I1910" s="7">
        <v>0</v>
      </c>
      <c r="J1910" s="7">
        <f t="shared" si="86"/>
        <v>49.33</v>
      </c>
      <c r="K1910" s="8" t="s">
        <v>17</v>
      </c>
    </row>
    <row r="1911" spans="1:11" x14ac:dyDescent="0.2">
      <c r="A1911" s="3" t="s">
        <v>3902</v>
      </c>
      <c r="B1911" s="3" t="s">
        <v>3903</v>
      </c>
      <c r="C1911" s="3" t="s">
        <v>13</v>
      </c>
      <c r="D1911" s="3" t="s">
        <v>14</v>
      </c>
      <c r="E1911" s="3" t="s">
        <v>3794</v>
      </c>
      <c r="F1911" s="3" t="s">
        <v>3795</v>
      </c>
      <c r="G1911" s="4">
        <v>15040106420</v>
      </c>
      <c r="H1911" s="7">
        <v>43.38</v>
      </c>
      <c r="I1911" s="7">
        <v>2.5</v>
      </c>
      <c r="J1911" s="7">
        <f t="shared" si="86"/>
        <v>45.88</v>
      </c>
      <c r="K1911" s="8" t="s">
        <v>17</v>
      </c>
    </row>
    <row r="1912" spans="1:11" x14ac:dyDescent="0.2">
      <c r="A1912" s="3" t="s">
        <v>3904</v>
      </c>
      <c r="B1912" s="3" t="s">
        <v>3905</v>
      </c>
      <c r="C1912" s="3" t="s">
        <v>13</v>
      </c>
      <c r="D1912" s="3" t="s">
        <v>14</v>
      </c>
      <c r="E1912" s="3" t="s">
        <v>3794</v>
      </c>
      <c r="F1912" s="3" t="s">
        <v>3795</v>
      </c>
      <c r="G1912" s="4">
        <v>15040106421</v>
      </c>
      <c r="H1912" s="7">
        <v>47.01</v>
      </c>
      <c r="I1912" s="7">
        <v>2.5</v>
      </c>
      <c r="J1912" s="7">
        <f t="shared" si="86"/>
        <v>49.51</v>
      </c>
      <c r="K1912" s="8" t="s">
        <v>17</v>
      </c>
    </row>
    <row r="1913" spans="1:11" x14ac:dyDescent="0.2">
      <c r="A1913" s="3" t="s">
        <v>3906</v>
      </c>
      <c r="B1913" s="3" t="s">
        <v>3907</v>
      </c>
      <c r="C1913" s="3" t="s">
        <v>27</v>
      </c>
      <c r="D1913" s="3" t="s">
        <v>22</v>
      </c>
      <c r="E1913" s="3" t="s">
        <v>3794</v>
      </c>
      <c r="F1913" s="3" t="s">
        <v>3795</v>
      </c>
      <c r="G1913" s="4">
        <v>15040106422</v>
      </c>
      <c r="H1913" s="7">
        <v>57.87</v>
      </c>
      <c r="I1913" s="7">
        <v>0</v>
      </c>
      <c r="J1913" s="7">
        <f t="shared" si="86"/>
        <v>57.87</v>
      </c>
      <c r="K1913" s="8" t="s">
        <v>17</v>
      </c>
    </row>
    <row r="1914" spans="1:11" x14ac:dyDescent="0.2">
      <c r="A1914" s="3" t="s">
        <v>3908</v>
      </c>
      <c r="B1914" s="3" t="s">
        <v>3909</v>
      </c>
      <c r="C1914" s="3" t="s">
        <v>27</v>
      </c>
      <c r="D1914" s="3" t="s">
        <v>22</v>
      </c>
      <c r="E1914" s="3" t="s">
        <v>3794</v>
      </c>
      <c r="F1914" s="3" t="s">
        <v>3795</v>
      </c>
      <c r="G1914" s="4">
        <v>15040106423</v>
      </c>
      <c r="H1914" s="7">
        <v>0</v>
      </c>
      <c r="I1914" s="7">
        <v>0</v>
      </c>
      <c r="J1914" s="7">
        <f t="shared" si="86"/>
        <v>0</v>
      </c>
      <c r="K1914" s="8" t="s">
        <v>34</v>
      </c>
    </row>
    <row r="1915" spans="1:11" x14ac:dyDescent="0.2">
      <c r="A1915" s="3" t="s">
        <v>3910</v>
      </c>
      <c r="B1915" s="3" t="s">
        <v>3911</v>
      </c>
      <c r="C1915" s="3" t="s">
        <v>13</v>
      </c>
      <c r="D1915" s="3" t="s">
        <v>22</v>
      </c>
      <c r="E1915" s="3" t="s">
        <v>3794</v>
      </c>
      <c r="F1915" s="3" t="s">
        <v>3795</v>
      </c>
      <c r="G1915" s="4">
        <v>15040106424</v>
      </c>
      <c r="H1915" s="7">
        <v>66.739999999999995</v>
      </c>
      <c r="I1915" s="7">
        <v>0</v>
      </c>
      <c r="J1915" s="7">
        <f t="shared" si="86"/>
        <v>66.739999999999995</v>
      </c>
      <c r="K1915" s="8" t="s">
        <v>17</v>
      </c>
    </row>
    <row r="1916" spans="1:11" x14ac:dyDescent="0.2">
      <c r="A1916" s="3" t="s">
        <v>3912</v>
      </c>
      <c r="B1916" s="3" t="s">
        <v>3913</v>
      </c>
      <c r="C1916" s="3" t="s">
        <v>13</v>
      </c>
      <c r="D1916" s="3" t="s">
        <v>14</v>
      </c>
      <c r="E1916" s="3" t="s">
        <v>3794</v>
      </c>
      <c r="F1916" s="3" t="s">
        <v>3795</v>
      </c>
      <c r="G1916" s="4">
        <v>15040106425</v>
      </c>
      <c r="H1916" s="7">
        <v>67.959999999999994</v>
      </c>
      <c r="I1916" s="7">
        <v>2.5</v>
      </c>
      <c r="J1916" s="7">
        <f t="shared" si="86"/>
        <v>70.459999999999994</v>
      </c>
      <c r="K1916" s="8" t="s">
        <v>17</v>
      </c>
    </row>
    <row r="1917" spans="1:11" x14ac:dyDescent="0.2">
      <c r="A1917" s="3" t="s">
        <v>3914</v>
      </c>
      <c r="B1917" s="3" t="s">
        <v>3915</v>
      </c>
      <c r="C1917" s="3" t="s">
        <v>13</v>
      </c>
      <c r="D1917" s="3" t="s">
        <v>22</v>
      </c>
      <c r="E1917" s="3" t="s">
        <v>3794</v>
      </c>
      <c r="F1917" s="3" t="s">
        <v>3795</v>
      </c>
      <c r="G1917" s="4">
        <v>15040106426</v>
      </c>
      <c r="H1917" s="7">
        <v>59.16</v>
      </c>
      <c r="I1917" s="7">
        <v>0</v>
      </c>
      <c r="J1917" s="7">
        <f t="shared" si="86"/>
        <v>59.16</v>
      </c>
      <c r="K1917" s="8" t="s">
        <v>17</v>
      </c>
    </row>
    <row r="1918" spans="1:11" x14ac:dyDescent="0.2">
      <c r="A1918" s="3" t="s">
        <v>3916</v>
      </c>
      <c r="B1918" s="3" t="s">
        <v>378</v>
      </c>
      <c r="C1918" s="3" t="s">
        <v>13</v>
      </c>
      <c r="D1918" s="3" t="s">
        <v>14</v>
      </c>
      <c r="E1918" s="3" t="s">
        <v>3794</v>
      </c>
      <c r="F1918" s="3" t="s">
        <v>3795</v>
      </c>
      <c r="G1918" s="4">
        <v>15040106427</v>
      </c>
      <c r="H1918" s="7">
        <v>64.040000000000006</v>
      </c>
      <c r="I1918" s="7">
        <v>2.5</v>
      </c>
      <c r="J1918" s="7">
        <f t="shared" si="86"/>
        <v>66.540000000000006</v>
      </c>
      <c r="K1918" s="8" t="s">
        <v>17</v>
      </c>
    </row>
    <row r="1919" spans="1:11" x14ac:dyDescent="0.2">
      <c r="A1919" s="3" t="s">
        <v>3917</v>
      </c>
      <c r="B1919" s="3" t="s">
        <v>3918</v>
      </c>
      <c r="C1919" s="3" t="s">
        <v>13</v>
      </c>
      <c r="D1919" s="3" t="s">
        <v>22</v>
      </c>
      <c r="E1919" s="3" t="s">
        <v>3794</v>
      </c>
      <c r="F1919" s="3" t="s">
        <v>3795</v>
      </c>
      <c r="G1919" s="4">
        <v>15040106428</v>
      </c>
      <c r="H1919" s="7">
        <v>49.3</v>
      </c>
      <c r="I1919" s="7">
        <v>0</v>
      </c>
      <c r="J1919" s="7">
        <f t="shared" si="86"/>
        <v>49.3</v>
      </c>
      <c r="K1919" s="8" t="s">
        <v>17</v>
      </c>
    </row>
    <row r="1920" spans="1:11" x14ac:dyDescent="0.2">
      <c r="A1920" s="3" t="s">
        <v>3919</v>
      </c>
      <c r="B1920" s="3" t="s">
        <v>3920</v>
      </c>
      <c r="C1920" s="3" t="s">
        <v>27</v>
      </c>
      <c r="D1920" s="3" t="s">
        <v>14</v>
      </c>
      <c r="E1920" s="3" t="s">
        <v>3794</v>
      </c>
      <c r="F1920" s="3" t="s">
        <v>3795</v>
      </c>
      <c r="G1920" s="4">
        <v>15040106429</v>
      </c>
      <c r="H1920" s="7">
        <v>52.51</v>
      </c>
      <c r="I1920" s="7">
        <v>2.5</v>
      </c>
      <c r="J1920" s="7">
        <f t="shared" si="86"/>
        <v>55.01</v>
      </c>
      <c r="K1920" s="8" t="s">
        <v>17</v>
      </c>
    </row>
    <row r="1921" spans="1:11" x14ac:dyDescent="0.2">
      <c r="A1921" s="3" t="s">
        <v>3921</v>
      </c>
      <c r="B1921" s="3" t="s">
        <v>3922</v>
      </c>
      <c r="C1921" s="3" t="s">
        <v>27</v>
      </c>
      <c r="D1921" s="3" t="s">
        <v>22</v>
      </c>
      <c r="E1921" s="3" t="s">
        <v>3794</v>
      </c>
      <c r="F1921" s="3" t="s">
        <v>3795</v>
      </c>
      <c r="G1921" s="4">
        <v>15040106430</v>
      </c>
      <c r="H1921" s="7">
        <v>63.34</v>
      </c>
      <c r="I1921" s="7">
        <v>0</v>
      </c>
      <c r="J1921" s="7">
        <f t="shared" si="86"/>
        <v>63.34</v>
      </c>
      <c r="K1921" s="8" t="s">
        <v>17</v>
      </c>
    </row>
    <row r="1922" spans="1:11" x14ac:dyDescent="0.2">
      <c r="A1922" s="3" t="s">
        <v>3923</v>
      </c>
      <c r="B1922" s="3" t="s">
        <v>3924</v>
      </c>
      <c r="C1922" s="3" t="s">
        <v>13</v>
      </c>
      <c r="D1922" s="3" t="s">
        <v>22</v>
      </c>
      <c r="E1922" s="3" t="s">
        <v>3794</v>
      </c>
      <c r="F1922" s="3" t="s">
        <v>3795</v>
      </c>
      <c r="G1922" s="4">
        <v>15040106501</v>
      </c>
      <c r="H1922" s="7">
        <v>51.58</v>
      </c>
      <c r="I1922" s="7">
        <v>0</v>
      </c>
      <c r="J1922" s="7">
        <f t="shared" si="86"/>
        <v>51.58</v>
      </c>
      <c r="K1922" s="8" t="s">
        <v>17</v>
      </c>
    </row>
    <row r="1923" spans="1:11" x14ac:dyDescent="0.2">
      <c r="A1923" s="3" t="s">
        <v>3925</v>
      </c>
      <c r="B1923" s="3" t="s">
        <v>3926</v>
      </c>
      <c r="C1923" s="3" t="s">
        <v>13</v>
      </c>
      <c r="D1923" s="3" t="s">
        <v>22</v>
      </c>
      <c r="E1923" s="3" t="s">
        <v>3794</v>
      </c>
      <c r="F1923" s="3" t="s">
        <v>3795</v>
      </c>
      <c r="G1923" s="4">
        <v>15040106502</v>
      </c>
      <c r="H1923" s="7">
        <v>63.02</v>
      </c>
      <c r="I1923" s="7">
        <v>0</v>
      </c>
      <c r="J1923" s="7">
        <f t="shared" si="86"/>
        <v>63.02</v>
      </c>
      <c r="K1923" s="8" t="s">
        <v>17</v>
      </c>
    </row>
    <row r="1924" spans="1:11" x14ac:dyDescent="0.2">
      <c r="A1924" s="3" t="s">
        <v>3927</v>
      </c>
      <c r="B1924" s="3" t="s">
        <v>3928</v>
      </c>
      <c r="C1924" s="3" t="s">
        <v>27</v>
      </c>
      <c r="D1924" s="3" t="s">
        <v>22</v>
      </c>
      <c r="E1924" s="3" t="s">
        <v>3794</v>
      </c>
      <c r="F1924" s="3" t="s">
        <v>3795</v>
      </c>
      <c r="G1924" s="4">
        <v>15040106503</v>
      </c>
      <c r="H1924" s="7">
        <v>58.35</v>
      </c>
      <c r="I1924" s="7">
        <v>0</v>
      </c>
      <c r="J1924" s="7">
        <f t="shared" si="86"/>
        <v>58.35</v>
      </c>
      <c r="K1924" s="8" t="s">
        <v>17</v>
      </c>
    </row>
    <row r="1925" spans="1:11" x14ac:dyDescent="0.2">
      <c r="A1925" s="3" t="s">
        <v>3929</v>
      </c>
      <c r="B1925" s="3" t="s">
        <v>3930</v>
      </c>
      <c r="C1925" s="3" t="s">
        <v>27</v>
      </c>
      <c r="D1925" s="3" t="s">
        <v>14</v>
      </c>
      <c r="E1925" s="3" t="s">
        <v>3794</v>
      </c>
      <c r="F1925" s="3" t="s">
        <v>3795</v>
      </c>
      <c r="G1925" s="4">
        <v>15040106504</v>
      </c>
      <c r="H1925" s="7">
        <v>53.08</v>
      </c>
      <c r="I1925" s="7">
        <v>2.5</v>
      </c>
      <c r="J1925" s="7">
        <f t="shared" si="86"/>
        <v>55.58</v>
      </c>
      <c r="K1925" s="8" t="s">
        <v>17</v>
      </c>
    </row>
    <row r="1926" spans="1:11" x14ac:dyDescent="0.2">
      <c r="A1926" s="3" t="s">
        <v>3931</v>
      </c>
      <c r="B1926" s="3" t="s">
        <v>3932</v>
      </c>
      <c r="C1926" s="3" t="s">
        <v>13</v>
      </c>
      <c r="D1926" s="3" t="s">
        <v>14</v>
      </c>
      <c r="E1926" s="3" t="s">
        <v>3794</v>
      </c>
      <c r="F1926" s="3" t="s">
        <v>3795</v>
      </c>
      <c r="G1926" s="4">
        <v>15040106505</v>
      </c>
      <c r="H1926" s="7">
        <v>49.63</v>
      </c>
      <c r="I1926" s="7">
        <v>2.5</v>
      </c>
      <c r="J1926" s="7">
        <f t="shared" si="86"/>
        <v>52.13</v>
      </c>
      <c r="K1926" s="8" t="s">
        <v>17</v>
      </c>
    </row>
    <row r="1927" spans="1:11" x14ac:dyDescent="0.2">
      <c r="A1927" s="3" t="s">
        <v>3933</v>
      </c>
      <c r="B1927" s="3" t="s">
        <v>3934</v>
      </c>
      <c r="C1927" s="3" t="s">
        <v>13</v>
      </c>
      <c r="D1927" s="3" t="s">
        <v>22</v>
      </c>
      <c r="E1927" s="3" t="s">
        <v>3794</v>
      </c>
      <c r="F1927" s="3" t="s">
        <v>3795</v>
      </c>
      <c r="G1927" s="4">
        <v>15040106506</v>
      </c>
      <c r="H1927" s="7">
        <v>45.7</v>
      </c>
      <c r="I1927" s="7">
        <v>0</v>
      </c>
      <c r="J1927" s="7">
        <f t="shared" si="86"/>
        <v>45.7</v>
      </c>
      <c r="K1927" s="8" t="s">
        <v>17</v>
      </c>
    </row>
    <row r="1928" spans="1:11" x14ac:dyDescent="0.2">
      <c r="A1928" s="3" t="s">
        <v>3935</v>
      </c>
      <c r="B1928" s="3" t="s">
        <v>3936</v>
      </c>
      <c r="C1928" s="3" t="s">
        <v>13</v>
      </c>
      <c r="D1928" s="3" t="s">
        <v>22</v>
      </c>
      <c r="E1928" s="3" t="s">
        <v>3794</v>
      </c>
      <c r="F1928" s="3" t="s">
        <v>3795</v>
      </c>
      <c r="G1928" s="4">
        <v>15040106507</v>
      </c>
      <c r="H1928" s="7">
        <v>48.83</v>
      </c>
      <c r="I1928" s="7">
        <v>0</v>
      </c>
      <c r="J1928" s="7">
        <f t="shared" si="86"/>
        <v>48.83</v>
      </c>
      <c r="K1928" s="8" t="s">
        <v>17</v>
      </c>
    </row>
    <row r="1929" spans="1:11" x14ac:dyDescent="0.2">
      <c r="A1929" s="3" t="s">
        <v>3937</v>
      </c>
      <c r="B1929" s="3" t="s">
        <v>3938</v>
      </c>
      <c r="C1929" s="3" t="s">
        <v>13</v>
      </c>
      <c r="D1929" s="3" t="s">
        <v>22</v>
      </c>
      <c r="E1929" s="3" t="s">
        <v>3794</v>
      </c>
      <c r="F1929" s="3" t="s">
        <v>3795</v>
      </c>
      <c r="G1929" s="4">
        <v>15040106508</v>
      </c>
      <c r="H1929" s="7">
        <v>54.27</v>
      </c>
      <c r="I1929" s="7">
        <v>0</v>
      </c>
      <c r="J1929" s="7">
        <f t="shared" si="86"/>
        <v>54.27</v>
      </c>
      <c r="K1929" s="8" t="s">
        <v>17</v>
      </c>
    </row>
    <row r="1930" spans="1:11" x14ac:dyDescent="0.2">
      <c r="A1930" s="3" t="s">
        <v>3939</v>
      </c>
      <c r="B1930" s="3" t="s">
        <v>3940</v>
      </c>
      <c r="C1930" s="3" t="s">
        <v>27</v>
      </c>
      <c r="D1930" s="3" t="s">
        <v>14</v>
      </c>
      <c r="E1930" s="3" t="s">
        <v>3794</v>
      </c>
      <c r="F1930" s="3" t="s">
        <v>3795</v>
      </c>
      <c r="G1930" s="4">
        <v>15040106509</v>
      </c>
      <c r="H1930" s="7">
        <v>60.5</v>
      </c>
      <c r="I1930" s="7">
        <v>2.5</v>
      </c>
      <c r="J1930" s="7">
        <f t="shared" si="86"/>
        <v>63</v>
      </c>
      <c r="K1930" s="8" t="s">
        <v>17</v>
      </c>
    </row>
    <row r="1931" spans="1:11" x14ac:dyDescent="0.2">
      <c r="A1931" s="3" t="s">
        <v>3941</v>
      </c>
      <c r="B1931" s="3" t="s">
        <v>3942</v>
      </c>
      <c r="C1931" s="3" t="s">
        <v>13</v>
      </c>
      <c r="D1931" s="3" t="s">
        <v>14</v>
      </c>
      <c r="E1931" s="3" t="s">
        <v>3794</v>
      </c>
      <c r="F1931" s="3" t="s">
        <v>3795</v>
      </c>
      <c r="G1931" s="4">
        <v>15040106510</v>
      </c>
      <c r="H1931" s="7">
        <v>0</v>
      </c>
      <c r="I1931" s="7">
        <v>0</v>
      </c>
      <c r="J1931" s="7">
        <v>0</v>
      </c>
      <c r="K1931" s="8" t="s">
        <v>34</v>
      </c>
    </row>
    <row r="1932" spans="1:11" x14ac:dyDescent="0.2">
      <c r="A1932" s="3" t="s">
        <v>3943</v>
      </c>
      <c r="B1932" s="3" t="s">
        <v>3944</v>
      </c>
      <c r="C1932" s="3" t="s">
        <v>27</v>
      </c>
      <c r="D1932" s="3" t="s">
        <v>14</v>
      </c>
      <c r="E1932" s="3" t="s">
        <v>3794</v>
      </c>
      <c r="F1932" s="3" t="s">
        <v>3795</v>
      </c>
      <c r="G1932" s="4">
        <v>15040106511</v>
      </c>
      <c r="H1932" s="7">
        <v>47.68</v>
      </c>
      <c r="I1932" s="7">
        <v>2.5</v>
      </c>
      <c r="J1932" s="7">
        <f t="shared" ref="J1932:J1943" si="87">H1932+I1932</f>
        <v>50.18</v>
      </c>
      <c r="K1932" s="8" t="s">
        <v>17</v>
      </c>
    </row>
    <row r="1933" spans="1:11" x14ac:dyDescent="0.2">
      <c r="A1933" s="3" t="s">
        <v>3945</v>
      </c>
      <c r="B1933" s="3" t="s">
        <v>3946</v>
      </c>
      <c r="C1933" s="3" t="s">
        <v>13</v>
      </c>
      <c r="D1933" s="3" t="s">
        <v>22</v>
      </c>
      <c r="E1933" s="3" t="s">
        <v>3794</v>
      </c>
      <c r="F1933" s="3" t="s">
        <v>3795</v>
      </c>
      <c r="G1933" s="4">
        <v>15040106512</v>
      </c>
      <c r="H1933" s="7">
        <v>49.45</v>
      </c>
      <c r="I1933" s="7">
        <v>0</v>
      </c>
      <c r="J1933" s="7">
        <f t="shared" si="87"/>
        <v>49.45</v>
      </c>
      <c r="K1933" s="8" t="s">
        <v>17</v>
      </c>
    </row>
    <row r="1934" spans="1:11" x14ac:dyDescent="0.2">
      <c r="A1934" s="3" t="s">
        <v>3947</v>
      </c>
      <c r="B1934" s="3" t="s">
        <v>3834</v>
      </c>
      <c r="C1934" s="3" t="s">
        <v>13</v>
      </c>
      <c r="D1934" s="3" t="s">
        <v>14</v>
      </c>
      <c r="E1934" s="3" t="s">
        <v>3794</v>
      </c>
      <c r="F1934" s="3" t="s">
        <v>3795</v>
      </c>
      <c r="G1934" s="4">
        <v>15040106513</v>
      </c>
      <c r="H1934" s="7">
        <v>40.909999999999997</v>
      </c>
      <c r="I1934" s="7">
        <v>2.5</v>
      </c>
      <c r="J1934" s="7">
        <f t="shared" si="87"/>
        <v>43.41</v>
      </c>
      <c r="K1934" s="8" t="s">
        <v>17</v>
      </c>
    </row>
    <row r="1935" spans="1:11" x14ac:dyDescent="0.2">
      <c r="A1935" s="3" t="s">
        <v>3948</v>
      </c>
      <c r="B1935" s="3" t="s">
        <v>3949</v>
      </c>
      <c r="C1935" s="3" t="s">
        <v>27</v>
      </c>
      <c r="D1935" s="3" t="s">
        <v>14</v>
      </c>
      <c r="E1935" s="3" t="s">
        <v>3794</v>
      </c>
      <c r="F1935" s="3" t="s">
        <v>3795</v>
      </c>
      <c r="G1935" s="4">
        <v>15040106514</v>
      </c>
      <c r="H1935" s="7">
        <v>51.36</v>
      </c>
      <c r="I1935" s="7">
        <v>2.5</v>
      </c>
      <c r="J1935" s="7">
        <f t="shared" si="87"/>
        <v>53.86</v>
      </c>
      <c r="K1935" s="8" t="s">
        <v>17</v>
      </c>
    </row>
    <row r="1936" spans="1:11" x14ac:dyDescent="0.2">
      <c r="A1936" s="3" t="s">
        <v>3950</v>
      </c>
      <c r="B1936" s="3" t="s">
        <v>3951</v>
      </c>
      <c r="C1936" s="3" t="s">
        <v>13</v>
      </c>
      <c r="D1936" s="3" t="s">
        <v>14</v>
      </c>
      <c r="E1936" s="3" t="s">
        <v>3794</v>
      </c>
      <c r="F1936" s="3" t="s">
        <v>3795</v>
      </c>
      <c r="G1936" s="4">
        <v>15040106515</v>
      </c>
      <c r="H1936" s="7">
        <v>55.42</v>
      </c>
      <c r="I1936" s="7">
        <v>2.5</v>
      </c>
      <c r="J1936" s="7">
        <f t="shared" si="87"/>
        <v>57.92</v>
      </c>
      <c r="K1936" s="8" t="s">
        <v>17</v>
      </c>
    </row>
    <row r="1937" spans="1:11" x14ac:dyDescent="0.2">
      <c r="A1937" s="3" t="s">
        <v>3952</v>
      </c>
      <c r="B1937" s="3" t="s">
        <v>3953</v>
      </c>
      <c r="C1937" s="3" t="s">
        <v>13</v>
      </c>
      <c r="D1937" s="3" t="s">
        <v>14</v>
      </c>
      <c r="E1937" s="3" t="s">
        <v>3794</v>
      </c>
      <c r="F1937" s="3" t="s">
        <v>3795</v>
      </c>
      <c r="G1937" s="4">
        <v>15040106516</v>
      </c>
      <c r="H1937" s="7">
        <v>55.71</v>
      </c>
      <c r="I1937" s="7">
        <v>2.5</v>
      </c>
      <c r="J1937" s="7">
        <f t="shared" si="87"/>
        <v>58.21</v>
      </c>
      <c r="K1937" s="8" t="s">
        <v>17</v>
      </c>
    </row>
    <row r="1938" spans="1:11" x14ac:dyDescent="0.2">
      <c r="A1938" s="3" t="s">
        <v>3954</v>
      </c>
      <c r="B1938" s="3" t="s">
        <v>3955</v>
      </c>
      <c r="C1938" s="3" t="s">
        <v>13</v>
      </c>
      <c r="D1938" s="3" t="s">
        <v>22</v>
      </c>
      <c r="E1938" s="3" t="s">
        <v>3794</v>
      </c>
      <c r="F1938" s="3" t="s">
        <v>3795</v>
      </c>
      <c r="G1938" s="4">
        <v>15040106517</v>
      </c>
      <c r="H1938" s="7">
        <v>63.98</v>
      </c>
      <c r="I1938" s="7">
        <v>0</v>
      </c>
      <c r="J1938" s="7">
        <f t="shared" si="87"/>
        <v>63.98</v>
      </c>
      <c r="K1938" s="8" t="s">
        <v>17</v>
      </c>
    </row>
    <row r="1939" spans="1:11" x14ac:dyDescent="0.2">
      <c r="A1939" s="3" t="s">
        <v>3956</v>
      </c>
      <c r="B1939" s="3" t="s">
        <v>559</v>
      </c>
      <c r="C1939" s="3" t="s">
        <v>13</v>
      </c>
      <c r="D1939" s="3" t="s">
        <v>14</v>
      </c>
      <c r="E1939" s="3" t="s">
        <v>3794</v>
      </c>
      <c r="F1939" s="3" t="s">
        <v>3795</v>
      </c>
      <c r="G1939" s="4">
        <v>15040106518</v>
      </c>
      <c r="H1939" s="7">
        <v>53.12</v>
      </c>
      <c r="I1939" s="7">
        <v>2.5</v>
      </c>
      <c r="J1939" s="7">
        <f t="shared" si="87"/>
        <v>55.62</v>
      </c>
      <c r="K1939" s="8" t="s">
        <v>17</v>
      </c>
    </row>
    <row r="1940" spans="1:11" x14ac:dyDescent="0.2">
      <c r="A1940" s="3" t="s">
        <v>3957</v>
      </c>
      <c r="B1940" s="3" t="s">
        <v>3958</v>
      </c>
      <c r="C1940" s="3" t="s">
        <v>13</v>
      </c>
      <c r="D1940" s="3" t="s">
        <v>22</v>
      </c>
      <c r="E1940" s="3" t="s">
        <v>3794</v>
      </c>
      <c r="F1940" s="3" t="s">
        <v>3959</v>
      </c>
      <c r="G1940" s="4">
        <v>15040106519</v>
      </c>
      <c r="H1940" s="7">
        <v>0</v>
      </c>
      <c r="I1940" s="7">
        <v>0</v>
      </c>
      <c r="J1940" s="7">
        <f t="shared" si="87"/>
        <v>0</v>
      </c>
      <c r="K1940" s="8" t="s">
        <v>34</v>
      </c>
    </row>
    <row r="1941" spans="1:11" x14ac:dyDescent="0.2">
      <c r="A1941" s="3" t="s">
        <v>3960</v>
      </c>
      <c r="B1941" s="3" t="s">
        <v>3961</v>
      </c>
      <c r="C1941" s="3" t="s">
        <v>13</v>
      </c>
      <c r="D1941" s="3" t="s">
        <v>22</v>
      </c>
      <c r="E1941" s="3" t="s">
        <v>3794</v>
      </c>
      <c r="F1941" s="3" t="s">
        <v>3959</v>
      </c>
      <c r="G1941" s="4">
        <v>15040106520</v>
      </c>
      <c r="H1941" s="7">
        <v>57.15</v>
      </c>
      <c r="I1941" s="7">
        <v>0</v>
      </c>
      <c r="J1941" s="7">
        <f t="shared" si="87"/>
        <v>57.15</v>
      </c>
      <c r="K1941" s="8" t="s">
        <v>17</v>
      </c>
    </row>
    <row r="1942" spans="1:11" x14ac:dyDescent="0.2">
      <c r="A1942" s="3" t="s">
        <v>3962</v>
      </c>
      <c r="B1942" s="3" t="s">
        <v>3963</v>
      </c>
      <c r="C1942" s="3" t="s">
        <v>27</v>
      </c>
      <c r="D1942" s="3" t="s">
        <v>14</v>
      </c>
      <c r="E1942" s="3" t="s">
        <v>3794</v>
      </c>
      <c r="F1942" s="3" t="s">
        <v>3959</v>
      </c>
      <c r="G1942" s="4">
        <v>15040106521</v>
      </c>
      <c r="H1942" s="7">
        <v>56.48</v>
      </c>
      <c r="I1942" s="7">
        <v>2.5</v>
      </c>
      <c r="J1942" s="7">
        <f t="shared" si="87"/>
        <v>58.98</v>
      </c>
      <c r="K1942" s="8" t="s">
        <v>17</v>
      </c>
    </row>
    <row r="1943" spans="1:11" x14ac:dyDescent="0.2">
      <c r="A1943" s="3" t="s">
        <v>3964</v>
      </c>
      <c r="B1943" s="3" t="s">
        <v>3965</v>
      </c>
      <c r="C1943" s="3" t="s">
        <v>27</v>
      </c>
      <c r="D1943" s="3" t="s">
        <v>14</v>
      </c>
      <c r="E1943" s="3" t="s">
        <v>3794</v>
      </c>
      <c r="F1943" s="3" t="s">
        <v>3959</v>
      </c>
      <c r="G1943" s="4">
        <v>15040106522</v>
      </c>
      <c r="H1943" s="7">
        <v>60.09</v>
      </c>
      <c r="I1943" s="7">
        <v>2.5</v>
      </c>
      <c r="J1943" s="7">
        <f t="shared" si="87"/>
        <v>62.59</v>
      </c>
      <c r="K1943" s="8" t="s">
        <v>17</v>
      </c>
    </row>
    <row r="1944" spans="1:11" x14ac:dyDescent="0.2">
      <c r="A1944" s="3" t="s">
        <v>3966</v>
      </c>
      <c r="B1944" s="3" t="s">
        <v>3967</v>
      </c>
      <c r="C1944" s="3" t="s">
        <v>13</v>
      </c>
      <c r="D1944" s="3" t="s">
        <v>14</v>
      </c>
      <c r="E1944" s="3" t="s">
        <v>3794</v>
      </c>
      <c r="F1944" s="3" t="s">
        <v>3959</v>
      </c>
      <c r="G1944" s="4">
        <v>15040106523</v>
      </c>
      <c r="H1944" s="7">
        <v>0</v>
      </c>
      <c r="I1944" s="7">
        <v>0</v>
      </c>
      <c r="J1944" s="7">
        <v>0</v>
      </c>
      <c r="K1944" s="8" t="s">
        <v>34</v>
      </c>
    </row>
    <row r="1945" spans="1:11" x14ac:dyDescent="0.2">
      <c r="A1945" s="3" t="s">
        <v>3968</v>
      </c>
      <c r="B1945" s="3" t="s">
        <v>3969</v>
      </c>
      <c r="C1945" s="3" t="s">
        <v>13</v>
      </c>
      <c r="D1945" s="3" t="s">
        <v>22</v>
      </c>
      <c r="E1945" s="3" t="s">
        <v>3794</v>
      </c>
      <c r="F1945" s="3" t="s">
        <v>3959</v>
      </c>
      <c r="G1945" s="4">
        <v>15040106524</v>
      </c>
      <c r="H1945" s="7">
        <v>0</v>
      </c>
      <c r="I1945" s="7">
        <v>0</v>
      </c>
      <c r="J1945" s="7">
        <f t="shared" ref="J1945:J1950" si="88">H1945+I1945</f>
        <v>0</v>
      </c>
      <c r="K1945" s="8" t="s">
        <v>34</v>
      </c>
    </row>
    <row r="1946" spans="1:11" x14ac:dyDescent="0.2">
      <c r="A1946" s="3" t="s">
        <v>3970</v>
      </c>
      <c r="B1946" s="3" t="s">
        <v>3971</v>
      </c>
      <c r="C1946" s="3" t="s">
        <v>13</v>
      </c>
      <c r="D1946" s="3" t="s">
        <v>22</v>
      </c>
      <c r="E1946" s="3" t="s">
        <v>3794</v>
      </c>
      <c r="F1946" s="3" t="s">
        <v>3959</v>
      </c>
      <c r="G1946" s="4">
        <v>15040106525</v>
      </c>
      <c r="H1946" s="7">
        <v>49.06</v>
      </c>
      <c r="I1946" s="7">
        <v>0</v>
      </c>
      <c r="J1946" s="7">
        <f t="shared" si="88"/>
        <v>49.06</v>
      </c>
      <c r="K1946" s="8" t="s">
        <v>17</v>
      </c>
    </row>
    <row r="1947" spans="1:11" x14ac:dyDescent="0.2">
      <c r="A1947" s="3" t="s">
        <v>3972</v>
      </c>
      <c r="B1947" s="3" t="s">
        <v>3973</v>
      </c>
      <c r="C1947" s="3" t="s">
        <v>13</v>
      </c>
      <c r="D1947" s="3" t="s">
        <v>22</v>
      </c>
      <c r="E1947" s="3" t="s">
        <v>3794</v>
      </c>
      <c r="F1947" s="3" t="s">
        <v>3959</v>
      </c>
      <c r="G1947" s="4">
        <v>15040106526</v>
      </c>
      <c r="H1947" s="7">
        <v>65.86</v>
      </c>
      <c r="I1947" s="7">
        <v>0</v>
      </c>
      <c r="J1947" s="7">
        <f t="shared" si="88"/>
        <v>65.86</v>
      </c>
      <c r="K1947" s="8" t="s">
        <v>17</v>
      </c>
    </row>
    <row r="1948" spans="1:11" x14ac:dyDescent="0.2">
      <c r="A1948" s="3" t="s">
        <v>3974</v>
      </c>
      <c r="B1948" s="3" t="s">
        <v>3975</v>
      </c>
      <c r="C1948" s="3" t="s">
        <v>27</v>
      </c>
      <c r="D1948" s="3" t="s">
        <v>14</v>
      </c>
      <c r="E1948" s="3" t="s">
        <v>3794</v>
      </c>
      <c r="F1948" s="3" t="s">
        <v>3959</v>
      </c>
      <c r="G1948" s="4">
        <v>15040106527</v>
      </c>
      <c r="H1948" s="7">
        <v>60.64</v>
      </c>
      <c r="I1948" s="7">
        <v>2.5</v>
      </c>
      <c r="J1948" s="7">
        <f t="shared" si="88"/>
        <v>63.14</v>
      </c>
      <c r="K1948" s="8" t="s">
        <v>17</v>
      </c>
    </row>
    <row r="1949" spans="1:11" x14ac:dyDescent="0.2">
      <c r="A1949" s="3" t="s">
        <v>3976</v>
      </c>
      <c r="B1949" s="3" t="s">
        <v>3977</v>
      </c>
      <c r="C1949" s="3" t="s">
        <v>13</v>
      </c>
      <c r="D1949" s="3" t="s">
        <v>22</v>
      </c>
      <c r="E1949" s="3" t="s">
        <v>3794</v>
      </c>
      <c r="F1949" s="3" t="s">
        <v>3959</v>
      </c>
      <c r="G1949" s="4">
        <v>15040106528</v>
      </c>
      <c r="H1949" s="7">
        <v>0</v>
      </c>
      <c r="I1949" s="7">
        <v>0</v>
      </c>
      <c r="J1949" s="7">
        <f t="shared" si="88"/>
        <v>0</v>
      </c>
      <c r="K1949" s="8" t="s">
        <v>34</v>
      </c>
    </row>
    <row r="1950" spans="1:11" x14ac:dyDescent="0.2">
      <c r="A1950" s="3" t="s">
        <v>3978</v>
      </c>
      <c r="B1950" s="3" t="s">
        <v>3979</v>
      </c>
      <c r="C1950" s="3" t="s">
        <v>27</v>
      </c>
      <c r="D1950" s="3" t="s">
        <v>22</v>
      </c>
      <c r="E1950" s="3" t="s">
        <v>3794</v>
      </c>
      <c r="F1950" s="3" t="s">
        <v>3959</v>
      </c>
      <c r="G1950" s="4">
        <v>15040106529</v>
      </c>
      <c r="H1950" s="7">
        <v>64.11</v>
      </c>
      <c r="I1950" s="7">
        <v>0</v>
      </c>
      <c r="J1950" s="7">
        <f t="shared" si="88"/>
        <v>64.11</v>
      </c>
      <c r="K1950" s="8" t="s">
        <v>17</v>
      </c>
    </row>
    <row r="1951" spans="1:11" x14ac:dyDescent="0.2">
      <c r="A1951" s="3" t="s">
        <v>3980</v>
      </c>
      <c r="B1951" s="3" t="s">
        <v>3981</v>
      </c>
      <c r="C1951" s="3" t="s">
        <v>13</v>
      </c>
      <c r="D1951" s="3" t="s">
        <v>14</v>
      </c>
      <c r="E1951" s="3" t="s">
        <v>3794</v>
      </c>
      <c r="F1951" s="3" t="s">
        <v>3959</v>
      </c>
      <c r="G1951" s="4">
        <v>15040106530</v>
      </c>
      <c r="H1951" s="7">
        <v>0</v>
      </c>
      <c r="I1951" s="7">
        <v>0</v>
      </c>
      <c r="J1951" s="7">
        <v>0</v>
      </c>
      <c r="K1951" s="8" t="s">
        <v>34</v>
      </c>
    </row>
    <row r="1952" spans="1:11" x14ac:dyDescent="0.2">
      <c r="A1952" s="3" t="s">
        <v>3982</v>
      </c>
      <c r="B1952" s="3" t="s">
        <v>3983</v>
      </c>
      <c r="C1952" s="3" t="s">
        <v>13</v>
      </c>
      <c r="D1952" s="3" t="s">
        <v>22</v>
      </c>
      <c r="E1952" s="3" t="s">
        <v>3794</v>
      </c>
      <c r="F1952" s="3" t="s">
        <v>3959</v>
      </c>
      <c r="G1952" s="4">
        <v>15040106601</v>
      </c>
      <c r="H1952" s="7">
        <v>52.3</v>
      </c>
      <c r="I1952" s="7">
        <v>0</v>
      </c>
      <c r="J1952" s="7">
        <f t="shared" ref="J1952:J1971" si="89">H1952+I1952</f>
        <v>52.3</v>
      </c>
      <c r="K1952" s="8" t="s">
        <v>17</v>
      </c>
    </row>
    <row r="1953" spans="1:11" x14ac:dyDescent="0.2">
      <c r="A1953" s="3" t="s">
        <v>3984</v>
      </c>
      <c r="B1953" s="3" t="s">
        <v>3985</v>
      </c>
      <c r="C1953" s="3" t="s">
        <v>13</v>
      </c>
      <c r="D1953" s="3" t="s">
        <v>22</v>
      </c>
      <c r="E1953" s="3" t="s">
        <v>3794</v>
      </c>
      <c r="F1953" s="3" t="s">
        <v>3959</v>
      </c>
      <c r="G1953" s="4">
        <v>15040106602</v>
      </c>
      <c r="H1953" s="7">
        <v>0</v>
      </c>
      <c r="I1953" s="7">
        <v>0</v>
      </c>
      <c r="J1953" s="7">
        <f t="shared" si="89"/>
        <v>0</v>
      </c>
      <c r="K1953" s="8" t="s">
        <v>34</v>
      </c>
    </row>
    <row r="1954" spans="1:11" x14ac:dyDescent="0.2">
      <c r="A1954" s="3" t="s">
        <v>3986</v>
      </c>
      <c r="B1954" s="3" t="s">
        <v>3987</v>
      </c>
      <c r="C1954" s="3" t="s">
        <v>13</v>
      </c>
      <c r="D1954" s="3" t="s">
        <v>22</v>
      </c>
      <c r="E1954" s="3" t="s">
        <v>3794</v>
      </c>
      <c r="F1954" s="3" t="s">
        <v>3959</v>
      </c>
      <c r="G1954" s="4">
        <v>15040106603</v>
      </c>
      <c r="H1954" s="7">
        <v>56.72</v>
      </c>
      <c r="I1954" s="7">
        <v>0</v>
      </c>
      <c r="J1954" s="7">
        <f t="shared" si="89"/>
        <v>56.72</v>
      </c>
      <c r="K1954" s="8" t="s">
        <v>17</v>
      </c>
    </row>
    <row r="1955" spans="1:11" x14ac:dyDescent="0.2">
      <c r="A1955" s="3" t="s">
        <v>3988</v>
      </c>
      <c r="B1955" s="3" t="s">
        <v>3989</v>
      </c>
      <c r="C1955" s="3" t="s">
        <v>13</v>
      </c>
      <c r="D1955" s="3" t="s">
        <v>22</v>
      </c>
      <c r="E1955" s="3" t="s">
        <v>3794</v>
      </c>
      <c r="F1955" s="3" t="s">
        <v>3959</v>
      </c>
      <c r="G1955" s="4">
        <v>15040106604</v>
      </c>
      <c r="H1955" s="7">
        <v>54.62</v>
      </c>
      <c r="I1955" s="7">
        <v>0</v>
      </c>
      <c r="J1955" s="7">
        <f t="shared" si="89"/>
        <v>54.62</v>
      </c>
      <c r="K1955" s="8" t="s">
        <v>17</v>
      </c>
    </row>
    <row r="1956" spans="1:11" x14ac:dyDescent="0.2">
      <c r="A1956" s="3" t="s">
        <v>3990</v>
      </c>
      <c r="B1956" s="3" t="s">
        <v>3991</v>
      </c>
      <c r="C1956" s="3" t="s">
        <v>13</v>
      </c>
      <c r="D1956" s="3" t="s">
        <v>70</v>
      </c>
      <c r="E1956" s="3" t="s">
        <v>3794</v>
      </c>
      <c r="F1956" s="3" t="s">
        <v>3959</v>
      </c>
      <c r="G1956" s="4">
        <v>15040106605</v>
      </c>
      <c r="H1956" s="7">
        <v>48.02</v>
      </c>
      <c r="I1956" s="7">
        <v>0</v>
      </c>
      <c r="J1956" s="7">
        <f t="shared" si="89"/>
        <v>48.02</v>
      </c>
      <c r="K1956" s="8" t="s">
        <v>17</v>
      </c>
    </row>
    <row r="1957" spans="1:11" x14ac:dyDescent="0.2">
      <c r="A1957" s="3" t="s">
        <v>3992</v>
      </c>
      <c r="B1957" s="3" t="s">
        <v>3993</v>
      </c>
      <c r="C1957" s="3" t="s">
        <v>27</v>
      </c>
      <c r="D1957" s="3" t="s">
        <v>22</v>
      </c>
      <c r="E1957" s="3" t="s">
        <v>3794</v>
      </c>
      <c r="F1957" s="3" t="s">
        <v>3959</v>
      </c>
      <c r="G1957" s="4">
        <v>15040106606</v>
      </c>
      <c r="H1957" s="7">
        <v>60.88</v>
      </c>
      <c r="I1957" s="7">
        <v>0</v>
      </c>
      <c r="J1957" s="7">
        <f t="shared" si="89"/>
        <v>60.88</v>
      </c>
      <c r="K1957" s="8" t="s">
        <v>17</v>
      </c>
    </row>
    <row r="1958" spans="1:11" x14ac:dyDescent="0.2">
      <c r="A1958" s="3" t="s">
        <v>3994</v>
      </c>
      <c r="B1958" s="3" t="s">
        <v>3995</v>
      </c>
      <c r="C1958" s="3" t="s">
        <v>13</v>
      </c>
      <c r="D1958" s="3" t="s">
        <v>14</v>
      </c>
      <c r="E1958" s="3" t="s">
        <v>3794</v>
      </c>
      <c r="F1958" s="3" t="s">
        <v>3959</v>
      </c>
      <c r="G1958" s="4">
        <v>15040106607</v>
      </c>
      <c r="H1958" s="7">
        <v>56.22</v>
      </c>
      <c r="I1958" s="7">
        <v>2.5</v>
      </c>
      <c r="J1958" s="7">
        <f t="shared" si="89"/>
        <v>58.72</v>
      </c>
      <c r="K1958" s="8" t="s">
        <v>17</v>
      </c>
    </row>
    <row r="1959" spans="1:11" x14ac:dyDescent="0.2">
      <c r="A1959" s="3" t="s">
        <v>3996</v>
      </c>
      <c r="B1959" s="3" t="s">
        <v>3997</v>
      </c>
      <c r="C1959" s="3" t="s">
        <v>13</v>
      </c>
      <c r="D1959" s="3" t="s">
        <v>70</v>
      </c>
      <c r="E1959" s="3" t="s">
        <v>3794</v>
      </c>
      <c r="F1959" s="3" t="s">
        <v>3959</v>
      </c>
      <c r="G1959" s="4">
        <v>15040106608</v>
      </c>
      <c r="H1959" s="7">
        <v>59.09</v>
      </c>
      <c r="I1959" s="7">
        <v>0</v>
      </c>
      <c r="J1959" s="7">
        <f t="shared" si="89"/>
        <v>59.09</v>
      </c>
      <c r="K1959" s="8" t="s">
        <v>17</v>
      </c>
    </row>
    <row r="1960" spans="1:11" x14ac:dyDescent="0.2">
      <c r="A1960" s="3" t="s">
        <v>3998</v>
      </c>
      <c r="B1960" s="3" t="s">
        <v>3999</v>
      </c>
      <c r="C1960" s="3" t="s">
        <v>13</v>
      </c>
      <c r="D1960" s="3" t="s">
        <v>22</v>
      </c>
      <c r="E1960" s="3" t="s">
        <v>3794</v>
      </c>
      <c r="F1960" s="3" t="s">
        <v>3959</v>
      </c>
      <c r="G1960" s="4">
        <v>15040106609</v>
      </c>
      <c r="H1960" s="7">
        <v>0</v>
      </c>
      <c r="I1960" s="7">
        <v>0</v>
      </c>
      <c r="J1960" s="7">
        <f t="shared" si="89"/>
        <v>0</v>
      </c>
      <c r="K1960" s="8" t="s">
        <v>34</v>
      </c>
    </row>
    <row r="1961" spans="1:11" x14ac:dyDescent="0.2">
      <c r="A1961" s="3" t="s">
        <v>4000</v>
      </c>
      <c r="B1961" s="3" t="s">
        <v>4001</v>
      </c>
      <c r="C1961" s="3" t="s">
        <v>13</v>
      </c>
      <c r="D1961" s="3" t="s">
        <v>22</v>
      </c>
      <c r="E1961" s="3" t="s">
        <v>3794</v>
      </c>
      <c r="F1961" s="3" t="s">
        <v>3959</v>
      </c>
      <c r="G1961" s="4">
        <v>15040106610</v>
      </c>
      <c r="H1961" s="7">
        <v>54.69</v>
      </c>
      <c r="I1961" s="7">
        <v>0</v>
      </c>
      <c r="J1961" s="7">
        <f t="shared" si="89"/>
        <v>54.69</v>
      </c>
      <c r="K1961" s="8" t="s">
        <v>17</v>
      </c>
    </row>
    <row r="1962" spans="1:11" x14ac:dyDescent="0.2">
      <c r="A1962" s="3" t="s">
        <v>4002</v>
      </c>
      <c r="B1962" s="3" t="s">
        <v>4003</v>
      </c>
      <c r="C1962" s="3" t="s">
        <v>13</v>
      </c>
      <c r="D1962" s="3" t="s">
        <v>22</v>
      </c>
      <c r="E1962" s="3" t="s">
        <v>3794</v>
      </c>
      <c r="F1962" s="3" t="s">
        <v>3959</v>
      </c>
      <c r="G1962" s="4">
        <v>15040106611</v>
      </c>
      <c r="H1962" s="7">
        <v>54.73</v>
      </c>
      <c r="I1962" s="7">
        <v>0</v>
      </c>
      <c r="J1962" s="7">
        <f t="shared" si="89"/>
        <v>54.73</v>
      </c>
      <c r="K1962" s="8" t="s">
        <v>17</v>
      </c>
    </row>
    <row r="1963" spans="1:11" x14ac:dyDescent="0.2">
      <c r="A1963" s="3" t="s">
        <v>4004</v>
      </c>
      <c r="B1963" s="3" t="s">
        <v>4005</v>
      </c>
      <c r="C1963" s="3" t="s">
        <v>13</v>
      </c>
      <c r="D1963" s="3" t="s">
        <v>14</v>
      </c>
      <c r="E1963" s="3" t="s">
        <v>3794</v>
      </c>
      <c r="F1963" s="3" t="s">
        <v>3959</v>
      </c>
      <c r="G1963" s="4">
        <v>15040106612</v>
      </c>
      <c r="H1963" s="7">
        <v>62.26</v>
      </c>
      <c r="I1963" s="7">
        <v>2.5</v>
      </c>
      <c r="J1963" s="7">
        <f t="shared" si="89"/>
        <v>64.759999999999991</v>
      </c>
      <c r="K1963" s="8" t="s">
        <v>17</v>
      </c>
    </row>
    <row r="1964" spans="1:11" x14ac:dyDescent="0.2">
      <c r="A1964" s="3" t="s">
        <v>4006</v>
      </c>
      <c r="B1964" s="3" t="s">
        <v>4007</v>
      </c>
      <c r="C1964" s="3" t="s">
        <v>13</v>
      </c>
      <c r="D1964" s="3" t="s">
        <v>22</v>
      </c>
      <c r="E1964" s="3" t="s">
        <v>3794</v>
      </c>
      <c r="F1964" s="3" t="s">
        <v>3959</v>
      </c>
      <c r="G1964" s="4">
        <v>15040106613</v>
      </c>
      <c r="H1964" s="7">
        <v>51.23</v>
      </c>
      <c r="I1964" s="7">
        <v>0</v>
      </c>
      <c r="J1964" s="7">
        <f t="shared" si="89"/>
        <v>51.23</v>
      </c>
      <c r="K1964" s="8" t="s">
        <v>17</v>
      </c>
    </row>
    <row r="1965" spans="1:11" x14ac:dyDescent="0.2">
      <c r="A1965" s="3" t="s">
        <v>4008</v>
      </c>
      <c r="B1965" s="3" t="s">
        <v>4009</v>
      </c>
      <c r="C1965" s="3" t="s">
        <v>27</v>
      </c>
      <c r="D1965" s="3" t="s">
        <v>22</v>
      </c>
      <c r="E1965" s="3" t="s">
        <v>3794</v>
      </c>
      <c r="F1965" s="3" t="s">
        <v>3959</v>
      </c>
      <c r="G1965" s="4">
        <v>15040106614</v>
      </c>
      <c r="H1965" s="7">
        <v>0</v>
      </c>
      <c r="I1965" s="7">
        <v>0</v>
      </c>
      <c r="J1965" s="7">
        <f t="shared" si="89"/>
        <v>0</v>
      </c>
      <c r="K1965" s="8" t="s">
        <v>34</v>
      </c>
    </row>
    <row r="1966" spans="1:11" x14ac:dyDescent="0.2">
      <c r="A1966" s="3" t="s">
        <v>4010</v>
      </c>
      <c r="B1966" s="3" t="s">
        <v>4011</v>
      </c>
      <c r="C1966" s="3" t="s">
        <v>27</v>
      </c>
      <c r="D1966" s="3" t="s">
        <v>22</v>
      </c>
      <c r="E1966" s="3" t="s">
        <v>3794</v>
      </c>
      <c r="F1966" s="3" t="s">
        <v>3959</v>
      </c>
      <c r="G1966" s="4">
        <v>15040106615</v>
      </c>
      <c r="H1966" s="7">
        <v>55.7</v>
      </c>
      <c r="I1966" s="7">
        <v>0</v>
      </c>
      <c r="J1966" s="7">
        <f t="shared" si="89"/>
        <v>55.7</v>
      </c>
      <c r="K1966" s="8" t="s">
        <v>17</v>
      </c>
    </row>
    <row r="1967" spans="1:11" x14ac:dyDescent="0.2">
      <c r="A1967" s="3" t="s">
        <v>4012</v>
      </c>
      <c r="B1967" s="3" t="s">
        <v>4013</v>
      </c>
      <c r="C1967" s="3" t="s">
        <v>27</v>
      </c>
      <c r="D1967" s="3" t="s">
        <v>14</v>
      </c>
      <c r="E1967" s="3" t="s">
        <v>3794</v>
      </c>
      <c r="F1967" s="3" t="s">
        <v>3959</v>
      </c>
      <c r="G1967" s="4">
        <v>15040106616</v>
      </c>
      <c r="H1967" s="7">
        <v>61.14</v>
      </c>
      <c r="I1967" s="7">
        <v>2.5</v>
      </c>
      <c r="J1967" s="7">
        <f t="shared" si="89"/>
        <v>63.64</v>
      </c>
      <c r="K1967" s="8" t="s">
        <v>17</v>
      </c>
    </row>
    <row r="1968" spans="1:11" x14ac:dyDescent="0.2">
      <c r="A1968" s="3" t="s">
        <v>4014</v>
      </c>
      <c r="B1968" s="3" t="s">
        <v>4015</v>
      </c>
      <c r="C1968" s="3" t="s">
        <v>13</v>
      </c>
      <c r="D1968" s="3" t="s">
        <v>70</v>
      </c>
      <c r="E1968" s="3" t="s">
        <v>3794</v>
      </c>
      <c r="F1968" s="3" t="s">
        <v>3959</v>
      </c>
      <c r="G1968" s="4">
        <v>15040106617</v>
      </c>
      <c r="H1968" s="7">
        <v>46.25</v>
      </c>
      <c r="I1968" s="7">
        <v>0</v>
      </c>
      <c r="J1968" s="7">
        <f t="shared" si="89"/>
        <v>46.25</v>
      </c>
      <c r="K1968" s="8" t="s">
        <v>17</v>
      </c>
    </row>
    <row r="1969" spans="1:11" x14ac:dyDescent="0.2">
      <c r="A1969" s="3" t="s">
        <v>4016</v>
      </c>
      <c r="B1969" s="3" t="s">
        <v>4017</v>
      </c>
      <c r="C1969" s="3" t="s">
        <v>27</v>
      </c>
      <c r="D1969" s="3" t="s">
        <v>22</v>
      </c>
      <c r="E1969" s="3" t="s">
        <v>3794</v>
      </c>
      <c r="F1969" s="3" t="s">
        <v>3959</v>
      </c>
      <c r="G1969" s="4">
        <v>15040106618</v>
      </c>
      <c r="H1969" s="7">
        <v>0</v>
      </c>
      <c r="I1969" s="7">
        <v>0</v>
      </c>
      <c r="J1969" s="7">
        <f t="shared" si="89"/>
        <v>0</v>
      </c>
      <c r="K1969" s="8" t="s">
        <v>34</v>
      </c>
    </row>
    <row r="1970" spans="1:11" x14ac:dyDescent="0.2">
      <c r="A1970" s="3" t="s">
        <v>4018</v>
      </c>
      <c r="B1970" s="3" t="s">
        <v>4019</v>
      </c>
      <c r="C1970" s="3" t="s">
        <v>27</v>
      </c>
      <c r="D1970" s="3" t="s">
        <v>14</v>
      </c>
      <c r="E1970" s="3" t="s">
        <v>3794</v>
      </c>
      <c r="F1970" s="3" t="s">
        <v>3959</v>
      </c>
      <c r="G1970" s="4">
        <v>15040106619</v>
      </c>
      <c r="H1970" s="7">
        <v>57.27</v>
      </c>
      <c r="I1970" s="7">
        <v>2.5</v>
      </c>
      <c r="J1970" s="7">
        <f t="shared" si="89"/>
        <v>59.77</v>
      </c>
      <c r="K1970" s="8" t="s">
        <v>17</v>
      </c>
    </row>
    <row r="1971" spans="1:11" x14ac:dyDescent="0.2">
      <c r="A1971" s="3" t="s">
        <v>4020</v>
      </c>
      <c r="B1971" s="3" t="s">
        <v>4021</v>
      </c>
      <c r="C1971" s="3" t="s">
        <v>13</v>
      </c>
      <c r="D1971" s="3" t="s">
        <v>22</v>
      </c>
      <c r="E1971" s="3" t="s">
        <v>3794</v>
      </c>
      <c r="F1971" s="3" t="s">
        <v>3959</v>
      </c>
      <c r="G1971" s="4">
        <v>15040106620</v>
      </c>
      <c r="H1971" s="7">
        <v>52.25</v>
      </c>
      <c r="I1971" s="7">
        <v>0</v>
      </c>
      <c r="J1971" s="7">
        <f t="shared" si="89"/>
        <v>52.25</v>
      </c>
      <c r="K1971" s="8" t="s">
        <v>17</v>
      </c>
    </row>
    <row r="1972" spans="1:11" x14ac:dyDescent="0.2">
      <c r="A1972" s="3" t="s">
        <v>4022</v>
      </c>
      <c r="B1972" s="3" t="s">
        <v>4023</v>
      </c>
      <c r="C1972" s="3" t="s">
        <v>13</v>
      </c>
      <c r="D1972" s="3" t="s">
        <v>14</v>
      </c>
      <c r="E1972" s="3" t="s">
        <v>3794</v>
      </c>
      <c r="F1972" s="3" t="s">
        <v>3959</v>
      </c>
      <c r="G1972" s="4">
        <v>15040106621</v>
      </c>
      <c r="H1972" s="7">
        <v>0</v>
      </c>
      <c r="I1972" s="7">
        <v>0</v>
      </c>
      <c r="J1972" s="7">
        <v>0</v>
      </c>
      <c r="K1972" s="8" t="s">
        <v>34</v>
      </c>
    </row>
    <row r="1973" spans="1:11" x14ac:dyDescent="0.2">
      <c r="A1973" s="3" t="s">
        <v>4024</v>
      </c>
      <c r="B1973" s="3" t="s">
        <v>663</v>
      </c>
      <c r="C1973" s="3" t="s">
        <v>13</v>
      </c>
      <c r="D1973" s="3" t="s">
        <v>22</v>
      </c>
      <c r="E1973" s="3" t="s">
        <v>3794</v>
      </c>
      <c r="F1973" s="3" t="s">
        <v>3959</v>
      </c>
      <c r="G1973" s="4">
        <v>15040106622</v>
      </c>
      <c r="H1973" s="7">
        <v>56.26</v>
      </c>
      <c r="I1973" s="7">
        <v>0</v>
      </c>
      <c r="J1973" s="7">
        <f t="shared" ref="J1973:J1987" si="90">H1973+I1973</f>
        <v>56.26</v>
      </c>
      <c r="K1973" s="8" t="s">
        <v>17</v>
      </c>
    </row>
    <row r="1974" spans="1:11" x14ac:dyDescent="0.2">
      <c r="A1974" s="3" t="s">
        <v>4025</v>
      </c>
      <c r="B1974" s="3" t="s">
        <v>4026</v>
      </c>
      <c r="C1974" s="3" t="s">
        <v>13</v>
      </c>
      <c r="D1974" s="3" t="s">
        <v>14</v>
      </c>
      <c r="E1974" s="3" t="s">
        <v>3794</v>
      </c>
      <c r="F1974" s="3" t="s">
        <v>3959</v>
      </c>
      <c r="G1974" s="4">
        <v>15040106623</v>
      </c>
      <c r="H1974" s="7">
        <v>61.73</v>
      </c>
      <c r="I1974" s="7">
        <v>2.5</v>
      </c>
      <c r="J1974" s="7">
        <f t="shared" si="90"/>
        <v>64.22999999999999</v>
      </c>
      <c r="K1974" s="8" t="s">
        <v>17</v>
      </c>
    </row>
    <row r="1975" spans="1:11" x14ac:dyDescent="0.2">
      <c r="A1975" s="3" t="s">
        <v>4027</v>
      </c>
      <c r="B1975" s="3" t="s">
        <v>4028</v>
      </c>
      <c r="C1975" s="3" t="s">
        <v>13</v>
      </c>
      <c r="D1975" s="3" t="s">
        <v>22</v>
      </c>
      <c r="E1975" s="3" t="s">
        <v>3794</v>
      </c>
      <c r="F1975" s="3" t="s">
        <v>3959</v>
      </c>
      <c r="G1975" s="4">
        <v>15040106624</v>
      </c>
      <c r="H1975" s="7">
        <v>60.13</v>
      </c>
      <c r="I1975" s="7">
        <v>0</v>
      </c>
      <c r="J1975" s="7">
        <f t="shared" si="90"/>
        <v>60.13</v>
      </c>
      <c r="K1975" s="8" t="s">
        <v>17</v>
      </c>
    </row>
    <row r="1976" spans="1:11" x14ac:dyDescent="0.2">
      <c r="A1976" s="3" t="s">
        <v>4029</v>
      </c>
      <c r="B1976" s="3" t="s">
        <v>4030</v>
      </c>
      <c r="C1976" s="3" t="s">
        <v>27</v>
      </c>
      <c r="D1976" s="3" t="s">
        <v>22</v>
      </c>
      <c r="E1976" s="3" t="s">
        <v>3794</v>
      </c>
      <c r="F1976" s="3" t="s">
        <v>3959</v>
      </c>
      <c r="G1976" s="4">
        <v>15040106625</v>
      </c>
      <c r="H1976" s="7">
        <v>52.06</v>
      </c>
      <c r="I1976" s="7">
        <v>0</v>
      </c>
      <c r="J1976" s="7">
        <f t="shared" si="90"/>
        <v>52.06</v>
      </c>
      <c r="K1976" s="8" t="s">
        <v>17</v>
      </c>
    </row>
    <row r="1977" spans="1:11" x14ac:dyDescent="0.2">
      <c r="A1977" s="3" t="s">
        <v>4031</v>
      </c>
      <c r="B1977" s="3" t="s">
        <v>4032</v>
      </c>
      <c r="C1977" s="3" t="s">
        <v>13</v>
      </c>
      <c r="D1977" s="3" t="s">
        <v>22</v>
      </c>
      <c r="E1977" s="3" t="s">
        <v>3794</v>
      </c>
      <c r="F1977" s="3" t="s">
        <v>3959</v>
      </c>
      <c r="G1977" s="4">
        <v>15040106626</v>
      </c>
      <c r="H1977" s="7">
        <v>52.78</v>
      </c>
      <c r="I1977" s="7">
        <v>0</v>
      </c>
      <c r="J1977" s="7">
        <f t="shared" si="90"/>
        <v>52.78</v>
      </c>
      <c r="K1977" s="8" t="s">
        <v>17</v>
      </c>
    </row>
    <row r="1978" spans="1:11" x14ac:dyDescent="0.2">
      <c r="A1978" s="3" t="s">
        <v>4033</v>
      </c>
      <c r="B1978" s="3" t="s">
        <v>4034</v>
      </c>
      <c r="C1978" s="3" t="s">
        <v>13</v>
      </c>
      <c r="D1978" s="3" t="s">
        <v>14</v>
      </c>
      <c r="E1978" s="3" t="s">
        <v>3794</v>
      </c>
      <c r="F1978" s="3" t="s">
        <v>3959</v>
      </c>
      <c r="G1978" s="4">
        <v>15040106627</v>
      </c>
      <c r="H1978" s="7">
        <v>60.8</v>
      </c>
      <c r="I1978" s="7">
        <v>2.5</v>
      </c>
      <c r="J1978" s="7">
        <f t="shared" si="90"/>
        <v>63.3</v>
      </c>
      <c r="K1978" s="8" t="s">
        <v>17</v>
      </c>
    </row>
    <row r="1979" spans="1:11" x14ac:dyDescent="0.2">
      <c r="A1979" s="3" t="s">
        <v>4035</v>
      </c>
      <c r="B1979" s="3" t="s">
        <v>4036</v>
      </c>
      <c r="C1979" s="3" t="s">
        <v>13</v>
      </c>
      <c r="D1979" s="3" t="s">
        <v>22</v>
      </c>
      <c r="E1979" s="3" t="s">
        <v>3794</v>
      </c>
      <c r="F1979" s="3" t="s">
        <v>3959</v>
      </c>
      <c r="G1979" s="4">
        <v>15040106628</v>
      </c>
      <c r="H1979" s="7">
        <v>68.91</v>
      </c>
      <c r="I1979" s="7">
        <v>0</v>
      </c>
      <c r="J1979" s="7">
        <f t="shared" si="90"/>
        <v>68.91</v>
      </c>
      <c r="K1979" s="8" t="s">
        <v>17</v>
      </c>
    </row>
    <row r="1980" spans="1:11" x14ac:dyDescent="0.2">
      <c r="A1980" s="3" t="s">
        <v>4037</v>
      </c>
      <c r="B1980" s="3" t="s">
        <v>4038</v>
      </c>
      <c r="C1980" s="3" t="s">
        <v>27</v>
      </c>
      <c r="D1980" s="3" t="s">
        <v>70</v>
      </c>
      <c r="E1980" s="3" t="s">
        <v>3794</v>
      </c>
      <c r="F1980" s="3" t="s">
        <v>3959</v>
      </c>
      <c r="G1980" s="4">
        <v>15040106629</v>
      </c>
      <c r="H1980" s="7">
        <v>67.180000000000007</v>
      </c>
      <c r="I1980" s="7">
        <v>0</v>
      </c>
      <c r="J1980" s="7">
        <f t="shared" si="90"/>
        <v>67.180000000000007</v>
      </c>
      <c r="K1980" s="8" t="s">
        <v>17</v>
      </c>
    </row>
    <row r="1981" spans="1:11" x14ac:dyDescent="0.2">
      <c r="A1981" s="3" t="s">
        <v>4039</v>
      </c>
      <c r="B1981" s="3" t="s">
        <v>4040</v>
      </c>
      <c r="C1981" s="3" t="s">
        <v>13</v>
      </c>
      <c r="D1981" s="3" t="s">
        <v>22</v>
      </c>
      <c r="E1981" s="3" t="s">
        <v>3794</v>
      </c>
      <c r="F1981" s="3" t="s">
        <v>3959</v>
      </c>
      <c r="G1981" s="4">
        <v>15040106630</v>
      </c>
      <c r="H1981" s="7">
        <v>58</v>
      </c>
      <c r="I1981" s="7">
        <v>0</v>
      </c>
      <c r="J1981" s="7">
        <f t="shared" si="90"/>
        <v>58</v>
      </c>
      <c r="K1981" s="8" t="s">
        <v>17</v>
      </c>
    </row>
    <row r="1982" spans="1:11" x14ac:dyDescent="0.2">
      <c r="A1982" s="3" t="s">
        <v>4041</v>
      </c>
      <c r="B1982" s="3" t="s">
        <v>4042</v>
      </c>
      <c r="C1982" s="3" t="s">
        <v>27</v>
      </c>
      <c r="D1982" s="3" t="s">
        <v>14</v>
      </c>
      <c r="E1982" s="3" t="s">
        <v>3794</v>
      </c>
      <c r="F1982" s="3" t="s">
        <v>3959</v>
      </c>
      <c r="G1982" s="4">
        <v>15040106701</v>
      </c>
      <c r="H1982" s="7">
        <v>59.08</v>
      </c>
      <c r="I1982" s="7">
        <v>2.5</v>
      </c>
      <c r="J1982" s="7">
        <f t="shared" si="90"/>
        <v>61.58</v>
      </c>
      <c r="K1982" s="8" t="s">
        <v>17</v>
      </c>
    </row>
    <row r="1983" spans="1:11" x14ac:dyDescent="0.2">
      <c r="A1983" s="3" t="s">
        <v>4043</v>
      </c>
      <c r="B1983" s="3" t="s">
        <v>4044</v>
      </c>
      <c r="C1983" s="3" t="s">
        <v>27</v>
      </c>
      <c r="D1983" s="3" t="s">
        <v>14</v>
      </c>
      <c r="E1983" s="3" t="s">
        <v>3794</v>
      </c>
      <c r="F1983" s="3" t="s">
        <v>3959</v>
      </c>
      <c r="G1983" s="4">
        <v>15040106702</v>
      </c>
      <c r="H1983" s="7">
        <v>52.35</v>
      </c>
      <c r="I1983" s="7">
        <v>2.5</v>
      </c>
      <c r="J1983" s="7">
        <f t="shared" si="90"/>
        <v>54.85</v>
      </c>
      <c r="K1983" s="8" t="s">
        <v>17</v>
      </c>
    </row>
    <row r="1984" spans="1:11" x14ac:dyDescent="0.2">
      <c r="A1984" s="3" t="s">
        <v>4045</v>
      </c>
      <c r="B1984" s="3" t="s">
        <v>4046</v>
      </c>
      <c r="C1984" s="3" t="s">
        <v>13</v>
      </c>
      <c r="D1984" s="3" t="s">
        <v>70</v>
      </c>
      <c r="E1984" s="3" t="s">
        <v>3794</v>
      </c>
      <c r="F1984" s="3" t="s">
        <v>3959</v>
      </c>
      <c r="G1984" s="4">
        <v>15040106703</v>
      </c>
      <c r="H1984" s="7">
        <v>56.31</v>
      </c>
      <c r="I1984" s="7">
        <v>0</v>
      </c>
      <c r="J1984" s="7">
        <f t="shared" si="90"/>
        <v>56.31</v>
      </c>
      <c r="K1984" s="8" t="s">
        <v>17</v>
      </c>
    </row>
    <row r="1985" spans="1:11" x14ac:dyDescent="0.2">
      <c r="A1985" s="3" t="s">
        <v>4047</v>
      </c>
      <c r="B1985" s="3" t="s">
        <v>4048</v>
      </c>
      <c r="C1985" s="3" t="s">
        <v>13</v>
      </c>
      <c r="D1985" s="3" t="s">
        <v>22</v>
      </c>
      <c r="E1985" s="3" t="s">
        <v>3794</v>
      </c>
      <c r="F1985" s="3" t="s">
        <v>3959</v>
      </c>
      <c r="G1985" s="4">
        <v>15040106704</v>
      </c>
      <c r="H1985" s="7">
        <v>0</v>
      </c>
      <c r="I1985" s="7">
        <v>0</v>
      </c>
      <c r="J1985" s="7">
        <f t="shared" si="90"/>
        <v>0</v>
      </c>
      <c r="K1985" s="8" t="s">
        <v>34</v>
      </c>
    </row>
    <row r="1986" spans="1:11" x14ac:dyDescent="0.2">
      <c r="A1986" s="3" t="s">
        <v>4049</v>
      </c>
      <c r="B1986" s="3" t="s">
        <v>4050</v>
      </c>
      <c r="C1986" s="3" t="s">
        <v>27</v>
      </c>
      <c r="D1986" s="3" t="s">
        <v>14</v>
      </c>
      <c r="E1986" s="3" t="s">
        <v>3794</v>
      </c>
      <c r="F1986" s="3" t="s">
        <v>3959</v>
      </c>
      <c r="G1986" s="4">
        <v>15040106705</v>
      </c>
      <c r="H1986" s="7">
        <v>58.8</v>
      </c>
      <c r="I1986" s="7">
        <v>2.5</v>
      </c>
      <c r="J1986" s="7">
        <f t="shared" si="90"/>
        <v>61.3</v>
      </c>
      <c r="K1986" s="8" t="s">
        <v>17</v>
      </c>
    </row>
    <row r="1987" spans="1:11" x14ac:dyDescent="0.2">
      <c r="A1987" s="3" t="s">
        <v>4051</v>
      </c>
      <c r="B1987" s="3" t="s">
        <v>4052</v>
      </c>
      <c r="C1987" s="3" t="s">
        <v>13</v>
      </c>
      <c r="D1987" s="3" t="s">
        <v>22</v>
      </c>
      <c r="E1987" s="3" t="s">
        <v>3794</v>
      </c>
      <c r="F1987" s="3" t="s">
        <v>3959</v>
      </c>
      <c r="G1987" s="4">
        <v>15040106706</v>
      </c>
      <c r="H1987" s="7">
        <v>56.53</v>
      </c>
      <c r="I1987" s="7">
        <v>0</v>
      </c>
      <c r="J1987" s="7">
        <f t="shared" si="90"/>
        <v>56.53</v>
      </c>
      <c r="K1987" s="8" t="s">
        <v>17</v>
      </c>
    </row>
    <row r="1988" spans="1:11" x14ac:dyDescent="0.2">
      <c r="A1988" s="3" t="s">
        <v>4053</v>
      </c>
      <c r="B1988" s="3" t="s">
        <v>4054</v>
      </c>
      <c r="C1988" s="3" t="s">
        <v>27</v>
      </c>
      <c r="D1988" s="3" t="s">
        <v>14</v>
      </c>
      <c r="E1988" s="3" t="s">
        <v>3794</v>
      </c>
      <c r="F1988" s="3" t="s">
        <v>3959</v>
      </c>
      <c r="G1988" s="4">
        <v>15040106707</v>
      </c>
      <c r="H1988" s="7">
        <v>0</v>
      </c>
      <c r="I1988" s="7">
        <v>0</v>
      </c>
      <c r="J1988" s="7">
        <v>0</v>
      </c>
      <c r="K1988" s="8" t="s">
        <v>34</v>
      </c>
    </row>
    <row r="1989" spans="1:11" x14ac:dyDescent="0.2">
      <c r="A1989" s="3" t="s">
        <v>4055</v>
      </c>
      <c r="B1989" s="3" t="s">
        <v>4056</v>
      </c>
      <c r="C1989" s="3" t="s">
        <v>27</v>
      </c>
      <c r="D1989" s="3" t="s">
        <v>22</v>
      </c>
      <c r="E1989" s="3" t="s">
        <v>3794</v>
      </c>
      <c r="F1989" s="3" t="s">
        <v>3959</v>
      </c>
      <c r="G1989" s="4">
        <v>15040106708</v>
      </c>
      <c r="H1989" s="7">
        <v>48.78</v>
      </c>
      <c r="I1989" s="7">
        <v>0</v>
      </c>
      <c r="J1989" s="7">
        <f t="shared" ref="J1989:J1999" si="91">H1989+I1989</f>
        <v>48.78</v>
      </c>
      <c r="K1989" s="8" t="s">
        <v>17</v>
      </c>
    </row>
    <row r="1990" spans="1:11" x14ac:dyDescent="0.2">
      <c r="A1990" s="3" t="s">
        <v>4057</v>
      </c>
      <c r="B1990" s="3" t="s">
        <v>4058</v>
      </c>
      <c r="C1990" s="3" t="s">
        <v>27</v>
      </c>
      <c r="D1990" s="3" t="s">
        <v>22</v>
      </c>
      <c r="E1990" s="3" t="s">
        <v>3794</v>
      </c>
      <c r="F1990" s="3" t="s">
        <v>3959</v>
      </c>
      <c r="G1990" s="4">
        <v>15040106709</v>
      </c>
      <c r="H1990" s="7">
        <v>53.9</v>
      </c>
      <c r="I1990" s="7">
        <v>0</v>
      </c>
      <c r="J1990" s="7">
        <f t="shared" si="91"/>
        <v>53.9</v>
      </c>
      <c r="K1990" s="8" t="s">
        <v>17</v>
      </c>
    </row>
    <row r="1991" spans="1:11" x14ac:dyDescent="0.2">
      <c r="A1991" s="3" t="s">
        <v>4059</v>
      </c>
      <c r="B1991" s="3" t="s">
        <v>4060</v>
      </c>
      <c r="C1991" s="3" t="s">
        <v>13</v>
      </c>
      <c r="D1991" s="3" t="s">
        <v>14</v>
      </c>
      <c r="E1991" s="3" t="s">
        <v>3794</v>
      </c>
      <c r="F1991" s="3" t="s">
        <v>3959</v>
      </c>
      <c r="G1991" s="4">
        <v>15040106710</v>
      </c>
      <c r="H1991" s="7">
        <v>58.99</v>
      </c>
      <c r="I1991" s="7">
        <v>2.5</v>
      </c>
      <c r="J1991" s="7">
        <f t="shared" si="91"/>
        <v>61.49</v>
      </c>
      <c r="K1991" s="8" t="s">
        <v>17</v>
      </c>
    </row>
    <row r="1992" spans="1:11" x14ac:dyDescent="0.2">
      <c r="A1992" s="3" t="s">
        <v>4061</v>
      </c>
      <c r="B1992" s="3" t="s">
        <v>4062</v>
      </c>
      <c r="C1992" s="3" t="s">
        <v>27</v>
      </c>
      <c r="D1992" s="3" t="s">
        <v>22</v>
      </c>
      <c r="E1992" s="3" t="s">
        <v>3794</v>
      </c>
      <c r="F1992" s="3" t="s">
        <v>3959</v>
      </c>
      <c r="G1992" s="4">
        <v>15040106711</v>
      </c>
      <c r="H1992" s="7">
        <v>0</v>
      </c>
      <c r="I1992" s="7">
        <v>0</v>
      </c>
      <c r="J1992" s="7">
        <f t="shared" si="91"/>
        <v>0</v>
      </c>
      <c r="K1992" s="8" t="s">
        <v>34</v>
      </c>
    </row>
    <row r="1993" spans="1:11" x14ac:dyDescent="0.2">
      <c r="A1993" s="3" t="s">
        <v>4063</v>
      </c>
      <c r="B1993" s="3" t="s">
        <v>4064</v>
      </c>
      <c r="C1993" s="3" t="s">
        <v>27</v>
      </c>
      <c r="D1993" s="3" t="s">
        <v>14</v>
      </c>
      <c r="E1993" s="3" t="s">
        <v>3794</v>
      </c>
      <c r="F1993" s="3" t="s">
        <v>3959</v>
      </c>
      <c r="G1993" s="4">
        <v>15040106712</v>
      </c>
      <c r="H1993" s="7">
        <v>52.97</v>
      </c>
      <c r="I1993" s="7">
        <v>2.5</v>
      </c>
      <c r="J1993" s="7">
        <f t="shared" si="91"/>
        <v>55.47</v>
      </c>
      <c r="K1993" s="8" t="s">
        <v>17</v>
      </c>
    </row>
    <row r="1994" spans="1:11" x14ac:dyDescent="0.2">
      <c r="A1994" s="3" t="s">
        <v>4065</v>
      </c>
      <c r="B1994" s="3" t="s">
        <v>4066</v>
      </c>
      <c r="C1994" s="3" t="s">
        <v>13</v>
      </c>
      <c r="D1994" s="3" t="s">
        <v>22</v>
      </c>
      <c r="E1994" s="3" t="s">
        <v>3794</v>
      </c>
      <c r="F1994" s="3" t="s">
        <v>3959</v>
      </c>
      <c r="G1994" s="4">
        <v>15040106713</v>
      </c>
      <c r="H1994" s="7">
        <v>58.7</v>
      </c>
      <c r="I1994" s="7">
        <v>0</v>
      </c>
      <c r="J1994" s="7">
        <f t="shared" si="91"/>
        <v>58.7</v>
      </c>
      <c r="K1994" s="8" t="s">
        <v>17</v>
      </c>
    </row>
    <row r="1995" spans="1:11" x14ac:dyDescent="0.2">
      <c r="A1995" s="3" t="s">
        <v>4067</v>
      </c>
      <c r="B1995" s="3" t="s">
        <v>4068</v>
      </c>
      <c r="C1995" s="3" t="s">
        <v>13</v>
      </c>
      <c r="D1995" s="3" t="s">
        <v>14</v>
      </c>
      <c r="E1995" s="3" t="s">
        <v>3794</v>
      </c>
      <c r="F1995" s="3" t="s">
        <v>3959</v>
      </c>
      <c r="G1995" s="4">
        <v>15040106714</v>
      </c>
      <c r="H1995" s="7">
        <v>51.11</v>
      </c>
      <c r="I1995" s="7">
        <v>2.5</v>
      </c>
      <c r="J1995" s="7">
        <f t="shared" si="91"/>
        <v>53.61</v>
      </c>
      <c r="K1995" s="8" t="s">
        <v>17</v>
      </c>
    </row>
    <row r="1996" spans="1:11" x14ac:dyDescent="0.2">
      <c r="A1996" s="3" t="s">
        <v>4069</v>
      </c>
      <c r="B1996" s="3" t="s">
        <v>4070</v>
      </c>
      <c r="C1996" s="3" t="s">
        <v>27</v>
      </c>
      <c r="D1996" s="3" t="s">
        <v>22</v>
      </c>
      <c r="E1996" s="3" t="s">
        <v>3794</v>
      </c>
      <c r="F1996" s="3" t="s">
        <v>3959</v>
      </c>
      <c r="G1996" s="4">
        <v>15040106715</v>
      </c>
      <c r="H1996" s="7">
        <v>57.72</v>
      </c>
      <c r="I1996" s="7">
        <v>0</v>
      </c>
      <c r="J1996" s="7">
        <f t="shared" si="91"/>
        <v>57.72</v>
      </c>
      <c r="K1996" s="8" t="s">
        <v>17</v>
      </c>
    </row>
    <row r="1997" spans="1:11" x14ac:dyDescent="0.2">
      <c r="A1997" s="3" t="s">
        <v>4071</v>
      </c>
      <c r="B1997" s="3" t="s">
        <v>4072</v>
      </c>
      <c r="C1997" s="3" t="s">
        <v>13</v>
      </c>
      <c r="D1997" s="3" t="s">
        <v>14</v>
      </c>
      <c r="E1997" s="3" t="s">
        <v>3794</v>
      </c>
      <c r="F1997" s="3" t="s">
        <v>3959</v>
      </c>
      <c r="G1997" s="4">
        <v>15040106716</v>
      </c>
      <c r="H1997" s="7">
        <v>55.64</v>
      </c>
      <c r="I1997" s="7">
        <v>2.5</v>
      </c>
      <c r="J1997" s="7">
        <f t="shared" si="91"/>
        <v>58.14</v>
      </c>
      <c r="K1997" s="8" t="s">
        <v>17</v>
      </c>
    </row>
    <row r="1998" spans="1:11" x14ac:dyDescent="0.2">
      <c r="A1998" s="3" t="s">
        <v>4073</v>
      </c>
      <c r="B1998" s="3" t="s">
        <v>4074</v>
      </c>
      <c r="C1998" s="3" t="s">
        <v>13</v>
      </c>
      <c r="D1998" s="3" t="s">
        <v>14</v>
      </c>
      <c r="E1998" s="3" t="s">
        <v>3794</v>
      </c>
      <c r="F1998" s="3" t="s">
        <v>3959</v>
      </c>
      <c r="G1998" s="4">
        <v>15040106717</v>
      </c>
      <c r="H1998" s="7">
        <v>54.49</v>
      </c>
      <c r="I1998" s="7">
        <v>2.5</v>
      </c>
      <c r="J1998" s="7">
        <f t="shared" si="91"/>
        <v>56.99</v>
      </c>
      <c r="K1998" s="8" t="s">
        <v>17</v>
      </c>
    </row>
    <row r="1999" spans="1:11" x14ac:dyDescent="0.2">
      <c r="A1999" s="3" t="s">
        <v>4075</v>
      </c>
      <c r="B1999" s="3" t="s">
        <v>4076</v>
      </c>
      <c r="C1999" s="3" t="s">
        <v>13</v>
      </c>
      <c r="D1999" s="3" t="s">
        <v>22</v>
      </c>
      <c r="E1999" s="3" t="s">
        <v>3794</v>
      </c>
      <c r="F1999" s="3" t="s">
        <v>3959</v>
      </c>
      <c r="G1999" s="4">
        <v>15040106718</v>
      </c>
      <c r="H1999" s="7">
        <v>66.73</v>
      </c>
      <c r="I1999" s="7">
        <v>0</v>
      </c>
      <c r="J1999" s="7">
        <f t="shared" si="91"/>
        <v>66.73</v>
      </c>
      <c r="K1999" s="8" t="s">
        <v>17</v>
      </c>
    </row>
    <row r="2000" spans="1:11" x14ac:dyDescent="0.2">
      <c r="A2000" s="3" t="s">
        <v>4077</v>
      </c>
      <c r="B2000" s="3" t="s">
        <v>3628</v>
      </c>
      <c r="C2000" s="3" t="s">
        <v>13</v>
      </c>
      <c r="D2000" s="3" t="s">
        <v>14</v>
      </c>
      <c r="E2000" s="3" t="s">
        <v>3794</v>
      </c>
      <c r="F2000" s="3" t="s">
        <v>3959</v>
      </c>
      <c r="G2000" s="4">
        <v>15040106719</v>
      </c>
      <c r="H2000" s="7">
        <v>0</v>
      </c>
      <c r="I2000" s="7">
        <v>0</v>
      </c>
      <c r="J2000" s="7">
        <v>0</v>
      </c>
      <c r="K2000" s="8" t="s">
        <v>34</v>
      </c>
    </row>
    <row r="2001" spans="1:11" x14ac:dyDescent="0.2">
      <c r="A2001" s="3" t="s">
        <v>4078</v>
      </c>
      <c r="B2001" s="3" t="s">
        <v>4079</v>
      </c>
      <c r="C2001" s="3" t="s">
        <v>27</v>
      </c>
      <c r="D2001" s="3" t="s">
        <v>70</v>
      </c>
      <c r="E2001" s="3" t="s">
        <v>3794</v>
      </c>
      <c r="F2001" s="3" t="s">
        <v>3959</v>
      </c>
      <c r="G2001" s="4">
        <v>15040106720</v>
      </c>
      <c r="H2001" s="7">
        <v>56.04</v>
      </c>
      <c r="I2001" s="7">
        <v>0</v>
      </c>
      <c r="J2001" s="7">
        <f t="shared" ref="J2001:J2016" si="92">H2001+I2001</f>
        <v>56.04</v>
      </c>
      <c r="K2001" s="8" t="s">
        <v>17</v>
      </c>
    </row>
    <row r="2002" spans="1:11" x14ac:dyDescent="0.2">
      <c r="A2002" s="3" t="s">
        <v>4080</v>
      </c>
      <c r="B2002" s="3" t="s">
        <v>4081</v>
      </c>
      <c r="C2002" s="3" t="s">
        <v>13</v>
      </c>
      <c r="D2002" s="3" t="s">
        <v>14</v>
      </c>
      <c r="E2002" s="3" t="s">
        <v>3794</v>
      </c>
      <c r="F2002" s="3" t="s">
        <v>3959</v>
      </c>
      <c r="G2002" s="4">
        <v>15040106721</v>
      </c>
      <c r="H2002" s="7">
        <v>58.13</v>
      </c>
      <c r="I2002" s="7">
        <v>2.5</v>
      </c>
      <c r="J2002" s="7">
        <f t="shared" si="92"/>
        <v>60.63</v>
      </c>
      <c r="K2002" s="8" t="s">
        <v>17</v>
      </c>
    </row>
    <row r="2003" spans="1:11" x14ac:dyDescent="0.2">
      <c r="A2003" s="3" t="s">
        <v>4082</v>
      </c>
      <c r="B2003" s="3" t="s">
        <v>4083</v>
      </c>
      <c r="C2003" s="3" t="s">
        <v>13</v>
      </c>
      <c r="D2003" s="3" t="s">
        <v>22</v>
      </c>
      <c r="E2003" s="3" t="s">
        <v>3794</v>
      </c>
      <c r="F2003" s="3" t="s">
        <v>3959</v>
      </c>
      <c r="G2003" s="4">
        <v>15040106722</v>
      </c>
      <c r="H2003" s="7">
        <v>59.84</v>
      </c>
      <c r="I2003" s="7">
        <v>0</v>
      </c>
      <c r="J2003" s="7">
        <f t="shared" si="92"/>
        <v>59.84</v>
      </c>
      <c r="K2003" s="8" t="s">
        <v>17</v>
      </c>
    </row>
    <row r="2004" spans="1:11" x14ac:dyDescent="0.2">
      <c r="A2004" s="3" t="s">
        <v>4084</v>
      </c>
      <c r="B2004" s="3" t="s">
        <v>4085</v>
      </c>
      <c r="C2004" s="3" t="s">
        <v>13</v>
      </c>
      <c r="D2004" s="3" t="s">
        <v>22</v>
      </c>
      <c r="E2004" s="3" t="s">
        <v>3794</v>
      </c>
      <c r="F2004" s="3" t="s">
        <v>3959</v>
      </c>
      <c r="G2004" s="4">
        <v>15040106723</v>
      </c>
      <c r="H2004" s="7">
        <v>55.49</v>
      </c>
      <c r="I2004" s="7">
        <v>0</v>
      </c>
      <c r="J2004" s="7">
        <f t="shared" si="92"/>
        <v>55.49</v>
      </c>
      <c r="K2004" s="8" t="s">
        <v>17</v>
      </c>
    </row>
    <row r="2005" spans="1:11" x14ac:dyDescent="0.2">
      <c r="A2005" s="3" t="s">
        <v>4086</v>
      </c>
      <c r="B2005" s="3" t="s">
        <v>4087</v>
      </c>
      <c r="C2005" s="3" t="s">
        <v>13</v>
      </c>
      <c r="D2005" s="3" t="s">
        <v>22</v>
      </c>
      <c r="E2005" s="3" t="s">
        <v>3794</v>
      </c>
      <c r="F2005" s="3" t="s">
        <v>3959</v>
      </c>
      <c r="G2005" s="4">
        <v>15040106724</v>
      </c>
      <c r="H2005" s="7">
        <v>58.14</v>
      </c>
      <c r="I2005" s="7">
        <v>0</v>
      </c>
      <c r="J2005" s="7">
        <f t="shared" si="92"/>
        <v>58.14</v>
      </c>
      <c r="K2005" s="8" t="s">
        <v>17</v>
      </c>
    </row>
    <row r="2006" spans="1:11" x14ac:dyDescent="0.2">
      <c r="A2006" s="3" t="s">
        <v>4088</v>
      </c>
      <c r="B2006" s="3" t="s">
        <v>4089</v>
      </c>
      <c r="C2006" s="3" t="s">
        <v>13</v>
      </c>
      <c r="D2006" s="3" t="s">
        <v>22</v>
      </c>
      <c r="E2006" s="3" t="s">
        <v>3794</v>
      </c>
      <c r="F2006" s="3" t="s">
        <v>3959</v>
      </c>
      <c r="G2006" s="4">
        <v>15040106725</v>
      </c>
      <c r="H2006" s="7">
        <v>48.55</v>
      </c>
      <c r="I2006" s="7">
        <v>0</v>
      </c>
      <c r="J2006" s="7">
        <f t="shared" si="92"/>
        <v>48.55</v>
      </c>
      <c r="K2006" s="8" t="s">
        <v>17</v>
      </c>
    </row>
    <row r="2007" spans="1:11" x14ac:dyDescent="0.2">
      <c r="A2007" s="3" t="s">
        <v>4090</v>
      </c>
      <c r="B2007" s="3" t="s">
        <v>4091</v>
      </c>
      <c r="C2007" s="3" t="s">
        <v>13</v>
      </c>
      <c r="D2007" s="3" t="s">
        <v>22</v>
      </c>
      <c r="E2007" s="3" t="s">
        <v>3794</v>
      </c>
      <c r="F2007" s="3" t="s">
        <v>3959</v>
      </c>
      <c r="G2007" s="4">
        <v>15040106726</v>
      </c>
      <c r="H2007" s="7">
        <v>53.47</v>
      </c>
      <c r="I2007" s="7">
        <v>0</v>
      </c>
      <c r="J2007" s="7">
        <f t="shared" si="92"/>
        <v>53.47</v>
      </c>
      <c r="K2007" s="8" t="s">
        <v>17</v>
      </c>
    </row>
    <row r="2008" spans="1:11" x14ac:dyDescent="0.2">
      <c r="A2008" s="3" t="s">
        <v>4092</v>
      </c>
      <c r="B2008" s="3" t="s">
        <v>4093</v>
      </c>
      <c r="C2008" s="3" t="s">
        <v>27</v>
      </c>
      <c r="D2008" s="3" t="s">
        <v>22</v>
      </c>
      <c r="E2008" s="3" t="s">
        <v>3794</v>
      </c>
      <c r="F2008" s="3" t="s">
        <v>3959</v>
      </c>
      <c r="G2008" s="4">
        <v>15040106727</v>
      </c>
      <c r="H2008" s="7">
        <v>58.08</v>
      </c>
      <c r="I2008" s="7">
        <v>0</v>
      </c>
      <c r="J2008" s="7">
        <f t="shared" si="92"/>
        <v>58.08</v>
      </c>
      <c r="K2008" s="8" t="s">
        <v>17</v>
      </c>
    </row>
    <row r="2009" spans="1:11" x14ac:dyDescent="0.2">
      <c r="A2009" s="3" t="s">
        <v>4094</v>
      </c>
      <c r="B2009" s="3" t="s">
        <v>4095</v>
      </c>
      <c r="C2009" s="3" t="s">
        <v>13</v>
      </c>
      <c r="D2009" s="3" t="s">
        <v>14</v>
      </c>
      <c r="E2009" s="3" t="s">
        <v>3794</v>
      </c>
      <c r="F2009" s="3" t="s">
        <v>3959</v>
      </c>
      <c r="G2009" s="4">
        <v>15040106728</v>
      </c>
      <c r="H2009" s="7">
        <v>59.24</v>
      </c>
      <c r="I2009" s="7">
        <v>2.5</v>
      </c>
      <c r="J2009" s="7">
        <f t="shared" si="92"/>
        <v>61.74</v>
      </c>
      <c r="K2009" s="8" t="s">
        <v>17</v>
      </c>
    </row>
    <row r="2010" spans="1:11" x14ac:dyDescent="0.2">
      <c r="A2010" s="3" t="s">
        <v>4096</v>
      </c>
      <c r="B2010" s="3" t="s">
        <v>4097</v>
      </c>
      <c r="C2010" s="3" t="s">
        <v>27</v>
      </c>
      <c r="D2010" s="3" t="s">
        <v>14</v>
      </c>
      <c r="E2010" s="3" t="s">
        <v>3794</v>
      </c>
      <c r="F2010" s="3" t="s">
        <v>3959</v>
      </c>
      <c r="G2010" s="4">
        <v>15040106729</v>
      </c>
      <c r="H2010" s="7">
        <v>61.92</v>
      </c>
      <c r="I2010" s="7">
        <v>2.5</v>
      </c>
      <c r="J2010" s="7">
        <f t="shared" si="92"/>
        <v>64.42</v>
      </c>
      <c r="K2010" s="8" t="s">
        <v>17</v>
      </c>
    </row>
    <row r="2011" spans="1:11" x14ac:dyDescent="0.2">
      <c r="A2011" s="3" t="s">
        <v>4098</v>
      </c>
      <c r="B2011" s="3" t="s">
        <v>4099</v>
      </c>
      <c r="C2011" s="3" t="s">
        <v>27</v>
      </c>
      <c r="D2011" s="3" t="s">
        <v>22</v>
      </c>
      <c r="E2011" s="3" t="s">
        <v>3794</v>
      </c>
      <c r="F2011" s="3" t="s">
        <v>3959</v>
      </c>
      <c r="G2011" s="4">
        <v>15040106730</v>
      </c>
      <c r="H2011" s="7">
        <v>0</v>
      </c>
      <c r="I2011" s="7">
        <v>0</v>
      </c>
      <c r="J2011" s="7">
        <f t="shared" si="92"/>
        <v>0</v>
      </c>
      <c r="K2011" s="8" t="s">
        <v>34</v>
      </c>
    </row>
    <row r="2012" spans="1:11" x14ac:dyDescent="0.2">
      <c r="A2012" s="3" t="s">
        <v>4100</v>
      </c>
      <c r="B2012" s="3" t="s">
        <v>4101</v>
      </c>
      <c r="C2012" s="3" t="s">
        <v>13</v>
      </c>
      <c r="D2012" s="3" t="s">
        <v>22</v>
      </c>
      <c r="E2012" s="3" t="s">
        <v>3794</v>
      </c>
      <c r="F2012" s="3" t="s">
        <v>3959</v>
      </c>
      <c r="G2012" s="4">
        <v>15040106801</v>
      </c>
      <c r="H2012" s="7">
        <v>0</v>
      </c>
      <c r="I2012" s="7">
        <v>0</v>
      </c>
      <c r="J2012" s="7">
        <f t="shared" si="92"/>
        <v>0</v>
      </c>
      <c r="K2012" s="8" t="s">
        <v>34</v>
      </c>
    </row>
    <row r="2013" spans="1:11" x14ac:dyDescent="0.2">
      <c r="A2013" s="3" t="s">
        <v>4102</v>
      </c>
      <c r="B2013" s="3" t="s">
        <v>4103</v>
      </c>
      <c r="C2013" s="3" t="s">
        <v>13</v>
      </c>
      <c r="D2013" s="3" t="s">
        <v>14</v>
      </c>
      <c r="E2013" s="3" t="s">
        <v>3794</v>
      </c>
      <c r="F2013" s="3" t="s">
        <v>3959</v>
      </c>
      <c r="G2013" s="4">
        <v>15040106802</v>
      </c>
      <c r="H2013" s="7">
        <v>74.73</v>
      </c>
      <c r="I2013" s="7">
        <v>2.5</v>
      </c>
      <c r="J2013" s="7">
        <f t="shared" si="92"/>
        <v>77.23</v>
      </c>
      <c r="K2013" s="8" t="s">
        <v>17</v>
      </c>
    </row>
    <row r="2014" spans="1:11" x14ac:dyDescent="0.2">
      <c r="A2014" s="3" t="s">
        <v>4104</v>
      </c>
      <c r="B2014" s="3" t="s">
        <v>4105</v>
      </c>
      <c r="C2014" s="3" t="s">
        <v>13</v>
      </c>
      <c r="D2014" s="3" t="s">
        <v>22</v>
      </c>
      <c r="E2014" s="3" t="s">
        <v>3794</v>
      </c>
      <c r="F2014" s="3" t="s">
        <v>3959</v>
      </c>
      <c r="G2014" s="4">
        <v>15040106803</v>
      </c>
      <c r="H2014" s="7">
        <v>52.57</v>
      </c>
      <c r="I2014" s="7">
        <v>0</v>
      </c>
      <c r="J2014" s="7">
        <f t="shared" si="92"/>
        <v>52.57</v>
      </c>
      <c r="K2014" s="8" t="s">
        <v>17</v>
      </c>
    </row>
    <row r="2015" spans="1:11" x14ac:dyDescent="0.2">
      <c r="A2015" s="3" t="s">
        <v>4106</v>
      </c>
      <c r="B2015" s="3" t="s">
        <v>4107</v>
      </c>
      <c r="C2015" s="3" t="s">
        <v>13</v>
      </c>
      <c r="D2015" s="3" t="s">
        <v>14</v>
      </c>
      <c r="E2015" s="3" t="s">
        <v>3794</v>
      </c>
      <c r="F2015" s="3" t="s">
        <v>3959</v>
      </c>
      <c r="G2015" s="4">
        <v>15040106804</v>
      </c>
      <c r="H2015" s="7">
        <v>39.94</v>
      </c>
      <c r="I2015" s="7">
        <v>2.5</v>
      </c>
      <c r="J2015" s="7">
        <f t="shared" si="92"/>
        <v>42.44</v>
      </c>
      <c r="K2015" s="8" t="s">
        <v>17</v>
      </c>
    </row>
    <row r="2016" spans="1:11" x14ac:dyDescent="0.2">
      <c r="A2016" s="3" t="s">
        <v>4108</v>
      </c>
      <c r="B2016" s="3" t="s">
        <v>4109</v>
      </c>
      <c r="C2016" s="3" t="s">
        <v>13</v>
      </c>
      <c r="D2016" s="3" t="s">
        <v>14</v>
      </c>
      <c r="E2016" s="3" t="s">
        <v>3794</v>
      </c>
      <c r="F2016" s="3" t="s">
        <v>3959</v>
      </c>
      <c r="G2016" s="4">
        <v>15040106805</v>
      </c>
      <c r="H2016" s="7">
        <v>45.14</v>
      </c>
      <c r="I2016" s="7">
        <v>2.5</v>
      </c>
      <c r="J2016" s="7">
        <f t="shared" si="92"/>
        <v>47.64</v>
      </c>
      <c r="K2016" s="8" t="s">
        <v>17</v>
      </c>
    </row>
    <row r="2017" spans="1:11" x14ac:dyDescent="0.2">
      <c r="A2017" s="3" t="s">
        <v>4110</v>
      </c>
      <c r="B2017" s="3" t="s">
        <v>4111</v>
      </c>
      <c r="C2017" s="3" t="s">
        <v>13</v>
      </c>
      <c r="D2017" s="3" t="s">
        <v>14</v>
      </c>
      <c r="E2017" s="3" t="s">
        <v>3794</v>
      </c>
      <c r="F2017" s="3" t="s">
        <v>3959</v>
      </c>
      <c r="G2017" s="4">
        <v>15040106806</v>
      </c>
      <c r="H2017" s="7">
        <v>0</v>
      </c>
      <c r="I2017" s="7">
        <v>0</v>
      </c>
      <c r="J2017" s="7">
        <v>0</v>
      </c>
      <c r="K2017" s="8" t="s">
        <v>34</v>
      </c>
    </row>
    <row r="2018" spans="1:11" x14ac:dyDescent="0.2">
      <c r="A2018" s="3" t="s">
        <v>4112</v>
      </c>
      <c r="B2018" s="3" t="s">
        <v>4113</v>
      </c>
      <c r="C2018" s="3" t="s">
        <v>13</v>
      </c>
      <c r="D2018" s="3" t="s">
        <v>14</v>
      </c>
      <c r="E2018" s="3" t="s">
        <v>3794</v>
      </c>
      <c r="F2018" s="3" t="s">
        <v>3959</v>
      </c>
      <c r="G2018" s="4">
        <v>15040106807</v>
      </c>
      <c r="H2018" s="7">
        <v>54.87</v>
      </c>
      <c r="I2018" s="7">
        <v>2.5</v>
      </c>
      <c r="J2018" s="7">
        <f t="shared" ref="J2018:J2038" si="93">H2018+I2018</f>
        <v>57.37</v>
      </c>
      <c r="K2018" s="8" t="s">
        <v>17</v>
      </c>
    </row>
    <row r="2019" spans="1:11" x14ac:dyDescent="0.2">
      <c r="A2019" s="3" t="s">
        <v>4114</v>
      </c>
      <c r="B2019" s="3" t="s">
        <v>4115</v>
      </c>
      <c r="C2019" s="3" t="s">
        <v>13</v>
      </c>
      <c r="D2019" s="3" t="s">
        <v>14</v>
      </c>
      <c r="E2019" s="3" t="s">
        <v>3794</v>
      </c>
      <c r="F2019" s="3" t="s">
        <v>3959</v>
      </c>
      <c r="G2019" s="4">
        <v>15040106808</v>
      </c>
      <c r="H2019" s="7">
        <v>58.61</v>
      </c>
      <c r="I2019" s="7">
        <v>2.5</v>
      </c>
      <c r="J2019" s="7">
        <f t="shared" si="93"/>
        <v>61.11</v>
      </c>
      <c r="K2019" s="8" t="s">
        <v>17</v>
      </c>
    </row>
    <row r="2020" spans="1:11" x14ac:dyDescent="0.2">
      <c r="A2020" s="3" t="s">
        <v>4116</v>
      </c>
      <c r="B2020" s="3" t="s">
        <v>4117</v>
      </c>
      <c r="C2020" s="3" t="s">
        <v>13</v>
      </c>
      <c r="D2020" s="3" t="s">
        <v>22</v>
      </c>
      <c r="E2020" s="3" t="s">
        <v>3794</v>
      </c>
      <c r="F2020" s="3" t="s">
        <v>3959</v>
      </c>
      <c r="G2020" s="4">
        <v>15040106809</v>
      </c>
      <c r="H2020" s="7">
        <v>59.06</v>
      </c>
      <c r="I2020" s="7">
        <v>0</v>
      </c>
      <c r="J2020" s="7">
        <f t="shared" si="93"/>
        <v>59.06</v>
      </c>
      <c r="K2020" s="8" t="s">
        <v>17</v>
      </c>
    </row>
    <row r="2021" spans="1:11" x14ac:dyDescent="0.2">
      <c r="A2021" s="3" t="s">
        <v>4118</v>
      </c>
      <c r="B2021" s="3" t="s">
        <v>4119</v>
      </c>
      <c r="C2021" s="3" t="s">
        <v>13</v>
      </c>
      <c r="D2021" s="3" t="s">
        <v>22</v>
      </c>
      <c r="E2021" s="3" t="s">
        <v>3794</v>
      </c>
      <c r="F2021" s="3" t="s">
        <v>3959</v>
      </c>
      <c r="G2021" s="4">
        <v>15040106810</v>
      </c>
      <c r="H2021" s="7">
        <v>65.709999999999994</v>
      </c>
      <c r="I2021" s="7">
        <v>0</v>
      </c>
      <c r="J2021" s="7">
        <f t="shared" si="93"/>
        <v>65.709999999999994</v>
      </c>
      <c r="K2021" s="8" t="s">
        <v>17</v>
      </c>
    </row>
    <row r="2022" spans="1:11" x14ac:dyDescent="0.2">
      <c r="A2022" s="3" t="s">
        <v>4120</v>
      </c>
      <c r="B2022" s="3" t="s">
        <v>4121</v>
      </c>
      <c r="C2022" s="3" t="s">
        <v>27</v>
      </c>
      <c r="D2022" s="3" t="s">
        <v>70</v>
      </c>
      <c r="E2022" s="3" t="s">
        <v>3794</v>
      </c>
      <c r="F2022" s="3" t="s">
        <v>3959</v>
      </c>
      <c r="G2022" s="4">
        <v>15040106811</v>
      </c>
      <c r="H2022" s="7">
        <v>63.42</v>
      </c>
      <c r="I2022" s="7">
        <v>0</v>
      </c>
      <c r="J2022" s="7">
        <f t="shared" si="93"/>
        <v>63.42</v>
      </c>
      <c r="K2022" s="8" t="s">
        <v>17</v>
      </c>
    </row>
    <row r="2023" spans="1:11" x14ac:dyDescent="0.2">
      <c r="A2023" s="3" t="s">
        <v>4122</v>
      </c>
      <c r="B2023" s="3" t="s">
        <v>4123</v>
      </c>
      <c r="C2023" s="3" t="s">
        <v>27</v>
      </c>
      <c r="D2023" s="3" t="s">
        <v>14</v>
      </c>
      <c r="E2023" s="3" t="s">
        <v>3794</v>
      </c>
      <c r="F2023" s="3" t="s">
        <v>3959</v>
      </c>
      <c r="G2023" s="4">
        <v>15040106812</v>
      </c>
      <c r="H2023" s="7">
        <v>58.23</v>
      </c>
      <c r="I2023" s="7">
        <v>2.5</v>
      </c>
      <c r="J2023" s="7">
        <f t="shared" si="93"/>
        <v>60.73</v>
      </c>
      <c r="K2023" s="8" t="s">
        <v>17</v>
      </c>
    </row>
    <row r="2024" spans="1:11" x14ac:dyDescent="0.2">
      <c r="A2024" s="3" t="s">
        <v>4124</v>
      </c>
      <c r="B2024" s="3" t="s">
        <v>4125</v>
      </c>
      <c r="C2024" s="3" t="s">
        <v>13</v>
      </c>
      <c r="D2024" s="3" t="s">
        <v>22</v>
      </c>
      <c r="E2024" s="3" t="s">
        <v>3794</v>
      </c>
      <c r="F2024" s="3" t="s">
        <v>3959</v>
      </c>
      <c r="G2024" s="4">
        <v>15040106813</v>
      </c>
      <c r="H2024" s="7">
        <v>49.15</v>
      </c>
      <c r="I2024" s="7">
        <v>0</v>
      </c>
      <c r="J2024" s="7">
        <f t="shared" si="93"/>
        <v>49.15</v>
      </c>
      <c r="K2024" s="8" t="s">
        <v>17</v>
      </c>
    </row>
    <row r="2025" spans="1:11" x14ac:dyDescent="0.2">
      <c r="A2025" s="3" t="s">
        <v>4126</v>
      </c>
      <c r="B2025" s="3" t="s">
        <v>4127</v>
      </c>
      <c r="C2025" s="3" t="s">
        <v>27</v>
      </c>
      <c r="D2025" s="3" t="s">
        <v>14</v>
      </c>
      <c r="E2025" s="3" t="s">
        <v>3794</v>
      </c>
      <c r="F2025" s="3" t="s">
        <v>3959</v>
      </c>
      <c r="G2025" s="4">
        <v>15040106814</v>
      </c>
      <c r="H2025" s="7">
        <v>57.79</v>
      </c>
      <c r="I2025" s="7">
        <v>2.5</v>
      </c>
      <c r="J2025" s="7">
        <f t="shared" si="93"/>
        <v>60.29</v>
      </c>
      <c r="K2025" s="8" t="s">
        <v>17</v>
      </c>
    </row>
    <row r="2026" spans="1:11" x14ac:dyDescent="0.2">
      <c r="A2026" s="3" t="s">
        <v>4128</v>
      </c>
      <c r="B2026" s="3" t="s">
        <v>4129</v>
      </c>
      <c r="C2026" s="3" t="s">
        <v>13</v>
      </c>
      <c r="D2026" s="3" t="s">
        <v>70</v>
      </c>
      <c r="E2026" s="3" t="s">
        <v>3794</v>
      </c>
      <c r="F2026" s="3" t="s">
        <v>3959</v>
      </c>
      <c r="G2026" s="4">
        <v>15040106815</v>
      </c>
      <c r="H2026" s="7">
        <v>59.97</v>
      </c>
      <c r="I2026" s="7">
        <v>0</v>
      </c>
      <c r="J2026" s="7">
        <f t="shared" si="93"/>
        <v>59.97</v>
      </c>
      <c r="K2026" s="8" t="s">
        <v>17</v>
      </c>
    </row>
    <row r="2027" spans="1:11" x14ac:dyDescent="0.2">
      <c r="A2027" s="3" t="s">
        <v>4130</v>
      </c>
      <c r="B2027" s="3" t="s">
        <v>4131</v>
      </c>
      <c r="C2027" s="3" t="s">
        <v>27</v>
      </c>
      <c r="D2027" s="3" t="s">
        <v>14</v>
      </c>
      <c r="E2027" s="3" t="s">
        <v>3794</v>
      </c>
      <c r="F2027" s="3" t="s">
        <v>3959</v>
      </c>
      <c r="G2027" s="4">
        <v>15040106816</v>
      </c>
      <c r="H2027" s="7">
        <v>57.56</v>
      </c>
      <c r="I2027" s="7">
        <v>2.5</v>
      </c>
      <c r="J2027" s="7">
        <f t="shared" si="93"/>
        <v>60.06</v>
      </c>
      <c r="K2027" s="8" t="s">
        <v>17</v>
      </c>
    </row>
    <row r="2028" spans="1:11" x14ac:dyDescent="0.2">
      <c r="A2028" s="3" t="s">
        <v>4132</v>
      </c>
      <c r="B2028" s="3" t="s">
        <v>4133</v>
      </c>
      <c r="C2028" s="3" t="s">
        <v>27</v>
      </c>
      <c r="D2028" s="3" t="s">
        <v>14</v>
      </c>
      <c r="E2028" s="3" t="s">
        <v>3794</v>
      </c>
      <c r="F2028" s="3" t="s">
        <v>3959</v>
      </c>
      <c r="G2028" s="4">
        <v>15040106817</v>
      </c>
      <c r="H2028" s="7">
        <v>54.17</v>
      </c>
      <c r="I2028" s="7">
        <v>2.5</v>
      </c>
      <c r="J2028" s="7">
        <f t="shared" si="93"/>
        <v>56.67</v>
      </c>
      <c r="K2028" s="8" t="s">
        <v>17</v>
      </c>
    </row>
    <row r="2029" spans="1:11" x14ac:dyDescent="0.2">
      <c r="A2029" s="3" t="s">
        <v>4134</v>
      </c>
      <c r="B2029" s="3" t="s">
        <v>1392</v>
      </c>
      <c r="C2029" s="3" t="s">
        <v>13</v>
      </c>
      <c r="D2029" s="3" t="s">
        <v>14</v>
      </c>
      <c r="E2029" s="3" t="s">
        <v>3794</v>
      </c>
      <c r="F2029" s="3" t="s">
        <v>3959</v>
      </c>
      <c r="G2029" s="4">
        <v>15040106818</v>
      </c>
      <c r="H2029" s="7">
        <v>54.87</v>
      </c>
      <c r="I2029" s="7">
        <v>2.5</v>
      </c>
      <c r="J2029" s="7">
        <f t="shared" si="93"/>
        <v>57.37</v>
      </c>
      <c r="K2029" s="8" t="s">
        <v>17</v>
      </c>
    </row>
    <row r="2030" spans="1:11" x14ac:dyDescent="0.2">
      <c r="A2030" s="3" t="s">
        <v>4135</v>
      </c>
      <c r="B2030" s="3" t="s">
        <v>4136</v>
      </c>
      <c r="C2030" s="3" t="s">
        <v>13</v>
      </c>
      <c r="D2030" s="3" t="s">
        <v>14</v>
      </c>
      <c r="E2030" s="3" t="s">
        <v>3794</v>
      </c>
      <c r="F2030" s="3" t="s">
        <v>3959</v>
      </c>
      <c r="G2030" s="4">
        <v>15040106819</v>
      </c>
      <c r="H2030" s="7">
        <v>62.96</v>
      </c>
      <c r="I2030" s="7">
        <v>2.5</v>
      </c>
      <c r="J2030" s="7">
        <f t="shared" si="93"/>
        <v>65.460000000000008</v>
      </c>
      <c r="K2030" s="8" t="s">
        <v>17</v>
      </c>
    </row>
    <row r="2031" spans="1:11" x14ac:dyDescent="0.2">
      <c r="A2031" s="3" t="s">
        <v>4137</v>
      </c>
      <c r="B2031" s="3" t="s">
        <v>4138</v>
      </c>
      <c r="C2031" s="3" t="s">
        <v>27</v>
      </c>
      <c r="D2031" s="3" t="s">
        <v>14</v>
      </c>
      <c r="E2031" s="3" t="s">
        <v>3794</v>
      </c>
      <c r="F2031" s="3" t="s">
        <v>3959</v>
      </c>
      <c r="G2031" s="4">
        <v>15040106820</v>
      </c>
      <c r="H2031" s="7">
        <v>50.07</v>
      </c>
      <c r="I2031" s="7">
        <v>2.5</v>
      </c>
      <c r="J2031" s="7">
        <f t="shared" si="93"/>
        <v>52.57</v>
      </c>
      <c r="K2031" s="8" t="s">
        <v>17</v>
      </c>
    </row>
    <row r="2032" spans="1:11" x14ac:dyDescent="0.2">
      <c r="A2032" s="3" t="s">
        <v>4139</v>
      </c>
      <c r="B2032" s="3" t="s">
        <v>4140</v>
      </c>
      <c r="C2032" s="3" t="s">
        <v>13</v>
      </c>
      <c r="D2032" s="3" t="s">
        <v>22</v>
      </c>
      <c r="E2032" s="3" t="s">
        <v>3794</v>
      </c>
      <c r="F2032" s="3" t="s">
        <v>3959</v>
      </c>
      <c r="G2032" s="4">
        <v>15040106821</v>
      </c>
      <c r="H2032" s="7">
        <v>62.06</v>
      </c>
      <c r="I2032" s="7">
        <v>0</v>
      </c>
      <c r="J2032" s="7">
        <f t="shared" si="93"/>
        <v>62.06</v>
      </c>
      <c r="K2032" s="8" t="s">
        <v>17</v>
      </c>
    </row>
    <row r="2033" spans="1:11" x14ac:dyDescent="0.2">
      <c r="A2033" s="3" t="s">
        <v>4141</v>
      </c>
      <c r="B2033" s="3" t="s">
        <v>4142</v>
      </c>
      <c r="C2033" s="3" t="s">
        <v>27</v>
      </c>
      <c r="D2033" s="3" t="s">
        <v>22</v>
      </c>
      <c r="E2033" s="3" t="s">
        <v>3794</v>
      </c>
      <c r="F2033" s="3" t="s">
        <v>3959</v>
      </c>
      <c r="G2033" s="4">
        <v>15040106822</v>
      </c>
      <c r="H2033" s="7">
        <v>51.99</v>
      </c>
      <c r="I2033" s="7">
        <v>0</v>
      </c>
      <c r="J2033" s="7">
        <f t="shared" si="93"/>
        <v>51.99</v>
      </c>
      <c r="K2033" s="8" t="s">
        <v>17</v>
      </c>
    </row>
    <row r="2034" spans="1:11" x14ac:dyDescent="0.2">
      <c r="A2034" s="3" t="s">
        <v>4143</v>
      </c>
      <c r="B2034" s="3" t="s">
        <v>4144</v>
      </c>
      <c r="C2034" s="3" t="s">
        <v>13</v>
      </c>
      <c r="D2034" s="3" t="s">
        <v>14</v>
      </c>
      <c r="E2034" s="3" t="s">
        <v>3794</v>
      </c>
      <c r="F2034" s="3" t="s">
        <v>3959</v>
      </c>
      <c r="G2034" s="4">
        <v>15040106823</v>
      </c>
      <c r="H2034" s="7">
        <v>54.71</v>
      </c>
      <c r="I2034" s="7">
        <v>2.5</v>
      </c>
      <c r="J2034" s="7">
        <f t="shared" si="93"/>
        <v>57.21</v>
      </c>
      <c r="K2034" s="8" t="s">
        <v>17</v>
      </c>
    </row>
    <row r="2035" spans="1:11" x14ac:dyDescent="0.2">
      <c r="A2035" s="3" t="s">
        <v>4145</v>
      </c>
      <c r="B2035" s="3" t="s">
        <v>4146</v>
      </c>
      <c r="C2035" s="3" t="s">
        <v>13</v>
      </c>
      <c r="D2035" s="3" t="s">
        <v>22</v>
      </c>
      <c r="E2035" s="3" t="s">
        <v>3794</v>
      </c>
      <c r="F2035" s="3" t="s">
        <v>3959</v>
      </c>
      <c r="G2035" s="4">
        <v>15040106824</v>
      </c>
      <c r="H2035" s="7">
        <v>60.14</v>
      </c>
      <c r="I2035" s="7">
        <v>0</v>
      </c>
      <c r="J2035" s="7">
        <f t="shared" si="93"/>
        <v>60.14</v>
      </c>
      <c r="K2035" s="8" t="s">
        <v>17</v>
      </c>
    </row>
    <row r="2036" spans="1:11" x14ac:dyDescent="0.2">
      <c r="A2036" s="3" t="s">
        <v>4147</v>
      </c>
      <c r="B2036" s="3" t="s">
        <v>4148</v>
      </c>
      <c r="C2036" s="3" t="s">
        <v>13</v>
      </c>
      <c r="D2036" s="3" t="s">
        <v>14</v>
      </c>
      <c r="E2036" s="3" t="s">
        <v>3794</v>
      </c>
      <c r="F2036" s="3" t="s">
        <v>3959</v>
      </c>
      <c r="G2036" s="4">
        <v>15040106825</v>
      </c>
      <c r="H2036" s="7">
        <v>51.8</v>
      </c>
      <c r="I2036" s="7">
        <v>2.5</v>
      </c>
      <c r="J2036" s="7">
        <f t="shared" si="93"/>
        <v>54.3</v>
      </c>
      <c r="K2036" s="8" t="s">
        <v>17</v>
      </c>
    </row>
    <row r="2037" spans="1:11" x14ac:dyDescent="0.2">
      <c r="A2037" s="3" t="s">
        <v>4149</v>
      </c>
      <c r="B2037" s="3" t="s">
        <v>4150</v>
      </c>
      <c r="C2037" s="3" t="s">
        <v>13</v>
      </c>
      <c r="D2037" s="3" t="s">
        <v>14</v>
      </c>
      <c r="E2037" s="3" t="s">
        <v>3794</v>
      </c>
      <c r="F2037" s="3" t="s">
        <v>3959</v>
      </c>
      <c r="G2037" s="4">
        <v>15040106826</v>
      </c>
      <c r="H2037" s="7">
        <v>42.43</v>
      </c>
      <c r="I2037" s="7">
        <v>2.5</v>
      </c>
      <c r="J2037" s="7">
        <f t="shared" si="93"/>
        <v>44.93</v>
      </c>
      <c r="K2037" s="8" t="s">
        <v>17</v>
      </c>
    </row>
    <row r="2038" spans="1:11" x14ac:dyDescent="0.2">
      <c r="A2038" s="3" t="s">
        <v>4151</v>
      </c>
      <c r="B2038" s="3" t="s">
        <v>4152</v>
      </c>
      <c r="C2038" s="3" t="s">
        <v>13</v>
      </c>
      <c r="D2038" s="3" t="s">
        <v>22</v>
      </c>
      <c r="E2038" s="3" t="s">
        <v>3794</v>
      </c>
      <c r="F2038" s="3" t="s">
        <v>3959</v>
      </c>
      <c r="G2038" s="4">
        <v>15040106827</v>
      </c>
      <c r="H2038" s="7">
        <v>61.41</v>
      </c>
      <c r="I2038" s="7">
        <v>0</v>
      </c>
      <c r="J2038" s="7">
        <f t="shared" si="93"/>
        <v>61.41</v>
      </c>
      <c r="K2038" s="8" t="s">
        <v>17</v>
      </c>
    </row>
    <row r="2039" spans="1:11" x14ac:dyDescent="0.2">
      <c r="A2039" s="3" t="s">
        <v>4153</v>
      </c>
      <c r="B2039" s="3" t="s">
        <v>4154</v>
      </c>
      <c r="C2039" s="3" t="s">
        <v>27</v>
      </c>
      <c r="D2039" s="3" t="s">
        <v>14</v>
      </c>
      <c r="E2039" s="3" t="s">
        <v>3794</v>
      </c>
      <c r="F2039" s="3" t="s">
        <v>3959</v>
      </c>
      <c r="G2039" s="4">
        <v>15040106828</v>
      </c>
      <c r="H2039" s="7">
        <v>0</v>
      </c>
      <c r="I2039" s="7">
        <v>0</v>
      </c>
      <c r="J2039" s="7">
        <v>0</v>
      </c>
      <c r="K2039" s="8" t="s">
        <v>34</v>
      </c>
    </row>
    <row r="2040" spans="1:11" x14ac:dyDescent="0.2">
      <c r="A2040" s="3" t="s">
        <v>4155</v>
      </c>
      <c r="B2040" s="3" t="s">
        <v>4156</v>
      </c>
      <c r="C2040" s="3" t="s">
        <v>13</v>
      </c>
      <c r="D2040" s="3" t="s">
        <v>14</v>
      </c>
      <c r="E2040" s="3" t="s">
        <v>3794</v>
      </c>
      <c r="F2040" s="3" t="s">
        <v>3959</v>
      </c>
      <c r="G2040" s="4">
        <v>15040106829</v>
      </c>
      <c r="H2040" s="7">
        <v>56.6</v>
      </c>
      <c r="I2040" s="7">
        <v>2.5</v>
      </c>
      <c r="J2040" s="7">
        <f t="shared" ref="J2040:J2056" si="94">H2040+I2040</f>
        <v>59.1</v>
      </c>
      <c r="K2040" s="8" t="s">
        <v>17</v>
      </c>
    </row>
    <row r="2041" spans="1:11" x14ac:dyDescent="0.2">
      <c r="A2041" s="3" t="s">
        <v>4157</v>
      </c>
      <c r="B2041" s="3" t="s">
        <v>4158</v>
      </c>
      <c r="C2041" s="3" t="s">
        <v>13</v>
      </c>
      <c r="D2041" s="3" t="s">
        <v>22</v>
      </c>
      <c r="E2041" s="3" t="s">
        <v>3794</v>
      </c>
      <c r="F2041" s="3" t="s">
        <v>3959</v>
      </c>
      <c r="G2041" s="4">
        <v>15040106830</v>
      </c>
      <c r="H2041" s="7">
        <v>59.6</v>
      </c>
      <c r="I2041" s="7">
        <v>0</v>
      </c>
      <c r="J2041" s="7">
        <f t="shared" si="94"/>
        <v>59.6</v>
      </c>
      <c r="K2041" s="8" t="s">
        <v>17</v>
      </c>
    </row>
    <row r="2042" spans="1:11" x14ac:dyDescent="0.2">
      <c r="A2042" s="3" t="s">
        <v>4159</v>
      </c>
      <c r="B2042" s="3" t="s">
        <v>4160</v>
      </c>
      <c r="C2042" s="3" t="s">
        <v>13</v>
      </c>
      <c r="D2042" s="3" t="s">
        <v>22</v>
      </c>
      <c r="E2042" s="3" t="s">
        <v>3794</v>
      </c>
      <c r="F2042" s="3" t="s">
        <v>3959</v>
      </c>
      <c r="G2042" s="4">
        <v>15040106901</v>
      </c>
      <c r="H2042" s="7">
        <v>0</v>
      </c>
      <c r="I2042" s="7">
        <v>0</v>
      </c>
      <c r="J2042" s="7">
        <f t="shared" si="94"/>
        <v>0</v>
      </c>
      <c r="K2042" s="8" t="s">
        <v>34</v>
      </c>
    </row>
    <row r="2043" spans="1:11" x14ac:dyDescent="0.2">
      <c r="A2043" s="3" t="s">
        <v>4161</v>
      </c>
      <c r="B2043" s="3" t="s">
        <v>4162</v>
      </c>
      <c r="C2043" s="3" t="s">
        <v>13</v>
      </c>
      <c r="D2043" s="3" t="s">
        <v>22</v>
      </c>
      <c r="E2043" s="3" t="s">
        <v>3794</v>
      </c>
      <c r="F2043" s="3" t="s">
        <v>3959</v>
      </c>
      <c r="G2043" s="4">
        <v>15040106902</v>
      </c>
      <c r="H2043" s="7">
        <v>48.6</v>
      </c>
      <c r="I2043" s="7">
        <v>0</v>
      </c>
      <c r="J2043" s="7">
        <f t="shared" si="94"/>
        <v>48.6</v>
      </c>
      <c r="K2043" s="8" t="s">
        <v>17</v>
      </c>
    </row>
    <row r="2044" spans="1:11" x14ac:dyDescent="0.2">
      <c r="A2044" s="3" t="s">
        <v>4163</v>
      </c>
      <c r="B2044" s="3" t="s">
        <v>4164</v>
      </c>
      <c r="C2044" s="3" t="s">
        <v>13</v>
      </c>
      <c r="D2044" s="3" t="s">
        <v>14</v>
      </c>
      <c r="E2044" s="3" t="s">
        <v>3794</v>
      </c>
      <c r="F2044" s="3" t="s">
        <v>3959</v>
      </c>
      <c r="G2044" s="4">
        <v>15040106903</v>
      </c>
      <c r="H2044" s="7">
        <v>63.67</v>
      </c>
      <c r="I2044" s="7">
        <v>2.5</v>
      </c>
      <c r="J2044" s="7">
        <f t="shared" si="94"/>
        <v>66.17</v>
      </c>
      <c r="K2044" s="8" t="s">
        <v>17</v>
      </c>
    </row>
    <row r="2045" spans="1:11" x14ac:dyDescent="0.2">
      <c r="A2045" s="3" t="s">
        <v>4165</v>
      </c>
      <c r="B2045" s="3" t="s">
        <v>4166</v>
      </c>
      <c r="C2045" s="3" t="s">
        <v>27</v>
      </c>
      <c r="D2045" s="3" t="s">
        <v>14</v>
      </c>
      <c r="E2045" s="3" t="s">
        <v>3794</v>
      </c>
      <c r="F2045" s="3" t="s">
        <v>3959</v>
      </c>
      <c r="G2045" s="4">
        <v>15040106904</v>
      </c>
      <c r="H2045" s="7">
        <v>54.21</v>
      </c>
      <c r="I2045" s="7">
        <v>2.5</v>
      </c>
      <c r="J2045" s="7">
        <f t="shared" si="94"/>
        <v>56.71</v>
      </c>
      <c r="K2045" s="8" t="s">
        <v>17</v>
      </c>
    </row>
    <row r="2046" spans="1:11" x14ac:dyDescent="0.2">
      <c r="A2046" s="3" t="s">
        <v>4167</v>
      </c>
      <c r="B2046" s="3" t="s">
        <v>4168</v>
      </c>
      <c r="C2046" s="3" t="s">
        <v>13</v>
      </c>
      <c r="D2046" s="3" t="s">
        <v>22</v>
      </c>
      <c r="E2046" s="3" t="s">
        <v>3794</v>
      </c>
      <c r="F2046" s="3" t="s">
        <v>3959</v>
      </c>
      <c r="G2046" s="4">
        <v>15040106905</v>
      </c>
      <c r="H2046" s="7">
        <v>50.5</v>
      </c>
      <c r="I2046" s="7">
        <v>0</v>
      </c>
      <c r="J2046" s="7">
        <f t="shared" si="94"/>
        <v>50.5</v>
      </c>
      <c r="K2046" s="8" t="s">
        <v>17</v>
      </c>
    </row>
    <row r="2047" spans="1:11" x14ac:dyDescent="0.2">
      <c r="A2047" s="3" t="s">
        <v>4169</v>
      </c>
      <c r="B2047" s="3" t="s">
        <v>4170</v>
      </c>
      <c r="C2047" s="3" t="s">
        <v>27</v>
      </c>
      <c r="D2047" s="3" t="s">
        <v>14</v>
      </c>
      <c r="E2047" s="3" t="s">
        <v>3794</v>
      </c>
      <c r="F2047" s="3" t="s">
        <v>3959</v>
      </c>
      <c r="G2047" s="4">
        <v>15040106906</v>
      </c>
      <c r="H2047" s="7">
        <v>57.25</v>
      </c>
      <c r="I2047" s="7">
        <v>2.5</v>
      </c>
      <c r="J2047" s="7">
        <f t="shared" si="94"/>
        <v>59.75</v>
      </c>
      <c r="K2047" s="8" t="s">
        <v>17</v>
      </c>
    </row>
    <row r="2048" spans="1:11" x14ac:dyDescent="0.2">
      <c r="A2048" s="3" t="s">
        <v>4171</v>
      </c>
      <c r="B2048" s="3" t="s">
        <v>3362</v>
      </c>
      <c r="C2048" s="3" t="s">
        <v>27</v>
      </c>
      <c r="D2048" s="3" t="s">
        <v>14</v>
      </c>
      <c r="E2048" s="3" t="s">
        <v>3794</v>
      </c>
      <c r="F2048" s="3" t="s">
        <v>3959</v>
      </c>
      <c r="G2048" s="4">
        <v>15040106907</v>
      </c>
      <c r="H2048" s="7">
        <v>47.26</v>
      </c>
      <c r="I2048" s="7">
        <v>2.5</v>
      </c>
      <c r="J2048" s="7">
        <f t="shared" si="94"/>
        <v>49.76</v>
      </c>
      <c r="K2048" s="8" t="s">
        <v>17</v>
      </c>
    </row>
    <row r="2049" spans="1:11" x14ac:dyDescent="0.2">
      <c r="A2049" s="3" t="s">
        <v>4172</v>
      </c>
      <c r="B2049" s="3" t="s">
        <v>4173</v>
      </c>
      <c r="C2049" s="3" t="s">
        <v>27</v>
      </c>
      <c r="D2049" s="3" t="s">
        <v>22</v>
      </c>
      <c r="E2049" s="3" t="s">
        <v>3794</v>
      </c>
      <c r="F2049" s="3" t="s">
        <v>3959</v>
      </c>
      <c r="G2049" s="4">
        <v>15040106908</v>
      </c>
      <c r="H2049" s="7">
        <v>47.95</v>
      </c>
      <c r="I2049" s="7">
        <v>0</v>
      </c>
      <c r="J2049" s="7">
        <f t="shared" si="94"/>
        <v>47.95</v>
      </c>
      <c r="K2049" s="8" t="s">
        <v>17</v>
      </c>
    </row>
    <row r="2050" spans="1:11" x14ac:dyDescent="0.2">
      <c r="A2050" s="3" t="s">
        <v>4174</v>
      </c>
      <c r="B2050" s="3" t="s">
        <v>4175</v>
      </c>
      <c r="C2050" s="3" t="s">
        <v>27</v>
      </c>
      <c r="D2050" s="3" t="s">
        <v>22</v>
      </c>
      <c r="E2050" s="3" t="s">
        <v>3794</v>
      </c>
      <c r="F2050" s="3" t="s">
        <v>3959</v>
      </c>
      <c r="G2050" s="4">
        <v>15040106909</v>
      </c>
      <c r="H2050" s="7">
        <v>40.42</v>
      </c>
      <c r="I2050" s="7">
        <v>0</v>
      </c>
      <c r="J2050" s="7">
        <f t="shared" si="94"/>
        <v>40.42</v>
      </c>
      <c r="K2050" s="8" t="s">
        <v>17</v>
      </c>
    </row>
    <row r="2051" spans="1:11" x14ac:dyDescent="0.2">
      <c r="A2051" s="3" t="s">
        <v>4176</v>
      </c>
      <c r="B2051" s="3" t="s">
        <v>4177</v>
      </c>
      <c r="C2051" s="3" t="s">
        <v>27</v>
      </c>
      <c r="D2051" s="3" t="s">
        <v>14</v>
      </c>
      <c r="E2051" s="3" t="s">
        <v>3794</v>
      </c>
      <c r="F2051" s="3" t="s">
        <v>3959</v>
      </c>
      <c r="G2051" s="4">
        <v>15040106910</v>
      </c>
      <c r="H2051" s="7">
        <v>50.54</v>
      </c>
      <c r="I2051" s="7">
        <v>2.5</v>
      </c>
      <c r="J2051" s="7">
        <f t="shared" si="94"/>
        <v>53.04</v>
      </c>
      <c r="K2051" s="8" t="s">
        <v>17</v>
      </c>
    </row>
    <row r="2052" spans="1:11" x14ac:dyDescent="0.2">
      <c r="A2052" s="3" t="s">
        <v>4178</v>
      </c>
      <c r="B2052" s="3" t="s">
        <v>4179</v>
      </c>
      <c r="C2052" s="3" t="s">
        <v>13</v>
      </c>
      <c r="D2052" s="3" t="s">
        <v>22</v>
      </c>
      <c r="E2052" s="3" t="s">
        <v>3794</v>
      </c>
      <c r="F2052" s="3" t="s">
        <v>3959</v>
      </c>
      <c r="G2052" s="4">
        <v>15040106911</v>
      </c>
      <c r="H2052" s="7">
        <v>62.01</v>
      </c>
      <c r="I2052" s="7">
        <v>0</v>
      </c>
      <c r="J2052" s="7">
        <f t="shared" si="94"/>
        <v>62.01</v>
      </c>
      <c r="K2052" s="8" t="s">
        <v>17</v>
      </c>
    </row>
    <row r="2053" spans="1:11" x14ac:dyDescent="0.2">
      <c r="A2053" s="3" t="s">
        <v>4180</v>
      </c>
      <c r="B2053" s="3" t="s">
        <v>4181</v>
      </c>
      <c r="C2053" s="3" t="s">
        <v>27</v>
      </c>
      <c r="D2053" s="3" t="s">
        <v>14</v>
      </c>
      <c r="E2053" s="3" t="s">
        <v>3794</v>
      </c>
      <c r="F2053" s="3" t="s">
        <v>3959</v>
      </c>
      <c r="G2053" s="4">
        <v>15040106912</v>
      </c>
      <c r="H2053" s="7">
        <v>52.55</v>
      </c>
      <c r="I2053" s="7">
        <v>2.5</v>
      </c>
      <c r="J2053" s="7">
        <f t="shared" si="94"/>
        <v>55.05</v>
      </c>
      <c r="K2053" s="8" t="s">
        <v>17</v>
      </c>
    </row>
    <row r="2054" spans="1:11" x14ac:dyDescent="0.2">
      <c r="A2054" s="3" t="s">
        <v>4182</v>
      </c>
      <c r="B2054" s="3" t="s">
        <v>1013</v>
      </c>
      <c r="C2054" s="3" t="s">
        <v>13</v>
      </c>
      <c r="D2054" s="3" t="s">
        <v>22</v>
      </c>
      <c r="E2054" s="3" t="s">
        <v>3794</v>
      </c>
      <c r="F2054" s="3" t="s">
        <v>3959</v>
      </c>
      <c r="G2054" s="4">
        <v>15040106913</v>
      </c>
      <c r="H2054" s="7">
        <v>55.54</v>
      </c>
      <c r="I2054" s="7">
        <v>0</v>
      </c>
      <c r="J2054" s="7">
        <f t="shared" si="94"/>
        <v>55.54</v>
      </c>
      <c r="K2054" s="8" t="s">
        <v>17</v>
      </c>
    </row>
    <row r="2055" spans="1:11" x14ac:dyDescent="0.2">
      <c r="A2055" s="3" t="s">
        <v>4183</v>
      </c>
      <c r="B2055" s="3" t="s">
        <v>4184</v>
      </c>
      <c r="C2055" s="3" t="s">
        <v>13</v>
      </c>
      <c r="D2055" s="3" t="s">
        <v>14</v>
      </c>
      <c r="E2055" s="3" t="s">
        <v>3794</v>
      </c>
      <c r="F2055" s="3" t="s">
        <v>3959</v>
      </c>
      <c r="G2055" s="4">
        <v>15040106914</v>
      </c>
      <c r="H2055" s="7">
        <v>53.66</v>
      </c>
      <c r="I2055" s="7">
        <v>2.5</v>
      </c>
      <c r="J2055" s="7">
        <f t="shared" si="94"/>
        <v>56.16</v>
      </c>
      <c r="K2055" s="8" t="s">
        <v>17</v>
      </c>
    </row>
    <row r="2056" spans="1:11" x14ac:dyDescent="0.2">
      <c r="A2056" s="3" t="s">
        <v>4185</v>
      </c>
      <c r="B2056" s="3" t="s">
        <v>4186</v>
      </c>
      <c r="C2056" s="3" t="s">
        <v>13</v>
      </c>
      <c r="D2056" s="3" t="s">
        <v>14</v>
      </c>
      <c r="E2056" s="3" t="s">
        <v>3794</v>
      </c>
      <c r="F2056" s="3" t="s">
        <v>3959</v>
      </c>
      <c r="G2056" s="4">
        <v>15040106915</v>
      </c>
      <c r="H2056" s="7">
        <v>65.239999999999995</v>
      </c>
      <c r="I2056" s="7">
        <v>2.5</v>
      </c>
      <c r="J2056" s="7">
        <f t="shared" si="94"/>
        <v>67.739999999999995</v>
      </c>
      <c r="K2056" s="8" t="s">
        <v>17</v>
      </c>
    </row>
    <row r="2057" spans="1:11" x14ac:dyDescent="0.2">
      <c r="A2057" s="3" t="s">
        <v>4187</v>
      </c>
      <c r="B2057" s="3" t="s">
        <v>4188</v>
      </c>
      <c r="C2057" s="3" t="s">
        <v>13</v>
      </c>
      <c r="D2057" s="3" t="s">
        <v>14</v>
      </c>
      <c r="E2057" s="3" t="s">
        <v>3794</v>
      </c>
      <c r="F2057" s="3" t="s">
        <v>3959</v>
      </c>
      <c r="G2057" s="4">
        <v>15040106916</v>
      </c>
      <c r="H2057" s="7">
        <v>0</v>
      </c>
      <c r="I2057" s="7">
        <v>0</v>
      </c>
      <c r="J2057" s="7">
        <v>0</v>
      </c>
      <c r="K2057" s="8" t="s">
        <v>34</v>
      </c>
    </row>
    <row r="2058" spans="1:11" x14ac:dyDescent="0.2">
      <c r="A2058" s="3" t="s">
        <v>4189</v>
      </c>
      <c r="B2058" s="3" t="s">
        <v>4190</v>
      </c>
      <c r="C2058" s="3" t="s">
        <v>13</v>
      </c>
      <c r="D2058" s="3" t="s">
        <v>22</v>
      </c>
      <c r="E2058" s="3" t="s">
        <v>3794</v>
      </c>
      <c r="F2058" s="3" t="s">
        <v>3959</v>
      </c>
      <c r="G2058" s="4">
        <v>15040106917</v>
      </c>
      <c r="H2058" s="7">
        <v>46.43</v>
      </c>
      <c r="I2058" s="7">
        <v>0</v>
      </c>
      <c r="J2058" s="7">
        <f t="shared" ref="J2058:J2061" si="95">H2058+I2058</f>
        <v>46.43</v>
      </c>
      <c r="K2058" s="8" t="s">
        <v>17</v>
      </c>
    </row>
    <row r="2059" spans="1:11" x14ac:dyDescent="0.2">
      <c r="A2059" s="3" t="s">
        <v>4191</v>
      </c>
      <c r="B2059" s="3" t="s">
        <v>4192</v>
      </c>
      <c r="C2059" s="3" t="s">
        <v>13</v>
      </c>
      <c r="D2059" s="3" t="s">
        <v>22</v>
      </c>
      <c r="E2059" s="3" t="s">
        <v>3794</v>
      </c>
      <c r="F2059" s="3" t="s">
        <v>4193</v>
      </c>
      <c r="G2059" s="4">
        <v>15040106918</v>
      </c>
      <c r="H2059" s="7">
        <v>39.96</v>
      </c>
      <c r="I2059" s="7">
        <v>0</v>
      </c>
      <c r="J2059" s="7">
        <f t="shared" si="95"/>
        <v>39.96</v>
      </c>
      <c r="K2059" s="8" t="s">
        <v>17</v>
      </c>
    </row>
    <row r="2060" spans="1:11" x14ac:dyDescent="0.2">
      <c r="A2060" s="3" t="s">
        <v>4194</v>
      </c>
      <c r="B2060" s="3" t="s">
        <v>4195</v>
      </c>
      <c r="C2060" s="3" t="s">
        <v>13</v>
      </c>
      <c r="D2060" s="3" t="s">
        <v>14</v>
      </c>
      <c r="E2060" s="3" t="s">
        <v>3794</v>
      </c>
      <c r="F2060" s="3" t="s">
        <v>4193</v>
      </c>
      <c r="G2060" s="4">
        <v>15040106919</v>
      </c>
      <c r="H2060" s="7">
        <v>47.7</v>
      </c>
      <c r="I2060" s="7">
        <v>2.5</v>
      </c>
      <c r="J2060" s="7">
        <f t="shared" si="95"/>
        <v>50.2</v>
      </c>
      <c r="K2060" s="8" t="s">
        <v>17</v>
      </c>
    </row>
    <row r="2061" spans="1:11" x14ac:dyDescent="0.2">
      <c r="A2061" s="3" t="s">
        <v>4196</v>
      </c>
      <c r="B2061" s="3" t="s">
        <v>4197</v>
      </c>
      <c r="C2061" s="3" t="s">
        <v>27</v>
      </c>
      <c r="D2061" s="3" t="s">
        <v>22</v>
      </c>
      <c r="E2061" s="3" t="s">
        <v>3794</v>
      </c>
      <c r="F2061" s="3" t="s">
        <v>4193</v>
      </c>
      <c r="G2061" s="4">
        <v>15040106920</v>
      </c>
      <c r="H2061" s="7">
        <v>60.09</v>
      </c>
      <c r="I2061" s="7">
        <v>0</v>
      </c>
      <c r="J2061" s="7">
        <f t="shared" si="95"/>
        <v>60.09</v>
      </c>
      <c r="K2061" s="8" t="s">
        <v>17</v>
      </c>
    </row>
    <row r="2062" spans="1:11" x14ac:dyDescent="0.2">
      <c r="A2062" s="3" t="s">
        <v>4198</v>
      </c>
      <c r="B2062" s="3" t="s">
        <v>4199</v>
      </c>
      <c r="C2062" s="3" t="s">
        <v>27</v>
      </c>
      <c r="D2062" s="3" t="s">
        <v>14</v>
      </c>
      <c r="E2062" s="3" t="s">
        <v>3794</v>
      </c>
      <c r="F2062" s="3" t="s">
        <v>4193</v>
      </c>
      <c r="G2062" s="4">
        <v>15040106921</v>
      </c>
      <c r="H2062" s="7">
        <v>0</v>
      </c>
      <c r="I2062" s="7">
        <v>0</v>
      </c>
      <c r="J2062" s="7">
        <v>0</v>
      </c>
      <c r="K2062" s="8" t="s">
        <v>34</v>
      </c>
    </row>
    <row r="2063" spans="1:11" x14ac:dyDescent="0.2">
      <c r="A2063" s="3" t="s">
        <v>4200</v>
      </c>
      <c r="B2063" s="3" t="s">
        <v>4201</v>
      </c>
      <c r="C2063" s="3" t="s">
        <v>27</v>
      </c>
      <c r="D2063" s="3" t="s">
        <v>70</v>
      </c>
      <c r="E2063" s="3" t="s">
        <v>4202</v>
      </c>
      <c r="F2063" s="3" t="s">
        <v>4203</v>
      </c>
      <c r="G2063" s="4">
        <v>15040106922</v>
      </c>
      <c r="H2063" s="7">
        <v>48.26</v>
      </c>
      <c r="I2063" s="7">
        <v>0</v>
      </c>
      <c r="J2063" s="7">
        <f t="shared" ref="J2063:J2070" si="96">H2063+I2063</f>
        <v>48.26</v>
      </c>
      <c r="K2063" s="8" t="s">
        <v>17</v>
      </c>
    </row>
    <row r="2064" spans="1:11" x14ac:dyDescent="0.2">
      <c r="A2064" s="3" t="s">
        <v>4204</v>
      </c>
      <c r="B2064" s="3" t="s">
        <v>4205</v>
      </c>
      <c r="C2064" s="3" t="s">
        <v>27</v>
      </c>
      <c r="D2064" s="3" t="s">
        <v>14</v>
      </c>
      <c r="E2064" s="3" t="s">
        <v>4202</v>
      </c>
      <c r="F2064" s="3" t="s">
        <v>4203</v>
      </c>
      <c r="G2064" s="4">
        <v>15040106923</v>
      </c>
      <c r="H2064" s="7">
        <v>46.11</v>
      </c>
      <c r="I2064" s="7">
        <v>2.5</v>
      </c>
      <c r="J2064" s="7">
        <f t="shared" si="96"/>
        <v>48.61</v>
      </c>
      <c r="K2064" s="8" t="s">
        <v>17</v>
      </c>
    </row>
    <row r="2065" spans="1:11" x14ac:dyDescent="0.2">
      <c r="A2065" s="3" t="s">
        <v>4206</v>
      </c>
      <c r="B2065" s="3" t="s">
        <v>4207</v>
      </c>
      <c r="C2065" s="3" t="s">
        <v>13</v>
      </c>
      <c r="D2065" s="3" t="s">
        <v>14</v>
      </c>
      <c r="E2065" s="3" t="s">
        <v>4202</v>
      </c>
      <c r="F2065" s="3" t="s">
        <v>4203</v>
      </c>
      <c r="G2065" s="4">
        <v>15040106924</v>
      </c>
      <c r="H2065" s="7">
        <v>57.4</v>
      </c>
      <c r="I2065" s="7">
        <v>2.5</v>
      </c>
      <c r="J2065" s="7">
        <f t="shared" si="96"/>
        <v>59.9</v>
      </c>
      <c r="K2065" s="8" t="s">
        <v>17</v>
      </c>
    </row>
    <row r="2066" spans="1:11" x14ac:dyDescent="0.2">
      <c r="A2066" s="3" t="s">
        <v>4208</v>
      </c>
      <c r="B2066" s="3" t="s">
        <v>4209</v>
      </c>
      <c r="C2066" s="3" t="s">
        <v>27</v>
      </c>
      <c r="D2066" s="3" t="s">
        <v>22</v>
      </c>
      <c r="E2066" s="3" t="s">
        <v>4202</v>
      </c>
      <c r="F2066" s="3" t="s">
        <v>4203</v>
      </c>
      <c r="G2066" s="4">
        <v>15040106925</v>
      </c>
      <c r="H2066" s="7">
        <v>50.92</v>
      </c>
      <c r="I2066" s="7">
        <v>0</v>
      </c>
      <c r="J2066" s="7">
        <f t="shared" si="96"/>
        <v>50.92</v>
      </c>
      <c r="K2066" s="8" t="s">
        <v>17</v>
      </c>
    </row>
    <row r="2067" spans="1:11" x14ac:dyDescent="0.2">
      <c r="A2067" s="3" t="s">
        <v>4210</v>
      </c>
      <c r="B2067" s="3" t="s">
        <v>4211</v>
      </c>
      <c r="C2067" s="3" t="s">
        <v>13</v>
      </c>
      <c r="D2067" s="3" t="s">
        <v>14</v>
      </c>
      <c r="E2067" s="3" t="s">
        <v>4202</v>
      </c>
      <c r="F2067" s="3" t="s">
        <v>4203</v>
      </c>
      <c r="G2067" s="4">
        <v>15040106926</v>
      </c>
      <c r="H2067" s="7">
        <v>47.2</v>
      </c>
      <c r="I2067" s="7">
        <v>2.5</v>
      </c>
      <c r="J2067" s="7">
        <f t="shared" si="96"/>
        <v>49.7</v>
      </c>
      <c r="K2067" s="8" t="s">
        <v>17</v>
      </c>
    </row>
    <row r="2068" spans="1:11" x14ac:dyDescent="0.2">
      <c r="A2068" s="3" t="s">
        <v>4212</v>
      </c>
      <c r="B2068" s="3" t="s">
        <v>4213</v>
      </c>
      <c r="C2068" s="3" t="s">
        <v>27</v>
      </c>
      <c r="D2068" s="3" t="s">
        <v>22</v>
      </c>
      <c r="E2068" s="3" t="s">
        <v>4202</v>
      </c>
      <c r="F2068" s="3" t="s">
        <v>4203</v>
      </c>
      <c r="G2068" s="4">
        <v>15040106927</v>
      </c>
      <c r="H2068" s="7">
        <v>0</v>
      </c>
      <c r="I2068" s="7">
        <v>0</v>
      </c>
      <c r="J2068" s="7">
        <f t="shared" si="96"/>
        <v>0</v>
      </c>
      <c r="K2068" s="8" t="s">
        <v>34</v>
      </c>
    </row>
    <row r="2069" spans="1:11" x14ac:dyDescent="0.2">
      <c r="A2069" s="3" t="s">
        <v>4214</v>
      </c>
      <c r="B2069" s="3" t="s">
        <v>4215</v>
      </c>
      <c r="C2069" s="3" t="s">
        <v>27</v>
      </c>
      <c r="D2069" s="3" t="s">
        <v>22</v>
      </c>
      <c r="E2069" s="3" t="s">
        <v>4202</v>
      </c>
      <c r="F2069" s="3" t="s">
        <v>4203</v>
      </c>
      <c r="G2069" s="4">
        <v>15040106928</v>
      </c>
      <c r="H2069" s="7">
        <v>49.36</v>
      </c>
      <c r="I2069" s="7">
        <v>0</v>
      </c>
      <c r="J2069" s="7">
        <f t="shared" si="96"/>
        <v>49.36</v>
      </c>
      <c r="K2069" s="8" t="s">
        <v>17</v>
      </c>
    </row>
    <row r="2070" spans="1:11" x14ac:dyDescent="0.2">
      <c r="A2070" s="3" t="s">
        <v>4216</v>
      </c>
      <c r="B2070" s="3" t="s">
        <v>4217</v>
      </c>
      <c r="C2070" s="3" t="s">
        <v>27</v>
      </c>
      <c r="D2070" s="3" t="s">
        <v>22</v>
      </c>
      <c r="E2070" s="3" t="s">
        <v>4202</v>
      </c>
      <c r="F2070" s="3" t="s">
        <v>4203</v>
      </c>
      <c r="G2070" s="4">
        <v>15040106929</v>
      </c>
      <c r="H2070" s="7">
        <v>68.989999999999995</v>
      </c>
      <c r="I2070" s="7">
        <v>0</v>
      </c>
      <c r="J2070" s="7">
        <f t="shared" si="96"/>
        <v>68.989999999999995</v>
      </c>
      <c r="K2070" s="8" t="s">
        <v>17</v>
      </c>
    </row>
    <row r="2071" spans="1:11" x14ac:dyDescent="0.2">
      <c r="A2071" s="3" t="s">
        <v>4218</v>
      </c>
      <c r="B2071" s="3" t="s">
        <v>4219</v>
      </c>
      <c r="C2071" s="3" t="s">
        <v>27</v>
      </c>
      <c r="D2071" s="3" t="s">
        <v>14</v>
      </c>
      <c r="E2071" s="3" t="s">
        <v>4202</v>
      </c>
      <c r="F2071" s="3" t="s">
        <v>4203</v>
      </c>
      <c r="G2071" s="4">
        <v>15040106930</v>
      </c>
      <c r="H2071" s="7">
        <v>0</v>
      </c>
      <c r="I2071" s="7">
        <v>0</v>
      </c>
      <c r="J2071" s="7">
        <v>0</v>
      </c>
      <c r="K2071" s="8" t="s">
        <v>34</v>
      </c>
    </row>
    <row r="2072" spans="1:11" x14ac:dyDescent="0.2">
      <c r="A2072" s="3" t="s">
        <v>4220</v>
      </c>
      <c r="B2072" s="3" t="s">
        <v>4221</v>
      </c>
      <c r="C2072" s="3" t="s">
        <v>27</v>
      </c>
      <c r="D2072" s="3" t="s">
        <v>22</v>
      </c>
      <c r="E2072" s="3" t="s">
        <v>4202</v>
      </c>
      <c r="F2072" s="3" t="s">
        <v>4203</v>
      </c>
      <c r="G2072" s="4">
        <v>15040107001</v>
      </c>
      <c r="H2072" s="7">
        <v>51.7</v>
      </c>
      <c r="I2072" s="7">
        <v>0</v>
      </c>
      <c r="J2072" s="7">
        <f t="shared" ref="J2072:J2078" si="97">H2072+I2072</f>
        <v>51.7</v>
      </c>
      <c r="K2072" s="8" t="s">
        <v>17</v>
      </c>
    </row>
    <row r="2073" spans="1:11" x14ac:dyDescent="0.2">
      <c r="A2073" s="3" t="s">
        <v>4222</v>
      </c>
      <c r="B2073" s="3" t="s">
        <v>4223</v>
      </c>
      <c r="C2073" s="3" t="s">
        <v>27</v>
      </c>
      <c r="D2073" s="3" t="s">
        <v>14</v>
      </c>
      <c r="E2073" s="3" t="s">
        <v>4202</v>
      </c>
      <c r="F2073" s="3" t="s">
        <v>4203</v>
      </c>
      <c r="G2073" s="4">
        <v>15040107002</v>
      </c>
      <c r="H2073" s="7">
        <v>53.99</v>
      </c>
      <c r="I2073" s="7">
        <v>2.5</v>
      </c>
      <c r="J2073" s="7">
        <f t="shared" si="97"/>
        <v>56.49</v>
      </c>
      <c r="K2073" s="8" t="s">
        <v>17</v>
      </c>
    </row>
    <row r="2074" spans="1:11" x14ac:dyDescent="0.2">
      <c r="A2074" s="3" t="s">
        <v>4224</v>
      </c>
      <c r="B2074" s="3" t="s">
        <v>4225</v>
      </c>
      <c r="C2074" s="3" t="s">
        <v>27</v>
      </c>
      <c r="D2074" s="3" t="s">
        <v>22</v>
      </c>
      <c r="E2074" s="3" t="s">
        <v>4202</v>
      </c>
      <c r="F2074" s="3" t="s">
        <v>4203</v>
      </c>
      <c r="G2074" s="4">
        <v>15040107003</v>
      </c>
      <c r="H2074" s="7">
        <v>45.98</v>
      </c>
      <c r="I2074" s="7">
        <v>0</v>
      </c>
      <c r="J2074" s="7">
        <f t="shared" si="97"/>
        <v>45.98</v>
      </c>
      <c r="K2074" s="8" t="s">
        <v>17</v>
      </c>
    </row>
    <row r="2075" spans="1:11" x14ac:dyDescent="0.2">
      <c r="A2075" s="3" t="s">
        <v>4226</v>
      </c>
      <c r="B2075" s="3" t="s">
        <v>4227</v>
      </c>
      <c r="C2075" s="3" t="s">
        <v>13</v>
      </c>
      <c r="D2075" s="3" t="s">
        <v>22</v>
      </c>
      <c r="E2075" s="3" t="s">
        <v>4202</v>
      </c>
      <c r="F2075" s="3" t="s">
        <v>4203</v>
      </c>
      <c r="G2075" s="4">
        <v>15040107004</v>
      </c>
      <c r="H2075" s="7">
        <v>44.46</v>
      </c>
      <c r="I2075" s="7">
        <v>0</v>
      </c>
      <c r="J2075" s="7">
        <f t="shared" si="97"/>
        <v>44.46</v>
      </c>
      <c r="K2075" s="8" t="s">
        <v>17</v>
      </c>
    </row>
    <row r="2076" spans="1:11" x14ac:dyDescent="0.2">
      <c r="A2076" s="3" t="s">
        <v>4228</v>
      </c>
      <c r="B2076" s="3" t="s">
        <v>4229</v>
      </c>
      <c r="C2076" s="3" t="s">
        <v>27</v>
      </c>
      <c r="D2076" s="3" t="s">
        <v>22</v>
      </c>
      <c r="E2076" s="3" t="s">
        <v>4202</v>
      </c>
      <c r="F2076" s="3" t="s">
        <v>4203</v>
      </c>
      <c r="G2076" s="4">
        <v>15040107005</v>
      </c>
      <c r="H2076" s="7">
        <v>40.15</v>
      </c>
      <c r="I2076" s="7">
        <v>0</v>
      </c>
      <c r="J2076" s="7">
        <f t="shared" si="97"/>
        <v>40.15</v>
      </c>
      <c r="K2076" s="8" t="s">
        <v>17</v>
      </c>
    </row>
    <row r="2077" spans="1:11" x14ac:dyDescent="0.2">
      <c r="A2077" s="3" t="s">
        <v>4230</v>
      </c>
      <c r="B2077" s="3" t="s">
        <v>4231</v>
      </c>
      <c r="C2077" s="3" t="s">
        <v>13</v>
      </c>
      <c r="D2077" s="3" t="s">
        <v>14</v>
      </c>
      <c r="E2077" s="3" t="s">
        <v>4202</v>
      </c>
      <c r="F2077" s="3" t="s">
        <v>4203</v>
      </c>
      <c r="G2077" s="4">
        <v>15040107006</v>
      </c>
      <c r="H2077" s="7">
        <v>37.82</v>
      </c>
      <c r="I2077" s="7">
        <v>2.5</v>
      </c>
      <c r="J2077" s="7">
        <f t="shared" si="97"/>
        <v>40.32</v>
      </c>
      <c r="K2077" s="8" t="s">
        <v>17</v>
      </c>
    </row>
    <row r="2078" spans="1:11" x14ac:dyDescent="0.2">
      <c r="A2078" s="3" t="s">
        <v>4232</v>
      </c>
      <c r="B2078" s="3" t="s">
        <v>4233</v>
      </c>
      <c r="C2078" s="3" t="s">
        <v>27</v>
      </c>
      <c r="D2078" s="3" t="s">
        <v>22</v>
      </c>
      <c r="E2078" s="3" t="s">
        <v>4202</v>
      </c>
      <c r="F2078" s="3" t="s">
        <v>4203</v>
      </c>
      <c r="G2078" s="4">
        <v>15040107007</v>
      </c>
      <c r="H2078" s="7">
        <v>53.12</v>
      </c>
      <c r="I2078" s="7">
        <v>0</v>
      </c>
      <c r="J2078" s="7">
        <f t="shared" si="97"/>
        <v>53.12</v>
      </c>
      <c r="K2078" s="8" t="s">
        <v>17</v>
      </c>
    </row>
    <row r="2079" spans="1:11" x14ac:dyDescent="0.2">
      <c r="A2079" s="3" t="s">
        <v>4234</v>
      </c>
      <c r="B2079" s="3" t="s">
        <v>4235</v>
      </c>
      <c r="C2079" s="3" t="s">
        <v>27</v>
      </c>
      <c r="D2079" s="3" t="s">
        <v>14</v>
      </c>
      <c r="E2079" s="3" t="s">
        <v>4202</v>
      </c>
      <c r="F2079" s="3" t="s">
        <v>4203</v>
      </c>
      <c r="G2079" s="4">
        <v>15040107008</v>
      </c>
      <c r="H2079" s="7">
        <v>0</v>
      </c>
      <c r="I2079" s="7">
        <v>0</v>
      </c>
      <c r="J2079" s="7">
        <v>0</v>
      </c>
      <c r="K2079" s="8" t="s">
        <v>34</v>
      </c>
    </row>
    <row r="2080" spans="1:11" x14ac:dyDescent="0.2">
      <c r="A2080" s="3" t="s">
        <v>4236</v>
      </c>
      <c r="B2080" s="3" t="s">
        <v>3466</v>
      </c>
      <c r="C2080" s="3" t="s">
        <v>13</v>
      </c>
      <c r="D2080" s="3" t="s">
        <v>22</v>
      </c>
      <c r="E2080" s="3" t="s">
        <v>4202</v>
      </c>
      <c r="F2080" s="3" t="s">
        <v>4203</v>
      </c>
      <c r="G2080" s="4">
        <v>15040107009</v>
      </c>
      <c r="H2080" s="7">
        <v>42.53</v>
      </c>
      <c r="I2080" s="7">
        <v>0</v>
      </c>
      <c r="J2080" s="7">
        <f t="shared" ref="J2080:J2092" si="98">H2080+I2080</f>
        <v>42.53</v>
      </c>
      <c r="K2080" s="8" t="s">
        <v>17</v>
      </c>
    </row>
    <row r="2081" spans="1:11" x14ac:dyDescent="0.2">
      <c r="A2081" s="3" t="s">
        <v>4237</v>
      </c>
      <c r="B2081" s="3" t="s">
        <v>3075</v>
      </c>
      <c r="C2081" s="3" t="s">
        <v>27</v>
      </c>
      <c r="D2081" s="3" t="s">
        <v>22</v>
      </c>
      <c r="E2081" s="3" t="s">
        <v>4202</v>
      </c>
      <c r="F2081" s="3" t="s">
        <v>4203</v>
      </c>
      <c r="G2081" s="4">
        <v>15040107010</v>
      </c>
      <c r="H2081" s="7">
        <v>47.49</v>
      </c>
      <c r="I2081" s="7">
        <v>0</v>
      </c>
      <c r="J2081" s="7">
        <f t="shared" si="98"/>
        <v>47.49</v>
      </c>
      <c r="K2081" s="8" t="s">
        <v>17</v>
      </c>
    </row>
    <row r="2082" spans="1:11" x14ac:dyDescent="0.2">
      <c r="A2082" s="3" t="s">
        <v>4238</v>
      </c>
      <c r="B2082" s="3" t="s">
        <v>4239</v>
      </c>
      <c r="C2082" s="3" t="s">
        <v>13</v>
      </c>
      <c r="D2082" s="3" t="s">
        <v>22</v>
      </c>
      <c r="E2082" s="3" t="s">
        <v>4202</v>
      </c>
      <c r="F2082" s="3" t="s">
        <v>4203</v>
      </c>
      <c r="G2082" s="4">
        <v>15040107011</v>
      </c>
      <c r="H2082" s="7">
        <v>65.56</v>
      </c>
      <c r="I2082" s="7">
        <v>0</v>
      </c>
      <c r="J2082" s="7">
        <f t="shared" si="98"/>
        <v>65.56</v>
      </c>
      <c r="K2082" s="8" t="s">
        <v>17</v>
      </c>
    </row>
    <row r="2083" spans="1:11" x14ac:dyDescent="0.2">
      <c r="A2083" s="3" t="s">
        <v>4240</v>
      </c>
      <c r="B2083" s="3" t="s">
        <v>4241</v>
      </c>
      <c r="C2083" s="3" t="s">
        <v>27</v>
      </c>
      <c r="D2083" s="3" t="s">
        <v>22</v>
      </c>
      <c r="E2083" s="3" t="s">
        <v>4202</v>
      </c>
      <c r="F2083" s="3" t="s">
        <v>4203</v>
      </c>
      <c r="G2083" s="4">
        <v>15040107012</v>
      </c>
      <c r="H2083" s="7">
        <v>47.12</v>
      </c>
      <c r="I2083" s="7">
        <v>0</v>
      </c>
      <c r="J2083" s="7">
        <f t="shared" si="98"/>
        <v>47.12</v>
      </c>
      <c r="K2083" s="8" t="s">
        <v>17</v>
      </c>
    </row>
    <row r="2084" spans="1:11" x14ac:dyDescent="0.2">
      <c r="A2084" s="3" t="s">
        <v>4242</v>
      </c>
      <c r="B2084" s="3" t="s">
        <v>4243</v>
      </c>
      <c r="C2084" s="3" t="s">
        <v>27</v>
      </c>
      <c r="D2084" s="3" t="s">
        <v>14</v>
      </c>
      <c r="E2084" s="3" t="s">
        <v>4202</v>
      </c>
      <c r="F2084" s="3" t="s">
        <v>4203</v>
      </c>
      <c r="G2084" s="4">
        <v>15040107013</v>
      </c>
      <c r="H2084" s="7">
        <v>62.28</v>
      </c>
      <c r="I2084" s="7">
        <v>2.5</v>
      </c>
      <c r="J2084" s="7">
        <f t="shared" si="98"/>
        <v>64.78</v>
      </c>
      <c r="K2084" s="8" t="s">
        <v>17</v>
      </c>
    </row>
    <row r="2085" spans="1:11" x14ac:dyDescent="0.2">
      <c r="A2085" s="3" t="s">
        <v>4244</v>
      </c>
      <c r="B2085" s="3" t="s">
        <v>4245</v>
      </c>
      <c r="C2085" s="3" t="s">
        <v>13</v>
      </c>
      <c r="D2085" s="3" t="s">
        <v>14</v>
      </c>
      <c r="E2085" s="3" t="s">
        <v>4202</v>
      </c>
      <c r="F2085" s="3" t="s">
        <v>4203</v>
      </c>
      <c r="G2085" s="4">
        <v>15040107014</v>
      </c>
      <c r="H2085" s="7">
        <v>42.72</v>
      </c>
      <c r="I2085" s="7">
        <v>2.5</v>
      </c>
      <c r="J2085" s="7">
        <f t="shared" si="98"/>
        <v>45.22</v>
      </c>
      <c r="K2085" s="8" t="s">
        <v>17</v>
      </c>
    </row>
    <row r="2086" spans="1:11" x14ac:dyDescent="0.2">
      <c r="A2086" s="3" t="s">
        <v>4246</v>
      </c>
      <c r="B2086" s="3" t="s">
        <v>4247</v>
      </c>
      <c r="C2086" s="3" t="s">
        <v>27</v>
      </c>
      <c r="D2086" s="3" t="s">
        <v>14</v>
      </c>
      <c r="E2086" s="3" t="s">
        <v>4202</v>
      </c>
      <c r="F2086" s="3" t="s">
        <v>4203</v>
      </c>
      <c r="G2086" s="4">
        <v>15040107015</v>
      </c>
      <c r="H2086" s="7">
        <v>48.05</v>
      </c>
      <c r="I2086" s="7">
        <v>2.5</v>
      </c>
      <c r="J2086" s="7">
        <f t="shared" si="98"/>
        <v>50.55</v>
      </c>
      <c r="K2086" s="8" t="s">
        <v>17</v>
      </c>
    </row>
    <row r="2087" spans="1:11" x14ac:dyDescent="0.2">
      <c r="A2087" s="3" t="s">
        <v>4248</v>
      </c>
      <c r="B2087" s="3" t="s">
        <v>4249</v>
      </c>
      <c r="C2087" s="3" t="s">
        <v>27</v>
      </c>
      <c r="D2087" s="3" t="s">
        <v>14</v>
      </c>
      <c r="E2087" s="3" t="s">
        <v>4202</v>
      </c>
      <c r="F2087" s="3" t="s">
        <v>4203</v>
      </c>
      <c r="G2087" s="4">
        <v>15040107016</v>
      </c>
      <c r="H2087" s="7">
        <v>59</v>
      </c>
      <c r="I2087" s="7">
        <v>2.5</v>
      </c>
      <c r="J2087" s="7">
        <f t="shared" si="98"/>
        <v>61.5</v>
      </c>
      <c r="K2087" s="8" t="s">
        <v>17</v>
      </c>
    </row>
    <row r="2088" spans="1:11" x14ac:dyDescent="0.2">
      <c r="A2088" s="3" t="s">
        <v>4250</v>
      </c>
      <c r="B2088" s="3" t="s">
        <v>4251</v>
      </c>
      <c r="C2088" s="3" t="s">
        <v>27</v>
      </c>
      <c r="D2088" s="3" t="s">
        <v>14</v>
      </c>
      <c r="E2088" s="3" t="s">
        <v>4202</v>
      </c>
      <c r="F2088" s="3" t="s">
        <v>4203</v>
      </c>
      <c r="G2088" s="4">
        <v>15040107017</v>
      </c>
      <c r="H2088" s="7">
        <v>49.64</v>
      </c>
      <c r="I2088" s="7">
        <v>2.5</v>
      </c>
      <c r="J2088" s="7">
        <f t="shared" si="98"/>
        <v>52.14</v>
      </c>
      <c r="K2088" s="8" t="s">
        <v>17</v>
      </c>
    </row>
    <row r="2089" spans="1:11" x14ac:dyDescent="0.2">
      <c r="A2089" s="3" t="s">
        <v>4252</v>
      </c>
      <c r="B2089" s="3" t="s">
        <v>4253</v>
      </c>
      <c r="C2089" s="3" t="s">
        <v>27</v>
      </c>
      <c r="D2089" s="3" t="s">
        <v>22</v>
      </c>
      <c r="E2089" s="3" t="s">
        <v>4202</v>
      </c>
      <c r="F2089" s="3" t="s">
        <v>4203</v>
      </c>
      <c r="G2089" s="4">
        <v>15040107018</v>
      </c>
      <c r="H2089" s="7">
        <v>59.69</v>
      </c>
      <c r="I2089" s="7">
        <v>0</v>
      </c>
      <c r="J2089" s="7">
        <f t="shared" si="98"/>
        <v>59.69</v>
      </c>
      <c r="K2089" s="8" t="s">
        <v>17</v>
      </c>
    </row>
    <row r="2090" spans="1:11" x14ac:dyDescent="0.2">
      <c r="A2090" s="3" t="s">
        <v>4254</v>
      </c>
      <c r="B2090" s="3" t="s">
        <v>4255</v>
      </c>
      <c r="C2090" s="3" t="s">
        <v>13</v>
      </c>
      <c r="D2090" s="3" t="s">
        <v>22</v>
      </c>
      <c r="E2090" s="3" t="s">
        <v>4202</v>
      </c>
      <c r="F2090" s="3" t="s">
        <v>4203</v>
      </c>
      <c r="G2090" s="4">
        <v>15040107019</v>
      </c>
      <c r="H2090" s="7">
        <v>56.17</v>
      </c>
      <c r="I2090" s="7">
        <v>0</v>
      </c>
      <c r="J2090" s="7">
        <f t="shared" si="98"/>
        <v>56.17</v>
      </c>
      <c r="K2090" s="8" t="s">
        <v>17</v>
      </c>
    </row>
    <row r="2091" spans="1:11" x14ac:dyDescent="0.2">
      <c r="A2091" s="3" t="s">
        <v>4256</v>
      </c>
      <c r="B2091" s="3" t="s">
        <v>4257</v>
      </c>
      <c r="C2091" s="3" t="s">
        <v>27</v>
      </c>
      <c r="D2091" s="3" t="s">
        <v>22</v>
      </c>
      <c r="E2091" s="3" t="s">
        <v>4202</v>
      </c>
      <c r="F2091" s="3" t="s">
        <v>4203</v>
      </c>
      <c r="G2091" s="4">
        <v>15040107020</v>
      </c>
      <c r="H2091" s="7">
        <v>37.85</v>
      </c>
      <c r="I2091" s="7">
        <v>0</v>
      </c>
      <c r="J2091" s="7">
        <f t="shared" si="98"/>
        <v>37.85</v>
      </c>
      <c r="K2091" s="8" t="s">
        <v>17</v>
      </c>
    </row>
    <row r="2092" spans="1:11" x14ac:dyDescent="0.2">
      <c r="A2092" s="3" t="s">
        <v>4258</v>
      </c>
      <c r="B2092" s="3" t="s">
        <v>4259</v>
      </c>
      <c r="C2092" s="3" t="s">
        <v>27</v>
      </c>
      <c r="D2092" s="3" t="s">
        <v>22</v>
      </c>
      <c r="E2092" s="3" t="s">
        <v>4202</v>
      </c>
      <c r="F2092" s="3" t="s">
        <v>4203</v>
      </c>
      <c r="G2092" s="4">
        <v>15040107021</v>
      </c>
      <c r="H2092" s="7">
        <v>0</v>
      </c>
      <c r="I2092" s="7">
        <v>0</v>
      </c>
      <c r="J2092" s="7">
        <f t="shared" si="98"/>
        <v>0</v>
      </c>
      <c r="K2092" s="8" t="s">
        <v>34</v>
      </c>
    </row>
    <row r="2093" spans="1:11" x14ac:dyDescent="0.2">
      <c r="A2093" s="3" t="s">
        <v>4260</v>
      </c>
      <c r="B2093" s="3" t="s">
        <v>4261</v>
      </c>
      <c r="C2093" s="3" t="s">
        <v>27</v>
      </c>
      <c r="D2093" s="3" t="s">
        <v>14</v>
      </c>
      <c r="E2093" s="3" t="s">
        <v>4202</v>
      </c>
      <c r="F2093" s="3" t="s">
        <v>4203</v>
      </c>
      <c r="G2093" s="4">
        <v>15040107022</v>
      </c>
      <c r="H2093" s="7">
        <v>0</v>
      </c>
      <c r="I2093" s="7">
        <v>0</v>
      </c>
      <c r="J2093" s="7">
        <v>0</v>
      </c>
      <c r="K2093" s="8" t="s">
        <v>34</v>
      </c>
    </row>
    <row r="2094" spans="1:11" x14ac:dyDescent="0.2">
      <c r="A2094" s="3" t="s">
        <v>4262</v>
      </c>
      <c r="B2094" s="3" t="s">
        <v>4263</v>
      </c>
      <c r="C2094" s="3" t="s">
        <v>27</v>
      </c>
      <c r="D2094" s="3" t="s">
        <v>22</v>
      </c>
      <c r="E2094" s="3" t="s">
        <v>4202</v>
      </c>
      <c r="F2094" s="3" t="s">
        <v>4203</v>
      </c>
      <c r="G2094" s="4">
        <v>15040107023</v>
      </c>
      <c r="H2094" s="7">
        <v>41.96</v>
      </c>
      <c r="I2094" s="7">
        <v>0</v>
      </c>
      <c r="J2094" s="7">
        <f t="shared" ref="J2094:J2098" si="99">H2094+I2094</f>
        <v>41.96</v>
      </c>
      <c r="K2094" s="8" t="s">
        <v>17</v>
      </c>
    </row>
    <row r="2095" spans="1:11" x14ac:dyDescent="0.2">
      <c r="A2095" s="3" t="s">
        <v>4264</v>
      </c>
      <c r="B2095" s="3" t="s">
        <v>4265</v>
      </c>
      <c r="C2095" s="3" t="s">
        <v>13</v>
      </c>
      <c r="D2095" s="3" t="s">
        <v>22</v>
      </c>
      <c r="E2095" s="3" t="s">
        <v>4202</v>
      </c>
      <c r="F2095" s="3" t="s">
        <v>4203</v>
      </c>
      <c r="G2095" s="4">
        <v>15040107024</v>
      </c>
      <c r="H2095" s="7">
        <v>64.83</v>
      </c>
      <c r="I2095" s="7">
        <v>0</v>
      </c>
      <c r="J2095" s="7">
        <f t="shared" si="99"/>
        <v>64.83</v>
      </c>
      <c r="K2095" s="8" t="s">
        <v>17</v>
      </c>
    </row>
    <row r="2096" spans="1:11" x14ac:dyDescent="0.2">
      <c r="A2096" s="3" t="s">
        <v>4266</v>
      </c>
      <c r="B2096" s="3" t="s">
        <v>4267</v>
      </c>
      <c r="C2096" s="3" t="s">
        <v>13</v>
      </c>
      <c r="D2096" s="3" t="s">
        <v>14</v>
      </c>
      <c r="E2096" s="3" t="s">
        <v>4202</v>
      </c>
      <c r="F2096" s="3" t="s">
        <v>4203</v>
      </c>
      <c r="G2096" s="4">
        <v>15040107025</v>
      </c>
      <c r="H2096" s="7">
        <v>47.97</v>
      </c>
      <c r="I2096" s="7">
        <v>2.5</v>
      </c>
      <c r="J2096" s="7">
        <f t="shared" si="99"/>
        <v>50.47</v>
      </c>
      <c r="K2096" s="8" t="s">
        <v>17</v>
      </c>
    </row>
    <row r="2097" spans="1:11" x14ac:dyDescent="0.2">
      <c r="A2097" s="3" t="s">
        <v>4268</v>
      </c>
      <c r="B2097" s="3" t="s">
        <v>4269</v>
      </c>
      <c r="C2097" s="3" t="s">
        <v>27</v>
      </c>
      <c r="D2097" s="3" t="s">
        <v>22</v>
      </c>
      <c r="E2097" s="3" t="s">
        <v>4202</v>
      </c>
      <c r="F2097" s="3" t="s">
        <v>4203</v>
      </c>
      <c r="G2097" s="4">
        <v>15040107026</v>
      </c>
      <c r="H2097" s="7">
        <v>51.16</v>
      </c>
      <c r="I2097" s="7">
        <v>0</v>
      </c>
      <c r="J2097" s="7">
        <f t="shared" si="99"/>
        <v>51.16</v>
      </c>
      <c r="K2097" s="8" t="s">
        <v>17</v>
      </c>
    </row>
    <row r="2098" spans="1:11" x14ac:dyDescent="0.2">
      <c r="A2098" s="3" t="s">
        <v>4270</v>
      </c>
      <c r="B2098" s="3" t="s">
        <v>4271</v>
      </c>
      <c r="C2098" s="3" t="s">
        <v>27</v>
      </c>
      <c r="D2098" s="3" t="s">
        <v>22</v>
      </c>
      <c r="E2098" s="3" t="s">
        <v>4202</v>
      </c>
      <c r="F2098" s="3" t="s">
        <v>4203</v>
      </c>
      <c r="G2098" s="4">
        <v>15040107027</v>
      </c>
      <c r="H2098" s="7">
        <v>59.5</v>
      </c>
      <c r="I2098" s="7">
        <v>0</v>
      </c>
      <c r="J2098" s="7">
        <f t="shared" si="99"/>
        <v>59.5</v>
      </c>
      <c r="K2098" s="8" t="s">
        <v>17</v>
      </c>
    </row>
    <row r="2099" spans="1:11" x14ac:dyDescent="0.2">
      <c r="A2099" s="3" t="s">
        <v>4272</v>
      </c>
      <c r="B2099" s="3" t="s">
        <v>4273</v>
      </c>
      <c r="C2099" s="3" t="s">
        <v>27</v>
      </c>
      <c r="D2099" s="3" t="s">
        <v>14</v>
      </c>
      <c r="E2099" s="3" t="s">
        <v>4202</v>
      </c>
      <c r="F2099" s="3" t="s">
        <v>4203</v>
      </c>
      <c r="G2099" s="4">
        <v>15040107028</v>
      </c>
      <c r="H2099" s="7">
        <v>0</v>
      </c>
      <c r="I2099" s="7">
        <v>0</v>
      </c>
      <c r="J2099" s="7">
        <v>0</v>
      </c>
      <c r="K2099" s="8" t="s">
        <v>34</v>
      </c>
    </row>
    <row r="2100" spans="1:11" x14ac:dyDescent="0.2">
      <c r="A2100" s="3" t="s">
        <v>4274</v>
      </c>
      <c r="B2100" s="3" t="s">
        <v>4275</v>
      </c>
      <c r="C2100" s="3" t="s">
        <v>27</v>
      </c>
      <c r="D2100" s="3" t="s">
        <v>70</v>
      </c>
      <c r="E2100" s="3" t="s">
        <v>4202</v>
      </c>
      <c r="F2100" s="3" t="s">
        <v>4203</v>
      </c>
      <c r="G2100" s="4">
        <v>15040107029</v>
      </c>
      <c r="H2100" s="7">
        <v>51.62</v>
      </c>
      <c r="I2100" s="7">
        <v>0</v>
      </c>
      <c r="J2100" s="7">
        <f t="shared" ref="J2100:J2163" si="100">H2100+I2100</f>
        <v>51.62</v>
      </c>
      <c r="K2100" s="8" t="s">
        <v>17</v>
      </c>
    </row>
    <row r="2101" spans="1:11" x14ac:dyDescent="0.2">
      <c r="A2101" s="3" t="s">
        <v>4276</v>
      </c>
      <c r="B2101" s="3" t="s">
        <v>4277</v>
      </c>
      <c r="C2101" s="3" t="s">
        <v>27</v>
      </c>
      <c r="D2101" s="3" t="s">
        <v>22</v>
      </c>
      <c r="E2101" s="3" t="s">
        <v>4202</v>
      </c>
      <c r="F2101" s="3" t="s">
        <v>4203</v>
      </c>
      <c r="G2101" s="4">
        <v>15040107030</v>
      </c>
      <c r="H2101" s="7">
        <v>55.22</v>
      </c>
      <c r="I2101" s="7">
        <v>0</v>
      </c>
      <c r="J2101" s="7">
        <f t="shared" si="100"/>
        <v>55.22</v>
      </c>
      <c r="K2101" s="8" t="s">
        <v>17</v>
      </c>
    </row>
    <row r="2102" spans="1:11" x14ac:dyDescent="0.2">
      <c r="A2102" s="3" t="s">
        <v>4278</v>
      </c>
      <c r="B2102" s="3" t="s">
        <v>4279</v>
      </c>
      <c r="C2102" s="3" t="s">
        <v>27</v>
      </c>
      <c r="D2102" s="3" t="s">
        <v>22</v>
      </c>
      <c r="E2102" s="3" t="s">
        <v>4202</v>
      </c>
      <c r="F2102" s="3" t="s">
        <v>4203</v>
      </c>
      <c r="G2102" s="4">
        <v>15040107101</v>
      </c>
      <c r="H2102" s="7">
        <v>0</v>
      </c>
      <c r="I2102" s="7">
        <v>0</v>
      </c>
      <c r="J2102" s="7">
        <f t="shared" si="100"/>
        <v>0</v>
      </c>
      <c r="K2102" s="8" t="s">
        <v>34</v>
      </c>
    </row>
    <row r="2103" spans="1:11" x14ac:dyDescent="0.2">
      <c r="A2103" s="3" t="s">
        <v>4280</v>
      </c>
      <c r="B2103" s="3" t="s">
        <v>4281</v>
      </c>
      <c r="C2103" s="3" t="s">
        <v>13</v>
      </c>
      <c r="D2103" s="3" t="s">
        <v>22</v>
      </c>
      <c r="E2103" s="3" t="s">
        <v>4202</v>
      </c>
      <c r="F2103" s="3" t="s">
        <v>4203</v>
      </c>
      <c r="G2103" s="4">
        <v>15040107102</v>
      </c>
      <c r="H2103" s="7">
        <v>51.33</v>
      </c>
      <c r="I2103" s="7">
        <v>0</v>
      </c>
      <c r="J2103" s="7">
        <f t="shared" si="100"/>
        <v>51.33</v>
      </c>
      <c r="K2103" s="8" t="s">
        <v>17</v>
      </c>
    </row>
    <row r="2104" spans="1:11" x14ac:dyDescent="0.2">
      <c r="A2104" s="3" t="s">
        <v>4282</v>
      </c>
      <c r="B2104" s="3" t="s">
        <v>4283</v>
      </c>
      <c r="C2104" s="3" t="s">
        <v>27</v>
      </c>
      <c r="D2104" s="3" t="s">
        <v>22</v>
      </c>
      <c r="E2104" s="3" t="s">
        <v>4202</v>
      </c>
      <c r="F2104" s="3" t="s">
        <v>4203</v>
      </c>
      <c r="G2104" s="4">
        <v>15040107103</v>
      </c>
      <c r="H2104" s="7">
        <v>60.54</v>
      </c>
      <c r="I2104" s="7">
        <v>0</v>
      </c>
      <c r="J2104" s="7">
        <f t="shared" si="100"/>
        <v>60.54</v>
      </c>
      <c r="K2104" s="8" t="s">
        <v>17</v>
      </c>
    </row>
    <row r="2105" spans="1:11" x14ac:dyDescent="0.2">
      <c r="A2105" s="3" t="s">
        <v>4284</v>
      </c>
      <c r="B2105" s="3" t="s">
        <v>4285</v>
      </c>
      <c r="C2105" s="3" t="s">
        <v>13</v>
      </c>
      <c r="D2105" s="3" t="s">
        <v>14</v>
      </c>
      <c r="E2105" s="3" t="s">
        <v>4202</v>
      </c>
      <c r="F2105" s="3" t="s">
        <v>4203</v>
      </c>
      <c r="G2105" s="4">
        <v>15040107104</v>
      </c>
      <c r="H2105" s="7">
        <v>68.55</v>
      </c>
      <c r="I2105" s="7">
        <v>2.5</v>
      </c>
      <c r="J2105" s="7">
        <f t="shared" si="100"/>
        <v>71.05</v>
      </c>
      <c r="K2105" s="8" t="s">
        <v>17</v>
      </c>
    </row>
    <row r="2106" spans="1:11" x14ac:dyDescent="0.2">
      <c r="A2106" s="3" t="s">
        <v>4286</v>
      </c>
      <c r="B2106" s="3" t="s">
        <v>4287</v>
      </c>
      <c r="C2106" s="3" t="s">
        <v>27</v>
      </c>
      <c r="D2106" s="3" t="s">
        <v>22</v>
      </c>
      <c r="E2106" s="3" t="s">
        <v>4202</v>
      </c>
      <c r="F2106" s="3" t="s">
        <v>4203</v>
      </c>
      <c r="G2106" s="4">
        <v>15040107105</v>
      </c>
      <c r="H2106" s="7">
        <v>0</v>
      </c>
      <c r="I2106" s="7">
        <v>0</v>
      </c>
      <c r="J2106" s="7">
        <f t="shared" si="100"/>
        <v>0</v>
      </c>
      <c r="K2106" s="8" t="s">
        <v>34</v>
      </c>
    </row>
    <row r="2107" spans="1:11" x14ac:dyDescent="0.2">
      <c r="A2107" s="3" t="s">
        <v>4288</v>
      </c>
      <c r="B2107" s="3" t="s">
        <v>4289</v>
      </c>
      <c r="C2107" s="3" t="s">
        <v>27</v>
      </c>
      <c r="D2107" s="3" t="s">
        <v>14</v>
      </c>
      <c r="E2107" s="3" t="s">
        <v>4202</v>
      </c>
      <c r="F2107" s="3" t="s">
        <v>4203</v>
      </c>
      <c r="G2107" s="4">
        <v>15040107106</v>
      </c>
      <c r="H2107" s="7">
        <v>58.14</v>
      </c>
      <c r="I2107" s="7">
        <v>2.5</v>
      </c>
      <c r="J2107" s="7">
        <f t="shared" si="100"/>
        <v>60.64</v>
      </c>
      <c r="K2107" s="8" t="s">
        <v>17</v>
      </c>
    </row>
    <row r="2108" spans="1:11" x14ac:dyDescent="0.2">
      <c r="A2108" s="3" t="s">
        <v>4290</v>
      </c>
      <c r="B2108" s="3" t="s">
        <v>4291</v>
      </c>
      <c r="C2108" s="3" t="s">
        <v>27</v>
      </c>
      <c r="D2108" s="3" t="s">
        <v>22</v>
      </c>
      <c r="E2108" s="3" t="s">
        <v>4202</v>
      </c>
      <c r="F2108" s="3" t="s">
        <v>4203</v>
      </c>
      <c r="G2108" s="4">
        <v>15040107107</v>
      </c>
      <c r="H2108" s="7">
        <v>58.16</v>
      </c>
      <c r="I2108" s="7">
        <v>0</v>
      </c>
      <c r="J2108" s="7">
        <f t="shared" si="100"/>
        <v>58.16</v>
      </c>
      <c r="K2108" s="8" t="s">
        <v>17</v>
      </c>
    </row>
    <row r="2109" spans="1:11" x14ac:dyDescent="0.2">
      <c r="A2109" s="3" t="s">
        <v>4292</v>
      </c>
      <c r="B2109" s="3" t="s">
        <v>4293</v>
      </c>
      <c r="C2109" s="3" t="s">
        <v>27</v>
      </c>
      <c r="D2109" s="3" t="s">
        <v>22</v>
      </c>
      <c r="E2109" s="3" t="s">
        <v>4202</v>
      </c>
      <c r="F2109" s="3" t="s">
        <v>4203</v>
      </c>
      <c r="G2109" s="4">
        <v>15040107108</v>
      </c>
      <c r="H2109" s="7">
        <v>0</v>
      </c>
      <c r="I2109" s="7">
        <v>0</v>
      </c>
      <c r="J2109" s="7">
        <f t="shared" si="100"/>
        <v>0</v>
      </c>
      <c r="K2109" s="8" t="s">
        <v>34</v>
      </c>
    </row>
    <row r="2110" spans="1:11" x14ac:dyDescent="0.2">
      <c r="A2110" s="3" t="s">
        <v>4294</v>
      </c>
      <c r="B2110" s="3" t="s">
        <v>4295</v>
      </c>
      <c r="C2110" s="3" t="s">
        <v>13</v>
      </c>
      <c r="D2110" s="3" t="s">
        <v>14</v>
      </c>
      <c r="E2110" s="3" t="s">
        <v>4202</v>
      </c>
      <c r="F2110" s="3" t="s">
        <v>4203</v>
      </c>
      <c r="G2110" s="4">
        <v>15040107109</v>
      </c>
      <c r="H2110" s="7">
        <v>51.11</v>
      </c>
      <c r="I2110" s="7">
        <v>2.5</v>
      </c>
      <c r="J2110" s="7">
        <f t="shared" si="100"/>
        <v>53.61</v>
      </c>
      <c r="K2110" s="8" t="s">
        <v>17</v>
      </c>
    </row>
    <row r="2111" spans="1:11" x14ac:dyDescent="0.2">
      <c r="A2111" s="3" t="s">
        <v>4296</v>
      </c>
      <c r="B2111" s="3" t="s">
        <v>4297</v>
      </c>
      <c r="C2111" s="3" t="s">
        <v>27</v>
      </c>
      <c r="D2111" s="3" t="s">
        <v>14</v>
      </c>
      <c r="E2111" s="3" t="s">
        <v>4202</v>
      </c>
      <c r="F2111" s="3" t="s">
        <v>4203</v>
      </c>
      <c r="G2111" s="4">
        <v>15040107110</v>
      </c>
      <c r="H2111" s="7">
        <v>56.43</v>
      </c>
      <c r="I2111" s="7">
        <v>2.5</v>
      </c>
      <c r="J2111" s="7">
        <f t="shared" si="100"/>
        <v>58.93</v>
      </c>
      <c r="K2111" s="8" t="s">
        <v>17</v>
      </c>
    </row>
    <row r="2112" spans="1:11" x14ac:dyDescent="0.2">
      <c r="A2112" s="3" t="s">
        <v>4298</v>
      </c>
      <c r="B2112" s="3" t="s">
        <v>4299</v>
      </c>
      <c r="C2112" s="3" t="s">
        <v>27</v>
      </c>
      <c r="D2112" s="3" t="s">
        <v>22</v>
      </c>
      <c r="E2112" s="3" t="s">
        <v>4202</v>
      </c>
      <c r="F2112" s="3" t="s">
        <v>4203</v>
      </c>
      <c r="G2112" s="4">
        <v>15040107111</v>
      </c>
      <c r="H2112" s="7">
        <v>52.88</v>
      </c>
      <c r="I2112" s="7">
        <v>0</v>
      </c>
      <c r="J2112" s="7">
        <f t="shared" si="100"/>
        <v>52.88</v>
      </c>
      <c r="K2112" s="8" t="s">
        <v>17</v>
      </c>
    </row>
    <row r="2113" spans="1:11" x14ac:dyDescent="0.2">
      <c r="A2113" s="3" t="s">
        <v>4300</v>
      </c>
      <c r="B2113" s="3" t="s">
        <v>4301</v>
      </c>
      <c r="C2113" s="3" t="s">
        <v>13</v>
      </c>
      <c r="D2113" s="3" t="s">
        <v>22</v>
      </c>
      <c r="E2113" s="3" t="s">
        <v>4202</v>
      </c>
      <c r="F2113" s="3" t="s">
        <v>4203</v>
      </c>
      <c r="G2113" s="4">
        <v>15040107112</v>
      </c>
      <c r="H2113" s="7">
        <v>55.58</v>
      </c>
      <c r="I2113" s="7">
        <v>0</v>
      </c>
      <c r="J2113" s="7">
        <f t="shared" si="100"/>
        <v>55.58</v>
      </c>
      <c r="K2113" s="8" t="s">
        <v>17</v>
      </c>
    </row>
    <row r="2114" spans="1:11" x14ac:dyDescent="0.2">
      <c r="A2114" s="3" t="s">
        <v>4302</v>
      </c>
      <c r="B2114" s="3" t="s">
        <v>4303</v>
      </c>
      <c r="C2114" s="3" t="s">
        <v>13</v>
      </c>
      <c r="D2114" s="3" t="s">
        <v>22</v>
      </c>
      <c r="E2114" s="3" t="s">
        <v>4202</v>
      </c>
      <c r="F2114" s="3" t="s">
        <v>4203</v>
      </c>
      <c r="G2114" s="4">
        <v>15040107113</v>
      </c>
      <c r="H2114" s="7">
        <v>57.62</v>
      </c>
      <c r="I2114" s="7">
        <v>0</v>
      </c>
      <c r="J2114" s="7">
        <f t="shared" si="100"/>
        <v>57.62</v>
      </c>
      <c r="K2114" s="8" t="s">
        <v>17</v>
      </c>
    </row>
    <row r="2115" spans="1:11" x14ac:dyDescent="0.2">
      <c r="A2115" s="3" t="s">
        <v>4304</v>
      </c>
      <c r="B2115" s="3" t="s">
        <v>4305</v>
      </c>
      <c r="C2115" s="3" t="s">
        <v>13</v>
      </c>
      <c r="D2115" s="3" t="s">
        <v>22</v>
      </c>
      <c r="E2115" s="3" t="s">
        <v>4202</v>
      </c>
      <c r="F2115" s="3" t="s">
        <v>4203</v>
      </c>
      <c r="G2115" s="4">
        <v>15040107114</v>
      </c>
      <c r="H2115" s="7">
        <v>60.87</v>
      </c>
      <c r="I2115" s="7">
        <v>0</v>
      </c>
      <c r="J2115" s="7">
        <f t="shared" si="100"/>
        <v>60.87</v>
      </c>
      <c r="K2115" s="8" t="s">
        <v>17</v>
      </c>
    </row>
    <row r="2116" spans="1:11" x14ac:dyDescent="0.2">
      <c r="A2116" s="3" t="s">
        <v>4306</v>
      </c>
      <c r="B2116" s="3" t="s">
        <v>4307</v>
      </c>
      <c r="C2116" s="3" t="s">
        <v>13</v>
      </c>
      <c r="D2116" s="3" t="s">
        <v>22</v>
      </c>
      <c r="E2116" s="3" t="s">
        <v>4202</v>
      </c>
      <c r="F2116" s="3" t="s">
        <v>4203</v>
      </c>
      <c r="G2116" s="4">
        <v>15040107115</v>
      </c>
      <c r="H2116" s="7">
        <v>63.53</v>
      </c>
      <c r="I2116" s="7">
        <v>0</v>
      </c>
      <c r="J2116" s="7">
        <f t="shared" si="100"/>
        <v>63.53</v>
      </c>
      <c r="K2116" s="8" t="s">
        <v>17</v>
      </c>
    </row>
    <row r="2117" spans="1:11" x14ac:dyDescent="0.2">
      <c r="A2117" s="3" t="s">
        <v>4308</v>
      </c>
      <c r="B2117" s="3" t="s">
        <v>4309</v>
      </c>
      <c r="C2117" s="3" t="s">
        <v>27</v>
      </c>
      <c r="D2117" s="3" t="s">
        <v>22</v>
      </c>
      <c r="E2117" s="3" t="s">
        <v>4202</v>
      </c>
      <c r="F2117" s="3" t="s">
        <v>4203</v>
      </c>
      <c r="G2117" s="4">
        <v>15040107116</v>
      </c>
      <c r="H2117" s="7">
        <v>66.03</v>
      </c>
      <c r="I2117" s="7">
        <v>0</v>
      </c>
      <c r="J2117" s="7">
        <f t="shared" si="100"/>
        <v>66.03</v>
      </c>
      <c r="K2117" s="8" t="s">
        <v>17</v>
      </c>
    </row>
    <row r="2118" spans="1:11" x14ac:dyDescent="0.2">
      <c r="A2118" s="3" t="s">
        <v>4310</v>
      </c>
      <c r="B2118" s="3" t="s">
        <v>4311</v>
      </c>
      <c r="C2118" s="3" t="s">
        <v>27</v>
      </c>
      <c r="D2118" s="3" t="s">
        <v>22</v>
      </c>
      <c r="E2118" s="3" t="s">
        <v>4202</v>
      </c>
      <c r="F2118" s="3" t="s">
        <v>4203</v>
      </c>
      <c r="G2118" s="4">
        <v>15040107117</v>
      </c>
      <c r="H2118" s="7">
        <v>63.08</v>
      </c>
      <c r="I2118" s="7">
        <v>0</v>
      </c>
      <c r="J2118" s="7">
        <f t="shared" si="100"/>
        <v>63.08</v>
      </c>
      <c r="K2118" s="8" t="s">
        <v>17</v>
      </c>
    </row>
    <row r="2119" spans="1:11" x14ac:dyDescent="0.2">
      <c r="A2119" s="3" t="s">
        <v>4312</v>
      </c>
      <c r="B2119" s="3" t="s">
        <v>4313</v>
      </c>
      <c r="C2119" s="3" t="s">
        <v>27</v>
      </c>
      <c r="D2119" s="3" t="s">
        <v>14</v>
      </c>
      <c r="E2119" s="3" t="s">
        <v>4202</v>
      </c>
      <c r="F2119" s="3" t="s">
        <v>4203</v>
      </c>
      <c r="G2119" s="4">
        <v>15040107118</v>
      </c>
      <c r="H2119" s="7">
        <v>56.32</v>
      </c>
      <c r="I2119" s="7">
        <v>2.5</v>
      </c>
      <c r="J2119" s="7">
        <f t="shared" si="100"/>
        <v>58.82</v>
      </c>
      <c r="K2119" s="8" t="s">
        <v>17</v>
      </c>
    </row>
    <row r="2120" spans="1:11" x14ac:dyDescent="0.2">
      <c r="A2120" s="3" t="s">
        <v>4314</v>
      </c>
      <c r="B2120" s="3" t="s">
        <v>4315</v>
      </c>
      <c r="C2120" s="3" t="s">
        <v>27</v>
      </c>
      <c r="D2120" s="3" t="s">
        <v>22</v>
      </c>
      <c r="E2120" s="3" t="s">
        <v>4202</v>
      </c>
      <c r="F2120" s="3" t="s">
        <v>4203</v>
      </c>
      <c r="G2120" s="4">
        <v>15040107119</v>
      </c>
      <c r="H2120" s="7">
        <v>45.63</v>
      </c>
      <c r="I2120" s="7">
        <v>0</v>
      </c>
      <c r="J2120" s="7">
        <f t="shared" si="100"/>
        <v>45.63</v>
      </c>
      <c r="K2120" s="8" t="s">
        <v>17</v>
      </c>
    </row>
    <row r="2121" spans="1:11" x14ac:dyDescent="0.2">
      <c r="A2121" s="3" t="s">
        <v>4316</v>
      </c>
      <c r="B2121" s="3" t="s">
        <v>4317</v>
      </c>
      <c r="C2121" s="3" t="s">
        <v>13</v>
      </c>
      <c r="D2121" s="3" t="s">
        <v>22</v>
      </c>
      <c r="E2121" s="3" t="s">
        <v>4202</v>
      </c>
      <c r="F2121" s="3" t="s">
        <v>4203</v>
      </c>
      <c r="G2121" s="4">
        <v>15040107120</v>
      </c>
      <c r="H2121" s="7">
        <v>49.11</v>
      </c>
      <c r="I2121" s="7">
        <v>0</v>
      </c>
      <c r="J2121" s="7">
        <f t="shared" si="100"/>
        <v>49.11</v>
      </c>
      <c r="K2121" s="8" t="s">
        <v>17</v>
      </c>
    </row>
    <row r="2122" spans="1:11" x14ac:dyDescent="0.2">
      <c r="A2122" s="3" t="s">
        <v>4318</v>
      </c>
      <c r="B2122" s="3" t="s">
        <v>4319</v>
      </c>
      <c r="C2122" s="3" t="s">
        <v>27</v>
      </c>
      <c r="D2122" s="3" t="s">
        <v>14</v>
      </c>
      <c r="E2122" s="3" t="s">
        <v>4202</v>
      </c>
      <c r="F2122" s="3" t="s">
        <v>4203</v>
      </c>
      <c r="G2122" s="4">
        <v>15040107121</v>
      </c>
      <c r="H2122" s="7">
        <v>56.45</v>
      </c>
      <c r="I2122" s="7">
        <v>2.5</v>
      </c>
      <c r="J2122" s="7">
        <f t="shared" si="100"/>
        <v>58.95</v>
      </c>
      <c r="K2122" s="8" t="s">
        <v>17</v>
      </c>
    </row>
    <row r="2123" spans="1:11" x14ac:dyDescent="0.2">
      <c r="A2123" s="3" t="s">
        <v>4320</v>
      </c>
      <c r="B2123" s="3" t="s">
        <v>4321</v>
      </c>
      <c r="C2123" s="3" t="s">
        <v>13</v>
      </c>
      <c r="D2123" s="3" t="s">
        <v>22</v>
      </c>
      <c r="E2123" s="3" t="s">
        <v>4202</v>
      </c>
      <c r="F2123" s="3" t="s">
        <v>4203</v>
      </c>
      <c r="G2123" s="4">
        <v>15040107122</v>
      </c>
      <c r="H2123" s="7">
        <v>63.6</v>
      </c>
      <c r="I2123" s="7">
        <v>0</v>
      </c>
      <c r="J2123" s="7">
        <f t="shared" si="100"/>
        <v>63.6</v>
      </c>
      <c r="K2123" s="8" t="s">
        <v>17</v>
      </c>
    </row>
    <row r="2124" spans="1:11" x14ac:dyDescent="0.2">
      <c r="A2124" s="3" t="s">
        <v>4322</v>
      </c>
      <c r="B2124" s="3" t="s">
        <v>4323</v>
      </c>
      <c r="C2124" s="3" t="s">
        <v>13</v>
      </c>
      <c r="D2124" s="3" t="s">
        <v>14</v>
      </c>
      <c r="E2124" s="3" t="s">
        <v>4202</v>
      </c>
      <c r="F2124" s="3" t="s">
        <v>4203</v>
      </c>
      <c r="G2124" s="4">
        <v>15040107123</v>
      </c>
      <c r="H2124" s="7">
        <v>73.23</v>
      </c>
      <c r="I2124" s="7">
        <v>2.5</v>
      </c>
      <c r="J2124" s="7">
        <f t="shared" si="100"/>
        <v>75.73</v>
      </c>
      <c r="K2124" s="8" t="s">
        <v>17</v>
      </c>
    </row>
    <row r="2125" spans="1:11" x14ac:dyDescent="0.2">
      <c r="A2125" s="3" t="s">
        <v>4324</v>
      </c>
      <c r="B2125" s="3" t="s">
        <v>4325</v>
      </c>
      <c r="C2125" s="3" t="s">
        <v>13</v>
      </c>
      <c r="D2125" s="3" t="s">
        <v>70</v>
      </c>
      <c r="E2125" s="3" t="s">
        <v>4202</v>
      </c>
      <c r="F2125" s="3" t="s">
        <v>4203</v>
      </c>
      <c r="G2125" s="4">
        <v>15040107124</v>
      </c>
      <c r="H2125" s="7">
        <v>47.53</v>
      </c>
      <c r="I2125" s="7">
        <v>0</v>
      </c>
      <c r="J2125" s="7">
        <f t="shared" si="100"/>
        <v>47.53</v>
      </c>
      <c r="K2125" s="8" t="s">
        <v>17</v>
      </c>
    </row>
    <row r="2126" spans="1:11" x14ac:dyDescent="0.2">
      <c r="A2126" s="3" t="s">
        <v>4326</v>
      </c>
      <c r="B2126" s="3" t="s">
        <v>4327</v>
      </c>
      <c r="C2126" s="3" t="s">
        <v>13</v>
      </c>
      <c r="D2126" s="3" t="s">
        <v>22</v>
      </c>
      <c r="E2126" s="3" t="s">
        <v>4202</v>
      </c>
      <c r="F2126" s="3" t="s">
        <v>4328</v>
      </c>
      <c r="G2126" s="4">
        <v>15040107125</v>
      </c>
      <c r="H2126" s="7">
        <v>54.78</v>
      </c>
      <c r="I2126" s="7">
        <v>0</v>
      </c>
      <c r="J2126" s="7">
        <f t="shared" si="100"/>
        <v>54.78</v>
      </c>
      <c r="K2126" s="8" t="s">
        <v>17</v>
      </c>
    </row>
    <row r="2127" spans="1:11" x14ac:dyDescent="0.2">
      <c r="A2127" s="3" t="s">
        <v>4329</v>
      </c>
      <c r="B2127" s="3" t="s">
        <v>4330</v>
      </c>
      <c r="C2127" s="3" t="s">
        <v>13</v>
      </c>
      <c r="D2127" s="3" t="s">
        <v>14</v>
      </c>
      <c r="E2127" s="3" t="s">
        <v>4202</v>
      </c>
      <c r="F2127" s="3" t="s">
        <v>4328</v>
      </c>
      <c r="G2127" s="4">
        <v>15040107126</v>
      </c>
      <c r="H2127" s="7">
        <v>57.85</v>
      </c>
      <c r="I2127" s="7">
        <v>2.5</v>
      </c>
      <c r="J2127" s="7">
        <f t="shared" si="100"/>
        <v>60.35</v>
      </c>
      <c r="K2127" s="8" t="s">
        <v>17</v>
      </c>
    </row>
    <row r="2128" spans="1:11" x14ac:dyDescent="0.2">
      <c r="A2128" s="3" t="s">
        <v>4331</v>
      </c>
      <c r="B2128" s="3" t="s">
        <v>4332</v>
      </c>
      <c r="C2128" s="3" t="s">
        <v>13</v>
      </c>
      <c r="D2128" s="3" t="s">
        <v>14</v>
      </c>
      <c r="E2128" s="3" t="s">
        <v>4202</v>
      </c>
      <c r="F2128" s="3" t="s">
        <v>4328</v>
      </c>
      <c r="G2128" s="4">
        <v>15040107127</v>
      </c>
      <c r="H2128" s="7">
        <v>66.94</v>
      </c>
      <c r="I2128" s="7">
        <v>2.5</v>
      </c>
      <c r="J2128" s="7">
        <f t="shared" si="100"/>
        <v>69.44</v>
      </c>
      <c r="K2128" s="8" t="s">
        <v>17</v>
      </c>
    </row>
    <row r="2129" spans="1:11" x14ac:dyDescent="0.2">
      <c r="A2129" s="3" t="s">
        <v>4333</v>
      </c>
      <c r="B2129" s="3" t="s">
        <v>4334</v>
      </c>
      <c r="C2129" s="3" t="s">
        <v>13</v>
      </c>
      <c r="D2129" s="3" t="s">
        <v>22</v>
      </c>
      <c r="E2129" s="3" t="s">
        <v>4202</v>
      </c>
      <c r="F2129" s="3" t="s">
        <v>4328</v>
      </c>
      <c r="G2129" s="4">
        <v>15040107128</v>
      </c>
      <c r="H2129" s="7">
        <v>56.97</v>
      </c>
      <c r="I2129" s="7">
        <v>0</v>
      </c>
      <c r="J2129" s="7">
        <f t="shared" si="100"/>
        <v>56.97</v>
      </c>
      <c r="K2129" s="8" t="s">
        <v>17</v>
      </c>
    </row>
    <row r="2130" spans="1:11" x14ac:dyDescent="0.2">
      <c r="A2130" s="3" t="s">
        <v>4335</v>
      </c>
      <c r="B2130" s="3" t="s">
        <v>4336</v>
      </c>
      <c r="C2130" s="3" t="s">
        <v>27</v>
      </c>
      <c r="D2130" s="3" t="s">
        <v>14</v>
      </c>
      <c r="E2130" s="3" t="s">
        <v>4202</v>
      </c>
      <c r="F2130" s="3" t="s">
        <v>4328</v>
      </c>
      <c r="G2130" s="4">
        <v>15040107129</v>
      </c>
      <c r="H2130" s="7">
        <v>55.88</v>
      </c>
      <c r="I2130" s="7">
        <v>2.5</v>
      </c>
      <c r="J2130" s="7">
        <f t="shared" si="100"/>
        <v>58.38</v>
      </c>
      <c r="K2130" s="8" t="s">
        <v>17</v>
      </c>
    </row>
    <row r="2131" spans="1:11" x14ac:dyDescent="0.2">
      <c r="A2131" s="3" t="s">
        <v>4337</v>
      </c>
      <c r="B2131" s="3" t="s">
        <v>4338</v>
      </c>
      <c r="C2131" s="3" t="s">
        <v>27</v>
      </c>
      <c r="D2131" s="3" t="s">
        <v>22</v>
      </c>
      <c r="E2131" s="3" t="s">
        <v>4339</v>
      </c>
      <c r="F2131" s="3" t="s">
        <v>4340</v>
      </c>
      <c r="G2131" s="4">
        <v>15040107130</v>
      </c>
      <c r="H2131" s="7">
        <v>51.66</v>
      </c>
      <c r="I2131" s="7">
        <v>0</v>
      </c>
      <c r="J2131" s="7">
        <f t="shared" si="100"/>
        <v>51.66</v>
      </c>
      <c r="K2131" s="8" t="s">
        <v>17</v>
      </c>
    </row>
    <row r="2132" spans="1:11" x14ac:dyDescent="0.2">
      <c r="A2132" s="3" t="s">
        <v>4341</v>
      </c>
      <c r="B2132" s="3" t="s">
        <v>4342</v>
      </c>
      <c r="C2132" s="3" t="s">
        <v>13</v>
      </c>
      <c r="D2132" s="3" t="s">
        <v>22</v>
      </c>
      <c r="E2132" s="3" t="s">
        <v>4339</v>
      </c>
      <c r="F2132" s="3" t="s">
        <v>4340</v>
      </c>
      <c r="G2132" s="4">
        <v>15040107201</v>
      </c>
      <c r="H2132" s="7">
        <v>58.02</v>
      </c>
      <c r="I2132" s="7">
        <v>0</v>
      </c>
      <c r="J2132" s="7">
        <f t="shared" si="100"/>
        <v>58.02</v>
      </c>
      <c r="K2132" s="8" t="s">
        <v>17</v>
      </c>
    </row>
    <row r="2133" spans="1:11" x14ac:dyDescent="0.2">
      <c r="A2133" s="3" t="s">
        <v>4343</v>
      </c>
      <c r="B2133" s="3" t="s">
        <v>4344</v>
      </c>
      <c r="C2133" s="3" t="s">
        <v>27</v>
      </c>
      <c r="D2133" s="3" t="s">
        <v>22</v>
      </c>
      <c r="E2133" s="3" t="s">
        <v>4339</v>
      </c>
      <c r="F2133" s="3" t="s">
        <v>4340</v>
      </c>
      <c r="G2133" s="4">
        <v>15040107202</v>
      </c>
      <c r="H2133" s="7">
        <v>53.33</v>
      </c>
      <c r="I2133" s="7">
        <v>0</v>
      </c>
      <c r="J2133" s="7">
        <f t="shared" si="100"/>
        <v>53.33</v>
      </c>
      <c r="K2133" s="8" t="s">
        <v>17</v>
      </c>
    </row>
    <row r="2134" spans="1:11" x14ac:dyDescent="0.2">
      <c r="A2134" s="3" t="s">
        <v>4345</v>
      </c>
      <c r="B2134" s="3" t="s">
        <v>4346</v>
      </c>
      <c r="C2134" s="3" t="s">
        <v>27</v>
      </c>
      <c r="D2134" s="3" t="s">
        <v>14</v>
      </c>
      <c r="E2134" s="3" t="s">
        <v>4339</v>
      </c>
      <c r="F2134" s="3" t="s">
        <v>4340</v>
      </c>
      <c r="G2134" s="4">
        <v>15040107203</v>
      </c>
      <c r="H2134" s="7">
        <v>43.53</v>
      </c>
      <c r="I2134" s="7">
        <v>2.5</v>
      </c>
      <c r="J2134" s="7">
        <f t="shared" si="100"/>
        <v>46.03</v>
      </c>
      <c r="K2134" s="8" t="s">
        <v>17</v>
      </c>
    </row>
    <row r="2135" spans="1:11" x14ac:dyDescent="0.2">
      <c r="A2135" s="3" t="s">
        <v>4347</v>
      </c>
      <c r="B2135" s="3" t="s">
        <v>3470</v>
      </c>
      <c r="C2135" s="3" t="s">
        <v>27</v>
      </c>
      <c r="D2135" s="3" t="s">
        <v>14</v>
      </c>
      <c r="E2135" s="3" t="s">
        <v>4339</v>
      </c>
      <c r="F2135" s="3" t="s">
        <v>4340</v>
      </c>
      <c r="G2135" s="4">
        <v>15040107204</v>
      </c>
      <c r="H2135" s="7">
        <v>51.79</v>
      </c>
      <c r="I2135" s="7">
        <v>2.5</v>
      </c>
      <c r="J2135" s="7">
        <f t="shared" si="100"/>
        <v>54.29</v>
      </c>
      <c r="K2135" s="8" t="s">
        <v>17</v>
      </c>
    </row>
    <row r="2136" spans="1:11" x14ac:dyDescent="0.2">
      <c r="A2136" s="3" t="s">
        <v>4348</v>
      </c>
      <c r="B2136" s="3" t="s">
        <v>4349</v>
      </c>
      <c r="C2136" s="3" t="s">
        <v>13</v>
      </c>
      <c r="D2136" s="3" t="s">
        <v>22</v>
      </c>
      <c r="E2136" s="3" t="s">
        <v>4339</v>
      </c>
      <c r="F2136" s="3" t="s">
        <v>4340</v>
      </c>
      <c r="G2136" s="4">
        <v>15040107205</v>
      </c>
      <c r="H2136" s="7">
        <v>53.17</v>
      </c>
      <c r="I2136" s="7">
        <v>0</v>
      </c>
      <c r="J2136" s="7">
        <f t="shared" si="100"/>
        <v>53.17</v>
      </c>
      <c r="K2136" s="8" t="s">
        <v>17</v>
      </c>
    </row>
    <row r="2137" spans="1:11" x14ac:dyDescent="0.2">
      <c r="A2137" s="3" t="s">
        <v>4350</v>
      </c>
      <c r="B2137" s="3" t="s">
        <v>4351</v>
      </c>
      <c r="C2137" s="3" t="s">
        <v>27</v>
      </c>
      <c r="D2137" s="3" t="s">
        <v>22</v>
      </c>
      <c r="E2137" s="3" t="s">
        <v>4339</v>
      </c>
      <c r="F2137" s="3" t="s">
        <v>4340</v>
      </c>
      <c r="G2137" s="4">
        <v>15040107206</v>
      </c>
      <c r="H2137" s="7">
        <v>55.19</v>
      </c>
      <c r="I2137" s="7">
        <v>0</v>
      </c>
      <c r="J2137" s="7">
        <f t="shared" si="100"/>
        <v>55.19</v>
      </c>
      <c r="K2137" s="8" t="s">
        <v>17</v>
      </c>
    </row>
    <row r="2138" spans="1:11" x14ac:dyDescent="0.2">
      <c r="A2138" s="3" t="s">
        <v>4352</v>
      </c>
      <c r="B2138" s="3" t="s">
        <v>4353</v>
      </c>
      <c r="C2138" s="3" t="s">
        <v>13</v>
      </c>
      <c r="D2138" s="3" t="s">
        <v>22</v>
      </c>
      <c r="E2138" s="3" t="s">
        <v>4339</v>
      </c>
      <c r="F2138" s="3" t="s">
        <v>4340</v>
      </c>
      <c r="G2138" s="4">
        <v>15040107207</v>
      </c>
      <c r="H2138" s="7">
        <v>54.01</v>
      </c>
      <c r="I2138" s="7">
        <v>0</v>
      </c>
      <c r="J2138" s="7">
        <f t="shared" si="100"/>
        <v>54.01</v>
      </c>
      <c r="K2138" s="8" t="s">
        <v>17</v>
      </c>
    </row>
    <row r="2139" spans="1:11" x14ac:dyDescent="0.2">
      <c r="A2139" s="3" t="s">
        <v>4354</v>
      </c>
      <c r="B2139" s="3" t="s">
        <v>4355</v>
      </c>
      <c r="C2139" s="3" t="s">
        <v>13</v>
      </c>
      <c r="D2139" s="3" t="s">
        <v>22</v>
      </c>
      <c r="E2139" s="3" t="s">
        <v>4339</v>
      </c>
      <c r="F2139" s="3" t="s">
        <v>4340</v>
      </c>
      <c r="G2139" s="4">
        <v>15040107208</v>
      </c>
      <c r="H2139" s="7">
        <v>48.45</v>
      </c>
      <c r="I2139" s="7">
        <v>0</v>
      </c>
      <c r="J2139" s="7">
        <f t="shared" si="100"/>
        <v>48.45</v>
      </c>
      <c r="K2139" s="8" t="s">
        <v>17</v>
      </c>
    </row>
    <row r="2140" spans="1:11" x14ac:dyDescent="0.2">
      <c r="A2140" s="3" t="s">
        <v>4356</v>
      </c>
      <c r="B2140" s="3" t="s">
        <v>1774</v>
      </c>
      <c r="C2140" s="3" t="s">
        <v>13</v>
      </c>
      <c r="D2140" s="3" t="s">
        <v>22</v>
      </c>
      <c r="E2140" s="3" t="s">
        <v>4339</v>
      </c>
      <c r="F2140" s="3" t="s">
        <v>4340</v>
      </c>
      <c r="G2140" s="4">
        <v>15040107209</v>
      </c>
      <c r="H2140" s="7">
        <v>46.94</v>
      </c>
      <c r="I2140" s="7">
        <v>0</v>
      </c>
      <c r="J2140" s="7">
        <f t="shared" si="100"/>
        <v>46.94</v>
      </c>
      <c r="K2140" s="8" t="s">
        <v>17</v>
      </c>
    </row>
    <row r="2141" spans="1:11" x14ac:dyDescent="0.2">
      <c r="A2141" s="3" t="s">
        <v>4357</v>
      </c>
      <c r="B2141" s="3" t="s">
        <v>4358</v>
      </c>
      <c r="C2141" s="3" t="s">
        <v>27</v>
      </c>
      <c r="D2141" s="3" t="s">
        <v>22</v>
      </c>
      <c r="E2141" s="3" t="s">
        <v>4339</v>
      </c>
      <c r="F2141" s="3" t="s">
        <v>4340</v>
      </c>
      <c r="G2141" s="4">
        <v>15040107210</v>
      </c>
      <c r="H2141" s="7">
        <v>53.38</v>
      </c>
      <c r="I2141" s="7">
        <v>0</v>
      </c>
      <c r="J2141" s="7">
        <f t="shared" si="100"/>
        <v>53.38</v>
      </c>
      <c r="K2141" s="8" t="s">
        <v>17</v>
      </c>
    </row>
    <row r="2142" spans="1:11" x14ac:dyDescent="0.2">
      <c r="A2142" s="3" t="s">
        <v>4359</v>
      </c>
      <c r="B2142" s="3" t="s">
        <v>4360</v>
      </c>
      <c r="C2142" s="3" t="s">
        <v>27</v>
      </c>
      <c r="D2142" s="3" t="s">
        <v>22</v>
      </c>
      <c r="E2142" s="3" t="s">
        <v>4339</v>
      </c>
      <c r="F2142" s="3" t="s">
        <v>4340</v>
      </c>
      <c r="G2142" s="4">
        <v>15040107211</v>
      </c>
      <c r="H2142" s="7">
        <v>68.069999999999993</v>
      </c>
      <c r="I2142" s="7">
        <v>0</v>
      </c>
      <c r="J2142" s="7">
        <f t="shared" si="100"/>
        <v>68.069999999999993</v>
      </c>
      <c r="K2142" s="8" t="s">
        <v>17</v>
      </c>
    </row>
    <row r="2143" spans="1:11" x14ac:dyDescent="0.2">
      <c r="A2143" s="3" t="s">
        <v>4361</v>
      </c>
      <c r="B2143" s="3" t="s">
        <v>4362</v>
      </c>
      <c r="C2143" s="3" t="s">
        <v>13</v>
      </c>
      <c r="D2143" s="3" t="s">
        <v>22</v>
      </c>
      <c r="E2143" s="3" t="s">
        <v>4339</v>
      </c>
      <c r="F2143" s="3" t="s">
        <v>4340</v>
      </c>
      <c r="G2143" s="4">
        <v>15040107212</v>
      </c>
      <c r="H2143" s="7">
        <v>61.69</v>
      </c>
      <c r="I2143" s="7">
        <v>0</v>
      </c>
      <c r="J2143" s="7">
        <f t="shared" si="100"/>
        <v>61.69</v>
      </c>
      <c r="K2143" s="8" t="s">
        <v>17</v>
      </c>
    </row>
    <row r="2144" spans="1:11" x14ac:dyDescent="0.2">
      <c r="A2144" s="3" t="s">
        <v>4363</v>
      </c>
      <c r="B2144" s="3" t="s">
        <v>4364</v>
      </c>
      <c r="C2144" s="3" t="s">
        <v>27</v>
      </c>
      <c r="D2144" s="3" t="s">
        <v>22</v>
      </c>
      <c r="E2144" s="3" t="s">
        <v>4339</v>
      </c>
      <c r="F2144" s="3" t="s">
        <v>4340</v>
      </c>
      <c r="G2144" s="4">
        <v>15040107213</v>
      </c>
      <c r="H2144" s="7">
        <v>33.909999999999997</v>
      </c>
      <c r="I2144" s="7">
        <v>0</v>
      </c>
      <c r="J2144" s="7">
        <f t="shared" si="100"/>
        <v>33.909999999999997</v>
      </c>
      <c r="K2144" s="8" t="s">
        <v>17</v>
      </c>
    </row>
    <row r="2145" spans="1:11" x14ac:dyDescent="0.2">
      <c r="A2145" s="3" t="s">
        <v>4365</v>
      </c>
      <c r="B2145" s="3" t="s">
        <v>4366</v>
      </c>
      <c r="C2145" s="3" t="s">
        <v>13</v>
      </c>
      <c r="D2145" s="3" t="s">
        <v>22</v>
      </c>
      <c r="E2145" s="3" t="s">
        <v>4339</v>
      </c>
      <c r="F2145" s="3" t="s">
        <v>4340</v>
      </c>
      <c r="G2145" s="4">
        <v>15040107214</v>
      </c>
      <c r="H2145" s="7">
        <v>56.8</v>
      </c>
      <c r="I2145" s="7">
        <v>0</v>
      </c>
      <c r="J2145" s="7">
        <f t="shared" si="100"/>
        <v>56.8</v>
      </c>
      <c r="K2145" s="8" t="s">
        <v>17</v>
      </c>
    </row>
    <row r="2146" spans="1:11" x14ac:dyDescent="0.2">
      <c r="A2146" s="3" t="s">
        <v>4367</v>
      </c>
      <c r="B2146" s="3" t="s">
        <v>4368</v>
      </c>
      <c r="C2146" s="3" t="s">
        <v>13</v>
      </c>
      <c r="D2146" s="3" t="s">
        <v>22</v>
      </c>
      <c r="E2146" s="3" t="s">
        <v>4339</v>
      </c>
      <c r="F2146" s="3" t="s">
        <v>4340</v>
      </c>
      <c r="G2146" s="4">
        <v>15040107215</v>
      </c>
      <c r="H2146" s="7">
        <v>0</v>
      </c>
      <c r="I2146" s="7">
        <v>0</v>
      </c>
      <c r="J2146" s="7">
        <f t="shared" si="100"/>
        <v>0</v>
      </c>
      <c r="K2146" s="8" t="s">
        <v>34</v>
      </c>
    </row>
    <row r="2147" spans="1:11" x14ac:dyDescent="0.2">
      <c r="A2147" s="3" t="s">
        <v>4369</v>
      </c>
      <c r="B2147" s="3" t="s">
        <v>4370</v>
      </c>
      <c r="C2147" s="3" t="s">
        <v>27</v>
      </c>
      <c r="D2147" s="3" t="s">
        <v>22</v>
      </c>
      <c r="E2147" s="3" t="s">
        <v>4339</v>
      </c>
      <c r="F2147" s="3" t="s">
        <v>4340</v>
      </c>
      <c r="G2147" s="4">
        <v>15040107216</v>
      </c>
      <c r="H2147" s="7">
        <v>48.35</v>
      </c>
      <c r="I2147" s="7">
        <v>0</v>
      </c>
      <c r="J2147" s="7">
        <f t="shared" si="100"/>
        <v>48.35</v>
      </c>
      <c r="K2147" s="8" t="s">
        <v>17</v>
      </c>
    </row>
    <row r="2148" spans="1:11" x14ac:dyDescent="0.2">
      <c r="A2148" s="3" t="s">
        <v>4371</v>
      </c>
      <c r="B2148" s="3" t="s">
        <v>4372</v>
      </c>
      <c r="C2148" s="3" t="s">
        <v>13</v>
      </c>
      <c r="D2148" s="3" t="s">
        <v>14</v>
      </c>
      <c r="E2148" s="3" t="s">
        <v>4339</v>
      </c>
      <c r="F2148" s="3" t="s">
        <v>4340</v>
      </c>
      <c r="G2148" s="4">
        <v>15040107217</v>
      </c>
      <c r="H2148" s="7">
        <v>43.17</v>
      </c>
      <c r="I2148" s="7">
        <v>2.5</v>
      </c>
      <c r="J2148" s="7">
        <f t="shared" si="100"/>
        <v>45.67</v>
      </c>
      <c r="K2148" s="8" t="s">
        <v>17</v>
      </c>
    </row>
    <row r="2149" spans="1:11" x14ac:dyDescent="0.2">
      <c r="A2149" s="3" t="s">
        <v>4373</v>
      </c>
      <c r="B2149" s="3" t="s">
        <v>4374</v>
      </c>
      <c r="C2149" s="3" t="s">
        <v>13</v>
      </c>
      <c r="D2149" s="3" t="s">
        <v>14</v>
      </c>
      <c r="E2149" s="3" t="s">
        <v>4339</v>
      </c>
      <c r="F2149" s="3" t="s">
        <v>4340</v>
      </c>
      <c r="G2149" s="4">
        <v>15040107218</v>
      </c>
      <c r="H2149" s="7">
        <v>41.64</v>
      </c>
      <c r="I2149" s="7">
        <v>2.5</v>
      </c>
      <c r="J2149" s="7">
        <f t="shared" si="100"/>
        <v>44.14</v>
      </c>
      <c r="K2149" s="8" t="s">
        <v>17</v>
      </c>
    </row>
    <row r="2150" spans="1:11" x14ac:dyDescent="0.2">
      <c r="A2150" s="3" t="s">
        <v>4375</v>
      </c>
      <c r="B2150" s="3" t="s">
        <v>4376</v>
      </c>
      <c r="C2150" s="3" t="s">
        <v>13</v>
      </c>
      <c r="D2150" s="3" t="s">
        <v>22</v>
      </c>
      <c r="E2150" s="3" t="s">
        <v>4339</v>
      </c>
      <c r="F2150" s="3" t="s">
        <v>4340</v>
      </c>
      <c r="G2150" s="4">
        <v>15040107219</v>
      </c>
      <c r="H2150" s="7">
        <v>0</v>
      </c>
      <c r="I2150" s="7">
        <v>0</v>
      </c>
      <c r="J2150" s="7">
        <f t="shared" si="100"/>
        <v>0</v>
      </c>
      <c r="K2150" s="8" t="s">
        <v>34</v>
      </c>
    </row>
    <row r="2151" spans="1:11" x14ac:dyDescent="0.2">
      <c r="A2151" s="3" t="s">
        <v>4377</v>
      </c>
      <c r="B2151" s="3" t="s">
        <v>4378</v>
      </c>
      <c r="C2151" s="3" t="s">
        <v>27</v>
      </c>
      <c r="D2151" s="3" t="s">
        <v>22</v>
      </c>
      <c r="E2151" s="3" t="s">
        <v>4339</v>
      </c>
      <c r="F2151" s="3" t="s">
        <v>4340</v>
      </c>
      <c r="G2151" s="4">
        <v>15040107220</v>
      </c>
      <c r="H2151" s="7">
        <v>55.44</v>
      </c>
      <c r="I2151" s="7">
        <v>0</v>
      </c>
      <c r="J2151" s="7">
        <f t="shared" si="100"/>
        <v>55.44</v>
      </c>
      <c r="K2151" s="8" t="s">
        <v>17</v>
      </c>
    </row>
    <row r="2152" spans="1:11" x14ac:dyDescent="0.2">
      <c r="A2152" s="3" t="s">
        <v>4379</v>
      </c>
      <c r="B2152" s="3" t="s">
        <v>4380</v>
      </c>
      <c r="C2152" s="3" t="s">
        <v>13</v>
      </c>
      <c r="D2152" s="3" t="s">
        <v>22</v>
      </c>
      <c r="E2152" s="3" t="s">
        <v>4339</v>
      </c>
      <c r="F2152" s="3" t="s">
        <v>4381</v>
      </c>
      <c r="G2152" s="4">
        <v>15040107221</v>
      </c>
      <c r="H2152" s="7">
        <v>43.2</v>
      </c>
      <c r="I2152" s="7">
        <v>0</v>
      </c>
      <c r="J2152" s="7">
        <f t="shared" si="100"/>
        <v>43.2</v>
      </c>
      <c r="K2152" s="8" t="s">
        <v>17</v>
      </c>
    </row>
    <row r="2153" spans="1:11" x14ac:dyDescent="0.2">
      <c r="A2153" s="3" t="s">
        <v>4382</v>
      </c>
      <c r="B2153" s="3" t="s">
        <v>4383</v>
      </c>
      <c r="C2153" s="3" t="s">
        <v>13</v>
      </c>
      <c r="D2153" s="3" t="s">
        <v>22</v>
      </c>
      <c r="E2153" s="3" t="s">
        <v>4339</v>
      </c>
      <c r="F2153" s="3" t="s">
        <v>4381</v>
      </c>
      <c r="G2153" s="4">
        <v>15040107222</v>
      </c>
      <c r="H2153" s="7">
        <v>0</v>
      </c>
      <c r="I2153" s="7">
        <v>0</v>
      </c>
      <c r="J2153" s="7">
        <f t="shared" si="100"/>
        <v>0</v>
      </c>
      <c r="K2153" s="8" t="s">
        <v>34</v>
      </c>
    </row>
    <row r="2154" spans="1:11" x14ac:dyDescent="0.2">
      <c r="A2154" s="3" t="s">
        <v>4384</v>
      </c>
      <c r="B2154" s="3" t="s">
        <v>4385</v>
      </c>
      <c r="C2154" s="3" t="s">
        <v>13</v>
      </c>
      <c r="D2154" s="3" t="s">
        <v>14</v>
      </c>
      <c r="E2154" s="3" t="s">
        <v>4339</v>
      </c>
      <c r="F2154" s="3" t="s">
        <v>4381</v>
      </c>
      <c r="G2154" s="4">
        <v>15040107223</v>
      </c>
      <c r="H2154" s="7">
        <v>42.83</v>
      </c>
      <c r="I2154" s="7">
        <v>2.5</v>
      </c>
      <c r="J2154" s="7">
        <f t="shared" si="100"/>
        <v>45.33</v>
      </c>
      <c r="K2154" s="8" t="s">
        <v>17</v>
      </c>
    </row>
    <row r="2155" spans="1:11" x14ac:dyDescent="0.2">
      <c r="A2155" s="3" t="s">
        <v>4386</v>
      </c>
      <c r="B2155" s="3" t="s">
        <v>4387</v>
      </c>
      <c r="C2155" s="3" t="s">
        <v>27</v>
      </c>
      <c r="D2155" s="3" t="s">
        <v>22</v>
      </c>
      <c r="E2155" s="3" t="s">
        <v>4339</v>
      </c>
      <c r="F2155" s="3" t="s">
        <v>4381</v>
      </c>
      <c r="G2155" s="4">
        <v>15040107224</v>
      </c>
      <c r="H2155" s="7">
        <v>63.33</v>
      </c>
      <c r="I2155" s="7">
        <v>0</v>
      </c>
      <c r="J2155" s="7">
        <f t="shared" si="100"/>
        <v>63.33</v>
      </c>
      <c r="K2155" s="8" t="s">
        <v>17</v>
      </c>
    </row>
    <row r="2156" spans="1:11" x14ac:dyDescent="0.2">
      <c r="A2156" s="3" t="s">
        <v>4388</v>
      </c>
      <c r="B2156" s="3" t="s">
        <v>4050</v>
      </c>
      <c r="C2156" s="3" t="s">
        <v>27</v>
      </c>
      <c r="D2156" s="3" t="s">
        <v>14</v>
      </c>
      <c r="E2156" s="3" t="s">
        <v>4339</v>
      </c>
      <c r="F2156" s="3" t="s">
        <v>4381</v>
      </c>
      <c r="G2156" s="4">
        <v>15040107225</v>
      </c>
      <c r="H2156" s="7">
        <v>50.6</v>
      </c>
      <c r="I2156" s="7">
        <v>2.5</v>
      </c>
      <c r="J2156" s="7">
        <f t="shared" si="100"/>
        <v>53.1</v>
      </c>
      <c r="K2156" s="8" t="s">
        <v>17</v>
      </c>
    </row>
    <row r="2157" spans="1:11" x14ac:dyDescent="0.2">
      <c r="A2157" s="3" t="s">
        <v>4389</v>
      </c>
      <c r="B2157" s="3" t="s">
        <v>4390</v>
      </c>
      <c r="C2157" s="3" t="s">
        <v>13</v>
      </c>
      <c r="D2157" s="3" t="s">
        <v>14</v>
      </c>
      <c r="E2157" s="3" t="s">
        <v>4339</v>
      </c>
      <c r="F2157" s="3" t="s">
        <v>4381</v>
      </c>
      <c r="G2157" s="4">
        <v>15040107226</v>
      </c>
      <c r="H2157" s="7">
        <v>58.86</v>
      </c>
      <c r="I2157" s="7">
        <v>2.5</v>
      </c>
      <c r="J2157" s="7">
        <f t="shared" si="100"/>
        <v>61.36</v>
      </c>
      <c r="K2157" s="8" t="s">
        <v>17</v>
      </c>
    </row>
    <row r="2158" spans="1:11" x14ac:dyDescent="0.2">
      <c r="A2158" s="3" t="s">
        <v>4391</v>
      </c>
      <c r="B2158" s="3" t="s">
        <v>177</v>
      </c>
      <c r="C2158" s="3" t="s">
        <v>27</v>
      </c>
      <c r="D2158" s="3" t="s">
        <v>14</v>
      </c>
      <c r="E2158" s="3" t="s">
        <v>4339</v>
      </c>
      <c r="F2158" s="3" t="s">
        <v>4381</v>
      </c>
      <c r="G2158" s="4">
        <v>15040107227</v>
      </c>
      <c r="H2158" s="7">
        <v>59.64</v>
      </c>
      <c r="I2158" s="7">
        <v>2.5</v>
      </c>
      <c r="J2158" s="7">
        <f t="shared" si="100"/>
        <v>62.14</v>
      </c>
      <c r="K2158" s="8" t="s">
        <v>17</v>
      </c>
    </row>
    <row r="2159" spans="1:11" x14ac:dyDescent="0.2">
      <c r="A2159" s="3" t="s">
        <v>4392</v>
      </c>
      <c r="B2159" s="3" t="s">
        <v>4393</v>
      </c>
      <c r="C2159" s="3" t="s">
        <v>27</v>
      </c>
      <c r="D2159" s="3" t="s">
        <v>207</v>
      </c>
      <c r="E2159" s="3" t="s">
        <v>4339</v>
      </c>
      <c r="F2159" s="3" t="s">
        <v>4381</v>
      </c>
      <c r="G2159" s="4">
        <v>15040107228</v>
      </c>
      <c r="H2159" s="7">
        <v>0</v>
      </c>
      <c r="I2159" s="7">
        <v>0</v>
      </c>
      <c r="J2159" s="7">
        <f t="shared" si="100"/>
        <v>0</v>
      </c>
      <c r="K2159" s="8" t="s">
        <v>34</v>
      </c>
    </row>
    <row r="2160" spans="1:11" x14ac:dyDescent="0.2">
      <c r="A2160" s="3" t="s">
        <v>4394</v>
      </c>
      <c r="B2160" s="3" t="s">
        <v>4395</v>
      </c>
      <c r="C2160" s="3" t="s">
        <v>13</v>
      </c>
      <c r="D2160" s="3" t="s">
        <v>22</v>
      </c>
      <c r="E2160" s="3" t="s">
        <v>4339</v>
      </c>
      <c r="F2160" s="3" t="s">
        <v>4381</v>
      </c>
      <c r="G2160" s="4">
        <v>15040107229</v>
      </c>
      <c r="H2160" s="7">
        <v>49.99</v>
      </c>
      <c r="I2160" s="7">
        <v>0</v>
      </c>
      <c r="J2160" s="7">
        <f t="shared" si="100"/>
        <v>49.99</v>
      </c>
      <c r="K2160" s="8" t="s">
        <v>17</v>
      </c>
    </row>
    <row r="2161" spans="1:11" x14ac:dyDescent="0.2">
      <c r="A2161" s="3" t="s">
        <v>4396</v>
      </c>
      <c r="B2161" s="3" t="s">
        <v>4397</v>
      </c>
      <c r="C2161" s="3" t="s">
        <v>27</v>
      </c>
      <c r="D2161" s="3" t="s">
        <v>14</v>
      </c>
      <c r="E2161" s="3" t="s">
        <v>4339</v>
      </c>
      <c r="F2161" s="3" t="s">
        <v>4381</v>
      </c>
      <c r="G2161" s="4">
        <v>15040107230</v>
      </c>
      <c r="H2161" s="7">
        <v>51.81</v>
      </c>
      <c r="I2161" s="7">
        <v>2.5</v>
      </c>
      <c r="J2161" s="7">
        <f t="shared" si="100"/>
        <v>54.31</v>
      </c>
      <c r="K2161" s="8" t="s">
        <v>17</v>
      </c>
    </row>
    <row r="2162" spans="1:11" x14ac:dyDescent="0.2">
      <c r="A2162" s="3" t="s">
        <v>4398</v>
      </c>
      <c r="B2162" s="3" t="s">
        <v>4399</v>
      </c>
      <c r="C2162" s="3" t="s">
        <v>27</v>
      </c>
      <c r="D2162" s="3" t="s">
        <v>14</v>
      </c>
      <c r="E2162" s="3" t="s">
        <v>4339</v>
      </c>
      <c r="F2162" s="3" t="s">
        <v>4381</v>
      </c>
      <c r="G2162" s="4">
        <v>15040107301</v>
      </c>
      <c r="H2162" s="7">
        <v>59.09</v>
      </c>
      <c r="I2162" s="7">
        <v>2.5</v>
      </c>
      <c r="J2162" s="7">
        <f t="shared" si="100"/>
        <v>61.59</v>
      </c>
      <c r="K2162" s="8" t="s">
        <v>17</v>
      </c>
    </row>
    <row r="2163" spans="1:11" x14ac:dyDescent="0.2">
      <c r="A2163" s="3" t="s">
        <v>4400</v>
      </c>
      <c r="B2163" s="3" t="s">
        <v>4401</v>
      </c>
      <c r="C2163" s="3" t="s">
        <v>27</v>
      </c>
      <c r="D2163" s="3" t="s">
        <v>22</v>
      </c>
      <c r="E2163" s="3" t="s">
        <v>4339</v>
      </c>
      <c r="F2163" s="3" t="s">
        <v>4381</v>
      </c>
      <c r="G2163" s="4">
        <v>15040107302</v>
      </c>
      <c r="H2163" s="7">
        <v>53.97</v>
      </c>
      <c r="I2163" s="7">
        <v>0</v>
      </c>
      <c r="J2163" s="7">
        <f t="shared" si="100"/>
        <v>53.97</v>
      </c>
      <c r="K2163" s="8" t="s">
        <v>17</v>
      </c>
    </row>
    <row r="2164" spans="1:11" x14ac:dyDescent="0.2">
      <c r="A2164" s="3" t="s">
        <v>4402</v>
      </c>
      <c r="B2164" s="3" t="s">
        <v>4403</v>
      </c>
      <c r="C2164" s="3" t="s">
        <v>27</v>
      </c>
      <c r="D2164" s="3" t="s">
        <v>22</v>
      </c>
      <c r="E2164" s="3" t="s">
        <v>4339</v>
      </c>
      <c r="F2164" s="3" t="s">
        <v>4381</v>
      </c>
      <c r="G2164" s="4">
        <v>15040107303</v>
      </c>
      <c r="H2164" s="7">
        <v>51.1</v>
      </c>
      <c r="I2164" s="7">
        <v>0</v>
      </c>
      <c r="J2164" s="7">
        <f t="shared" ref="J2164:J2213" si="101">H2164+I2164</f>
        <v>51.1</v>
      </c>
      <c r="K2164" s="8" t="s">
        <v>17</v>
      </c>
    </row>
    <row r="2165" spans="1:11" x14ac:dyDescent="0.2">
      <c r="A2165" s="3" t="s">
        <v>4404</v>
      </c>
      <c r="B2165" s="3" t="s">
        <v>1215</v>
      </c>
      <c r="C2165" s="3" t="s">
        <v>13</v>
      </c>
      <c r="D2165" s="3" t="s">
        <v>14</v>
      </c>
      <c r="E2165" s="3" t="s">
        <v>4339</v>
      </c>
      <c r="F2165" s="3" t="s">
        <v>4381</v>
      </c>
      <c r="G2165" s="4">
        <v>15040107304</v>
      </c>
      <c r="H2165" s="7">
        <v>40.58</v>
      </c>
      <c r="I2165" s="7">
        <v>2.5</v>
      </c>
      <c r="J2165" s="7">
        <f t="shared" si="101"/>
        <v>43.08</v>
      </c>
      <c r="K2165" s="8" t="s">
        <v>17</v>
      </c>
    </row>
    <row r="2166" spans="1:11" x14ac:dyDescent="0.2">
      <c r="A2166" s="3" t="s">
        <v>4405</v>
      </c>
      <c r="B2166" s="3" t="s">
        <v>4406</v>
      </c>
      <c r="C2166" s="3" t="s">
        <v>13</v>
      </c>
      <c r="D2166" s="3" t="s">
        <v>22</v>
      </c>
      <c r="E2166" s="3" t="s">
        <v>4339</v>
      </c>
      <c r="F2166" s="3" t="s">
        <v>4381</v>
      </c>
      <c r="G2166" s="4">
        <v>15040107305</v>
      </c>
      <c r="H2166" s="7">
        <v>59.51</v>
      </c>
      <c r="I2166" s="7">
        <v>0</v>
      </c>
      <c r="J2166" s="7">
        <f t="shared" si="101"/>
        <v>59.51</v>
      </c>
      <c r="K2166" s="8" t="s">
        <v>17</v>
      </c>
    </row>
    <row r="2167" spans="1:11" x14ac:dyDescent="0.2">
      <c r="A2167" s="3" t="s">
        <v>4407</v>
      </c>
      <c r="B2167" s="3" t="s">
        <v>4408</v>
      </c>
      <c r="C2167" s="3" t="s">
        <v>13</v>
      </c>
      <c r="D2167" s="3" t="s">
        <v>14</v>
      </c>
      <c r="E2167" s="3" t="s">
        <v>4339</v>
      </c>
      <c r="F2167" s="3" t="s">
        <v>4381</v>
      </c>
      <c r="G2167" s="4">
        <v>15040107306</v>
      </c>
      <c r="H2167" s="7">
        <v>52.27</v>
      </c>
      <c r="I2167" s="7">
        <v>2.5</v>
      </c>
      <c r="J2167" s="7">
        <f t="shared" si="101"/>
        <v>54.77</v>
      </c>
      <c r="K2167" s="8" t="s">
        <v>17</v>
      </c>
    </row>
    <row r="2168" spans="1:11" x14ac:dyDescent="0.2">
      <c r="A2168" s="3" t="s">
        <v>4409</v>
      </c>
      <c r="B2168" s="3" t="s">
        <v>4410</v>
      </c>
      <c r="C2168" s="3" t="s">
        <v>13</v>
      </c>
      <c r="D2168" s="3" t="s">
        <v>22</v>
      </c>
      <c r="E2168" s="3" t="s">
        <v>4339</v>
      </c>
      <c r="F2168" s="3" t="s">
        <v>4381</v>
      </c>
      <c r="G2168" s="4">
        <v>15040107307</v>
      </c>
      <c r="H2168" s="7">
        <v>0</v>
      </c>
      <c r="I2168" s="7">
        <v>0</v>
      </c>
      <c r="J2168" s="7">
        <f t="shared" si="101"/>
        <v>0</v>
      </c>
      <c r="K2168" s="8" t="s">
        <v>34</v>
      </c>
    </row>
    <row r="2169" spans="1:11" x14ac:dyDescent="0.2">
      <c r="A2169" s="3" t="s">
        <v>4411</v>
      </c>
      <c r="B2169" s="3" t="s">
        <v>4412</v>
      </c>
      <c r="C2169" s="3" t="s">
        <v>27</v>
      </c>
      <c r="D2169" s="3" t="s">
        <v>14</v>
      </c>
      <c r="E2169" s="3" t="s">
        <v>4339</v>
      </c>
      <c r="F2169" s="3" t="s">
        <v>4381</v>
      </c>
      <c r="G2169" s="4">
        <v>15040107308</v>
      </c>
      <c r="H2169" s="7">
        <v>52.06</v>
      </c>
      <c r="I2169" s="7">
        <v>2.5</v>
      </c>
      <c r="J2169" s="7">
        <f t="shared" si="101"/>
        <v>54.56</v>
      </c>
      <c r="K2169" s="8" t="s">
        <v>17</v>
      </c>
    </row>
    <row r="2170" spans="1:11" x14ac:dyDescent="0.2">
      <c r="A2170" s="3" t="s">
        <v>4413</v>
      </c>
      <c r="B2170" s="3" t="s">
        <v>4414</v>
      </c>
      <c r="C2170" s="3" t="s">
        <v>13</v>
      </c>
      <c r="D2170" s="3" t="s">
        <v>22</v>
      </c>
      <c r="E2170" s="3" t="s">
        <v>4339</v>
      </c>
      <c r="F2170" s="3" t="s">
        <v>4381</v>
      </c>
      <c r="G2170" s="4">
        <v>15040107309</v>
      </c>
      <c r="H2170" s="7">
        <v>66.27</v>
      </c>
      <c r="I2170" s="7">
        <v>0</v>
      </c>
      <c r="J2170" s="7">
        <f t="shared" si="101"/>
        <v>66.27</v>
      </c>
      <c r="K2170" s="8" t="s">
        <v>17</v>
      </c>
    </row>
    <row r="2171" spans="1:11" x14ac:dyDescent="0.2">
      <c r="A2171" s="3" t="s">
        <v>4415</v>
      </c>
      <c r="B2171" s="3" t="s">
        <v>4416</v>
      </c>
      <c r="C2171" s="3" t="s">
        <v>13</v>
      </c>
      <c r="D2171" s="3" t="s">
        <v>14</v>
      </c>
      <c r="E2171" s="3" t="s">
        <v>4339</v>
      </c>
      <c r="F2171" s="3" t="s">
        <v>4381</v>
      </c>
      <c r="G2171" s="4">
        <v>15040107310</v>
      </c>
      <c r="H2171" s="7">
        <v>53.3</v>
      </c>
      <c r="I2171" s="7">
        <v>2.5</v>
      </c>
      <c r="J2171" s="7">
        <f t="shared" si="101"/>
        <v>55.8</v>
      </c>
      <c r="K2171" s="8" t="s">
        <v>17</v>
      </c>
    </row>
    <row r="2172" spans="1:11" x14ac:dyDescent="0.2">
      <c r="A2172" s="3" t="s">
        <v>4417</v>
      </c>
      <c r="B2172" s="3" t="s">
        <v>4418</v>
      </c>
      <c r="C2172" s="3" t="s">
        <v>27</v>
      </c>
      <c r="D2172" s="3" t="s">
        <v>22</v>
      </c>
      <c r="E2172" s="3" t="s">
        <v>4339</v>
      </c>
      <c r="F2172" s="3" t="s">
        <v>4381</v>
      </c>
      <c r="G2172" s="4">
        <v>15040107311</v>
      </c>
      <c r="H2172" s="7">
        <v>66.56</v>
      </c>
      <c r="I2172" s="7">
        <v>0</v>
      </c>
      <c r="J2172" s="7">
        <f t="shared" si="101"/>
        <v>66.56</v>
      </c>
      <c r="K2172" s="8" t="s">
        <v>17</v>
      </c>
    </row>
    <row r="2173" spans="1:11" x14ac:dyDescent="0.2">
      <c r="A2173" s="3" t="s">
        <v>4419</v>
      </c>
      <c r="B2173" s="3" t="s">
        <v>4420</v>
      </c>
      <c r="C2173" s="3" t="s">
        <v>27</v>
      </c>
      <c r="D2173" s="3" t="s">
        <v>22</v>
      </c>
      <c r="E2173" s="3" t="s">
        <v>4339</v>
      </c>
      <c r="F2173" s="3" t="s">
        <v>4381</v>
      </c>
      <c r="G2173" s="4">
        <v>15040107312</v>
      </c>
      <c r="H2173" s="7">
        <v>63.56</v>
      </c>
      <c r="I2173" s="7">
        <v>0</v>
      </c>
      <c r="J2173" s="7">
        <f t="shared" si="101"/>
        <v>63.56</v>
      </c>
      <c r="K2173" s="8" t="s">
        <v>17</v>
      </c>
    </row>
    <row r="2174" spans="1:11" x14ac:dyDescent="0.2">
      <c r="A2174" s="3" t="s">
        <v>4421</v>
      </c>
      <c r="B2174" s="3" t="s">
        <v>4422</v>
      </c>
      <c r="C2174" s="3" t="s">
        <v>27</v>
      </c>
      <c r="D2174" s="3" t="s">
        <v>22</v>
      </c>
      <c r="E2174" s="3" t="s">
        <v>4339</v>
      </c>
      <c r="F2174" s="3" t="s">
        <v>4381</v>
      </c>
      <c r="G2174" s="4">
        <v>15040107313</v>
      </c>
      <c r="H2174" s="7">
        <v>0</v>
      </c>
      <c r="I2174" s="7">
        <v>0</v>
      </c>
      <c r="J2174" s="7">
        <f t="shared" si="101"/>
        <v>0</v>
      </c>
      <c r="K2174" s="8" t="s">
        <v>34</v>
      </c>
    </row>
    <row r="2175" spans="1:11" x14ac:dyDescent="0.2">
      <c r="A2175" s="3" t="s">
        <v>4423</v>
      </c>
      <c r="B2175" s="3" t="s">
        <v>4424</v>
      </c>
      <c r="C2175" s="3" t="s">
        <v>27</v>
      </c>
      <c r="D2175" s="3" t="s">
        <v>70</v>
      </c>
      <c r="E2175" s="3" t="s">
        <v>4339</v>
      </c>
      <c r="F2175" s="3" t="s">
        <v>4381</v>
      </c>
      <c r="G2175" s="4">
        <v>15040107314</v>
      </c>
      <c r="H2175" s="7">
        <v>54.31</v>
      </c>
      <c r="I2175" s="7">
        <v>0</v>
      </c>
      <c r="J2175" s="7">
        <f t="shared" si="101"/>
        <v>54.31</v>
      </c>
      <c r="K2175" s="8" t="s">
        <v>17</v>
      </c>
    </row>
    <row r="2176" spans="1:11" x14ac:dyDescent="0.2">
      <c r="A2176" s="3" t="s">
        <v>4425</v>
      </c>
      <c r="B2176" s="3" t="s">
        <v>4426</v>
      </c>
      <c r="C2176" s="3" t="s">
        <v>27</v>
      </c>
      <c r="D2176" s="3" t="s">
        <v>14</v>
      </c>
      <c r="E2176" s="3" t="s">
        <v>4339</v>
      </c>
      <c r="F2176" s="3" t="s">
        <v>4381</v>
      </c>
      <c r="G2176" s="4">
        <v>15040107315</v>
      </c>
      <c r="H2176" s="7">
        <v>54.71</v>
      </c>
      <c r="I2176" s="7">
        <v>2.5</v>
      </c>
      <c r="J2176" s="7">
        <f t="shared" si="101"/>
        <v>57.21</v>
      </c>
      <c r="K2176" s="8" t="s">
        <v>17</v>
      </c>
    </row>
    <row r="2177" spans="1:11" x14ac:dyDescent="0.2">
      <c r="A2177" s="3" t="s">
        <v>4427</v>
      </c>
      <c r="B2177" s="3" t="s">
        <v>4428</v>
      </c>
      <c r="C2177" s="3" t="s">
        <v>13</v>
      </c>
      <c r="D2177" s="3" t="s">
        <v>14</v>
      </c>
      <c r="E2177" s="3" t="s">
        <v>4339</v>
      </c>
      <c r="F2177" s="3" t="s">
        <v>4381</v>
      </c>
      <c r="G2177" s="4">
        <v>15040107316</v>
      </c>
      <c r="H2177" s="7">
        <v>47.76</v>
      </c>
      <c r="I2177" s="7">
        <v>2.5</v>
      </c>
      <c r="J2177" s="7">
        <f t="shared" si="101"/>
        <v>50.26</v>
      </c>
      <c r="K2177" s="8" t="s">
        <v>17</v>
      </c>
    </row>
    <row r="2178" spans="1:11" x14ac:dyDescent="0.2">
      <c r="A2178" s="3" t="s">
        <v>4429</v>
      </c>
      <c r="B2178" s="3" t="s">
        <v>1067</v>
      </c>
      <c r="C2178" s="3" t="s">
        <v>27</v>
      </c>
      <c r="D2178" s="3" t="s">
        <v>22</v>
      </c>
      <c r="E2178" s="3" t="s">
        <v>4339</v>
      </c>
      <c r="F2178" s="3" t="s">
        <v>4381</v>
      </c>
      <c r="G2178" s="4">
        <v>15040107317</v>
      </c>
      <c r="H2178" s="7">
        <v>53.26</v>
      </c>
      <c r="I2178" s="7">
        <v>0</v>
      </c>
      <c r="J2178" s="7">
        <f t="shared" si="101"/>
        <v>53.26</v>
      </c>
      <c r="K2178" s="8" t="s">
        <v>17</v>
      </c>
    </row>
    <row r="2179" spans="1:11" x14ac:dyDescent="0.2">
      <c r="A2179" s="3" t="s">
        <v>4430</v>
      </c>
      <c r="B2179" s="3" t="s">
        <v>4431</v>
      </c>
      <c r="C2179" s="3" t="s">
        <v>13</v>
      </c>
      <c r="D2179" s="3" t="s">
        <v>14</v>
      </c>
      <c r="E2179" s="3" t="s">
        <v>4339</v>
      </c>
      <c r="F2179" s="3" t="s">
        <v>4381</v>
      </c>
      <c r="G2179" s="4">
        <v>15040107318</v>
      </c>
      <c r="H2179" s="7">
        <v>63.35</v>
      </c>
      <c r="I2179" s="7">
        <v>2.5</v>
      </c>
      <c r="J2179" s="7">
        <f t="shared" si="101"/>
        <v>65.849999999999994</v>
      </c>
      <c r="K2179" s="8" t="s">
        <v>17</v>
      </c>
    </row>
    <row r="2180" spans="1:11" x14ac:dyDescent="0.2">
      <c r="A2180" s="3" t="s">
        <v>4432</v>
      </c>
      <c r="B2180" s="3" t="s">
        <v>4433</v>
      </c>
      <c r="C2180" s="3" t="s">
        <v>13</v>
      </c>
      <c r="D2180" s="3" t="s">
        <v>14</v>
      </c>
      <c r="E2180" s="3" t="s">
        <v>4339</v>
      </c>
      <c r="F2180" s="3" t="s">
        <v>4381</v>
      </c>
      <c r="G2180" s="4">
        <v>15040107319</v>
      </c>
      <c r="H2180" s="7">
        <v>55.02</v>
      </c>
      <c r="I2180" s="7">
        <v>2.5</v>
      </c>
      <c r="J2180" s="7">
        <f t="shared" si="101"/>
        <v>57.52</v>
      </c>
      <c r="K2180" s="8" t="s">
        <v>17</v>
      </c>
    </row>
    <row r="2181" spans="1:11" x14ac:dyDescent="0.2">
      <c r="A2181" s="3" t="s">
        <v>4434</v>
      </c>
      <c r="B2181" s="3" t="s">
        <v>4435</v>
      </c>
      <c r="C2181" s="3" t="s">
        <v>27</v>
      </c>
      <c r="D2181" s="3" t="s">
        <v>22</v>
      </c>
      <c r="E2181" s="3" t="s">
        <v>4339</v>
      </c>
      <c r="F2181" s="3" t="s">
        <v>4381</v>
      </c>
      <c r="G2181" s="4">
        <v>15040107320</v>
      </c>
      <c r="H2181" s="7">
        <v>0</v>
      </c>
      <c r="I2181" s="7">
        <v>0</v>
      </c>
      <c r="J2181" s="7">
        <f t="shared" si="101"/>
        <v>0</v>
      </c>
      <c r="K2181" s="8" t="s">
        <v>34</v>
      </c>
    </row>
    <row r="2182" spans="1:11" x14ac:dyDescent="0.2">
      <c r="A2182" s="3" t="s">
        <v>4436</v>
      </c>
      <c r="B2182" s="3" t="s">
        <v>4437</v>
      </c>
      <c r="C2182" s="3" t="s">
        <v>13</v>
      </c>
      <c r="D2182" s="3" t="s">
        <v>22</v>
      </c>
      <c r="E2182" s="3" t="s">
        <v>4339</v>
      </c>
      <c r="F2182" s="3" t="s">
        <v>4381</v>
      </c>
      <c r="G2182" s="4">
        <v>15040107321</v>
      </c>
      <c r="H2182" s="7">
        <v>43.74</v>
      </c>
      <c r="I2182" s="7">
        <v>0</v>
      </c>
      <c r="J2182" s="7">
        <f t="shared" si="101"/>
        <v>43.74</v>
      </c>
      <c r="K2182" s="8" t="s">
        <v>17</v>
      </c>
    </row>
    <row r="2183" spans="1:11" x14ac:dyDescent="0.2">
      <c r="A2183" s="3" t="s">
        <v>4438</v>
      </c>
      <c r="B2183" s="3" t="s">
        <v>4439</v>
      </c>
      <c r="C2183" s="3" t="s">
        <v>13</v>
      </c>
      <c r="D2183" s="3" t="s">
        <v>22</v>
      </c>
      <c r="E2183" s="3" t="s">
        <v>4339</v>
      </c>
      <c r="F2183" s="3" t="s">
        <v>4381</v>
      </c>
      <c r="G2183" s="4">
        <v>15040107322</v>
      </c>
      <c r="H2183" s="7">
        <v>64.73</v>
      </c>
      <c r="I2183" s="7">
        <v>0</v>
      </c>
      <c r="J2183" s="7">
        <f t="shared" si="101"/>
        <v>64.73</v>
      </c>
      <c r="K2183" s="8" t="s">
        <v>17</v>
      </c>
    </row>
    <row r="2184" spans="1:11" x14ac:dyDescent="0.2">
      <c r="A2184" s="3" t="s">
        <v>4440</v>
      </c>
      <c r="B2184" s="3" t="s">
        <v>4441</v>
      </c>
      <c r="C2184" s="3" t="s">
        <v>13</v>
      </c>
      <c r="D2184" s="3" t="s">
        <v>22</v>
      </c>
      <c r="E2184" s="3" t="s">
        <v>4339</v>
      </c>
      <c r="F2184" s="3" t="s">
        <v>4381</v>
      </c>
      <c r="G2184" s="4">
        <v>15040107323</v>
      </c>
      <c r="H2184" s="7">
        <v>60.64</v>
      </c>
      <c r="I2184" s="7">
        <v>0</v>
      </c>
      <c r="J2184" s="7">
        <f t="shared" si="101"/>
        <v>60.64</v>
      </c>
      <c r="K2184" s="8" t="s">
        <v>17</v>
      </c>
    </row>
    <row r="2185" spans="1:11" x14ac:dyDescent="0.2">
      <c r="A2185" s="3" t="s">
        <v>4442</v>
      </c>
      <c r="B2185" s="3" t="s">
        <v>4443</v>
      </c>
      <c r="C2185" s="3" t="s">
        <v>27</v>
      </c>
      <c r="D2185" s="3" t="s">
        <v>22</v>
      </c>
      <c r="E2185" s="3" t="s">
        <v>4339</v>
      </c>
      <c r="F2185" s="3" t="s">
        <v>4381</v>
      </c>
      <c r="G2185" s="4">
        <v>15040107324</v>
      </c>
      <c r="H2185" s="7">
        <v>57.04</v>
      </c>
      <c r="I2185" s="7">
        <v>0</v>
      </c>
      <c r="J2185" s="7">
        <f t="shared" si="101"/>
        <v>57.04</v>
      </c>
      <c r="K2185" s="8" t="s">
        <v>17</v>
      </c>
    </row>
    <row r="2186" spans="1:11" x14ac:dyDescent="0.2">
      <c r="A2186" s="3" t="s">
        <v>4444</v>
      </c>
      <c r="B2186" s="3" t="s">
        <v>4445</v>
      </c>
      <c r="C2186" s="3" t="s">
        <v>13</v>
      </c>
      <c r="D2186" s="3" t="s">
        <v>14</v>
      </c>
      <c r="E2186" s="3" t="s">
        <v>4339</v>
      </c>
      <c r="F2186" s="3" t="s">
        <v>4381</v>
      </c>
      <c r="G2186" s="4">
        <v>15040107325</v>
      </c>
      <c r="H2186" s="7">
        <v>48.31</v>
      </c>
      <c r="I2186" s="7">
        <v>2.5</v>
      </c>
      <c r="J2186" s="7">
        <f t="shared" si="101"/>
        <v>50.81</v>
      </c>
      <c r="K2186" s="8" t="s">
        <v>17</v>
      </c>
    </row>
    <row r="2187" spans="1:11" x14ac:dyDescent="0.2">
      <c r="A2187" s="3" t="s">
        <v>4446</v>
      </c>
      <c r="B2187" s="3" t="s">
        <v>4447</v>
      </c>
      <c r="C2187" s="3" t="s">
        <v>27</v>
      </c>
      <c r="D2187" s="3" t="s">
        <v>14</v>
      </c>
      <c r="E2187" s="3" t="s">
        <v>4339</v>
      </c>
      <c r="F2187" s="3" t="s">
        <v>4381</v>
      </c>
      <c r="G2187" s="4">
        <v>15040107326</v>
      </c>
      <c r="H2187" s="7">
        <v>60.29</v>
      </c>
      <c r="I2187" s="7">
        <v>2.5</v>
      </c>
      <c r="J2187" s="7">
        <f t="shared" si="101"/>
        <v>62.79</v>
      </c>
      <c r="K2187" s="8" t="s">
        <v>17</v>
      </c>
    </row>
    <row r="2188" spans="1:11" x14ac:dyDescent="0.2">
      <c r="A2188" s="3" t="s">
        <v>4448</v>
      </c>
      <c r="B2188" s="3" t="s">
        <v>4449</v>
      </c>
      <c r="C2188" s="3" t="s">
        <v>27</v>
      </c>
      <c r="D2188" s="3" t="s">
        <v>22</v>
      </c>
      <c r="E2188" s="3" t="s">
        <v>4339</v>
      </c>
      <c r="F2188" s="3" t="s">
        <v>4381</v>
      </c>
      <c r="G2188" s="4">
        <v>15040107327</v>
      </c>
      <c r="H2188" s="7">
        <v>52.75</v>
      </c>
      <c r="I2188" s="7">
        <v>0</v>
      </c>
      <c r="J2188" s="7">
        <f t="shared" si="101"/>
        <v>52.75</v>
      </c>
      <c r="K2188" s="8" t="s">
        <v>17</v>
      </c>
    </row>
    <row r="2189" spans="1:11" x14ac:dyDescent="0.2">
      <c r="A2189" s="3" t="s">
        <v>4450</v>
      </c>
      <c r="B2189" s="3" t="s">
        <v>4451</v>
      </c>
      <c r="C2189" s="3" t="s">
        <v>13</v>
      </c>
      <c r="D2189" s="3" t="s">
        <v>14</v>
      </c>
      <c r="E2189" s="3" t="s">
        <v>4339</v>
      </c>
      <c r="F2189" s="3" t="s">
        <v>4381</v>
      </c>
      <c r="G2189" s="4">
        <v>15040107328</v>
      </c>
      <c r="H2189" s="7">
        <v>43.71</v>
      </c>
      <c r="I2189" s="7">
        <v>2.5</v>
      </c>
      <c r="J2189" s="7">
        <f t="shared" si="101"/>
        <v>46.21</v>
      </c>
      <c r="K2189" s="8" t="s">
        <v>17</v>
      </c>
    </row>
    <row r="2190" spans="1:11" x14ac:dyDescent="0.2">
      <c r="A2190" s="3" t="s">
        <v>4452</v>
      </c>
      <c r="B2190" s="3" t="s">
        <v>4453</v>
      </c>
      <c r="C2190" s="3" t="s">
        <v>13</v>
      </c>
      <c r="D2190" s="3" t="s">
        <v>22</v>
      </c>
      <c r="E2190" s="3" t="s">
        <v>4339</v>
      </c>
      <c r="F2190" s="3" t="s">
        <v>4381</v>
      </c>
      <c r="G2190" s="4">
        <v>15040107329</v>
      </c>
      <c r="H2190" s="7">
        <v>0</v>
      </c>
      <c r="I2190" s="7">
        <v>0</v>
      </c>
      <c r="J2190" s="7">
        <f t="shared" si="101"/>
        <v>0</v>
      </c>
      <c r="K2190" s="8" t="s">
        <v>34</v>
      </c>
    </row>
    <row r="2191" spans="1:11" x14ac:dyDescent="0.2">
      <c r="A2191" s="3" t="s">
        <v>4454</v>
      </c>
      <c r="B2191" s="3" t="s">
        <v>4455</v>
      </c>
      <c r="C2191" s="3" t="s">
        <v>27</v>
      </c>
      <c r="D2191" s="3" t="s">
        <v>14</v>
      </c>
      <c r="E2191" s="3" t="s">
        <v>4339</v>
      </c>
      <c r="F2191" s="3" t="s">
        <v>4381</v>
      </c>
      <c r="G2191" s="4">
        <v>15040107330</v>
      </c>
      <c r="H2191" s="7">
        <v>53.54</v>
      </c>
      <c r="I2191" s="7">
        <v>2.5</v>
      </c>
      <c r="J2191" s="7">
        <f t="shared" si="101"/>
        <v>56.04</v>
      </c>
      <c r="K2191" s="8" t="s">
        <v>17</v>
      </c>
    </row>
    <row r="2192" spans="1:11" x14ac:dyDescent="0.2">
      <c r="A2192" s="3" t="s">
        <v>4456</v>
      </c>
      <c r="B2192" s="3" t="s">
        <v>4457</v>
      </c>
      <c r="C2192" s="3" t="s">
        <v>13</v>
      </c>
      <c r="D2192" s="3" t="s">
        <v>22</v>
      </c>
      <c r="E2192" s="3" t="s">
        <v>4339</v>
      </c>
      <c r="F2192" s="3" t="s">
        <v>4381</v>
      </c>
      <c r="G2192" s="4">
        <v>15040107401</v>
      </c>
      <c r="H2192" s="7">
        <v>44.49</v>
      </c>
      <c r="I2192" s="7">
        <v>0</v>
      </c>
      <c r="J2192" s="7">
        <f t="shared" si="101"/>
        <v>44.49</v>
      </c>
      <c r="K2192" s="8" t="s">
        <v>17</v>
      </c>
    </row>
    <row r="2193" spans="1:11" x14ac:dyDescent="0.2">
      <c r="A2193" s="3" t="s">
        <v>4458</v>
      </c>
      <c r="B2193" s="3" t="s">
        <v>4459</v>
      </c>
      <c r="C2193" s="3" t="s">
        <v>13</v>
      </c>
      <c r="D2193" s="3" t="s">
        <v>22</v>
      </c>
      <c r="E2193" s="3" t="s">
        <v>4339</v>
      </c>
      <c r="F2193" s="3" t="s">
        <v>4381</v>
      </c>
      <c r="G2193" s="4">
        <v>15040107402</v>
      </c>
      <c r="H2193" s="7">
        <v>61.68</v>
      </c>
      <c r="I2193" s="7">
        <v>0</v>
      </c>
      <c r="J2193" s="7">
        <f t="shared" si="101"/>
        <v>61.68</v>
      </c>
      <c r="K2193" s="8" t="s">
        <v>17</v>
      </c>
    </row>
    <row r="2194" spans="1:11" x14ac:dyDescent="0.2">
      <c r="A2194" s="3" t="s">
        <v>4460</v>
      </c>
      <c r="B2194" s="3" t="s">
        <v>4461</v>
      </c>
      <c r="C2194" s="3" t="s">
        <v>27</v>
      </c>
      <c r="D2194" s="3" t="s">
        <v>14</v>
      </c>
      <c r="E2194" s="3" t="s">
        <v>4339</v>
      </c>
      <c r="F2194" s="3" t="s">
        <v>4381</v>
      </c>
      <c r="G2194" s="4">
        <v>15040107403</v>
      </c>
      <c r="H2194" s="7">
        <v>50.09</v>
      </c>
      <c r="I2194" s="7">
        <v>2.5</v>
      </c>
      <c r="J2194" s="7">
        <f t="shared" si="101"/>
        <v>52.59</v>
      </c>
      <c r="K2194" s="8" t="s">
        <v>17</v>
      </c>
    </row>
    <row r="2195" spans="1:11" x14ac:dyDescent="0.2">
      <c r="A2195" s="3" t="s">
        <v>4462</v>
      </c>
      <c r="B2195" s="3" t="s">
        <v>4463</v>
      </c>
      <c r="C2195" s="3" t="s">
        <v>13</v>
      </c>
      <c r="D2195" s="3" t="s">
        <v>22</v>
      </c>
      <c r="E2195" s="3" t="s">
        <v>4339</v>
      </c>
      <c r="F2195" s="3" t="s">
        <v>4381</v>
      </c>
      <c r="G2195" s="4">
        <v>15040107404</v>
      </c>
      <c r="H2195" s="7">
        <v>45.8</v>
      </c>
      <c r="I2195" s="7">
        <v>0</v>
      </c>
      <c r="J2195" s="7">
        <f t="shared" si="101"/>
        <v>45.8</v>
      </c>
      <c r="K2195" s="8" t="s">
        <v>17</v>
      </c>
    </row>
    <row r="2196" spans="1:11" x14ac:dyDescent="0.2">
      <c r="A2196" s="3" t="s">
        <v>4464</v>
      </c>
      <c r="B2196" s="3" t="s">
        <v>4465</v>
      </c>
      <c r="C2196" s="3" t="s">
        <v>13</v>
      </c>
      <c r="D2196" s="3" t="s">
        <v>207</v>
      </c>
      <c r="E2196" s="3" t="s">
        <v>4339</v>
      </c>
      <c r="F2196" s="3" t="s">
        <v>4381</v>
      </c>
      <c r="G2196" s="4">
        <v>15040107405</v>
      </c>
      <c r="H2196" s="7">
        <v>62.22</v>
      </c>
      <c r="I2196" s="7">
        <v>0</v>
      </c>
      <c r="J2196" s="7">
        <f t="shared" si="101"/>
        <v>62.22</v>
      </c>
      <c r="K2196" s="8" t="s">
        <v>17</v>
      </c>
    </row>
    <row r="2197" spans="1:11" x14ac:dyDescent="0.2">
      <c r="A2197" s="3" t="s">
        <v>4466</v>
      </c>
      <c r="B2197" s="3" t="s">
        <v>4467</v>
      </c>
      <c r="C2197" s="3" t="s">
        <v>13</v>
      </c>
      <c r="D2197" s="3" t="s">
        <v>14</v>
      </c>
      <c r="E2197" s="3" t="s">
        <v>4339</v>
      </c>
      <c r="F2197" s="3" t="s">
        <v>4381</v>
      </c>
      <c r="G2197" s="4">
        <v>15040107406</v>
      </c>
      <c r="H2197" s="7">
        <v>48.06</v>
      </c>
      <c r="I2197" s="7">
        <v>2.5</v>
      </c>
      <c r="J2197" s="7">
        <f t="shared" si="101"/>
        <v>50.56</v>
      </c>
      <c r="K2197" s="8" t="s">
        <v>17</v>
      </c>
    </row>
    <row r="2198" spans="1:11" x14ac:dyDescent="0.2">
      <c r="A2198" s="3" t="s">
        <v>4468</v>
      </c>
      <c r="B2198" s="3" t="s">
        <v>4469</v>
      </c>
      <c r="C2198" s="3" t="s">
        <v>13</v>
      </c>
      <c r="D2198" s="3" t="s">
        <v>70</v>
      </c>
      <c r="E2198" s="3" t="s">
        <v>4339</v>
      </c>
      <c r="F2198" s="3" t="s">
        <v>4381</v>
      </c>
      <c r="G2198" s="4">
        <v>15040107407</v>
      </c>
      <c r="H2198" s="7">
        <v>53.32</v>
      </c>
      <c r="I2198" s="7">
        <v>0</v>
      </c>
      <c r="J2198" s="7">
        <f t="shared" si="101"/>
        <v>53.32</v>
      </c>
      <c r="K2198" s="8" t="s">
        <v>17</v>
      </c>
    </row>
    <row r="2199" spans="1:11" x14ac:dyDescent="0.2">
      <c r="A2199" s="3" t="s">
        <v>4470</v>
      </c>
      <c r="B2199" s="3" t="s">
        <v>4471</v>
      </c>
      <c r="C2199" s="3" t="s">
        <v>27</v>
      </c>
      <c r="D2199" s="3" t="s">
        <v>22</v>
      </c>
      <c r="E2199" s="3" t="s">
        <v>4339</v>
      </c>
      <c r="F2199" s="3" t="s">
        <v>4381</v>
      </c>
      <c r="G2199" s="4">
        <v>15040107408</v>
      </c>
      <c r="H2199" s="7">
        <v>51.21</v>
      </c>
      <c r="I2199" s="7">
        <v>0</v>
      </c>
      <c r="J2199" s="7">
        <f t="shared" si="101"/>
        <v>51.21</v>
      </c>
      <c r="K2199" s="8" t="s">
        <v>17</v>
      </c>
    </row>
    <row r="2200" spans="1:11" x14ac:dyDescent="0.2">
      <c r="A2200" s="3" t="s">
        <v>4472</v>
      </c>
      <c r="B2200" s="3" t="s">
        <v>4473</v>
      </c>
      <c r="C2200" s="3" t="s">
        <v>13</v>
      </c>
      <c r="D2200" s="3" t="s">
        <v>22</v>
      </c>
      <c r="E2200" s="3" t="s">
        <v>4339</v>
      </c>
      <c r="F2200" s="3" t="s">
        <v>4381</v>
      </c>
      <c r="G2200" s="4">
        <v>15040107409</v>
      </c>
      <c r="H2200" s="7">
        <v>56.59</v>
      </c>
      <c r="I2200" s="7">
        <v>0</v>
      </c>
      <c r="J2200" s="7">
        <f t="shared" si="101"/>
        <v>56.59</v>
      </c>
      <c r="K2200" s="8" t="s">
        <v>17</v>
      </c>
    </row>
    <row r="2201" spans="1:11" x14ac:dyDescent="0.2">
      <c r="A2201" s="3" t="s">
        <v>4474</v>
      </c>
      <c r="B2201" s="3" t="s">
        <v>4475</v>
      </c>
      <c r="C2201" s="3" t="s">
        <v>27</v>
      </c>
      <c r="D2201" s="3" t="s">
        <v>14</v>
      </c>
      <c r="E2201" s="3" t="s">
        <v>4339</v>
      </c>
      <c r="F2201" s="3" t="s">
        <v>4381</v>
      </c>
      <c r="G2201" s="4">
        <v>15040107410</v>
      </c>
      <c r="H2201" s="7">
        <v>57.06</v>
      </c>
      <c r="I2201" s="7">
        <v>2.5</v>
      </c>
      <c r="J2201" s="7">
        <f t="shared" si="101"/>
        <v>59.56</v>
      </c>
      <c r="K2201" s="8" t="s">
        <v>17</v>
      </c>
    </row>
    <row r="2202" spans="1:11" x14ac:dyDescent="0.2">
      <c r="A2202" s="3" t="s">
        <v>4476</v>
      </c>
      <c r="B2202" s="3" t="s">
        <v>4477</v>
      </c>
      <c r="C2202" s="3" t="s">
        <v>13</v>
      </c>
      <c r="D2202" s="3" t="s">
        <v>22</v>
      </c>
      <c r="E2202" s="3" t="s">
        <v>4339</v>
      </c>
      <c r="F2202" s="3" t="s">
        <v>4381</v>
      </c>
      <c r="G2202" s="4">
        <v>15040107411</v>
      </c>
      <c r="H2202" s="7">
        <v>51.75</v>
      </c>
      <c r="I2202" s="7">
        <v>0</v>
      </c>
      <c r="J2202" s="7">
        <f t="shared" si="101"/>
        <v>51.75</v>
      </c>
      <c r="K2202" s="8" t="s">
        <v>17</v>
      </c>
    </row>
    <row r="2203" spans="1:11" x14ac:dyDescent="0.2">
      <c r="A2203" s="3" t="s">
        <v>4478</v>
      </c>
      <c r="B2203" s="3" t="s">
        <v>4479</v>
      </c>
      <c r="C2203" s="3" t="s">
        <v>13</v>
      </c>
      <c r="D2203" s="3" t="s">
        <v>14</v>
      </c>
      <c r="E2203" s="3" t="s">
        <v>4339</v>
      </c>
      <c r="F2203" s="3" t="s">
        <v>4381</v>
      </c>
      <c r="G2203" s="4">
        <v>15040107412</v>
      </c>
      <c r="H2203" s="7">
        <v>49.41</v>
      </c>
      <c r="I2203" s="7">
        <v>2.5</v>
      </c>
      <c r="J2203" s="7">
        <f t="shared" si="101"/>
        <v>51.91</v>
      </c>
      <c r="K2203" s="8" t="s">
        <v>17</v>
      </c>
    </row>
    <row r="2204" spans="1:11" x14ac:dyDescent="0.2">
      <c r="A2204" s="3" t="s">
        <v>4480</v>
      </c>
      <c r="B2204" s="3" t="s">
        <v>4481</v>
      </c>
      <c r="C2204" s="3" t="s">
        <v>13</v>
      </c>
      <c r="D2204" s="3" t="s">
        <v>14</v>
      </c>
      <c r="E2204" s="3" t="s">
        <v>4339</v>
      </c>
      <c r="F2204" s="3" t="s">
        <v>4381</v>
      </c>
      <c r="G2204" s="4">
        <v>15040107413</v>
      </c>
      <c r="H2204" s="7">
        <v>48.32</v>
      </c>
      <c r="I2204" s="7">
        <v>2.5</v>
      </c>
      <c r="J2204" s="7">
        <f t="shared" si="101"/>
        <v>50.82</v>
      </c>
      <c r="K2204" s="8" t="s">
        <v>17</v>
      </c>
    </row>
    <row r="2205" spans="1:11" x14ac:dyDescent="0.2">
      <c r="A2205" s="3" t="s">
        <v>4482</v>
      </c>
      <c r="B2205" s="3" t="s">
        <v>4483</v>
      </c>
      <c r="C2205" s="3" t="s">
        <v>13</v>
      </c>
      <c r="D2205" s="3" t="s">
        <v>14</v>
      </c>
      <c r="E2205" s="3" t="s">
        <v>4339</v>
      </c>
      <c r="F2205" s="3" t="s">
        <v>4381</v>
      </c>
      <c r="G2205" s="4">
        <v>15040107414</v>
      </c>
      <c r="H2205" s="7">
        <v>56.47</v>
      </c>
      <c r="I2205" s="7">
        <v>2.5</v>
      </c>
      <c r="J2205" s="7">
        <f t="shared" si="101"/>
        <v>58.97</v>
      </c>
      <c r="K2205" s="8" t="s">
        <v>17</v>
      </c>
    </row>
    <row r="2206" spans="1:11" x14ac:dyDescent="0.2">
      <c r="A2206" s="3" t="s">
        <v>4484</v>
      </c>
      <c r="B2206" s="3" t="s">
        <v>2143</v>
      </c>
      <c r="C2206" s="3" t="s">
        <v>27</v>
      </c>
      <c r="D2206" s="3" t="s">
        <v>14</v>
      </c>
      <c r="E2206" s="3" t="s">
        <v>4339</v>
      </c>
      <c r="F2206" s="3" t="s">
        <v>4381</v>
      </c>
      <c r="G2206" s="4">
        <v>15040107415</v>
      </c>
      <c r="H2206" s="7">
        <v>54.58</v>
      </c>
      <c r="I2206" s="7">
        <v>2.5</v>
      </c>
      <c r="J2206" s="7">
        <f t="shared" si="101"/>
        <v>57.08</v>
      </c>
      <c r="K2206" s="8" t="s">
        <v>17</v>
      </c>
    </row>
    <row r="2207" spans="1:11" x14ac:dyDescent="0.2">
      <c r="A2207" s="3" t="s">
        <v>4485</v>
      </c>
      <c r="B2207" s="3" t="s">
        <v>4486</v>
      </c>
      <c r="C2207" s="3" t="s">
        <v>27</v>
      </c>
      <c r="D2207" s="3" t="s">
        <v>14</v>
      </c>
      <c r="E2207" s="3" t="s">
        <v>4339</v>
      </c>
      <c r="F2207" s="3" t="s">
        <v>4381</v>
      </c>
      <c r="G2207" s="4">
        <v>15040107416</v>
      </c>
      <c r="H2207" s="7">
        <v>63.63</v>
      </c>
      <c r="I2207" s="7">
        <v>2.5</v>
      </c>
      <c r="J2207" s="7">
        <f t="shared" si="101"/>
        <v>66.13</v>
      </c>
      <c r="K2207" s="8" t="s">
        <v>17</v>
      </c>
    </row>
    <row r="2208" spans="1:11" x14ac:dyDescent="0.2">
      <c r="A2208" s="3" t="s">
        <v>4487</v>
      </c>
      <c r="B2208" s="3" t="s">
        <v>4488</v>
      </c>
      <c r="C2208" s="3" t="s">
        <v>13</v>
      </c>
      <c r="D2208" s="3" t="s">
        <v>22</v>
      </c>
      <c r="E2208" s="3" t="s">
        <v>4339</v>
      </c>
      <c r="F2208" s="3" t="s">
        <v>4381</v>
      </c>
      <c r="G2208" s="4">
        <v>15040107417</v>
      </c>
      <c r="H2208" s="7">
        <v>61.45</v>
      </c>
      <c r="I2208" s="7">
        <v>0</v>
      </c>
      <c r="J2208" s="7">
        <f t="shared" si="101"/>
        <v>61.45</v>
      </c>
      <c r="K2208" s="8" t="s">
        <v>17</v>
      </c>
    </row>
    <row r="2209" spans="1:11" x14ac:dyDescent="0.2">
      <c r="A2209" s="3" t="s">
        <v>4489</v>
      </c>
      <c r="B2209" s="3" t="s">
        <v>4490</v>
      </c>
      <c r="C2209" s="3" t="s">
        <v>13</v>
      </c>
      <c r="D2209" s="3" t="s">
        <v>22</v>
      </c>
      <c r="E2209" s="3" t="s">
        <v>4339</v>
      </c>
      <c r="F2209" s="3" t="s">
        <v>4381</v>
      </c>
      <c r="G2209" s="4">
        <v>15040107418</v>
      </c>
      <c r="H2209" s="7">
        <v>60.88</v>
      </c>
      <c r="I2209" s="7">
        <v>0</v>
      </c>
      <c r="J2209" s="7">
        <f t="shared" si="101"/>
        <v>60.88</v>
      </c>
      <c r="K2209" s="8" t="s">
        <v>17</v>
      </c>
    </row>
    <row r="2210" spans="1:11" x14ac:dyDescent="0.2">
      <c r="A2210" s="3" t="s">
        <v>4491</v>
      </c>
      <c r="B2210" s="3" t="s">
        <v>4492</v>
      </c>
      <c r="C2210" s="3" t="s">
        <v>27</v>
      </c>
      <c r="D2210" s="3" t="s">
        <v>22</v>
      </c>
      <c r="E2210" s="3" t="s">
        <v>4339</v>
      </c>
      <c r="F2210" s="3" t="s">
        <v>4381</v>
      </c>
      <c r="G2210" s="4">
        <v>15040107419</v>
      </c>
      <c r="H2210" s="7">
        <v>64.88</v>
      </c>
      <c r="I2210" s="7">
        <v>0</v>
      </c>
      <c r="J2210" s="7">
        <f t="shared" si="101"/>
        <v>64.88</v>
      </c>
      <c r="K2210" s="8" t="s">
        <v>17</v>
      </c>
    </row>
    <row r="2211" spans="1:11" x14ac:dyDescent="0.2">
      <c r="A2211" s="3" t="s">
        <v>4493</v>
      </c>
      <c r="B2211" s="3" t="s">
        <v>4494</v>
      </c>
      <c r="C2211" s="3" t="s">
        <v>27</v>
      </c>
      <c r="D2211" s="3" t="s">
        <v>14</v>
      </c>
      <c r="E2211" s="3" t="s">
        <v>4339</v>
      </c>
      <c r="F2211" s="3" t="s">
        <v>4381</v>
      </c>
      <c r="G2211" s="4">
        <v>15040107420</v>
      </c>
      <c r="H2211" s="7">
        <v>50.37</v>
      </c>
      <c r="I2211" s="7">
        <v>2.5</v>
      </c>
      <c r="J2211" s="7">
        <f t="shared" si="101"/>
        <v>52.87</v>
      </c>
      <c r="K2211" s="8" t="s">
        <v>17</v>
      </c>
    </row>
    <row r="2212" spans="1:11" x14ac:dyDescent="0.2">
      <c r="A2212" s="3" t="s">
        <v>4495</v>
      </c>
      <c r="B2212" s="3" t="s">
        <v>4496</v>
      </c>
      <c r="C2212" s="3" t="s">
        <v>13</v>
      </c>
      <c r="D2212" s="3" t="s">
        <v>22</v>
      </c>
      <c r="E2212" s="3" t="s">
        <v>4339</v>
      </c>
      <c r="F2212" s="3" t="s">
        <v>4381</v>
      </c>
      <c r="G2212" s="4">
        <v>15040107421</v>
      </c>
      <c r="H2212" s="7">
        <v>54.12</v>
      </c>
      <c r="I2212" s="7">
        <v>0</v>
      </c>
      <c r="J2212" s="7">
        <f t="shared" si="101"/>
        <v>54.12</v>
      </c>
      <c r="K2212" s="8" t="s">
        <v>17</v>
      </c>
    </row>
    <row r="2213" spans="1:11" x14ac:dyDescent="0.2">
      <c r="A2213" s="3" t="s">
        <v>4497</v>
      </c>
      <c r="B2213" s="3" t="s">
        <v>4498</v>
      </c>
      <c r="C2213" s="3" t="s">
        <v>27</v>
      </c>
      <c r="D2213" s="3" t="s">
        <v>22</v>
      </c>
      <c r="E2213" s="3" t="s">
        <v>4339</v>
      </c>
      <c r="F2213" s="3" t="s">
        <v>4381</v>
      </c>
      <c r="G2213" s="4">
        <v>15040107422</v>
      </c>
      <c r="H2213" s="7">
        <v>60.11</v>
      </c>
      <c r="I2213" s="7">
        <v>0</v>
      </c>
      <c r="J2213" s="7">
        <f t="shared" si="101"/>
        <v>60.11</v>
      </c>
      <c r="K2213" s="8" t="s">
        <v>17</v>
      </c>
    </row>
    <row r="2214" spans="1:11" x14ac:dyDescent="0.2">
      <c r="A2214" s="3" t="s">
        <v>4499</v>
      </c>
      <c r="B2214" s="3" t="s">
        <v>4500</v>
      </c>
      <c r="C2214" s="3" t="s">
        <v>13</v>
      </c>
      <c r="D2214" s="3" t="s">
        <v>14</v>
      </c>
      <c r="E2214" s="3" t="s">
        <v>4339</v>
      </c>
      <c r="F2214" s="3" t="s">
        <v>4381</v>
      </c>
      <c r="G2214" s="4">
        <v>15040107423</v>
      </c>
      <c r="H2214" s="7">
        <v>0</v>
      </c>
      <c r="I2214" s="7">
        <v>0</v>
      </c>
      <c r="J2214" s="7">
        <v>0</v>
      </c>
      <c r="K2214" s="8" t="s">
        <v>34</v>
      </c>
    </row>
    <row r="2215" spans="1:11" x14ac:dyDescent="0.2">
      <c r="A2215" s="3" t="s">
        <v>4501</v>
      </c>
      <c r="B2215" s="3" t="s">
        <v>4502</v>
      </c>
      <c r="C2215" s="3" t="s">
        <v>27</v>
      </c>
      <c r="D2215" s="3" t="s">
        <v>22</v>
      </c>
      <c r="E2215" s="3" t="s">
        <v>4339</v>
      </c>
      <c r="F2215" s="3" t="s">
        <v>4381</v>
      </c>
      <c r="G2215" s="4">
        <v>15040107424</v>
      </c>
      <c r="H2215" s="7">
        <v>37.770000000000003</v>
      </c>
      <c r="I2215" s="7">
        <v>0</v>
      </c>
      <c r="J2215" s="7">
        <f t="shared" ref="J2215:J2255" si="102">H2215+I2215</f>
        <v>37.770000000000003</v>
      </c>
      <c r="K2215" s="8" t="s">
        <v>17</v>
      </c>
    </row>
    <row r="2216" spans="1:11" x14ac:dyDescent="0.2">
      <c r="A2216" s="3" t="s">
        <v>4503</v>
      </c>
      <c r="B2216" s="3" t="s">
        <v>4504</v>
      </c>
      <c r="C2216" s="3" t="s">
        <v>13</v>
      </c>
      <c r="D2216" s="3" t="s">
        <v>22</v>
      </c>
      <c r="E2216" s="3" t="s">
        <v>4339</v>
      </c>
      <c r="F2216" s="3" t="s">
        <v>4381</v>
      </c>
      <c r="G2216" s="4">
        <v>15040107425</v>
      </c>
      <c r="H2216" s="7">
        <v>56.01</v>
      </c>
      <c r="I2216" s="7">
        <v>0</v>
      </c>
      <c r="J2216" s="7">
        <f t="shared" si="102"/>
        <v>56.01</v>
      </c>
      <c r="K2216" s="8" t="s">
        <v>17</v>
      </c>
    </row>
    <row r="2217" spans="1:11" x14ac:dyDescent="0.2">
      <c r="A2217" s="3" t="s">
        <v>4505</v>
      </c>
      <c r="B2217" s="3" t="s">
        <v>4506</v>
      </c>
      <c r="C2217" s="3" t="s">
        <v>13</v>
      </c>
      <c r="D2217" s="3" t="s">
        <v>22</v>
      </c>
      <c r="E2217" s="3" t="s">
        <v>4339</v>
      </c>
      <c r="F2217" s="3" t="s">
        <v>4381</v>
      </c>
      <c r="G2217" s="4">
        <v>15040107426</v>
      </c>
      <c r="H2217" s="7">
        <v>64.42</v>
      </c>
      <c r="I2217" s="7">
        <v>0</v>
      </c>
      <c r="J2217" s="7">
        <f t="shared" si="102"/>
        <v>64.42</v>
      </c>
      <c r="K2217" s="8" t="s">
        <v>17</v>
      </c>
    </row>
    <row r="2218" spans="1:11" x14ac:dyDescent="0.2">
      <c r="A2218" s="3" t="s">
        <v>4507</v>
      </c>
      <c r="B2218" s="3" t="s">
        <v>4508</v>
      </c>
      <c r="C2218" s="3" t="s">
        <v>27</v>
      </c>
      <c r="D2218" s="3" t="s">
        <v>22</v>
      </c>
      <c r="E2218" s="3" t="s">
        <v>4339</v>
      </c>
      <c r="F2218" s="3" t="s">
        <v>4381</v>
      </c>
      <c r="G2218" s="4">
        <v>15040107427</v>
      </c>
      <c r="H2218" s="7">
        <v>59.4</v>
      </c>
      <c r="I2218" s="7">
        <v>0</v>
      </c>
      <c r="J2218" s="7">
        <f t="shared" si="102"/>
        <v>59.4</v>
      </c>
      <c r="K2218" s="8" t="s">
        <v>17</v>
      </c>
    </row>
    <row r="2219" spans="1:11" x14ac:dyDescent="0.2">
      <c r="A2219" s="3" t="s">
        <v>4509</v>
      </c>
      <c r="B2219" s="3" t="s">
        <v>4510</v>
      </c>
      <c r="C2219" s="3" t="s">
        <v>13</v>
      </c>
      <c r="D2219" s="3" t="s">
        <v>14</v>
      </c>
      <c r="E2219" s="3" t="s">
        <v>4339</v>
      </c>
      <c r="F2219" s="3" t="s">
        <v>4381</v>
      </c>
      <c r="G2219" s="4">
        <v>15040107428</v>
      </c>
      <c r="H2219" s="7">
        <v>43.16</v>
      </c>
      <c r="I2219" s="7">
        <v>2.5</v>
      </c>
      <c r="J2219" s="7">
        <f t="shared" si="102"/>
        <v>45.66</v>
      </c>
      <c r="K2219" s="8" t="s">
        <v>17</v>
      </c>
    </row>
    <row r="2220" spans="1:11" x14ac:dyDescent="0.2">
      <c r="A2220" s="3" t="s">
        <v>4511</v>
      </c>
      <c r="B2220" s="3" t="s">
        <v>4512</v>
      </c>
      <c r="C2220" s="3" t="s">
        <v>13</v>
      </c>
      <c r="D2220" s="3" t="s">
        <v>14</v>
      </c>
      <c r="E2220" s="3" t="s">
        <v>4339</v>
      </c>
      <c r="F2220" s="3" t="s">
        <v>4381</v>
      </c>
      <c r="G2220" s="4">
        <v>15040107429</v>
      </c>
      <c r="H2220" s="7">
        <v>53.03</v>
      </c>
      <c r="I2220" s="7">
        <v>2.5</v>
      </c>
      <c r="J2220" s="7">
        <f t="shared" si="102"/>
        <v>55.53</v>
      </c>
      <c r="K2220" s="8" t="s">
        <v>17</v>
      </c>
    </row>
    <row r="2221" spans="1:11" x14ac:dyDescent="0.2">
      <c r="A2221" s="3" t="s">
        <v>4513</v>
      </c>
      <c r="B2221" s="3" t="s">
        <v>4514</v>
      </c>
      <c r="C2221" s="3" t="s">
        <v>27</v>
      </c>
      <c r="D2221" s="3" t="s">
        <v>22</v>
      </c>
      <c r="E2221" s="3" t="s">
        <v>4339</v>
      </c>
      <c r="F2221" s="3" t="s">
        <v>4381</v>
      </c>
      <c r="G2221" s="4">
        <v>15040107430</v>
      </c>
      <c r="H2221" s="7">
        <v>57.65</v>
      </c>
      <c r="I2221" s="7">
        <v>0</v>
      </c>
      <c r="J2221" s="7">
        <f t="shared" si="102"/>
        <v>57.65</v>
      </c>
      <c r="K2221" s="8" t="s">
        <v>17</v>
      </c>
    </row>
    <row r="2222" spans="1:11" x14ac:dyDescent="0.2">
      <c r="A2222" s="3" t="s">
        <v>4515</v>
      </c>
      <c r="B2222" s="3" t="s">
        <v>4516</v>
      </c>
      <c r="C2222" s="3" t="s">
        <v>13</v>
      </c>
      <c r="D2222" s="3" t="s">
        <v>22</v>
      </c>
      <c r="E2222" s="3" t="s">
        <v>4339</v>
      </c>
      <c r="F2222" s="3" t="s">
        <v>4381</v>
      </c>
      <c r="G2222" s="4">
        <v>15040107501</v>
      </c>
      <c r="H2222" s="7">
        <v>55.42</v>
      </c>
      <c r="I2222" s="7">
        <v>0</v>
      </c>
      <c r="J2222" s="7">
        <f t="shared" si="102"/>
        <v>55.42</v>
      </c>
      <c r="K2222" s="8" t="s">
        <v>17</v>
      </c>
    </row>
    <row r="2223" spans="1:11" x14ac:dyDescent="0.2">
      <c r="A2223" s="3" t="s">
        <v>4517</v>
      </c>
      <c r="B2223" s="3" t="s">
        <v>4518</v>
      </c>
      <c r="C2223" s="3" t="s">
        <v>13</v>
      </c>
      <c r="D2223" s="3" t="s">
        <v>14</v>
      </c>
      <c r="E2223" s="3" t="s">
        <v>4339</v>
      </c>
      <c r="F2223" s="3" t="s">
        <v>4381</v>
      </c>
      <c r="G2223" s="4">
        <v>15040107502</v>
      </c>
      <c r="H2223" s="7">
        <v>64.430000000000007</v>
      </c>
      <c r="I2223" s="7">
        <v>2.5</v>
      </c>
      <c r="J2223" s="7">
        <f t="shared" si="102"/>
        <v>66.930000000000007</v>
      </c>
      <c r="K2223" s="8" t="s">
        <v>17</v>
      </c>
    </row>
    <row r="2224" spans="1:11" x14ac:dyDescent="0.2">
      <c r="A2224" s="3" t="s">
        <v>4519</v>
      </c>
      <c r="B2224" s="3" t="s">
        <v>4520</v>
      </c>
      <c r="C2224" s="3" t="s">
        <v>13</v>
      </c>
      <c r="D2224" s="3" t="s">
        <v>70</v>
      </c>
      <c r="E2224" s="3" t="s">
        <v>4339</v>
      </c>
      <c r="F2224" s="3" t="s">
        <v>4381</v>
      </c>
      <c r="G2224" s="4">
        <v>15040107503</v>
      </c>
      <c r="H2224" s="7">
        <v>52.18</v>
      </c>
      <c r="I2224" s="7">
        <v>0</v>
      </c>
      <c r="J2224" s="7">
        <f t="shared" si="102"/>
        <v>52.18</v>
      </c>
      <c r="K2224" s="8" t="s">
        <v>17</v>
      </c>
    </row>
    <row r="2225" spans="1:11" x14ac:dyDescent="0.2">
      <c r="A2225" s="3" t="s">
        <v>4521</v>
      </c>
      <c r="B2225" s="3" t="s">
        <v>4522</v>
      </c>
      <c r="C2225" s="3" t="s">
        <v>13</v>
      </c>
      <c r="D2225" s="3" t="s">
        <v>22</v>
      </c>
      <c r="E2225" s="3" t="s">
        <v>4339</v>
      </c>
      <c r="F2225" s="3" t="s">
        <v>4381</v>
      </c>
      <c r="G2225" s="4">
        <v>15040107504</v>
      </c>
      <c r="H2225" s="7">
        <v>44.12</v>
      </c>
      <c r="I2225" s="7">
        <v>0</v>
      </c>
      <c r="J2225" s="7">
        <f t="shared" si="102"/>
        <v>44.12</v>
      </c>
      <c r="K2225" s="8" t="s">
        <v>17</v>
      </c>
    </row>
    <row r="2226" spans="1:11" x14ac:dyDescent="0.2">
      <c r="A2226" s="3" t="s">
        <v>4523</v>
      </c>
      <c r="B2226" s="3" t="s">
        <v>4524</v>
      </c>
      <c r="C2226" s="3" t="s">
        <v>13</v>
      </c>
      <c r="D2226" s="3" t="s">
        <v>14</v>
      </c>
      <c r="E2226" s="3" t="s">
        <v>4339</v>
      </c>
      <c r="F2226" s="3" t="s">
        <v>4381</v>
      </c>
      <c r="G2226" s="4">
        <v>15040107505</v>
      </c>
      <c r="H2226" s="7">
        <v>53.94</v>
      </c>
      <c r="I2226" s="7">
        <v>2.5</v>
      </c>
      <c r="J2226" s="7">
        <f t="shared" si="102"/>
        <v>56.44</v>
      </c>
      <c r="K2226" s="8" t="s">
        <v>17</v>
      </c>
    </row>
    <row r="2227" spans="1:11" x14ac:dyDescent="0.2">
      <c r="A2227" s="3" t="s">
        <v>4525</v>
      </c>
      <c r="B2227" s="3" t="s">
        <v>3515</v>
      </c>
      <c r="C2227" s="3" t="s">
        <v>27</v>
      </c>
      <c r="D2227" s="3" t="s">
        <v>22</v>
      </c>
      <c r="E2227" s="3" t="s">
        <v>4339</v>
      </c>
      <c r="F2227" s="3" t="s">
        <v>4381</v>
      </c>
      <c r="G2227" s="4">
        <v>15040107506</v>
      </c>
      <c r="H2227" s="7">
        <v>48.55</v>
      </c>
      <c r="I2227" s="7">
        <v>0</v>
      </c>
      <c r="J2227" s="7">
        <f t="shared" si="102"/>
        <v>48.55</v>
      </c>
      <c r="K2227" s="8" t="s">
        <v>17</v>
      </c>
    </row>
    <row r="2228" spans="1:11" x14ac:dyDescent="0.2">
      <c r="A2228" s="3" t="s">
        <v>4526</v>
      </c>
      <c r="B2228" s="3" t="s">
        <v>4527</v>
      </c>
      <c r="C2228" s="3" t="s">
        <v>13</v>
      </c>
      <c r="D2228" s="3" t="s">
        <v>22</v>
      </c>
      <c r="E2228" s="3" t="s">
        <v>4339</v>
      </c>
      <c r="F2228" s="3" t="s">
        <v>4381</v>
      </c>
      <c r="G2228" s="4">
        <v>15040107507</v>
      </c>
      <c r="H2228" s="7">
        <v>56.55</v>
      </c>
      <c r="I2228" s="7">
        <v>0</v>
      </c>
      <c r="J2228" s="7">
        <f t="shared" si="102"/>
        <v>56.55</v>
      </c>
      <c r="K2228" s="8" t="s">
        <v>17</v>
      </c>
    </row>
    <row r="2229" spans="1:11" x14ac:dyDescent="0.2">
      <c r="A2229" s="3" t="s">
        <v>4528</v>
      </c>
      <c r="B2229" s="3" t="s">
        <v>4529</v>
      </c>
      <c r="C2229" s="3" t="s">
        <v>27</v>
      </c>
      <c r="D2229" s="3" t="s">
        <v>22</v>
      </c>
      <c r="E2229" s="3" t="s">
        <v>4339</v>
      </c>
      <c r="F2229" s="3" t="s">
        <v>4381</v>
      </c>
      <c r="G2229" s="4">
        <v>15040107508</v>
      </c>
      <c r="H2229" s="7">
        <v>48.67</v>
      </c>
      <c r="I2229" s="7">
        <v>0</v>
      </c>
      <c r="J2229" s="7">
        <f t="shared" si="102"/>
        <v>48.67</v>
      </c>
      <c r="K2229" s="8" t="s">
        <v>17</v>
      </c>
    </row>
    <row r="2230" spans="1:11" x14ac:dyDescent="0.2">
      <c r="A2230" s="3" t="s">
        <v>4530</v>
      </c>
      <c r="B2230" s="3" t="s">
        <v>1013</v>
      </c>
      <c r="C2230" s="3" t="s">
        <v>27</v>
      </c>
      <c r="D2230" s="3" t="s">
        <v>22</v>
      </c>
      <c r="E2230" s="3" t="s">
        <v>4339</v>
      </c>
      <c r="F2230" s="3" t="s">
        <v>4381</v>
      </c>
      <c r="G2230" s="4">
        <v>15040107509</v>
      </c>
      <c r="H2230" s="7">
        <v>0</v>
      </c>
      <c r="I2230" s="7">
        <v>0</v>
      </c>
      <c r="J2230" s="7">
        <f t="shared" si="102"/>
        <v>0</v>
      </c>
      <c r="K2230" s="8" t="s">
        <v>34</v>
      </c>
    </row>
    <row r="2231" spans="1:11" x14ac:dyDescent="0.2">
      <c r="A2231" s="3" t="s">
        <v>4531</v>
      </c>
      <c r="B2231" s="3" t="s">
        <v>4532</v>
      </c>
      <c r="C2231" s="3" t="s">
        <v>27</v>
      </c>
      <c r="D2231" s="3" t="s">
        <v>22</v>
      </c>
      <c r="E2231" s="3" t="s">
        <v>4339</v>
      </c>
      <c r="F2231" s="3" t="s">
        <v>4381</v>
      </c>
      <c r="G2231" s="4">
        <v>15040107510</v>
      </c>
      <c r="H2231" s="7">
        <v>56.45</v>
      </c>
      <c r="I2231" s="7">
        <v>0</v>
      </c>
      <c r="J2231" s="7">
        <f t="shared" si="102"/>
        <v>56.45</v>
      </c>
      <c r="K2231" s="8" t="s">
        <v>17</v>
      </c>
    </row>
    <row r="2232" spans="1:11" x14ac:dyDescent="0.2">
      <c r="A2232" s="3" t="s">
        <v>4533</v>
      </c>
      <c r="B2232" s="3" t="s">
        <v>4534</v>
      </c>
      <c r="C2232" s="3" t="s">
        <v>27</v>
      </c>
      <c r="D2232" s="3" t="s">
        <v>22</v>
      </c>
      <c r="E2232" s="3" t="s">
        <v>4339</v>
      </c>
      <c r="F2232" s="3" t="s">
        <v>4381</v>
      </c>
      <c r="G2232" s="4">
        <v>15040107511</v>
      </c>
      <c r="H2232" s="7">
        <v>55.15</v>
      </c>
      <c r="I2232" s="7">
        <v>0</v>
      </c>
      <c r="J2232" s="7">
        <f t="shared" si="102"/>
        <v>55.15</v>
      </c>
      <c r="K2232" s="8" t="s">
        <v>17</v>
      </c>
    </row>
    <row r="2233" spans="1:11" x14ac:dyDescent="0.2">
      <c r="A2233" s="3" t="s">
        <v>4535</v>
      </c>
      <c r="B2233" s="3" t="s">
        <v>4536</v>
      </c>
      <c r="C2233" s="3" t="s">
        <v>13</v>
      </c>
      <c r="D2233" s="3" t="s">
        <v>22</v>
      </c>
      <c r="E2233" s="3" t="s">
        <v>4339</v>
      </c>
      <c r="F2233" s="3" t="s">
        <v>4381</v>
      </c>
      <c r="G2233" s="4">
        <v>15040107512</v>
      </c>
      <c r="H2233" s="7">
        <v>56.64</v>
      </c>
      <c r="I2233" s="7">
        <v>0</v>
      </c>
      <c r="J2233" s="7">
        <f t="shared" si="102"/>
        <v>56.64</v>
      </c>
      <c r="K2233" s="8" t="s">
        <v>17</v>
      </c>
    </row>
    <row r="2234" spans="1:11" x14ac:dyDescent="0.2">
      <c r="A2234" s="3" t="s">
        <v>4537</v>
      </c>
      <c r="B2234" s="3" t="s">
        <v>4538</v>
      </c>
      <c r="C2234" s="3" t="s">
        <v>27</v>
      </c>
      <c r="D2234" s="3" t="s">
        <v>22</v>
      </c>
      <c r="E2234" s="3" t="s">
        <v>4339</v>
      </c>
      <c r="F2234" s="3" t="s">
        <v>4381</v>
      </c>
      <c r="G2234" s="4">
        <v>15040107513</v>
      </c>
      <c r="H2234" s="7">
        <v>57.55</v>
      </c>
      <c r="I2234" s="7">
        <v>0</v>
      </c>
      <c r="J2234" s="7">
        <f t="shared" si="102"/>
        <v>57.55</v>
      </c>
      <c r="K2234" s="8" t="s">
        <v>17</v>
      </c>
    </row>
    <row r="2235" spans="1:11" x14ac:dyDescent="0.2">
      <c r="A2235" s="3" t="s">
        <v>4539</v>
      </c>
      <c r="B2235" s="3" t="s">
        <v>4540</v>
      </c>
      <c r="C2235" s="3" t="s">
        <v>27</v>
      </c>
      <c r="D2235" s="3" t="s">
        <v>70</v>
      </c>
      <c r="E2235" s="3" t="s">
        <v>4339</v>
      </c>
      <c r="F2235" s="3" t="s">
        <v>4381</v>
      </c>
      <c r="G2235" s="4">
        <v>15040107514</v>
      </c>
      <c r="H2235" s="7">
        <v>59.44</v>
      </c>
      <c r="I2235" s="7">
        <v>0</v>
      </c>
      <c r="J2235" s="7">
        <f t="shared" si="102"/>
        <v>59.44</v>
      </c>
      <c r="K2235" s="8" t="s">
        <v>17</v>
      </c>
    </row>
    <row r="2236" spans="1:11" x14ac:dyDescent="0.2">
      <c r="A2236" s="3" t="s">
        <v>4541</v>
      </c>
      <c r="B2236" s="3" t="s">
        <v>4542</v>
      </c>
      <c r="C2236" s="3" t="s">
        <v>13</v>
      </c>
      <c r="D2236" s="3" t="s">
        <v>14</v>
      </c>
      <c r="E2236" s="3" t="s">
        <v>4339</v>
      </c>
      <c r="F2236" s="3" t="s">
        <v>4381</v>
      </c>
      <c r="G2236" s="4">
        <v>15040107515</v>
      </c>
      <c r="H2236" s="7">
        <v>62.15</v>
      </c>
      <c r="I2236" s="7">
        <v>2.5</v>
      </c>
      <c r="J2236" s="7">
        <f t="shared" si="102"/>
        <v>64.650000000000006</v>
      </c>
      <c r="K2236" s="8" t="s">
        <v>17</v>
      </c>
    </row>
    <row r="2237" spans="1:11" x14ac:dyDescent="0.2">
      <c r="A2237" s="3" t="s">
        <v>4543</v>
      </c>
      <c r="B2237" s="3" t="s">
        <v>4544</v>
      </c>
      <c r="C2237" s="3" t="s">
        <v>13</v>
      </c>
      <c r="D2237" s="3" t="s">
        <v>22</v>
      </c>
      <c r="E2237" s="3" t="s">
        <v>4339</v>
      </c>
      <c r="F2237" s="3" t="s">
        <v>4381</v>
      </c>
      <c r="G2237" s="4">
        <v>15040107516</v>
      </c>
      <c r="H2237" s="7">
        <v>0</v>
      </c>
      <c r="I2237" s="7">
        <v>0</v>
      </c>
      <c r="J2237" s="7">
        <f t="shared" si="102"/>
        <v>0</v>
      </c>
      <c r="K2237" s="8" t="s">
        <v>34</v>
      </c>
    </row>
    <row r="2238" spans="1:11" x14ac:dyDescent="0.2">
      <c r="A2238" s="3" t="s">
        <v>4545</v>
      </c>
      <c r="B2238" s="3" t="s">
        <v>4546</v>
      </c>
      <c r="C2238" s="3" t="s">
        <v>27</v>
      </c>
      <c r="D2238" s="3" t="s">
        <v>14</v>
      </c>
      <c r="E2238" s="3" t="s">
        <v>4339</v>
      </c>
      <c r="F2238" s="3" t="s">
        <v>4381</v>
      </c>
      <c r="G2238" s="4">
        <v>15040107517</v>
      </c>
      <c r="H2238" s="7">
        <v>53.83</v>
      </c>
      <c r="I2238" s="7">
        <v>2.5</v>
      </c>
      <c r="J2238" s="7">
        <f t="shared" si="102"/>
        <v>56.33</v>
      </c>
      <c r="K2238" s="8" t="s">
        <v>17</v>
      </c>
    </row>
    <row r="2239" spans="1:11" x14ac:dyDescent="0.2">
      <c r="A2239" s="3" t="s">
        <v>4547</v>
      </c>
      <c r="B2239" s="3" t="s">
        <v>1633</v>
      </c>
      <c r="C2239" s="3" t="s">
        <v>13</v>
      </c>
      <c r="D2239" s="3" t="s">
        <v>22</v>
      </c>
      <c r="E2239" s="3" t="s">
        <v>4339</v>
      </c>
      <c r="F2239" s="3" t="s">
        <v>4381</v>
      </c>
      <c r="G2239" s="4">
        <v>15040107518</v>
      </c>
      <c r="H2239" s="7">
        <v>52.53</v>
      </c>
      <c r="I2239" s="7">
        <v>0</v>
      </c>
      <c r="J2239" s="7">
        <f t="shared" si="102"/>
        <v>52.53</v>
      </c>
      <c r="K2239" s="8" t="s">
        <v>17</v>
      </c>
    </row>
    <row r="2240" spans="1:11" x14ac:dyDescent="0.2">
      <c r="A2240" s="3" t="s">
        <v>4548</v>
      </c>
      <c r="B2240" s="3" t="s">
        <v>4549</v>
      </c>
      <c r="C2240" s="3" t="s">
        <v>13</v>
      </c>
      <c r="D2240" s="3" t="s">
        <v>70</v>
      </c>
      <c r="E2240" s="3" t="s">
        <v>4339</v>
      </c>
      <c r="F2240" s="3" t="s">
        <v>4381</v>
      </c>
      <c r="G2240" s="4">
        <v>15040107519</v>
      </c>
      <c r="H2240" s="7">
        <v>53.67</v>
      </c>
      <c r="I2240" s="7">
        <v>0</v>
      </c>
      <c r="J2240" s="7">
        <f t="shared" si="102"/>
        <v>53.67</v>
      </c>
      <c r="K2240" s="8" t="s">
        <v>17</v>
      </c>
    </row>
    <row r="2241" spans="1:11" x14ac:dyDescent="0.2">
      <c r="A2241" s="3" t="s">
        <v>4550</v>
      </c>
      <c r="B2241" s="3" t="s">
        <v>4551</v>
      </c>
      <c r="C2241" s="3" t="s">
        <v>13</v>
      </c>
      <c r="D2241" s="3" t="s">
        <v>14</v>
      </c>
      <c r="E2241" s="3" t="s">
        <v>4339</v>
      </c>
      <c r="F2241" s="3" t="s">
        <v>4381</v>
      </c>
      <c r="G2241" s="4">
        <v>15040107520</v>
      </c>
      <c r="H2241" s="7">
        <v>63.31</v>
      </c>
      <c r="I2241" s="7">
        <v>2.5</v>
      </c>
      <c r="J2241" s="7">
        <f t="shared" si="102"/>
        <v>65.81</v>
      </c>
      <c r="K2241" s="8" t="s">
        <v>17</v>
      </c>
    </row>
    <row r="2242" spans="1:11" x14ac:dyDescent="0.2">
      <c r="A2242" s="3" t="s">
        <v>4552</v>
      </c>
      <c r="B2242" s="3" t="s">
        <v>4553</v>
      </c>
      <c r="C2242" s="3" t="s">
        <v>13</v>
      </c>
      <c r="D2242" s="3" t="s">
        <v>22</v>
      </c>
      <c r="E2242" s="3" t="s">
        <v>4339</v>
      </c>
      <c r="F2242" s="3" t="s">
        <v>4381</v>
      </c>
      <c r="G2242" s="4">
        <v>15040107521</v>
      </c>
      <c r="H2242" s="7">
        <v>0</v>
      </c>
      <c r="I2242" s="7">
        <v>0</v>
      </c>
      <c r="J2242" s="7">
        <f t="shared" si="102"/>
        <v>0</v>
      </c>
      <c r="K2242" s="8" t="s">
        <v>34</v>
      </c>
    </row>
    <row r="2243" spans="1:11" x14ac:dyDescent="0.2">
      <c r="A2243" s="3" t="s">
        <v>4554</v>
      </c>
      <c r="B2243" s="3" t="s">
        <v>4555</v>
      </c>
      <c r="C2243" s="3" t="s">
        <v>27</v>
      </c>
      <c r="D2243" s="3" t="s">
        <v>22</v>
      </c>
      <c r="E2243" s="3" t="s">
        <v>4339</v>
      </c>
      <c r="F2243" s="3" t="s">
        <v>4381</v>
      </c>
      <c r="G2243" s="4">
        <v>15040107522</v>
      </c>
      <c r="H2243" s="7">
        <v>52.79</v>
      </c>
      <c r="I2243" s="7">
        <v>0</v>
      </c>
      <c r="J2243" s="7">
        <f t="shared" si="102"/>
        <v>52.79</v>
      </c>
      <c r="K2243" s="8" t="s">
        <v>17</v>
      </c>
    </row>
    <row r="2244" spans="1:11" x14ac:dyDescent="0.2">
      <c r="A2244" s="3" t="s">
        <v>4556</v>
      </c>
      <c r="B2244" s="3" t="s">
        <v>4557</v>
      </c>
      <c r="C2244" s="3" t="s">
        <v>13</v>
      </c>
      <c r="D2244" s="3" t="s">
        <v>14</v>
      </c>
      <c r="E2244" s="3" t="s">
        <v>4339</v>
      </c>
      <c r="F2244" s="3" t="s">
        <v>4381</v>
      </c>
      <c r="G2244" s="4">
        <v>15040107523</v>
      </c>
      <c r="H2244" s="7">
        <v>53.03</v>
      </c>
      <c r="I2244" s="7">
        <v>2.5</v>
      </c>
      <c r="J2244" s="7">
        <f t="shared" si="102"/>
        <v>55.53</v>
      </c>
      <c r="K2244" s="8" t="s">
        <v>17</v>
      </c>
    </row>
    <row r="2245" spans="1:11" x14ac:dyDescent="0.2">
      <c r="A2245" s="3" t="s">
        <v>4558</v>
      </c>
      <c r="B2245" s="3" t="s">
        <v>4559</v>
      </c>
      <c r="C2245" s="3" t="s">
        <v>27</v>
      </c>
      <c r="D2245" s="3" t="s">
        <v>70</v>
      </c>
      <c r="E2245" s="3" t="s">
        <v>4339</v>
      </c>
      <c r="F2245" s="3" t="s">
        <v>4381</v>
      </c>
      <c r="G2245" s="4">
        <v>15040107524</v>
      </c>
      <c r="H2245" s="7">
        <v>67.47</v>
      </c>
      <c r="I2245" s="7">
        <v>0</v>
      </c>
      <c r="J2245" s="7">
        <f t="shared" si="102"/>
        <v>67.47</v>
      </c>
      <c r="K2245" s="8" t="s">
        <v>17</v>
      </c>
    </row>
    <row r="2246" spans="1:11" x14ac:dyDescent="0.2">
      <c r="A2246" s="3" t="s">
        <v>4560</v>
      </c>
      <c r="B2246" s="3" t="s">
        <v>4561</v>
      </c>
      <c r="C2246" s="3" t="s">
        <v>13</v>
      </c>
      <c r="D2246" s="3" t="s">
        <v>22</v>
      </c>
      <c r="E2246" s="3" t="s">
        <v>4339</v>
      </c>
      <c r="F2246" s="3" t="s">
        <v>4381</v>
      </c>
      <c r="G2246" s="4">
        <v>15040107525</v>
      </c>
      <c r="H2246" s="7">
        <v>54.52</v>
      </c>
      <c r="I2246" s="7">
        <v>0</v>
      </c>
      <c r="J2246" s="7">
        <f t="shared" si="102"/>
        <v>54.52</v>
      </c>
      <c r="K2246" s="8" t="s">
        <v>17</v>
      </c>
    </row>
    <row r="2247" spans="1:11" x14ac:dyDescent="0.2">
      <c r="A2247" s="3" t="s">
        <v>4562</v>
      </c>
      <c r="B2247" s="3" t="s">
        <v>4563</v>
      </c>
      <c r="C2247" s="3" t="s">
        <v>13</v>
      </c>
      <c r="D2247" s="3" t="s">
        <v>14</v>
      </c>
      <c r="E2247" s="3" t="s">
        <v>4339</v>
      </c>
      <c r="F2247" s="3" t="s">
        <v>4381</v>
      </c>
      <c r="G2247" s="4">
        <v>15040107526</v>
      </c>
      <c r="H2247" s="7">
        <v>54.05</v>
      </c>
      <c r="I2247" s="7">
        <v>2.5</v>
      </c>
      <c r="J2247" s="7">
        <f t="shared" si="102"/>
        <v>56.55</v>
      </c>
      <c r="K2247" s="8" t="s">
        <v>17</v>
      </c>
    </row>
    <row r="2248" spans="1:11" x14ac:dyDescent="0.2">
      <c r="A2248" s="3" t="s">
        <v>4564</v>
      </c>
      <c r="B2248" s="3" t="s">
        <v>4565</v>
      </c>
      <c r="C2248" s="3" t="s">
        <v>27</v>
      </c>
      <c r="D2248" s="3" t="s">
        <v>14</v>
      </c>
      <c r="E2248" s="3" t="s">
        <v>4339</v>
      </c>
      <c r="F2248" s="3" t="s">
        <v>4381</v>
      </c>
      <c r="G2248" s="4">
        <v>15040107527</v>
      </c>
      <c r="H2248" s="7">
        <v>49.16</v>
      </c>
      <c r="I2248" s="7">
        <v>2.5</v>
      </c>
      <c r="J2248" s="7">
        <f t="shared" si="102"/>
        <v>51.66</v>
      </c>
      <c r="K2248" s="8" t="s">
        <v>17</v>
      </c>
    </row>
    <row r="2249" spans="1:11" x14ac:dyDescent="0.2">
      <c r="A2249" s="3" t="s">
        <v>4566</v>
      </c>
      <c r="B2249" s="3" t="s">
        <v>4567</v>
      </c>
      <c r="C2249" s="3" t="s">
        <v>27</v>
      </c>
      <c r="D2249" s="3" t="s">
        <v>70</v>
      </c>
      <c r="E2249" s="3" t="s">
        <v>4339</v>
      </c>
      <c r="F2249" s="3" t="s">
        <v>4381</v>
      </c>
      <c r="G2249" s="4">
        <v>15040107528</v>
      </c>
      <c r="H2249" s="7">
        <v>47.79</v>
      </c>
      <c r="I2249" s="7">
        <v>0</v>
      </c>
      <c r="J2249" s="7">
        <f t="shared" si="102"/>
        <v>47.79</v>
      </c>
      <c r="K2249" s="8" t="s">
        <v>17</v>
      </c>
    </row>
    <row r="2250" spans="1:11" x14ac:dyDescent="0.2">
      <c r="A2250" s="3" t="s">
        <v>4568</v>
      </c>
      <c r="B2250" s="3" t="s">
        <v>4569</v>
      </c>
      <c r="C2250" s="3" t="s">
        <v>13</v>
      </c>
      <c r="D2250" s="3" t="s">
        <v>22</v>
      </c>
      <c r="E2250" s="3" t="s">
        <v>4339</v>
      </c>
      <c r="F2250" s="3" t="s">
        <v>4381</v>
      </c>
      <c r="G2250" s="4">
        <v>15040107529</v>
      </c>
      <c r="H2250" s="7">
        <v>44.98</v>
      </c>
      <c r="I2250" s="7">
        <v>0</v>
      </c>
      <c r="J2250" s="7">
        <f t="shared" si="102"/>
        <v>44.98</v>
      </c>
      <c r="K2250" s="8" t="s">
        <v>17</v>
      </c>
    </row>
    <row r="2251" spans="1:11" x14ac:dyDescent="0.2">
      <c r="A2251" s="3" t="s">
        <v>4570</v>
      </c>
      <c r="B2251" s="3" t="s">
        <v>4571</v>
      </c>
      <c r="C2251" s="3" t="s">
        <v>27</v>
      </c>
      <c r="D2251" s="3" t="s">
        <v>22</v>
      </c>
      <c r="E2251" s="3" t="s">
        <v>4339</v>
      </c>
      <c r="F2251" s="3" t="s">
        <v>4381</v>
      </c>
      <c r="G2251" s="4">
        <v>15040107530</v>
      </c>
      <c r="H2251" s="7">
        <v>57.88</v>
      </c>
      <c r="I2251" s="7">
        <v>0</v>
      </c>
      <c r="J2251" s="7">
        <f t="shared" si="102"/>
        <v>57.88</v>
      </c>
      <c r="K2251" s="8" t="s">
        <v>17</v>
      </c>
    </row>
    <row r="2252" spans="1:11" x14ac:dyDescent="0.2">
      <c r="A2252" s="3" t="s">
        <v>4572</v>
      </c>
      <c r="B2252" s="3" t="s">
        <v>4573</v>
      </c>
      <c r="C2252" s="3" t="s">
        <v>13</v>
      </c>
      <c r="D2252" s="3" t="s">
        <v>22</v>
      </c>
      <c r="E2252" s="3" t="s">
        <v>4339</v>
      </c>
      <c r="F2252" s="3" t="s">
        <v>4381</v>
      </c>
      <c r="G2252" s="4">
        <v>15040107601</v>
      </c>
      <c r="H2252" s="7">
        <v>55.97</v>
      </c>
      <c r="I2252" s="7">
        <v>0</v>
      </c>
      <c r="J2252" s="7">
        <f t="shared" si="102"/>
        <v>55.97</v>
      </c>
      <c r="K2252" s="8" t="s">
        <v>17</v>
      </c>
    </row>
    <row r="2253" spans="1:11" x14ac:dyDescent="0.2">
      <c r="A2253" s="3" t="s">
        <v>4574</v>
      </c>
      <c r="B2253" s="3" t="s">
        <v>4575</v>
      </c>
      <c r="C2253" s="3" t="s">
        <v>27</v>
      </c>
      <c r="D2253" s="3" t="s">
        <v>14</v>
      </c>
      <c r="E2253" s="3" t="s">
        <v>4339</v>
      </c>
      <c r="F2253" s="3" t="s">
        <v>4381</v>
      </c>
      <c r="G2253" s="4">
        <v>15040107602</v>
      </c>
      <c r="H2253" s="7">
        <v>55.65</v>
      </c>
      <c r="I2253" s="7">
        <v>2.5</v>
      </c>
      <c r="J2253" s="7">
        <f t="shared" si="102"/>
        <v>58.15</v>
      </c>
      <c r="K2253" s="8" t="s">
        <v>17</v>
      </c>
    </row>
    <row r="2254" spans="1:11" x14ac:dyDescent="0.2">
      <c r="A2254" s="3" t="s">
        <v>4576</v>
      </c>
      <c r="B2254" s="3" t="s">
        <v>4577</v>
      </c>
      <c r="C2254" s="3" t="s">
        <v>13</v>
      </c>
      <c r="D2254" s="3" t="s">
        <v>22</v>
      </c>
      <c r="E2254" s="3" t="s">
        <v>4339</v>
      </c>
      <c r="F2254" s="3" t="s">
        <v>4381</v>
      </c>
      <c r="G2254" s="4">
        <v>15040107603</v>
      </c>
      <c r="H2254" s="7">
        <v>47.96</v>
      </c>
      <c r="I2254" s="7">
        <v>0</v>
      </c>
      <c r="J2254" s="7">
        <f t="shared" si="102"/>
        <v>47.96</v>
      </c>
      <c r="K2254" s="8" t="s">
        <v>17</v>
      </c>
    </row>
    <row r="2255" spans="1:11" x14ac:dyDescent="0.2">
      <c r="A2255" s="3" t="s">
        <v>4578</v>
      </c>
      <c r="B2255" s="3" t="s">
        <v>4579</v>
      </c>
      <c r="C2255" s="3" t="s">
        <v>27</v>
      </c>
      <c r="D2255" s="3" t="s">
        <v>22</v>
      </c>
      <c r="E2255" s="3" t="s">
        <v>4339</v>
      </c>
      <c r="F2255" s="3" t="s">
        <v>4381</v>
      </c>
      <c r="G2255" s="4">
        <v>15040107604</v>
      </c>
      <c r="H2255" s="7">
        <v>65.09</v>
      </c>
      <c r="I2255" s="7">
        <v>0</v>
      </c>
      <c r="J2255" s="7">
        <f t="shared" si="102"/>
        <v>65.09</v>
      </c>
      <c r="K2255" s="8" t="s">
        <v>17</v>
      </c>
    </row>
    <row r="2256" spans="1:11" x14ac:dyDescent="0.2">
      <c r="A2256" s="3" t="s">
        <v>4580</v>
      </c>
      <c r="B2256" s="3" t="s">
        <v>4581</v>
      </c>
      <c r="C2256" s="3" t="s">
        <v>27</v>
      </c>
      <c r="D2256" s="3" t="s">
        <v>14</v>
      </c>
      <c r="E2256" s="3" t="s">
        <v>4339</v>
      </c>
      <c r="F2256" s="3" t="s">
        <v>4381</v>
      </c>
      <c r="G2256" s="4">
        <v>15040107605</v>
      </c>
      <c r="H2256" s="7">
        <v>0</v>
      </c>
      <c r="I2256" s="7">
        <v>0</v>
      </c>
      <c r="J2256" s="7">
        <v>0</v>
      </c>
      <c r="K2256" s="8" t="s">
        <v>34</v>
      </c>
    </row>
    <row r="2257" spans="1:11" x14ac:dyDescent="0.2">
      <c r="A2257" s="3" t="s">
        <v>4582</v>
      </c>
      <c r="B2257" s="3" t="s">
        <v>4583</v>
      </c>
      <c r="C2257" s="3" t="s">
        <v>27</v>
      </c>
      <c r="D2257" s="3" t="s">
        <v>14</v>
      </c>
      <c r="E2257" s="3" t="s">
        <v>4339</v>
      </c>
      <c r="F2257" s="3" t="s">
        <v>4381</v>
      </c>
      <c r="G2257" s="4">
        <v>15040107606</v>
      </c>
      <c r="H2257" s="7">
        <v>49.5</v>
      </c>
      <c r="I2257" s="7">
        <v>2.5</v>
      </c>
      <c r="J2257" s="7">
        <f t="shared" ref="J2257:J2259" si="103">H2257+I2257</f>
        <v>52</v>
      </c>
      <c r="K2257" s="8" t="s">
        <v>17</v>
      </c>
    </row>
    <row r="2258" spans="1:11" x14ac:dyDescent="0.2">
      <c r="A2258" s="3" t="s">
        <v>4584</v>
      </c>
      <c r="B2258" s="3" t="s">
        <v>4585</v>
      </c>
      <c r="C2258" s="3" t="s">
        <v>13</v>
      </c>
      <c r="D2258" s="3" t="s">
        <v>22</v>
      </c>
      <c r="E2258" s="3" t="s">
        <v>4339</v>
      </c>
      <c r="F2258" s="3" t="s">
        <v>4381</v>
      </c>
      <c r="G2258" s="4">
        <v>15040107607</v>
      </c>
      <c r="H2258" s="7">
        <v>56.31</v>
      </c>
      <c r="I2258" s="7">
        <v>0</v>
      </c>
      <c r="J2258" s="7">
        <f t="shared" si="103"/>
        <v>56.31</v>
      </c>
      <c r="K2258" s="8" t="s">
        <v>17</v>
      </c>
    </row>
    <row r="2259" spans="1:11" x14ac:dyDescent="0.2">
      <c r="A2259" s="3" t="s">
        <v>4586</v>
      </c>
      <c r="B2259" s="3" t="s">
        <v>4587</v>
      </c>
      <c r="C2259" s="3" t="s">
        <v>27</v>
      </c>
      <c r="D2259" s="3" t="s">
        <v>22</v>
      </c>
      <c r="E2259" s="3" t="s">
        <v>4339</v>
      </c>
      <c r="F2259" s="3" t="s">
        <v>4381</v>
      </c>
      <c r="G2259" s="4">
        <v>15040107608</v>
      </c>
      <c r="H2259" s="7">
        <v>64.69</v>
      </c>
      <c r="I2259" s="7">
        <v>0</v>
      </c>
      <c r="J2259" s="7">
        <f t="shared" si="103"/>
        <v>64.69</v>
      </c>
      <c r="K2259" s="8" t="s">
        <v>17</v>
      </c>
    </row>
    <row r="2260" spans="1:11" x14ac:dyDescent="0.2">
      <c r="A2260" s="3" t="s">
        <v>4588</v>
      </c>
      <c r="B2260" s="3" t="s">
        <v>4589</v>
      </c>
      <c r="C2260" s="3" t="s">
        <v>13</v>
      </c>
      <c r="D2260" s="3" t="s">
        <v>14</v>
      </c>
      <c r="E2260" s="3" t="s">
        <v>4339</v>
      </c>
      <c r="F2260" s="3" t="s">
        <v>4381</v>
      </c>
      <c r="G2260" s="4">
        <v>15040107609</v>
      </c>
      <c r="H2260" s="7">
        <v>0</v>
      </c>
      <c r="I2260" s="7">
        <v>0</v>
      </c>
      <c r="J2260" s="7">
        <v>0</v>
      </c>
      <c r="K2260" s="8" t="s">
        <v>34</v>
      </c>
    </row>
    <row r="2261" spans="1:11" x14ac:dyDescent="0.2">
      <c r="A2261" s="3" t="s">
        <v>4590</v>
      </c>
      <c r="B2261" s="3" t="s">
        <v>4591</v>
      </c>
      <c r="C2261" s="3" t="s">
        <v>13</v>
      </c>
      <c r="D2261" s="3" t="s">
        <v>22</v>
      </c>
      <c r="E2261" s="3" t="s">
        <v>4339</v>
      </c>
      <c r="F2261" s="3" t="s">
        <v>4381</v>
      </c>
      <c r="G2261" s="4">
        <v>15040107610</v>
      </c>
      <c r="H2261" s="7">
        <v>61.38</v>
      </c>
      <c r="I2261" s="7">
        <v>0</v>
      </c>
      <c r="J2261" s="7">
        <f t="shared" ref="J2261:J2318" si="104">H2261+I2261</f>
        <v>61.38</v>
      </c>
      <c r="K2261" s="8" t="s">
        <v>17</v>
      </c>
    </row>
    <row r="2262" spans="1:11" x14ac:dyDescent="0.2">
      <c r="A2262" s="3" t="s">
        <v>4592</v>
      </c>
      <c r="B2262" s="3" t="s">
        <v>4593</v>
      </c>
      <c r="C2262" s="3" t="s">
        <v>27</v>
      </c>
      <c r="D2262" s="3" t="s">
        <v>14</v>
      </c>
      <c r="E2262" s="3" t="s">
        <v>4339</v>
      </c>
      <c r="F2262" s="3" t="s">
        <v>4381</v>
      </c>
      <c r="G2262" s="4">
        <v>15040107611</v>
      </c>
      <c r="H2262" s="7">
        <v>56.36</v>
      </c>
      <c r="I2262" s="7">
        <v>2.5</v>
      </c>
      <c r="J2262" s="7">
        <f t="shared" si="104"/>
        <v>58.86</v>
      </c>
      <c r="K2262" s="8" t="s">
        <v>17</v>
      </c>
    </row>
    <row r="2263" spans="1:11" x14ac:dyDescent="0.2">
      <c r="A2263" s="3" t="s">
        <v>4594</v>
      </c>
      <c r="B2263" s="3" t="s">
        <v>2393</v>
      </c>
      <c r="C2263" s="3" t="s">
        <v>27</v>
      </c>
      <c r="D2263" s="3" t="s">
        <v>22</v>
      </c>
      <c r="E2263" s="3" t="s">
        <v>4339</v>
      </c>
      <c r="F2263" s="3" t="s">
        <v>4381</v>
      </c>
      <c r="G2263" s="4">
        <v>15040107612</v>
      </c>
      <c r="H2263" s="7">
        <v>48.33</v>
      </c>
      <c r="I2263" s="7">
        <v>0</v>
      </c>
      <c r="J2263" s="7">
        <f t="shared" si="104"/>
        <v>48.33</v>
      </c>
      <c r="K2263" s="8" t="s">
        <v>17</v>
      </c>
    </row>
    <row r="2264" spans="1:11" x14ac:dyDescent="0.2">
      <c r="A2264" s="3" t="s">
        <v>4595</v>
      </c>
      <c r="B2264" s="3" t="s">
        <v>4596</v>
      </c>
      <c r="C2264" s="3" t="s">
        <v>13</v>
      </c>
      <c r="D2264" s="3" t="s">
        <v>70</v>
      </c>
      <c r="E2264" s="3" t="s">
        <v>4339</v>
      </c>
      <c r="F2264" s="3" t="s">
        <v>4381</v>
      </c>
      <c r="G2264" s="4">
        <v>15040107613</v>
      </c>
      <c r="H2264" s="7">
        <v>0</v>
      </c>
      <c r="I2264" s="7">
        <v>0</v>
      </c>
      <c r="J2264" s="7">
        <f t="shared" si="104"/>
        <v>0</v>
      </c>
      <c r="K2264" s="8" t="s">
        <v>34</v>
      </c>
    </row>
    <row r="2265" spans="1:11" x14ac:dyDescent="0.2">
      <c r="A2265" s="3" t="s">
        <v>4597</v>
      </c>
      <c r="B2265" s="3" t="s">
        <v>4598</v>
      </c>
      <c r="C2265" s="3" t="s">
        <v>27</v>
      </c>
      <c r="D2265" s="3" t="s">
        <v>22</v>
      </c>
      <c r="E2265" s="3" t="s">
        <v>4339</v>
      </c>
      <c r="F2265" s="3" t="s">
        <v>4381</v>
      </c>
      <c r="G2265" s="4">
        <v>15040107614</v>
      </c>
      <c r="H2265" s="7">
        <v>56.46</v>
      </c>
      <c r="I2265" s="7">
        <v>0</v>
      </c>
      <c r="J2265" s="7">
        <f t="shared" si="104"/>
        <v>56.46</v>
      </c>
      <c r="K2265" s="8" t="s">
        <v>17</v>
      </c>
    </row>
    <row r="2266" spans="1:11" x14ac:dyDescent="0.2">
      <c r="A2266" s="3" t="s">
        <v>4599</v>
      </c>
      <c r="B2266" s="3" t="s">
        <v>4600</v>
      </c>
      <c r="C2266" s="3" t="s">
        <v>27</v>
      </c>
      <c r="D2266" s="3" t="s">
        <v>14</v>
      </c>
      <c r="E2266" s="3" t="s">
        <v>4339</v>
      </c>
      <c r="F2266" s="3" t="s">
        <v>4381</v>
      </c>
      <c r="G2266" s="4">
        <v>15040107615</v>
      </c>
      <c r="H2266" s="7">
        <v>49.84</v>
      </c>
      <c r="I2266" s="7">
        <v>2.5</v>
      </c>
      <c r="J2266" s="7">
        <f t="shared" si="104"/>
        <v>52.34</v>
      </c>
      <c r="K2266" s="8" t="s">
        <v>17</v>
      </c>
    </row>
    <row r="2267" spans="1:11" x14ac:dyDescent="0.2">
      <c r="A2267" s="3" t="s">
        <v>4601</v>
      </c>
      <c r="B2267" s="3" t="s">
        <v>4602</v>
      </c>
      <c r="C2267" s="3" t="s">
        <v>13</v>
      </c>
      <c r="D2267" s="3" t="s">
        <v>22</v>
      </c>
      <c r="E2267" s="3" t="s">
        <v>4339</v>
      </c>
      <c r="F2267" s="3" t="s">
        <v>4381</v>
      </c>
      <c r="G2267" s="4">
        <v>15040107616</v>
      </c>
      <c r="H2267" s="7">
        <v>48.98</v>
      </c>
      <c r="I2267" s="7">
        <v>0</v>
      </c>
      <c r="J2267" s="7">
        <f t="shared" si="104"/>
        <v>48.98</v>
      </c>
      <c r="K2267" s="8" t="s">
        <v>17</v>
      </c>
    </row>
    <row r="2268" spans="1:11" x14ac:dyDescent="0.2">
      <c r="A2268" s="3" t="s">
        <v>4603</v>
      </c>
      <c r="B2268" s="3" t="s">
        <v>3142</v>
      </c>
      <c r="C2268" s="3" t="s">
        <v>13</v>
      </c>
      <c r="D2268" s="3" t="s">
        <v>14</v>
      </c>
      <c r="E2268" s="3" t="s">
        <v>4339</v>
      </c>
      <c r="F2268" s="3" t="s">
        <v>4381</v>
      </c>
      <c r="G2268" s="4">
        <v>15040107617</v>
      </c>
      <c r="H2268" s="7">
        <v>41.57</v>
      </c>
      <c r="I2268" s="7">
        <v>2.5</v>
      </c>
      <c r="J2268" s="7">
        <f t="shared" si="104"/>
        <v>44.07</v>
      </c>
      <c r="K2268" s="8" t="s">
        <v>17</v>
      </c>
    </row>
    <row r="2269" spans="1:11" x14ac:dyDescent="0.2">
      <c r="A2269" s="3" t="s">
        <v>4604</v>
      </c>
      <c r="B2269" s="3" t="s">
        <v>4605</v>
      </c>
      <c r="C2269" s="3" t="s">
        <v>13</v>
      </c>
      <c r="D2269" s="3" t="s">
        <v>22</v>
      </c>
      <c r="E2269" s="3" t="s">
        <v>4339</v>
      </c>
      <c r="F2269" s="3" t="s">
        <v>4381</v>
      </c>
      <c r="G2269" s="4">
        <v>15040107618</v>
      </c>
      <c r="H2269" s="7">
        <v>62.18</v>
      </c>
      <c r="I2269" s="7">
        <v>0</v>
      </c>
      <c r="J2269" s="7">
        <f t="shared" si="104"/>
        <v>62.18</v>
      </c>
      <c r="K2269" s="8" t="s">
        <v>17</v>
      </c>
    </row>
    <row r="2270" spans="1:11" x14ac:dyDescent="0.2">
      <c r="A2270" s="3" t="s">
        <v>4606</v>
      </c>
      <c r="B2270" s="3" t="s">
        <v>4607</v>
      </c>
      <c r="C2270" s="3" t="s">
        <v>13</v>
      </c>
      <c r="D2270" s="3" t="s">
        <v>14</v>
      </c>
      <c r="E2270" s="3" t="s">
        <v>4339</v>
      </c>
      <c r="F2270" s="3" t="s">
        <v>4381</v>
      </c>
      <c r="G2270" s="4">
        <v>15040107619</v>
      </c>
      <c r="H2270" s="7">
        <v>51</v>
      </c>
      <c r="I2270" s="7">
        <v>2.5</v>
      </c>
      <c r="J2270" s="7">
        <f t="shared" si="104"/>
        <v>53.5</v>
      </c>
      <c r="K2270" s="8" t="s">
        <v>17</v>
      </c>
    </row>
    <row r="2271" spans="1:11" x14ac:dyDescent="0.2">
      <c r="A2271" s="3" t="s">
        <v>4608</v>
      </c>
      <c r="B2271" s="3" t="s">
        <v>4609</v>
      </c>
      <c r="C2271" s="3" t="s">
        <v>27</v>
      </c>
      <c r="D2271" s="3" t="s">
        <v>22</v>
      </c>
      <c r="E2271" s="3" t="s">
        <v>4339</v>
      </c>
      <c r="F2271" s="3" t="s">
        <v>4381</v>
      </c>
      <c r="G2271" s="4">
        <v>15040107620</v>
      </c>
      <c r="H2271" s="7">
        <v>65.5</v>
      </c>
      <c r="I2271" s="7">
        <v>0</v>
      </c>
      <c r="J2271" s="7">
        <f t="shared" si="104"/>
        <v>65.5</v>
      </c>
      <c r="K2271" s="8" t="s">
        <v>17</v>
      </c>
    </row>
    <row r="2272" spans="1:11" x14ac:dyDescent="0.2">
      <c r="A2272" s="3" t="s">
        <v>4610</v>
      </c>
      <c r="B2272" s="3" t="s">
        <v>4611</v>
      </c>
      <c r="C2272" s="3" t="s">
        <v>27</v>
      </c>
      <c r="D2272" s="3" t="s">
        <v>22</v>
      </c>
      <c r="E2272" s="3" t="s">
        <v>4339</v>
      </c>
      <c r="F2272" s="3" t="s">
        <v>4381</v>
      </c>
      <c r="G2272" s="4">
        <v>15040107621</v>
      </c>
      <c r="H2272" s="7">
        <v>51.48</v>
      </c>
      <c r="I2272" s="7">
        <v>0</v>
      </c>
      <c r="J2272" s="7">
        <f t="shared" si="104"/>
        <v>51.48</v>
      </c>
      <c r="K2272" s="8" t="s">
        <v>17</v>
      </c>
    </row>
    <row r="2273" spans="1:11" x14ac:dyDescent="0.2">
      <c r="A2273" s="3" t="s">
        <v>4612</v>
      </c>
      <c r="B2273" s="3" t="s">
        <v>4613</v>
      </c>
      <c r="C2273" s="3" t="s">
        <v>27</v>
      </c>
      <c r="D2273" s="3" t="s">
        <v>22</v>
      </c>
      <c r="E2273" s="3" t="s">
        <v>4339</v>
      </c>
      <c r="F2273" s="3" t="s">
        <v>4381</v>
      </c>
      <c r="G2273" s="4">
        <v>15040107622</v>
      </c>
      <c r="H2273" s="7">
        <v>0</v>
      </c>
      <c r="I2273" s="7">
        <v>0</v>
      </c>
      <c r="J2273" s="7">
        <f t="shared" si="104"/>
        <v>0</v>
      </c>
      <c r="K2273" s="8" t="s">
        <v>34</v>
      </c>
    </row>
    <row r="2274" spans="1:11" x14ac:dyDescent="0.2">
      <c r="A2274" s="3" t="s">
        <v>4614</v>
      </c>
      <c r="B2274" s="3" t="s">
        <v>4615</v>
      </c>
      <c r="C2274" s="3" t="s">
        <v>27</v>
      </c>
      <c r="D2274" s="3" t="s">
        <v>14</v>
      </c>
      <c r="E2274" s="3" t="s">
        <v>4339</v>
      </c>
      <c r="F2274" s="3" t="s">
        <v>4381</v>
      </c>
      <c r="G2274" s="4">
        <v>15040107623</v>
      </c>
      <c r="H2274" s="7">
        <v>56.33</v>
      </c>
      <c r="I2274" s="7">
        <v>2.5</v>
      </c>
      <c r="J2274" s="7">
        <f t="shared" si="104"/>
        <v>58.83</v>
      </c>
      <c r="K2274" s="8" t="s">
        <v>17</v>
      </c>
    </row>
    <row r="2275" spans="1:11" x14ac:dyDescent="0.2">
      <c r="A2275" s="3" t="s">
        <v>4616</v>
      </c>
      <c r="B2275" s="3" t="s">
        <v>4617</v>
      </c>
      <c r="C2275" s="3" t="s">
        <v>13</v>
      </c>
      <c r="D2275" s="3" t="s">
        <v>22</v>
      </c>
      <c r="E2275" s="3" t="s">
        <v>4339</v>
      </c>
      <c r="F2275" s="3" t="s">
        <v>4381</v>
      </c>
      <c r="G2275" s="4">
        <v>15040107624</v>
      </c>
      <c r="H2275" s="7">
        <v>69.92</v>
      </c>
      <c r="I2275" s="7">
        <v>0</v>
      </c>
      <c r="J2275" s="7">
        <f t="shared" si="104"/>
        <v>69.92</v>
      </c>
      <c r="K2275" s="8" t="s">
        <v>17</v>
      </c>
    </row>
    <row r="2276" spans="1:11" x14ac:dyDescent="0.2">
      <c r="A2276" s="3" t="s">
        <v>4618</v>
      </c>
      <c r="B2276" s="3" t="s">
        <v>4619</v>
      </c>
      <c r="C2276" s="3" t="s">
        <v>13</v>
      </c>
      <c r="D2276" s="3" t="s">
        <v>14</v>
      </c>
      <c r="E2276" s="3" t="s">
        <v>4339</v>
      </c>
      <c r="F2276" s="3" t="s">
        <v>4381</v>
      </c>
      <c r="G2276" s="4">
        <v>15040107625</v>
      </c>
      <c r="H2276" s="7">
        <v>46.4</v>
      </c>
      <c r="I2276" s="7">
        <v>2.5</v>
      </c>
      <c r="J2276" s="7">
        <f t="shared" si="104"/>
        <v>48.9</v>
      </c>
      <c r="K2276" s="8" t="s">
        <v>17</v>
      </c>
    </row>
    <row r="2277" spans="1:11" x14ac:dyDescent="0.2">
      <c r="A2277" s="3" t="s">
        <v>4620</v>
      </c>
      <c r="B2277" s="3" t="s">
        <v>4621</v>
      </c>
      <c r="C2277" s="3" t="s">
        <v>13</v>
      </c>
      <c r="D2277" s="3" t="s">
        <v>14</v>
      </c>
      <c r="E2277" s="3" t="s">
        <v>4339</v>
      </c>
      <c r="F2277" s="3" t="s">
        <v>4381</v>
      </c>
      <c r="G2277" s="4">
        <v>15040107626</v>
      </c>
      <c r="H2277" s="7">
        <v>58.76</v>
      </c>
      <c r="I2277" s="7">
        <v>2.5</v>
      </c>
      <c r="J2277" s="7">
        <f t="shared" si="104"/>
        <v>61.26</v>
      </c>
      <c r="K2277" s="8" t="s">
        <v>17</v>
      </c>
    </row>
    <row r="2278" spans="1:11" x14ac:dyDescent="0.2">
      <c r="A2278" s="3" t="s">
        <v>4622</v>
      </c>
      <c r="B2278" s="3" t="s">
        <v>4623</v>
      </c>
      <c r="C2278" s="3" t="s">
        <v>13</v>
      </c>
      <c r="D2278" s="3" t="s">
        <v>22</v>
      </c>
      <c r="E2278" s="3" t="s">
        <v>4339</v>
      </c>
      <c r="F2278" s="3" t="s">
        <v>4381</v>
      </c>
      <c r="G2278" s="4">
        <v>15040107627</v>
      </c>
      <c r="H2278" s="7">
        <v>52.61</v>
      </c>
      <c r="I2278" s="7">
        <v>0</v>
      </c>
      <c r="J2278" s="7">
        <f t="shared" si="104"/>
        <v>52.61</v>
      </c>
      <c r="K2278" s="8" t="s">
        <v>17</v>
      </c>
    </row>
    <row r="2279" spans="1:11" x14ac:dyDescent="0.2">
      <c r="A2279" s="3" t="s">
        <v>4624</v>
      </c>
      <c r="B2279" s="3" t="s">
        <v>4625</v>
      </c>
      <c r="C2279" s="3" t="s">
        <v>27</v>
      </c>
      <c r="D2279" s="3" t="s">
        <v>22</v>
      </c>
      <c r="E2279" s="3" t="s">
        <v>4339</v>
      </c>
      <c r="F2279" s="3" t="s">
        <v>4381</v>
      </c>
      <c r="G2279" s="4">
        <v>15040107628</v>
      </c>
      <c r="H2279" s="7">
        <v>54.98</v>
      </c>
      <c r="I2279" s="7">
        <v>0</v>
      </c>
      <c r="J2279" s="7">
        <f t="shared" si="104"/>
        <v>54.98</v>
      </c>
      <c r="K2279" s="8" t="s">
        <v>17</v>
      </c>
    </row>
    <row r="2280" spans="1:11" x14ac:dyDescent="0.2">
      <c r="A2280" s="3" t="s">
        <v>4626</v>
      </c>
      <c r="B2280" s="3" t="s">
        <v>4627</v>
      </c>
      <c r="C2280" s="3" t="s">
        <v>13</v>
      </c>
      <c r="D2280" s="3" t="s">
        <v>14</v>
      </c>
      <c r="E2280" s="3" t="s">
        <v>4339</v>
      </c>
      <c r="F2280" s="3" t="s">
        <v>4381</v>
      </c>
      <c r="G2280" s="4">
        <v>15040107629</v>
      </c>
      <c r="H2280" s="7">
        <v>43.09</v>
      </c>
      <c r="I2280" s="7">
        <v>2.5</v>
      </c>
      <c r="J2280" s="7">
        <f t="shared" si="104"/>
        <v>45.59</v>
      </c>
      <c r="K2280" s="8" t="s">
        <v>17</v>
      </c>
    </row>
    <row r="2281" spans="1:11" x14ac:dyDescent="0.2">
      <c r="A2281" s="3" t="s">
        <v>4628</v>
      </c>
      <c r="B2281" s="3" t="s">
        <v>4629</v>
      </c>
      <c r="C2281" s="3" t="s">
        <v>13</v>
      </c>
      <c r="D2281" s="3" t="s">
        <v>14</v>
      </c>
      <c r="E2281" s="3" t="s">
        <v>4339</v>
      </c>
      <c r="F2281" s="3" t="s">
        <v>4381</v>
      </c>
      <c r="G2281" s="4">
        <v>15040107630</v>
      </c>
      <c r="H2281" s="7">
        <v>40.25</v>
      </c>
      <c r="I2281" s="7">
        <v>2.5</v>
      </c>
      <c r="J2281" s="7">
        <f t="shared" si="104"/>
        <v>42.75</v>
      </c>
      <c r="K2281" s="8" t="s">
        <v>17</v>
      </c>
    </row>
    <row r="2282" spans="1:11" x14ac:dyDescent="0.2">
      <c r="A2282" s="3" t="s">
        <v>4630</v>
      </c>
      <c r="B2282" s="3" t="s">
        <v>4631</v>
      </c>
      <c r="C2282" s="3" t="s">
        <v>27</v>
      </c>
      <c r="D2282" s="3" t="s">
        <v>14</v>
      </c>
      <c r="E2282" s="3" t="s">
        <v>4339</v>
      </c>
      <c r="F2282" s="3" t="s">
        <v>4381</v>
      </c>
      <c r="G2282" s="4">
        <v>15040107701</v>
      </c>
      <c r="H2282" s="7">
        <v>74.709999999999994</v>
      </c>
      <c r="I2282" s="7">
        <v>2.5</v>
      </c>
      <c r="J2282" s="7">
        <f t="shared" si="104"/>
        <v>77.209999999999994</v>
      </c>
      <c r="K2282" s="8" t="s">
        <v>17</v>
      </c>
    </row>
    <row r="2283" spans="1:11" x14ac:dyDescent="0.2">
      <c r="A2283" s="3" t="s">
        <v>4632</v>
      </c>
      <c r="B2283" s="3" t="s">
        <v>4633</v>
      </c>
      <c r="C2283" s="3" t="s">
        <v>27</v>
      </c>
      <c r="D2283" s="3" t="s">
        <v>14</v>
      </c>
      <c r="E2283" s="3" t="s">
        <v>4339</v>
      </c>
      <c r="F2283" s="3" t="s">
        <v>4381</v>
      </c>
      <c r="G2283" s="4">
        <v>15040107702</v>
      </c>
      <c r="H2283" s="7">
        <v>59.17</v>
      </c>
      <c r="I2283" s="7">
        <v>2.5</v>
      </c>
      <c r="J2283" s="7">
        <f t="shared" si="104"/>
        <v>61.67</v>
      </c>
      <c r="K2283" s="8" t="s">
        <v>17</v>
      </c>
    </row>
    <row r="2284" spans="1:11" x14ac:dyDescent="0.2">
      <c r="A2284" s="3" t="s">
        <v>4634</v>
      </c>
      <c r="B2284" s="3" t="s">
        <v>4635</v>
      </c>
      <c r="C2284" s="3" t="s">
        <v>13</v>
      </c>
      <c r="D2284" s="3" t="s">
        <v>22</v>
      </c>
      <c r="E2284" s="3" t="s">
        <v>4339</v>
      </c>
      <c r="F2284" s="3" t="s">
        <v>4381</v>
      </c>
      <c r="G2284" s="4">
        <v>15040107703</v>
      </c>
      <c r="H2284" s="7">
        <v>56.19</v>
      </c>
      <c r="I2284" s="7">
        <v>0</v>
      </c>
      <c r="J2284" s="7">
        <f t="shared" si="104"/>
        <v>56.19</v>
      </c>
      <c r="K2284" s="8" t="s">
        <v>17</v>
      </c>
    </row>
    <row r="2285" spans="1:11" x14ac:dyDescent="0.2">
      <c r="A2285" s="3" t="s">
        <v>4636</v>
      </c>
      <c r="B2285" s="3" t="s">
        <v>4637</v>
      </c>
      <c r="C2285" s="3" t="s">
        <v>27</v>
      </c>
      <c r="D2285" s="3" t="s">
        <v>22</v>
      </c>
      <c r="E2285" s="3" t="s">
        <v>4339</v>
      </c>
      <c r="F2285" s="3" t="s">
        <v>4381</v>
      </c>
      <c r="G2285" s="4">
        <v>15040107704</v>
      </c>
      <c r="H2285" s="7">
        <v>57.48</v>
      </c>
      <c r="I2285" s="7">
        <v>0</v>
      </c>
      <c r="J2285" s="7">
        <f t="shared" si="104"/>
        <v>57.48</v>
      </c>
      <c r="K2285" s="8" t="s">
        <v>17</v>
      </c>
    </row>
    <row r="2286" spans="1:11" x14ac:dyDescent="0.2">
      <c r="A2286" s="3" t="s">
        <v>4638</v>
      </c>
      <c r="B2286" s="3" t="s">
        <v>4639</v>
      </c>
      <c r="C2286" s="3" t="s">
        <v>27</v>
      </c>
      <c r="D2286" s="3" t="s">
        <v>70</v>
      </c>
      <c r="E2286" s="3" t="s">
        <v>4339</v>
      </c>
      <c r="F2286" s="3" t="s">
        <v>4381</v>
      </c>
      <c r="G2286" s="4">
        <v>15040107705</v>
      </c>
      <c r="H2286" s="7">
        <v>50.78</v>
      </c>
      <c r="I2286" s="7">
        <v>0</v>
      </c>
      <c r="J2286" s="7">
        <f t="shared" si="104"/>
        <v>50.78</v>
      </c>
      <c r="K2286" s="8" t="s">
        <v>17</v>
      </c>
    </row>
    <row r="2287" spans="1:11" x14ac:dyDescent="0.2">
      <c r="A2287" s="3" t="s">
        <v>4640</v>
      </c>
      <c r="B2287" s="3" t="s">
        <v>4641</v>
      </c>
      <c r="C2287" s="3" t="s">
        <v>27</v>
      </c>
      <c r="D2287" s="3" t="s">
        <v>22</v>
      </c>
      <c r="E2287" s="3" t="s">
        <v>4339</v>
      </c>
      <c r="F2287" s="3" t="s">
        <v>4381</v>
      </c>
      <c r="G2287" s="4">
        <v>15040107706</v>
      </c>
      <c r="H2287" s="7">
        <v>42.3</v>
      </c>
      <c r="I2287" s="7">
        <v>0</v>
      </c>
      <c r="J2287" s="7">
        <f t="shared" si="104"/>
        <v>42.3</v>
      </c>
      <c r="K2287" s="8" t="s">
        <v>17</v>
      </c>
    </row>
    <row r="2288" spans="1:11" x14ac:dyDescent="0.2">
      <c r="A2288" s="3" t="s">
        <v>4642</v>
      </c>
      <c r="B2288" s="3" t="s">
        <v>4643</v>
      </c>
      <c r="C2288" s="3" t="s">
        <v>13</v>
      </c>
      <c r="D2288" s="3" t="s">
        <v>22</v>
      </c>
      <c r="E2288" s="3" t="s">
        <v>4339</v>
      </c>
      <c r="F2288" s="3" t="s">
        <v>4381</v>
      </c>
      <c r="G2288" s="4">
        <v>15040107707</v>
      </c>
      <c r="H2288" s="7">
        <v>47.46</v>
      </c>
      <c r="I2288" s="7">
        <v>0</v>
      </c>
      <c r="J2288" s="7">
        <f t="shared" si="104"/>
        <v>47.46</v>
      </c>
      <c r="K2288" s="8" t="s">
        <v>17</v>
      </c>
    </row>
    <row r="2289" spans="1:11" x14ac:dyDescent="0.2">
      <c r="A2289" s="3" t="s">
        <v>4644</v>
      </c>
      <c r="B2289" s="3" t="s">
        <v>4645</v>
      </c>
      <c r="C2289" s="3" t="s">
        <v>27</v>
      </c>
      <c r="D2289" s="3" t="s">
        <v>22</v>
      </c>
      <c r="E2289" s="3" t="s">
        <v>4339</v>
      </c>
      <c r="F2289" s="3" t="s">
        <v>4381</v>
      </c>
      <c r="G2289" s="4">
        <v>15040107708</v>
      </c>
      <c r="H2289" s="7">
        <v>61.37</v>
      </c>
      <c r="I2289" s="7">
        <v>0</v>
      </c>
      <c r="J2289" s="7">
        <f t="shared" si="104"/>
        <v>61.37</v>
      </c>
      <c r="K2289" s="8" t="s">
        <v>17</v>
      </c>
    </row>
    <row r="2290" spans="1:11" x14ac:dyDescent="0.2">
      <c r="A2290" s="3" t="s">
        <v>4646</v>
      </c>
      <c r="B2290" s="3" t="s">
        <v>4647</v>
      </c>
      <c r="C2290" s="3" t="s">
        <v>13</v>
      </c>
      <c r="D2290" s="3" t="s">
        <v>22</v>
      </c>
      <c r="E2290" s="3" t="s">
        <v>4339</v>
      </c>
      <c r="F2290" s="3" t="s">
        <v>4381</v>
      </c>
      <c r="G2290" s="4">
        <v>15040107709</v>
      </c>
      <c r="H2290" s="7">
        <v>56.26</v>
      </c>
      <c r="I2290" s="7">
        <v>0</v>
      </c>
      <c r="J2290" s="7">
        <f t="shared" si="104"/>
        <v>56.26</v>
      </c>
      <c r="K2290" s="8" t="s">
        <v>17</v>
      </c>
    </row>
    <row r="2291" spans="1:11" x14ac:dyDescent="0.2">
      <c r="A2291" s="3" t="s">
        <v>4648</v>
      </c>
      <c r="B2291" s="3" t="s">
        <v>4649</v>
      </c>
      <c r="C2291" s="3" t="s">
        <v>27</v>
      </c>
      <c r="D2291" s="3" t="s">
        <v>22</v>
      </c>
      <c r="E2291" s="3" t="s">
        <v>4339</v>
      </c>
      <c r="F2291" s="3" t="s">
        <v>4381</v>
      </c>
      <c r="G2291" s="4">
        <v>15040107710</v>
      </c>
      <c r="H2291" s="7">
        <v>52.07</v>
      </c>
      <c r="I2291" s="7">
        <v>0</v>
      </c>
      <c r="J2291" s="7">
        <f t="shared" si="104"/>
        <v>52.07</v>
      </c>
      <c r="K2291" s="8" t="s">
        <v>17</v>
      </c>
    </row>
    <row r="2292" spans="1:11" x14ac:dyDescent="0.2">
      <c r="A2292" s="3" t="s">
        <v>4650</v>
      </c>
      <c r="B2292" s="3" t="s">
        <v>4651</v>
      </c>
      <c r="C2292" s="3" t="s">
        <v>13</v>
      </c>
      <c r="D2292" s="3" t="s">
        <v>14</v>
      </c>
      <c r="E2292" s="3" t="s">
        <v>4339</v>
      </c>
      <c r="F2292" s="3" t="s">
        <v>4381</v>
      </c>
      <c r="G2292" s="4">
        <v>15040107711</v>
      </c>
      <c r="H2292" s="7">
        <v>49.99</v>
      </c>
      <c r="I2292" s="7">
        <v>2.5</v>
      </c>
      <c r="J2292" s="7">
        <f t="shared" si="104"/>
        <v>52.49</v>
      </c>
      <c r="K2292" s="8" t="s">
        <v>17</v>
      </c>
    </row>
    <row r="2293" spans="1:11" x14ac:dyDescent="0.2">
      <c r="A2293" s="3" t="s">
        <v>4652</v>
      </c>
      <c r="B2293" s="3" t="s">
        <v>4653</v>
      </c>
      <c r="C2293" s="3" t="s">
        <v>13</v>
      </c>
      <c r="D2293" s="3" t="s">
        <v>22</v>
      </c>
      <c r="E2293" s="3" t="s">
        <v>4339</v>
      </c>
      <c r="F2293" s="3" t="s">
        <v>4381</v>
      </c>
      <c r="G2293" s="4">
        <v>15040107712</v>
      </c>
      <c r="H2293" s="7">
        <v>64.400000000000006</v>
      </c>
      <c r="I2293" s="7">
        <v>0</v>
      </c>
      <c r="J2293" s="7">
        <f t="shared" si="104"/>
        <v>64.400000000000006</v>
      </c>
      <c r="K2293" s="8" t="s">
        <v>17</v>
      </c>
    </row>
    <row r="2294" spans="1:11" x14ac:dyDescent="0.2">
      <c r="A2294" s="3" t="s">
        <v>4654</v>
      </c>
      <c r="B2294" s="3" t="s">
        <v>4655</v>
      </c>
      <c r="C2294" s="3" t="s">
        <v>13</v>
      </c>
      <c r="D2294" s="3" t="s">
        <v>22</v>
      </c>
      <c r="E2294" s="3" t="s">
        <v>4339</v>
      </c>
      <c r="F2294" s="3" t="s">
        <v>4381</v>
      </c>
      <c r="G2294" s="4">
        <v>15040107713</v>
      </c>
      <c r="H2294" s="7">
        <v>43.71</v>
      </c>
      <c r="I2294" s="7">
        <v>0</v>
      </c>
      <c r="J2294" s="7">
        <f t="shared" si="104"/>
        <v>43.71</v>
      </c>
      <c r="K2294" s="8" t="s">
        <v>17</v>
      </c>
    </row>
    <row r="2295" spans="1:11" x14ac:dyDescent="0.2">
      <c r="A2295" s="3" t="s">
        <v>4656</v>
      </c>
      <c r="B2295" s="3" t="s">
        <v>4657</v>
      </c>
      <c r="C2295" s="3" t="s">
        <v>13</v>
      </c>
      <c r="D2295" s="3" t="s">
        <v>22</v>
      </c>
      <c r="E2295" s="3" t="s">
        <v>4339</v>
      </c>
      <c r="F2295" s="3" t="s">
        <v>4381</v>
      </c>
      <c r="G2295" s="4">
        <v>15040107714</v>
      </c>
      <c r="H2295" s="7">
        <v>55.42</v>
      </c>
      <c r="I2295" s="7">
        <v>0</v>
      </c>
      <c r="J2295" s="7">
        <f t="shared" si="104"/>
        <v>55.42</v>
      </c>
      <c r="K2295" s="8" t="s">
        <v>17</v>
      </c>
    </row>
    <row r="2296" spans="1:11" x14ac:dyDescent="0.2">
      <c r="A2296" s="3" t="s">
        <v>4658</v>
      </c>
      <c r="B2296" s="3" t="s">
        <v>4659</v>
      </c>
      <c r="C2296" s="3" t="s">
        <v>27</v>
      </c>
      <c r="D2296" s="3" t="s">
        <v>22</v>
      </c>
      <c r="E2296" s="3" t="s">
        <v>4339</v>
      </c>
      <c r="F2296" s="3" t="s">
        <v>4381</v>
      </c>
      <c r="G2296" s="4">
        <v>15040107715</v>
      </c>
      <c r="H2296" s="7">
        <v>47.4</v>
      </c>
      <c r="I2296" s="7">
        <v>0</v>
      </c>
      <c r="J2296" s="7">
        <f t="shared" si="104"/>
        <v>47.4</v>
      </c>
      <c r="K2296" s="8" t="s">
        <v>17</v>
      </c>
    </row>
    <row r="2297" spans="1:11" x14ac:dyDescent="0.2">
      <c r="A2297" s="3" t="s">
        <v>4660</v>
      </c>
      <c r="B2297" s="3" t="s">
        <v>4661</v>
      </c>
      <c r="C2297" s="3" t="s">
        <v>27</v>
      </c>
      <c r="D2297" s="3" t="s">
        <v>22</v>
      </c>
      <c r="E2297" s="3" t="s">
        <v>4339</v>
      </c>
      <c r="F2297" s="3" t="s">
        <v>4381</v>
      </c>
      <c r="G2297" s="4">
        <v>15040107716</v>
      </c>
      <c r="H2297" s="7">
        <v>61.63</v>
      </c>
      <c r="I2297" s="7">
        <v>0</v>
      </c>
      <c r="J2297" s="7">
        <f t="shared" si="104"/>
        <v>61.63</v>
      </c>
      <c r="K2297" s="8" t="s">
        <v>17</v>
      </c>
    </row>
    <row r="2298" spans="1:11" x14ac:dyDescent="0.2">
      <c r="A2298" s="3" t="s">
        <v>4662</v>
      </c>
      <c r="B2298" s="3" t="s">
        <v>4663</v>
      </c>
      <c r="C2298" s="3" t="s">
        <v>27</v>
      </c>
      <c r="D2298" s="3" t="s">
        <v>22</v>
      </c>
      <c r="E2298" s="3" t="s">
        <v>4339</v>
      </c>
      <c r="F2298" s="3" t="s">
        <v>4381</v>
      </c>
      <c r="G2298" s="4">
        <v>15040107717</v>
      </c>
      <c r="H2298" s="7">
        <v>0</v>
      </c>
      <c r="I2298" s="7">
        <v>0</v>
      </c>
      <c r="J2298" s="7">
        <f t="shared" si="104"/>
        <v>0</v>
      </c>
      <c r="K2298" s="8" t="s">
        <v>34</v>
      </c>
    </row>
    <row r="2299" spans="1:11" x14ac:dyDescent="0.2">
      <c r="A2299" s="3" t="s">
        <v>4664</v>
      </c>
      <c r="B2299" s="3" t="s">
        <v>4665</v>
      </c>
      <c r="C2299" s="3" t="s">
        <v>13</v>
      </c>
      <c r="D2299" s="3" t="s">
        <v>22</v>
      </c>
      <c r="E2299" s="3" t="s">
        <v>4339</v>
      </c>
      <c r="F2299" s="3" t="s">
        <v>4381</v>
      </c>
      <c r="G2299" s="4">
        <v>15040107718</v>
      </c>
      <c r="H2299" s="7">
        <v>33.43</v>
      </c>
      <c r="I2299" s="7">
        <v>0</v>
      </c>
      <c r="J2299" s="7">
        <f t="shared" si="104"/>
        <v>33.43</v>
      </c>
      <c r="K2299" s="8" t="s">
        <v>17</v>
      </c>
    </row>
    <row r="2300" spans="1:11" x14ac:dyDescent="0.2">
      <c r="A2300" s="3" t="s">
        <v>4666</v>
      </c>
      <c r="B2300" s="3" t="s">
        <v>4667</v>
      </c>
      <c r="C2300" s="3" t="s">
        <v>13</v>
      </c>
      <c r="D2300" s="3" t="s">
        <v>22</v>
      </c>
      <c r="E2300" s="3" t="s">
        <v>4339</v>
      </c>
      <c r="F2300" s="3" t="s">
        <v>4381</v>
      </c>
      <c r="G2300" s="4">
        <v>15040107719</v>
      </c>
      <c r="H2300" s="7">
        <v>55.56</v>
      </c>
      <c r="I2300" s="7">
        <v>0</v>
      </c>
      <c r="J2300" s="7">
        <f t="shared" si="104"/>
        <v>55.56</v>
      </c>
      <c r="K2300" s="8" t="s">
        <v>17</v>
      </c>
    </row>
    <row r="2301" spans="1:11" x14ac:dyDescent="0.2">
      <c r="A2301" s="3" t="s">
        <v>4668</v>
      </c>
      <c r="B2301" s="3" t="s">
        <v>4669</v>
      </c>
      <c r="C2301" s="3" t="s">
        <v>27</v>
      </c>
      <c r="D2301" s="3" t="s">
        <v>14</v>
      </c>
      <c r="E2301" s="3" t="s">
        <v>4339</v>
      </c>
      <c r="F2301" s="3" t="s">
        <v>4381</v>
      </c>
      <c r="G2301" s="4">
        <v>15040107720</v>
      </c>
      <c r="H2301" s="7">
        <v>46.83</v>
      </c>
      <c r="I2301" s="7">
        <v>2.5</v>
      </c>
      <c r="J2301" s="7">
        <f t="shared" si="104"/>
        <v>49.33</v>
      </c>
      <c r="K2301" s="8" t="s">
        <v>17</v>
      </c>
    </row>
    <row r="2302" spans="1:11" x14ac:dyDescent="0.2">
      <c r="A2302" s="3" t="s">
        <v>4670</v>
      </c>
      <c r="B2302" s="3" t="s">
        <v>425</v>
      </c>
      <c r="C2302" s="3" t="s">
        <v>13</v>
      </c>
      <c r="D2302" s="3" t="s">
        <v>22</v>
      </c>
      <c r="E2302" s="3" t="s">
        <v>4339</v>
      </c>
      <c r="F2302" s="3" t="s">
        <v>4381</v>
      </c>
      <c r="G2302" s="4">
        <v>15040107721</v>
      </c>
      <c r="H2302" s="7">
        <v>54.89</v>
      </c>
      <c r="I2302" s="7">
        <v>0</v>
      </c>
      <c r="J2302" s="7">
        <f t="shared" si="104"/>
        <v>54.89</v>
      </c>
      <c r="K2302" s="8" t="s">
        <v>17</v>
      </c>
    </row>
    <row r="2303" spans="1:11" x14ac:dyDescent="0.2">
      <c r="A2303" s="3" t="s">
        <v>4671</v>
      </c>
      <c r="B2303" s="3" t="s">
        <v>4672</v>
      </c>
      <c r="C2303" s="3" t="s">
        <v>27</v>
      </c>
      <c r="D2303" s="3" t="s">
        <v>22</v>
      </c>
      <c r="E2303" s="3" t="s">
        <v>4339</v>
      </c>
      <c r="F2303" s="3" t="s">
        <v>4381</v>
      </c>
      <c r="G2303" s="4">
        <v>15040107722</v>
      </c>
      <c r="H2303" s="7">
        <v>58.06</v>
      </c>
      <c r="I2303" s="7">
        <v>0</v>
      </c>
      <c r="J2303" s="7">
        <f t="shared" si="104"/>
        <v>58.06</v>
      </c>
      <c r="K2303" s="8" t="s">
        <v>17</v>
      </c>
    </row>
    <row r="2304" spans="1:11" x14ac:dyDescent="0.2">
      <c r="A2304" s="3" t="s">
        <v>4673</v>
      </c>
      <c r="B2304" s="3" t="s">
        <v>1400</v>
      </c>
      <c r="C2304" s="3" t="s">
        <v>27</v>
      </c>
      <c r="D2304" s="3" t="s">
        <v>22</v>
      </c>
      <c r="E2304" s="3" t="s">
        <v>4339</v>
      </c>
      <c r="F2304" s="3" t="s">
        <v>4381</v>
      </c>
      <c r="G2304" s="4">
        <v>15040107723</v>
      </c>
      <c r="H2304" s="7">
        <v>56.52</v>
      </c>
      <c r="I2304" s="7">
        <v>0</v>
      </c>
      <c r="J2304" s="7">
        <f t="shared" si="104"/>
        <v>56.52</v>
      </c>
      <c r="K2304" s="8" t="s">
        <v>17</v>
      </c>
    </row>
    <row r="2305" spans="1:11" x14ac:dyDescent="0.2">
      <c r="A2305" s="3" t="s">
        <v>4674</v>
      </c>
      <c r="B2305" s="3" t="s">
        <v>4675</v>
      </c>
      <c r="C2305" s="3" t="s">
        <v>13</v>
      </c>
      <c r="D2305" s="3" t="s">
        <v>14</v>
      </c>
      <c r="E2305" s="3" t="s">
        <v>4339</v>
      </c>
      <c r="F2305" s="3" t="s">
        <v>4381</v>
      </c>
      <c r="G2305" s="4">
        <v>15040107724</v>
      </c>
      <c r="H2305" s="7">
        <v>64.62</v>
      </c>
      <c r="I2305" s="7">
        <v>2.5</v>
      </c>
      <c r="J2305" s="7">
        <f t="shared" si="104"/>
        <v>67.12</v>
      </c>
      <c r="K2305" s="8" t="s">
        <v>17</v>
      </c>
    </row>
    <row r="2306" spans="1:11" x14ac:dyDescent="0.2">
      <c r="A2306" s="3" t="s">
        <v>4676</v>
      </c>
      <c r="B2306" s="3" t="s">
        <v>4677</v>
      </c>
      <c r="C2306" s="3" t="s">
        <v>13</v>
      </c>
      <c r="D2306" s="3" t="s">
        <v>22</v>
      </c>
      <c r="E2306" s="3" t="s">
        <v>4339</v>
      </c>
      <c r="F2306" s="3" t="s">
        <v>4381</v>
      </c>
      <c r="G2306" s="4">
        <v>15040107725</v>
      </c>
      <c r="H2306" s="7">
        <v>55.91</v>
      </c>
      <c r="I2306" s="7">
        <v>0</v>
      </c>
      <c r="J2306" s="7">
        <f t="shared" si="104"/>
        <v>55.91</v>
      </c>
      <c r="K2306" s="8" t="s">
        <v>17</v>
      </c>
    </row>
    <row r="2307" spans="1:11" x14ac:dyDescent="0.2">
      <c r="A2307" s="3" t="s">
        <v>4678</v>
      </c>
      <c r="B2307" s="3" t="s">
        <v>4679</v>
      </c>
      <c r="C2307" s="3" t="s">
        <v>13</v>
      </c>
      <c r="D2307" s="3" t="s">
        <v>22</v>
      </c>
      <c r="E2307" s="3" t="s">
        <v>4339</v>
      </c>
      <c r="F2307" s="3" t="s">
        <v>4381</v>
      </c>
      <c r="G2307" s="4">
        <v>15040107726</v>
      </c>
      <c r="H2307" s="7">
        <v>61.31</v>
      </c>
      <c r="I2307" s="7">
        <v>0</v>
      </c>
      <c r="J2307" s="7">
        <f t="shared" si="104"/>
        <v>61.31</v>
      </c>
      <c r="K2307" s="8" t="s">
        <v>17</v>
      </c>
    </row>
    <row r="2308" spans="1:11" x14ac:dyDescent="0.2">
      <c r="A2308" s="3" t="s">
        <v>4680</v>
      </c>
      <c r="B2308" s="3" t="s">
        <v>4681</v>
      </c>
      <c r="C2308" s="3" t="s">
        <v>27</v>
      </c>
      <c r="D2308" s="3" t="s">
        <v>22</v>
      </c>
      <c r="E2308" s="3" t="s">
        <v>4339</v>
      </c>
      <c r="F2308" s="3" t="s">
        <v>4381</v>
      </c>
      <c r="G2308" s="4">
        <v>15040107727</v>
      </c>
      <c r="H2308" s="7">
        <v>63.36</v>
      </c>
      <c r="I2308" s="7">
        <v>0</v>
      </c>
      <c r="J2308" s="7">
        <f t="shared" si="104"/>
        <v>63.36</v>
      </c>
      <c r="K2308" s="8" t="s">
        <v>17</v>
      </c>
    </row>
    <row r="2309" spans="1:11" x14ac:dyDescent="0.2">
      <c r="A2309" s="3" t="s">
        <v>4682</v>
      </c>
      <c r="B2309" s="3" t="s">
        <v>4683</v>
      </c>
      <c r="C2309" s="3" t="s">
        <v>13</v>
      </c>
      <c r="D2309" s="3" t="s">
        <v>22</v>
      </c>
      <c r="E2309" s="3" t="s">
        <v>4339</v>
      </c>
      <c r="F2309" s="3" t="s">
        <v>4381</v>
      </c>
      <c r="G2309" s="4">
        <v>15040107728</v>
      </c>
      <c r="H2309" s="7">
        <v>45.79</v>
      </c>
      <c r="I2309" s="7">
        <v>0</v>
      </c>
      <c r="J2309" s="7">
        <f t="shared" si="104"/>
        <v>45.79</v>
      </c>
      <c r="K2309" s="8" t="s">
        <v>17</v>
      </c>
    </row>
    <row r="2310" spans="1:11" x14ac:dyDescent="0.2">
      <c r="A2310" s="3" t="s">
        <v>4684</v>
      </c>
      <c r="B2310" s="3" t="s">
        <v>4685</v>
      </c>
      <c r="C2310" s="3" t="s">
        <v>27</v>
      </c>
      <c r="D2310" s="3" t="s">
        <v>14</v>
      </c>
      <c r="E2310" s="3" t="s">
        <v>4339</v>
      </c>
      <c r="F2310" s="3" t="s">
        <v>4381</v>
      </c>
      <c r="G2310" s="4">
        <v>15040107729</v>
      </c>
      <c r="H2310" s="7">
        <v>56.86</v>
      </c>
      <c r="I2310" s="7">
        <v>2.5</v>
      </c>
      <c r="J2310" s="7">
        <f t="shared" si="104"/>
        <v>59.36</v>
      </c>
      <c r="K2310" s="8" t="s">
        <v>17</v>
      </c>
    </row>
    <row r="2311" spans="1:11" x14ac:dyDescent="0.2">
      <c r="A2311" s="3" t="s">
        <v>4686</v>
      </c>
      <c r="B2311" s="3" t="s">
        <v>4687</v>
      </c>
      <c r="C2311" s="3" t="s">
        <v>13</v>
      </c>
      <c r="D2311" s="3" t="s">
        <v>14</v>
      </c>
      <c r="E2311" s="3" t="s">
        <v>4339</v>
      </c>
      <c r="F2311" s="3" t="s">
        <v>4381</v>
      </c>
      <c r="G2311" s="4">
        <v>15040107730</v>
      </c>
      <c r="H2311" s="7">
        <v>59.25</v>
      </c>
      <c r="I2311" s="7">
        <v>2.5</v>
      </c>
      <c r="J2311" s="7">
        <f t="shared" si="104"/>
        <v>61.75</v>
      </c>
      <c r="K2311" s="8" t="s">
        <v>17</v>
      </c>
    </row>
    <row r="2312" spans="1:11" x14ac:dyDescent="0.2">
      <c r="A2312" s="3" t="s">
        <v>4688</v>
      </c>
      <c r="B2312" s="3" t="s">
        <v>4689</v>
      </c>
      <c r="C2312" s="3" t="s">
        <v>13</v>
      </c>
      <c r="D2312" s="3" t="s">
        <v>207</v>
      </c>
      <c r="E2312" s="3" t="s">
        <v>4339</v>
      </c>
      <c r="F2312" s="3" t="s">
        <v>4381</v>
      </c>
      <c r="G2312" s="4">
        <v>15040107801</v>
      </c>
      <c r="H2312" s="7">
        <v>54.3</v>
      </c>
      <c r="I2312" s="7">
        <v>0</v>
      </c>
      <c r="J2312" s="7">
        <f t="shared" si="104"/>
        <v>54.3</v>
      </c>
      <c r="K2312" s="8" t="s">
        <v>17</v>
      </c>
    </row>
    <row r="2313" spans="1:11" x14ac:dyDescent="0.2">
      <c r="A2313" s="3" t="s">
        <v>4690</v>
      </c>
      <c r="B2313" s="3" t="s">
        <v>4691</v>
      </c>
      <c r="C2313" s="3" t="s">
        <v>27</v>
      </c>
      <c r="D2313" s="3" t="s">
        <v>22</v>
      </c>
      <c r="E2313" s="3" t="s">
        <v>4339</v>
      </c>
      <c r="F2313" s="3" t="s">
        <v>4381</v>
      </c>
      <c r="G2313" s="4">
        <v>15040107802</v>
      </c>
      <c r="H2313" s="7">
        <v>55.03</v>
      </c>
      <c r="I2313" s="7">
        <v>0</v>
      </c>
      <c r="J2313" s="7">
        <f t="shared" si="104"/>
        <v>55.03</v>
      </c>
      <c r="K2313" s="8" t="s">
        <v>17</v>
      </c>
    </row>
    <row r="2314" spans="1:11" x14ac:dyDescent="0.2">
      <c r="A2314" s="3" t="s">
        <v>4692</v>
      </c>
      <c r="B2314" s="3" t="s">
        <v>4693</v>
      </c>
      <c r="C2314" s="3" t="s">
        <v>13</v>
      </c>
      <c r="D2314" s="3" t="s">
        <v>22</v>
      </c>
      <c r="E2314" s="3" t="s">
        <v>4339</v>
      </c>
      <c r="F2314" s="3" t="s">
        <v>4381</v>
      </c>
      <c r="G2314" s="4">
        <v>15040107803</v>
      </c>
      <c r="H2314" s="7">
        <v>62.86</v>
      </c>
      <c r="I2314" s="7">
        <v>0</v>
      </c>
      <c r="J2314" s="7">
        <f t="shared" si="104"/>
        <v>62.86</v>
      </c>
      <c r="K2314" s="8" t="s">
        <v>17</v>
      </c>
    </row>
    <row r="2315" spans="1:11" x14ac:dyDescent="0.2">
      <c r="A2315" s="3" t="s">
        <v>4694</v>
      </c>
      <c r="B2315" s="3" t="s">
        <v>4695</v>
      </c>
      <c r="C2315" s="3" t="s">
        <v>27</v>
      </c>
      <c r="D2315" s="3" t="s">
        <v>22</v>
      </c>
      <c r="E2315" s="3" t="s">
        <v>4339</v>
      </c>
      <c r="F2315" s="3" t="s">
        <v>4381</v>
      </c>
      <c r="G2315" s="4">
        <v>15040107804</v>
      </c>
      <c r="H2315" s="7">
        <v>58.05</v>
      </c>
      <c r="I2315" s="7">
        <v>0</v>
      </c>
      <c r="J2315" s="7">
        <f t="shared" si="104"/>
        <v>58.05</v>
      </c>
      <c r="K2315" s="8" t="s">
        <v>17</v>
      </c>
    </row>
    <row r="2316" spans="1:11" x14ac:dyDescent="0.2">
      <c r="A2316" s="3" t="s">
        <v>4696</v>
      </c>
      <c r="B2316" s="3" t="s">
        <v>4697</v>
      </c>
      <c r="C2316" s="3" t="s">
        <v>13</v>
      </c>
      <c r="D2316" s="3" t="s">
        <v>22</v>
      </c>
      <c r="E2316" s="3" t="s">
        <v>4339</v>
      </c>
      <c r="F2316" s="3" t="s">
        <v>4381</v>
      </c>
      <c r="G2316" s="4">
        <v>15040107805</v>
      </c>
      <c r="H2316" s="7">
        <v>0</v>
      </c>
      <c r="I2316" s="7">
        <v>0</v>
      </c>
      <c r="J2316" s="7">
        <f t="shared" si="104"/>
        <v>0</v>
      </c>
      <c r="K2316" s="8" t="s">
        <v>34</v>
      </c>
    </row>
    <row r="2317" spans="1:11" x14ac:dyDescent="0.2">
      <c r="A2317" s="3" t="s">
        <v>4698</v>
      </c>
      <c r="B2317" s="3" t="s">
        <v>4699</v>
      </c>
      <c r="C2317" s="3" t="s">
        <v>27</v>
      </c>
      <c r="D2317" s="3" t="s">
        <v>22</v>
      </c>
      <c r="E2317" s="3" t="s">
        <v>4339</v>
      </c>
      <c r="F2317" s="3" t="s">
        <v>4381</v>
      </c>
      <c r="G2317" s="4">
        <v>15040107806</v>
      </c>
      <c r="H2317" s="7">
        <v>0</v>
      </c>
      <c r="I2317" s="7">
        <v>0</v>
      </c>
      <c r="J2317" s="7">
        <f t="shared" si="104"/>
        <v>0</v>
      </c>
      <c r="K2317" s="8" t="s">
        <v>34</v>
      </c>
    </row>
    <row r="2318" spans="1:11" x14ac:dyDescent="0.2">
      <c r="A2318" s="3" t="s">
        <v>4700</v>
      </c>
      <c r="B2318" s="3" t="s">
        <v>4701</v>
      </c>
      <c r="C2318" s="3" t="s">
        <v>27</v>
      </c>
      <c r="D2318" s="3" t="s">
        <v>22</v>
      </c>
      <c r="E2318" s="3" t="s">
        <v>4339</v>
      </c>
      <c r="F2318" s="3" t="s">
        <v>4381</v>
      </c>
      <c r="G2318" s="4">
        <v>15040107807</v>
      </c>
      <c r="H2318" s="7">
        <v>60.11</v>
      </c>
      <c r="I2318" s="7">
        <v>0</v>
      </c>
      <c r="J2318" s="7">
        <f t="shared" si="104"/>
        <v>60.11</v>
      </c>
      <c r="K2318" s="8" t="s">
        <v>17</v>
      </c>
    </row>
    <row r="2319" spans="1:11" x14ac:dyDescent="0.2">
      <c r="A2319" s="3" t="s">
        <v>4702</v>
      </c>
      <c r="B2319" s="3" t="s">
        <v>4703</v>
      </c>
      <c r="C2319" s="3" t="s">
        <v>27</v>
      </c>
      <c r="D2319" s="3" t="s">
        <v>14</v>
      </c>
      <c r="E2319" s="3" t="s">
        <v>4339</v>
      </c>
      <c r="F2319" s="3" t="s">
        <v>4381</v>
      </c>
      <c r="G2319" s="4">
        <v>15040107808</v>
      </c>
      <c r="H2319" s="7">
        <v>0</v>
      </c>
      <c r="I2319" s="7">
        <v>0</v>
      </c>
      <c r="J2319" s="7">
        <v>0</v>
      </c>
      <c r="K2319" s="8" t="s">
        <v>34</v>
      </c>
    </row>
    <row r="2320" spans="1:11" x14ac:dyDescent="0.2">
      <c r="A2320" s="3" t="s">
        <v>4704</v>
      </c>
      <c r="B2320" s="3" t="s">
        <v>4705</v>
      </c>
      <c r="C2320" s="3" t="s">
        <v>27</v>
      </c>
      <c r="D2320" s="3" t="s">
        <v>14</v>
      </c>
      <c r="E2320" s="3" t="s">
        <v>4339</v>
      </c>
      <c r="F2320" s="3" t="s">
        <v>4381</v>
      </c>
      <c r="G2320" s="4">
        <v>15040107809</v>
      </c>
      <c r="H2320" s="7">
        <v>59.52</v>
      </c>
      <c r="I2320" s="7">
        <v>2.5</v>
      </c>
      <c r="J2320" s="7">
        <f t="shared" ref="J2320:J2338" si="105">H2320+I2320</f>
        <v>62.02</v>
      </c>
      <c r="K2320" s="8" t="s">
        <v>17</v>
      </c>
    </row>
    <row r="2321" spans="1:11" x14ac:dyDescent="0.2">
      <c r="A2321" s="3" t="s">
        <v>4706</v>
      </c>
      <c r="B2321" s="3" t="s">
        <v>4707</v>
      </c>
      <c r="C2321" s="3" t="s">
        <v>13</v>
      </c>
      <c r="D2321" s="3" t="s">
        <v>207</v>
      </c>
      <c r="E2321" s="3" t="s">
        <v>4339</v>
      </c>
      <c r="F2321" s="3" t="s">
        <v>4381</v>
      </c>
      <c r="G2321" s="4">
        <v>15040107810</v>
      </c>
      <c r="H2321" s="7">
        <v>56.24</v>
      </c>
      <c r="I2321" s="7">
        <v>0</v>
      </c>
      <c r="J2321" s="7">
        <f t="shared" si="105"/>
        <v>56.24</v>
      </c>
      <c r="K2321" s="8" t="s">
        <v>17</v>
      </c>
    </row>
    <row r="2322" spans="1:11" x14ac:dyDescent="0.2">
      <c r="A2322" s="3" t="s">
        <v>4708</v>
      </c>
      <c r="B2322" s="3" t="s">
        <v>4709</v>
      </c>
      <c r="C2322" s="3" t="s">
        <v>27</v>
      </c>
      <c r="D2322" s="3" t="s">
        <v>22</v>
      </c>
      <c r="E2322" s="3" t="s">
        <v>4339</v>
      </c>
      <c r="F2322" s="3" t="s">
        <v>4381</v>
      </c>
      <c r="G2322" s="4">
        <v>15040107811</v>
      </c>
      <c r="H2322" s="7">
        <v>54.14</v>
      </c>
      <c r="I2322" s="7">
        <v>0</v>
      </c>
      <c r="J2322" s="7">
        <f t="shared" si="105"/>
        <v>54.14</v>
      </c>
      <c r="K2322" s="8" t="s">
        <v>17</v>
      </c>
    </row>
    <row r="2323" spans="1:11" x14ac:dyDescent="0.2">
      <c r="A2323" s="3" t="s">
        <v>4710</v>
      </c>
      <c r="B2323" s="3" t="s">
        <v>4711</v>
      </c>
      <c r="C2323" s="3" t="s">
        <v>13</v>
      </c>
      <c r="D2323" s="3" t="s">
        <v>22</v>
      </c>
      <c r="E2323" s="3" t="s">
        <v>4339</v>
      </c>
      <c r="F2323" s="3" t="s">
        <v>4381</v>
      </c>
      <c r="G2323" s="4">
        <v>15040107812</v>
      </c>
      <c r="H2323" s="7">
        <v>54.13</v>
      </c>
      <c r="I2323" s="7">
        <v>0</v>
      </c>
      <c r="J2323" s="7">
        <f t="shared" si="105"/>
        <v>54.13</v>
      </c>
      <c r="K2323" s="8" t="s">
        <v>17</v>
      </c>
    </row>
    <row r="2324" spans="1:11" x14ac:dyDescent="0.2">
      <c r="A2324" s="3" t="s">
        <v>4712</v>
      </c>
      <c r="B2324" s="3" t="s">
        <v>1426</v>
      </c>
      <c r="C2324" s="3" t="s">
        <v>27</v>
      </c>
      <c r="D2324" s="3" t="s">
        <v>22</v>
      </c>
      <c r="E2324" s="3" t="s">
        <v>4339</v>
      </c>
      <c r="F2324" s="3" t="s">
        <v>4381</v>
      </c>
      <c r="G2324" s="4">
        <v>15040107813</v>
      </c>
      <c r="H2324" s="7">
        <v>48.93</v>
      </c>
      <c r="I2324" s="7">
        <v>0</v>
      </c>
      <c r="J2324" s="7">
        <f t="shared" si="105"/>
        <v>48.93</v>
      </c>
      <c r="K2324" s="8" t="s">
        <v>17</v>
      </c>
    </row>
    <row r="2325" spans="1:11" x14ac:dyDescent="0.2">
      <c r="A2325" s="3" t="s">
        <v>4713</v>
      </c>
      <c r="B2325" s="3" t="s">
        <v>4714</v>
      </c>
      <c r="C2325" s="3" t="s">
        <v>13</v>
      </c>
      <c r="D2325" s="3" t="s">
        <v>22</v>
      </c>
      <c r="E2325" s="3" t="s">
        <v>4339</v>
      </c>
      <c r="F2325" s="3" t="s">
        <v>4381</v>
      </c>
      <c r="G2325" s="4">
        <v>15040107814</v>
      </c>
      <c r="H2325" s="7">
        <v>54.04</v>
      </c>
      <c r="I2325" s="7">
        <v>0</v>
      </c>
      <c r="J2325" s="7">
        <f t="shared" si="105"/>
        <v>54.04</v>
      </c>
      <c r="K2325" s="8" t="s">
        <v>17</v>
      </c>
    </row>
    <row r="2326" spans="1:11" x14ac:dyDescent="0.2">
      <c r="A2326" s="3" t="s">
        <v>4715</v>
      </c>
      <c r="B2326" s="3" t="s">
        <v>4716</v>
      </c>
      <c r="C2326" s="3" t="s">
        <v>13</v>
      </c>
      <c r="D2326" s="3" t="s">
        <v>14</v>
      </c>
      <c r="E2326" s="3" t="s">
        <v>4339</v>
      </c>
      <c r="F2326" s="3" t="s">
        <v>4381</v>
      </c>
      <c r="G2326" s="4">
        <v>15040107815</v>
      </c>
      <c r="H2326" s="7">
        <v>43.55</v>
      </c>
      <c r="I2326" s="7">
        <v>2.5</v>
      </c>
      <c r="J2326" s="7">
        <f t="shared" si="105"/>
        <v>46.05</v>
      </c>
      <c r="K2326" s="8" t="s">
        <v>17</v>
      </c>
    </row>
    <row r="2327" spans="1:11" x14ac:dyDescent="0.2">
      <c r="A2327" s="3" t="s">
        <v>4717</v>
      </c>
      <c r="B2327" s="3" t="s">
        <v>4718</v>
      </c>
      <c r="C2327" s="3" t="s">
        <v>13</v>
      </c>
      <c r="D2327" s="3" t="s">
        <v>14</v>
      </c>
      <c r="E2327" s="3" t="s">
        <v>4339</v>
      </c>
      <c r="F2327" s="3" t="s">
        <v>4381</v>
      </c>
      <c r="G2327" s="4">
        <v>15040107816</v>
      </c>
      <c r="H2327" s="7">
        <v>58.71</v>
      </c>
      <c r="I2327" s="7">
        <v>2.5</v>
      </c>
      <c r="J2327" s="7">
        <f t="shared" si="105"/>
        <v>61.21</v>
      </c>
      <c r="K2327" s="8" t="s">
        <v>17</v>
      </c>
    </row>
    <row r="2328" spans="1:11" x14ac:dyDescent="0.2">
      <c r="A2328" s="3" t="s">
        <v>4719</v>
      </c>
      <c r="B2328" s="3" t="s">
        <v>4720</v>
      </c>
      <c r="C2328" s="3" t="s">
        <v>27</v>
      </c>
      <c r="D2328" s="3" t="s">
        <v>70</v>
      </c>
      <c r="E2328" s="3" t="s">
        <v>4339</v>
      </c>
      <c r="F2328" s="3" t="s">
        <v>4381</v>
      </c>
      <c r="G2328" s="4">
        <v>15040107817</v>
      </c>
      <c r="H2328" s="7">
        <v>64.45</v>
      </c>
      <c r="I2328" s="7">
        <v>0</v>
      </c>
      <c r="J2328" s="7">
        <f t="shared" si="105"/>
        <v>64.45</v>
      </c>
      <c r="K2328" s="8" t="s">
        <v>17</v>
      </c>
    </row>
    <row r="2329" spans="1:11" x14ac:dyDescent="0.2">
      <c r="A2329" s="3" t="s">
        <v>4721</v>
      </c>
      <c r="B2329" s="3" t="s">
        <v>4722</v>
      </c>
      <c r="C2329" s="3" t="s">
        <v>13</v>
      </c>
      <c r="D2329" s="3" t="s">
        <v>22</v>
      </c>
      <c r="E2329" s="3" t="s">
        <v>4339</v>
      </c>
      <c r="F2329" s="3" t="s">
        <v>4381</v>
      </c>
      <c r="G2329" s="4">
        <v>15040107818</v>
      </c>
      <c r="H2329" s="7">
        <v>51.81</v>
      </c>
      <c r="I2329" s="7">
        <v>0</v>
      </c>
      <c r="J2329" s="7">
        <f t="shared" si="105"/>
        <v>51.81</v>
      </c>
      <c r="K2329" s="8" t="s">
        <v>17</v>
      </c>
    </row>
    <row r="2330" spans="1:11" x14ac:dyDescent="0.2">
      <c r="A2330" s="3" t="s">
        <v>4723</v>
      </c>
      <c r="B2330" s="3" t="s">
        <v>4724</v>
      </c>
      <c r="C2330" s="3" t="s">
        <v>13</v>
      </c>
      <c r="D2330" s="3" t="s">
        <v>22</v>
      </c>
      <c r="E2330" s="3" t="s">
        <v>4339</v>
      </c>
      <c r="F2330" s="3" t="s">
        <v>4381</v>
      </c>
      <c r="G2330" s="4">
        <v>15040107819</v>
      </c>
      <c r="H2330" s="7">
        <v>54.83</v>
      </c>
      <c r="I2330" s="7">
        <v>0</v>
      </c>
      <c r="J2330" s="7">
        <f t="shared" si="105"/>
        <v>54.83</v>
      </c>
      <c r="K2330" s="8" t="s">
        <v>17</v>
      </c>
    </row>
    <row r="2331" spans="1:11" x14ac:dyDescent="0.2">
      <c r="A2331" s="3" t="s">
        <v>4725</v>
      </c>
      <c r="B2331" s="3" t="s">
        <v>4726</v>
      </c>
      <c r="C2331" s="3" t="s">
        <v>27</v>
      </c>
      <c r="D2331" s="3" t="s">
        <v>22</v>
      </c>
      <c r="E2331" s="3" t="s">
        <v>4339</v>
      </c>
      <c r="F2331" s="3" t="s">
        <v>4381</v>
      </c>
      <c r="G2331" s="4">
        <v>15040107820</v>
      </c>
      <c r="H2331" s="7">
        <v>42.67</v>
      </c>
      <c r="I2331" s="7">
        <v>0</v>
      </c>
      <c r="J2331" s="7">
        <f t="shared" si="105"/>
        <v>42.67</v>
      </c>
      <c r="K2331" s="8" t="s">
        <v>17</v>
      </c>
    </row>
    <row r="2332" spans="1:11" x14ac:dyDescent="0.2">
      <c r="A2332" s="3" t="s">
        <v>4727</v>
      </c>
      <c r="B2332" s="3" t="s">
        <v>4728</v>
      </c>
      <c r="C2332" s="3" t="s">
        <v>13</v>
      </c>
      <c r="D2332" s="3" t="s">
        <v>22</v>
      </c>
      <c r="E2332" s="3" t="s">
        <v>4339</v>
      </c>
      <c r="F2332" s="3" t="s">
        <v>4381</v>
      </c>
      <c r="G2332" s="4">
        <v>15040107821</v>
      </c>
      <c r="H2332" s="7">
        <v>57.78</v>
      </c>
      <c r="I2332" s="7">
        <v>0</v>
      </c>
      <c r="J2332" s="7">
        <f t="shared" si="105"/>
        <v>57.78</v>
      </c>
      <c r="K2332" s="8" t="s">
        <v>17</v>
      </c>
    </row>
    <row r="2333" spans="1:11" x14ac:dyDescent="0.2">
      <c r="A2333" s="3" t="s">
        <v>4729</v>
      </c>
      <c r="B2333" s="3" t="s">
        <v>4730</v>
      </c>
      <c r="C2333" s="3" t="s">
        <v>27</v>
      </c>
      <c r="D2333" s="3" t="s">
        <v>22</v>
      </c>
      <c r="E2333" s="3" t="s">
        <v>4339</v>
      </c>
      <c r="F2333" s="3" t="s">
        <v>4381</v>
      </c>
      <c r="G2333" s="4">
        <v>15040107822</v>
      </c>
      <c r="H2333" s="7">
        <v>46.07</v>
      </c>
      <c r="I2333" s="7">
        <v>0</v>
      </c>
      <c r="J2333" s="7">
        <f t="shared" si="105"/>
        <v>46.07</v>
      </c>
      <c r="K2333" s="8" t="s">
        <v>17</v>
      </c>
    </row>
    <row r="2334" spans="1:11" x14ac:dyDescent="0.2">
      <c r="A2334" s="3" t="s">
        <v>4731</v>
      </c>
      <c r="B2334" s="3" t="s">
        <v>4732</v>
      </c>
      <c r="C2334" s="3" t="s">
        <v>13</v>
      </c>
      <c r="D2334" s="3" t="s">
        <v>22</v>
      </c>
      <c r="E2334" s="3" t="s">
        <v>4339</v>
      </c>
      <c r="F2334" s="3" t="s">
        <v>4381</v>
      </c>
      <c r="G2334" s="4">
        <v>15040107823</v>
      </c>
      <c r="H2334" s="7">
        <v>52.58</v>
      </c>
      <c r="I2334" s="7">
        <v>0</v>
      </c>
      <c r="J2334" s="7">
        <f t="shared" si="105"/>
        <v>52.58</v>
      </c>
      <c r="K2334" s="8" t="s">
        <v>17</v>
      </c>
    </row>
    <row r="2335" spans="1:11" x14ac:dyDescent="0.2">
      <c r="A2335" s="3" t="s">
        <v>4733</v>
      </c>
      <c r="B2335" s="3" t="s">
        <v>4734</v>
      </c>
      <c r="C2335" s="3" t="s">
        <v>27</v>
      </c>
      <c r="D2335" s="3" t="s">
        <v>22</v>
      </c>
      <c r="E2335" s="3" t="s">
        <v>4339</v>
      </c>
      <c r="F2335" s="3" t="s">
        <v>4381</v>
      </c>
      <c r="G2335" s="4">
        <v>15040107824</v>
      </c>
      <c r="H2335" s="7">
        <v>55.6</v>
      </c>
      <c r="I2335" s="7">
        <v>0</v>
      </c>
      <c r="J2335" s="7">
        <f t="shared" si="105"/>
        <v>55.6</v>
      </c>
      <c r="K2335" s="8" t="s">
        <v>17</v>
      </c>
    </row>
    <row r="2336" spans="1:11" x14ac:dyDescent="0.2">
      <c r="A2336" s="3" t="s">
        <v>4735</v>
      </c>
      <c r="B2336" s="3" t="s">
        <v>4736</v>
      </c>
      <c r="C2336" s="3" t="s">
        <v>13</v>
      </c>
      <c r="D2336" s="3" t="s">
        <v>22</v>
      </c>
      <c r="E2336" s="3" t="s">
        <v>4339</v>
      </c>
      <c r="F2336" s="3" t="s">
        <v>4381</v>
      </c>
      <c r="G2336" s="4">
        <v>15040107825</v>
      </c>
      <c r="H2336" s="7">
        <v>45.74</v>
      </c>
      <c r="I2336" s="7">
        <v>0</v>
      </c>
      <c r="J2336" s="7">
        <f t="shared" si="105"/>
        <v>45.74</v>
      </c>
      <c r="K2336" s="8" t="s">
        <v>17</v>
      </c>
    </row>
    <row r="2337" spans="1:11" x14ac:dyDescent="0.2">
      <c r="A2337" s="3" t="s">
        <v>4737</v>
      </c>
      <c r="B2337" s="3" t="s">
        <v>4738</v>
      </c>
      <c r="C2337" s="3" t="s">
        <v>13</v>
      </c>
      <c r="D2337" s="3" t="s">
        <v>22</v>
      </c>
      <c r="E2337" s="3" t="s">
        <v>4339</v>
      </c>
      <c r="F2337" s="3" t="s">
        <v>4381</v>
      </c>
      <c r="G2337" s="4">
        <v>15040107826</v>
      </c>
      <c r="H2337" s="7">
        <v>50.53</v>
      </c>
      <c r="I2337" s="7">
        <v>0</v>
      </c>
      <c r="J2337" s="7">
        <f t="shared" si="105"/>
        <v>50.53</v>
      </c>
      <c r="K2337" s="8" t="s">
        <v>17</v>
      </c>
    </row>
    <row r="2338" spans="1:11" x14ac:dyDescent="0.2">
      <c r="A2338" s="3" t="s">
        <v>4739</v>
      </c>
      <c r="B2338" s="3" t="s">
        <v>4740</v>
      </c>
      <c r="C2338" s="3" t="s">
        <v>27</v>
      </c>
      <c r="D2338" s="3" t="s">
        <v>22</v>
      </c>
      <c r="E2338" s="3" t="s">
        <v>4339</v>
      </c>
      <c r="F2338" s="3" t="s">
        <v>4381</v>
      </c>
      <c r="G2338" s="4">
        <v>15040107827</v>
      </c>
      <c r="H2338" s="7">
        <v>54.28</v>
      </c>
      <c r="I2338" s="7">
        <v>0</v>
      </c>
      <c r="J2338" s="7">
        <f t="shared" si="105"/>
        <v>54.28</v>
      </c>
      <c r="K2338" s="8" t="s">
        <v>17</v>
      </c>
    </row>
    <row r="2339" spans="1:11" x14ac:dyDescent="0.2">
      <c r="A2339" s="3" t="s">
        <v>4741</v>
      </c>
      <c r="B2339" s="3" t="s">
        <v>4742</v>
      </c>
      <c r="C2339" s="3" t="s">
        <v>27</v>
      </c>
      <c r="D2339" s="3" t="s">
        <v>14</v>
      </c>
      <c r="E2339" s="3" t="s">
        <v>4339</v>
      </c>
      <c r="F2339" s="3" t="s">
        <v>4381</v>
      </c>
      <c r="G2339" s="4">
        <v>15040107828</v>
      </c>
      <c r="H2339" s="7">
        <v>0</v>
      </c>
      <c r="I2339" s="7">
        <v>0</v>
      </c>
      <c r="J2339" s="7">
        <v>0</v>
      </c>
      <c r="K2339" s="8" t="s">
        <v>34</v>
      </c>
    </row>
    <row r="2340" spans="1:11" x14ac:dyDescent="0.2">
      <c r="A2340" s="3" t="s">
        <v>4743</v>
      </c>
      <c r="B2340" s="3" t="s">
        <v>312</v>
      </c>
      <c r="C2340" s="3" t="s">
        <v>27</v>
      </c>
      <c r="D2340" s="3" t="s">
        <v>14</v>
      </c>
      <c r="E2340" s="3" t="s">
        <v>4339</v>
      </c>
      <c r="F2340" s="3" t="s">
        <v>4381</v>
      </c>
      <c r="G2340" s="4">
        <v>15040107829</v>
      </c>
      <c r="H2340" s="7">
        <v>51.24</v>
      </c>
      <c r="I2340" s="7">
        <v>2.5</v>
      </c>
      <c r="J2340" s="7">
        <f t="shared" ref="J2340:J2377" si="106">H2340+I2340</f>
        <v>53.74</v>
      </c>
      <c r="K2340" s="8" t="s">
        <v>17</v>
      </c>
    </row>
    <row r="2341" spans="1:11" x14ac:dyDescent="0.2">
      <c r="A2341" s="3" t="s">
        <v>4744</v>
      </c>
      <c r="B2341" s="3" t="s">
        <v>2685</v>
      </c>
      <c r="C2341" s="3" t="s">
        <v>13</v>
      </c>
      <c r="D2341" s="3" t="s">
        <v>14</v>
      </c>
      <c r="E2341" s="3" t="s">
        <v>4339</v>
      </c>
      <c r="F2341" s="3" t="s">
        <v>4381</v>
      </c>
      <c r="G2341" s="4">
        <v>15040107830</v>
      </c>
      <c r="H2341" s="7">
        <v>40.29</v>
      </c>
      <c r="I2341" s="7">
        <v>2.5</v>
      </c>
      <c r="J2341" s="7">
        <f t="shared" si="106"/>
        <v>42.79</v>
      </c>
      <c r="K2341" s="8" t="s">
        <v>17</v>
      </c>
    </row>
    <row r="2342" spans="1:11" x14ac:dyDescent="0.2">
      <c r="A2342" s="3" t="s">
        <v>4745</v>
      </c>
      <c r="B2342" s="3" t="s">
        <v>4746</v>
      </c>
      <c r="C2342" s="3" t="s">
        <v>13</v>
      </c>
      <c r="D2342" s="3" t="s">
        <v>22</v>
      </c>
      <c r="E2342" s="3" t="s">
        <v>4339</v>
      </c>
      <c r="F2342" s="3" t="s">
        <v>4381</v>
      </c>
      <c r="G2342" s="4">
        <v>15040107901</v>
      </c>
      <c r="H2342" s="7">
        <v>48.91</v>
      </c>
      <c r="I2342" s="7">
        <v>0</v>
      </c>
      <c r="J2342" s="7">
        <f t="shared" si="106"/>
        <v>48.91</v>
      </c>
      <c r="K2342" s="8" t="s">
        <v>17</v>
      </c>
    </row>
    <row r="2343" spans="1:11" x14ac:dyDescent="0.2">
      <c r="A2343" s="3" t="s">
        <v>4747</v>
      </c>
      <c r="B2343" s="3" t="s">
        <v>4748</v>
      </c>
      <c r="C2343" s="3" t="s">
        <v>13</v>
      </c>
      <c r="D2343" s="3" t="s">
        <v>22</v>
      </c>
      <c r="E2343" s="3" t="s">
        <v>4339</v>
      </c>
      <c r="F2343" s="3" t="s">
        <v>4381</v>
      </c>
      <c r="G2343" s="4">
        <v>15040107902</v>
      </c>
      <c r="H2343" s="7">
        <v>54.66</v>
      </c>
      <c r="I2343" s="7">
        <v>0</v>
      </c>
      <c r="J2343" s="7">
        <f t="shared" si="106"/>
        <v>54.66</v>
      </c>
      <c r="K2343" s="8" t="s">
        <v>17</v>
      </c>
    </row>
    <row r="2344" spans="1:11" x14ac:dyDescent="0.2">
      <c r="A2344" s="3" t="s">
        <v>4749</v>
      </c>
      <c r="B2344" s="3" t="s">
        <v>4750</v>
      </c>
      <c r="C2344" s="3" t="s">
        <v>13</v>
      </c>
      <c r="D2344" s="3" t="s">
        <v>70</v>
      </c>
      <c r="E2344" s="3" t="s">
        <v>4339</v>
      </c>
      <c r="F2344" s="3" t="s">
        <v>4381</v>
      </c>
      <c r="G2344" s="4">
        <v>15040107903</v>
      </c>
      <c r="H2344" s="7">
        <v>43</v>
      </c>
      <c r="I2344" s="7">
        <v>0</v>
      </c>
      <c r="J2344" s="7">
        <f t="shared" si="106"/>
        <v>43</v>
      </c>
      <c r="K2344" s="8" t="s">
        <v>17</v>
      </c>
    </row>
    <row r="2345" spans="1:11" x14ac:dyDescent="0.2">
      <c r="A2345" s="3" t="s">
        <v>4751</v>
      </c>
      <c r="B2345" s="3" t="s">
        <v>4752</v>
      </c>
      <c r="C2345" s="3" t="s">
        <v>13</v>
      </c>
      <c r="D2345" s="3" t="s">
        <v>22</v>
      </c>
      <c r="E2345" s="3" t="s">
        <v>4339</v>
      </c>
      <c r="F2345" s="3" t="s">
        <v>4381</v>
      </c>
      <c r="G2345" s="4">
        <v>15040107904</v>
      </c>
      <c r="H2345" s="7">
        <v>53.37</v>
      </c>
      <c r="I2345" s="7">
        <v>0</v>
      </c>
      <c r="J2345" s="7">
        <f t="shared" si="106"/>
        <v>53.37</v>
      </c>
      <c r="K2345" s="8" t="s">
        <v>17</v>
      </c>
    </row>
    <row r="2346" spans="1:11" x14ac:dyDescent="0.2">
      <c r="A2346" s="3" t="s">
        <v>4753</v>
      </c>
      <c r="B2346" s="3" t="s">
        <v>4754</v>
      </c>
      <c r="C2346" s="3" t="s">
        <v>27</v>
      </c>
      <c r="D2346" s="3" t="s">
        <v>14</v>
      </c>
      <c r="E2346" s="3" t="s">
        <v>4339</v>
      </c>
      <c r="F2346" s="3" t="s">
        <v>4381</v>
      </c>
      <c r="G2346" s="4">
        <v>15040107905</v>
      </c>
      <c r="H2346" s="7">
        <v>45.75</v>
      </c>
      <c r="I2346" s="7">
        <v>2.5</v>
      </c>
      <c r="J2346" s="7">
        <f t="shared" si="106"/>
        <v>48.25</v>
      </c>
      <c r="K2346" s="8" t="s">
        <v>17</v>
      </c>
    </row>
    <row r="2347" spans="1:11" x14ac:dyDescent="0.2">
      <c r="A2347" s="3" t="s">
        <v>4755</v>
      </c>
      <c r="B2347" s="3" t="s">
        <v>1152</v>
      </c>
      <c r="C2347" s="3" t="s">
        <v>27</v>
      </c>
      <c r="D2347" s="3" t="s">
        <v>14</v>
      </c>
      <c r="E2347" s="3" t="s">
        <v>4339</v>
      </c>
      <c r="F2347" s="3" t="s">
        <v>4381</v>
      </c>
      <c r="G2347" s="4">
        <v>15040107906</v>
      </c>
      <c r="H2347" s="7">
        <v>51.37</v>
      </c>
      <c r="I2347" s="7">
        <v>2.5</v>
      </c>
      <c r="J2347" s="7">
        <f t="shared" si="106"/>
        <v>53.87</v>
      </c>
      <c r="K2347" s="8" t="s">
        <v>17</v>
      </c>
    </row>
    <row r="2348" spans="1:11" x14ac:dyDescent="0.2">
      <c r="A2348" s="3" t="s">
        <v>4756</v>
      </c>
      <c r="B2348" s="3" t="s">
        <v>4168</v>
      </c>
      <c r="C2348" s="3" t="s">
        <v>13</v>
      </c>
      <c r="D2348" s="3" t="s">
        <v>22</v>
      </c>
      <c r="E2348" s="3" t="s">
        <v>4339</v>
      </c>
      <c r="F2348" s="3" t="s">
        <v>4381</v>
      </c>
      <c r="G2348" s="4">
        <v>15040107907</v>
      </c>
      <c r="H2348" s="7">
        <v>65.099999999999994</v>
      </c>
      <c r="I2348" s="7">
        <v>0</v>
      </c>
      <c r="J2348" s="7">
        <f t="shared" si="106"/>
        <v>65.099999999999994</v>
      </c>
      <c r="K2348" s="8" t="s">
        <v>17</v>
      </c>
    </row>
    <row r="2349" spans="1:11" x14ac:dyDescent="0.2">
      <c r="A2349" s="3" t="s">
        <v>4757</v>
      </c>
      <c r="B2349" s="3" t="s">
        <v>4758</v>
      </c>
      <c r="C2349" s="3" t="s">
        <v>27</v>
      </c>
      <c r="D2349" s="3" t="s">
        <v>22</v>
      </c>
      <c r="E2349" s="3" t="s">
        <v>4339</v>
      </c>
      <c r="F2349" s="3" t="s">
        <v>4381</v>
      </c>
      <c r="G2349" s="4">
        <v>15040107908</v>
      </c>
      <c r="H2349" s="7">
        <v>0</v>
      </c>
      <c r="I2349" s="7">
        <v>0</v>
      </c>
      <c r="J2349" s="7">
        <f t="shared" si="106"/>
        <v>0</v>
      </c>
      <c r="K2349" s="8" t="s">
        <v>34</v>
      </c>
    </row>
    <row r="2350" spans="1:11" x14ac:dyDescent="0.2">
      <c r="A2350" s="3" t="s">
        <v>4759</v>
      </c>
      <c r="B2350" s="3" t="s">
        <v>4760</v>
      </c>
      <c r="C2350" s="3" t="s">
        <v>27</v>
      </c>
      <c r="D2350" s="3" t="s">
        <v>70</v>
      </c>
      <c r="E2350" s="3" t="s">
        <v>4339</v>
      </c>
      <c r="F2350" s="3" t="s">
        <v>4381</v>
      </c>
      <c r="G2350" s="4">
        <v>15040107909</v>
      </c>
      <c r="H2350" s="7">
        <v>52.83</v>
      </c>
      <c r="I2350" s="7">
        <v>0</v>
      </c>
      <c r="J2350" s="7">
        <f t="shared" si="106"/>
        <v>52.83</v>
      </c>
      <c r="K2350" s="8" t="s">
        <v>17</v>
      </c>
    </row>
    <row r="2351" spans="1:11" x14ac:dyDescent="0.2">
      <c r="A2351" s="3" t="s">
        <v>4761</v>
      </c>
      <c r="B2351" s="3" t="s">
        <v>4762</v>
      </c>
      <c r="C2351" s="3" t="s">
        <v>13</v>
      </c>
      <c r="D2351" s="3" t="s">
        <v>70</v>
      </c>
      <c r="E2351" s="3" t="s">
        <v>4339</v>
      </c>
      <c r="F2351" s="3" t="s">
        <v>4381</v>
      </c>
      <c r="G2351" s="4">
        <v>15040107910</v>
      </c>
      <c r="H2351" s="7">
        <v>58.33</v>
      </c>
      <c r="I2351" s="7">
        <v>0</v>
      </c>
      <c r="J2351" s="7">
        <f t="shared" si="106"/>
        <v>58.33</v>
      </c>
      <c r="K2351" s="8" t="s">
        <v>17</v>
      </c>
    </row>
    <row r="2352" spans="1:11" x14ac:dyDescent="0.2">
      <c r="A2352" s="3" t="s">
        <v>4763</v>
      </c>
      <c r="B2352" s="3" t="s">
        <v>4764</v>
      </c>
      <c r="C2352" s="3" t="s">
        <v>13</v>
      </c>
      <c r="D2352" s="3" t="s">
        <v>14</v>
      </c>
      <c r="E2352" s="3" t="s">
        <v>4339</v>
      </c>
      <c r="F2352" s="3" t="s">
        <v>4381</v>
      </c>
      <c r="G2352" s="4">
        <v>15040107911</v>
      </c>
      <c r="H2352" s="7">
        <v>44.22</v>
      </c>
      <c r="I2352" s="7">
        <v>2.5</v>
      </c>
      <c r="J2352" s="7">
        <f t="shared" si="106"/>
        <v>46.72</v>
      </c>
      <c r="K2352" s="8" t="s">
        <v>17</v>
      </c>
    </row>
    <row r="2353" spans="1:11" x14ac:dyDescent="0.2">
      <c r="A2353" s="3" t="s">
        <v>4765</v>
      </c>
      <c r="B2353" s="3" t="s">
        <v>4766</v>
      </c>
      <c r="C2353" s="3" t="s">
        <v>27</v>
      </c>
      <c r="D2353" s="3" t="s">
        <v>22</v>
      </c>
      <c r="E2353" s="3" t="s">
        <v>4339</v>
      </c>
      <c r="F2353" s="3" t="s">
        <v>4381</v>
      </c>
      <c r="G2353" s="4">
        <v>15040107912</v>
      </c>
      <c r="H2353" s="7">
        <v>47.67</v>
      </c>
      <c r="I2353" s="7">
        <v>0</v>
      </c>
      <c r="J2353" s="7">
        <f t="shared" si="106"/>
        <v>47.67</v>
      </c>
      <c r="K2353" s="8" t="s">
        <v>17</v>
      </c>
    </row>
    <row r="2354" spans="1:11" x14ac:dyDescent="0.2">
      <c r="A2354" s="3" t="s">
        <v>4767</v>
      </c>
      <c r="B2354" s="3" t="s">
        <v>4768</v>
      </c>
      <c r="C2354" s="3" t="s">
        <v>13</v>
      </c>
      <c r="D2354" s="3" t="s">
        <v>22</v>
      </c>
      <c r="E2354" s="3" t="s">
        <v>4339</v>
      </c>
      <c r="F2354" s="3" t="s">
        <v>4381</v>
      </c>
      <c r="G2354" s="4">
        <v>15040107913</v>
      </c>
      <c r="H2354" s="7">
        <v>47.23</v>
      </c>
      <c r="I2354" s="7">
        <v>0</v>
      </c>
      <c r="J2354" s="7">
        <f t="shared" si="106"/>
        <v>47.23</v>
      </c>
      <c r="K2354" s="8" t="s">
        <v>17</v>
      </c>
    </row>
    <row r="2355" spans="1:11" x14ac:dyDescent="0.2">
      <c r="A2355" s="3" t="s">
        <v>4769</v>
      </c>
      <c r="B2355" s="3" t="s">
        <v>4770</v>
      </c>
      <c r="C2355" s="3" t="s">
        <v>13</v>
      </c>
      <c r="D2355" s="3" t="s">
        <v>22</v>
      </c>
      <c r="E2355" s="3" t="s">
        <v>4339</v>
      </c>
      <c r="F2355" s="3" t="s">
        <v>4381</v>
      </c>
      <c r="G2355" s="4">
        <v>15040107914</v>
      </c>
      <c r="H2355" s="7">
        <v>53.2</v>
      </c>
      <c r="I2355" s="7">
        <v>0</v>
      </c>
      <c r="J2355" s="7">
        <f t="shared" si="106"/>
        <v>53.2</v>
      </c>
      <c r="K2355" s="8" t="s">
        <v>17</v>
      </c>
    </row>
    <row r="2356" spans="1:11" x14ac:dyDescent="0.2">
      <c r="A2356" s="3" t="s">
        <v>4771</v>
      </c>
      <c r="B2356" s="3" t="s">
        <v>4772</v>
      </c>
      <c r="C2356" s="3" t="s">
        <v>27</v>
      </c>
      <c r="D2356" s="3" t="s">
        <v>22</v>
      </c>
      <c r="E2356" s="3" t="s">
        <v>4339</v>
      </c>
      <c r="F2356" s="3" t="s">
        <v>4381</v>
      </c>
      <c r="G2356" s="4">
        <v>15040107915</v>
      </c>
      <c r="H2356" s="7">
        <v>54.35</v>
      </c>
      <c r="I2356" s="7">
        <v>0</v>
      </c>
      <c r="J2356" s="7">
        <f t="shared" si="106"/>
        <v>54.35</v>
      </c>
      <c r="K2356" s="8" t="s">
        <v>17</v>
      </c>
    </row>
    <row r="2357" spans="1:11" x14ac:dyDescent="0.2">
      <c r="A2357" s="3" t="s">
        <v>4773</v>
      </c>
      <c r="B2357" s="3" t="s">
        <v>4774</v>
      </c>
      <c r="C2357" s="3" t="s">
        <v>13</v>
      </c>
      <c r="D2357" s="3" t="s">
        <v>22</v>
      </c>
      <c r="E2357" s="3" t="s">
        <v>4339</v>
      </c>
      <c r="F2357" s="3" t="s">
        <v>4381</v>
      </c>
      <c r="G2357" s="4">
        <v>15040107916</v>
      </c>
      <c r="H2357" s="7">
        <v>54.1</v>
      </c>
      <c r="I2357" s="7">
        <v>0</v>
      </c>
      <c r="J2357" s="7">
        <f t="shared" si="106"/>
        <v>54.1</v>
      </c>
      <c r="K2357" s="8" t="s">
        <v>17</v>
      </c>
    </row>
    <row r="2358" spans="1:11" x14ac:dyDescent="0.2">
      <c r="A2358" s="3" t="s">
        <v>4775</v>
      </c>
      <c r="B2358" s="3" t="s">
        <v>4776</v>
      </c>
      <c r="C2358" s="3" t="s">
        <v>27</v>
      </c>
      <c r="D2358" s="3" t="s">
        <v>22</v>
      </c>
      <c r="E2358" s="3" t="s">
        <v>4339</v>
      </c>
      <c r="F2358" s="3" t="s">
        <v>4381</v>
      </c>
      <c r="G2358" s="4">
        <v>15040107917</v>
      </c>
      <c r="H2358" s="7">
        <v>0</v>
      </c>
      <c r="I2358" s="7">
        <v>0</v>
      </c>
      <c r="J2358" s="7">
        <f t="shared" si="106"/>
        <v>0</v>
      </c>
      <c r="K2358" s="8" t="s">
        <v>4777</v>
      </c>
    </row>
    <row r="2359" spans="1:11" x14ac:dyDescent="0.2">
      <c r="A2359" s="3" t="s">
        <v>4778</v>
      </c>
      <c r="B2359" s="3" t="s">
        <v>4779</v>
      </c>
      <c r="C2359" s="3" t="s">
        <v>13</v>
      </c>
      <c r="D2359" s="3" t="s">
        <v>70</v>
      </c>
      <c r="E2359" s="3" t="s">
        <v>4339</v>
      </c>
      <c r="F2359" s="3" t="s">
        <v>4381</v>
      </c>
      <c r="G2359" s="4">
        <v>15040107918</v>
      </c>
      <c r="H2359" s="7">
        <v>46.39</v>
      </c>
      <c r="I2359" s="7">
        <v>0</v>
      </c>
      <c r="J2359" s="7">
        <f t="shared" si="106"/>
        <v>46.39</v>
      </c>
      <c r="K2359" s="8" t="s">
        <v>17</v>
      </c>
    </row>
    <row r="2360" spans="1:11" x14ac:dyDescent="0.2">
      <c r="A2360" s="3" t="s">
        <v>4780</v>
      </c>
      <c r="B2360" s="3" t="s">
        <v>4781</v>
      </c>
      <c r="C2360" s="3" t="s">
        <v>13</v>
      </c>
      <c r="D2360" s="3" t="s">
        <v>22</v>
      </c>
      <c r="E2360" s="3" t="s">
        <v>4339</v>
      </c>
      <c r="F2360" s="3" t="s">
        <v>4381</v>
      </c>
      <c r="G2360" s="4">
        <v>15040107919</v>
      </c>
      <c r="H2360" s="7">
        <v>0</v>
      </c>
      <c r="I2360" s="7">
        <v>0</v>
      </c>
      <c r="J2360" s="7">
        <f t="shared" si="106"/>
        <v>0</v>
      </c>
      <c r="K2360" s="8" t="s">
        <v>34</v>
      </c>
    </row>
    <row r="2361" spans="1:11" x14ac:dyDescent="0.2">
      <c r="A2361" s="3" t="s">
        <v>4782</v>
      </c>
      <c r="B2361" s="3" t="s">
        <v>4783</v>
      </c>
      <c r="C2361" s="3" t="s">
        <v>13</v>
      </c>
      <c r="D2361" s="3" t="s">
        <v>22</v>
      </c>
      <c r="E2361" s="3" t="s">
        <v>4339</v>
      </c>
      <c r="F2361" s="3" t="s">
        <v>4381</v>
      </c>
      <c r="G2361" s="4">
        <v>15040107920</v>
      </c>
      <c r="H2361" s="7">
        <v>47.78</v>
      </c>
      <c r="I2361" s="7">
        <v>0</v>
      </c>
      <c r="J2361" s="7">
        <f t="shared" si="106"/>
        <v>47.78</v>
      </c>
      <c r="K2361" s="8" t="s">
        <v>17</v>
      </c>
    </row>
    <row r="2362" spans="1:11" x14ac:dyDescent="0.2">
      <c r="A2362" s="3" t="s">
        <v>4784</v>
      </c>
      <c r="B2362" s="3" t="s">
        <v>4785</v>
      </c>
      <c r="C2362" s="3" t="s">
        <v>27</v>
      </c>
      <c r="D2362" s="3" t="s">
        <v>14</v>
      </c>
      <c r="E2362" s="3" t="s">
        <v>4339</v>
      </c>
      <c r="F2362" s="3" t="s">
        <v>4381</v>
      </c>
      <c r="G2362" s="4">
        <v>15040107921</v>
      </c>
      <c r="H2362" s="7">
        <v>60.43</v>
      </c>
      <c r="I2362" s="7">
        <v>2.5</v>
      </c>
      <c r="J2362" s="7">
        <f t="shared" si="106"/>
        <v>62.93</v>
      </c>
      <c r="K2362" s="8" t="s">
        <v>17</v>
      </c>
    </row>
    <row r="2363" spans="1:11" x14ac:dyDescent="0.2">
      <c r="A2363" s="3" t="s">
        <v>4786</v>
      </c>
      <c r="B2363" s="3" t="s">
        <v>4787</v>
      </c>
      <c r="C2363" s="3" t="s">
        <v>13</v>
      </c>
      <c r="D2363" s="3" t="s">
        <v>22</v>
      </c>
      <c r="E2363" s="3" t="s">
        <v>4339</v>
      </c>
      <c r="F2363" s="3" t="s">
        <v>4381</v>
      </c>
      <c r="G2363" s="4">
        <v>15040107922</v>
      </c>
      <c r="H2363" s="7">
        <v>48.25</v>
      </c>
      <c r="I2363" s="7">
        <v>0</v>
      </c>
      <c r="J2363" s="7">
        <f t="shared" si="106"/>
        <v>48.25</v>
      </c>
      <c r="K2363" s="8" t="s">
        <v>17</v>
      </c>
    </row>
    <row r="2364" spans="1:11" x14ac:dyDescent="0.2">
      <c r="A2364" s="3" t="s">
        <v>4788</v>
      </c>
      <c r="B2364" s="3" t="s">
        <v>4789</v>
      </c>
      <c r="C2364" s="3" t="s">
        <v>27</v>
      </c>
      <c r="D2364" s="3" t="s">
        <v>22</v>
      </c>
      <c r="E2364" s="3" t="s">
        <v>4339</v>
      </c>
      <c r="F2364" s="3" t="s">
        <v>4381</v>
      </c>
      <c r="G2364" s="4">
        <v>15040107923</v>
      </c>
      <c r="H2364" s="7">
        <v>47.92</v>
      </c>
      <c r="I2364" s="7">
        <v>0</v>
      </c>
      <c r="J2364" s="7">
        <f t="shared" si="106"/>
        <v>47.92</v>
      </c>
      <c r="K2364" s="8" t="s">
        <v>17</v>
      </c>
    </row>
    <row r="2365" spans="1:11" x14ac:dyDescent="0.2">
      <c r="A2365" s="3" t="s">
        <v>4790</v>
      </c>
      <c r="B2365" s="3" t="s">
        <v>4791</v>
      </c>
      <c r="C2365" s="3" t="s">
        <v>27</v>
      </c>
      <c r="D2365" s="3" t="s">
        <v>22</v>
      </c>
      <c r="E2365" s="3" t="s">
        <v>4339</v>
      </c>
      <c r="F2365" s="3" t="s">
        <v>4381</v>
      </c>
      <c r="G2365" s="4">
        <v>15040107924</v>
      </c>
      <c r="H2365" s="7">
        <v>53.77</v>
      </c>
      <c r="I2365" s="7">
        <v>0</v>
      </c>
      <c r="J2365" s="7">
        <f t="shared" si="106"/>
        <v>53.77</v>
      </c>
      <c r="K2365" s="8" t="s">
        <v>17</v>
      </c>
    </row>
    <row r="2366" spans="1:11" x14ac:dyDescent="0.2">
      <c r="A2366" s="3" t="s">
        <v>4792</v>
      </c>
      <c r="B2366" s="3" t="s">
        <v>4793</v>
      </c>
      <c r="C2366" s="3" t="s">
        <v>13</v>
      </c>
      <c r="D2366" s="3" t="s">
        <v>22</v>
      </c>
      <c r="E2366" s="3" t="s">
        <v>4339</v>
      </c>
      <c r="F2366" s="3" t="s">
        <v>4381</v>
      </c>
      <c r="G2366" s="4">
        <v>15040107925</v>
      </c>
      <c r="H2366" s="7">
        <v>49.1</v>
      </c>
      <c r="I2366" s="7">
        <v>0</v>
      </c>
      <c r="J2366" s="7">
        <f t="shared" si="106"/>
        <v>49.1</v>
      </c>
      <c r="K2366" s="8" t="s">
        <v>17</v>
      </c>
    </row>
    <row r="2367" spans="1:11" x14ac:dyDescent="0.2">
      <c r="A2367" s="3" t="s">
        <v>4794</v>
      </c>
      <c r="B2367" s="3" t="s">
        <v>4795</v>
      </c>
      <c r="C2367" s="3" t="s">
        <v>27</v>
      </c>
      <c r="D2367" s="3" t="s">
        <v>14</v>
      </c>
      <c r="E2367" s="3" t="s">
        <v>4339</v>
      </c>
      <c r="F2367" s="3" t="s">
        <v>4381</v>
      </c>
      <c r="G2367" s="4">
        <v>15040107926</v>
      </c>
      <c r="H2367" s="7">
        <v>42.89</v>
      </c>
      <c r="I2367" s="7">
        <v>2.5</v>
      </c>
      <c r="J2367" s="7">
        <f t="shared" si="106"/>
        <v>45.39</v>
      </c>
      <c r="K2367" s="8" t="s">
        <v>17</v>
      </c>
    </row>
    <row r="2368" spans="1:11" x14ac:dyDescent="0.2">
      <c r="A2368" s="3" t="s">
        <v>4796</v>
      </c>
      <c r="B2368" s="3" t="s">
        <v>3294</v>
      </c>
      <c r="C2368" s="3" t="s">
        <v>27</v>
      </c>
      <c r="D2368" s="3" t="s">
        <v>22</v>
      </c>
      <c r="E2368" s="3" t="s">
        <v>4339</v>
      </c>
      <c r="F2368" s="3" t="s">
        <v>4381</v>
      </c>
      <c r="G2368" s="4">
        <v>15040107927</v>
      </c>
      <c r="H2368" s="7">
        <v>63.12</v>
      </c>
      <c r="I2368" s="7">
        <v>0</v>
      </c>
      <c r="J2368" s="7">
        <f t="shared" si="106"/>
        <v>63.12</v>
      </c>
      <c r="K2368" s="8" t="s">
        <v>17</v>
      </c>
    </row>
    <row r="2369" spans="1:11" x14ac:dyDescent="0.2">
      <c r="A2369" s="3" t="s">
        <v>4797</v>
      </c>
      <c r="B2369" s="3" t="s">
        <v>4798</v>
      </c>
      <c r="C2369" s="3" t="s">
        <v>13</v>
      </c>
      <c r="D2369" s="3" t="s">
        <v>14</v>
      </c>
      <c r="E2369" s="3" t="s">
        <v>4339</v>
      </c>
      <c r="F2369" s="3" t="s">
        <v>4381</v>
      </c>
      <c r="G2369" s="4">
        <v>15040107928</v>
      </c>
      <c r="H2369" s="7">
        <v>59</v>
      </c>
      <c r="I2369" s="7">
        <v>2.5</v>
      </c>
      <c r="J2369" s="7">
        <f t="shared" si="106"/>
        <v>61.5</v>
      </c>
      <c r="K2369" s="8" t="s">
        <v>17</v>
      </c>
    </row>
    <row r="2370" spans="1:11" x14ac:dyDescent="0.2">
      <c r="A2370" s="3" t="s">
        <v>4799</v>
      </c>
      <c r="B2370" s="3" t="s">
        <v>4800</v>
      </c>
      <c r="C2370" s="3" t="s">
        <v>27</v>
      </c>
      <c r="D2370" s="3" t="s">
        <v>22</v>
      </c>
      <c r="E2370" s="3" t="s">
        <v>4339</v>
      </c>
      <c r="F2370" s="3" t="s">
        <v>4381</v>
      </c>
      <c r="G2370" s="4">
        <v>15040107929</v>
      </c>
      <c r="H2370" s="7">
        <v>35.590000000000003</v>
      </c>
      <c r="I2370" s="7">
        <v>0</v>
      </c>
      <c r="J2370" s="7">
        <f t="shared" si="106"/>
        <v>35.590000000000003</v>
      </c>
      <c r="K2370" s="8" t="s">
        <v>17</v>
      </c>
    </row>
    <row r="2371" spans="1:11" x14ac:dyDescent="0.2">
      <c r="A2371" s="3" t="s">
        <v>4801</v>
      </c>
      <c r="B2371" s="3" t="s">
        <v>4802</v>
      </c>
      <c r="C2371" s="3" t="s">
        <v>27</v>
      </c>
      <c r="D2371" s="3" t="s">
        <v>22</v>
      </c>
      <c r="E2371" s="3" t="s">
        <v>4339</v>
      </c>
      <c r="F2371" s="3" t="s">
        <v>4381</v>
      </c>
      <c r="G2371" s="4">
        <v>15040107930</v>
      </c>
      <c r="H2371" s="7">
        <v>66.83</v>
      </c>
      <c r="I2371" s="7">
        <v>0</v>
      </c>
      <c r="J2371" s="7">
        <f t="shared" si="106"/>
        <v>66.83</v>
      </c>
      <c r="K2371" s="8" t="s">
        <v>17</v>
      </c>
    </row>
    <row r="2372" spans="1:11" x14ac:dyDescent="0.2">
      <c r="A2372" s="3" t="s">
        <v>4803</v>
      </c>
      <c r="B2372" s="3" t="s">
        <v>2727</v>
      </c>
      <c r="C2372" s="3" t="s">
        <v>13</v>
      </c>
      <c r="D2372" s="3" t="s">
        <v>14</v>
      </c>
      <c r="E2372" s="3" t="s">
        <v>4339</v>
      </c>
      <c r="F2372" s="3" t="s">
        <v>4381</v>
      </c>
      <c r="G2372" s="4">
        <v>15040108001</v>
      </c>
      <c r="H2372" s="7">
        <v>64.78</v>
      </c>
      <c r="I2372" s="7">
        <v>2.5</v>
      </c>
      <c r="J2372" s="7">
        <f t="shared" si="106"/>
        <v>67.28</v>
      </c>
      <c r="K2372" s="8" t="s">
        <v>17</v>
      </c>
    </row>
    <row r="2373" spans="1:11" x14ac:dyDescent="0.2">
      <c r="A2373" s="3" t="s">
        <v>4804</v>
      </c>
      <c r="B2373" s="3" t="s">
        <v>4805</v>
      </c>
      <c r="C2373" s="3" t="s">
        <v>27</v>
      </c>
      <c r="D2373" s="3" t="s">
        <v>14</v>
      </c>
      <c r="E2373" s="3" t="s">
        <v>4339</v>
      </c>
      <c r="F2373" s="3" t="s">
        <v>4381</v>
      </c>
      <c r="G2373" s="4">
        <v>15040108002</v>
      </c>
      <c r="H2373" s="7">
        <v>54.13</v>
      </c>
      <c r="I2373" s="7">
        <v>2.5</v>
      </c>
      <c r="J2373" s="7">
        <f t="shared" si="106"/>
        <v>56.63</v>
      </c>
      <c r="K2373" s="8" t="s">
        <v>17</v>
      </c>
    </row>
    <row r="2374" spans="1:11" x14ac:dyDescent="0.2">
      <c r="A2374" s="3" t="s">
        <v>4806</v>
      </c>
      <c r="B2374" s="3" t="s">
        <v>4807</v>
      </c>
      <c r="C2374" s="3" t="s">
        <v>13</v>
      </c>
      <c r="D2374" s="3" t="s">
        <v>22</v>
      </c>
      <c r="E2374" s="3" t="s">
        <v>4339</v>
      </c>
      <c r="F2374" s="3" t="s">
        <v>4381</v>
      </c>
      <c r="G2374" s="4">
        <v>15040108003</v>
      </c>
      <c r="H2374" s="7">
        <v>57.57</v>
      </c>
      <c r="I2374" s="7">
        <v>0</v>
      </c>
      <c r="J2374" s="7">
        <f t="shared" si="106"/>
        <v>57.57</v>
      </c>
      <c r="K2374" s="8" t="s">
        <v>17</v>
      </c>
    </row>
    <row r="2375" spans="1:11" x14ac:dyDescent="0.2">
      <c r="A2375" s="3" t="s">
        <v>4808</v>
      </c>
      <c r="B2375" s="3" t="s">
        <v>4809</v>
      </c>
      <c r="C2375" s="3" t="s">
        <v>27</v>
      </c>
      <c r="D2375" s="3" t="s">
        <v>14</v>
      </c>
      <c r="E2375" s="3" t="s">
        <v>4339</v>
      </c>
      <c r="F2375" s="3" t="s">
        <v>4381</v>
      </c>
      <c r="G2375" s="4">
        <v>15040108004</v>
      </c>
      <c r="H2375" s="7">
        <v>64.150000000000006</v>
      </c>
      <c r="I2375" s="7">
        <v>2.5</v>
      </c>
      <c r="J2375" s="7">
        <f t="shared" si="106"/>
        <v>66.650000000000006</v>
      </c>
      <c r="K2375" s="8" t="s">
        <v>17</v>
      </c>
    </row>
    <row r="2376" spans="1:11" x14ac:dyDescent="0.2">
      <c r="A2376" s="3" t="s">
        <v>4810</v>
      </c>
      <c r="B2376" s="3" t="s">
        <v>4811</v>
      </c>
      <c r="C2376" s="3" t="s">
        <v>27</v>
      </c>
      <c r="D2376" s="3" t="s">
        <v>22</v>
      </c>
      <c r="E2376" s="3" t="s">
        <v>4339</v>
      </c>
      <c r="F2376" s="3" t="s">
        <v>4381</v>
      </c>
      <c r="G2376" s="4">
        <v>15040108005</v>
      </c>
      <c r="H2376" s="7">
        <v>59.39</v>
      </c>
      <c r="I2376" s="7">
        <v>0</v>
      </c>
      <c r="J2376" s="7">
        <f t="shared" si="106"/>
        <v>59.39</v>
      </c>
      <c r="K2376" s="8" t="s">
        <v>17</v>
      </c>
    </row>
    <row r="2377" spans="1:11" x14ac:dyDescent="0.2">
      <c r="A2377" s="3" t="s">
        <v>4812</v>
      </c>
      <c r="B2377" s="3" t="s">
        <v>4813</v>
      </c>
      <c r="C2377" s="3" t="s">
        <v>27</v>
      </c>
      <c r="D2377" s="3" t="s">
        <v>14</v>
      </c>
      <c r="E2377" s="3" t="s">
        <v>4339</v>
      </c>
      <c r="F2377" s="3" t="s">
        <v>4381</v>
      </c>
      <c r="G2377" s="4">
        <v>15040108006</v>
      </c>
      <c r="H2377" s="7">
        <v>48</v>
      </c>
      <c r="I2377" s="7">
        <v>2.5</v>
      </c>
      <c r="J2377" s="7">
        <f t="shared" si="106"/>
        <v>50.5</v>
      </c>
      <c r="K2377" s="8" t="s">
        <v>17</v>
      </c>
    </row>
    <row r="2378" spans="1:11" x14ac:dyDescent="0.2">
      <c r="A2378" s="3" t="s">
        <v>4814</v>
      </c>
      <c r="B2378" s="3" t="s">
        <v>4815</v>
      </c>
      <c r="C2378" s="3" t="s">
        <v>27</v>
      </c>
      <c r="D2378" s="3" t="s">
        <v>14</v>
      </c>
      <c r="E2378" s="3" t="s">
        <v>4339</v>
      </c>
      <c r="F2378" s="3" t="s">
        <v>4381</v>
      </c>
      <c r="G2378" s="4">
        <v>15040108007</v>
      </c>
      <c r="H2378" s="7">
        <v>0</v>
      </c>
      <c r="I2378" s="7">
        <v>0</v>
      </c>
      <c r="J2378" s="7">
        <v>0</v>
      </c>
      <c r="K2378" s="8" t="s">
        <v>34</v>
      </c>
    </row>
    <row r="2379" spans="1:11" x14ac:dyDescent="0.2">
      <c r="A2379" s="3" t="s">
        <v>4816</v>
      </c>
      <c r="B2379" s="3" t="s">
        <v>4817</v>
      </c>
      <c r="C2379" s="3" t="s">
        <v>13</v>
      </c>
      <c r="D2379" s="3" t="s">
        <v>22</v>
      </c>
      <c r="E2379" s="3" t="s">
        <v>4339</v>
      </c>
      <c r="F2379" s="3" t="s">
        <v>4381</v>
      </c>
      <c r="G2379" s="4">
        <v>15040108008</v>
      </c>
      <c r="H2379" s="7">
        <v>59.46</v>
      </c>
      <c r="I2379" s="7">
        <v>0</v>
      </c>
      <c r="J2379" s="7">
        <f t="shared" ref="J2379:J2442" si="107">H2379+I2379</f>
        <v>59.46</v>
      </c>
      <c r="K2379" s="8" t="s">
        <v>17</v>
      </c>
    </row>
    <row r="2380" spans="1:11" x14ac:dyDescent="0.2">
      <c r="A2380" s="3" t="s">
        <v>4818</v>
      </c>
      <c r="B2380" s="3" t="s">
        <v>4819</v>
      </c>
      <c r="C2380" s="3" t="s">
        <v>27</v>
      </c>
      <c r="D2380" s="3" t="s">
        <v>14</v>
      </c>
      <c r="E2380" s="3" t="s">
        <v>4339</v>
      </c>
      <c r="F2380" s="3" t="s">
        <v>4381</v>
      </c>
      <c r="G2380" s="4">
        <v>15040108009</v>
      </c>
      <c r="H2380" s="7">
        <v>56.71</v>
      </c>
      <c r="I2380" s="7">
        <v>2.5</v>
      </c>
      <c r="J2380" s="7">
        <f t="shared" si="107"/>
        <v>59.21</v>
      </c>
      <c r="K2380" s="8" t="s">
        <v>17</v>
      </c>
    </row>
    <row r="2381" spans="1:11" x14ac:dyDescent="0.2">
      <c r="A2381" s="3" t="s">
        <v>4820</v>
      </c>
      <c r="B2381" s="3" t="s">
        <v>4821</v>
      </c>
      <c r="C2381" s="3" t="s">
        <v>27</v>
      </c>
      <c r="D2381" s="3" t="s">
        <v>14</v>
      </c>
      <c r="E2381" s="3" t="s">
        <v>4339</v>
      </c>
      <c r="F2381" s="3" t="s">
        <v>4381</v>
      </c>
      <c r="G2381" s="4">
        <v>15040108010</v>
      </c>
      <c r="H2381" s="7">
        <v>41.64</v>
      </c>
      <c r="I2381" s="7">
        <v>2.5</v>
      </c>
      <c r="J2381" s="7">
        <f t="shared" si="107"/>
        <v>44.14</v>
      </c>
      <c r="K2381" s="8" t="s">
        <v>17</v>
      </c>
    </row>
    <row r="2382" spans="1:11" x14ac:dyDescent="0.2">
      <c r="A2382" s="3" t="s">
        <v>4822</v>
      </c>
      <c r="B2382" s="3" t="s">
        <v>559</v>
      </c>
      <c r="C2382" s="3" t="s">
        <v>13</v>
      </c>
      <c r="D2382" s="3" t="s">
        <v>22</v>
      </c>
      <c r="E2382" s="3" t="s">
        <v>4339</v>
      </c>
      <c r="F2382" s="3" t="s">
        <v>4381</v>
      </c>
      <c r="G2382" s="4">
        <v>15040108011</v>
      </c>
      <c r="H2382" s="7">
        <v>50.19</v>
      </c>
      <c r="I2382" s="7">
        <v>0</v>
      </c>
      <c r="J2382" s="7">
        <f t="shared" si="107"/>
        <v>50.19</v>
      </c>
      <c r="K2382" s="8" t="s">
        <v>17</v>
      </c>
    </row>
    <row r="2383" spans="1:11" x14ac:dyDescent="0.2">
      <c r="A2383" s="3" t="s">
        <v>4823</v>
      </c>
      <c r="B2383" s="3" t="s">
        <v>4824</v>
      </c>
      <c r="C2383" s="3" t="s">
        <v>13</v>
      </c>
      <c r="D2383" s="3" t="s">
        <v>22</v>
      </c>
      <c r="E2383" s="3" t="s">
        <v>4339</v>
      </c>
      <c r="F2383" s="3" t="s">
        <v>4381</v>
      </c>
      <c r="G2383" s="4">
        <v>15040108012</v>
      </c>
      <c r="H2383" s="7">
        <v>55.96</v>
      </c>
      <c r="I2383" s="7">
        <v>0</v>
      </c>
      <c r="J2383" s="7">
        <f t="shared" si="107"/>
        <v>55.96</v>
      </c>
      <c r="K2383" s="8" t="s">
        <v>17</v>
      </c>
    </row>
    <row r="2384" spans="1:11" x14ac:dyDescent="0.2">
      <c r="A2384" s="3" t="s">
        <v>4825</v>
      </c>
      <c r="B2384" s="3" t="s">
        <v>4826</v>
      </c>
      <c r="C2384" s="3" t="s">
        <v>13</v>
      </c>
      <c r="D2384" s="3" t="s">
        <v>14</v>
      </c>
      <c r="E2384" s="3" t="s">
        <v>4339</v>
      </c>
      <c r="F2384" s="3" t="s">
        <v>4381</v>
      </c>
      <c r="G2384" s="4">
        <v>15040108013</v>
      </c>
      <c r="H2384" s="7">
        <v>58.81</v>
      </c>
      <c r="I2384" s="7">
        <v>2.5</v>
      </c>
      <c r="J2384" s="7">
        <f t="shared" si="107"/>
        <v>61.31</v>
      </c>
      <c r="K2384" s="8" t="s">
        <v>17</v>
      </c>
    </row>
    <row r="2385" spans="1:11" x14ac:dyDescent="0.2">
      <c r="A2385" s="3" t="s">
        <v>4827</v>
      </c>
      <c r="B2385" s="3" t="s">
        <v>1963</v>
      </c>
      <c r="C2385" s="3" t="s">
        <v>13</v>
      </c>
      <c r="D2385" s="3" t="s">
        <v>22</v>
      </c>
      <c r="E2385" s="3" t="s">
        <v>4339</v>
      </c>
      <c r="F2385" s="3" t="s">
        <v>4381</v>
      </c>
      <c r="G2385" s="4">
        <v>15040108014</v>
      </c>
      <c r="H2385" s="7">
        <v>0</v>
      </c>
      <c r="I2385" s="7">
        <v>0</v>
      </c>
      <c r="J2385" s="7">
        <f t="shared" si="107"/>
        <v>0</v>
      </c>
      <c r="K2385" s="8" t="s">
        <v>34</v>
      </c>
    </row>
    <row r="2386" spans="1:11" x14ac:dyDescent="0.2">
      <c r="A2386" s="3" t="s">
        <v>4828</v>
      </c>
      <c r="B2386" s="3" t="s">
        <v>4829</v>
      </c>
      <c r="C2386" s="3" t="s">
        <v>13</v>
      </c>
      <c r="D2386" s="3" t="s">
        <v>14</v>
      </c>
      <c r="E2386" s="3" t="s">
        <v>4339</v>
      </c>
      <c r="F2386" s="3" t="s">
        <v>4381</v>
      </c>
      <c r="G2386" s="4">
        <v>15040108015</v>
      </c>
      <c r="H2386" s="7">
        <v>64.81</v>
      </c>
      <c r="I2386" s="7">
        <v>2.5</v>
      </c>
      <c r="J2386" s="7">
        <f t="shared" si="107"/>
        <v>67.31</v>
      </c>
      <c r="K2386" s="8" t="s">
        <v>17</v>
      </c>
    </row>
    <row r="2387" spans="1:11" x14ac:dyDescent="0.2">
      <c r="A2387" s="3" t="s">
        <v>4830</v>
      </c>
      <c r="B2387" s="3" t="s">
        <v>4831</v>
      </c>
      <c r="C2387" s="3" t="s">
        <v>13</v>
      </c>
      <c r="D2387" s="3" t="s">
        <v>22</v>
      </c>
      <c r="E2387" s="3" t="s">
        <v>4339</v>
      </c>
      <c r="F2387" s="3" t="s">
        <v>4381</v>
      </c>
      <c r="G2387" s="4">
        <v>15040108016</v>
      </c>
      <c r="H2387" s="7">
        <v>50.23</v>
      </c>
      <c r="I2387" s="7">
        <v>0</v>
      </c>
      <c r="J2387" s="7">
        <f t="shared" si="107"/>
        <v>50.23</v>
      </c>
      <c r="K2387" s="8" t="s">
        <v>17</v>
      </c>
    </row>
    <row r="2388" spans="1:11" x14ac:dyDescent="0.2">
      <c r="A2388" s="3" t="s">
        <v>4832</v>
      </c>
      <c r="B2388" s="3" t="s">
        <v>4833</v>
      </c>
      <c r="C2388" s="3" t="s">
        <v>27</v>
      </c>
      <c r="D2388" s="3" t="s">
        <v>22</v>
      </c>
      <c r="E2388" s="3" t="s">
        <v>4339</v>
      </c>
      <c r="F2388" s="3" t="s">
        <v>4381</v>
      </c>
      <c r="G2388" s="4">
        <v>15040108017</v>
      </c>
      <c r="H2388" s="7">
        <v>0</v>
      </c>
      <c r="I2388" s="7">
        <v>0</v>
      </c>
      <c r="J2388" s="7">
        <f t="shared" si="107"/>
        <v>0</v>
      </c>
      <c r="K2388" s="8" t="s">
        <v>34</v>
      </c>
    </row>
    <row r="2389" spans="1:11" x14ac:dyDescent="0.2">
      <c r="A2389" s="3" t="s">
        <v>4834</v>
      </c>
      <c r="B2389" s="3" t="s">
        <v>4835</v>
      </c>
      <c r="C2389" s="3" t="s">
        <v>27</v>
      </c>
      <c r="D2389" s="3" t="s">
        <v>22</v>
      </c>
      <c r="E2389" s="3" t="s">
        <v>4339</v>
      </c>
      <c r="F2389" s="3" t="s">
        <v>4381</v>
      </c>
      <c r="G2389" s="4">
        <v>15040108018</v>
      </c>
      <c r="H2389" s="7">
        <v>49.65</v>
      </c>
      <c r="I2389" s="7">
        <v>0</v>
      </c>
      <c r="J2389" s="7">
        <f t="shared" si="107"/>
        <v>49.65</v>
      </c>
      <c r="K2389" s="8" t="s">
        <v>17</v>
      </c>
    </row>
    <row r="2390" spans="1:11" x14ac:dyDescent="0.2">
      <c r="A2390" s="3" t="s">
        <v>4836</v>
      </c>
      <c r="B2390" s="3" t="s">
        <v>4093</v>
      </c>
      <c r="C2390" s="3" t="s">
        <v>27</v>
      </c>
      <c r="D2390" s="3" t="s">
        <v>22</v>
      </c>
      <c r="E2390" s="3" t="s">
        <v>4339</v>
      </c>
      <c r="F2390" s="3" t="s">
        <v>4381</v>
      </c>
      <c r="G2390" s="4">
        <v>15040108019</v>
      </c>
      <c r="H2390" s="7">
        <v>59.43</v>
      </c>
      <c r="I2390" s="7">
        <v>0</v>
      </c>
      <c r="J2390" s="7">
        <f t="shared" si="107"/>
        <v>59.43</v>
      </c>
      <c r="K2390" s="8" t="s">
        <v>17</v>
      </c>
    </row>
    <row r="2391" spans="1:11" x14ac:dyDescent="0.2">
      <c r="A2391" s="3" t="s">
        <v>4837</v>
      </c>
      <c r="B2391" s="3" t="s">
        <v>4838</v>
      </c>
      <c r="C2391" s="3" t="s">
        <v>27</v>
      </c>
      <c r="D2391" s="3" t="s">
        <v>22</v>
      </c>
      <c r="E2391" s="3" t="s">
        <v>4339</v>
      </c>
      <c r="F2391" s="3" t="s">
        <v>4381</v>
      </c>
      <c r="G2391" s="4">
        <v>15040108020</v>
      </c>
      <c r="H2391" s="7">
        <v>55.56</v>
      </c>
      <c r="I2391" s="7">
        <v>0</v>
      </c>
      <c r="J2391" s="7">
        <f t="shared" si="107"/>
        <v>55.56</v>
      </c>
      <c r="K2391" s="8" t="s">
        <v>17</v>
      </c>
    </row>
    <row r="2392" spans="1:11" x14ac:dyDescent="0.2">
      <c r="A2392" s="3" t="s">
        <v>4839</v>
      </c>
      <c r="B2392" s="3" t="s">
        <v>4840</v>
      </c>
      <c r="C2392" s="3" t="s">
        <v>13</v>
      </c>
      <c r="D2392" s="3" t="s">
        <v>14</v>
      </c>
      <c r="E2392" s="3" t="s">
        <v>4339</v>
      </c>
      <c r="F2392" s="3" t="s">
        <v>4381</v>
      </c>
      <c r="G2392" s="4">
        <v>15040108021</v>
      </c>
      <c r="H2392" s="7">
        <v>43.94</v>
      </c>
      <c r="I2392" s="7">
        <v>2.5</v>
      </c>
      <c r="J2392" s="7">
        <f t="shared" si="107"/>
        <v>46.44</v>
      </c>
      <c r="K2392" s="8" t="s">
        <v>17</v>
      </c>
    </row>
    <row r="2393" spans="1:11" x14ac:dyDescent="0.2">
      <c r="A2393" s="3" t="s">
        <v>4841</v>
      </c>
      <c r="B2393" s="3" t="s">
        <v>4842</v>
      </c>
      <c r="C2393" s="3" t="s">
        <v>27</v>
      </c>
      <c r="D2393" s="3" t="s">
        <v>14</v>
      </c>
      <c r="E2393" s="3" t="s">
        <v>4339</v>
      </c>
      <c r="F2393" s="3" t="s">
        <v>4381</v>
      </c>
      <c r="G2393" s="4">
        <v>15040108022</v>
      </c>
      <c r="H2393" s="7">
        <v>69.33</v>
      </c>
      <c r="I2393" s="7">
        <v>2.5</v>
      </c>
      <c r="J2393" s="7">
        <f t="shared" si="107"/>
        <v>71.83</v>
      </c>
      <c r="K2393" s="8" t="s">
        <v>17</v>
      </c>
    </row>
    <row r="2394" spans="1:11" x14ac:dyDescent="0.2">
      <c r="A2394" s="3" t="s">
        <v>4843</v>
      </c>
      <c r="B2394" s="3" t="s">
        <v>4844</v>
      </c>
      <c r="C2394" s="3" t="s">
        <v>13</v>
      </c>
      <c r="D2394" s="3" t="s">
        <v>22</v>
      </c>
      <c r="E2394" s="3" t="s">
        <v>4339</v>
      </c>
      <c r="F2394" s="3" t="s">
        <v>4381</v>
      </c>
      <c r="G2394" s="4">
        <v>15040108023</v>
      </c>
      <c r="H2394" s="7">
        <v>0</v>
      </c>
      <c r="I2394" s="7">
        <v>0</v>
      </c>
      <c r="J2394" s="7">
        <f t="shared" si="107"/>
        <v>0</v>
      </c>
      <c r="K2394" s="8" t="s">
        <v>34</v>
      </c>
    </row>
    <row r="2395" spans="1:11" x14ac:dyDescent="0.2">
      <c r="A2395" s="3" t="s">
        <v>4845</v>
      </c>
      <c r="B2395" s="3" t="s">
        <v>2108</v>
      </c>
      <c r="C2395" s="3" t="s">
        <v>27</v>
      </c>
      <c r="D2395" s="3" t="s">
        <v>22</v>
      </c>
      <c r="E2395" s="3" t="s">
        <v>4339</v>
      </c>
      <c r="F2395" s="3" t="s">
        <v>4381</v>
      </c>
      <c r="G2395" s="4">
        <v>15040108024</v>
      </c>
      <c r="H2395" s="7">
        <v>61.31</v>
      </c>
      <c r="I2395" s="7">
        <v>0</v>
      </c>
      <c r="J2395" s="7">
        <f t="shared" si="107"/>
        <v>61.31</v>
      </c>
      <c r="K2395" s="8" t="s">
        <v>17</v>
      </c>
    </row>
    <row r="2396" spans="1:11" x14ac:dyDescent="0.2">
      <c r="A2396" s="3" t="s">
        <v>4846</v>
      </c>
      <c r="B2396" s="3" t="s">
        <v>4847</v>
      </c>
      <c r="C2396" s="3" t="s">
        <v>13</v>
      </c>
      <c r="D2396" s="3" t="s">
        <v>14</v>
      </c>
      <c r="E2396" s="3" t="s">
        <v>4339</v>
      </c>
      <c r="F2396" s="3" t="s">
        <v>4381</v>
      </c>
      <c r="G2396" s="4">
        <v>15040108025</v>
      </c>
      <c r="H2396" s="7">
        <v>66.34</v>
      </c>
      <c r="I2396" s="7">
        <v>2.5</v>
      </c>
      <c r="J2396" s="7">
        <f t="shared" si="107"/>
        <v>68.84</v>
      </c>
      <c r="K2396" s="8" t="s">
        <v>17</v>
      </c>
    </row>
    <row r="2397" spans="1:11" x14ac:dyDescent="0.2">
      <c r="A2397" s="3" t="s">
        <v>4848</v>
      </c>
      <c r="B2397" s="3" t="s">
        <v>4849</v>
      </c>
      <c r="C2397" s="3" t="s">
        <v>13</v>
      </c>
      <c r="D2397" s="3" t="s">
        <v>22</v>
      </c>
      <c r="E2397" s="3" t="s">
        <v>4339</v>
      </c>
      <c r="F2397" s="3" t="s">
        <v>4381</v>
      </c>
      <c r="G2397" s="4">
        <v>15040108026</v>
      </c>
      <c r="H2397" s="7">
        <v>60.37</v>
      </c>
      <c r="I2397" s="7">
        <v>0</v>
      </c>
      <c r="J2397" s="7">
        <f t="shared" si="107"/>
        <v>60.37</v>
      </c>
      <c r="K2397" s="8" t="s">
        <v>17</v>
      </c>
    </row>
    <row r="2398" spans="1:11" x14ac:dyDescent="0.2">
      <c r="A2398" s="3" t="s">
        <v>4850</v>
      </c>
      <c r="B2398" s="3" t="s">
        <v>4851</v>
      </c>
      <c r="C2398" s="3" t="s">
        <v>13</v>
      </c>
      <c r="D2398" s="3" t="s">
        <v>22</v>
      </c>
      <c r="E2398" s="3" t="s">
        <v>4339</v>
      </c>
      <c r="F2398" s="3" t="s">
        <v>4852</v>
      </c>
      <c r="G2398" s="4">
        <v>15040108027</v>
      </c>
      <c r="H2398" s="7">
        <v>45.13</v>
      </c>
      <c r="I2398" s="7">
        <v>0</v>
      </c>
      <c r="J2398" s="7">
        <f t="shared" si="107"/>
        <v>45.13</v>
      </c>
      <c r="K2398" s="8" t="s">
        <v>17</v>
      </c>
    </row>
    <row r="2399" spans="1:11" x14ac:dyDescent="0.2">
      <c r="A2399" s="3" t="s">
        <v>4853</v>
      </c>
      <c r="B2399" s="3" t="s">
        <v>4854</v>
      </c>
      <c r="C2399" s="3" t="s">
        <v>27</v>
      </c>
      <c r="D2399" s="3" t="s">
        <v>22</v>
      </c>
      <c r="E2399" s="3" t="s">
        <v>4339</v>
      </c>
      <c r="F2399" s="3" t="s">
        <v>4852</v>
      </c>
      <c r="G2399" s="4">
        <v>15040108028</v>
      </c>
      <c r="H2399" s="7">
        <v>60.83</v>
      </c>
      <c r="I2399" s="7">
        <v>0</v>
      </c>
      <c r="J2399" s="7">
        <f t="shared" si="107"/>
        <v>60.83</v>
      </c>
      <c r="K2399" s="8" t="s">
        <v>17</v>
      </c>
    </row>
    <row r="2400" spans="1:11" x14ac:dyDescent="0.2">
      <c r="A2400" s="3" t="s">
        <v>4855</v>
      </c>
      <c r="B2400" s="3" t="s">
        <v>4856</v>
      </c>
      <c r="C2400" s="3" t="s">
        <v>27</v>
      </c>
      <c r="D2400" s="3" t="s">
        <v>22</v>
      </c>
      <c r="E2400" s="3" t="s">
        <v>4339</v>
      </c>
      <c r="F2400" s="3" t="s">
        <v>4852</v>
      </c>
      <c r="G2400" s="4">
        <v>15040108029</v>
      </c>
      <c r="H2400" s="7">
        <v>55.09</v>
      </c>
      <c r="I2400" s="7">
        <v>0</v>
      </c>
      <c r="J2400" s="7">
        <f t="shared" si="107"/>
        <v>55.09</v>
      </c>
      <c r="K2400" s="8" t="s">
        <v>17</v>
      </c>
    </row>
    <row r="2401" spans="1:11" x14ac:dyDescent="0.2">
      <c r="A2401" s="3" t="s">
        <v>4857</v>
      </c>
      <c r="B2401" s="3" t="s">
        <v>4621</v>
      </c>
      <c r="C2401" s="3" t="s">
        <v>13</v>
      </c>
      <c r="D2401" s="3" t="s">
        <v>14</v>
      </c>
      <c r="E2401" s="3" t="s">
        <v>4339</v>
      </c>
      <c r="F2401" s="3" t="s">
        <v>4852</v>
      </c>
      <c r="G2401" s="4">
        <v>15040108030</v>
      </c>
      <c r="H2401" s="7">
        <v>48.36</v>
      </c>
      <c r="I2401" s="7">
        <v>2.5</v>
      </c>
      <c r="J2401" s="7">
        <f t="shared" si="107"/>
        <v>50.86</v>
      </c>
      <c r="K2401" s="8" t="s">
        <v>17</v>
      </c>
    </row>
    <row r="2402" spans="1:11" x14ac:dyDescent="0.2">
      <c r="A2402" s="3" t="s">
        <v>4858</v>
      </c>
      <c r="B2402" s="3" t="s">
        <v>4859</v>
      </c>
      <c r="C2402" s="3" t="s">
        <v>13</v>
      </c>
      <c r="D2402" s="3" t="s">
        <v>14</v>
      </c>
      <c r="E2402" s="3" t="s">
        <v>4339</v>
      </c>
      <c r="F2402" s="3" t="s">
        <v>4852</v>
      </c>
      <c r="G2402" s="4">
        <v>15040108101</v>
      </c>
      <c r="H2402" s="7">
        <v>68.22</v>
      </c>
      <c r="I2402" s="7">
        <v>2.5</v>
      </c>
      <c r="J2402" s="7">
        <f t="shared" si="107"/>
        <v>70.72</v>
      </c>
      <c r="K2402" s="8" t="s">
        <v>17</v>
      </c>
    </row>
    <row r="2403" spans="1:11" x14ac:dyDescent="0.2">
      <c r="A2403" s="3" t="s">
        <v>4860</v>
      </c>
      <c r="B2403" s="3" t="s">
        <v>948</v>
      </c>
      <c r="C2403" s="3" t="s">
        <v>13</v>
      </c>
      <c r="D2403" s="3" t="s">
        <v>22</v>
      </c>
      <c r="E2403" s="3" t="s">
        <v>4339</v>
      </c>
      <c r="F2403" s="3" t="s">
        <v>4852</v>
      </c>
      <c r="G2403" s="4">
        <v>15040108102</v>
      </c>
      <c r="H2403" s="7">
        <v>55.39</v>
      </c>
      <c r="I2403" s="7">
        <v>0</v>
      </c>
      <c r="J2403" s="7">
        <f t="shared" si="107"/>
        <v>55.39</v>
      </c>
      <c r="K2403" s="8" t="s">
        <v>17</v>
      </c>
    </row>
    <row r="2404" spans="1:11" x14ac:dyDescent="0.2">
      <c r="A2404" s="3" t="s">
        <v>4861</v>
      </c>
      <c r="B2404" s="3" t="s">
        <v>4862</v>
      </c>
      <c r="C2404" s="3" t="s">
        <v>27</v>
      </c>
      <c r="D2404" s="3" t="s">
        <v>184</v>
      </c>
      <c r="E2404" s="3" t="s">
        <v>4339</v>
      </c>
      <c r="F2404" s="3" t="s">
        <v>4852</v>
      </c>
      <c r="G2404" s="4">
        <v>15040108103</v>
      </c>
      <c r="H2404" s="7">
        <v>41.62</v>
      </c>
      <c r="I2404" s="7">
        <v>0</v>
      </c>
      <c r="J2404" s="7">
        <f t="shared" si="107"/>
        <v>41.62</v>
      </c>
      <c r="K2404" s="8" t="s">
        <v>17</v>
      </c>
    </row>
    <row r="2405" spans="1:11" x14ac:dyDescent="0.2">
      <c r="A2405" s="3" t="s">
        <v>4863</v>
      </c>
      <c r="B2405" s="3" t="s">
        <v>4864</v>
      </c>
      <c r="C2405" s="3" t="s">
        <v>13</v>
      </c>
      <c r="D2405" s="3" t="s">
        <v>22</v>
      </c>
      <c r="E2405" s="3" t="s">
        <v>4339</v>
      </c>
      <c r="F2405" s="3" t="s">
        <v>4852</v>
      </c>
      <c r="G2405" s="4">
        <v>15040108104</v>
      </c>
      <c r="H2405" s="7">
        <v>0</v>
      </c>
      <c r="I2405" s="7">
        <v>0</v>
      </c>
      <c r="J2405" s="7">
        <f t="shared" si="107"/>
        <v>0</v>
      </c>
      <c r="K2405" s="8" t="s">
        <v>34</v>
      </c>
    </row>
    <row r="2406" spans="1:11" x14ac:dyDescent="0.2">
      <c r="A2406" s="3" t="s">
        <v>4865</v>
      </c>
      <c r="B2406" s="3" t="s">
        <v>4866</v>
      </c>
      <c r="C2406" s="3" t="s">
        <v>13</v>
      </c>
      <c r="D2406" s="3" t="s">
        <v>22</v>
      </c>
      <c r="E2406" s="3" t="s">
        <v>4339</v>
      </c>
      <c r="F2406" s="3" t="s">
        <v>4852</v>
      </c>
      <c r="G2406" s="4">
        <v>15040108105</v>
      </c>
      <c r="H2406" s="7">
        <v>0</v>
      </c>
      <c r="I2406" s="7">
        <v>0</v>
      </c>
      <c r="J2406" s="7">
        <f t="shared" si="107"/>
        <v>0</v>
      </c>
      <c r="K2406" s="8" t="s">
        <v>34</v>
      </c>
    </row>
    <row r="2407" spans="1:11" x14ac:dyDescent="0.2">
      <c r="A2407" s="3" t="s">
        <v>4867</v>
      </c>
      <c r="B2407" s="3" t="s">
        <v>4868</v>
      </c>
      <c r="C2407" s="3" t="s">
        <v>13</v>
      </c>
      <c r="D2407" s="3" t="s">
        <v>14</v>
      </c>
      <c r="E2407" s="3" t="s">
        <v>4339</v>
      </c>
      <c r="F2407" s="3" t="s">
        <v>4852</v>
      </c>
      <c r="G2407" s="4">
        <v>15040108106</v>
      </c>
      <c r="H2407" s="7">
        <v>55.98</v>
      </c>
      <c r="I2407" s="7">
        <v>2.5</v>
      </c>
      <c r="J2407" s="7">
        <f t="shared" si="107"/>
        <v>58.48</v>
      </c>
      <c r="K2407" s="8" t="s">
        <v>17</v>
      </c>
    </row>
    <row r="2408" spans="1:11" x14ac:dyDescent="0.2">
      <c r="A2408" s="3" t="s">
        <v>4869</v>
      </c>
      <c r="B2408" s="3" t="s">
        <v>4870</v>
      </c>
      <c r="C2408" s="3" t="s">
        <v>13</v>
      </c>
      <c r="D2408" s="3" t="s">
        <v>22</v>
      </c>
      <c r="E2408" s="3" t="s">
        <v>4339</v>
      </c>
      <c r="F2408" s="3" t="s">
        <v>4852</v>
      </c>
      <c r="G2408" s="4">
        <v>15040108107</v>
      </c>
      <c r="H2408" s="7">
        <v>47.96</v>
      </c>
      <c r="I2408" s="7">
        <v>0</v>
      </c>
      <c r="J2408" s="7">
        <f t="shared" si="107"/>
        <v>47.96</v>
      </c>
      <c r="K2408" s="8" t="s">
        <v>17</v>
      </c>
    </row>
    <row r="2409" spans="1:11" x14ac:dyDescent="0.2">
      <c r="A2409" s="3" t="s">
        <v>4871</v>
      </c>
      <c r="B2409" s="3" t="s">
        <v>4872</v>
      </c>
      <c r="C2409" s="3" t="s">
        <v>13</v>
      </c>
      <c r="D2409" s="3" t="s">
        <v>22</v>
      </c>
      <c r="E2409" s="3" t="s">
        <v>4339</v>
      </c>
      <c r="F2409" s="3" t="s">
        <v>4852</v>
      </c>
      <c r="G2409" s="4">
        <v>15040108108</v>
      </c>
      <c r="H2409" s="7">
        <v>36.01</v>
      </c>
      <c r="I2409" s="7">
        <v>0</v>
      </c>
      <c r="J2409" s="7">
        <f t="shared" si="107"/>
        <v>36.01</v>
      </c>
      <c r="K2409" s="8" t="s">
        <v>17</v>
      </c>
    </row>
    <row r="2410" spans="1:11" x14ac:dyDescent="0.2">
      <c r="A2410" s="3" t="s">
        <v>4873</v>
      </c>
      <c r="B2410" s="3" t="s">
        <v>4874</v>
      </c>
      <c r="C2410" s="3" t="s">
        <v>13</v>
      </c>
      <c r="D2410" s="3" t="s">
        <v>22</v>
      </c>
      <c r="E2410" s="3" t="s">
        <v>4339</v>
      </c>
      <c r="F2410" s="3" t="s">
        <v>4852</v>
      </c>
      <c r="G2410" s="4">
        <v>15040108109</v>
      </c>
      <c r="H2410" s="7">
        <v>54.41</v>
      </c>
      <c r="I2410" s="7">
        <v>0</v>
      </c>
      <c r="J2410" s="7">
        <f t="shared" si="107"/>
        <v>54.41</v>
      </c>
      <c r="K2410" s="8" t="s">
        <v>17</v>
      </c>
    </row>
    <row r="2411" spans="1:11" x14ac:dyDescent="0.2">
      <c r="A2411" s="3" t="s">
        <v>4875</v>
      </c>
      <c r="B2411" s="3" t="s">
        <v>4876</v>
      </c>
      <c r="C2411" s="3" t="s">
        <v>13</v>
      </c>
      <c r="D2411" s="3" t="s">
        <v>14</v>
      </c>
      <c r="E2411" s="3" t="s">
        <v>4339</v>
      </c>
      <c r="F2411" s="3" t="s">
        <v>4852</v>
      </c>
      <c r="G2411" s="4">
        <v>15040108110</v>
      </c>
      <c r="H2411" s="7">
        <v>58.5</v>
      </c>
      <c r="I2411" s="7">
        <v>2.5</v>
      </c>
      <c r="J2411" s="7">
        <f t="shared" si="107"/>
        <v>61</v>
      </c>
      <c r="K2411" s="8" t="s">
        <v>17</v>
      </c>
    </row>
    <row r="2412" spans="1:11" x14ac:dyDescent="0.2">
      <c r="A2412" s="3" t="s">
        <v>4877</v>
      </c>
      <c r="B2412" s="3" t="s">
        <v>4878</v>
      </c>
      <c r="C2412" s="3" t="s">
        <v>13</v>
      </c>
      <c r="D2412" s="3" t="s">
        <v>22</v>
      </c>
      <c r="E2412" s="3" t="s">
        <v>4339</v>
      </c>
      <c r="F2412" s="3" t="s">
        <v>4852</v>
      </c>
      <c r="G2412" s="4">
        <v>15040108111</v>
      </c>
      <c r="H2412" s="7">
        <v>40.21</v>
      </c>
      <c r="I2412" s="7">
        <v>0</v>
      </c>
      <c r="J2412" s="7">
        <f t="shared" si="107"/>
        <v>40.21</v>
      </c>
      <c r="K2412" s="8" t="s">
        <v>17</v>
      </c>
    </row>
    <row r="2413" spans="1:11" x14ac:dyDescent="0.2">
      <c r="A2413" s="3" t="s">
        <v>4879</v>
      </c>
      <c r="B2413" s="3" t="s">
        <v>4880</v>
      </c>
      <c r="C2413" s="3" t="s">
        <v>13</v>
      </c>
      <c r="D2413" s="3" t="s">
        <v>22</v>
      </c>
      <c r="E2413" s="3" t="s">
        <v>4339</v>
      </c>
      <c r="F2413" s="3" t="s">
        <v>4852</v>
      </c>
      <c r="G2413" s="4">
        <v>15040108112</v>
      </c>
      <c r="H2413" s="7">
        <v>57.28</v>
      </c>
      <c r="I2413" s="7">
        <v>0</v>
      </c>
      <c r="J2413" s="7">
        <f t="shared" si="107"/>
        <v>57.28</v>
      </c>
      <c r="K2413" s="8" t="s">
        <v>17</v>
      </c>
    </row>
    <row r="2414" spans="1:11" x14ac:dyDescent="0.2">
      <c r="A2414" s="3" t="s">
        <v>4881</v>
      </c>
      <c r="B2414" s="3" t="s">
        <v>4882</v>
      </c>
      <c r="C2414" s="3" t="s">
        <v>13</v>
      </c>
      <c r="D2414" s="3" t="s">
        <v>22</v>
      </c>
      <c r="E2414" s="3" t="s">
        <v>4339</v>
      </c>
      <c r="F2414" s="3" t="s">
        <v>4852</v>
      </c>
      <c r="G2414" s="4">
        <v>15040108113</v>
      </c>
      <c r="H2414" s="7">
        <v>51.15</v>
      </c>
      <c r="I2414" s="7">
        <v>0</v>
      </c>
      <c r="J2414" s="7">
        <f t="shared" si="107"/>
        <v>51.15</v>
      </c>
      <c r="K2414" s="8" t="s">
        <v>17</v>
      </c>
    </row>
    <row r="2415" spans="1:11" x14ac:dyDescent="0.2">
      <c r="A2415" s="3" t="s">
        <v>4883</v>
      </c>
      <c r="B2415" s="3" t="s">
        <v>4884</v>
      </c>
      <c r="C2415" s="3" t="s">
        <v>27</v>
      </c>
      <c r="D2415" s="3" t="s">
        <v>22</v>
      </c>
      <c r="E2415" s="3" t="s">
        <v>4339</v>
      </c>
      <c r="F2415" s="3" t="s">
        <v>4852</v>
      </c>
      <c r="G2415" s="4">
        <v>15040108114</v>
      </c>
      <c r="H2415" s="7">
        <v>56.51</v>
      </c>
      <c r="I2415" s="7">
        <v>0</v>
      </c>
      <c r="J2415" s="7">
        <f t="shared" si="107"/>
        <v>56.51</v>
      </c>
      <c r="K2415" s="8" t="s">
        <v>17</v>
      </c>
    </row>
    <row r="2416" spans="1:11" x14ac:dyDescent="0.2">
      <c r="A2416" s="3" t="s">
        <v>4885</v>
      </c>
      <c r="B2416" s="3" t="s">
        <v>4886</v>
      </c>
      <c r="C2416" s="3" t="s">
        <v>27</v>
      </c>
      <c r="D2416" s="3" t="s">
        <v>14</v>
      </c>
      <c r="E2416" s="3" t="s">
        <v>4339</v>
      </c>
      <c r="F2416" s="3" t="s">
        <v>4852</v>
      </c>
      <c r="G2416" s="4">
        <v>15040108115</v>
      </c>
      <c r="H2416" s="7">
        <v>47.6</v>
      </c>
      <c r="I2416" s="7">
        <v>2.5</v>
      </c>
      <c r="J2416" s="7">
        <f t="shared" si="107"/>
        <v>50.1</v>
      </c>
      <c r="K2416" s="8" t="s">
        <v>17</v>
      </c>
    </row>
    <row r="2417" spans="1:11" x14ac:dyDescent="0.2">
      <c r="A2417" s="3" t="s">
        <v>4887</v>
      </c>
      <c r="B2417" s="3" t="s">
        <v>4888</v>
      </c>
      <c r="C2417" s="3" t="s">
        <v>13</v>
      </c>
      <c r="D2417" s="3" t="s">
        <v>14</v>
      </c>
      <c r="E2417" s="3" t="s">
        <v>4339</v>
      </c>
      <c r="F2417" s="3" t="s">
        <v>4852</v>
      </c>
      <c r="G2417" s="4">
        <v>15040108116</v>
      </c>
      <c r="H2417" s="7">
        <v>59.45</v>
      </c>
      <c r="I2417" s="7">
        <v>2.5</v>
      </c>
      <c r="J2417" s="7">
        <f t="shared" si="107"/>
        <v>61.95</v>
      </c>
      <c r="K2417" s="8" t="s">
        <v>17</v>
      </c>
    </row>
    <row r="2418" spans="1:11" x14ac:dyDescent="0.2">
      <c r="A2418" s="3" t="s">
        <v>4889</v>
      </c>
      <c r="B2418" s="3" t="s">
        <v>1544</v>
      </c>
      <c r="C2418" s="3" t="s">
        <v>13</v>
      </c>
      <c r="D2418" s="3" t="s">
        <v>14</v>
      </c>
      <c r="E2418" s="3" t="s">
        <v>4339</v>
      </c>
      <c r="F2418" s="3" t="s">
        <v>4852</v>
      </c>
      <c r="G2418" s="4">
        <v>15040108117</v>
      </c>
      <c r="H2418" s="7">
        <v>58.67</v>
      </c>
      <c r="I2418" s="7">
        <v>2.5</v>
      </c>
      <c r="J2418" s="7">
        <f t="shared" si="107"/>
        <v>61.17</v>
      </c>
      <c r="K2418" s="8" t="s">
        <v>17</v>
      </c>
    </row>
    <row r="2419" spans="1:11" x14ac:dyDescent="0.2">
      <c r="A2419" s="3" t="s">
        <v>4890</v>
      </c>
      <c r="B2419" s="3" t="s">
        <v>4891</v>
      </c>
      <c r="C2419" s="3" t="s">
        <v>27</v>
      </c>
      <c r="D2419" s="3" t="s">
        <v>22</v>
      </c>
      <c r="E2419" s="3" t="s">
        <v>4339</v>
      </c>
      <c r="F2419" s="3" t="s">
        <v>4852</v>
      </c>
      <c r="G2419" s="4">
        <v>15040108118</v>
      </c>
      <c r="H2419" s="7">
        <v>54.97</v>
      </c>
      <c r="I2419" s="7">
        <v>0</v>
      </c>
      <c r="J2419" s="7">
        <f t="shared" si="107"/>
        <v>54.97</v>
      </c>
      <c r="K2419" s="8" t="s">
        <v>17</v>
      </c>
    </row>
    <row r="2420" spans="1:11" x14ac:dyDescent="0.2">
      <c r="A2420" s="3" t="s">
        <v>4892</v>
      </c>
      <c r="B2420" s="3" t="s">
        <v>4893</v>
      </c>
      <c r="C2420" s="3" t="s">
        <v>27</v>
      </c>
      <c r="D2420" s="3" t="s">
        <v>22</v>
      </c>
      <c r="E2420" s="3" t="s">
        <v>4339</v>
      </c>
      <c r="F2420" s="3" t="s">
        <v>4852</v>
      </c>
      <c r="G2420" s="4">
        <v>15040108119</v>
      </c>
      <c r="H2420" s="7">
        <v>49.75</v>
      </c>
      <c r="I2420" s="7">
        <v>0</v>
      </c>
      <c r="J2420" s="7">
        <f t="shared" si="107"/>
        <v>49.75</v>
      </c>
      <c r="K2420" s="8" t="s">
        <v>17</v>
      </c>
    </row>
    <row r="2421" spans="1:11" x14ac:dyDescent="0.2">
      <c r="A2421" s="3" t="s">
        <v>4894</v>
      </c>
      <c r="B2421" s="3" t="s">
        <v>4895</v>
      </c>
      <c r="C2421" s="3" t="s">
        <v>13</v>
      </c>
      <c r="D2421" s="3" t="s">
        <v>14</v>
      </c>
      <c r="E2421" s="3" t="s">
        <v>4339</v>
      </c>
      <c r="F2421" s="3" t="s">
        <v>4852</v>
      </c>
      <c r="G2421" s="4">
        <v>15040108120</v>
      </c>
      <c r="H2421" s="7">
        <v>53.01</v>
      </c>
      <c r="I2421" s="7">
        <v>2.5</v>
      </c>
      <c r="J2421" s="7">
        <f t="shared" si="107"/>
        <v>55.51</v>
      </c>
      <c r="K2421" s="8" t="s">
        <v>17</v>
      </c>
    </row>
    <row r="2422" spans="1:11" x14ac:dyDescent="0.2">
      <c r="A2422" s="3" t="s">
        <v>4896</v>
      </c>
      <c r="B2422" s="3" t="s">
        <v>4897</v>
      </c>
      <c r="C2422" s="3" t="s">
        <v>13</v>
      </c>
      <c r="D2422" s="3" t="s">
        <v>14</v>
      </c>
      <c r="E2422" s="3" t="s">
        <v>4339</v>
      </c>
      <c r="F2422" s="3" t="s">
        <v>4852</v>
      </c>
      <c r="G2422" s="4">
        <v>15040108121</v>
      </c>
      <c r="H2422" s="7">
        <v>50.71</v>
      </c>
      <c r="I2422" s="7">
        <v>2.5</v>
      </c>
      <c r="J2422" s="7">
        <f t="shared" si="107"/>
        <v>53.21</v>
      </c>
      <c r="K2422" s="8" t="s">
        <v>17</v>
      </c>
    </row>
    <row r="2423" spans="1:11" x14ac:dyDescent="0.2">
      <c r="A2423" s="3" t="s">
        <v>4898</v>
      </c>
      <c r="B2423" s="3" t="s">
        <v>4899</v>
      </c>
      <c r="C2423" s="3" t="s">
        <v>13</v>
      </c>
      <c r="D2423" s="3" t="s">
        <v>22</v>
      </c>
      <c r="E2423" s="3" t="s">
        <v>4339</v>
      </c>
      <c r="F2423" s="3" t="s">
        <v>4852</v>
      </c>
      <c r="G2423" s="4">
        <v>15040108122</v>
      </c>
      <c r="H2423" s="7">
        <v>52.88</v>
      </c>
      <c r="I2423" s="7">
        <v>0</v>
      </c>
      <c r="J2423" s="7">
        <f t="shared" si="107"/>
        <v>52.88</v>
      </c>
      <c r="K2423" s="8" t="s">
        <v>17</v>
      </c>
    </row>
    <row r="2424" spans="1:11" x14ac:dyDescent="0.2">
      <c r="A2424" s="3" t="s">
        <v>4900</v>
      </c>
      <c r="B2424" s="3" t="s">
        <v>4901</v>
      </c>
      <c r="C2424" s="3" t="s">
        <v>13</v>
      </c>
      <c r="D2424" s="3" t="s">
        <v>22</v>
      </c>
      <c r="E2424" s="3" t="s">
        <v>4339</v>
      </c>
      <c r="F2424" s="3" t="s">
        <v>4852</v>
      </c>
      <c r="G2424" s="4">
        <v>15040108123</v>
      </c>
      <c r="H2424" s="7">
        <v>58.28</v>
      </c>
      <c r="I2424" s="7">
        <v>0</v>
      </c>
      <c r="J2424" s="7">
        <f t="shared" si="107"/>
        <v>58.28</v>
      </c>
      <c r="K2424" s="8" t="s">
        <v>17</v>
      </c>
    </row>
    <row r="2425" spans="1:11" x14ac:dyDescent="0.2">
      <c r="A2425" s="3" t="s">
        <v>4902</v>
      </c>
      <c r="B2425" s="3" t="s">
        <v>4903</v>
      </c>
      <c r="C2425" s="3" t="s">
        <v>27</v>
      </c>
      <c r="D2425" s="3" t="s">
        <v>22</v>
      </c>
      <c r="E2425" s="3" t="s">
        <v>4339</v>
      </c>
      <c r="F2425" s="3" t="s">
        <v>4852</v>
      </c>
      <c r="G2425" s="4">
        <v>15040108124</v>
      </c>
      <c r="H2425" s="7">
        <v>51.3</v>
      </c>
      <c r="I2425" s="7">
        <v>0</v>
      </c>
      <c r="J2425" s="7">
        <f t="shared" si="107"/>
        <v>51.3</v>
      </c>
      <c r="K2425" s="8" t="s">
        <v>17</v>
      </c>
    </row>
    <row r="2426" spans="1:11" x14ac:dyDescent="0.2">
      <c r="A2426" s="3" t="s">
        <v>4904</v>
      </c>
      <c r="B2426" s="3" t="s">
        <v>4905</v>
      </c>
      <c r="C2426" s="3" t="s">
        <v>13</v>
      </c>
      <c r="D2426" s="3" t="s">
        <v>22</v>
      </c>
      <c r="E2426" s="3" t="s">
        <v>4339</v>
      </c>
      <c r="F2426" s="3" t="s">
        <v>4852</v>
      </c>
      <c r="G2426" s="4">
        <v>15040108125</v>
      </c>
      <c r="H2426" s="7">
        <v>0</v>
      </c>
      <c r="I2426" s="7">
        <v>0</v>
      </c>
      <c r="J2426" s="7">
        <f t="shared" si="107"/>
        <v>0</v>
      </c>
      <c r="K2426" s="8" t="s">
        <v>34</v>
      </c>
    </row>
    <row r="2427" spans="1:11" x14ac:dyDescent="0.2">
      <c r="A2427" s="3" t="s">
        <v>4906</v>
      </c>
      <c r="B2427" s="3" t="s">
        <v>4907</v>
      </c>
      <c r="C2427" s="3" t="s">
        <v>13</v>
      </c>
      <c r="D2427" s="3" t="s">
        <v>14</v>
      </c>
      <c r="E2427" s="3" t="s">
        <v>4339</v>
      </c>
      <c r="F2427" s="3" t="s">
        <v>4852</v>
      </c>
      <c r="G2427" s="4">
        <v>15040108126</v>
      </c>
      <c r="H2427" s="7">
        <v>54.91</v>
      </c>
      <c r="I2427" s="7">
        <v>2.5</v>
      </c>
      <c r="J2427" s="7">
        <f t="shared" si="107"/>
        <v>57.41</v>
      </c>
      <c r="K2427" s="8" t="s">
        <v>17</v>
      </c>
    </row>
    <row r="2428" spans="1:11" x14ac:dyDescent="0.2">
      <c r="A2428" s="3" t="s">
        <v>4908</v>
      </c>
      <c r="B2428" s="3" t="s">
        <v>4909</v>
      </c>
      <c r="C2428" s="3" t="s">
        <v>13</v>
      </c>
      <c r="D2428" s="3" t="s">
        <v>22</v>
      </c>
      <c r="E2428" s="3" t="s">
        <v>4339</v>
      </c>
      <c r="F2428" s="3" t="s">
        <v>4852</v>
      </c>
      <c r="G2428" s="4">
        <v>15040108127</v>
      </c>
      <c r="H2428" s="7">
        <v>57.04</v>
      </c>
      <c r="I2428" s="7">
        <v>0</v>
      </c>
      <c r="J2428" s="7">
        <f t="shared" si="107"/>
        <v>57.04</v>
      </c>
      <c r="K2428" s="8" t="s">
        <v>17</v>
      </c>
    </row>
    <row r="2429" spans="1:11" x14ac:dyDescent="0.2">
      <c r="A2429" s="3" t="s">
        <v>4910</v>
      </c>
      <c r="B2429" s="3" t="s">
        <v>4911</v>
      </c>
      <c r="C2429" s="3" t="s">
        <v>13</v>
      </c>
      <c r="D2429" s="3" t="s">
        <v>14</v>
      </c>
      <c r="E2429" s="3" t="s">
        <v>4339</v>
      </c>
      <c r="F2429" s="3" t="s">
        <v>4852</v>
      </c>
      <c r="G2429" s="4">
        <v>15040108128</v>
      </c>
      <c r="H2429" s="7">
        <v>58.9</v>
      </c>
      <c r="I2429" s="7">
        <v>2.5</v>
      </c>
      <c r="J2429" s="7">
        <f t="shared" si="107"/>
        <v>61.4</v>
      </c>
      <c r="K2429" s="8" t="s">
        <v>17</v>
      </c>
    </row>
    <row r="2430" spans="1:11" x14ac:dyDescent="0.2">
      <c r="A2430" s="3" t="s">
        <v>4912</v>
      </c>
      <c r="B2430" s="3" t="s">
        <v>4913</v>
      </c>
      <c r="C2430" s="3" t="s">
        <v>27</v>
      </c>
      <c r="D2430" s="3" t="s">
        <v>22</v>
      </c>
      <c r="E2430" s="3" t="s">
        <v>4339</v>
      </c>
      <c r="F2430" s="3" t="s">
        <v>4914</v>
      </c>
      <c r="G2430" s="4">
        <v>15040108129</v>
      </c>
      <c r="H2430" s="7">
        <v>27.59</v>
      </c>
      <c r="I2430" s="7">
        <v>0</v>
      </c>
      <c r="J2430" s="7">
        <f t="shared" si="107"/>
        <v>27.59</v>
      </c>
      <c r="K2430" s="8" t="s">
        <v>17</v>
      </c>
    </row>
    <row r="2431" spans="1:11" x14ac:dyDescent="0.2">
      <c r="A2431" s="3" t="s">
        <v>4915</v>
      </c>
      <c r="B2431" s="3" t="s">
        <v>4916</v>
      </c>
      <c r="C2431" s="3" t="s">
        <v>27</v>
      </c>
      <c r="D2431" s="3" t="s">
        <v>14</v>
      </c>
      <c r="E2431" s="3" t="s">
        <v>4339</v>
      </c>
      <c r="F2431" s="3" t="s">
        <v>4914</v>
      </c>
      <c r="G2431" s="4">
        <v>15040108130</v>
      </c>
      <c r="H2431" s="7">
        <v>67.28</v>
      </c>
      <c r="I2431" s="7">
        <v>2.5</v>
      </c>
      <c r="J2431" s="7">
        <f t="shared" si="107"/>
        <v>69.78</v>
      </c>
      <c r="K2431" s="8" t="s">
        <v>17</v>
      </c>
    </row>
    <row r="2432" spans="1:11" x14ac:dyDescent="0.2">
      <c r="A2432" s="3" t="s">
        <v>4917</v>
      </c>
      <c r="B2432" s="3" t="s">
        <v>4918</v>
      </c>
      <c r="C2432" s="3" t="s">
        <v>13</v>
      </c>
      <c r="D2432" s="3" t="s">
        <v>22</v>
      </c>
      <c r="E2432" s="3" t="s">
        <v>4339</v>
      </c>
      <c r="F2432" s="3" t="s">
        <v>4914</v>
      </c>
      <c r="G2432" s="4">
        <v>15040108201</v>
      </c>
      <c r="H2432" s="7">
        <v>54.18</v>
      </c>
      <c r="I2432" s="7">
        <v>0</v>
      </c>
      <c r="J2432" s="7">
        <f t="shared" si="107"/>
        <v>54.18</v>
      </c>
      <c r="K2432" s="8" t="s">
        <v>17</v>
      </c>
    </row>
    <row r="2433" spans="1:11" x14ac:dyDescent="0.2">
      <c r="A2433" s="3" t="s">
        <v>4919</v>
      </c>
      <c r="B2433" s="3" t="s">
        <v>4920</v>
      </c>
      <c r="C2433" s="3" t="s">
        <v>13</v>
      </c>
      <c r="D2433" s="3" t="s">
        <v>22</v>
      </c>
      <c r="E2433" s="3" t="s">
        <v>4921</v>
      </c>
      <c r="F2433" s="3" t="s">
        <v>1871</v>
      </c>
      <c r="G2433" s="4">
        <v>15040108202</v>
      </c>
      <c r="H2433" s="7">
        <v>59.62</v>
      </c>
      <c r="I2433" s="7">
        <v>0</v>
      </c>
      <c r="J2433" s="7">
        <f t="shared" si="107"/>
        <v>59.62</v>
      </c>
      <c r="K2433" s="8" t="s">
        <v>17</v>
      </c>
    </row>
    <row r="2434" spans="1:11" x14ac:dyDescent="0.2">
      <c r="A2434" s="3" t="s">
        <v>4922</v>
      </c>
      <c r="B2434" s="3" t="s">
        <v>4923</v>
      </c>
      <c r="C2434" s="3" t="s">
        <v>13</v>
      </c>
      <c r="D2434" s="3" t="s">
        <v>14</v>
      </c>
      <c r="E2434" s="3" t="s">
        <v>4921</v>
      </c>
      <c r="F2434" s="3" t="s">
        <v>1878</v>
      </c>
      <c r="G2434" s="4">
        <v>15040108203</v>
      </c>
      <c r="H2434" s="7">
        <v>66.2</v>
      </c>
      <c r="I2434" s="7">
        <v>2.5</v>
      </c>
      <c r="J2434" s="7">
        <f t="shared" si="107"/>
        <v>68.7</v>
      </c>
      <c r="K2434" s="8" t="s">
        <v>17</v>
      </c>
    </row>
    <row r="2435" spans="1:11" x14ac:dyDescent="0.2">
      <c r="A2435" s="3" t="s">
        <v>4924</v>
      </c>
      <c r="B2435" s="3" t="s">
        <v>4925</v>
      </c>
      <c r="C2435" s="3" t="s">
        <v>13</v>
      </c>
      <c r="D2435" s="3" t="s">
        <v>207</v>
      </c>
      <c r="E2435" s="3" t="s">
        <v>4921</v>
      </c>
      <c r="F2435" s="3" t="s">
        <v>1878</v>
      </c>
      <c r="G2435" s="4">
        <v>15040108204</v>
      </c>
      <c r="H2435" s="7">
        <v>70.3</v>
      </c>
      <c r="I2435" s="7">
        <v>0</v>
      </c>
      <c r="J2435" s="7">
        <f t="shared" si="107"/>
        <v>70.3</v>
      </c>
      <c r="K2435" s="8" t="s">
        <v>17</v>
      </c>
    </row>
    <row r="2436" spans="1:11" x14ac:dyDescent="0.2">
      <c r="A2436" s="3" t="s">
        <v>4926</v>
      </c>
      <c r="B2436" s="3" t="s">
        <v>441</v>
      </c>
      <c r="C2436" s="3" t="s">
        <v>13</v>
      </c>
      <c r="D2436" s="3" t="s">
        <v>14</v>
      </c>
      <c r="E2436" s="3" t="s">
        <v>4927</v>
      </c>
      <c r="F2436" s="3" t="s">
        <v>4928</v>
      </c>
      <c r="G2436" s="4">
        <v>15040108205</v>
      </c>
      <c r="H2436" s="7">
        <v>52.23</v>
      </c>
      <c r="I2436" s="7">
        <v>2.5</v>
      </c>
      <c r="J2436" s="7">
        <f t="shared" si="107"/>
        <v>54.73</v>
      </c>
      <c r="K2436" s="8" t="s">
        <v>17</v>
      </c>
    </row>
    <row r="2437" spans="1:11" x14ac:dyDescent="0.2">
      <c r="A2437" s="3" t="s">
        <v>4929</v>
      </c>
      <c r="B2437" s="3" t="s">
        <v>4930</v>
      </c>
      <c r="C2437" s="3" t="s">
        <v>13</v>
      </c>
      <c r="D2437" s="3" t="s">
        <v>22</v>
      </c>
      <c r="E2437" s="3" t="s">
        <v>4927</v>
      </c>
      <c r="F2437" s="3" t="s">
        <v>4931</v>
      </c>
      <c r="G2437" s="4">
        <v>15040108206</v>
      </c>
      <c r="H2437" s="7">
        <v>41.06</v>
      </c>
      <c r="I2437" s="7">
        <v>0</v>
      </c>
      <c r="J2437" s="7">
        <f t="shared" si="107"/>
        <v>41.06</v>
      </c>
      <c r="K2437" s="8" t="s">
        <v>17</v>
      </c>
    </row>
    <row r="2438" spans="1:11" x14ac:dyDescent="0.2">
      <c r="A2438" s="3" t="s">
        <v>4932</v>
      </c>
      <c r="B2438" s="3" t="s">
        <v>4933</v>
      </c>
      <c r="C2438" s="3" t="s">
        <v>13</v>
      </c>
      <c r="D2438" s="3" t="s">
        <v>22</v>
      </c>
      <c r="E2438" s="3" t="s">
        <v>4927</v>
      </c>
      <c r="F2438" s="3" t="s">
        <v>4931</v>
      </c>
      <c r="G2438" s="4">
        <v>15040108207</v>
      </c>
      <c r="H2438" s="7">
        <v>0</v>
      </c>
      <c r="I2438" s="7">
        <v>0</v>
      </c>
      <c r="J2438" s="7">
        <f t="shared" si="107"/>
        <v>0</v>
      </c>
      <c r="K2438" s="8" t="s">
        <v>34</v>
      </c>
    </row>
    <row r="2439" spans="1:11" x14ac:dyDescent="0.2">
      <c r="A2439" s="3" t="s">
        <v>4934</v>
      </c>
      <c r="B2439" s="3" t="s">
        <v>4935</v>
      </c>
      <c r="C2439" s="3" t="s">
        <v>13</v>
      </c>
      <c r="D2439" s="3" t="s">
        <v>70</v>
      </c>
      <c r="E2439" s="3" t="s">
        <v>4927</v>
      </c>
      <c r="F2439" s="3" t="s">
        <v>4931</v>
      </c>
      <c r="G2439" s="4">
        <v>15040108208</v>
      </c>
      <c r="H2439" s="7">
        <v>0</v>
      </c>
      <c r="I2439" s="7">
        <v>0</v>
      </c>
      <c r="J2439" s="7">
        <f t="shared" si="107"/>
        <v>0</v>
      </c>
      <c r="K2439" s="8" t="s">
        <v>34</v>
      </c>
    </row>
    <row r="2440" spans="1:11" x14ac:dyDescent="0.2">
      <c r="A2440" s="3" t="s">
        <v>4936</v>
      </c>
      <c r="B2440" s="3" t="s">
        <v>4937</v>
      </c>
      <c r="C2440" s="3" t="s">
        <v>13</v>
      </c>
      <c r="D2440" s="3" t="s">
        <v>14</v>
      </c>
      <c r="E2440" s="3" t="s">
        <v>4927</v>
      </c>
      <c r="F2440" s="3" t="s">
        <v>4931</v>
      </c>
      <c r="G2440" s="4">
        <v>15040108209</v>
      </c>
      <c r="H2440" s="7">
        <v>59.81</v>
      </c>
      <c r="I2440" s="7">
        <v>2.5</v>
      </c>
      <c r="J2440" s="7">
        <f t="shared" si="107"/>
        <v>62.31</v>
      </c>
      <c r="K2440" s="8" t="s">
        <v>17</v>
      </c>
    </row>
    <row r="2441" spans="1:11" x14ac:dyDescent="0.2">
      <c r="A2441" s="3" t="s">
        <v>4938</v>
      </c>
      <c r="B2441" s="3" t="s">
        <v>4939</v>
      </c>
      <c r="C2441" s="3" t="s">
        <v>13</v>
      </c>
      <c r="D2441" s="3" t="s">
        <v>22</v>
      </c>
      <c r="E2441" s="3" t="s">
        <v>4927</v>
      </c>
      <c r="F2441" s="3" t="s">
        <v>4931</v>
      </c>
      <c r="G2441" s="4">
        <v>15040108210</v>
      </c>
      <c r="H2441" s="7">
        <v>0</v>
      </c>
      <c r="I2441" s="7">
        <v>0</v>
      </c>
      <c r="J2441" s="7">
        <f t="shared" si="107"/>
        <v>0</v>
      </c>
      <c r="K2441" s="8" t="s">
        <v>34</v>
      </c>
    </row>
    <row r="2442" spans="1:11" x14ac:dyDescent="0.2">
      <c r="A2442" s="3" t="s">
        <v>4940</v>
      </c>
      <c r="B2442" s="3" t="s">
        <v>4941</v>
      </c>
      <c r="C2442" s="3" t="s">
        <v>13</v>
      </c>
      <c r="D2442" s="3" t="s">
        <v>22</v>
      </c>
      <c r="E2442" s="3" t="s">
        <v>4927</v>
      </c>
      <c r="F2442" s="3" t="s">
        <v>4931</v>
      </c>
      <c r="G2442" s="4">
        <v>15040108211</v>
      </c>
      <c r="H2442" s="7">
        <v>32.31</v>
      </c>
      <c r="I2442" s="7">
        <v>0</v>
      </c>
      <c r="J2442" s="7">
        <f t="shared" si="107"/>
        <v>32.31</v>
      </c>
      <c r="K2442" s="8" t="s">
        <v>17</v>
      </c>
    </row>
    <row r="2443" spans="1:11" x14ac:dyDescent="0.2">
      <c r="A2443" s="3" t="s">
        <v>4942</v>
      </c>
      <c r="B2443" s="3" t="s">
        <v>4943</v>
      </c>
      <c r="C2443" s="3" t="s">
        <v>27</v>
      </c>
      <c r="D2443" s="3" t="s">
        <v>22</v>
      </c>
      <c r="E2443" s="3" t="s">
        <v>4927</v>
      </c>
      <c r="F2443" s="3" t="s">
        <v>4944</v>
      </c>
      <c r="G2443" s="4">
        <v>15040108212</v>
      </c>
      <c r="H2443" s="7">
        <v>56.29</v>
      </c>
      <c r="I2443" s="7">
        <v>0</v>
      </c>
      <c r="J2443" s="7">
        <f t="shared" ref="J2443:J2468" si="108">H2443+I2443</f>
        <v>56.29</v>
      </c>
      <c r="K2443" s="8" t="s">
        <v>17</v>
      </c>
    </row>
    <row r="2444" spans="1:11" x14ac:dyDescent="0.2">
      <c r="A2444" s="3" t="s">
        <v>4945</v>
      </c>
      <c r="B2444" s="3" t="s">
        <v>4946</v>
      </c>
      <c r="C2444" s="3" t="s">
        <v>13</v>
      </c>
      <c r="D2444" s="3" t="s">
        <v>70</v>
      </c>
      <c r="E2444" s="3" t="s">
        <v>4927</v>
      </c>
      <c r="F2444" s="3" t="s">
        <v>4944</v>
      </c>
      <c r="G2444" s="4">
        <v>15040108213</v>
      </c>
      <c r="H2444" s="7">
        <v>58.09</v>
      </c>
      <c r="I2444" s="7">
        <v>0</v>
      </c>
      <c r="J2444" s="7">
        <f t="shared" si="108"/>
        <v>58.09</v>
      </c>
      <c r="K2444" s="8" t="s">
        <v>17</v>
      </c>
    </row>
    <row r="2445" spans="1:11" x14ac:dyDescent="0.2">
      <c r="A2445" s="3" t="s">
        <v>4947</v>
      </c>
      <c r="B2445" s="3" t="s">
        <v>4948</v>
      </c>
      <c r="C2445" s="3" t="s">
        <v>13</v>
      </c>
      <c r="D2445" s="3" t="s">
        <v>14</v>
      </c>
      <c r="E2445" s="3" t="s">
        <v>4927</v>
      </c>
      <c r="F2445" s="3" t="s">
        <v>4944</v>
      </c>
      <c r="G2445" s="4">
        <v>15040108214</v>
      </c>
      <c r="H2445" s="7">
        <v>64.19</v>
      </c>
      <c r="I2445" s="7">
        <v>2.5</v>
      </c>
      <c r="J2445" s="7">
        <f t="shared" si="108"/>
        <v>66.69</v>
      </c>
      <c r="K2445" s="8" t="s">
        <v>17</v>
      </c>
    </row>
    <row r="2446" spans="1:11" x14ac:dyDescent="0.2">
      <c r="A2446" s="3" t="s">
        <v>4949</v>
      </c>
      <c r="B2446" s="3" t="s">
        <v>4950</v>
      </c>
      <c r="C2446" s="3" t="s">
        <v>13</v>
      </c>
      <c r="D2446" s="3" t="s">
        <v>22</v>
      </c>
      <c r="E2446" s="3" t="s">
        <v>4927</v>
      </c>
      <c r="F2446" s="3" t="s">
        <v>4951</v>
      </c>
      <c r="G2446" s="4">
        <v>15040108215</v>
      </c>
      <c r="H2446" s="7">
        <v>52.84</v>
      </c>
      <c r="I2446" s="7">
        <v>0</v>
      </c>
      <c r="J2446" s="7">
        <f t="shared" si="108"/>
        <v>52.84</v>
      </c>
      <c r="K2446" s="8" t="s">
        <v>17</v>
      </c>
    </row>
    <row r="2447" spans="1:11" x14ac:dyDescent="0.2">
      <c r="A2447" s="3" t="s">
        <v>4952</v>
      </c>
      <c r="B2447" s="3" t="s">
        <v>4953</v>
      </c>
      <c r="C2447" s="3" t="s">
        <v>13</v>
      </c>
      <c r="D2447" s="3" t="s">
        <v>22</v>
      </c>
      <c r="E2447" s="3" t="s">
        <v>4927</v>
      </c>
      <c r="F2447" s="3" t="s">
        <v>4951</v>
      </c>
      <c r="G2447" s="4">
        <v>15040108216</v>
      </c>
      <c r="H2447" s="7">
        <v>63.66</v>
      </c>
      <c r="I2447" s="7">
        <v>0</v>
      </c>
      <c r="J2447" s="7">
        <f t="shared" si="108"/>
        <v>63.66</v>
      </c>
      <c r="K2447" s="8" t="s">
        <v>17</v>
      </c>
    </row>
    <row r="2448" spans="1:11" x14ac:dyDescent="0.2">
      <c r="A2448" s="3" t="s">
        <v>4954</v>
      </c>
      <c r="B2448" s="3" t="s">
        <v>4955</v>
      </c>
      <c r="C2448" s="3" t="s">
        <v>27</v>
      </c>
      <c r="D2448" s="3" t="s">
        <v>22</v>
      </c>
      <c r="E2448" s="3" t="s">
        <v>4927</v>
      </c>
      <c r="F2448" s="3" t="s">
        <v>4951</v>
      </c>
      <c r="G2448" s="4">
        <v>15040108217</v>
      </c>
      <c r="H2448" s="7">
        <v>63.75</v>
      </c>
      <c r="I2448" s="7">
        <v>0</v>
      </c>
      <c r="J2448" s="7">
        <f t="shared" si="108"/>
        <v>63.75</v>
      </c>
      <c r="K2448" s="8" t="s">
        <v>17</v>
      </c>
    </row>
    <row r="2449" spans="1:11" x14ac:dyDescent="0.2">
      <c r="A2449" s="3" t="s">
        <v>4956</v>
      </c>
      <c r="B2449" s="3" t="s">
        <v>368</v>
      </c>
      <c r="C2449" s="3" t="s">
        <v>13</v>
      </c>
      <c r="D2449" s="3" t="s">
        <v>22</v>
      </c>
      <c r="E2449" s="3" t="s">
        <v>4957</v>
      </c>
      <c r="F2449" s="3" t="s">
        <v>4958</v>
      </c>
      <c r="G2449" s="4">
        <v>15040108218</v>
      </c>
      <c r="H2449" s="7">
        <v>62.15</v>
      </c>
      <c r="I2449" s="7">
        <v>0</v>
      </c>
      <c r="J2449" s="7">
        <f t="shared" si="108"/>
        <v>62.15</v>
      </c>
      <c r="K2449" s="8" t="s">
        <v>17</v>
      </c>
    </row>
    <row r="2450" spans="1:11" x14ac:dyDescent="0.2">
      <c r="A2450" s="3" t="s">
        <v>4959</v>
      </c>
      <c r="B2450" s="3" t="s">
        <v>4960</v>
      </c>
      <c r="C2450" s="3" t="s">
        <v>13</v>
      </c>
      <c r="D2450" s="3" t="s">
        <v>22</v>
      </c>
      <c r="E2450" s="3" t="s">
        <v>4957</v>
      </c>
      <c r="F2450" s="3" t="s">
        <v>4958</v>
      </c>
      <c r="G2450" s="4">
        <v>15040108219</v>
      </c>
      <c r="H2450" s="7">
        <v>0</v>
      </c>
      <c r="I2450" s="7">
        <v>0</v>
      </c>
      <c r="J2450" s="7">
        <f t="shared" si="108"/>
        <v>0</v>
      </c>
      <c r="K2450" s="8" t="s">
        <v>34</v>
      </c>
    </row>
    <row r="2451" spans="1:11" x14ac:dyDescent="0.2">
      <c r="A2451" s="3" t="s">
        <v>4961</v>
      </c>
      <c r="B2451" s="3" t="s">
        <v>4962</v>
      </c>
      <c r="C2451" s="3" t="s">
        <v>13</v>
      </c>
      <c r="D2451" s="3" t="s">
        <v>22</v>
      </c>
      <c r="E2451" s="3" t="s">
        <v>4957</v>
      </c>
      <c r="F2451" s="3" t="s">
        <v>4958</v>
      </c>
      <c r="G2451" s="4">
        <v>15040108220</v>
      </c>
      <c r="H2451" s="7">
        <v>66.959999999999994</v>
      </c>
      <c r="I2451" s="7">
        <v>0</v>
      </c>
      <c r="J2451" s="7">
        <f t="shared" si="108"/>
        <v>66.959999999999994</v>
      </c>
      <c r="K2451" s="8" t="s">
        <v>17</v>
      </c>
    </row>
    <row r="2452" spans="1:11" x14ac:dyDescent="0.2">
      <c r="A2452" s="3" t="s">
        <v>4963</v>
      </c>
      <c r="B2452" s="3" t="s">
        <v>4964</v>
      </c>
      <c r="C2452" s="3" t="s">
        <v>13</v>
      </c>
      <c r="D2452" s="3" t="s">
        <v>14</v>
      </c>
      <c r="E2452" s="3" t="s">
        <v>4957</v>
      </c>
      <c r="F2452" s="3" t="s">
        <v>4958</v>
      </c>
      <c r="G2452" s="4">
        <v>15040108221</v>
      </c>
      <c r="H2452" s="7">
        <v>59.7</v>
      </c>
      <c r="I2452" s="7">
        <v>2.5</v>
      </c>
      <c r="J2452" s="7">
        <f t="shared" si="108"/>
        <v>62.2</v>
      </c>
      <c r="K2452" s="8" t="s">
        <v>17</v>
      </c>
    </row>
    <row r="2453" spans="1:11" x14ac:dyDescent="0.2">
      <c r="A2453" s="3" t="s">
        <v>4965</v>
      </c>
      <c r="B2453" s="3" t="s">
        <v>4966</v>
      </c>
      <c r="C2453" s="3" t="s">
        <v>13</v>
      </c>
      <c r="D2453" s="3" t="s">
        <v>22</v>
      </c>
      <c r="E2453" s="3" t="s">
        <v>4957</v>
      </c>
      <c r="F2453" s="3" t="s">
        <v>4958</v>
      </c>
      <c r="G2453" s="4">
        <v>15040108222</v>
      </c>
      <c r="H2453" s="7">
        <v>57.64</v>
      </c>
      <c r="I2453" s="7">
        <v>0</v>
      </c>
      <c r="J2453" s="7">
        <f t="shared" si="108"/>
        <v>57.64</v>
      </c>
      <c r="K2453" s="8" t="s">
        <v>17</v>
      </c>
    </row>
    <row r="2454" spans="1:11" x14ac:dyDescent="0.2">
      <c r="A2454" s="3" t="s">
        <v>4967</v>
      </c>
      <c r="B2454" s="3" t="s">
        <v>4968</v>
      </c>
      <c r="C2454" s="3" t="s">
        <v>27</v>
      </c>
      <c r="D2454" s="3" t="s">
        <v>207</v>
      </c>
      <c r="E2454" s="3" t="s">
        <v>4957</v>
      </c>
      <c r="F2454" s="3" t="s">
        <v>4958</v>
      </c>
      <c r="G2454" s="4">
        <v>15040108223</v>
      </c>
      <c r="H2454" s="7">
        <v>0</v>
      </c>
      <c r="I2454" s="7">
        <v>0</v>
      </c>
      <c r="J2454" s="7">
        <f t="shared" si="108"/>
        <v>0</v>
      </c>
      <c r="K2454" s="8" t="s">
        <v>34</v>
      </c>
    </row>
    <row r="2455" spans="1:11" x14ac:dyDescent="0.2">
      <c r="A2455" s="3" t="s">
        <v>4969</v>
      </c>
      <c r="B2455" s="3" t="s">
        <v>4970</v>
      </c>
      <c r="C2455" s="3" t="s">
        <v>13</v>
      </c>
      <c r="D2455" s="3" t="s">
        <v>14</v>
      </c>
      <c r="E2455" s="3" t="s">
        <v>4957</v>
      </c>
      <c r="F2455" s="3" t="s">
        <v>4958</v>
      </c>
      <c r="G2455" s="4">
        <v>15040108224</v>
      </c>
      <c r="H2455" s="7">
        <v>46.87</v>
      </c>
      <c r="I2455" s="7">
        <v>2.5</v>
      </c>
      <c r="J2455" s="7">
        <f t="shared" si="108"/>
        <v>49.37</v>
      </c>
      <c r="K2455" s="8" t="s">
        <v>17</v>
      </c>
    </row>
    <row r="2456" spans="1:11" x14ac:dyDescent="0.2">
      <c r="A2456" s="3" t="s">
        <v>4971</v>
      </c>
      <c r="B2456" s="3" t="s">
        <v>4972</v>
      </c>
      <c r="C2456" s="3" t="s">
        <v>27</v>
      </c>
      <c r="D2456" s="3" t="s">
        <v>22</v>
      </c>
      <c r="E2456" s="3" t="s">
        <v>4957</v>
      </c>
      <c r="F2456" s="3" t="s">
        <v>4958</v>
      </c>
      <c r="G2456" s="4">
        <v>15040108225</v>
      </c>
      <c r="H2456" s="7">
        <v>53.16</v>
      </c>
      <c r="I2456" s="7">
        <v>0</v>
      </c>
      <c r="J2456" s="7">
        <f t="shared" si="108"/>
        <v>53.16</v>
      </c>
      <c r="K2456" s="8" t="s">
        <v>17</v>
      </c>
    </row>
    <row r="2457" spans="1:11" x14ac:dyDescent="0.2">
      <c r="A2457" s="3" t="s">
        <v>4973</v>
      </c>
      <c r="B2457" s="3" t="s">
        <v>990</v>
      </c>
      <c r="C2457" s="3" t="s">
        <v>13</v>
      </c>
      <c r="D2457" s="3" t="s">
        <v>14</v>
      </c>
      <c r="E2457" s="3" t="s">
        <v>4957</v>
      </c>
      <c r="F2457" s="3" t="s">
        <v>4958</v>
      </c>
      <c r="G2457" s="4">
        <v>15040108226</v>
      </c>
      <c r="H2457" s="7">
        <v>51.64</v>
      </c>
      <c r="I2457" s="7">
        <v>2.5</v>
      </c>
      <c r="J2457" s="7">
        <f t="shared" si="108"/>
        <v>54.14</v>
      </c>
      <c r="K2457" s="8" t="s">
        <v>17</v>
      </c>
    </row>
    <row r="2458" spans="1:11" x14ac:dyDescent="0.2">
      <c r="A2458" s="3" t="s">
        <v>4974</v>
      </c>
      <c r="B2458" s="3" t="s">
        <v>4975</v>
      </c>
      <c r="C2458" s="3" t="s">
        <v>13</v>
      </c>
      <c r="D2458" s="3" t="s">
        <v>14</v>
      </c>
      <c r="E2458" s="3" t="s">
        <v>4957</v>
      </c>
      <c r="F2458" s="3" t="s">
        <v>4958</v>
      </c>
      <c r="G2458" s="4">
        <v>15040108227</v>
      </c>
      <c r="H2458" s="7">
        <v>64.400000000000006</v>
      </c>
      <c r="I2458" s="7">
        <v>2.5</v>
      </c>
      <c r="J2458" s="7">
        <f t="shared" si="108"/>
        <v>66.900000000000006</v>
      </c>
      <c r="K2458" s="8" t="s">
        <v>17</v>
      </c>
    </row>
    <row r="2459" spans="1:11" x14ac:dyDescent="0.2">
      <c r="A2459" s="3" t="s">
        <v>4976</v>
      </c>
      <c r="B2459" s="3" t="s">
        <v>4977</v>
      </c>
      <c r="C2459" s="3" t="s">
        <v>27</v>
      </c>
      <c r="D2459" s="3" t="s">
        <v>70</v>
      </c>
      <c r="E2459" s="3" t="s">
        <v>4957</v>
      </c>
      <c r="F2459" s="3" t="s">
        <v>4958</v>
      </c>
      <c r="G2459" s="4">
        <v>15040108228</v>
      </c>
      <c r="H2459" s="7">
        <v>62.6</v>
      </c>
      <c r="I2459" s="7">
        <v>0</v>
      </c>
      <c r="J2459" s="7">
        <f t="shared" si="108"/>
        <v>62.6</v>
      </c>
      <c r="K2459" s="8" t="s">
        <v>17</v>
      </c>
    </row>
    <row r="2460" spans="1:11" x14ac:dyDescent="0.2">
      <c r="A2460" s="3" t="s">
        <v>4978</v>
      </c>
      <c r="B2460" s="3" t="s">
        <v>4979</v>
      </c>
      <c r="C2460" s="3" t="s">
        <v>13</v>
      </c>
      <c r="D2460" s="3" t="s">
        <v>22</v>
      </c>
      <c r="E2460" s="3" t="s">
        <v>4957</v>
      </c>
      <c r="F2460" s="3" t="s">
        <v>4958</v>
      </c>
      <c r="G2460" s="4">
        <v>15040108229</v>
      </c>
      <c r="H2460" s="7">
        <v>49.03</v>
      </c>
      <c r="I2460" s="7">
        <v>0</v>
      </c>
      <c r="J2460" s="7">
        <f t="shared" si="108"/>
        <v>49.03</v>
      </c>
      <c r="K2460" s="8" t="s">
        <v>17</v>
      </c>
    </row>
    <row r="2461" spans="1:11" x14ac:dyDescent="0.2">
      <c r="A2461" s="3" t="s">
        <v>4980</v>
      </c>
      <c r="B2461" s="3" t="s">
        <v>4981</v>
      </c>
      <c r="C2461" s="3" t="s">
        <v>27</v>
      </c>
      <c r="D2461" s="3" t="s">
        <v>14</v>
      </c>
      <c r="E2461" s="3" t="s">
        <v>4957</v>
      </c>
      <c r="F2461" s="3" t="s">
        <v>4958</v>
      </c>
      <c r="G2461" s="4">
        <v>15040108230</v>
      </c>
      <c r="H2461" s="7">
        <v>61.88</v>
      </c>
      <c r="I2461" s="7">
        <v>2.5</v>
      </c>
      <c r="J2461" s="7">
        <f t="shared" si="108"/>
        <v>64.38</v>
      </c>
      <c r="K2461" s="8" t="s">
        <v>17</v>
      </c>
    </row>
    <row r="2462" spans="1:11" x14ac:dyDescent="0.2">
      <c r="A2462" s="3" t="s">
        <v>4982</v>
      </c>
      <c r="B2462" s="3" t="s">
        <v>4983</v>
      </c>
      <c r="C2462" s="3" t="s">
        <v>13</v>
      </c>
      <c r="D2462" s="3" t="s">
        <v>22</v>
      </c>
      <c r="E2462" s="3" t="s">
        <v>4957</v>
      </c>
      <c r="F2462" s="3" t="s">
        <v>4958</v>
      </c>
      <c r="G2462" s="4">
        <v>15040108301</v>
      </c>
      <c r="H2462" s="7">
        <v>68.760000000000005</v>
      </c>
      <c r="I2462" s="7">
        <v>0</v>
      </c>
      <c r="J2462" s="7">
        <f t="shared" si="108"/>
        <v>68.760000000000005</v>
      </c>
      <c r="K2462" s="8" t="s">
        <v>17</v>
      </c>
    </row>
    <row r="2463" spans="1:11" x14ac:dyDescent="0.2">
      <c r="A2463" s="3" t="s">
        <v>4984</v>
      </c>
      <c r="B2463" s="3" t="s">
        <v>4985</v>
      </c>
      <c r="C2463" s="3" t="s">
        <v>13</v>
      </c>
      <c r="D2463" s="3" t="s">
        <v>14</v>
      </c>
      <c r="E2463" s="3" t="s">
        <v>4957</v>
      </c>
      <c r="F2463" s="3" t="s">
        <v>4958</v>
      </c>
      <c r="G2463" s="4">
        <v>15040108302</v>
      </c>
      <c r="H2463" s="7">
        <v>70.7</v>
      </c>
      <c r="I2463" s="7">
        <v>2.5</v>
      </c>
      <c r="J2463" s="7">
        <f t="shared" si="108"/>
        <v>73.2</v>
      </c>
      <c r="K2463" s="8" t="s">
        <v>17</v>
      </c>
    </row>
    <row r="2464" spans="1:11" x14ac:dyDescent="0.2">
      <c r="A2464" s="3" t="s">
        <v>4986</v>
      </c>
      <c r="B2464" s="3" t="s">
        <v>4987</v>
      </c>
      <c r="C2464" s="3" t="s">
        <v>13</v>
      </c>
      <c r="D2464" s="3" t="s">
        <v>22</v>
      </c>
      <c r="E2464" s="3" t="s">
        <v>4957</v>
      </c>
      <c r="F2464" s="3" t="s">
        <v>4958</v>
      </c>
      <c r="G2464" s="4">
        <v>15040108303</v>
      </c>
      <c r="H2464" s="7">
        <v>48.07</v>
      </c>
      <c r="I2464" s="7">
        <v>0</v>
      </c>
      <c r="J2464" s="7">
        <f t="shared" si="108"/>
        <v>48.07</v>
      </c>
      <c r="K2464" s="8" t="s">
        <v>17</v>
      </c>
    </row>
    <row r="2465" spans="1:11" x14ac:dyDescent="0.2">
      <c r="A2465" s="3" t="s">
        <v>4988</v>
      </c>
      <c r="B2465" s="3" t="s">
        <v>4989</v>
      </c>
      <c r="C2465" s="3" t="s">
        <v>13</v>
      </c>
      <c r="D2465" s="3" t="s">
        <v>14</v>
      </c>
      <c r="E2465" s="3" t="s">
        <v>4957</v>
      </c>
      <c r="F2465" s="3" t="s">
        <v>4958</v>
      </c>
      <c r="G2465" s="4">
        <v>15040108304</v>
      </c>
      <c r="H2465" s="7">
        <v>39.06</v>
      </c>
      <c r="I2465" s="7">
        <v>2.5</v>
      </c>
      <c r="J2465" s="7">
        <f t="shared" si="108"/>
        <v>41.56</v>
      </c>
      <c r="K2465" s="8" t="s">
        <v>17</v>
      </c>
    </row>
    <row r="2466" spans="1:11" x14ac:dyDescent="0.2">
      <c r="A2466" s="3" t="s">
        <v>4990</v>
      </c>
      <c r="B2466" s="3" t="s">
        <v>4991</v>
      </c>
      <c r="C2466" s="3" t="s">
        <v>13</v>
      </c>
      <c r="D2466" s="3" t="s">
        <v>22</v>
      </c>
      <c r="E2466" s="3" t="s">
        <v>4957</v>
      </c>
      <c r="F2466" s="3" t="s">
        <v>4958</v>
      </c>
      <c r="G2466" s="4">
        <v>15040108305</v>
      </c>
      <c r="H2466" s="7">
        <v>0</v>
      </c>
      <c r="I2466" s="7">
        <v>0</v>
      </c>
      <c r="J2466" s="7">
        <f t="shared" si="108"/>
        <v>0</v>
      </c>
      <c r="K2466" s="8" t="s">
        <v>34</v>
      </c>
    </row>
    <row r="2467" spans="1:11" x14ac:dyDescent="0.2">
      <c r="A2467" s="3" t="s">
        <v>4992</v>
      </c>
      <c r="B2467" s="3" t="s">
        <v>4993</v>
      </c>
      <c r="C2467" s="3" t="s">
        <v>27</v>
      </c>
      <c r="D2467" s="3" t="s">
        <v>22</v>
      </c>
      <c r="E2467" s="3" t="s">
        <v>4957</v>
      </c>
      <c r="F2467" s="3" t="s">
        <v>4958</v>
      </c>
      <c r="G2467" s="4">
        <v>15040108306</v>
      </c>
      <c r="H2467" s="7">
        <v>49.97</v>
      </c>
      <c r="I2467" s="7">
        <v>0</v>
      </c>
      <c r="J2467" s="7">
        <f t="shared" si="108"/>
        <v>49.97</v>
      </c>
      <c r="K2467" s="8" t="s">
        <v>17</v>
      </c>
    </row>
    <row r="2468" spans="1:11" x14ac:dyDescent="0.2">
      <c r="A2468" s="3" t="s">
        <v>4994</v>
      </c>
      <c r="B2468" s="3" t="s">
        <v>4995</v>
      </c>
      <c r="C2468" s="3" t="s">
        <v>13</v>
      </c>
      <c r="D2468" s="3" t="s">
        <v>22</v>
      </c>
      <c r="E2468" s="3" t="s">
        <v>4957</v>
      </c>
      <c r="F2468" s="3" t="s">
        <v>4958</v>
      </c>
      <c r="G2468" s="4">
        <v>15040108307</v>
      </c>
      <c r="H2468" s="7">
        <v>0</v>
      </c>
      <c r="I2468" s="7">
        <v>0</v>
      </c>
      <c r="J2468" s="7">
        <f t="shared" si="108"/>
        <v>0</v>
      </c>
      <c r="K2468" s="8" t="s">
        <v>34</v>
      </c>
    </row>
    <row r="2469" spans="1:11" x14ac:dyDescent="0.2">
      <c r="A2469" s="3" t="s">
        <v>4996</v>
      </c>
      <c r="B2469" s="3" t="s">
        <v>4997</v>
      </c>
      <c r="C2469" s="3" t="s">
        <v>13</v>
      </c>
      <c r="D2469" s="3" t="s">
        <v>14</v>
      </c>
      <c r="E2469" s="3" t="s">
        <v>4957</v>
      </c>
      <c r="F2469" s="3" t="s">
        <v>4958</v>
      </c>
      <c r="G2469" s="4">
        <v>15040108308</v>
      </c>
      <c r="H2469" s="7">
        <v>0</v>
      </c>
      <c r="I2469" s="7">
        <v>0</v>
      </c>
      <c r="J2469" s="7">
        <v>0</v>
      </c>
      <c r="K2469" s="8" t="s">
        <v>34</v>
      </c>
    </row>
    <row r="2470" spans="1:11" x14ac:dyDescent="0.2">
      <c r="A2470" s="3" t="s">
        <v>4998</v>
      </c>
      <c r="B2470" s="3" t="s">
        <v>4999</v>
      </c>
      <c r="C2470" s="3" t="s">
        <v>13</v>
      </c>
      <c r="D2470" s="3" t="s">
        <v>14</v>
      </c>
      <c r="E2470" s="3" t="s">
        <v>4957</v>
      </c>
      <c r="F2470" s="3" t="s">
        <v>4958</v>
      </c>
      <c r="G2470" s="4">
        <v>15040108309</v>
      </c>
      <c r="H2470" s="7">
        <v>0</v>
      </c>
      <c r="I2470" s="7">
        <v>0</v>
      </c>
      <c r="J2470" s="7">
        <v>0</v>
      </c>
      <c r="K2470" s="8" t="s">
        <v>34</v>
      </c>
    </row>
    <row r="2471" spans="1:11" x14ac:dyDescent="0.2">
      <c r="A2471" s="3" t="s">
        <v>5000</v>
      </c>
      <c r="B2471" s="3" t="s">
        <v>2658</v>
      </c>
      <c r="C2471" s="3" t="s">
        <v>27</v>
      </c>
      <c r="D2471" s="3" t="s">
        <v>14</v>
      </c>
      <c r="E2471" s="3" t="s">
        <v>4957</v>
      </c>
      <c r="F2471" s="3" t="s">
        <v>4958</v>
      </c>
      <c r="G2471" s="4">
        <v>15040108310</v>
      </c>
      <c r="H2471" s="7">
        <v>52.6</v>
      </c>
      <c r="I2471" s="7">
        <v>2.5</v>
      </c>
      <c r="J2471" s="7">
        <f t="shared" ref="J2471:J2485" si="109">H2471+I2471</f>
        <v>55.1</v>
      </c>
      <c r="K2471" s="8" t="s">
        <v>17</v>
      </c>
    </row>
    <row r="2472" spans="1:11" x14ac:dyDescent="0.2">
      <c r="A2472" s="3" t="s">
        <v>5001</v>
      </c>
      <c r="B2472" s="3" t="s">
        <v>5002</v>
      </c>
      <c r="C2472" s="3" t="s">
        <v>13</v>
      </c>
      <c r="D2472" s="3" t="s">
        <v>207</v>
      </c>
      <c r="E2472" s="3" t="s">
        <v>4957</v>
      </c>
      <c r="F2472" s="3" t="s">
        <v>4958</v>
      </c>
      <c r="G2472" s="4">
        <v>15040108311</v>
      </c>
      <c r="H2472" s="7">
        <v>60.32</v>
      </c>
      <c r="I2472" s="7">
        <v>0</v>
      </c>
      <c r="J2472" s="7">
        <f t="shared" si="109"/>
        <v>60.32</v>
      </c>
      <c r="K2472" s="8" t="s">
        <v>17</v>
      </c>
    </row>
    <row r="2473" spans="1:11" x14ac:dyDescent="0.2">
      <c r="A2473" s="3" t="s">
        <v>5003</v>
      </c>
      <c r="B2473" s="3" t="s">
        <v>5004</v>
      </c>
      <c r="C2473" s="3" t="s">
        <v>13</v>
      </c>
      <c r="D2473" s="3" t="s">
        <v>222</v>
      </c>
      <c r="E2473" s="3" t="s">
        <v>4957</v>
      </c>
      <c r="F2473" s="3" t="s">
        <v>4958</v>
      </c>
      <c r="G2473" s="4">
        <v>15040108312</v>
      </c>
      <c r="H2473" s="7">
        <v>59.01</v>
      </c>
      <c r="I2473" s="7">
        <v>2.5</v>
      </c>
      <c r="J2473" s="7">
        <f t="shared" si="109"/>
        <v>61.51</v>
      </c>
      <c r="K2473" s="8" t="s">
        <v>17</v>
      </c>
    </row>
    <row r="2474" spans="1:11" x14ac:dyDescent="0.2">
      <c r="A2474" s="3" t="s">
        <v>5005</v>
      </c>
      <c r="B2474" s="3" t="s">
        <v>5006</v>
      </c>
      <c r="C2474" s="3" t="s">
        <v>13</v>
      </c>
      <c r="D2474" s="3" t="s">
        <v>70</v>
      </c>
      <c r="E2474" s="3" t="s">
        <v>4957</v>
      </c>
      <c r="F2474" s="3" t="s">
        <v>4958</v>
      </c>
      <c r="G2474" s="4">
        <v>15040108313</v>
      </c>
      <c r="H2474" s="7">
        <v>49.27</v>
      </c>
      <c r="I2474" s="7">
        <v>0</v>
      </c>
      <c r="J2474" s="7">
        <f t="shared" si="109"/>
        <v>49.27</v>
      </c>
      <c r="K2474" s="8" t="s">
        <v>17</v>
      </c>
    </row>
    <row r="2475" spans="1:11" x14ac:dyDescent="0.2">
      <c r="A2475" s="3" t="s">
        <v>5007</v>
      </c>
      <c r="B2475" s="3" t="s">
        <v>5008</v>
      </c>
      <c r="C2475" s="3" t="s">
        <v>27</v>
      </c>
      <c r="D2475" s="3" t="s">
        <v>22</v>
      </c>
      <c r="E2475" s="3" t="s">
        <v>4957</v>
      </c>
      <c r="F2475" s="3" t="s">
        <v>4958</v>
      </c>
      <c r="G2475" s="4">
        <v>15040108314</v>
      </c>
      <c r="H2475" s="7">
        <v>55.82</v>
      </c>
      <c r="I2475" s="7">
        <v>0</v>
      </c>
      <c r="J2475" s="7">
        <f t="shared" si="109"/>
        <v>55.82</v>
      </c>
      <c r="K2475" s="8" t="s">
        <v>17</v>
      </c>
    </row>
    <row r="2476" spans="1:11" x14ac:dyDescent="0.2">
      <c r="A2476" s="3" t="s">
        <v>5009</v>
      </c>
      <c r="B2476" s="3" t="s">
        <v>5010</v>
      </c>
      <c r="C2476" s="3" t="s">
        <v>13</v>
      </c>
      <c r="D2476" s="3" t="s">
        <v>14</v>
      </c>
      <c r="E2476" s="3" t="s">
        <v>4957</v>
      </c>
      <c r="F2476" s="3" t="s">
        <v>4958</v>
      </c>
      <c r="G2476" s="4">
        <v>15040108315</v>
      </c>
      <c r="H2476" s="7">
        <v>48.07</v>
      </c>
      <c r="I2476" s="7">
        <v>2.5</v>
      </c>
      <c r="J2476" s="7">
        <f t="shared" si="109"/>
        <v>50.57</v>
      </c>
      <c r="K2476" s="8" t="s">
        <v>17</v>
      </c>
    </row>
    <row r="2477" spans="1:11" x14ac:dyDescent="0.2">
      <c r="A2477" s="3" t="s">
        <v>5011</v>
      </c>
      <c r="B2477" s="3" t="s">
        <v>5012</v>
      </c>
      <c r="C2477" s="3" t="s">
        <v>13</v>
      </c>
      <c r="D2477" s="3" t="s">
        <v>22</v>
      </c>
      <c r="E2477" s="3" t="s">
        <v>4957</v>
      </c>
      <c r="F2477" s="3" t="s">
        <v>4958</v>
      </c>
      <c r="G2477" s="4">
        <v>15040108316</v>
      </c>
      <c r="H2477" s="7">
        <v>53.51</v>
      </c>
      <c r="I2477" s="7">
        <v>0</v>
      </c>
      <c r="J2477" s="7">
        <f t="shared" si="109"/>
        <v>53.51</v>
      </c>
      <c r="K2477" s="8" t="s">
        <v>17</v>
      </c>
    </row>
    <row r="2478" spans="1:11" x14ac:dyDescent="0.2">
      <c r="A2478" s="3" t="s">
        <v>5013</v>
      </c>
      <c r="B2478" s="3" t="s">
        <v>5014</v>
      </c>
      <c r="C2478" s="3" t="s">
        <v>27</v>
      </c>
      <c r="D2478" s="3" t="s">
        <v>22</v>
      </c>
      <c r="E2478" s="3" t="s">
        <v>4957</v>
      </c>
      <c r="F2478" s="3" t="s">
        <v>4958</v>
      </c>
      <c r="G2478" s="4">
        <v>15040108317</v>
      </c>
      <c r="H2478" s="7">
        <v>0</v>
      </c>
      <c r="I2478" s="7">
        <v>0</v>
      </c>
      <c r="J2478" s="7">
        <f t="shared" si="109"/>
        <v>0</v>
      </c>
      <c r="K2478" s="8" t="s">
        <v>34</v>
      </c>
    </row>
    <row r="2479" spans="1:11" x14ac:dyDescent="0.2">
      <c r="A2479" s="3" t="s">
        <v>5015</v>
      </c>
      <c r="B2479" s="3" t="s">
        <v>5016</v>
      </c>
      <c r="C2479" s="3" t="s">
        <v>13</v>
      </c>
      <c r="D2479" s="3" t="s">
        <v>14</v>
      </c>
      <c r="E2479" s="3" t="s">
        <v>4957</v>
      </c>
      <c r="F2479" s="3" t="s">
        <v>4958</v>
      </c>
      <c r="G2479" s="4">
        <v>15040108318</v>
      </c>
      <c r="H2479" s="7">
        <v>60.78</v>
      </c>
      <c r="I2479" s="7">
        <v>2.5</v>
      </c>
      <c r="J2479" s="7">
        <f t="shared" si="109"/>
        <v>63.28</v>
      </c>
      <c r="K2479" s="8" t="s">
        <v>17</v>
      </c>
    </row>
    <row r="2480" spans="1:11" x14ac:dyDescent="0.2">
      <c r="A2480" s="3" t="s">
        <v>5017</v>
      </c>
      <c r="B2480" s="3" t="s">
        <v>5018</v>
      </c>
      <c r="C2480" s="3" t="s">
        <v>13</v>
      </c>
      <c r="D2480" s="3" t="s">
        <v>22</v>
      </c>
      <c r="E2480" s="3" t="s">
        <v>4957</v>
      </c>
      <c r="F2480" s="3" t="s">
        <v>4958</v>
      </c>
      <c r="G2480" s="4">
        <v>15040108319</v>
      </c>
      <c r="H2480" s="7">
        <v>53.01</v>
      </c>
      <c r="I2480" s="7">
        <v>0</v>
      </c>
      <c r="J2480" s="7">
        <f t="shared" si="109"/>
        <v>53.01</v>
      </c>
      <c r="K2480" s="8" t="s">
        <v>17</v>
      </c>
    </row>
    <row r="2481" spans="1:11" x14ac:dyDescent="0.2">
      <c r="A2481" s="3" t="s">
        <v>5019</v>
      </c>
      <c r="B2481" s="3" t="s">
        <v>5020</v>
      </c>
      <c r="C2481" s="3" t="s">
        <v>27</v>
      </c>
      <c r="D2481" s="3" t="s">
        <v>22</v>
      </c>
      <c r="E2481" s="3" t="s">
        <v>4957</v>
      </c>
      <c r="F2481" s="3" t="s">
        <v>4958</v>
      </c>
      <c r="G2481" s="4">
        <v>15040108320</v>
      </c>
      <c r="H2481" s="7">
        <v>68.260000000000005</v>
      </c>
      <c r="I2481" s="7">
        <v>0</v>
      </c>
      <c r="J2481" s="7">
        <f t="shared" si="109"/>
        <v>68.260000000000005</v>
      </c>
      <c r="K2481" s="8" t="s">
        <v>17</v>
      </c>
    </row>
    <row r="2482" spans="1:11" x14ac:dyDescent="0.2">
      <c r="A2482" s="3" t="s">
        <v>5021</v>
      </c>
      <c r="B2482" s="3" t="s">
        <v>5022</v>
      </c>
      <c r="C2482" s="3" t="s">
        <v>27</v>
      </c>
      <c r="D2482" s="3" t="s">
        <v>14</v>
      </c>
      <c r="E2482" s="3" t="s">
        <v>4957</v>
      </c>
      <c r="F2482" s="3" t="s">
        <v>4958</v>
      </c>
      <c r="G2482" s="4">
        <v>15040108321</v>
      </c>
      <c r="H2482" s="7">
        <v>53.76</v>
      </c>
      <c r="I2482" s="7">
        <v>2.5</v>
      </c>
      <c r="J2482" s="7">
        <f t="shared" si="109"/>
        <v>56.26</v>
      </c>
      <c r="K2482" s="8" t="s">
        <v>17</v>
      </c>
    </row>
    <row r="2483" spans="1:11" x14ac:dyDescent="0.2">
      <c r="A2483" s="3" t="s">
        <v>5023</v>
      </c>
      <c r="B2483" s="3" t="s">
        <v>5024</v>
      </c>
      <c r="C2483" s="3" t="s">
        <v>13</v>
      </c>
      <c r="D2483" s="3" t="s">
        <v>14</v>
      </c>
      <c r="E2483" s="3" t="s">
        <v>4957</v>
      </c>
      <c r="F2483" s="3" t="s">
        <v>4958</v>
      </c>
      <c r="G2483" s="4">
        <v>15040108322</v>
      </c>
      <c r="H2483" s="7">
        <v>47.86</v>
      </c>
      <c r="I2483" s="7">
        <v>2.5</v>
      </c>
      <c r="J2483" s="7">
        <f t="shared" si="109"/>
        <v>50.36</v>
      </c>
      <c r="K2483" s="8" t="s">
        <v>17</v>
      </c>
    </row>
    <row r="2484" spans="1:11" x14ac:dyDescent="0.2">
      <c r="A2484" s="3" t="s">
        <v>5025</v>
      </c>
      <c r="B2484" s="3" t="s">
        <v>5026</v>
      </c>
      <c r="C2484" s="3" t="s">
        <v>27</v>
      </c>
      <c r="D2484" s="3" t="s">
        <v>22</v>
      </c>
      <c r="E2484" s="3" t="s">
        <v>4957</v>
      </c>
      <c r="F2484" s="3" t="s">
        <v>4958</v>
      </c>
      <c r="G2484" s="4">
        <v>15040108323</v>
      </c>
      <c r="H2484" s="7">
        <v>46.45</v>
      </c>
      <c r="I2484" s="7">
        <v>0</v>
      </c>
      <c r="J2484" s="7">
        <f t="shared" si="109"/>
        <v>46.45</v>
      </c>
      <c r="K2484" s="8" t="s">
        <v>17</v>
      </c>
    </row>
    <row r="2485" spans="1:11" x14ac:dyDescent="0.2">
      <c r="A2485" s="3" t="s">
        <v>5027</v>
      </c>
      <c r="B2485" s="3" t="s">
        <v>5028</v>
      </c>
      <c r="C2485" s="3" t="s">
        <v>27</v>
      </c>
      <c r="D2485" s="3" t="s">
        <v>22</v>
      </c>
      <c r="E2485" s="3" t="s">
        <v>4957</v>
      </c>
      <c r="F2485" s="3" t="s">
        <v>4958</v>
      </c>
      <c r="G2485" s="4">
        <v>15040108324</v>
      </c>
      <c r="H2485" s="7">
        <v>61.27</v>
      </c>
      <c r="I2485" s="7">
        <v>0</v>
      </c>
      <c r="J2485" s="7">
        <f t="shared" si="109"/>
        <v>61.27</v>
      </c>
      <c r="K2485" s="8" t="s">
        <v>17</v>
      </c>
    </row>
    <row r="2486" spans="1:11" x14ac:dyDescent="0.2">
      <c r="A2486" s="3" t="s">
        <v>5029</v>
      </c>
      <c r="B2486" s="3" t="s">
        <v>5030</v>
      </c>
      <c r="C2486" s="3" t="s">
        <v>13</v>
      </c>
      <c r="D2486" s="3" t="s">
        <v>14</v>
      </c>
      <c r="E2486" s="3" t="s">
        <v>4957</v>
      </c>
      <c r="F2486" s="3" t="s">
        <v>4958</v>
      </c>
      <c r="G2486" s="4">
        <v>15040108325</v>
      </c>
      <c r="H2486" s="7">
        <v>0</v>
      </c>
      <c r="I2486" s="7">
        <v>0</v>
      </c>
      <c r="J2486" s="7">
        <v>0</v>
      </c>
      <c r="K2486" s="8" t="s">
        <v>34</v>
      </c>
    </row>
    <row r="2487" spans="1:11" x14ac:dyDescent="0.2">
      <c r="A2487" s="3" t="s">
        <v>5031</v>
      </c>
      <c r="B2487" s="3" t="s">
        <v>5032</v>
      </c>
      <c r="C2487" s="3" t="s">
        <v>13</v>
      </c>
      <c r="D2487" s="3" t="s">
        <v>22</v>
      </c>
      <c r="E2487" s="3" t="s">
        <v>4957</v>
      </c>
      <c r="F2487" s="3" t="s">
        <v>4958</v>
      </c>
      <c r="G2487" s="4">
        <v>15040108326</v>
      </c>
      <c r="H2487" s="7">
        <v>52.91</v>
      </c>
      <c r="I2487" s="7">
        <v>0</v>
      </c>
      <c r="J2487" s="7">
        <f t="shared" ref="J2487:J2505" si="110">H2487+I2487</f>
        <v>52.91</v>
      </c>
      <c r="K2487" s="8" t="s">
        <v>17</v>
      </c>
    </row>
    <row r="2488" spans="1:11" x14ac:dyDescent="0.2">
      <c r="A2488" s="3" t="s">
        <v>5033</v>
      </c>
      <c r="B2488" s="3" t="s">
        <v>5034</v>
      </c>
      <c r="C2488" s="3" t="s">
        <v>13</v>
      </c>
      <c r="D2488" s="3" t="s">
        <v>14</v>
      </c>
      <c r="E2488" s="3" t="s">
        <v>4957</v>
      </c>
      <c r="F2488" s="3" t="s">
        <v>4958</v>
      </c>
      <c r="G2488" s="4">
        <v>15040108327</v>
      </c>
      <c r="H2488" s="7">
        <v>57.88</v>
      </c>
      <c r="I2488" s="7">
        <v>2.5</v>
      </c>
      <c r="J2488" s="7">
        <f t="shared" si="110"/>
        <v>60.38</v>
      </c>
      <c r="K2488" s="8" t="s">
        <v>17</v>
      </c>
    </row>
    <row r="2489" spans="1:11" x14ac:dyDescent="0.2">
      <c r="A2489" s="3" t="s">
        <v>5035</v>
      </c>
      <c r="B2489" s="3" t="s">
        <v>5036</v>
      </c>
      <c r="C2489" s="3" t="s">
        <v>13</v>
      </c>
      <c r="D2489" s="3" t="s">
        <v>22</v>
      </c>
      <c r="E2489" s="3" t="s">
        <v>4957</v>
      </c>
      <c r="F2489" s="3" t="s">
        <v>4958</v>
      </c>
      <c r="G2489" s="4">
        <v>15040108328</v>
      </c>
      <c r="H2489" s="7">
        <v>0</v>
      </c>
      <c r="I2489" s="7">
        <v>0</v>
      </c>
      <c r="J2489" s="7">
        <f t="shared" si="110"/>
        <v>0</v>
      </c>
      <c r="K2489" s="8" t="s">
        <v>34</v>
      </c>
    </row>
    <row r="2490" spans="1:11" x14ac:dyDescent="0.2">
      <c r="A2490" s="3" t="s">
        <v>5037</v>
      </c>
      <c r="B2490" s="3" t="s">
        <v>5038</v>
      </c>
      <c r="C2490" s="3" t="s">
        <v>13</v>
      </c>
      <c r="D2490" s="3" t="s">
        <v>14</v>
      </c>
      <c r="E2490" s="3" t="s">
        <v>4957</v>
      </c>
      <c r="F2490" s="3" t="s">
        <v>4958</v>
      </c>
      <c r="G2490" s="4">
        <v>15040108329</v>
      </c>
      <c r="H2490" s="7">
        <v>46.39</v>
      </c>
      <c r="I2490" s="7">
        <v>2.5</v>
      </c>
      <c r="J2490" s="7">
        <f t="shared" si="110"/>
        <v>48.89</v>
      </c>
      <c r="K2490" s="8" t="s">
        <v>17</v>
      </c>
    </row>
    <row r="2491" spans="1:11" x14ac:dyDescent="0.2">
      <c r="A2491" s="3" t="s">
        <v>5039</v>
      </c>
      <c r="B2491" s="3" t="s">
        <v>5040</v>
      </c>
      <c r="C2491" s="3" t="s">
        <v>13</v>
      </c>
      <c r="D2491" s="3" t="s">
        <v>22</v>
      </c>
      <c r="E2491" s="3" t="s">
        <v>4957</v>
      </c>
      <c r="F2491" s="3" t="s">
        <v>4958</v>
      </c>
      <c r="G2491" s="4">
        <v>15040108330</v>
      </c>
      <c r="H2491" s="7">
        <v>0</v>
      </c>
      <c r="I2491" s="7">
        <v>0</v>
      </c>
      <c r="J2491" s="7">
        <f t="shared" si="110"/>
        <v>0</v>
      </c>
      <c r="K2491" s="8" t="s">
        <v>34</v>
      </c>
    </row>
    <row r="2492" spans="1:11" x14ac:dyDescent="0.2">
      <c r="A2492" s="3" t="s">
        <v>5041</v>
      </c>
      <c r="B2492" s="3" t="s">
        <v>5042</v>
      </c>
      <c r="C2492" s="3" t="s">
        <v>13</v>
      </c>
      <c r="D2492" s="3" t="s">
        <v>184</v>
      </c>
      <c r="E2492" s="3" t="s">
        <v>4957</v>
      </c>
      <c r="F2492" s="3" t="s">
        <v>4958</v>
      </c>
      <c r="G2492" s="4">
        <v>15040108401</v>
      </c>
      <c r="H2492" s="7">
        <v>57.72</v>
      </c>
      <c r="I2492" s="7">
        <v>0</v>
      </c>
      <c r="J2492" s="7">
        <f t="shared" si="110"/>
        <v>57.72</v>
      </c>
      <c r="K2492" s="8" t="s">
        <v>17</v>
      </c>
    </row>
    <row r="2493" spans="1:11" x14ac:dyDescent="0.2">
      <c r="A2493" s="3" t="s">
        <v>5043</v>
      </c>
      <c r="B2493" s="3" t="s">
        <v>5044</v>
      </c>
      <c r="C2493" s="3" t="s">
        <v>13</v>
      </c>
      <c r="D2493" s="3" t="s">
        <v>22</v>
      </c>
      <c r="E2493" s="3" t="s">
        <v>4957</v>
      </c>
      <c r="F2493" s="3" t="s">
        <v>4958</v>
      </c>
      <c r="G2493" s="4">
        <v>15040108402</v>
      </c>
      <c r="H2493" s="7">
        <v>62.74</v>
      </c>
      <c r="I2493" s="7">
        <v>0</v>
      </c>
      <c r="J2493" s="7">
        <f t="shared" si="110"/>
        <v>62.74</v>
      </c>
      <c r="K2493" s="8" t="s">
        <v>17</v>
      </c>
    </row>
    <row r="2494" spans="1:11" x14ac:dyDescent="0.2">
      <c r="A2494" s="3" t="s">
        <v>5045</v>
      </c>
      <c r="B2494" s="3" t="s">
        <v>5046</v>
      </c>
      <c r="C2494" s="3" t="s">
        <v>13</v>
      </c>
      <c r="D2494" s="3" t="s">
        <v>14</v>
      </c>
      <c r="E2494" s="3" t="s">
        <v>4957</v>
      </c>
      <c r="F2494" s="3" t="s">
        <v>4958</v>
      </c>
      <c r="G2494" s="4">
        <v>15040108403</v>
      </c>
      <c r="H2494" s="7">
        <v>60.06</v>
      </c>
      <c r="I2494" s="7">
        <v>2.5</v>
      </c>
      <c r="J2494" s="7">
        <f t="shared" si="110"/>
        <v>62.56</v>
      </c>
      <c r="K2494" s="8" t="s">
        <v>17</v>
      </c>
    </row>
    <row r="2495" spans="1:11" x14ac:dyDescent="0.2">
      <c r="A2495" s="3" t="s">
        <v>5047</v>
      </c>
      <c r="B2495" s="3" t="s">
        <v>5048</v>
      </c>
      <c r="C2495" s="3" t="s">
        <v>13</v>
      </c>
      <c r="D2495" s="3" t="s">
        <v>22</v>
      </c>
      <c r="E2495" s="3" t="s">
        <v>4957</v>
      </c>
      <c r="F2495" s="3" t="s">
        <v>4958</v>
      </c>
      <c r="G2495" s="4">
        <v>15040108404</v>
      </c>
      <c r="H2495" s="7">
        <v>56.29</v>
      </c>
      <c r="I2495" s="7">
        <v>0</v>
      </c>
      <c r="J2495" s="7">
        <f t="shared" si="110"/>
        <v>56.29</v>
      </c>
      <c r="K2495" s="8" t="s">
        <v>17</v>
      </c>
    </row>
    <row r="2496" spans="1:11" x14ac:dyDescent="0.2">
      <c r="A2496" s="3" t="s">
        <v>5049</v>
      </c>
      <c r="B2496" s="3" t="s">
        <v>5050</v>
      </c>
      <c r="C2496" s="3" t="s">
        <v>13</v>
      </c>
      <c r="D2496" s="3" t="s">
        <v>207</v>
      </c>
      <c r="E2496" s="3" t="s">
        <v>4957</v>
      </c>
      <c r="F2496" s="3" t="s">
        <v>4958</v>
      </c>
      <c r="G2496" s="4">
        <v>15040108405</v>
      </c>
      <c r="H2496" s="7">
        <v>63.84</v>
      </c>
      <c r="I2496" s="7">
        <v>0</v>
      </c>
      <c r="J2496" s="7">
        <f t="shared" si="110"/>
        <v>63.84</v>
      </c>
      <c r="K2496" s="8" t="s">
        <v>17</v>
      </c>
    </row>
    <row r="2497" spans="1:11" x14ac:dyDescent="0.2">
      <c r="A2497" s="3" t="s">
        <v>5051</v>
      </c>
      <c r="B2497" s="3" t="s">
        <v>5052</v>
      </c>
      <c r="C2497" s="3" t="s">
        <v>13</v>
      </c>
      <c r="D2497" s="3" t="s">
        <v>22</v>
      </c>
      <c r="E2497" s="3" t="s">
        <v>4957</v>
      </c>
      <c r="F2497" s="3" t="s">
        <v>4958</v>
      </c>
      <c r="G2497" s="4">
        <v>15040108406</v>
      </c>
      <c r="H2497" s="7">
        <v>0</v>
      </c>
      <c r="I2497" s="7">
        <v>0</v>
      </c>
      <c r="J2497" s="7">
        <f t="shared" si="110"/>
        <v>0</v>
      </c>
      <c r="K2497" s="8" t="s">
        <v>34</v>
      </c>
    </row>
    <row r="2498" spans="1:11" x14ac:dyDescent="0.2">
      <c r="A2498" s="3" t="s">
        <v>5053</v>
      </c>
      <c r="B2498" s="3" t="s">
        <v>5054</v>
      </c>
      <c r="C2498" s="3" t="s">
        <v>13</v>
      </c>
      <c r="D2498" s="3" t="s">
        <v>14</v>
      </c>
      <c r="E2498" s="3" t="s">
        <v>4957</v>
      </c>
      <c r="F2498" s="3" t="s">
        <v>4958</v>
      </c>
      <c r="G2498" s="4">
        <v>15040108407</v>
      </c>
      <c r="H2498" s="7">
        <v>51.77</v>
      </c>
      <c r="I2498" s="7">
        <v>2.5</v>
      </c>
      <c r="J2498" s="7">
        <f t="shared" si="110"/>
        <v>54.27</v>
      </c>
      <c r="K2498" s="8" t="s">
        <v>17</v>
      </c>
    </row>
    <row r="2499" spans="1:11" x14ac:dyDescent="0.2">
      <c r="A2499" s="3" t="s">
        <v>5055</v>
      </c>
      <c r="B2499" s="3" t="s">
        <v>5056</v>
      </c>
      <c r="C2499" s="3" t="s">
        <v>13</v>
      </c>
      <c r="D2499" s="3" t="s">
        <v>22</v>
      </c>
      <c r="E2499" s="3" t="s">
        <v>4957</v>
      </c>
      <c r="F2499" s="3" t="s">
        <v>4958</v>
      </c>
      <c r="G2499" s="4">
        <v>15040108408</v>
      </c>
      <c r="H2499" s="7">
        <v>55.51</v>
      </c>
      <c r="I2499" s="7">
        <v>0</v>
      </c>
      <c r="J2499" s="7">
        <f t="shared" si="110"/>
        <v>55.51</v>
      </c>
      <c r="K2499" s="8" t="s">
        <v>17</v>
      </c>
    </row>
    <row r="2500" spans="1:11" x14ac:dyDescent="0.2">
      <c r="A2500" s="3" t="s">
        <v>5057</v>
      </c>
      <c r="B2500" s="3" t="s">
        <v>5058</v>
      </c>
      <c r="C2500" s="3" t="s">
        <v>13</v>
      </c>
      <c r="D2500" s="3" t="s">
        <v>22</v>
      </c>
      <c r="E2500" s="3" t="s">
        <v>4957</v>
      </c>
      <c r="F2500" s="3" t="s">
        <v>4958</v>
      </c>
      <c r="G2500" s="4">
        <v>15040108409</v>
      </c>
      <c r="H2500" s="7">
        <v>42.89</v>
      </c>
      <c r="I2500" s="7">
        <v>0</v>
      </c>
      <c r="J2500" s="7">
        <f t="shared" si="110"/>
        <v>42.89</v>
      </c>
      <c r="K2500" s="8" t="s">
        <v>17</v>
      </c>
    </row>
    <row r="2501" spans="1:11" x14ac:dyDescent="0.2">
      <c r="A2501" s="3" t="s">
        <v>5059</v>
      </c>
      <c r="B2501" s="3" t="s">
        <v>5060</v>
      </c>
      <c r="C2501" s="3" t="s">
        <v>13</v>
      </c>
      <c r="D2501" s="3" t="s">
        <v>22</v>
      </c>
      <c r="E2501" s="3" t="s">
        <v>4957</v>
      </c>
      <c r="F2501" s="3" t="s">
        <v>4958</v>
      </c>
      <c r="G2501" s="4">
        <v>15040108410</v>
      </c>
      <c r="H2501" s="7">
        <v>53.1</v>
      </c>
      <c r="I2501" s="7">
        <v>0</v>
      </c>
      <c r="J2501" s="7">
        <f t="shared" si="110"/>
        <v>53.1</v>
      </c>
      <c r="K2501" s="8" t="s">
        <v>17</v>
      </c>
    </row>
    <row r="2502" spans="1:11" x14ac:dyDescent="0.2">
      <c r="A2502" s="3" t="s">
        <v>5061</v>
      </c>
      <c r="B2502" s="3" t="s">
        <v>5062</v>
      </c>
      <c r="C2502" s="3" t="s">
        <v>27</v>
      </c>
      <c r="D2502" s="3" t="s">
        <v>70</v>
      </c>
      <c r="E2502" s="3" t="s">
        <v>4957</v>
      </c>
      <c r="F2502" s="3" t="s">
        <v>4958</v>
      </c>
      <c r="G2502" s="4">
        <v>15040108411</v>
      </c>
      <c r="H2502" s="7">
        <v>0</v>
      </c>
      <c r="I2502" s="7">
        <v>0</v>
      </c>
      <c r="J2502" s="7">
        <f t="shared" si="110"/>
        <v>0</v>
      </c>
      <c r="K2502" s="8" t="s">
        <v>34</v>
      </c>
    </row>
    <row r="2503" spans="1:11" x14ac:dyDescent="0.2">
      <c r="A2503" s="3" t="s">
        <v>5063</v>
      </c>
      <c r="B2503" s="3" t="s">
        <v>3838</v>
      </c>
      <c r="C2503" s="3" t="s">
        <v>13</v>
      </c>
      <c r="D2503" s="3" t="s">
        <v>14</v>
      </c>
      <c r="E2503" s="3" t="s">
        <v>4957</v>
      </c>
      <c r="F2503" s="3" t="s">
        <v>4958</v>
      </c>
      <c r="G2503" s="4">
        <v>15040108412</v>
      </c>
      <c r="H2503" s="7">
        <v>49.62</v>
      </c>
      <c r="I2503" s="7">
        <v>2.5</v>
      </c>
      <c r="J2503" s="7">
        <f t="shared" si="110"/>
        <v>52.12</v>
      </c>
      <c r="K2503" s="8" t="s">
        <v>17</v>
      </c>
    </row>
    <row r="2504" spans="1:11" x14ac:dyDescent="0.2">
      <c r="A2504" s="3" t="s">
        <v>5064</v>
      </c>
      <c r="B2504" s="3" t="s">
        <v>1297</v>
      </c>
      <c r="C2504" s="3" t="s">
        <v>13</v>
      </c>
      <c r="D2504" s="3" t="s">
        <v>22</v>
      </c>
      <c r="E2504" s="3" t="s">
        <v>4957</v>
      </c>
      <c r="F2504" s="3" t="s">
        <v>4958</v>
      </c>
      <c r="G2504" s="4">
        <v>15040108413</v>
      </c>
      <c r="H2504" s="7">
        <v>61.99</v>
      </c>
      <c r="I2504" s="7">
        <v>0</v>
      </c>
      <c r="J2504" s="7">
        <f t="shared" si="110"/>
        <v>61.99</v>
      </c>
      <c r="K2504" s="8" t="s">
        <v>17</v>
      </c>
    </row>
    <row r="2505" spans="1:11" x14ac:dyDescent="0.2">
      <c r="A2505" s="3" t="s">
        <v>5065</v>
      </c>
      <c r="B2505" s="3" t="s">
        <v>1345</v>
      </c>
      <c r="C2505" s="3" t="s">
        <v>13</v>
      </c>
      <c r="D2505" s="3" t="s">
        <v>14</v>
      </c>
      <c r="E2505" s="3" t="s">
        <v>4957</v>
      </c>
      <c r="F2505" s="3" t="s">
        <v>4958</v>
      </c>
      <c r="G2505" s="4">
        <v>15040108414</v>
      </c>
      <c r="H2505" s="7">
        <v>51.8</v>
      </c>
      <c r="I2505" s="7">
        <v>2.5</v>
      </c>
      <c r="J2505" s="7">
        <f t="shared" si="110"/>
        <v>54.3</v>
      </c>
      <c r="K2505" s="8" t="s">
        <v>17</v>
      </c>
    </row>
    <row r="2506" spans="1:11" x14ac:dyDescent="0.2">
      <c r="A2506" s="3" t="s">
        <v>5066</v>
      </c>
      <c r="B2506" s="3" t="s">
        <v>5067</v>
      </c>
      <c r="C2506" s="3" t="s">
        <v>27</v>
      </c>
      <c r="D2506" s="3" t="s">
        <v>14</v>
      </c>
      <c r="E2506" s="3" t="s">
        <v>4957</v>
      </c>
      <c r="F2506" s="3" t="s">
        <v>4958</v>
      </c>
      <c r="G2506" s="4">
        <v>15040108415</v>
      </c>
      <c r="H2506" s="7">
        <v>0</v>
      </c>
      <c r="I2506" s="7">
        <v>0</v>
      </c>
      <c r="J2506" s="7">
        <v>0</v>
      </c>
      <c r="K2506" s="8" t="s">
        <v>34</v>
      </c>
    </row>
    <row r="2507" spans="1:11" x14ac:dyDescent="0.2">
      <c r="A2507" s="3" t="s">
        <v>5068</v>
      </c>
      <c r="B2507" s="3" t="s">
        <v>5069</v>
      </c>
      <c r="C2507" s="3" t="s">
        <v>13</v>
      </c>
      <c r="D2507" s="3" t="s">
        <v>14</v>
      </c>
      <c r="E2507" s="3" t="s">
        <v>4957</v>
      </c>
      <c r="F2507" s="3" t="s">
        <v>4958</v>
      </c>
      <c r="G2507" s="4">
        <v>15040108416</v>
      </c>
      <c r="H2507" s="7">
        <v>0</v>
      </c>
      <c r="I2507" s="7">
        <v>0</v>
      </c>
      <c r="J2507" s="7">
        <v>0</v>
      </c>
      <c r="K2507" s="8" t="s">
        <v>34</v>
      </c>
    </row>
    <row r="2508" spans="1:11" x14ac:dyDescent="0.2">
      <c r="A2508" s="3" t="s">
        <v>5070</v>
      </c>
      <c r="B2508" s="3" t="s">
        <v>5071</v>
      </c>
      <c r="C2508" s="3" t="s">
        <v>13</v>
      </c>
      <c r="D2508" s="3" t="s">
        <v>14</v>
      </c>
      <c r="E2508" s="3" t="s">
        <v>4957</v>
      </c>
      <c r="F2508" s="3" t="s">
        <v>4958</v>
      </c>
      <c r="G2508" s="4">
        <v>15040108417</v>
      </c>
      <c r="H2508" s="7">
        <v>39</v>
      </c>
      <c r="I2508" s="7">
        <v>2.5</v>
      </c>
      <c r="J2508" s="7">
        <f t="shared" ref="J2508:J2514" si="111">H2508+I2508</f>
        <v>41.5</v>
      </c>
      <c r="K2508" s="8" t="s">
        <v>17</v>
      </c>
    </row>
    <row r="2509" spans="1:11" x14ac:dyDescent="0.2">
      <c r="A2509" s="3" t="s">
        <v>5072</v>
      </c>
      <c r="B2509" s="3" t="s">
        <v>5073</v>
      </c>
      <c r="C2509" s="3" t="s">
        <v>13</v>
      </c>
      <c r="D2509" s="3" t="s">
        <v>22</v>
      </c>
      <c r="E2509" s="3" t="s">
        <v>4957</v>
      </c>
      <c r="F2509" s="3" t="s">
        <v>4958</v>
      </c>
      <c r="G2509" s="4">
        <v>15040108418</v>
      </c>
      <c r="H2509" s="7">
        <v>45.36</v>
      </c>
      <c r="I2509" s="7">
        <v>0</v>
      </c>
      <c r="J2509" s="7">
        <f t="shared" si="111"/>
        <v>45.36</v>
      </c>
      <c r="K2509" s="8" t="s">
        <v>17</v>
      </c>
    </row>
    <row r="2510" spans="1:11" x14ac:dyDescent="0.2">
      <c r="A2510" s="3" t="s">
        <v>5074</v>
      </c>
      <c r="B2510" s="3" t="s">
        <v>5075</v>
      </c>
      <c r="C2510" s="3" t="s">
        <v>13</v>
      </c>
      <c r="D2510" s="3" t="s">
        <v>22</v>
      </c>
      <c r="E2510" s="3" t="s">
        <v>4957</v>
      </c>
      <c r="F2510" s="3" t="s">
        <v>4958</v>
      </c>
      <c r="G2510" s="4">
        <v>15040108419</v>
      </c>
      <c r="H2510" s="7">
        <v>56.77</v>
      </c>
      <c r="I2510" s="7">
        <v>0</v>
      </c>
      <c r="J2510" s="7">
        <f t="shared" si="111"/>
        <v>56.77</v>
      </c>
      <c r="K2510" s="8" t="s">
        <v>17</v>
      </c>
    </row>
    <row r="2511" spans="1:11" x14ac:dyDescent="0.2">
      <c r="A2511" s="3" t="s">
        <v>5076</v>
      </c>
      <c r="B2511" s="3" t="s">
        <v>5077</v>
      </c>
      <c r="C2511" s="3" t="s">
        <v>13</v>
      </c>
      <c r="D2511" s="3" t="s">
        <v>22</v>
      </c>
      <c r="E2511" s="3" t="s">
        <v>4957</v>
      </c>
      <c r="F2511" s="3" t="s">
        <v>4958</v>
      </c>
      <c r="G2511" s="4">
        <v>15040108420</v>
      </c>
      <c r="H2511" s="7">
        <v>0</v>
      </c>
      <c r="I2511" s="7">
        <v>0</v>
      </c>
      <c r="J2511" s="7">
        <f t="shared" si="111"/>
        <v>0</v>
      </c>
      <c r="K2511" s="8" t="s">
        <v>34</v>
      </c>
    </row>
    <row r="2512" spans="1:11" x14ac:dyDescent="0.2">
      <c r="A2512" s="3" t="s">
        <v>5078</v>
      </c>
      <c r="B2512" s="3" t="s">
        <v>5079</v>
      </c>
      <c r="C2512" s="3" t="s">
        <v>13</v>
      </c>
      <c r="D2512" s="3" t="s">
        <v>70</v>
      </c>
      <c r="E2512" s="3" t="s">
        <v>4957</v>
      </c>
      <c r="F2512" s="3" t="s">
        <v>4958</v>
      </c>
      <c r="G2512" s="4">
        <v>15040108421</v>
      </c>
      <c r="H2512" s="7">
        <v>0</v>
      </c>
      <c r="I2512" s="7">
        <v>0</v>
      </c>
      <c r="J2512" s="7">
        <f t="shared" si="111"/>
        <v>0</v>
      </c>
      <c r="K2512" s="8" t="s">
        <v>34</v>
      </c>
    </row>
    <row r="2513" spans="1:11" x14ac:dyDescent="0.2">
      <c r="A2513" s="3" t="s">
        <v>5080</v>
      </c>
      <c r="B2513" s="3" t="s">
        <v>5081</v>
      </c>
      <c r="C2513" s="3" t="s">
        <v>13</v>
      </c>
      <c r="D2513" s="3" t="s">
        <v>22</v>
      </c>
      <c r="E2513" s="3" t="s">
        <v>4957</v>
      </c>
      <c r="F2513" s="3" t="s">
        <v>4958</v>
      </c>
      <c r="G2513" s="4">
        <v>15040108422</v>
      </c>
      <c r="H2513" s="7">
        <v>55.77</v>
      </c>
      <c r="I2513" s="7">
        <v>0</v>
      </c>
      <c r="J2513" s="7">
        <f t="shared" si="111"/>
        <v>55.77</v>
      </c>
      <c r="K2513" s="8" t="s">
        <v>17</v>
      </c>
    </row>
    <row r="2514" spans="1:11" x14ac:dyDescent="0.2">
      <c r="A2514" s="3" t="s">
        <v>5082</v>
      </c>
      <c r="B2514" s="3" t="s">
        <v>5083</v>
      </c>
      <c r="C2514" s="3" t="s">
        <v>27</v>
      </c>
      <c r="D2514" s="3" t="s">
        <v>22</v>
      </c>
      <c r="E2514" s="3" t="s">
        <v>4957</v>
      </c>
      <c r="F2514" s="3" t="s">
        <v>4958</v>
      </c>
      <c r="G2514" s="4">
        <v>15040108423</v>
      </c>
      <c r="H2514" s="7">
        <v>64.06</v>
      </c>
      <c r="I2514" s="7">
        <v>0</v>
      </c>
      <c r="J2514" s="7">
        <f t="shared" si="111"/>
        <v>64.06</v>
      </c>
      <c r="K2514" s="8" t="s">
        <v>17</v>
      </c>
    </row>
    <row r="2515" spans="1:11" x14ac:dyDescent="0.2">
      <c r="A2515" s="3" t="s">
        <v>5084</v>
      </c>
      <c r="B2515" s="3" t="s">
        <v>5085</v>
      </c>
      <c r="C2515" s="3" t="s">
        <v>13</v>
      </c>
      <c r="D2515" s="3" t="s">
        <v>14</v>
      </c>
      <c r="E2515" s="3" t="s">
        <v>4957</v>
      </c>
      <c r="F2515" s="3" t="s">
        <v>4958</v>
      </c>
      <c r="G2515" s="4">
        <v>15040108424</v>
      </c>
      <c r="H2515" s="7">
        <v>0</v>
      </c>
      <c r="I2515" s="7">
        <v>0</v>
      </c>
      <c r="J2515" s="7">
        <v>0</v>
      </c>
      <c r="K2515" s="8" t="s">
        <v>34</v>
      </c>
    </row>
    <row r="2516" spans="1:11" x14ac:dyDescent="0.2">
      <c r="A2516" s="3" t="s">
        <v>5086</v>
      </c>
      <c r="B2516" s="3" t="s">
        <v>5087</v>
      </c>
      <c r="C2516" s="3" t="s">
        <v>13</v>
      </c>
      <c r="D2516" s="3" t="s">
        <v>22</v>
      </c>
      <c r="E2516" s="3" t="s">
        <v>4957</v>
      </c>
      <c r="F2516" s="3" t="s">
        <v>4958</v>
      </c>
      <c r="G2516" s="4">
        <v>15040108425</v>
      </c>
      <c r="H2516" s="7">
        <v>34.409999999999997</v>
      </c>
      <c r="I2516" s="7">
        <v>0</v>
      </c>
      <c r="J2516" s="7">
        <f t="shared" ref="J2516:J2522" si="112">H2516+I2516</f>
        <v>34.409999999999997</v>
      </c>
      <c r="K2516" s="8" t="s">
        <v>17</v>
      </c>
    </row>
    <row r="2517" spans="1:11" x14ac:dyDescent="0.2">
      <c r="A2517" s="3" t="s">
        <v>5088</v>
      </c>
      <c r="B2517" s="3" t="s">
        <v>5089</v>
      </c>
      <c r="C2517" s="3" t="s">
        <v>13</v>
      </c>
      <c r="D2517" s="3" t="s">
        <v>22</v>
      </c>
      <c r="E2517" s="3" t="s">
        <v>4957</v>
      </c>
      <c r="F2517" s="3" t="s">
        <v>4958</v>
      </c>
      <c r="G2517" s="4">
        <v>15040108426</v>
      </c>
      <c r="H2517" s="7">
        <v>42.09</v>
      </c>
      <c r="I2517" s="7">
        <v>0</v>
      </c>
      <c r="J2517" s="7">
        <f t="shared" si="112"/>
        <v>42.09</v>
      </c>
      <c r="K2517" s="8" t="s">
        <v>17</v>
      </c>
    </row>
    <row r="2518" spans="1:11" x14ac:dyDescent="0.2">
      <c r="A2518" s="3" t="s">
        <v>5090</v>
      </c>
      <c r="B2518" s="3" t="s">
        <v>5091</v>
      </c>
      <c r="C2518" s="3" t="s">
        <v>27</v>
      </c>
      <c r="D2518" s="3" t="s">
        <v>22</v>
      </c>
      <c r="E2518" s="3" t="s">
        <v>4957</v>
      </c>
      <c r="F2518" s="3" t="s">
        <v>4958</v>
      </c>
      <c r="G2518" s="4">
        <v>15040108427</v>
      </c>
      <c r="H2518" s="7">
        <v>48.15</v>
      </c>
      <c r="I2518" s="7">
        <v>0</v>
      </c>
      <c r="J2518" s="7">
        <f t="shared" si="112"/>
        <v>48.15</v>
      </c>
      <c r="K2518" s="8" t="s">
        <v>17</v>
      </c>
    </row>
    <row r="2519" spans="1:11" x14ac:dyDescent="0.2">
      <c r="A2519" s="3" t="s">
        <v>5092</v>
      </c>
      <c r="B2519" s="3" t="s">
        <v>5093</v>
      </c>
      <c r="C2519" s="3" t="s">
        <v>27</v>
      </c>
      <c r="D2519" s="3" t="s">
        <v>22</v>
      </c>
      <c r="E2519" s="3" t="s">
        <v>4957</v>
      </c>
      <c r="F2519" s="3" t="s">
        <v>4958</v>
      </c>
      <c r="G2519" s="4">
        <v>15040108428</v>
      </c>
      <c r="H2519" s="7">
        <v>58.3</v>
      </c>
      <c r="I2519" s="7">
        <v>0</v>
      </c>
      <c r="J2519" s="7">
        <f t="shared" si="112"/>
        <v>58.3</v>
      </c>
      <c r="K2519" s="8" t="s">
        <v>17</v>
      </c>
    </row>
    <row r="2520" spans="1:11" x14ac:dyDescent="0.2">
      <c r="A2520" s="3" t="s">
        <v>5094</v>
      </c>
      <c r="B2520" s="3" t="s">
        <v>5095</v>
      </c>
      <c r="C2520" s="3" t="s">
        <v>13</v>
      </c>
      <c r="D2520" s="3" t="s">
        <v>22</v>
      </c>
      <c r="E2520" s="3" t="s">
        <v>4957</v>
      </c>
      <c r="F2520" s="3" t="s">
        <v>4958</v>
      </c>
      <c r="G2520" s="4">
        <v>15040108429</v>
      </c>
      <c r="H2520" s="7">
        <v>41.62</v>
      </c>
      <c r="I2520" s="7">
        <v>0</v>
      </c>
      <c r="J2520" s="7">
        <f t="shared" si="112"/>
        <v>41.62</v>
      </c>
      <c r="K2520" s="8" t="s">
        <v>17</v>
      </c>
    </row>
    <row r="2521" spans="1:11" x14ac:dyDescent="0.2">
      <c r="A2521" s="3" t="s">
        <v>5096</v>
      </c>
      <c r="B2521" s="3" t="s">
        <v>5097</v>
      </c>
      <c r="C2521" s="3" t="s">
        <v>13</v>
      </c>
      <c r="D2521" s="3" t="s">
        <v>70</v>
      </c>
      <c r="E2521" s="3" t="s">
        <v>4957</v>
      </c>
      <c r="F2521" s="3" t="s">
        <v>4958</v>
      </c>
      <c r="G2521" s="4">
        <v>15040108430</v>
      </c>
      <c r="H2521" s="7">
        <v>55.7</v>
      </c>
      <c r="I2521" s="7">
        <v>0</v>
      </c>
      <c r="J2521" s="7">
        <f t="shared" si="112"/>
        <v>55.7</v>
      </c>
      <c r="K2521" s="8" t="s">
        <v>17</v>
      </c>
    </row>
    <row r="2522" spans="1:11" x14ac:dyDescent="0.2">
      <c r="A2522" s="3" t="s">
        <v>5098</v>
      </c>
      <c r="B2522" s="3" t="s">
        <v>5099</v>
      </c>
      <c r="C2522" s="3" t="s">
        <v>27</v>
      </c>
      <c r="D2522" s="3" t="s">
        <v>22</v>
      </c>
      <c r="E2522" s="3" t="s">
        <v>4957</v>
      </c>
      <c r="F2522" s="3" t="s">
        <v>4958</v>
      </c>
      <c r="G2522" s="4">
        <v>15040108501</v>
      </c>
      <c r="H2522" s="7">
        <v>53.73</v>
      </c>
      <c r="I2522" s="7">
        <v>0</v>
      </c>
      <c r="J2522" s="7">
        <f t="shared" si="112"/>
        <v>53.73</v>
      </c>
      <c r="K2522" s="8" t="s">
        <v>17</v>
      </c>
    </row>
    <row r="2523" spans="1:11" x14ac:dyDescent="0.2">
      <c r="A2523" s="3" t="s">
        <v>5100</v>
      </c>
      <c r="B2523" s="3" t="s">
        <v>5101</v>
      </c>
      <c r="C2523" s="3" t="s">
        <v>13</v>
      </c>
      <c r="D2523" s="3" t="s">
        <v>14</v>
      </c>
      <c r="E2523" s="3" t="s">
        <v>4957</v>
      </c>
      <c r="F2523" s="3" t="s">
        <v>4958</v>
      </c>
      <c r="G2523" s="4">
        <v>15040108502</v>
      </c>
      <c r="H2523" s="7">
        <v>0</v>
      </c>
      <c r="I2523" s="7">
        <v>0</v>
      </c>
      <c r="J2523" s="7">
        <v>0</v>
      </c>
      <c r="K2523" s="8" t="s">
        <v>34</v>
      </c>
    </row>
    <row r="2524" spans="1:11" x14ac:dyDescent="0.2">
      <c r="A2524" s="3" t="s">
        <v>5102</v>
      </c>
      <c r="B2524" s="3" t="s">
        <v>5103</v>
      </c>
      <c r="C2524" s="3" t="s">
        <v>27</v>
      </c>
      <c r="D2524" s="3" t="s">
        <v>22</v>
      </c>
      <c r="E2524" s="3" t="s">
        <v>4957</v>
      </c>
      <c r="F2524" s="3" t="s">
        <v>4958</v>
      </c>
      <c r="G2524" s="4">
        <v>15040108503</v>
      </c>
      <c r="H2524" s="7">
        <v>45.9</v>
      </c>
      <c r="I2524" s="7">
        <v>0</v>
      </c>
      <c r="J2524" s="7">
        <f t="shared" ref="J2524:J2547" si="113">H2524+I2524</f>
        <v>45.9</v>
      </c>
      <c r="K2524" s="8" t="s">
        <v>17</v>
      </c>
    </row>
    <row r="2525" spans="1:11" x14ac:dyDescent="0.2">
      <c r="A2525" s="3" t="s">
        <v>5104</v>
      </c>
      <c r="B2525" s="3" t="s">
        <v>5105</v>
      </c>
      <c r="C2525" s="3" t="s">
        <v>13</v>
      </c>
      <c r="D2525" s="3" t="s">
        <v>22</v>
      </c>
      <c r="E2525" s="3" t="s">
        <v>4957</v>
      </c>
      <c r="F2525" s="3" t="s">
        <v>4958</v>
      </c>
      <c r="G2525" s="4">
        <v>15040108504</v>
      </c>
      <c r="H2525" s="7">
        <v>68.25</v>
      </c>
      <c r="I2525" s="7">
        <v>0</v>
      </c>
      <c r="J2525" s="7">
        <f t="shared" si="113"/>
        <v>68.25</v>
      </c>
      <c r="K2525" s="8" t="s">
        <v>17</v>
      </c>
    </row>
    <row r="2526" spans="1:11" x14ac:dyDescent="0.2">
      <c r="A2526" s="3" t="s">
        <v>5106</v>
      </c>
      <c r="B2526" s="3" t="s">
        <v>5107</v>
      </c>
      <c r="C2526" s="3" t="s">
        <v>13</v>
      </c>
      <c r="D2526" s="3" t="s">
        <v>14</v>
      </c>
      <c r="E2526" s="3" t="s">
        <v>4957</v>
      </c>
      <c r="F2526" s="3" t="s">
        <v>4958</v>
      </c>
      <c r="G2526" s="4">
        <v>15040108505</v>
      </c>
      <c r="H2526" s="7">
        <v>61.89</v>
      </c>
      <c r="I2526" s="7">
        <v>2.5</v>
      </c>
      <c r="J2526" s="7">
        <f t="shared" si="113"/>
        <v>64.39</v>
      </c>
      <c r="K2526" s="8" t="s">
        <v>17</v>
      </c>
    </row>
    <row r="2527" spans="1:11" x14ac:dyDescent="0.2">
      <c r="A2527" s="3" t="s">
        <v>5108</v>
      </c>
      <c r="B2527" s="3" t="s">
        <v>5109</v>
      </c>
      <c r="C2527" s="3" t="s">
        <v>13</v>
      </c>
      <c r="D2527" s="3" t="s">
        <v>22</v>
      </c>
      <c r="E2527" s="3" t="s">
        <v>4957</v>
      </c>
      <c r="F2527" s="3" t="s">
        <v>4958</v>
      </c>
      <c r="G2527" s="4">
        <v>15040108506</v>
      </c>
      <c r="H2527" s="7">
        <v>51.11</v>
      </c>
      <c r="I2527" s="7">
        <v>0</v>
      </c>
      <c r="J2527" s="7">
        <f t="shared" si="113"/>
        <v>51.11</v>
      </c>
      <c r="K2527" s="8" t="s">
        <v>17</v>
      </c>
    </row>
    <row r="2528" spans="1:11" x14ac:dyDescent="0.2">
      <c r="A2528" s="3" t="s">
        <v>5110</v>
      </c>
      <c r="B2528" s="3" t="s">
        <v>5111</v>
      </c>
      <c r="C2528" s="3" t="s">
        <v>13</v>
      </c>
      <c r="D2528" s="3" t="s">
        <v>22</v>
      </c>
      <c r="E2528" s="3" t="s">
        <v>4957</v>
      </c>
      <c r="F2528" s="3" t="s">
        <v>4958</v>
      </c>
      <c r="G2528" s="4">
        <v>15040108507</v>
      </c>
      <c r="H2528" s="7">
        <v>45.75</v>
      </c>
      <c r="I2528" s="7">
        <v>0</v>
      </c>
      <c r="J2528" s="7">
        <f t="shared" si="113"/>
        <v>45.75</v>
      </c>
      <c r="K2528" s="8" t="s">
        <v>17</v>
      </c>
    </row>
    <row r="2529" spans="1:11" x14ac:dyDescent="0.2">
      <c r="A2529" s="3" t="s">
        <v>5112</v>
      </c>
      <c r="B2529" s="3" t="s">
        <v>5113</v>
      </c>
      <c r="C2529" s="3" t="s">
        <v>13</v>
      </c>
      <c r="D2529" s="3" t="s">
        <v>14</v>
      </c>
      <c r="E2529" s="3" t="s">
        <v>4957</v>
      </c>
      <c r="F2529" s="3" t="s">
        <v>4958</v>
      </c>
      <c r="G2529" s="4">
        <v>15040108508</v>
      </c>
      <c r="H2529" s="7">
        <v>58.29</v>
      </c>
      <c r="I2529" s="7">
        <v>2.5</v>
      </c>
      <c r="J2529" s="7">
        <f t="shared" si="113"/>
        <v>60.79</v>
      </c>
      <c r="K2529" s="8" t="s">
        <v>17</v>
      </c>
    </row>
    <row r="2530" spans="1:11" x14ac:dyDescent="0.2">
      <c r="A2530" s="3" t="s">
        <v>5114</v>
      </c>
      <c r="B2530" s="3" t="s">
        <v>5115</v>
      </c>
      <c r="C2530" s="3" t="s">
        <v>13</v>
      </c>
      <c r="D2530" s="3" t="s">
        <v>14</v>
      </c>
      <c r="E2530" s="3" t="s">
        <v>4957</v>
      </c>
      <c r="F2530" s="3" t="s">
        <v>4958</v>
      </c>
      <c r="G2530" s="4">
        <v>15040108509</v>
      </c>
      <c r="H2530" s="7">
        <v>57.11</v>
      </c>
      <c r="I2530" s="7">
        <v>2.5</v>
      </c>
      <c r="J2530" s="7">
        <f t="shared" si="113"/>
        <v>59.61</v>
      </c>
      <c r="K2530" s="8" t="s">
        <v>17</v>
      </c>
    </row>
    <row r="2531" spans="1:11" x14ac:dyDescent="0.2">
      <c r="A2531" s="3" t="s">
        <v>5116</v>
      </c>
      <c r="B2531" s="3" t="s">
        <v>5117</v>
      </c>
      <c r="C2531" s="3" t="s">
        <v>13</v>
      </c>
      <c r="D2531" s="3" t="s">
        <v>22</v>
      </c>
      <c r="E2531" s="3" t="s">
        <v>4957</v>
      </c>
      <c r="F2531" s="3" t="s">
        <v>4958</v>
      </c>
      <c r="G2531" s="4">
        <v>15040108510</v>
      </c>
      <c r="H2531" s="7">
        <v>59.46</v>
      </c>
      <c r="I2531" s="7">
        <v>0</v>
      </c>
      <c r="J2531" s="7">
        <f t="shared" si="113"/>
        <v>59.46</v>
      </c>
      <c r="K2531" s="8" t="s">
        <v>17</v>
      </c>
    </row>
    <row r="2532" spans="1:11" x14ac:dyDescent="0.2">
      <c r="A2532" s="3" t="s">
        <v>5118</v>
      </c>
      <c r="B2532" s="3" t="s">
        <v>5119</v>
      </c>
      <c r="C2532" s="3" t="s">
        <v>13</v>
      </c>
      <c r="D2532" s="3" t="s">
        <v>14</v>
      </c>
      <c r="E2532" s="3" t="s">
        <v>4957</v>
      </c>
      <c r="F2532" s="3" t="s">
        <v>4958</v>
      </c>
      <c r="G2532" s="4">
        <v>15040108511</v>
      </c>
      <c r="H2532" s="7">
        <v>42.28</v>
      </c>
      <c r="I2532" s="7">
        <v>2.5</v>
      </c>
      <c r="J2532" s="7">
        <f t="shared" si="113"/>
        <v>44.78</v>
      </c>
      <c r="K2532" s="8" t="s">
        <v>17</v>
      </c>
    </row>
    <row r="2533" spans="1:11" x14ac:dyDescent="0.2">
      <c r="A2533" s="3" t="s">
        <v>5120</v>
      </c>
      <c r="B2533" s="3" t="s">
        <v>5121</v>
      </c>
      <c r="C2533" s="3" t="s">
        <v>27</v>
      </c>
      <c r="D2533" s="3" t="s">
        <v>14</v>
      </c>
      <c r="E2533" s="3" t="s">
        <v>4957</v>
      </c>
      <c r="F2533" s="3" t="s">
        <v>4958</v>
      </c>
      <c r="G2533" s="4">
        <v>15040108512</v>
      </c>
      <c r="H2533" s="7">
        <v>61.35</v>
      </c>
      <c r="I2533" s="7">
        <v>2.5</v>
      </c>
      <c r="J2533" s="7">
        <f t="shared" si="113"/>
        <v>63.85</v>
      </c>
      <c r="K2533" s="8" t="s">
        <v>17</v>
      </c>
    </row>
    <row r="2534" spans="1:11" x14ac:dyDescent="0.2">
      <c r="A2534" s="3" t="s">
        <v>5122</v>
      </c>
      <c r="B2534" s="3" t="s">
        <v>5123</v>
      </c>
      <c r="C2534" s="3" t="s">
        <v>13</v>
      </c>
      <c r="D2534" s="3" t="s">
        <v>22</v>
      </c>
      <c r="E2534" s="3" t="s">
        <v>4957</v>
      </c>
      <c r="F2534" s="3" t="s">
        <v>4958</v>
      </c>
      <c r="G2534" s="4">
        <v>15040108513</v>
      </c>
      <c r="H2534" s="7">
        <v>46.68</v>
      </c>
      <c r="I2534" s="7">
        <v>0</v>
      </c>
      <c r="J2534" s="7">
        <f t="shared" si="113"/>
        <v>46.68</v>
      </c>
      <c r="K2534" s="8" t="s">
        <v>17</v>
      </c>
    </row>
    <row r="2535" spans="1:11" x14ac:dyDescent="0.2">
      <c r="A2535" s="3" t="s">
        <v>5124</v>
      </c>
      <c r="B2535" s="3" t="s">
        <v>5125</v>
      </c>
      <c r="C2535" s="3" t="s">
        <v>13</v>
      </c>
      <c r="D2535" s="3" t="s">
        <v>22</v>
      </c>
      <c r="E2535" s="3" t="s">
        <v>4957</v>
      </c>
      <c r="F2535" s="3" t="s">
        <v>4958</v>
      </c>
      <c r="G2535" s="4">
        <v>15040108514</v>
      </c>
      <c r="H2535" s="7">
        <v>60.32</v>
      </c>
      <c r="I2535" s="7">
        <v>0</v>
      </c>
      <c r="J2535" s="7">
        <f t="shared" si="113"/>
        <v>60.32</v>
      </c>
      <c r="K2535" s="8" t="s">
        <v>17</v>
      </c>
    </row>
    <row r="2536" spans="1:11" x14ac:dyDescent="0.2">
      <c r="A2536" s="3" t="s">
        <v>5126</v>
      </c>
      <c r="B2536" s="3" t="s">
        <v>5127</v>
      </c>
      <c r="C2536" s="3" t="s">
        <v>13</v>
      </c>
      <c r="D2536" s="3" t="s">
        <v>14</v>
      </c>
      <c r="E2536" s="3" t="s">
        <v>4957</v>
      </c>
      <c r="F2536" s="3" t="s">
        <v>4958</v>
      </c>
      <c r="G2536" s="4">
        <v>15040108515</v>
      </c>
      <c r="H2536" s="7">
        <v>54.1</v>
      </c>
      <c r="I2536" s="7">
        <v>2.5</v>
      </c>
      <c r="J2536" s="7">
        <f t="shared" si="113"/>
        <v>56.6</v>
      </c>
      <c r="K2536" s="8" t="s">
        <v>17</v>
      </c>
    </row>
    <row r="2537" spans="1:11" x14ac:dyDescent="0.2">
      <c r="A2537" s="3" t="s">
        <v>5128</v>
      </c>
      <c r="B2537" s="3" t="s">
        <v>5129</v>
      </c>
      <c r="C2537" s="3" t="s">
        <v>13</v>
      </c>
      <c r="D2537" s="3" t="s">
        <v>22</v>
      </c>
      <c r="E2537" s="3" t="s">
        <v>4957</v>
      </c>
      <c r="F2537" s="3" t="s">
        <v>4958</v>
      </c>
      <c r="G2537" s="4">
        <v>15040108516</v>
      </c>
      <c r="H2537" s="7">
        <v>50.28</v>
      </c>
      <c r="I2537" s="7">
        <v>0</v>
      </c>
      <c r="J2537" s="7">
        <f t="shared" si="113"/>
        <v>50.28</v>
      </c>
      <c r="K2537" s="8" t="s">
        <v>17</v>
      </c>
    </row>
    <row r="2538" spans="1:11" x14ac:dyDescent="0.2">
      <c r="A2538" s="3" t="s">
        <v>5130</v>
      </c>
      <c r="B2538" s="3" t="s">
        <v>5131</v>
      </c>
      <c r="C2538" s="3" t="s">
        <v>13</v>
      </c>
      <c r="D2538" s="3" t="s">
        <v>14</v>
      </c>
      <c r="E2538" s="3" t="s">
        <v>4957</v>
      </c>
      <c r="F2538" s="3" t="s">
        <v>4958</v>
      </c>
      <c r="G2538" s="4">
        <v>15040108517</v>
      </c>
      <c r="H2538" s="7">
        <v>53.26</v>
      </c>
      <c r="I2538" s="7">
        <v>2.5</v>
      </c>
      <c r="J2538" s="7">
        <f t="shared" si="113"/>
        <v>55.76</v>
      </c>
      <c r="K2538" s="8" t="s">
        <v>17</v>
      </c>
    </row>
    <row r="2539" spans="1:11" x14ac:dyDescent="0.2">
      <c r="A2539" s="3" t="s">
        <v>5132</v>
      </c>
      <c r="B2539" s="3" t="s">
        <v>5133</v>
      </c>
      <c r="C2539" s="3" t="s">
        <v>13</v>
      </c>
      <c r="D2539" s="3" t="s">
        <v>22</v>
      </c>
      <c r="E2539" s="3" t="s">
        <v>4957</v>
      </c>
      <c r="F2539" s="3" t="s">
        <v>4958</v>
      </c>
      <c r="G2539" s="4">
        <v>15040108518</v>
      </c>
      <c r="H2539" s="7">
        <v>43.91</v>
      </c>
      <c r="I2539" s="7">
        <v>0</v>
      </c>
      <c r="J2539" s="7">
        <f t="shared" si="113"/>
        <v>43.91</v>
      </c>
      <c r="K2539" s="8" t="s">
        <v>17</v>
      </c>
    </row>
    <row r="2540" spans="1:11" x14ac:dyDescent="0.2">
      <c r="A2540" s="3" t="s">
        <v>5134</v>
      </c>
      <c r="B2540" s="3" t="s">
        <v>5135</v>
      </c>
      <c r="C2540" s="3" t="s">
        <v>13</v>
      </c>
      <c r="D2540" s="3" t="s">
        <v>14</v>
      </c>
      <c r="E2540" s="3" t="s">
        <v>4957</v>
      </c>
      <c r="F2540" s="3" t="s">
        <v>4958</v>
      </c>
      <c r="G2540" s="4">
        <v>15040108519</v>
      </c>
      <c r="H2540" s="7">
        <v>51.98</v>
      </c>
      <c r="I2540" s="7">
        <v>2.5</v>
      </c>
      <c r="J2540" s="7">
        <f t="shared" si="113"/>
        <v>54.48</v>
      </c>
      <c r="K2540" s="8" t="s">
        <v>17</v>
      </c>
    </row>
    <row r="2541" spans="1:11" x14ac:dyDescent="0.2">
      <c r="A2541" s="3" t="s">
        <v>5136</v>
      </c>
      <c r="B2541" s="3" t="s">
        <v>5137</v>
      </c>
      <c r="C2541" s="3" t="s">
        <v>27</v>
      </c>
      <c r="D2541" s="3" t="s">
        <v>22</v>
      </c>
      <c r="E2541" s="3" t="s">
        <v>4957</v>
      </c>
      <c r="F2541" s="3" t="s">
        <v>4958</v>
      </c>
      <c r="G2541" s="4">
        <v>15040108520</v>
      </c>
      <c r="H2541" s="7">
        <v>48.31</v>
      </c>
      <c r="I2541" s="7">
        <v>0</v>
      </c>
      <c r="J2541" s="7">
        <f t="shared" si="113"/>
        <v>48.31</v>
      </c>
      <c r="K2541" s="8" t="s">
        <v>17</v>
      </c>
    </row>
    <row r="2542" spans="1:11" x14ac:dyDescent="0.2">
      <c r="A2542" s="3" t="s">
        <v>5138</v>
      </c>
      <c r="B2542" s="3" t="s">
        <v>5139</v>
      </c>
      <c r="C2542" s="3" t="s">
        <v>13</v>
      </c>
      <c r="D2542" s="3" t="s">
        <v>22</v>
      </c>
      <c r="E2542" s="3" t="s">
        <v>4957</v>
      </c>
      <c r="F2542" s="3" t="s">
        <v>4958</v>
      </c>
      <c r="G2542" s="4">
        <v>15040108521</v>
      </c>
      <c r="H2542" s="7">
        <v>61.74</v>
      </c>
      <c r="I2542" s="7">
        <v>0</v>
      </c>
      <c r="J2542" s="7">
        <f t="shared" si="113"/>
        <v>61.74</v>
      </c>
      <c r="K2542" s="8" t="s">
        <v>17</v>
      </c>
    </row>
    <row r="2543" spans="1:11" x14ac:dyDescent="0.2">
      <c r="A2543" s="3" t="s">
        <v>5140</v>
      </c>
      <c r="B2543" s="3" t="s">
        <v>5141</v>
      </c>
      <c r="C2543" s="3" t="s">
        <v>13</v>
      </c>
      <c r="D2543" s="3" t="s">
        <v>14</v>
      </c>
      <c r="E2543" s="3" t="s">
        <v>4957</v>
      </c>
      <c r="F2543" s="3" t="s">
        <v>4958</v>
      </c>
      <c r="G2543" s="4">
        <v>15040108522</v>
      </c>
      <c r="H2543" s="7">
        <v>52.95</v>
      </c>
      <c r="I2543" s="7">
        <v>2.5</v>
      </c>
      <c r="J2543" s="7">
        <f t="shared" si="113"/>
        <v>55.45</v>
      </c>
      <c r="K2543" s="8" t="s">
        <v>17</v>
      </c>
    </row>
    <row r="2544" spans="1:11" x14ac:dyDescent="0.2">
      <c r="A2544" s="3" t="s">
        <v>5142</v>
      </c>
      <c r="B2544" s="3" t="s">
        <v>5143</v>
      </c>
      <c r="C2544" s="3" t="s">
        <v>27</v>
      </c>
      <c r="D2544" s="3" t="s">
        <v>22</v>
      </c>
      <c r="E2544" s="3" t="s">
        <v>4957</v>
      </c>
      <c r="F2544" s="3" t="s">
        <v>4958</v>
      </c>
      <c r="G2544" s="4">
        <v>15040108523</v>
      </c>
      <c r="H2544" s="7">
        <v>0</v>
      </c>
      <c r="I2544" s="7">
        <v>0</v>
      </c>
      <c r="J2544" s="7">
        <f t="shared" si="113"/>
        <v>0</v>
      </c>
      <c r="K2544" s="8" t="s">
        <v>34</v>
      </c>
    </row>
    <row r="2545" spans="1:11" x14ac:dyDescent="0.2">
      <c r="A2545" s="3" t="s">
        <v>5144</v>
      </c>
      <c r="B2545" s="3" t="s">
        <v>5145</v>
      </c>
      <c r="C2545" s="3" t="s">
        <v>13</v>
      </c>
      <c r="D2545" s="3" t="s">
        <v>14</v>
      </c>
      <c r="E2545" s="3" t="s">
        <v>4957</v>
      </c>
      <c r="F2545" s="3" t="s">
        <v>4958</v>
      </c>
      <c r="G2545" s="4">
        <v>15040108524</v>
      </c>
      <c r="H2545" s="7">
        <v>56.47</v>
      </c>
      <c r="I2545" s="7">
        <v>2.5</v>
      </c>
      <c r="J2545" s="7">
        <f t="shared" si="113"/>
        <v>58.97</v>
      </c>
      <c r="K2545" s="8" t="s">
        <v>17</v>
      </c>
    </row>
    <row r="2546" spans="1:11" x14ac:dyDescent="0.2">
      <c r="A2546" s="3" t="s">
        <v>5146</v>
      </c>
      <c r="B2546" s="3" t="s">
        <v>5147</v>
      </c>
      <c r="C2546" s="3" t="s">
        <v>13</v>
      </c>
      <c r="D2546" s="3" t="s">
        <v>70</v>
      </c>
      <c r="E2546" s="3" t="s">
        <v>4957</v>
      </c>
      <c r="F2546" s="3" t="s">
        <v>4958</v>
      </c>
      <c r="G2546" s="4">
        <v>15040108525</v>
      </c>
      <c r="H2546" s="7">
        <v>54.73</v>
      </c>
      <c r="I2546" s="7">
        <v>0</v>
      </c>
      <c r="J2546" s="7">
        <f t="shared" si="113"/>
        <v>54.73</v>
      </c>
      <c r="K2546" s="8" t="s">
        <v>17</v>
      </c>
    </row>
    <row r="2547" spans="1:11" x14ac:dyDescent="0.2">
      <c r="A2547" s="3" t="s">
        <v>5148</v>
      </c>
      <c r="B2547" s="3" t="s">
        <v>5149</v>
      </c>
      <c r="C2547" s="3" t="s">
        <v>13</v>
      </c>
      <c r="D2547" s="3" t="s">
        <v>22</v>
      </c>
      <c r="E2547" s="3" t="s">
        <v>4957</v>
      </c>
      <c r="F2547" s="3" t="s">
        <v>4958</v>
      </c>
      <c r="G2547" s="4">
        <v>15040108526</v>
      </c>
      <c r="H2547" s="7">
        <v>50.93</v>
      </c>
      <c r="I2547" s="7">
        <v>0</v>
      </c>
      <c r="J2547" s="7">
        <f t="shared" si="113"/>
        <v>50.93</v>
      </c>
      <c r="K2547" s="8" t="s">
        <v>17</v>
      </c>
    </row>
    <row r="2548" spans="1:11" x14ac:dyDescent="0.2">
      <c r="A2548" s="3" t="s">
        <v>5150</v>
      </c>
      <c r="B2548" s="3" t="s">
        <v>5151</v>
      </c>
      <c r="C2548" s="3" t="s">
        <v>13</v>
      </c>
      <c r="D2548" s="3" t="s">
        <v>14</v>
      </c>
      <c r="E2548" s="3" t="s">
        <v>4957</v>
      </c>
      <c r="F2548" s="3" t="s">
        <v>4958</v>
      </c>
      <c r="G2548" s="4">
        <v>15040108527</v>
      </c>
      <c r="H2548" s="7">
        <v>0</v>
      </c>
      <c r="I2548" s="7">
        <v>0</v>
      </c>
      <c r="J2548" s="7">
        <v>0</v>
      </c>
      <c r="K2548" s="8" t="s">
        <v>34</v>
      </c>
    </row>
    <row r="2549" spans="1:11" x14ac:dyDescent="0.2">
      <c r="A2549" s="3" t="s">
        <v>5152</v>
      </c>
      <c r="B2549" s="3" t="s">
        <v>5153</v>
      </c>
      <c r="C2549" s="3" t="s">
        <v>13</v>
      </c>
      <c r="D2549" s="3" t="s">
        <v>22</v>
      </c>
      <c r="E2549" s="3" t="s">
        <v>4957</v>
      </c>
      <c r="F2549" s="3" t="s">
        <v>4958</v>
      </c>
      <c r="G2549" s="4">
        <v>15040108528</v>
      </c>
      <c r="H2549" s="7">
        <v>57.77</v>
      </c>
      <c r="I2549" s="7">
        <v>0</v>
      </c>
      <c r="J2549" s="7">
        <f t="shared" ref="J2549:J2565" si="114">H2549+I2549</f>
        <v>57.77</v>
      </c>
      <c r="K2549" s="8" t="s">
        <v>17</v>
      </c>
    </row>
    <row r="2550" spans="1:11" x14ac:dyDescent="0.2">
      <c r="A2550" s="3" t="s">
        <v>5154</v>
      </c>
      <c r="B2550" s="3" t="s">
        <v>5155</v>
      </c>
      <c r="C2550" s="3" t="s">
        <v>13</v>
      </c>
      <c r="D2550" s="3" t="s">
        <v>22</v>
      </c>
      <c r="E2550" s="3" t="s">
        <v>4957</v>
      </c>
      <c r="F2550" s="3" t="s">
        <v>4958</v>
      </c>
      <c r="G2550" s="4">
        <v>15040108529</v>
      </c>
      <c r="H2550" s="7">
        <v>53.54</v>
      </c>
      <c r="I2550" s="7">
        <v>0</v>
      </c>
      <c r="J2550" s="7">
        <f t="shared" si="114"/>
        <v>53.54</v>
      </c>
      <c r="K2550" s="8" t="s">
        <v>17</v>
      </c>
    </row>
    <row r="2551" spans="1:11" x14ac:dyDescent="0.2">
      <c r="A2551" s="3" t="s">
        <v>5156</v>
      </c>
      <c r="B2551" s="3" t="s">
        <v>5157</v>
      </c>
      <c r="C2551" s="3" t="s">
        <v>13</v>
      </c>
      <c r="D2551" s="3" t="s">
        <v>22</v>
      </c>
      <c r="E2551" s="3" t="s">
        <v>4957</v>
      </c>
      <c r="F2551" s="3" t="s">
        <v>4958</v>
      </c>
      <c r="G2551" s="4">
        <v>15040108530</v>
      </c>
      <c r="H2551" s="7">
        <v>0</v>
      </c>
      <c r="I2551" s="7">
        <v>0</v>
      </c>
      <c r="J2551" s="7">
        <f t="shared" si="114"/>
        <v>0</v>
      </c>
      <c r="K2551" s="8" t="s">
        <v>34</v>
      </c>
    </row>
    <row r="2552" spans="1:11" x14ac:dyDescent="0.2">
      <c r="A2552" s="3" t="s">
        <v>5158</v>
      </c>
      <c r="B2552" s="3" t="s">
        <v>5159</v>
      </c>
      <c r="C2552" s="3" t="s">
        <v>27</v>
      </c>
      <c r="D2552" s="3" t="s">
        <v>14</v>
      </c>
      <c r="E2552" s="3" t="s">
        <v>4957</v>
      </c>
      <c r="F2552" s="3" t="s">
        <v>4958</v>
      </c>
      <c r="G2552" s="4">
        <v>15040108601</v>
      </c>
      <c r="H2552" s="7">
        <v>53.62</v>
      </c>
      <c r="I2552" s="7">
        <v>2.5</v>
      </c>
      <c r="J2552" s="7">
        <f t="shared" si="114"/>
        <v>56.12</v>
      </c>
      <c r="K2552" s="8" t="s">
        <v>17</v>
      </c>
    </row>
    <row r="2553" spans="1:11" x14ac:dyDescent="0.2">
      <c r="A2553" s="3" t="s">
        <v>5160</v>
      </c>
      <c r="B2553" s="3" t="s">
        <v>5161</v>
      </c>
      <c r="C2553" s="3" t="s">
        <v>13</v>
      </c>
      <c r="D2553" s="3" t="s">
        <v>70</v>
      </c>
      <c r="E2553" s="3" t="s">
        <v>4957</v>
      </c>
      <c r="F2553" s="3" t="s">
        <v>4958</v>
      </c>
      <c r="G2553" s="4">
        <v>15040108602</v>
      </c>
      <c r="H2553" s="7">
        <v>0</v>
      </c>
      <c r="I2553" s="7">
        <v>0</v>
      </c>
      <c r="J2553" s="7">
        <f t="shared" si="114"/>
        <v>0</v>
      </c>
      <c r="K2553" s="8" t="s">
        <v>34</v>
      </c>
    </row>
    <row r="2554" spans="1:11" x14ac:dyDescent="0.2">
      <c r="A2554" s="3" t="s">
        <v>5162</v>
      </c>
      <c r="B2554" s="3" t="s">
        <v>5163</v>
      </c>
      <c r="C2554" s="3" t="s">
        <v>13</v>
      </c>
      <c r="D2554" s="3" t="s">
        <v>22</v>
      </c>
      <c r="E2554" s="3" t="s">
        <v>4957</v>
      </c>
      <c r="F2554" s="3" t="s">
        <v>4958</v>
      </c>
      <c r="G2554" s="4">
        <v>15040108603</v>
      </c>
      <c r="H2554" s="7">
        <v>52.45</v>
      </c>
      <c r="I2554" s="7">
        <v>0</v>
      </c>
      <c r="J2554" s="7">
        <f t="shared" si="114"/>
        <v>52.45</v>
      </c>
      <c r="K2554" s="8" t="s">
        <v>17</v>
      </c>
    </row>
    <row r="2555" spans="1:11" x14ac:dyDescent="0.2">
      <c r="A2555" s="3" t="s">
        <v>5164</v>
      </c>
      <c r="B2555" s="3" t="s">
        <v>5165</v>
      </c>
      <c r="C2555" s="3" t="s">
        <v>13</v>
      </c>
      <c r="D2555" s="3" t="s">
        <v>22</v>
      </c>
      <c r="E2555" s="3" t="s">
        <v>4957</v>
      </c>
      <c r="F2555" s="3" t="s">
        <v>4958</v>
      </c>
      <c r="G2555" s="4">
        <v>15040108604</v>
      </c>
      <c r="H2555" s="7">
        <v>44.48</v>
      </c>
      <c r="I2555" s="7">
        <v>0</v>
      </c>
      <c r="J2555" s="7">
        <f t="shared" si="114"/>
        <v>44.48</v>
      </c>
      <c r="K2555" s="8" t="s">
        <v>17</v>
      </c>
    </row>
    <row r="2556" spans="1:11" x14ac:dyDescent="0.2">
      <c r="A2556" s="3" t="s">
        <v>5166</v>
      </c>
      <c r="B2556" s="3" t="s">
        <v>934</v>
      </c>
      <c r="C2556" s="3" t="s">
        <v>13</v>
      </c>
      <c r="D2556" s="3" t="s">
        <v>14</v>
      </c>
      <c r="E2556" s="3" t="s">
        <v>4957</v>
      </c>
      <c r="F2556" s="3" t="s">
        <v>4958</v>
      </c>
      <c r="G2556" s="4">
        <v>15040108605</v>
      </c>
      <c r="H2556" s="7">
        <v>60.28</v>
      </c>
      <c r="I2556" s="7">
        <v>2.5</v>
      </c>
      <c r="J2556" s="7">
        <f t="shared" si="114"/>
        <v>62.78</v>
      </c>
      <c r="K2556" s="8" t="s">
        <v>17</v>
      </c>
    </row>
    <row r="2557" spans="1:11" x14ac:dyDescent="0.2">
      <c r="A2557" s="3" t="s">
        <v>5167</v>
      </c>
      <c r="B2557" s="3" t="s">
        <v>1426</v>
      </c>
      <c r="C2557" s="3" t="s">
        <v>13</v>
      </c>
      <c r="D2557" s="3" t="s">
        <v>22</v>
      </c>
      <c r="E2557" s="3" t="s">
        <v>4957</v>
      </c>
      <c r="F2557" s="3" t="s">
        <v>4958</v>
      </c>
      <c r="G2557" s="4">
        <v>15040108606</v>
      </c>
      <c r="H2557" s="7">
        <v>40.119999999999997</v>
      </c>
      <c r="I2557" s="7">
        <v>0</v>
      </c>
      <c r="J2557" s="7">
        <f t="shared" si="114"/>
        <v>40.119999999999997</v>
      </c>
      <c r="K2557" s="8" t="s">
        <v>17</v>
      </c>
    </row>
    <row r="2558" spans="1:11" x14ac:dyDescent="0.2">
      <c r="A2558" s="3" t="s">
        <v>5168</v>
      </c>
      <c r="B2558" s="3" t="s">
        <v>5169</v>
      </c>
      <c r="C2558" s="3" t="s">
        <v>13</v>
      </c>
      <c r="D2558" s="3" t="s">
        <v>14</v>
      </c>
      <c r="E2558" s="3" t="s">
        <v>4957</v>
      </c>
      <c r="F2558" s="3" t="s">
        <v>4958</v>
      </c>
      <c r="G2558" s="4">
        <v>15040108607</v>
      </c>
      <c r="H2558" s="7">
        <v>44.16</v>
      </c>
      <c r="I2558" s="7">
        <v>2.5</v>
      </c>
      <c r="J2558" s="7">
        <f t="shared" si="114"/>
        <v>46.66</v>
      </c>
      <c r="K2558" s="8" t="s">
        <v>17</v>
      </c>
    </row>
    <row r="2559" spans="1:11" x14ac:dyDescent="0.2">
      <c r="A2559" s="3" t="s">
        <v>5170</v>
      </c>
      <c r="B2559" s="3" t="s">
        <v>5171</v>
      </c>
      <c r="C2559" s="3" t="s">
        <v>13</v>
      </c>
      <c r="D2559" s="3" t="s">
        <v>22</v>
      </c>
      <c r="E2559" s="3" t="s">
        <v>4957</v>
      </c>
      <c r="F2559" s="3" t="s">
        <v>4958</v>
      </c>
      <c r="G2559" s="4">
        <v>15040108608</v>
      </c>
      <c r="H2559" s="7">
        <v>51.63</v>
      </c>
      <c r="I2559" s="7">
        <v>0</v>
      </c>
      <c r="J2559" s="7">
        <f t="shared" si="114"/>
        <v>51.63</v>
      </c>
      <c r="K2559" s="8" t="s">
        <v>17</v>
      </c>
    </row>
    <row r="2560" spans="1:11" x14ac:dyDescent="0.2">
      <c r="A2560" s="3" t="s">
        <v>5172</v>
      </c>
      <c r="B2560" s="3" t="s">
        <v>5173</v>
      </c>
      <c r="C2560" s="3" t="s">
        <v>13</v>
      </c>
      <c r="D2560" s="3" t="s">
        <v>22</v>
      </c>
      <c r="E2560" s="3" t="s">
        <v>4957</v>
      </c>
      <c r="F2560" s="3" t="s">
        <v>4958</v>
      </c>
      <c r="G2560" s="4">
        <v>15040108609</v>
      </c>
      <c r="H2560" s="7">
        <v>69.900000000000006</v>
      </c>
      <c r="I2560" s="7">
        <v>0</v>
      </c>
      <c r="J2560" s="7">
        <f t="shared" si="114"/>
        <v>69.900000000000006</v>
      </c>
      <c r="K2560" s="8" t="s">
        <v>17</v>
      </c>
    </row>
    <row r="2561" spans="1:11" x14ac:dyDescent="0.2">
      <c r="A2561" s="3" t="s">
        <v>5174</v>
      </c>
      <c r="B2561" s="3" t="s">
        <v>5175</v>
      </c>
      <c r="C2561" s="3" t="s">
        <v>27</v>
      </c>
      <c r="D2561" s="3" t="s">
        <v>22</v>
      </c>
      <c r="E2561" s="3" t="s">
        <v>4957</v>
      </c>
      <c r="F2561" s="3" t="s">
        <v>4958</v>
      </c>
      <c r="G2561" s="4">
        <v>15040108610</v>
      </c>
      <c r="H2561" s="7">
        <v>55.62</v>
      </c>
      <c r="I2561" s="7">
        <v>0</v>
      </c>
      <c r="J2561" s="7">
        <f t="shared" si="114"/>
        <v>55.62</v>
      </c>
      <c r="K2561" s="8" t="s">
        <v>17</v>
      </c>
    </row>
    <row r="2562" spans="1:11" x14ac:dyDescent="0.2">
      <c r="A2562" s="3" t="s">
        <v>5176</v>
      </c>
      <c r="B2562" s="3" t="s">
        <v>5177</v>
      </c>
      <c r="C2562" s="3" t="s">
        <v>13</v>
      </c>
      <c r="D2562" s="3" t="s">
        <v>14</v>
      </c>
      <c r="E2562" s="3" t="s">
        <v>4957</v>
      </c>
      <c r="F2562" s="3" t="s">
        <v>4958</v>
      </c>
      <c r="G2562" s="4">
        <v>15040108611</v>
      </c>
      <c r="H2562" s="7">
        <v>44.64</v>
      </c>
      <c r="I2562" s="7">
        <v>2.5</v>
      </c>
      <c r="J2562" s="7">
        <f t="shared" si="114"/>
        <v>47.14</v>
      </c>
      <c r="K2562" s="8" t="s">
        <v>17</v>
      </c>
    </row>
    <row r="2563" spans="1:11" x14ac:dyDescent="0.2">
      <c r="A2563" s="3" t="s">
        <v>5178</v>
      </c>
      <c r="B2563" s="3" t="s">
        <v>5179</v>
      </c>
      <c r="C2563" s="3" t="s">
        <v>13</v>
      </c>
      <c r="D2563" s="3" t="s">
        <v>22</v>
      </c>
      <c r="E2563" s="3" t="s">
        <v>4957</v>
      </c>
      <c r="F2563" s="3" t="s">
        <v>4958</v>
      </c>
      <c r="G2563" s="4">
        <v>15040108612</v>
      </c>
      <c r="H2563" s="7">
        <v>0</v>
      </c>
      <c r="I2563" s="7">
        <v>0</v>
      </c>
      <c r="J2563" s="7">
        <f t="shared" si="114"/>
        <v>0</v>
      </c>
      <c r="K2563" s="8" t="s">
        <v>34</v>
      </c>
    </row>
    <row r="2564" spans="1:11" x14ac:dyDescent="0.2">
      <c r="A2564" s="3" t="s">
        <v>5180</v>
      </c>
      <c r="B2564" s="3" t="s">
        <v>5181</v>
      </c>
      <c r="C2564" s="3" t="s">
        <v>13</v>
      </c>
      <c r="D2564" s="3" t="s">
        <v>22</v>
      </c>
      <c r="E2564" s="3" t="s">
        <v>4957</v>
      </c>
      <c r="F2564" s="3" t="s">
        <v>4958</v>
      </c>
      <c r="G2564" s="4">
        <v>15040108613</v>
      </c>
      <c r="H2564" s="7">
        <v>55.39</v>
      </c>
      <c r="I2564" s="7">
        <v>0</v>
      </c>
      <c r="J2564" s="7">
        <f t="shared" si="114"/>
        <v>55.39</v>
      </c>
      <c r="K2564" s="8" t="s">
        <v>17</v>
      </c>
    </row>
    <row r="2565" spans="1:11" x14ac:dyDescent="0.2">
      <c r="A2565" s="3" t="s">
        <v>5182</v>
      </c>
      <c r="B2565" s="3" t="s">
        <v>5183</v>
      </c>
      <c r="C2565" s="3" t="s">
        <v>13</v>
      </c>
      <c r="D2565" s="3" t="s">
        <v>22</v>
      </c>
      <c r="E2565" s="3" t="s">
        <v>4957</v>
      </c>
      <c r="F2565" s="3" t="s">
        <v>4958</v>
      </c>
      <c r="G2565" s="4">
        <v>15040108614</v>
      </c>
      <c r="H2565" s="7">
        <v>0</v>
      </c>
      <c r="I2565" s="7">
        <v>0</v>
      </c>
      <c r="J2565" s="7">
        <f t="shared" si="114"/>
        <v>0</v>
      </c>
      <c r="K2565" s="8" t="s">
        <v>34</v>
      </c>
    </row>
    <row r="2566" spans="1:11" x14ac:dyDescent="0.2">
      <c r="A2566" s="3" t="s">
        <v>5184</v>
      </c>
      <c r="B2566" s="3" t="s">
        <v>5185</v>
      </c>
      <c r="C2566" s="3" t="s">
        <v>27</v>
      </c>
      <c r="D2566" s="3" t="s">
        <v>14</v>
      </c>
      <c r="E2566" s="3" t="s">
        <v>4957</v>
      </c>
      <c r="F2566" s="3" t="s">
        <v>4958</v>
      </c>
      <c r="G2566" s="4">
        <v>15040108615</v>
      </c>
      <c r="H2566" s="7">
        <v>0</v>
      </c>
      <c r="I2566" s="7">
        <v>0</v>
      </c>
      <c r="J2566" s="7">
        <v>0</v>
      </c>
      <c r="K2566" s="8" t="s">
        <v>34</v>
      </c>
    </row>
    <row r="2567" spans="1:11" x14ac:dyDescent="0.2">
      <c r="A2567" s="3" t="s">
        <v>5186</v>
      </c>
      <c r="B2567" s="3" t="s">
        <v>5187</v>
      </c>
      <c r="C2567" s="3" t="s">
        <v>13</v>
      </c>
      <c r="D2567" s="3" t="s">
        <v>14</v>
      </c>
      <c r="E2567" s="3" t="s">
        <v>4957</v>
      </c>
      <c r="F2567" s="3" t="s">
        <v>4958</v>
      </c>
      <c r="G2567" s="4">
        <v>15040108616</v>
      </c>
      <c r="H2567" s="7">
        <v>56.59</v>
      </c>
      <c r="I2567" s="7">
        <v>2.5</v>
      </c>
      <c r="J2567" s="7">
        <f t="shared" ref="J2567:J2630" si="115">H2567+I2567</f>
        <v>59.09</v>
      </c>
      <c r="K2567" s="8" t="s">
        <v>17</v>
      </c>
    </row>
    <row r="2568" spans="1:11" x14ac:dyDescent="0.2">
      <c r="A2568" s="3" t="s">
        <v>5188</v>
      </c>
      <c r="B2568" s="3" t="s">
        <v>5189</v>
      </c>
      <c r="C2568" s="3" t="s">
        <v>27</v>
      </c>
      <c r="D2568" s="3" t="s">
        <v>22</v>
      </c>
      <c r="E2568" s="3" t="s">
        <v>4957</v>
      </c>
      <c r="F2568" s="3" t="s">
        <v>4958</v>
      </c>
      <c r="G2568" s="4">
        <v>15040108617</v>
      </c>
      <c r="H2568" s="7">
        <v>40.9</v>
      </c>
      <c r="I2568" s="7">
        <v>0</v>
      </c>
      <c r="J2568" s="7">
        <f t="shared" si="115"/>
        <v>40.9</v>
      </c>
      <c r="K2568" s="8" t="s">
        <v>17</v>
      </c>
    </row>
    <row r="2569" spans="1:11" x14ac:dyDescent="0.2">
      <c r="A2569" s="3" t="s">
        <v>5190</v>
      </c>
      <c r="B2569" s="3" t="s">
        <v>5191</v>
      </c>
      <c r="C2569" s="3" t="s">
        <v>27</v>
      </c>
      <c r="D2569" s="3" t="s">
        <v>22</v>
      </c>
      <c r="E2569" s="3" t="s">
        <v>4957</v>
      </c>
      <c r="F2569" s="3" t="s">
        <v>4958</v>
      </c>
      <c r="G2569" s="4">
        <v>15040108618</v>
      </c>
      <c r="H2569" s="7">
        <v>64.63</v>
      </c>
      <c r="I2569" s="7">
        <v>0</v>
      </c>
      <c r="J2569" s="7">
        <f t="shared" si="115"/>
        <v>64.63</v>
      </c>
      <c r="K2569" s="8" t="s">
        <v>17</v>
      </c>
    </row>
    <row r="2570" spans="1:11" x14ac:dyDescent="0.2">
      <c r="A2570" s="3" t="s">
        <v>5192</v>
      </c>
      <c r="B2570" s="3" t="s">
        <v>5193</v>
      </c>
      <c r="C2570" s="3" t="s">
        <v>13</v>
      </c>
      <c r="D2570" s="3" t="s">
        <v>22</v>
      </c>
      <c r="E2570" s="3" t="s">
        <v>4957</v>
      </c>
      <c r="F2570" s="3" t="s">
        <v>4958</v>
      </c>
      <c r="G2570" s="4">
        <v>15040108619</v>
      </c>
      <c r="H2570" s="7">
        <v>59.17</v>
      </c>
      <c r="I2570" s="7">
        <v>0</v>
      </c>
      <c r="J2570" s="7">
        <f t="shared" si="115"/>
        <v>59.17</v>
      </c>
      <c r="K2570" s="8" t="s">
        <v>17</v>
      </c>
    </row>
    <row r="2571" spans="1:11" x14ac:dyDescent="0.2">
      <c r="A2571" s="3" t="s">
        <v>5194</v>
      </c>
      <c r="B2571" s="3" t="s">
        <v>5195</v>
      </c>
      <c r="C2571" s="3" t="s">
        <v>27</v>
      </c>
      <c r="D2571" s="3" t="s">
        <v>22</v>
      </c>
      <c r="E2571" s="3" t="s">
        <v>4957</v>
      </c>
      <c r="F2571" s="3" t="s">
        <v>4958</v>
      </c>
      <c r="G2571" s="4">
        <v>15040108620</v>
      </c>
      <c r="H2571" s="7">
        <v>60.44</v>
      </c>
      <c r="I2571" s="7">
        <v>0</v>
      </c>
      <c r="J2571" s="7">
        <f t="shared" si="115"/>
        <v>60.44</v>
      </c>
      <c r="K2571" s="8" t="s">
        <v>17</v>
      </c>
    </row>
    <row r="2572" spans="1:11" x14ac:dyDescent="0.2">
      <c r="A2572" s="3" t="s">
        <v>5196</v>
      </c>
      <c r="B2572" s="3" t="s">
        <v>5197</v>
      </c>
      <c r="C2572" s="3" t="s">
        <v>13</v>
      </c>
      <c r="D2572" s="3" t="s">
        <v>22</v>
      </c>
      <c r="E2572" s="3" t="s">
        <v>4957</v>
      </c>
      <c r="F2572" s="3" t="s">
        <v>4958</v>
      </c>
      <c r="G2572" s="4">
        <v>15040108621</v>
      </c>
      <c r="H2572" s="7">
        <v>0</v>
      </c>
      <c r="I2572" s="7">
        <v>0</v>
      </c>
      <c r="J2572" s="7">
        <f t="shared" si="115"/>
        <v>0</v>
      </c>
      <c r="K2572" s="8" t="s">
        <v>34</v>
      </c>
    </row>
    <row r="2573" spans="1:11" x14ac:dyDescent="0.2">
      <c r="A2573" s="3" t="s">
        <v>5198</v>
      </c>
      <c r="B2573" s="3" t="s">
        <v>5199</v>
      </c>
      <c r="C2573" s="3" t="s">
        <v>13</v>
      </c>
      <c r="D2573" s="3" t="s">
        <v>70</v>
      </c>
      <c r="E2573" s="3" t="s">
        <v>4957</v>
      </c>
      <c r="F2573" s="3" t="s">
        <v>4958</v>
      </c>
      <c r="G2573" s="4">
        <v>15040108622</v>
      </c>
      <c r="H2573" s="7">
        <v>54.38</v>
      </c>
      <c r="I2573" s="7">
        <v>0</v>
      </c>
      <c r="J2573" s="7">
        <f t="shared" si="115"/>
        <v>54.38</v>
      </c>
      <c r="K2573" s="8" t="s">
        <v>17</v>
      </c>
    </row>
    <row r="2574" spans="1:11" x14ac:dyDescent="0.2">
      <c r="A2574" s="3" t="s">
        <v>5200</v>
      </c>
      <c r="B2574" s="3" t="s">
        <v>5201</v>
      </c>
      <c r="C2574" s="3" t="s">
        <v>13</v>
      </c>
      <c r="D2574" s="3" t="s">
        <v>22</v>
      </c>
      <c r="E2574" s="3" t="s">
        <v>4957</v>
      </c>
      <c r="F2574" s="3" t="s">
        <v>4958</v>
      </c>
      <c r="G2574" s="4">
        <v>15040108623</v>
      </c>
      <c r="H2574" s="7">
        <v>48.02</v>
      </c>
      <c r="I2574" s="7">
        <v>0</v>
      </c>
      <c r="J2574" s="7">
        <f t="shared" si="115"/>
        <v>48.02</v>
      </c>
      <c r="K2574" s="8" t="s">
        <v>17</v>
      </c>
    </row>
    <row r="2575" spans="1:11" x14ac:dyDescent="0.2">
      <c r="A2575" s="3" t="s">
        <v>5202</v>
      </c>
      <c r="B2575" s="3" t="s">
        <v>5203</v>
      </c>
      <c r="C2575" s="3" t="s">
        <v>13</v>
      </c>
      <c r="D2575" s="3" t="s">
        <v>14</v>
      </c>
      <c r="E2575" s="3" t="s">
        <v>4957</v>
      </c>
      <c r="F2575" s="3" t="s">
        <v>4958</v>
      </c>
      <c r="G2575" s="4">
        <v>15040108624</v>
      </c>
      <c r="H2575" s="7">
        <v>53.57</v>
      </c>
      <c r="I2575" s="7">
        <v>2.5</v>
      </c>
      <c r="J2575" s="7">
        <f t="shared" si="115"/>
        <v>56.07</v>
      </c>
      <c r="K2575" s="8" t="s">
        <v>17</v>
      </c>
    </row>
    <row r="2576" spans="1:11" x14ac:dyDescent="0.2">
      <c r="A2576" s="3" t="s">
        <v>5204</v>
      </c>
      <c r="B2576" s="3" t="s">
        <v>5205</v>
      </c>
      <c r="C2576" s="3" t="s">
        <v>13</v>
      </c>
      <c r="D2576" s="3" t="s">
        <v>22</v>
      </c>
      <c r="E2576" s="3" t="s">
        <v>4957</v>
      </c>
      <c r="F2576" s="3" t="s">
        <v>4958</v>
      </c>
      <c r="G2576" s="4">
        <v>15040108625</v>
      </c>
      <c r="H2576" s="7">
        <v>61.65</v>
      </c>
      <c r="I2576" s="7">
        <v>0</v>
      </c>
      <c r="J2576" s="7">
        <f t="shared" si="115"/>
        <v>61.65</v>
      </c>
      <c r="K2576" s="8" t="s">
        <v>17</v>
      </c>
    </row>
    <row r="2577" spans="1:11" x14ac:dyDescent="0.2">
      <c r="A2577" s="3" t="s">
        <v>5206</v>
      </c>
      <c r="B2577" s="3" t="s">
        <v>5207</v>
      </c>
      <c r="C2577" s="3" t="s">
        <v>13</v>
      </c>
      <c r="D2577" s="3" t="s">
        <v>22</v>
      </c>
      <c r="E2577" s="3" t="s">
        <v>4957</v>
      </c>
      <c r="F2577" s="3" t="s">
        <v>4958</v>
      </c>
      <c r="G2577" s="4">
        <v>15040108626</v>
      </c>
      <c r="H2577" s="7">
        <v>49.17</v>
      </c>
      <c r="I2577" s="7">
        <v>0</v>
      </c>
      <c r="J2577" s="7">
        <f t="shared" si="115"/>
        <v>49.17</v>
      </c>
      <c r="K2577" s="8" t="s">
        <v>17</v>
      </c>
    </row>
    <row r="2578" spans="1:11" x14ac:dyDescent="0.2">
      <c r="A2578" s="3" t="s">
        <v>5208</v>
      </c>
      <c r="B2578" s="3" t="s">
        <v>5209</v>
      </c>
      <c r="C2578" s="3" t="s">
        <v>13</v>
      </c>
      <c r="D2578" s="3" t="s">
        <v>14</v>
      </c>
      <c r="E2578" s="3" t="s">
        <v>4957</v>
      </c>
      <c r="F2578" s="3" t="s">
        <v>4958</v>
      </c>
      <c r="G2578" s="4">
        <v>15040108627</v>
      </c>
      <c r="H2578" s="7">
        <v>58.08</v>
      </c>
      <c r="I2578" s="7">
        <v>2.5</v>
      </c>
      <c r="J2578" s="7">
        <f t="shared" si="115"/>
        <v>60.58</v>
      </c>
      <c r="K2578" s="8" t="s">
        <v>17</v>
      </c>
    </row>
    <row r="2579" spans="1:11" x14ac:dyDescent="0.2">
      <c r="A2579" s="3" t="s">
        <v>5210</v>
      </c>
      <c r="B2579" s="3" t="s">
        <v>5211</v>
      </c>
      <c r="C2579" s="3" t="s">
        <v>13</v>
      </c>
      <c r="D2579" s="3" t="s">
        <v>14</v>
      </c>
      <c r="E2579" s="3" t="s">
        <v>4957</v>
      </c>
      <c r="F2579" s="3" t="s">
        <v>4958</v>
      </c>
      <c r="G2579" s="4">
        <v>15040108628</v>
      </c>
      <c r="H2579" s="7">
        <v>56.55</v>
      </c>
      <c r="I2579" s="7">
        <v>2.5</v>
      </c>
      <c r="J2579" s="7">
        <f t="shared" si="115"/>
        <v>59.05</v>
      </c>
      <c r="K2579" s="8" t="s">
        <v>17</v>
      </c>
    </row>
    <row r="2580" spans="1:11" x14ac:dyDescent="0.2">
      <c r="A2580" s="3" t="s">
        <v>5212</v>
      </c>
      <c r="B2580" s="3" t="s">
        <v>5213</v>
      </c>
      <c r="C2580" s="3" t="s">
        <v>27</v>
      </c>
      <c r="D2580" s="3" t="s">
        <v>14</v>
      </c>
      <c r="E2580" s="3" t="s">
        <v>4957</v>
      </c>
      <c r="F2580" s="3" t="s">
        <v>4958</v>
      </c>
      <c r="G2580" s="4">
        <v>15040108629</v>
      </c>
      <c r="H2580" s="7">
        <v>53.04</v>
      </c>
      <c r="I2580" s="7">
        <v>2.5</v>
      </c>
      <c r="J2580" s="7">
        <f t="shared" si="115"/>
        <v>55.54</v>
      </c>
      <c r="K2580" s="8" t="s">
        <v>17</v>
      </c>
    </row>
    <row r="2581" spans="1:11" x14ac:dyDescent="0.2">
      <c r="A2581" s="3" t="s">
        <v>5214</v>
      </c>
      <c r="B2581" s="3" t="s">
        <v>5215</v>
      </c>
      <c r="C2581" s="3" t="s">
        <v>13</v>
      </c>
      <c r="D2581" s="3" t="s">
        <v>22</v>
      </c>
      <c r="E2581" s="3" t="s">
        <v>4957</v>
      </c>
      <c r="F2581" s="3" t="s">
        <v>4958</v>
      </c>
      <c r="G2581" s="4">
        <v>15040108630</v>
      </c>
      <c r="H2581" s="7">
        <v>58.62</v>
      </c>
      <c r="I2581" s="7">
        <v>0</v>
      </c>
      <c r="J2581" s="7">
        <f t="shared" si="115"/>
        <v>58.62</v>
      </c>
      <c r="K2581" s="8" t="s">
        <v>17</v>
      </c>
    </row>
    <row r="2582" spans="1:11" x14ac:dyDescent="0.2">
      <c r="A2582" s="3" t="s">
        <v>5216</v>
      </c>
      <c r="B2582" s="3" t="s">
        <v>5217</v>
      </c>
      <c r="C2582" s="3" t="s">
        <v>13</v>
      </c>
      <c r="D2582" s="3" t="s">
        <v>22</v>
      </c>
      <c r="E2582" s="3" t="s">
        <v>4957</v>
      </c>
      <c r="F2582" s="3" t="s">
        <v>4958</v>
      </c>
      <c r="G2582" s="4">
        <v>15040108701</v>
      </c>
      <c r="H2582" s="7">
        <v>64.05</v>
      </c>
      <c r="I2582" s="7">
        <v>0</v>
      </c>
      <c r="J2582" s="7">
        <f t="shared" si="115"/>
        <v>64.05</v>
      </c>
      <c r="K2582" s="8" t="s">
        <v>17</v>
      </c>
    </row>
    <row r="2583" spans="1:11" x14ac:dyDescent="0.2">
      <c r="A2583" s="3" t="s">
        <v>5218</v>
      </c>
      <c r="B2583" s="3" t="s">
        <v>5219</v>
      </c>
      <c r="C2583" s="3" t="s">
        <v>13</v>
      </c>
      <c r="D2583" s="3" t="s">
        <v>22</v>
      </c>
      <c r="E2583" s="3" t="s">
        <v>4957</v>
      </c>
      <c r="F2583" s="3" t="s">
        <v>4958</v>
      </c>
      <c r="G2583" s="4">
        <v>15040108702</v>
      </c>
      <c r="H2583" s="7">
        <v>0</v>
      </c>
      <c r="I2583" s="7">
        <v>0</v>
      </c>
      <c r="J2583" s="7">
        <f t="shared" si="115"/>
        <v>0</v>
      </c>
      <c r="K2583" s="8" t="s">
        <v>34</v>
      </c>
    </row>
    <row r="2584" spans="1:11" x14ac:dyDescent="0.2">
      <c r="A2584" s="3" t="s">
        <v>5220</v>
      </c>
      <c r="B2584" s="3" t="s">
        <v>5221</v>
      </c>
      <c r="C2584" s="3" t="s">
        <v>27</v>
      </c>
      <c r="D2584" s="3" t="s">
        <v>14</v>
      </c>
      <c r="E2584" s="3" t="s">
        <v>4957</v>
      </c>
      <c r="F2584" s="3" t="s">
        <v>4958</v>
      </c>
      <c r="G2584" s="4">
        <v>15040108703</v>
      </c>
      <c r="H2584" s="7">
        <v>59.9</v>
      </c>
      <c r="I2584" s="7">
        <v>2.5</v>
      </c>
      <c r="J2584" s="7">
        <f t="shared" si="115"/>
        <v>62.4</v>
      </c>
      <c r="K2584" s="8" t="s">
        <v>17</v>
      </c>
    </row>
    <row r="2585" spans="1:11" x14ac:dyDescent="0.2">
      <c r="A2585" s="3" t="s">
        <v>5222</v>
      </c>
      <c r="B2585" s="3" t="s">
        <v>5223</v>
      </c>
      <c r="C2585" s="3" t="s">
        <v>13</v>
      </c>
      <c r="D2585" s="3" t="s">
        <v>14</v>
      </c>
      <c r="E2585" s="3" t="s">
        <v>4957</v>
      </c>
      <c r="F2585" s="3" t="s">
        <v>4958</v>
      </c>
      <c r="G2585" s="4">
        <v>15040108704</v>
      </c>
      <c r="H2585" s="7">
        <v>33.549999999999997</v>
      </c>
      <c r="I2585" s="7">
        <v>2.5</v>
      </c>
      <c r="J2585" s="7">
        <f t="shared" si="115"/>
        <v>36.049999999999997</v>
      </c>
      <c r="K2585" s="8" t="s">
        <v>17</v>
      </c>
    </row>
    <row r="2586" spans="1:11" x14ac:dyDescent="0.2">
      <c r="A2586" s="3" t="s">
        <v>5224</v>
      </c>
      <c r="B2586" s="3" t="s">
        <v>5225</v>
      </c>
      <c r="C2586" s="3" t="s">
        <v>13</v>
      </c>
      <c r="D2586" s="3" t="s">
        <v>22</v>
      </c>
      <c r="E2586" s="3" t="s">
        <v>4957</v>
      </c>
      <c r="F2586" s="3" t="s">
        <v>4958</v>
      </c>
      <c r="G2586" s="4">
        <v>15040108705</v>
      </c>
      <c r="H2586" s="7">
        <v>50.73</v>
      </c>
      <c r="I2586" s="7">
        <v>0</v>
      </c>
      <c r="J2586" s="7">
        <f t="shared" si="115"/>
        <v>50.73</v>
      </c>
      <c r="K2586" s="8" t="s">
        <v>17</v>
      </c>
    </row>
    <row r="2587" spans="1:11" x14ac:dyDescent="0.2">
      <c r="A2587" s="3" t="s">
        <v>5226</v>
      </c>
      <c r="B2587" s="3" t="s">
        <v>5227</v>
      </c>
      <c r="C2587" s="3" t="s">
        <v>13</v>
      </c>
      <c r="D2587" s="3" t="s">
        <v>14</v>
      </c>
      <c r="E2587" s="3" t="s">
        <v>4957</v>
      </c>
      <c r="F2587" s="3" t="s">
        <v>4958</v>
      </c>
      <c r="G2587" s="4">
        <v>15040108706</v>
      </c>
      <c r="H2587" s="7">
        <v>39.51</v>
      </c>
      <c r="I2587" s="7">
        <v>2.5</v>
      </c>
      <c r="J2587" s="7">
        <f t="shared" si="115"/>
        <v>42.01</v>
      </c>
      <c r="K2587" s="8" t="s">
        <v>17</v>
      </c>
    </row>
    <row r="2588" spans="1:11" x14ac:dyDescent="0.2">
      <c r="A2588" s="3" t="s">
        <v>5228</v>
      </c>
      <c r="B2588" s="3" t="s">
        <v>5229</v>
      </c>
      <c r="C2588" s="3" t="s">
        <v>13</v>
      </c>
      <c r="D2588" s="3" t="s">
        <v>22</v>
      </c>
      <c r="E2588" s="3" t="s">
        <v>4957</v>
      </c>
      <c r="F2588" s="3" t="s">
        <v>4958</v>
      </c>
      <c r="G2588" s="4">
        <v>15040108707</v>
      </c>
      <c r="H2588" s="7">
        <v>66.55</v>
      </c>
      <c r="I2588" s="7">
        <v>0</v>
      </c>
      <c r="J2588" s="7">
        <f t="shared" si="115"/>
        <v>66.55</v>
      </c>
      <c r="K2588" s="8" t="s">
        <v>17</v>
      </c>
    </row>
    <row r="2589" spans="1:11" x14ac:dyDescent="0.2">
      <c r="A2589" s="3" t="s">
        <v>5230</v>
      </c>
      <c r="B2589" s="3" t="s">
        <v>5231</v>
      </c>
      <c r="C2589" s="3" t="s">
        <v>13</v>
      </c>
      <c r="D2589" s="3" t="s">
        <v>14</v>
      </c>
      <c r="E2589" s="3" t="s">
        <v>4957</v>
      </c>
      <c r="F2589" s="3" t="s">
        <v>4958</v>
      </c>
      <c r="G2589" s="4">
        <v>15040108708</v>
      </c>
      <c r="H2589" s="7">
        <v>53.63</v>
      </c>
      <c r="I2589" s="7">
        <v>2.5</v>
      </c>
      <c r="J2589" s="7">
        <f t="shared" si="115"/>
        <v>56.13</v>
      </c>
      <c r="K2589" s="8" t="s">
        <v>17</v>
      </c>
    </row>
    <row r="2590" spans="1:11" x14ac:dyDescent="0.2">
      <c r="A2590" s="3" t="s">
        <v>5232</v>
      </c>
      <c r="B2590" s="3" t="s">
        <v>5233</v>
      </c>
      <c r="C2590" s="3" t="s">
        <v>13</v>
      </c>
      <c r="D2590" s="3" t="s">
        <v>14</v>
      </c>
      <c r="E2590" s="3" t="s">
        <v>4957</v>
      </c>
      <c r="F2590" s="3" t="s">
        <v>4958</v>
      </c>
      <c r="G2590" s="4">
        <v>15040108709</v>
      </c>
      <c r="H2590" s="7">
        <v>49.9</v>
      </c>
      <c r="I2590" s="7">
        <v>2.5</v>
      </c>
      <c r="J2590" s="7">
        <f t="shared" si="115"/>
        <v>52.4</v>
      </c>
      <c r="K2590" s="8" t="s">
        <v>17</v>
      </c>
    </row>
    <row r="2591" spans="1:11" x14ac:dyDescent="0.2">
      <c r="A2591" s="3" t="s">
        <v>5234</v>
      </c>
      <c r="B2591" s="3" t="s">
        <v>5235</v>
      </c>
      <c r="C2591" s="3" t="s">
        <v>13</v>
      </c>
      <c r="D2591" s="3" t="s">
        <v>22</v>
      </c>
      <c r="E2591" s="3" t="s">
        <v>4957</v>
      </c>
      <c r="F2591" s="3" t="s">
        <v>4958</v>
      </c>
      <c r="G2591" s="4">
        <v>15040108710</v>
      </c>
      <c r="H2591" s="7">
        <v>0</v>
      </c>
      <c r="I2591" s="7">
        <v>0</v>
      </c>
      <c r="J2591" s="7">
        <f t="shared" si="115"/>
        <v>0</v>
      </c>
      <c r="K2591" s="8" t="s">
        <v>34</v>
      </c>
    </row>
    <row r="2592" spans="1:11" x14ac:dyDescent="0.2">
      <c r="A2592" s="3" t="s">
        <v>5236</v>
      </c>
      <c r="B2592" s="3" t="s">
        <v>5237</v>
      </c>
      <c r="C2592" s="3" t="s">
        <v>13</v>
      </c>
      <c r="D2592" s="3" t="s">
        <v>22</v>
      </c>
      <c r="E2592" s="3" t="s">
        <v>4957</v>
      </c>
      <c r="F2592" s="3" t="s">
        <v>4958</v>
      </c>
      <c r="G2592" s="4">
        <v>15040108711</v>
      </c>
      <c r="H2592" s="7">
        <v>0</v>
      </c>
      <c r="I2592" s="7">
        <v>0</v>
      </c>
      <c r="J2592" s="7">
        <f t="shared" si="115"/>
        <v>0</v>
      </c>
      <c r="K2592" s="8" t="s">
        <v>34</v>
      </c>
    </row>
    <row r="2593" spans="1:11" x14ac:dyDescent="0.2">
      <c r="A2593" s="3" t="s">
        <v>5238</v>
      </c>
      <c r="B2593" s="3" t="s">
        <v>5239</v>
      </c>
      <c r="C2593" s="3" t="s">
        <v>13</v>
      </c>
      <c r="D2593" s="3" t="s">
        <v>22</v>
      </c>
      <c r="E2593" s="3" t="s">
        <v>4957</v>
      </c>
      <c r="F2593" s="3" t="s">
        <v>4958</v>
      </c>
      <c r="G2593" s="4">
        <v>15040108712</v>
      </c>
      <c r="H2593" s="7">
        <v>49.08</v>
      </c>
      <c r="I2593" s="7">
        <v>0</v>
      </c>
      <c r="J2593" s="7">
        <f t="shared" si="115"/>
        <v>49.08</v>
      </c>
      <c r="K2593" s="8" t="s">
        <v>17</v>
      </c>
    </row>
    <row r="2594" spans="1:11" x14ac:dyDescent="0.2">
      <c r="A2594" s="3" t="s">
        <v>5240</v>
      </c>
      <c r="B2594" s="3" t="s">
        <v>5241</v>
      </c>
      <c r="C2594" s="3" t="s">
        <v>13</v>
      </c>
      <c r="D2594" s="3" t="s">
        <v>14</v>
      </c>
      <c r="E2594" s="3" t="s">
        <v>4957</v>
      </c>
      <c r="F2594" s="3" t="s">
        <v>4958</v>
      </c>
      <c r="G2594" s="4">
        <v>15040108713</v>
      </c>
      <c r="H2594" s="7">
        <v>31.28</v>
      </c>
      <c r="I2594" s="7">
        <v>2.5</v>
      </c>
      <c r="J2594" s="7">
        <f t="shared" si="115"/>
        <v>33.78</v>
      </c>
      <c r="K2594" s="8" t="s">
        <v>17</v>
      </c>
    </row>
    <row r="2595" spans="1:11" x14ac:dyDescent="0.2">
      <c r="A2595" s="3" t="s">
        <v>5242</v>
      </c>
      <c r="B2595" s="3" t="s">
        <v>5243</v>
      </c>
      <c r="C2595" s="3" t="s">
        <v>13</v>
      </c>
      <c r="D2595" s="3" t="s">
        <v>70</v>
      </c>
      <c r="E2595" s="3" t="s">
        <v>4957</v>
      </c>
      <c r="F2595" s="3" t="s">
        <v>4958</v>
      </c>
      <c r="G2595" s="4">
        <v>15040108714</v>
      </c>
      <c r="H2595" s="7">
        <v>48.99</v>
      </c>
      <c r="I2595" s="7">
        <v>0</v>
      </c>
      <c r="J2595" s="7">
        <f t="shared" si="115"/>
        <v>48.99</v>
      </c>
      <c r="K2595" s="8" t="s">
        <v>17</v>
      </c>
    </row>
    <row r="2596" spans="1:11" x14ac:dyDescent="0.2">
      <c r="A2596" s="3" t="s">
        <v>5244</v>
      </c>
      <c r="B2596" s="3" t="s">
        <v>5245</v>
      </c>
      <c r="C2596" s="3" t="s">
        <v>13</v>
      </c>
      <c r="D2596" s="3" t="s">
        <v>14</v>
      </c>
      <c r="E2596" s="3" t="s">
        <v>4957</v>
      </c>
      <c r="F2596" s="3" t="s">
        <v>4958</v>
      </c>
      <c r="G2596" s="4">
        <v>15040108715</v>
      </c>
      <c r="H2596" s="7">
        <v>56.1</v>
      </c>
      <c r="I2596" s="7">
        <v>2.5</v>
      </c>
      <c r="J2596" s="7">
        <f t="shared" si="115"/>
        <v>58.6</v>
      </c>
      <c r="K2596" s="8" t="s">
        <v>17</v>
      </c>
    </row>
    <row r="2597" spans="1:11" x14ac:dyDescent="0.2">
      <c r="A2597" s="3" t="s">
        <v>5246</v>
      </c>
      <c r="B2597" s="3" t="s">
        <v>5247</v>
      </c>
      <c r="C2597" s="3" t="s">
        <v>27</v>
      </c>
      <c r="D2597" s="3" t="s">
        <v>70</v>
      </c>
      <c r="E2597" s="3" t="s">
        <v>4957</v>
      </c>
      <c r="F2597" s="3" t="s">
        <v>4958</v>
      </c>
      <c r="G2597" s="4">
        <v>15040108716</v>
      </c>
      <c r="H2597" s="7">
        <v>53.82</v>
      </c>
      <c r="I2597" s="7">
        <v>0</v>
      </c>
      <c r="J2597" s="7">
        <f t="shared" si="115"/>
        <v>53.82</v>
      </c>
      <c r="K2597" s="8" t="s">
        <v>17</v>
      </c>
    </row>
    <row r="2598" spans="1:11" x14ac:dyDescent="0.2">
      <c r="A2598" s="3" t="s">
        <v>5248</v>
      </c>
      <c r="B2598" s="3" t="s">
        <v>5249</v>
      </c>
      <c r="C2598" s="3" t="s">
        <v>13</v>
      </c>
      <c r="D2598" s="3" t="s">
        <v>22</v>
      </c>
      <c r="E2598" s="3" t="s">
        <v>4957</v>
      </c>
      <c r="F2598" s="3" t="s">
        <v>4958</v>
      </c>
      <c r="G2598" s="4">
        <v>15040108717</v>
      </c>
      <c r="H2598" s="7">
        <v>47.74</v>
      </c>
      <c r="I2598" s="7">
        <v>0</v>
      </c>
      <c r="J2598" s="7">
        <f t="shared" si="115"/>
        <v>47.74</v>
      </c>
      <c r="K2598" s="8" t="s">
        <v>17</v>
      </c>
    </row>
    <row r="2599" spans="1:11" x14ac:dyDescent="0.2">
      <c r="A2599" s="3" t="s">
        <v>5250</v>
      </c>
      <c r="B2599" s="3" t="s">
        <v>5251</v>
      </c>
      <c r="C2599" s="3" t="s">
        <v>13</v>
      </c>
      <c r="D2599" s="3" t="s">
        <v>22</v>
      </c>
      <c r="E2599" s="3" t="s">
        <v>4957</v>
      </c>
      <c r="F2599" s="3" t="s">
        <v>4958</v>
      </c>
      <c r="G2599" s="4">
        <v>15040108718</v>
      </c>
      <c r="H2599" s="7">
        <v>51.88</v>
      </c>
      <c r="I2599" s="7">
        <v>0</v>
      </c>
      <c r="J2599" s="7">
        <f t="shared" si="115"/>
        <v>51.88</v>
      </c>
      <c r="K2599" s="8" t="s">
        <v>17</v>
      </c>
    </row>
    <row r="2600" spans="1:11" x14ac:dyDescent="0.2">
      <c r="A2600" s="3" t="s">
        <v>5252</v>
      </c>
      <c r="B2600" s="3" t="s">
        <v>5253</v>
      </c>
      <c r="C2600" s="3" t="s">
        <v>13</v>
      </c>
      <c r="D2600" s="3" t="s">
        <v>70</v>
      </c>
      <c r="E2600" s="3" t="s">
        <v>4957</v>
      </c>
      <c r="F2600" s="3" t="s">
        <v>4958</v>
      </c>
      <c r="G2600" s="4">
        <v>15040108719</v>
      </c>
      <c r="H2600" s="7">
        <v>47.94</v>
      </c>
      <c r="I2600" s="7">
        <v>0</v>
      </c>
      <c r="J2600" s="7">
        <f t="shared" si="115"/>
        <v>47.94</v>
      </c>
      <c r="K2600" s="8" t="s">
        <v>17</v>
      </c>
    </row>
    <row r="2601" spans="1:11" x14ac:dyDescent="0.2">
      <c r="A2601" s="3" t="s">
        <v>5254</v>
      </c>
      <c r="B2601" s="3" t="s">
        <v>5255</v>
      </c>
      <c r="C2601" s="3" t="s">
        <v>13</v>
      </c>
      <c r="D2601" s="3" t="s">
        <v>14</v>
      </c>
      <c r="E2601" s="3" t="s">
        <v>4957</v>
      </c>
      <c r="F2601" s="3" t="s">
        <v>4958</v>
      </c>
      <c r="G2601" s="4">
        <v>15040108720</v>
      </c>
      <c r="H2601" s="7">
        <v>54.99</v>
      </c>
      <c r="I2601" s="7">
        <v>2.5</v>
      </c>
      <c r="J2601" s="7">
        <f t="shared" si="115"/>
        <v>57.49</v>
      </c>
      <c r="K2601" s="8" t="s">
        <v>17</v>
      </c>
    </row>
    <row r="2602" spans="1:11" x14ac:dyDescent="0.2">
      <c r="A2602" s="3" t="s">
        <v>5256</v>
      </c>
      <c r="B2602" s="3" t="s">
        <v>5257</v>
      </c>
      <c r="C2602" s="3" t="s">
        <v>27</v>
      </c>
      <c r="D2602" s="3" t="s">
        <v>14</v>
      </c>
      <c r="E2602" s="3" t="s">
        <v>4957</v>
      </c>
      <c r="F2602" s="3" t="s">
        <v>4958</v>
      </c>
      <c r="G2602" s="4">
        <v>15040108721</v>
      </c>
      <c r="H2602" s="7">
        <v>52.95</v>
      </c>
      <c r="I2602" s="7">
        <v>2.5</v>
      </c>
      <c r="J2602" s="7">
        <f t="shared" si="115"/>
        <v>55.45</v>
      </c>
      <c r="K2602" s="8" t="s">
        <v>17</v>
      </c>
    </row>
    <row r="2603" spans="1:11" x14ac:dyDescent="0.2">
      <c r="A2603" s="3" t="s">
        <v>5258</v>
      </c>
      <c r="B2603" s="3" t="s">
        <v>5259</v>
      </c>
      <c r="C2603" s="3" t="s">
        <v>27</v>
      </c>
      <c r="D2603" s="3" t="s">
        <v>22</v>
      </c>
      <c r="E2603" s="3" t="s">
        <v>4957</v>
      </c>
      <c r="F2603" s="3" t="s">
        <v>4958</v>
      </c>
      <c r="G2603" s="4">
        <v>15040108722</v>
      </c>
      <c r="H2603" s="7">
        <v>0</v>
      </c>
      <c r="I2603" s="7">
        <v>0</v>
      </c>
      <c r="J2603" s="7">
        <f t="shared" si="115"/>
        <v>0</v>
      </c>
      <c r="K2603" s="8" t="s">
        <v>34</v>
      </c>
    </row>
    <row r="2604" spans="1:11" x14ac:dyDescent="0.2">
      <c r="A2604" s="3" t="s">
        <v>5260</v>
      </c>
      <c r="B2604" s="3" t="s">
        <v>5261</v>
      </c>
      <c r="C2604" s="3" t="s">
        <v>27</v>
      </c>
      <c r="D2604" s="3" t="s">
        <v>22</v>
      </c>
      <c r="E2604" s="3" t="s">
        <v>4957</v>
      </c>
      <c r="F2604" s="3" t="s">
        <v>4958</v>
      </c>
      <c r="G2604" s="4">
        <v>15040108723</v>
      </c>
      <c r="H2604" s="7">
        <v>52.68</v>
      </c>
      <c r="I2604" s="7">
        <v>0</v>
      </c>
      <c r="J2604" s="7">
        <f t="shared" si="115"/>
        <v>52.68</v>
      </c>
      <c r="K2604" s="8" t="s">
        <v>17</v>
      </c>
    </row>
    <row r="2605" spans="1:11" x14ac:dyDescent="0.2">
      <c r="A2605" s="3" t="s">
        <v>5262</v>
      </c>
      <c r="B2605" s="3" t="s">
        <v>5263</v>
      </c>
      <c r="C2605" s="3" t="s">
        <v>27</v>
      </c>
      <c r="D2605" s="3" t="s">
        <v>22</v>
      </c>
      <c r="E2605" s="3" t="s">
        <v>4957</v>
      </c>
      <c r="F2605" s="3" t="s">
        <v>4958</v>
      </c>
      <c r="G2605" s="4">
        <v>15040108724</v>
      </c>
      <c r="H2605" s="7">
        <v>53.14</v>
      </c>
      <c r="I2605" s="7">
        <v>0</v>
      </c>
      <c r="J2605" s="7">
        <f t="shared" si="115"/>
        <v>53.14</v>
      </c>
      <c r="K2605" s="8" t="s">
        <v>17</v>
      </c>
    </row>
    <row r="2606" spans="1:11" x14ac:dyDescent="0.2">
      <c r="A2606" s="3" t="s">
        <v>5264</v>
      </c>
      <c r="B2606" s="3" t="s">
        <v>5265</v>
      </c>
      <c r="C2606" s="3" t="s">
        <v>13</v>
      </c>
      <c r="D2606" s="3" t="s">
        <v>22</v>
      </c>
      <c r="E2606" s="3" t="s">
        <v>4957</v>
      </c>
      <c r="F2606" s="3" t="s">
        <v>4958</v>
      </c>
      <c r="G2606" s="4">
        <v>15040108725</v>
      </c>
      <c r="H2606" s="7">
        <v>44.28</v>
      </c>
      <c r="I2606" s="7">
        <v>0</v>
      </c>
      <c r="J2606" s="7">
        <f t="shared" si="115"/>
        <v>44.28</v>
      </c>
      <c r="K2606" s="8" t="s">
        <v>17</v>
      </c>
    </row>
    <row r="2607" spans="1:11" x14ac:dyDescent="0.2">
      <c r="A2607" s="3" t="s">
        <v>5266</v>
      </c>
      <c r="B2607" s="3" t="s">
        <v>5267</v>
      </c>
      <c r="C2607" s="3" t="s">
        <v>13</v>
      </c>
      <c r="D2607" s="3" t="s">
        <v>22</v>
      </c>
      <c r="E2607" s="3" t="s">
        <v>4957</v>
      </c>
      <c r="F2607" s="3" t="s">
        <v>4958</v>
      </c>
      <c r="G2607" s="4">
        <v>15040108726</v>
      </c>
      <c r="H2607" s="7">
        <v>0</v>
      </c>
      <c r="I2607" s="7">
        <v>0</v>
      </c>
      <c r="J2607" s="7">
        <f t="shared" si="115"/>
        <v>0</v>
      </c>
      <c r="K2607" s="8" t="s">
        <v>34</v>
      </c>
    </row>
    <row r="2608" spans="1:11" x14ac:dyDescent="0.2">
      <c r="A2608" s="3" t="s">
        <v>5268</v>
      </c>
      <c r="B2608" s="3" t="s">
        <v>5269</v>
      </c>
      <c r="C2608" s="3" t="s">
        <v>13</v>
      </c>
      <c r="D2608" s="3" t="s">
        <v>14</v>
      </c>
      <c r="E2608" s="3" t="s">
        <v>4957</v>
      </c>
      <c r="F2608" s="3" t="s">
        <v>4958</v>
      </c>
      <c r="G2608" s="4">
        <v>15040108727</v>
      </c>
      <c r="H2608" s="7">
        <v>55.77</v>
      </c>
      <c r="I2608" s="7">
        <v>2.5</v>
      </c>
      <c r="J2608" s="7">
        <f t="shared" si="115"/>
        <v>58.27</v>
      </c>
      <c r="K2608" s="8" t="s">
        <v>17</v>
      </c>
    </row>
    <row r="2609" spans="1:11" x14ac:dyDescent="0.2">
      <c r="A2609" s="3" t="s">
        <v>5270</v>
      </c>
      <c r="B2609" s="3" t="s">
        <v>5271</v>
      </c>
      <c r="C2609" s="3" t="s">
        <v>13</v>
      </c>
      <c r="D2609" s="3" t="s">
        <v>14</v>
      </c>
      <c r="E2609" s="3" t="s">
        <v>4957</v>
      </c>
      <c r="F2609" s="3" t="s">
        <v>4958</v>
      </c>
      <c r="G2609" s="4">
        <v>15040108728</v>
      </c>
      <c r="H2609" s="7">
        <v>65.040000000000006</v>
      </c>
      <c r="I2609" s="7">
        <v>2.5</v>
      </c>
      <c r="J2609" s="7">
        <f t="shared" si="115"/>
        <v>67.540000000000006</v>
      </c>
      <c r="K2609" s="8" t="s">
        <v>17</v>
      </c>
    </row>
    <row r="2610" spans="1:11" x14ac:dyDescent="0.2">
      <c r="A2610" s="3" t="s">
        <v>5272</v>
      </c>
      <c r="B2610" s="3" t="s">
        <v>5273</v>
      </c>
      <c r="C2610" s="3" t="s">
        <v>13</v>
      </c>
      <c r="D2610" s="3" t="s">
        <v>22</v>
      </c>
      <c r="E2610" s="3" t="s">
        <v>4957</v>
      </c>
      <c r="F2610" s="3" t="s">
        <v>4958</v>
      </c>
      <c r="G2610" s="4">
        <v>15040108729</v>
      </c>
      <c r="H2610" s="7">
        <v>60.47</v>
      </c>
      <c r="I2610" s="7">
        <v>0</v>
      </c>
      <c r="J2610" s="7">
        <f t="shared" si="115"/>
        <v>60.47</v>
      </c>
      <c r="K2610" s="8" t="s">
        <v>17</v>
      </c>
    </row>
    <row r="2611" spans="1:11" x14ac:dyDescent="0.2">
      <c r="A2611" s="3" t="s">
        <v>5274</v>
      </c>
      <c r="B2611" s="3" t="s">
        <v>5275</v>
      </c>
      <c r="C2611" s="3" t="s">
        <v>13</v>
      </c>
      <c r="D2611" s="3" t="s">
        <v>22</v>
      </c>
      <c r="E2611" s="3" t="s">
        <v>4957</v>
      </c>
      <c r="F2611" s="3" t="s">
        <v>4958</v>
      </c>
      <c r="G2611" s="4">
        <v>15040108730</v>
      </c>
      <c r="H2611" s="7">
        <v>0</v>
      </c>
      <c r="I2611" s="7">
        <v>0</v>
      </c>
      <c r="J2611" s="7">
        <f t="shared" si="115"/>
        <v>0</v>
      </c>
      <c r="K2611" s="8" t="s">
        <v>34</v>
      </c>
    </row>
    <row r="2612" spans="1:11" x14ac:dyDescent="0.2">
      <c r="A2612" s="3" t="s">
        <v>5276</v>
      </c>
      <c r="B2612" s="3" t="s">
        <v>5277</v>
      </c>
      <c r="C2612" s="3" t="s">
        <v>13</v>
      </c>
      <c r="D2612" s="3" t="s">
        <v>70</v>
      </c>
      <c r="E2612" s="3" t="s">
        <v>4957</v>
      </c>
      <c r="F2612" s="3" t="s">
        <v>4958</v>
      </c>
      <c r="G2612" s="4">
        <v>15040108801</v>
      </c>
      <c r="H2612" s="7">
        <v>0</v>
      </c>
      <c r="I2612" s="7">
        <v>0</v>
      </c>
      <c r="J2612" s="7">
        <f t="shared" si="115"/>
        <v>0</v>
      </c>
      <c r="K2612" s="8" t="s">
        <v>34</v>
      </c>
    </row>
    <row r="2613" spans="1:11" x14ac:dyDescent="0.2">
      <c r="A2613" s="3" t="s">
        <v>5278</v>
      </c>
      <c r="B2613" s="3" t="s">
        <v>5279</v>
      </c>
      <c r="C2613" s="3" t="s">
        <v>13</v>
      </c>
      <c r="D2613" s="3" t="s">
        <v>22</v>
      </c>
      <c r="E2613" s="3" t="s">
        <v>4957</v>
      </c>
      <c r="F2613" s="3" t="s">
        <v>4958</v>
      </c>
      <c r="G2613" s="4">
        <v>15040108802</v>
      </c>
      <c r="H2613" s="7">
        <v>63.87</v>
      </c>
      <c r="I2613" s="7">
        <v>0</v>
      </c>
      <c r="J2613" s="7">
        <f t="shared" si="115"/>
        <v>63.87</v>
      </c>
      <c r="K2613" s="8" t="s">
        <v>17</v>
      </c>
    </row>
    <row r="2614" spans="1:11" x14ac:dyDescent="0.2">
      <c r="A2614" s="3" t="s">
        <v>5280</v>
      </c>
      <c r="B2614" s="3" t="s">
        <v>5281</v>
      </c>
      <c r="C2614" s="3" t="s">
        <v>13</v>
      </c>
      <c r="D2614" s="3" t="s">
        <v>22</v>
      </c>
      <c r="E2614" s="3" t="s">
        <v>4957</v>
      </c>
      <c r="F2614" s="3" t="s">
        <v>4958</v>
      </c>
      <c r="G2614" s="4">
        <v>15040108803</v>
      </c>
      <c r="H2614" s="7">
        <v>53.37</v>
      </c>
      <c r="I2614" s="7">
        <v>0</v>
      </c>
      <c r="J2614" s="7">
        <f t="shared" si="115"/>
        <v>53.37</v>
      </c>
      <c r="K2614" s="8" t="s">
        <v>17</v>
      </c>
    </row>
    <row r="2615" spans="1:11" x14ac:dyDescent="0.2">
      <c r="A2615" s="3" t="s">
        <v>5282</v>
      </c>
      <c r="B2615" s="3" t="s">
        <v>5283</v>
      </c>
      <c r="C2615" s="3" t="s">
        <v>13</v>
      </c>
      <c r="D2615" s="3" t="s">
        <v>22</v>
      </c>
      <c r="E2615" s="3" t="s">
        <v>4957</v>
      </c>
      <c r="F2615" s="3" t="s">
        <v>4958</v>
      </c>
      <c r="G2615" s="4">
        <v>15040108804</v>
      </c>
      <c r="H2615" s="7">
        <v>48.21</v>
      </c>
      <c r="I2615" s="7">
        <v>0</v>
      </c>
      <c r="J2615" s="7">
        <f t="shared" si="115"/>
        <v>48.21</v>
      </c>
      <c r="K2615" s="8" t="s">
        <v>17</v>
      </c>
    </row>
    <row r="2616" spans="1:11" x14ac:dyDescent="0.2">
      <c r="A2616" s="3" t="s">
        <v>5284</v>
      </c>
      <c r="B2616" s="3" t="s">
        <v>3574</v>
      </c>
      <c r="C2616" s="3" t="s">
        <v>13</v>
      </c>
      <c r="D2616" s="3" t="s">
        <v>22</v>
      </c>
      <c r="E2616" s="3" t="s">
        <v>4957</v>
      </c>
      <c r="F2616" s="3" t="s">
        <v>4958</v>
      </c>
      <c r="G2616" s="4">
        <v>15040108805</v>
      </c>
      <c r="H2616" s="7">
        <v>49.06</v>
      </c>
      <c r="I2616" s="7">
        <v>0</v>
      </c>
      <c r="J2616" s="7">
        <f t="shared" si="115"/>
        <v>49.06</v>
      </c>
      <c r="K2616" s="8" t="s">
        <v>17</v>
      </c>
    </row>
    <row r="2617" spans="1:11" x14ac:dyDescent="0.2">
      <c r="A2617" s="3" t="s">
        <v>5285</v>
      </c>
      <c r="B2617" s="3" t="s">
        <v>5286</v>
      </c>
      <c r="C2617" s="3" t="s">
        <v>27</v>
      </c>
      <c r="D2617" s="3" t="s">
        <v>14</v>
      </c>
      <c r="E2617" s="3" t="s">
        <v>4957</v>
      </c>
      <c r="F2617" s="3" t="s">
        <v>4958</v>
      </c>
      <c r="G2617" s="4">
        <v>15040108806</v>
      </c>
      <c r="H2617" s="7">
        <v>63.62</v>
      </c>
      <c r="I2617" s="7">
        <v>2.5</v>
      </c>
      <c r="J2617" s="7">
        <f t="shared" si="115"/>
        <v>66.12</v>
      </c>
      <c r="K2617" s="8" t="s">
        <v>17</v>
      </c>
    </row>
    <row r="2618" spans="1:11" x14ac:dyDescent="0.2">
      <c r="A2618" s="3" t="s">
        <v>5287</v>
      </c>
      <c r="B2618" s="3" t="s">
        <v>5288</v>
      </c>
      <c r="C2618" s="3" t="s">
        <v>13</v>
      </c>
      <c r="D2618" s="3" t="s">
        <v>22</v>
      </c>
      <c r="E2618" s="3" t="s">
        <v>4957</v>
      </c>
      <c r="F2618" s="3" t="s">
        <v>4958</v>
      </c>
      <c r="G2618" s="4">
        <v>15040108807</v>
      </c>
      <c r="H2618" s="7">
        <v>50.84</v>
      </c>
      <c r="I2618" s="7">
        <v>0</v>
      </c>
      <c r="J2618" s="7">
        <f t="shared" si="115"/>
        <v>50.84</v>
      </c>
      <c r="K2618" s="8" t="s">
        <v>17</v>
      </c>
    </row>
    <row r="2619" spans="1:11" x14ac:dyDescent="0.2">
      <c r="A2619" s="3" t="s">
        <v>5289</v>
      </c>
      <c r="B2619" s="3" t="s">
        <v>5290</v>
      </c>
      <c r="C2619" s="3" t="s">
        <v>13</v>
      </c>
      <c r="D2619" s="3" t="s">
        <v>14</v>
      </c>
      <c r="E2619" s="3" t="s">
        <v>4957</v>
      </c>
      <c r="F2619" s="3" t="s">
        <v>4958</v>
      </c>
      <c r="G2619" s="4">
        <v>15040108808</v>
      </c>
      <c r="H2619" s="7">
        <v>48.45</v>
      </c>
      <c r="I2619" s="7">
        <v>2.5</v>
      </c>
      <c r="J2619" s="7">
        <f t="shared" si="115"/>
        <v>50.95</v>
      </c>
      <c r="K2619" s="8" t="s">
        <v>17</v>
      </c>
    </row>
    <row r="2620" spans="1:11" x14ac:dyDescent="0.2">
      <c r="A2620" s="3" t="s">
        <v>5291</v>
      </c>
      <c r="B2620" s="3" t="s">
        <v>5292</v>
      </c>
      <c r="C2620" s="3" t="s">
        <v>13</v>
      </c>
      <c r="D2620" s="3" t="s">
        <v>14</v>
      </c>
      <c r="E2620" s="3" t="s">
        <v>4957</v>
      </c>
      <c r="F2620" s="3" t="s">
        <v>4958</v>
      </c>
      <c r="G2620" s="4">
        <v>15040108809</v>
      </c>
      <c r="H2620" s="7">
        <v>49.42</v>
      </c>
      <c r="I2620" s="7">
        <v>2.5</v>
      </c>
      <c r="J2620" s="7">
        <f t="shared" si="115"/>
        <v>51.92</v>
      </c>
      <c r="K2620" s="8" t="s">
        <v>17</v>
      </c>
    </row>
    <row r="2621" spans="1:11" x14ac:dyDescent="0.2">
      <c r="A2621" s="3" t="s">
        <v>5293</v>
      </c>
      <c r="B2621" s="3" t="s">
        <v>5294</v>
      </c>
      <c r="C2621" s="3" t="s">
        <v>13</v>
      </c>
      <c r="D2621" s="3" t="s">
        <v>14</v>
      </c>
      <c r="E2621" s="3" t="s">
        <v>4957</v>
      </c>
      <c r="F2621" s="3" t="s">
        <v>4958</v>
      </c>
      <c r="G2621" s="4">
        <v>15040108810</v>
      </c>
      <c r="H2621" s="7">
        <v>63.02</v>
      </c>
      <c r="I2621" s="7">
        <v>2.5</v>
      </c>
      <c r="J2621" s="7">
        <f t="shared" si="115"/>
        <v>65.52000000000001</v>
      </c>
      <c r="K2621" s="8" t="s">
        <v>17</v>
      </c>
    </row>
    <row r="2622" spans="1:11" x14ac:dyDescent="0.2">
      <c r="A2622" s="3" t="s">
        <v>5295</v>
      </c>
      <c r="B2622" s="3" t="s">
        <v>5296</v>
      </c>
      <c r="C2622" s="3" t="s">
        <v>13</v>
      </c>
      <c r="D2622" s="3" t="s">
        <v>22</v>
      </c>
      <c r="E2622" s="3" t="s">
        <v>4957</v>
      </c>
      <c r="F2622" s="3" t="s">
        <v>4958</v>
      </c>
      <c r="G2622" s="4">
        <v>15040108811</v>
      </c>
      <c r="H2622" s="7">
        <v>56.79</v>
      </c>
      <c r="I2622" s="7">
        <v>0</v>
      </c>
      <c r="J2622" s="7">
        <f t="shared" si="115"/>
        <v>56.79</v>
      </c>
      <c r="K2622" s="8" t="s">
        <v>17</v>
      </c>
    </row>
    <row r="2623" spans="1:11" x14ac:dyDescent="0.2">
      <c r="A2623" s="3" t="s">
        <v>5297</v>
      </c>
      <c r="B2623" s="3" t="s">
        <v>5298</v>
      </c>
      <c r="C2623" s="3" t="s">
        <v>27</v>
      </c>
      <c r="D2623" s="3" t="s">
        <v>22</v>
      </c>
      <c r="E2623" s="3" t="s">
        <v>4957</v>
      </c>
      <c r="F2623" s="3" t="s">
        <v>4958</v>
      </c>
      <c r="G2623" s="4">
        <v>15040108812</v>
      </c>
      <c r="H2623" s="7">
        <v>53.16</v>
      </c>
      <c r="I2623" s="7">
        <v>0</v>
      </c>
      <c r="J2623" s="7">
        <f t="shared" si="115"/>
        <v>53.16</v>
      </c>
      <c r="K2623" s="8" t="s">
        <v>17</v>
      </c>
    </row>
    <row r="2624" spans="1:11" x14ac:dyDescent="0.2">
      <c r="A2624" s="3" t="s">
        <v>5299</v>
      </c>
      <c r="B2624" s="3" t="s">
        <v>5300</v>
      </c>
      <c r="C2624" s="3" t="s">
        <v>13</v>
      </c>
      <c r="D2624" s="3" t="s">
        <v>22</v>
      </c>
      <c r="E2624" s="3" t="s">
        <v>4957</v>
      </c>
      <c r="F2624" s="3" t="s">
        <v>4958</v>
      </c>
      <c r="G2624" s="4">
        <v>15040108813</v>
      </c>
      <c r="H2624" s="7">
        <v>52.81</v>
      </c>
      <c r="I2624" s="7">
        <v>0</v>
      </c>
      <c r="J2624" s="7">
        <f t="shared" si="115"/>
        <v>52.81</v>
      </c>
      <c r="K2624" s="8" t="s">
        <v>17</v>
      </c>
    </row>
    <row r="2625" spans="1:11" x14ac:dyDescent="0.2">
      <c r="A2625" s="3" t="s">
        <v>5301</v>
      </c>
      <c r="B2625" s="3" t="s">
        <v>5302</v>
      </c>
      <c r="C2625" s="3" t="s">
        <v>27</v>
      </c>
      <c r="D2625" s="3" t="s">
        <v>14</v>
      </c>
      <c r="E2625" s="3" t="s">
        <v>4957</v>
      </c>
      <c r="F2625" s="3" t="s">
        <v>4958</v>
      </c>
      <c r="G2625" s="4">
        <v>15040108814</v>
      </c>
      <c r="H2625" s="7">
        <v>61.97</v>
      </c>
      <c r="I2625" s="7">
        <v>2.5</v>
      </c>
      <c r="J2625" s="7">
        <f t="shared" si="115"/>
        <v>64.47</v>
      </c>
      <c r="K2625" s="8" t="s">
        <v>17</v>
      </c>
    </row>
    <row r="2626" spans="1:11" x14ac:dyDescent="0.2">
      <c r="A2626" s="3" t="s">
        <v>5303</v>
      </c>
      <c r="B2626" s="3" t="s">
        <v>5304</v>
      </c>
      <c r="C2626" s="3" t="s">
        <v>27</v>
      </c>
      <c r="D2626" s="3" t="s">
        <v>22</v>
      </c>
      <c r="E2626" s="3" t="s">
        <v>4957</v>
      </c>
      <c r="F2626" s="3" t="s">
        <v>4958</v>
      </c>
      <c r="G2626" s="4">
        <v>15040108815</v>
      </c>
      <c r="H2626" s="7">
        <v>76.22</v>
      </c>
      <c r="I2626" s="7">
        <v>0</v>
      </c>
      <c r="J2626" s="7">
        <f t="shared" si="115"/>
        <v>76.22</v>
      </c>
      <c r="K2626" s="8" t="s">
        <v>17</v>
      </c>
    </row>
    <row r="2627" spans="1:11" x14ac:dyDescent="0.2">
      <c r="A2627" s="3" t="s">
        <v>5305</v>
      </c>
      <c r="B2627" s="3" t="s">
        <v>5306</v>
      </c>
      <c r="C2627" s="3" t="s">
        <v>13</v>
      </c>
      <c r="D2627" s="3" t="s">
        <v>22</v>
      </c>
      <c r="E2627" s="3" t="s">
        <v>4957</v>
      </c>
      <c r="F2627" s="3" t="s">
        <v>4958</v>
      </c>
      <c r="G2627" s="4">
        <v>15040108816</v>
      </c>
      <c r="H2627" s="7">
        <v>50.65</v>
      </c>
      <c r="I2627" s="7">
        <v>0</v>
      </c>
      <c r="J2627" s="7">
        <f t="shared" si="115"/>
        <v>50.65</v>
      </c>
      <c r="K2627" s="8" t="s">
        <v>17</v>
      </c>
    </row>
    <row r="2628" spans="1:11" x14ac:dyDescent="0.2">
      <c r="A2628" s="3" t="s">
        <v>5307</v>
      </c>
      <c r="B2628" s="3" t="s">
        <v>5308</v>
      </c>
      <c r="C2628" s="3" t="s">
        <v>13</v>
      </c>
      <c r="D2628" s="3" t="s">
        <v>14</v>
      </c>
      <c r="E2628" s="3" t="s">
        <v>4957</v>
      </c>
      <c r="F2628" s="3" t="s">
        <v>4958</v>
      </c>
      <c r="G2628" s="4">
        <v>15040108817</v>
      </c>
      <c r="H2628" s="7">
        <v>54.64</v>
      </c>
      <c r="I2628" s="7">
        <v>2.5</v>
      </c>
      <c r="J2628" s="7">
        <f t="shared" si="115"/>
        <v>57.14</v>
      </c>
      <c r="K2628" s="8" t="s">
        <v>17</v>
      </c>
    </row>
    <row r="2629" spans="1:11" x14ac:dyDescent="0.2">
      <c r="A2629" s="3" t="s">
        <v>5309</v>
      </c>
      <c r="B2629" s="3" t="s">
        <v>5310</v>
      </c>
      <c r="C2629" s="3" t="s">
        <v>13</v>
      </c>
      <c r="D2629" s="3" t="s">
        <v>14</v>
      </c>
      <c r="E2629" s="3" t="s">
        <v>4957</v>
      </c>
      <c r="F2629" s="3" t="s">
        <v>4958</v>
      </c>
      <c r="G2629" s="4">
        <v>15040108818</v>
      </c>
      <c r="H2629" s="7">
        <v>31.97</v>
      </c>
      <c r="I2629" s="7">
        <v>2.5</v>
      </c>
      <c r="J2629" s="7">
        <f t="shared" si="115"/>
        <v>34.47</v>
      </c>
      <c r="K2629" s="8" t="s">
        <v>17</v>
      </c>
    </row>
    <row r="2630" spans="1:11" x14ac:dyDescent="0.2">
      <c r="A2630" s="3" t="s">
        <v>5311</v>
      </c>
      <c r="B2630" s="3" t="s">
        <v>5312</v>
      </c>
      <c r="C2630" s="3" t="s">
        <v>13</v>
      </c>
      <c r="D2630" s="3" t="s">
        <v>22</v>
      </c>
      <c r="E2630" s="3" t="s">
        <v>4957</v>
      </c>
      <c r="F2630" s="3" t="s">
        <v>4958</v>
      </c>
      <c r="G2630" s="4">
        <v>15040108819</v>
      </c>
      <c r="H2630" s="7">
        <v>51.01</v>
      </c>
      <c r="I2630" s="7">
        <v>0</v>
      </c>
      <c r="J2630" s="7">
        <f t="shared" si="115"/>
        <v>51.01</v>
      </c>
      <c r="K2630" s="8" t="s">
        <v>17</v>
      </c>
    </row>
    <row r="2631" spans="1:11" x14ac:dyDescent="0.2">
      <c r="A2631" s="3" t="s">
        <v>5313</v>
      </c>
      <c r="B2631" s="3" t="s">
        <v>5314</v>
      </c>
      <c r="C2631" s="3" t="s">
        <v>13</v>
      </c>
      <c r="D2631" s="3" t="s">
        <v>22</v>
      </c>
      <c r="E2631" s="3" t="s">
        <v>4957</v>
      </c>
      <c r="F2631" s="3" t="s">
        <v>4958</v>
      </c>
      <c r="G2631" s="4">
        <v>15040108820</v>
      </c>
      <c r="H2631" s="7">
        <v>0</v>
      </c>
      <c r="I2631" s="7">
        <v>0</v>
      </c>
      <c r="J2631" s="7">
        <f t="shared" ref="J2631:J2634" si="116">H2631+I2631</f>
        <v>0</v>
      </c>
      <c r="K2631" s="8" t="s">
        <v>34</v>
      </c>
    </row>
    <row r="2632" spans="1:11" x14ac:dyDescent="0.2">
      <c r="A2632" s="3" t="s">
        <v>5315</v>
      </c>
      <c r="B2632" s="3" t="s">
        <v>5316</v>
      </c>
      <c r="C2632" s="3" t="s">
        <v>13</v>
      </c>
      <c r="D2632" s="3" t="s">
        <v>14</v>
      </c>
      <c r="E2632" s="3" t="s">
        <v>4957</v>
      </c>
      <c r="F2632" s="3" t="s">
        <v>4958</v>
      </c>
      <c r="G2632" s="4">
        <v>15040108821</v>
      </c>
      <c r="H2632" s="7">
        <v>52.49</v>
      </c>
      <c r="I2632" s="7">
        <v>2.5</v>
      </c>
      <c r="J2632" s="7">
        <f t="shared" si="116"/>
        <v>54.99</v>
      </c>
      <c r="K2632" s="8" t="s">
        <v>17</v>
      </c>
    </row>
    <row r="2633" spans="1:11" x14ac:dyDescent="0.2">
      <c r="A2633" s="3" t="s">
        <v>5317</v>
      </c>
      <c r="B2633" s="3" t="s">
        <v>5318</v>
      </c>
      <c r="C2633" s="3" t="s">
        <v>13</v>
      </c>
      <c r="D2633" s="3" t="s">
        <v>14</v>
      </c>
      <c r="E2633" s="3" t="s">
        <v>4957</v>
      </c>
      <c r="F2633" s="3" t="s">
        <v>4958</v>
      </c>
      <c r="G2633" s="4">
        <v>15040108822</v>
      </c>
      <c r="H2633" s="7">
        <v>0</v>
      </c>
      <c r="I2633" s="7">
        <v>0</v>
      </c>
      <c r="J2633" s="7">
        <v>0</v>
      </c>
      <c r="K2633" s="8" t="s">
        <v>34</v>
      </c>
    </row>
    <row r="2634" spans="1:11" x14ac:dyDescent="0.2">
      <c r="A2634" s="3" t="s">
        <v>5319</v>
      </c>
      <c r="B2634" s="3" t="s">
        <v>5320</v>
      </c>
      <c r="C2634" s="3" t="s">
        <v>13</v>
      </c>
      <c r="D2634" s="3" t="s">
        <v>14</v>
      </c>
      <c r="E2634" s="3" t="s">
        <v>4957</v>
      </c>
      <c r="F2634" s="3" t="s">
        <v>4958</v>
      </c>
      <c r="G2634" s="4">
        <v>15040108823</v>
      </c>
      <c r="H2634" s="7">
        <v>61.59</v>
      </c>
      <c r="I2634" s="7">
        <v>2.5</v>
      </c>
      <c r="J2634" s="7">
        <f t="shared" si="116"/>
        <v>64.09</v>
      </c>
      <c r="K2634" s="8" t="s">
        <v>17</v>
      </c>
    </row>
    <row r="2635" spans="1:11" x14ac:dyDescent="0.2">
      <c r="A2635" s="3" t="s">
        <v>5321</v>
      </c>
      <c r="B2635" s="3" t="s">
        <v>3981</v>
      </c>
      <c r="C2635" s="3" t="s">
        <v>13</v>
      </c>
      <c r="D2635" s="3" t="s">
        <v>14</v>
      </c>
      <c r="E2635" s="3" t="s">
        <v>4957</v>
      </c>
      <c r="F2635" s="3" t="s">
        <v>4958</v>
      </c>
      <c r="G2635" s="4">
        <v>15040108824</v>
      </c>
      <c r="H2635" s="7">
        <v>0</v>
      </c>
      <c r="I2635" s="7">
        <v>0</v>
      </c>
      <c r="J2635" s="7">
        <v>0</v>
      </c>
      <c r="K2635" s="8" t="s">
        <v>34</v>
      </c>
    </row>
    <row r="2636" spans="1:11" x14ac:dyDescent="0.2">
      <c r="A2636" s="3" t="s">
        <v>5322</v>
      </c>
      <c r="B2636" s="3" t="s">
        <v>5323</v>
      </c>
      <c r="C2636" s="3" t="s">
        <v>13</v>
      </c>
      <c r="D2636" s="3" t="s">
        <v>22</v>
      </c>
      <c r="E2636" s="3" t="s">
        <v>4957</v>
      </c>
      <c r="F2636" s="3" t="s">
        <v>4958</v>
      </c>
      <c r="G2636" s="4">
        <v>15040108825</v>
      </c>
      <c r="H2636" s="7">
        <v>59.79</v>
      </c>
      <c r="I2636" s="7">
        <v>0</v>
      </c>
      <c r="J2636" s="7">
        <f t="shared" ref="J2636:J2680" si="117">H2636+I2636</f>
        <v>59.79</v>
      </c>
      <c r="K2636" s="8" t="s">
        <v>17</v>
      </c>
    </row>
    <row r="2637" spans="1:11" x14ac:dyDescent="0.2">
      <c r="A2637" s="3" t="s">
        <v>5324</v>
      </c>
      <c r="B2637" s="3" t="s">
        <v>5325</v>
      </c>
      <c r="C2637" s="3" t="s">
        <v>13</v>
      </c>
      <c r="D2637" s="3" t="s">
        <v>22</v>
      </c>
      <c r="E2637" s="3" t="s">
        <v>4957</v>
      </c>
      <c r="F2637" s="3" t="s">
        <v>4958</v>
      </c>
      <c r="G2637" s="4">
        <v>15040108826</v>
      </c>
      <c r="H2637" s="7">
        <v>62.74</v>
      </c>
      <c r="I2637" s="7">
        <v>0</v>
      </c>
      <c r="J2637" s="7">
        <f t="shared" si="117"/>
        <v>62.74</v>
      </c>
      <c r="K2637" s="8" t="s">
        <v>17</v>
      </c>
    </row>
    <row r="2638" spans="1:11" x14ac:dyDescent="0.2">
      <c r="A2638" s="3" t="s">
        <v>5326</v>
      </c>
      <c r="B2638" s="3" t="s">
        <v>5327</v>
      </c>
      <c r="C2638" s="3" t="s">
        <v>13</v>
      </c>
      <c r="D2638" s="3" t="s">
        <v>14</v>
      </c>
      <c r="E2638" s="3" t="s">
        <v>4957</v>
      </c>
      <c r="F2638" s="3" t="s">
        <v>4958</v>
      </c>
      <c r="G2638" s="4">
        <v>15040108827</v>
      </c>
      <c r="H2638" s="7">
        <v>51.57</v>
      </c>
      <c r="I2638" s="7">
        <v>2.5</v>
      </c>
      <c r="J2638" s="7">
        <f t="shared" si="117"/>
        <v>54.07</v>
      </c>
      <c r="K2638" s="8" t="s">
        <v>17</v>
      </c>
    </row>
    <row r="2639" spans="1:11" x14ac:dyDescent="0.2">
      <c r="A2639" s="3" t="s">
        <v>5328</v>
      </c>
      <c r="B2639" s="3" t="s">
        <v>3270</v>
      </c>
      <c r="C2639" s="3" t="s">
        <v>13</v>
      </c>
      <c r="D2639" s="3" t="s">
        <v>22</v>
      </c>
      <c r="E2639" s="3" t="s">
        <v>4957</v>
      </c>
      <c r="F2639" s="3" t="s">
        <v>4958</v>
      </c>
      <c r="G2639" s="4">
        <v>15040108828</v>
      </c>
      <c r="H2639" s="7">
        <v>51.7</v>
      </c>
      <c r="I2639" s="7">
        <v>0</v>
      </c>
      <c r="J2639" s="7">
        <f t="shared" si="117"/>
        <v>51.7</v>
      </c>
      <c r="K2639" s="8" t="s">
        <v>17</v>
      </c>
    </row>
    <row r="2640" spans="1:11" x14ac:dyDescent="0.2">
      <c r="A2640" s="3" t="s">
        <v>5329</v>
      </c>
      <c r="B2640" s="3" t="s">
        <v>5330</v>
      </c>
      <c r="C2640" s="3" t="s">
        <v>13</v>
      </c>
      <c r="D2640" s="3" t="s">
        <v>14</v>
      </c>
      <c r="E2640" s="3" t="s">
        <v>4957</v>
      </c>
      <c r="F2640" s="3" t="s">
        <v>4958</v>
      </c>
      <c r="G2640" s="4">
        <v>15040108829</v>
      </c>
      <c r="H2640" s="7">
        <v>44.76</v>
      </c>
      <c r="I2640" s="7">
        <v>2.5</v>
      </c>
      <c r="J2640" s="7">
        <f t="shared" si="117"/>
        <v>47.26</v>
      </c>
      <c r="K2640" s="8" t="s">
        <v>17</v>
      </c>
    </row>
    <row r="2641" spans="1:11" x14ac:dyDescent="0.2">
      <c r="A2641" s="3" t="s">
        <v>5331</v>
      </c>
      <c r="B2641" s="3" t="s">
        <v>5332</v>
      </c>
      <c r="C2641" s="3" t="s">
        <v>13</v>
      </c>
      <c r="D2641" s="3" t="s">
        <v>22</v>
      </c>
      <c r="E2641" s="3" t="s">
        <v>4957</v>
      </c>
      <c r="F2641" s="3" t="s">
        <v>4958</v>
      </c>
      <c r="G2641" s="4">
        <v>15040108830</v>
      </c>
      <c r="H2641" s="7">
        <v>43.97</v>
      </c>
      <c r="I2641" s="7">
        <v>0</v>
      </c>
      <c r="J2641" s="7">
        <f t="shared" si="117"/>
        <v>43.97</v>
      </c>
      <c r="K2641" s="8" t="s">
        <v>17</v>
      </c>
    </row>
    <row r="2642" spans="1:11" x14ac:dyDescent="0.2">
      <c r="A2642" s="3" t="s">
        <v>5333</v>
      </c>
      <c r="B2642" s="3" t="s">
        <v>5334</v>
      </c>
      <c r="C2642" s="3" t="s">
        <v>13</v>
      </c>
      <c r="D2642" s="3" t="s">
        <v>22</v>
      </c>
      <c r="E2642" s="3" t="s">
        <v>4957</v>
      </c>
      <c r="F2642" s="3" t="s">
        <v>4958</v>
      </c>
      <c r="G2642" s="4">
        <v>15040108901</v>
      </c>
      <c r="H2642" s="7">
        <v>42.06</v>
      </c>
      <c r="I2642" s="7">
        <v>0</v>
      </c>
      <c r="J2642" s="7">
        <f t="shared" si="117"/>
        <v>42.06</v>
      </c>
      <c r="K2642" s="8" t="s">
        <v>17</v>
      </c>
    </row>
    <row r="2643" spans="1:11" x14ac:dyDescent="0.2">
      <c r="A2643" s="3" t="s">
        <v>5335</v>
      </c>
      <c r="B2643" s="3" t="s">
        <v>5336</v>
      </c>
      <c r="C2643" s="3" t="s">
        <v>13</v>
      </c>
      <c r="D2643" s="3" t="s">
        <v>22</v>
      </c>
      <c r="E2643" s="3" t="s">
        <v>4957</v>
      </c>
      <c r="F2643" s="3" t="s">
        <v>4958</v>
      </c>
      <c r="G2643" s="4">
        <v>15040108902</v>
      </c>
      <c r="H2643" s="7">
        <v>60.74</v>
      </c>
      <c r="I2643" s="7">
        <v>0</v>
      </c>
      <c r="J2643" s="7">
        <f t="shared" si="117"/>
        <v>60.74</v>
      </c>
      <c r="K2643" s="8" t="s">
        <v>17</v>
      </c>
    </row>
    <row r="2644" spans="1:11" x14ac:dyDescent="0.2">
      <c r="A2644" s="3" t="s">
        <v>5337</v>
      </c>
      <c r="B2644" s="3" t="s">
        <v>5338</v>
      </c>
      <c r="C2644" s="3" t="s">
        <v>13</v>
      </c>
      <c r="D2644" s="3" t="s">
        <v>22</v>
      </c>
      <c r="E2644" s="3" t="s">
        <v>4957</v>
      </c>
      <c r="F2644" s="3" t="s">
        <v>4958</v>
      </c>
      <c r="G2644" s="4">
        <v>15040108903</v>
      </c>
      <c r="H2644" s="7">
        <v>49.26</v>
      </c>
      <c r="I2644" s="7">
        <v>0</v>
      </c>
      <c r="J2644" s="7">
        <f t="shared" si="117"/>
        <v>49.26</v>
      </c>
      <c r="K2644" s="8" t="s">
        <v>17</v>
      </c>
    </row>
    <row r="2645" spans="1:11" x14ac:dyDescent="0.2">
      <c r="A2645" s="3" t="s">
        <v>5339</v>
      </c>
      <c r="B2645" s="3" t="s">
        <v>5340</v>
      </c>
      <c r="C2645" s="3" t="s">
        <v>13</v>
      </c>
      <c r="D2645" s="3" t="s">
        <v>22</v>
      </c>
      <c r="E2645" s="3" t="s">
        <v>4957</v>
      </c>
      <c r="F2645" s="3" t="s">
        <v>4958</v>
      </c>
      <c r="G2645" s="4">
        <v>15040108904</v>
      </c>
      <c r="H2645" s="7">
        <v>60.89</v>
      </c>
      <c r="I2645" s="7">
        <v>0</v>
      </c>
      <c r="J2645" s="7">
        <f t="shared" si="117"/>
        <v>60.89</v>
      </c>
      <c r="K2645" s="8" t="s">
        <v>17</v>
      </c>
    </row>
    <row r="2646" spans="1:11" x14ac:dyDescent="0.2">
      <c r="A2646" s="3" t="s">
        <v>5341</v>
      </c>
      <c r="B2646" s="3" t="s">
        <v>5342</v>
      </c>
      <c r="C2646" s="3" t="s">
        <v>27</v>
      </c>
      <c r="D2646" s="3" t="s">
        <v>14</v>
      </c>
      <c r="E2646" s="3" t="s">
        <v>4957</v>
      </c>
      <c r="F2646" s="3" t="s">
        <v>4958</v>
      </c>
      <c r="G2646" s="4">
        <v>15040108905</v>
      </c>
      <c r="H2646" s="7">
        <v>58.61</v>
      </c>
      <c r="I2646" s="7">
        <v>2.5</v>
      </c>
      <c r="J2646" s="7">
        <f t="shared" si="117"/>
        <v>61.11</v>
      </c>
      <c r="K2646" s="8" t="s">
        <v>17</v>
      </c>
    </row>
    <row r="2647" spans="1:11" x14ac:dyDescent="0.2">
      <c r="A2647" s="3" t="s">
        <v>5343</v>
      </c>
      <c r="B2647" s="3" t="s">
        <v>5344</v>
      </c>
      <c r="C2647" s="3" t="s">
        <v>13</v>
      </c>
      <c r="D2647" s="3" t="s">
        <v>22</v>
      </c>
      <c r="E2647" s="3" t="s">
        <v>4957</v>
      </c>
      <c r="F2647" s="3" t="s">
        <v>4958</v>
      </c>
      <c r="G2647" s="4">
        <v>15040108906</v>
      </c>
      <c r="H2647" s="7">
        <v>69.78</v>
      </c>
      <c r="I2647" s="7">
        <v>0</v>
      </c>
      <c r="J2647" s="7">
        <f t="shared" si="117"/>
        <v>69.78</v>
      </c>
      <c r="K2647" s="8" t="s">
        <v>17</v>
      </c>
    </row>
    <row r="2648" spans="1:11" x14ac:dyDescent="0.2">
      <c r="A2648" s="3" t="s">
        <v>5345</v>
      </c>
      <c r="B2648" s="3" t="s">
        <v>5346</v>
      </c>
      <c r="C2648" s="3" t="s">
        <v>13</v>
      </c>
      <c r="D2648" s="3" t="s">
        <v>22</v>
      </c>
      <c r="E2648" s="3" t="s">
        <v>4957</v>
      </c>
      <c r="F2648" s="3" t="s">
        <v>4958</v>
      </c>
      <c r="G2648" s="4">
        <v>15040108907</v>
      </c>
      <c r="H2648" s="7">
        <v>55.16</v>
      </c>
      <c r="I2648" s="7">
        <v>0</v>
      </c>
      <c r="J2648" s="7">
        <f t="shared" si="117"/>
        <v>55.16</v>
      </c>
      <c r="K2648" s="8" t="s">
        <v>17</v>
      </c>
    </row>
    <row r="2649" spans="1:11" x14ac:dyDescent="0.2">
      <c r="A2649" s="3" t="s">
        <v>5347</v>
      </c>
      <c r="B2649" s="3" t="s">
        <v>5348</v>
      </c>
      <c r="C2649" s="3" t="s">
        <v>27</v>
      </c>
      <c r="D2649" s="3" t="s">
        <v>14</v>
      </c>
      <c r="E2649" s="3" t="s">
        <v>4957</v>
      </c>
      <c r="F2649" s="3" t="s">
        <v>4958</v>
      </c>
      <c r="G2649" s="4">
        <v>15040108908</v>
      </c>
      <c r="H2649" s="7">
        <v>56.45</v>
      </c>
      <c r="I2649" s="7">
        <v>2.5</v>
      </c>
      <c r="J2649" s="7">
        <f t="shared" si="117"/>
        <v>58.95</v>
      </c>
      <c r="K2649" s="8" t="s">
        <v>17</v>
      </c>
    </row>
    <row r="2650" spans="1:11" x14ac:dyDescent="0.2">
      <c r="A2650" s="3" t="s">
        <v>5349</v>
      </c>
      <c r="B2650" s="3" t="s">
        <v>5350</v>
      </c>
      <c r="C2650" s="3" t="s">
        <v>13</v>
      </c>
      <c r="D2650" s="3" t="s">
        <v>14</v>
      </c>
      <c r="E2650" s="3" t="s">
        <v>4957</v>
      </c>
      <c r="F2650" s="3" t="s">
        <v>4958</v>
      </c>
      <c r="G2650" s="4">
        <v>15040108909</v>
      </c>
      <c r="H2650" s="7">
        <v>52.14</v>
      </c>
      <c r="I2650" s="7">
        <v>2.5</v>
      </c>
      <c r="J2650" s="7">
        <f t="shared" si="117"/>
        <v>54.64</v>
      </c>
      <c r="K2650" s="8" t="s">
        <v>17</v>
      </c>
    </row>
    <row r="2651" spans="1:11" x14ac:dyDescent="0.2">
      <c r="A2651" s="3" t="s">
        <v>5351</v>
      </c>
      <c r="B2651" s="3" t="s">
        <v>5352</v>
      </c>
      <c r="C2651" s="3" t="s">
        <v>27</v>
      </c>
      <c r="D2651" s="3" t="s">
        <v>22</v>
      </c>
      <c r="E2651" s="3" t="s">
        <v>4957</v>
      </c>
      <c r="F2651" s="3" t="s">
        <v>4958</v>
      </c>
      <c r="G2651" s="4">
        <v>15040108910</v>
      </c>
      <c r="H2651" s="7">
        <v>57.54</v>
      </c>
      <c r="I2651" s="7">
        <v>0</v>
      </c>
      <c r="J2651" s="7">
        <f t="shared" si="117"/>
        <v>57.54</v>
      </c>
      <c r="K2651" s="8" t="s">
        <v>17</v>
      </c>
    </row>
    <row r="2652" spans="1:11" x14ac:dyDescent="0.2">
      <c r="A2652" s="3" t="s">
        <v>5353</v>
      </c>
      <c r="B2652" s="3" t="s">
        <v>5354</v>
      </c>
      <c r="C2652" s="3" t="s">
        <v>13</v>
      </c>
      <c r="D2652" s="3" t="s">
        <v>22</v>
      </c>
      <c r="E2652" s="3" t="s">
        <v>4957</v>
      </c>
      <c r="F2652" s="3" t="s">
        <v>4958</v>
      </c>
      <c r="G2652" s="4">
        <v>15040108911</v>
      </c>
      <c r="H2652" s="7">
        <v>48.39</v>
      </c>
      <c r="I2652" s="7">
        <v>0</v>
      </c>
      <c r="J2652" s="7">
        <f t="shared" si="117"/>
        <v>48.39</v>
      </c>
      <c r="K2652" s="8" t="s">
        <v>17</v>
      </c>
    </row>
    <row r="2653" spans="1:11" x14ac:dyDescent="0.2">
      <c r="A2653" s="3" t="s">
        <v>5355</v>
      </c>
      <c r="B2653" s="3" t="s">
        <v>5356</v>
      </c>
      <c r="C2653" s="3" t="s">
        <v>13</v>
      </c>
      <c r="D2653" s="3" t="s">
        <v>22</v>
      </c>
      <c r="E2653" s="3" t="s">
        <v>4957</v>
      </c>
      <c r="F2653" s="3" t="s">
        <v>4958</v>
      </c>
      <c r="G2653" s="4">
        <v>15040108912</v>
      </c>
      <c r="H2653" s="7">
        <v>0</v>
      </c>
      <c r="I2653" s="7">
        <v>0</v>
      </c>
      <c r="J2653" s="7">
        <f t="shared" si="117"/>
        <v>0</v>
      </c>
      <c r="K2653" s="8" t="s">
        <v>34</v>
      </c>
    </row>
    <row r="2654" spans="1:11" x14ac:dyDescent="0.2">
      <c r="A2654" s="3" t="s">
        <v>5357</v>
      </c>
      <c r="B2654" s="3" t="s">
        <v>5358</v>
      </c>
      <c r="C2654" s="3" t="s">
        <v>13</v>
      </c>
      <c r="D2654" s="3" t="s">
        <v>22</v>
      </c>
      <c r="E2654" s="3" t="s">
        <v>4957</v>
      </c>
      <c r="F2654" s="3" t="s">
        <v>4958</v>
      </c>
      <c r="G2654" s="4">
        <v>15040108913</v>
      </c>
      <c r="H2654" s="7">
        <v>56.5</v>
      </c>
      <c r="I2654" s="7">
        <v>0</v>
      </c>
      <c r="J2654" s="7">
        <f t="shared" si="117"/>
        <v>56.5</v>
      </c>
      <c r="K2654" s="8" t="s">
        <v>17</v>
      </c>
    </row>
    <row r="2655" spans="1:11" x14ac:dyDescent="0.2">
      <c r="A2655" s="3" t="s">
        <v>5359</v>
      </c>
      <c r="B2655" s="3" t="s">
        <v>5360</v>
      </c>
      <c r="C2655" s="3" t="s">
        <v>13</v>
      </c>
      <c r="D2655" s="3" t="s">
        <v>22</v>
      </c>
      <c r="E2655" s="3" t="s">
        <v>4957</v>
      </c>
      <c r="F2655" s="3" t="s">
        <v>4958</v>
      </c>
      <c r="G2655" s="4">
        <v>15040108914</v>
      </c>
      <c r="H2655" s="7">
        <v>46</v>
      </c>
      <c r="I2655" s="7">
        <v>0</v>
      </c>
      <c r="J2655" s="7">
        <f t="shared" si="117"/>
        <v>46</v>
      </c>
      <c r="K2655" s="8" t="s">
        <v>17</v>
      </c>
    </row>
    <row r="2656" spans="1:11" x14ac:dyDescent="0.2">
      <c r="A2656" s="3" t="s">
        <v>5361</v>
      </c>
      <c r="B2656" s="3" t="s">
        <v>5362</v>
      </c>
      <c r="C2656" s="3" t="s">
        <v>27</v>
      </c>
      <c r="D2656" s="3" t="s">
        <v>14</v>
      </c>
      <c r="E2656" s="3" t="s">
        <v>4957</v>
      </c>
      <c r="F2656" s="3" t="s">
        <v>4958</v>
      </c>
      <c r="G2656" s="4">
        <v>15040108915</v>
      </c>
      <c r="H2656" s="7">
        <v>53.39</v>
      </c>
      <c r="I2656" s="7">
        <v>2.5</v>
      </c>
      <c r="J2656" s="7">
        <f t="shared" si="117"/>
        <v>55.89</v>
      </c>
      <c r="K2656" s="8" t="s">
        <v>17</v>
      </c>
    </row>
    <row r="2657" spans="1:11" x14ac:dyDescent="0.2">
      <c r="A2657" s="3" t="s">
        <v>5363</v>
      </c>
      <c r="B2657" s="3" t="s">
        <v>5364</v>
      </c>
      <c r="C2657" s="3" t="s">
        <v>27</v>
      </c>
      <c r="D2657" s="3" t="s">
        <v>22</v>
      </c>
      <c r="E2657" s="3" t="s">
        <v>4957</v>
      </c>
      <c r="F2657" s="3" t="s">
        <v>4958</v>
      </c>
      <c r="G2657" s="4">
        <v>15040108916</v>
      </c>
      <c r="H2657" s="7">
        <v>54.06</v>
      </c>
      <c r="I2657" s="7">
        <v>0</v>
      </c>
      <c r="J2657" s="7">
        <f t="shared" si="117"/>
        <v>54.06</v>
      </c>
      <c r="K2657" s="8" t="s">
        <v>17</v>
      </c>
    </row>
    <row r="2658" spans="1:11" x14ac:dyDescent="0.2">
      <c r="A2658" s="3" t="s">
        <v>5365</v>
      </c>
      <c r="B2658" s="3" t="s">
        <v>5366</v>
      </c>
      <c r="C2658" s="3" t="s">
        <v>27</v>
      </c>
      <c r="D2658" s="3" t="s">
        <v>14</v>
      </c>
      <c r="E2658" s="3" t="s">
        <v>4957</v>
      </c>
      <c r="F2658" s="3" t="s">
        <v>4958</v>
      </c>
      <c r="G2658" s="4">
        <v>15040108917</v>
      </c>
      <c r="H2658" s="7">
        <v>68.53</v>
      </c>
      <c r="I2658" s="7">
        <v>2.5</v>
      </c>
      <c r="J2658" s="7">
        <f t="shared" si="117"/>
        <v>71.03</v>
      </c>
      <c r="K2658" s="8" t="s">
        <v>17</v>
      </c>
    </row>
    <row r="2659" spans="1:11" x14ac:dyDescent="0.2">
      <c r="A2659" s="3" t="s">
        <v>5367</v>
      </c>
      <c r="B2659" s="3" t="s">
        <v>5368</v>
      </c>
      <c r="C2659" s="3" t="s">
        <v>13</v>
      </c>
      <c r="D2659" s="3" t="s">
        <v>14</v>
      </c>
      <c r="E2659" s="3" t="s">
        <v>4957</v>
      </c>
      <c r="F2659" s="3" t="s">
        <v>4958</v>
      </c>
      <c r="G2659" s="4">
        <v>15040108918</v>
      </c>
      <c r="H2659" s="7">
        <v>50.73</v>
      </c>
      <c r="I2659" s="7">
        <v>2.5</v>
      </c>
      <c r="J2659" s="7">
        <f t="shared" si="117"/>
        <v>53.23</v>
      </c>
      <c r="K2659" s="8" t="s">
        <v>17</v>
      </c>
    </row>
    <row r="2660" spans="1:11" x14ac:dyDescent="0.2">
      <c r="A2660" s="3" t="s">
        <v>5369</v>
      </c>
      <c r="B2660" s="3" t="s">
        <v>5370</v>
      </c>
      <c r="C2660" s="3" t="s">
        <v>27</v>
      </c>
      <c r="D2660" s="3" t="s">
        <v>22</v>
      </c>
      <c r="E2660" s="3" t="s">
        <v>4957</v>
      </c>
      <c r="F2660" s="3" t="s">
        <v>4958</v>
      </c>
      <c r="G2660" s="4">
        <v>15040108919</v>
      </c>
      <c r="H2660" s="7">
        <v>52.82</v>
      </c>
      <c r="I2660" s="7">
        <v>0</v>
      </c>
      <c r="J2660" s="7">
        <f t="shared" si="117"/>
        <v>52.82</v>
      </c>
      <c r="K2660" s="8" t="s">
        <v>17</v>
      </c>
    </row>
    <row r="2661" spans="1:11" x14ac:dyDescent="0.2">
      <c r="A2661" s="3" t="s">
        <v>5371</v>
      </c>
      <c r="B2661" s="3" t="s">
        <v>5372</v>
      </c>
      <c r="C2661" s="3" t="s">
        <v>13</v>
      </c>
      <c r="D2661" s="3" t="s">
        <v>22</v>
      </c>
      <c r="E2661" s="3" t="s">
        <v>4957</v>
      </c>
      <c r="F2661" s="3" t="s">
        <v>4958</v>
      </c>
      <c r="G2661" s="4">
        <v>15040108920</v>
      </c>
      <c r="H2661" s="7">
        <v>51.5</v>
      </c>
      <c r="I2661" s="7">
        <v>0</v>
      </c>
      <c r="J2661" s="7">
        <f t="shared" si="117"/>
        <v>51.5</v>
      </c>
      <c r="K2661" s="8" t="s">
        <v>17</v>
      </c>
    </row>
    <row r="2662" spans="1:11" x14ac:dyDescent="0.2">
      <c r="A2662" s="3" t="s">
        <v>5373</v>
      </c>
      <c r="B2662" s="3" t="s">
        <v>5374</v>
      </c>
      <c r="C2662" s="3" t="s">
        <v>13</v>
      </c>
      <c r="D2662" s="3" t="s">
        <v>22</v>
      </c>
      <c r="E2662" s="3" t="s">
        <v>4957</v>
      </c>
      <c r="F2662" s="3" t="s">
        <v>4958</v>
      </c>
      <c r="G2662" s="4">
        <v>15040108921</v>
      </c>
      <c r="H2662" s="7">
        <v>39.81</v>
      </c>
      <c r="I2662" s="7">
        <v>0</v>
      </c>
      <c r="J2662" s="7">
        <f t="shared" si="117"/>
        <v>39.81</v>
      </c>
      <c r="K2662" s="8" t="s">
        <v>17</v>
      </c>
    </row>
    <row r="2663" spans="1:11" x14ac:dyDescent="0.2">
      <c r="A2663" s="3" t="s">
        <v>5375</v>
      </c>
      <c r="B2663" s="3" t="s">
        <v>5376</v>
      </c>
      <c r="C2663" s="3" t="s">
        <v>13</v>
      </c>
      <c r="D2663" s="3" t="s">
        <v>70</v>
      </c>
      <c r="E2663" s="3" t="s">
        <v>4957</v>
      </c>
      <c r="F2663" s="3" t="s">
        <v>4958</v>
      </c>
      <c r="G2663" s="4">
        <v>15040108922</v>
      </c>
      <c r="H2663" s="7">
        <v>52.98</v>
      </c>
      <c r="I2663" s="7">
        <v>0</v>
      </c>
      <c r="J2663" s="7">
        <f t="shared" si="117"/>
        <v>52.98</v>
      </c>
      <c r="K2663" s="8" t="s">
        <v>17</v>
      </c>
    </row>
    <row r="2664" spans="1:11" x14ac:dyDescent="0.2">
      <c r="A2664" s="3" t="s">
        <v>5377</v>
      </c>
      <c r="B2664" s="3" t="s">
        <v>5378</v>
      </c>
      <c r="C2664" s="3" t="s">
        <v>13</v>
      </c>
      <c r="D2664" s="3" t="s">
        <v>22</v>
      </c>
      <c r="E2664" s="3" t="s">
        <v>4957</v>
      </c>
      <c r="F2664" s="3" t="s">
        <v>4958</v>
      </c>
      <c r="G2664" s="4">
        <v>15040108923</v>
      </c>
      <c r="H2664" s="7">
        <v>47.04</v>
      </c>
      <c r="I2664" s="7">
        <v>0</v>
      </c>
      <c r="J2664" s="7">
        <f t="shared" si="117"/>
        <v>47.04</v>
      </c>
      <c r="K2664" s="8" t="s">
        <v>17</v>
      </c>
    </row>
    <row r="2665" spans="1:11" x14ac:dyDescent="0.2">
      <c r="A2665" s="3" t="s">
        <v>5379</v>
      </c>
      <c r="B2665" s="3" t="s">
        <v>5380</v>
      </c>
      <c r="C2665" s="3" t="s">
        <v>27</v>
      </c>
      <c r="D2665" s="3" t="s">
        <v>22</v>
      </c>
      <c r="E2665" s="3" t="s">
        <v>4957</v>
      </c>
      <c r="F2665" s="3" t="s">
        <v>4958</v>
      </c>
      <c r="G2665" s="4">
        <v>15040108924</v>
      </c>
      <c r="H2665" s="7">
        <v>67.34</v>
      </c>
      <c r="I2665" s="7">
        <v>0</v>
      </c>
      <c r="J2665" s="7">
        <f t="shared" si="117"/>
        <v>67.34</v>
      </c>
      <c r="K2665" s="8" t="s">
        <v>17</v>
      </c>
    </row>
    <row r="2666" spans="1:11" x14ac:dyDescent="0.2">
      <c r="A2666" s="3" t="s">
        <v>5381</v>
      </c>
      <c r="B2666" s="3" t="s">
        <v>5382</v>
      </c>
      <c r="C2666" s="3" t="s">
        <v>27</v>
      </c>
      <c r="D2666" s="3" t="s">
        <v>22</v>
      </c>
      <c r="E2666" s="3" t="s">
        <v>4957</v>
      </c>
      <c r="F2666" s="3" t="s">
        <v>4958</v>
      </c>
      <c r="G2666" s="4">
        <v>15040108925</v>
      </c>
      <c r="H2666" s="7">
        <v>0</v>
      </c>
      <c r="I2666" s="7">
        <v>0</v>
      </c>
      <c r="J2666" s="7">
        <f t="shared" si="117"/>
        <v>0</v>
      </c>
      <c r="K2666" s="8" t="s">
        <v>34</v>
      </c>
    </row>
    <row r="2667" spans="1:11" x14ac:dyDescent="0.2">
      <c r="A2667" s="3" t="s">
        <v>5383</v>
      </c>
      <c r="B2667" s="3" t="s">
        <v>3543</v>
      </c>
      <c r="C2667" s="3" t="s">
        <v>13</v>
      </c>
      <c r="D2667" s="3" t="s">
        <v>22</v>
      </c>
      <c r="E2667" s="3" t="s">
        <v>4957</v>
      </c>
      <c r="F2667" s="3" t="s">
        <v>4958</v>
      </c>
      <c r="G2667" s="4">
        <v>15040108926</v>
      </c>
      <c r="H2667" s="7">
        <v>51.07</v>
      </c>
      <c r="I2667" s="7">
        <v>0</v>
      </c>
      <c r="J2667" s="7">
        <f t="shared" si="117"/>
        <v>51.07</v>
      </c>
      <c r="K2667" s="8" t="s">
        <v>17</v>
      </c>
    </row>
    <row r="2668" spans="1:11" x14ac:dyDescent="0.2">
      <c r="A2668" s="3" t="s">
        <v>5384</v>
      </c>
      <c r="B2668" s="3" t="s">
        <v>5385</v>
      </c>
      <c r="C2668" s="3" t="s">
        <v>13</v>
      </c>
      <c r="D2668" s="3" t="s">
        <v>22</v>
      </c>
      <c r="E2668" s="3" t="s">
        <v>4957</v>
      </c>
      <c r="F2668" s="3" t="s">
        <v>4958</v>
      </c>
      <c r="G2668" s="4">
        <v>15040108927</v>
      </c>
      <c r="H2668" s="7">
        <v>59.18</v>
      </c>
      <c r="I2668" s="7">
        <v>0</v>
      </c>
      <c r="J2668" s="7">
        <f t="shared" si="117"/>
        <v>59.18</v>
      </c>
      <c r="K2668" s="8" t="s">
        <v>17</v>
      </c>
    </row>
    <row r="2669" spans="1:11" x14ac:dyDescent="0.2">
      <c r="A2669" s="3" t="s">
        <v>5386</v>
      </c>
      <c r="B2669" s="3" t="s">
        <v>5387</v>
      </c>
      <c r="C2669" s="3" t="s">
        <v>13</v>
      </c>
      <c r="D2669" s="3" t="s">
        <v>22</v>
      </c>
      <c r="E2669" s="3" t="s">
        <v>4957</v>
      </c>
      <c r="F2669" s="3" t="s">
        <v>4958</v>
      </c>
      <c r="G2669" s="4">
        <v>15040108928</v>
      </c>
      <c r="H2669" s="7">
        <v>59.26</v>
      </c>
      <c r="I2669" s="7">
        <v>0</v>
      </c>
      <c r="J2669" s="7">
        <f t="shared" si="117"/>
        <v>59.26</v>
      </c>
      <c r="K2669" s="8" t="s">
        <v>17</v>
      </c>
    </row>
    <row r="2670" spans="1:11" x14ac:dyDescent="0.2">
      <c r="A2670" s="3" t="s">
        <v>5388</v>
      </c>
      <c r="B2670" s="3" t="s">
        <v>5389</v>
      </c>
      <c r="C2670" s="3" t="s">
        <v>27</v>
      </c>
      <c r="D2670" s="3" t="s">
        <v>14</v>
      </c>
      <c r="E2670" s="3" t="s">
        <v>4957</v>
      </c>
      <c r="F2670" s="3" t="s">
        <v>4958</v>
      </c>
      <c r="G2670" s="4">
        <v>15040108929</v>
      </c>
      <c r="H2670" s="7">
        <v>60.26</v>
      </c>
      <c r="I2670" s="7">
        <v>2.5</v>
      </c>
      <c r="J2670" s="7">
        <f t="shared" si="117"/>
        <v>62.76</v>
      </c>
      <c r="K2670" s="8" t="s">
        <v>17</v>
      </c>
    </row>
    <row r="2671" spans="1:11" x14ac:dyDescent="0.2">
      <c r="A2671" s="3" t="s">
        <v>5390</v>
      </c>
      <c r="B2671" s="3" t="s">
        <v>5391</v>
      </c>
      <c r="C2671" s="3" t="s">
        <v>13</v>
      </c>
      <c r="D2671" s="3" t="s">
        <v>14</v>
      </c>
      <c r="E2671" s="3" t="s">
        <v>4957</v>
      </c>
      <c r="F2671" s="3" t="s">
        <v>4958</v>
      </c>
      <c r="G2671" s="4">
        <v>15040108930</v>
      </c>
      <c r="H2671" s="7">
        <v>46.68</v>
      </c>
      <c r="I2671" s="7">
        <v>2.5</v>
      </c>
      <c r="J2671" s="7">
        <f t="shared" si="117"/>
        <v>49.18</v>
      </c>
      <c r="K2671" s="8" t="s">
        <v>17</v>
      </c>
    </row>
    <row r="2672" spans="1:11" x14ac:dyDescent="0.2">
      <c r="A2672" s="3" t="s">
        <v>5392</v>
      </c>
      <c r="B2672" s="3" t="s">
        <v>5393</v>
      </c>
      <c r="C2672" s="3" t="s">
        <v>27</v>
      </c>
      <c r="D2672" s="3" t="s">
        <v>22</v>
      </c>
      <c r="E2672" s="3" t="s">
        <v>4957</v>
      </c>
      <c r="F2672" s="3" t="s">
        <v>4958</v>
      </c>
      <c r="G2672" s="4">
        <v>15040109001</v>
      </c>
      <c r="H2672" s="7">
        <v>59.4</v>
      </c>
      <c r="I2672" s="7">
        <v>0</v>
      </c>
      <c r="J2672" s="7">
        <f t="shared" si="117"/>
        <v>59.4</v>
      </c>
      <c r="K2672" s="8" t="s">
        <v>17</v>
      </c>
    </row>
    <row r="2673" spans="1:11" x14ac:dyDescent="0.2">
      <c r="A2673" s="3" t="s">
        <v>5394</v>
      </c>
      <c r="B2673" s="3" t="s">
        <v>5395</v>
      </c>
      <c r="C2673" s="3" t="s">
        <v>27</v>
      </c>
      <c r="D2673" s="3" t="s">
        <v>22</v>
      </c>
      <c r="E2673" s="3" t="s">
        <v>4957</v>
      </c>
      <c r="F2673" s="3" t="s">
        <v>4958</v>
      </c>
      <c r="G2673" s="4">
        <v>15040109002</v>
      </c>
      <c r="H2673" s="7">
        <v>0</v>
      </c>
      <c r="I2673" s="7">
        <v>0</v>
      </c>
      <c r="J2673" s="7">
        <f t="shared" si="117"/>
        <v>0</v>
      </c>
      <c r="K2673" s="8" t="s">
        <v>34</v>
      </c>
    </row>
    <row r="2674" spans="1:11" x14ac:dyDescent="0.2">
      <c r="A2674" s="3" t="s">
        <v>5396</v>
      </c>
      <c r="B2674" s="3" t="s">
        <v>5397</v>
      </c>
      <c r="C2674" s="3" t="s">
        <v>13</v>
      </c>
      <c r="D2674" s="3" t="s">
        <v>14</v>
      </c>
      <c r="E2674" s="3" t="s">
        <v>4957</v>
      </c>
      <c r="F2674" s="3" t="s">
        <v>4958</v>
      </c>
      <c r="G2674" s="4">
        <v>15040109003</v>
      </c>
      <c r="H2674" s="7">
        <v>54.93</v>
      </c>
      <c r="I2674" s="7">
        <v>2.5</v>
      </c>
      <c r="J2674" s="7">
        <f t="shared" si="117"/>
        <v>57.43</v>
      </c>
      <c r="K2674" s="8" t="s">
        <v>17</v>
      </c>
    </row>
    <row r="2675" spans="1:11" x14ac:dyDescent="0.2">
      <c r="A2675" s="3" t="s">
        <v>5398</v>
      </c>
      <c r="B2675" s="3" t="s">
        <v>5399</v>
      </c>
      <c r="C2675" s="3" t="s">
        <v>13</v>
      </c>
      <c r="D2675" s="3" t="s">
        <v>22</v>
      </c>
      <c r="E2675" s="3" t="s">
        <v>4957</v>
      </c>
      <c r="F2675" s="3" t="s">
        <v>4958</v>
      </c>
      <c r="G2675" s="4">
        <v>15040109004</v>
      </c>
      <c r="H2675" s="7">
        <v>51.14</v>
      </c>
      <c r="I2675" s="7">
        <v>0</v>
      </c>
      <c r="J2675" s="7">
        <f t="shared" si="117"/>
        <v>51.14</v>
      </c>
      <c r="K2675" s="8" t="s">
        <v>17</v>
      </c>
    </row>
    <row r="2676" spans="1:11" x14ac:dyDescent="0.2">
      <c r="A2676" s="3" t="s">
        <v>5400</v>
      </c>
      <c r="B2676" s="3" t="s">
        <v>5401</v>
      </c>
      <c r="C2676" s="3" t="s">
        <v>13</v>
      </c>
      <c r="D2676" s="3" t="s">
        <v>14</v>
      </c>
      <c r="E2676" s="3" t="s">
        <v>4957</v>
      </c>
      <c r="F2676" s="3" t="s">
        <v>4958</v>
      </c>
      <c r="G2676" s="4">
        <v>15040109005</v>
      </c>
      <c r="H2676" s="7">
        <v>54.31</v>
      </c>
      <c r="I2676" s="7">
        <v>2.5</v>
      </c>
      <c r="J2676" s="7">
        <f t="shared" si="117"/>
        <v>56.81</v>
      </c>
      <c r="K2676" s="8" t="s">
        <v>17</v>
      </c>
    </row>
    <row r="2677" spans="1:11" x14ac:dyDescent="0.2">
      <c r="A2677" s="3" t="s">
        <v>5402</v>
      </c>
      <c r="B2677" s="3" t="s">
        <v>5403</v>
      </c>
      <c r="C2677" s="3" t="s">
        <v>13</v>
      </c>
      <c r="D2677" s="3" t="s">
        <v>22</v>
      </c>
      <c r="E2677" s="3" t="s">
        <v>4957</v>
      </c>
      <c r="F2677" s="3" t="s">
        <v>4958</v>
      </c>
      <c r="G2677" s="4">
        <v>15040109006</v>
      </c>
      <c r="H2677" s="7">
        <v>61.65</v>
      </c>
      <c r="I2677" s="7">
        <v>0</v>
      </c>
      <c r="J2677" s="7">
        <f t="shared" si="117"/>
        <v>61.65</v>
      </c>
      <c r="K2677" s="8" t="s">
        <v>17</v>
      </c>
    </row>
    <row r="2678" spans="1:11" x14ac:dyDescent="0.2">
      <c r="A2678" s="3" t="s">
        <v>5404</v>
      </c>
      <c r="B2678" s="3" t="s">
        <v>1963</v>
      </c>
      <c r="C2678" s="3" t="s">
        <v>13</v>
      </c>
      <c r="D2678" s="3" t="s">
        <v>14</v>
      </c>
      <c r="E2678" s="3" t="s">
        <v>4957</v>
      </c>
      <c r="F2678" s="3" t="s">
        <v>4958</v>
      </c>
      <c r="G2678" s="4">
        <v>15040109007</v>
      </c>
      <c r="H2678" s="7">
        <v>37.58</v>
      </c>
      <c r="I2678" s="7">
        <v>2.5</v>
      </c>
      <c r="J2678" s="7">
        <f t="shared" si="117"/>
        <v>40.08</v>
      </c>
      <c r="K2678" s="8" t="s">
        <v>17</v>
      </c>
    </row>
    <row r="2679" spans="1:11" x14ac:dyDescent="0.2">
      <c r="A2679" s="3" t="s">
        <v>5405</v>
      </c>
      <c r="B2679" s="3" t="s">
        <v>5406</v>
      </c>
      <c r="C2679" s="3" t="s">
        <v>13</v>
      </c>
      <c r="D2679" s="3" t="s">
        <v>14</v>
      </c>
      <c r="E2679" s="3" t="s">
        <v>4957</v>
      </c>
      <c r="F2679" s="3" t="s">
        <v>4958</v>
      </c>
      <c r="G2679" s="4">
        <v>15040109008</v>
      </c>
      <c r="H2679" s="7">
        <v>54.14</v>
      </c>
      <c r="I2679" s="7">
        <v>2.5</v>
      </c>
      <c r="J2679" s="7">
        <f t="shared" si="117"/>
        <v>56.64</v>
      </c>
      <c r="K2679" s="8" t="s">
        <v>17</v>
      </c>
    </row>
    <row r="2680" spans="1:11" x14ac:dyDescent="0.2">
      <c r="A2680" s="3" t="s">
        <v>5407</v>
      </c>
      <c r="B2680" s="3" t="s">
        <v>5408</v>
      </c>
      <c r="C2680" s="3" t="s">
        <v>13</v>
      </c>
      <c r="D2680" s="3" t="s">
        <v>22</v>
      </c>
      <c r="E2680" s="3" t="s">
        <v>4957</v>
      </c>
      <c r="F2680" s="3" t="s">
        <v>4958</v>
      </c>
      <c r="G2680" s="4">
        <v>15040109009</v>
      </c>
      <c r="H2680" s="7">
        <v>44.36</v>
      </c>
      <c r="I2680" s="7">
        <v>0</v>
      </c>
      <c r="J2680" s="7">
        <f t="shared" si="117"/>
        <v>44.36</v>
      </c>
      <c r="K2680" s="8" t="s">
        <v>17</v>
      </c>
    </row>
    <row r="2681" spans="1:11" x14ac:dyDescent="0.2">
      <c r="A2681" s="3" t="s">
        <v>5409</v>
      </c>
      <c r="B2681" s="3" t="s">
        <v>5410</v>
      </c>
      <c r="C2681" s="3" t="s">
        <v>13</v>
      </c>
      <c r="D2681" s="3" t="s">
        <v>14</v>
      </c>
      <c r="E2681" s="3" t="s">
        <v>4957</v>
      </c>
      <c r="F2681" s="3" t="s">
        <v>4958</v>
      </c>
      <c r="G2681" s="4">
        <v>15040109010</v>
      </c>
      <c r="H2681" s="7">
        <v>0</v>
      </c>
      <c r="I2681" s="7">
        <v>0</v>
      </c>
      <c r="J2681" s="7">
        <v>0</v>
      </c>
      <c r="K2681" s="8" t="s">
        <v>34</v>
      </c>
    </row>
    <row r="2682" spans="1:11" x14ac:dyDescent="0.2">
      <c r="A2682" s="3" t="s">
        <v>5411</v>
      </c>
      <c r="B2682" s="3" t="s">
        <v>5412</v>
      </c>
      <c r="C2682" s="3" t="s">
        <v>13</v>
      </c>
      <c r="D2682" s="3" t="s">
        <v>70</v>
      </c>
      <c r="E2682" s="3" t="s">
        <v>4957</v>
      </c>
      <c r="F2682" s="3" t="s">
        <v>4958</v>
      </c>
      <c r="G2682" s="4">
        <v>15040109011</v>
      </c>
      <c r="H2682" s="7">
        <v>30.39</v>
      </c>
      <c r="I2682" s="7">
        <v>0</v>
      </c>
      <c r="J2682" s="7">
        <f t="shared" ref="J2682:J2688" si="118">H2682+I2682</f>
        <v>30.39</v>
      </c>
      <c r="K2682" s="8" t="s">
        <v>17</v>
      </c>
    </row>
    <row r="2683" spans="1:11" x14ac:dyDescent="0.2">
      <c r="A2683" s="3" t="s">
        <v>5413</v>
      </c>
      <c r="B2683" s="3" t="s">
        <v>5414</v>
      </c>
      <c r="C2683" s="3" t="s">
        <v>13</v>
      </c>
      <c r="D2683" s="3" t="s">
        <v>14</v>
      </c>
      <c r="E2683" s="3" t="s">
        <v>4957</v>
      </c>
      <c r="F2683" s="3" t="s">
        <v>4958</v>
      </c>
      <c r="G2683" s="4">
        <v>15040109012</v>
      </c>
      <c r="H2683" s="7">
        <v>70.92</v>
      </c>
      <c r="I2683" s="7">
        <v>2.5</v>
      </c>
      <c r="J2683" s="7">
        <f t="shared" si="118"/>
        <v>73.42</v>
      </c>
      <c r="K2683" s="8" t="s">
        <v>17</v>
      </c>
    </row>
    <row r="2684" spans="1:11" x14ac:dyDescent="0.2">
      <c r="A2684" s="3" t="s">
        <v>5415</v>
      </c>
      <c r="B2684" s="3" t="s">
        <v>5416</v>
      </c>
      <c r="C2684" s="3" t="s">
        <v>13</v>
      </c>
      <c r="D2684" s="3" t="s">
        <v>22</v>
      </c>
      <c r="E2684" s="3" t="s">
        <v>4957</v>
      </c>
      <c r="F2684" s="3" t="s">
        <v>4958</v>
      </c>
      <c r="G2684" s="4">
        <v>15040109013</v>
      </c>
      <c r="H2684" s="7">
        <v>34.549999999999997</v>
      </c>
      <c r="I2684" s="7">
        <v>0</v>
      </c>
      <c r="J2684" s="7">
        <f t="shared" si="118"/>
        <v>34.549999999999997</v>
      </c>
      <c r="K2684" s="8" t="s">
        <v>17</v>
      </c>
    </row>
    <row r="2685" spans="1:11" x14ac:dyDescent="0.2">
      <c r="A2685" s="3" t="s">
        <v>5417</v>
      </c>
      <c r="B2685" s="3" t="s">
        <v>5418</v>
      </c>
      <c r="C2685" s="3" t="s">
        <v>13</v>
      </c>
      <c r="D2685" s="3" t="s">
        <v>22</v>
      </c>
      <c r="E2685" s="3" t="s">
        <v>4957</v>
      </c>
      <c r="F2685" s="3" t="s">
        <v>4958</v>
      </c>
      <c r="G2685" s="4">
        <v>15040109014</v>
      </c>
      <c r="H2685" s="7">
        <v>0</v>
      </c>
      <c r="I2685" s="7">
        <v>0</v>
      </c>
      <c r="J2685" s="7">
        <f t="shared" si="118"/>
        <v>0</v>
      </c>
      <c r="K2685" s="8" t="s">
        <v>34</v>
      </c>
    </row>
    <row r="2686" spans="1:11" x14ac:dyDescent="0.2">
      <c r="A2686" s="3" t="s">
        <v>5419</v>
      </c>
      <c r="B2686" s="3" t="s">
        <v>5420</v>
      </c>
      <c r="C2686" s="3" t="s">
        <v>13</v>
      </c>
      <c r="D2686" s="3" t="s">
        <v>22</v>
      </c>
      <c r="E2686" s="3" t="s">
        <v>4957</v>
      </c>
      <c r="F2686" s="3" t="s">
        <v>4958</v>
      </c>
      <c r="G2686" s="4">
        <v>15040109015</v>
      </c>
      <c r="H2686" s="7">
        <v>39.22</v>
      </c>
      <c r="I2686" s="7">
        <v>0</v>
      </c>
      <c r="J2686" s="7">
        <f t="shared" si="118"/>
        <v>39.22</v>
      </c>
      <c r="K2686" s="8" t="s">
        <v>17</v>
      </c>
    </row>
    <row r="2687" spans="1:11" x14ac:dyDescent="0.2">
      <c r="A2687" s="3" t="s">
        <v>5421</v>
      </c>
      <c r="B2687" s="3" t="s">
        <v>5422</v>
      </c>
      <c r="C2687" s="3" t="s">
        <v>13</v>
      </c>
      <c r="D2687" s="3" t="s">
        <v>14</v>
      </c>
      <c r="E2687" s="3" t="s">
        <v>4957</v>
      </c>
      <c r="F2687" s="3" t="s">
        <v>4958</v>
      </c>
      <c r="G2687" s="4">
        <v>15040109016</v>
      </c>
      <c r="H2687" s="7">
        <v>48.05</v>
      </c>
      <c r="I2687" s="7">
        <v>2.5</v>
      </c>
      <c r="J2687" s="7">
        <f t="shared" si="118"/>
        <v>50.55</v>
      </c>
      <c r="K2687" s="8" t="s">
        <v>17</v>
      </c>
    </row>
    <row r="2688" spans="1:11" x14ac:dyDescent="0.2">
      <c r="A2688" s="3" t="s">
        <v>5423</v>
      </c>
      <c r="B2688" s="3" t="s">
        <v>5424</v>
      </c>
      <c r="C2688" s="3" t="s">
        <v>13</v>
      </c>
      <c r="D2688" s="3" t="s">
        <v>70</v>
      </c>
      <c r="E2688" s="3" t="s">
        <v>4957</v>
      </c>
      <c r="F2688" s="3" t="s">
        <v>4958</v>
      </c>
      <c r="G2688" s="4">
        <v>15040109017</v>
      </c>
      <c r="H2688" s="7">
        <v>0</v>
      </c>
      <c r="I2688" s="7">
        <v>0</v>
      </c>
      <c r="J2688" s="7">
        <f t="shared" si="118"/>
        <v>0</v>
      </c>
      <c r="K2688" s="8" t="s">
        <v>34</v>
      </c>
    </row>
    <row r="2689" spans="1:11" x14ac:dyDescent="0.2">
      <c r="A2689" s="3" t="s">
        <v>5425</v>
      </c>
      <c r="B2689" s="3" t="s">
        <v>5426</v>
      </c>
      <c r="C2689" s="3" t="s">
        <v>13</v>
      </c>
      <c r="D2689" s="3" t="s">
        <v>14</v>
      </c>
      <c r="E2689" s="3" t="s">
        <v>4957</v>
      </c>
      <c r="F2689" s="3" t="s">
        <v>4958</v>
      </c>
      <c r="G2689" s="4">
        <v>15040109018</v>
      </c>
      <c r="H2689" s="7">
        <v>0</v>
      </c>
      <c r="I2689" s="7">
        <v>0</v>
      </c>
      <c r="J2689" s="7">
        <v>0</v>
      </c>
      <c r="K2689" s="8" t="s">
        <v>34</v>
      </c>
    </row>
    <row r="2690" spans="1:11" x14ac:dyDescent="0.2">
      <c r="A2690" s="3" t="s">
        <v>5427</v>
      </c>
      <c r="B2690" s="3" t="s">
        <v>5428</v>
      </c>
      <c r="C2690" s="3" t="s">
        <v>13</v>
      </c>
      <c r="D2690" s="3" t="s">
        <v>14</v>
      </c>
      <c r="E2690" s="3" t="s">
        <v>4957</v>
      </c>
      <c r="F2690" s="3" t="s">
        <v>4958</v>
      </c>
      <c r="G2690" s="4">
        <v>15040109019</v>
      </c>
      <c r="H2690" s="7">
        <v>51.02</v>
      </c>
      <c r="I2690" s="7">
        <v>2.5</v>
      </c>
      <c r="J2690" s="7">
        <f t="shared" ref="J2690:J2696" si="119">H2690+I2690</f>
        <v>53.52</v>
      </c>
      <c r="K2690" s="8" t="s">
        <v>17</v>
      </c>
    </row>
    <row r="2691" spans="1:11" x14ac:dyDescent="0.2">
      <c r="A2691" s="3" t="s">
        <v>5429</v>
      </c>
      <c r="B2691" s="3" t="s">
        <v>5430</v>
      </c>
      <c r="C2691" s="3" t="s">
        <v>27</v>
      </c>
      <c r="D2691" s="3" t="s">
        <v>22</v>
      </c>
      <c r="E2691" s="3" t="s">
        <v>4957</v>
      </c>
      <c r="F2691" s="3" t="s">
        <v>4958</v>
      </c>
      <c r="G2691" s="4">
        <v>15040109020</v>
      </c>
      <c r="H2691" s="7">
        <v>47.74</v>
      </c>
      <c r="I2691" s="7">
        <v>0</v>
      </c>
      <c r="J2691" s="7">
        <f t="shared" si="119"/>
        <v>47.74</v>
      </c>
      <c r="K2691" s="8" t="s">
        <v>17</v>
      </c>
    </row>
    <row r="2692" spans="1:11" x14ac:dyDescent="0.2">
      <c r="A2692" s="3" t="s">
        <v>5431</v>
      </c>
      <c r="B2692" s="3" t="s">
        <v>5432</v>
      </c>
      <c r="C2692" s="3" t="s">
        <v>13</v>
      </c>
      <c r="D2692" s="3" t="s">
        <v>14</v>
      </c>
      <c r="E2692" s="3" t="s">
        <v>4957</v>
      </c>
      <c r="F2692" s="3" t="s">
        <v>4958</v>
      </c>
      <c r="G2692" s="4">
        <v>15040109021</v>
      </c>
      <c r="H2692" s="7">
        <v>0</v>
      </c>
      <c r="I2692" s="7">
        <v>0</v>
      </c>
      <c r="J2692" s="7">
        <v>0</v>
      </c>
      <c r="K2692" s="8" t="s">
        <v>34</v>
      </c>
    </row>
    <row r="2693" spans="1:11" x14ac:dyDescent="0.2">
      <c r="A2693" s="3" t="s">
        <v>5433</v>
      </c>
      <c r="B2693" s="3" t="s">
        <v>5434</v>
      </c>
      <c r="C2693" s="3" t="s">
        <v>13</v>
      </c>
      <c r="D2693" s="3" t="s">
        <v>14</v>
      </c>
      <c r="E2693" s="3" t="s">
        <v>4957</v>
      </c>
      <c r="F2693" s="3" t="s">
        <v>4958</v>
      </c>
      <c r="G2693" s="4">
        <v>15040109022</v>
      </c>
      <c r="H2693" s="7">
        <v>39.5</v>
      </c>
      <c r="I2693" s="7">
        <v>2.5</v>
      </c>
      <c r="J2693" s="7">
        <f t="shared" si="119"/>
        <v>42</v>
      </c>
      <c r="K2693" s="8" t="s">
        <v>17</v>
      </c>
    </row>
    <row r="2694" spans="1:11" x14ac:dyDescent="0.2">
      <c r="A2694" s="3" t="s">
        <v>5435</v>
      </c>
      <c r="B2694" s="3" t="s">
        <v>5436</v>
      </c>
      <c r="C2694" s="3" t="s">
        <v>13</v>
      </c>
      <c r="D2694" s="3" t="s">
        <v>22</v>
      </c>
      <c r="E2694" s="3" t="s">
        <v>4957</v>
      </c>
      <c r="F2694" s="3" t="s">
        <v>4958</v>
      </c>
      <c r="G2694" s="4">
        <v>15040109023</v>
      </c>
      <c r="H2694" s="7">
        <v>57.28</v>
      </c>
      <c r="I2694" s="7">
        <v>0</v>
      </c>
      <c r="J2694" s="7">
        <f t="shared" si="119"/>
        <v>57.28</v>
      </c>
      <c r="K2694" s="8" t="s">
        <v>17</v>
      </c>
    </row>
    <row r="2695" spans="1:11" x14ac:dyDescent="0.2">
      <c r="A2695" s="3" t="s">
        <v>5437</v>
      </c>
      <c r="B2695" s="3" t="s">
        <v>5438</v>
      </c>
      <c r="C2695" s="3" t="s">
        <v>13</v>
      </c>
      <c r="D2695" s="3" t="s">
        <v>22</v>
      </c>
      <c r="E2695" s="3" t="s">
        <v>4957</v>
      </c>
      <c r="F2695" s="3" t="s">
        <v>4958</v>
      </c>
      <c r="G2695" s="4">
        <v>15040109024</v>
      </c>
      <c r="H2695" s="7">
        <v>65.5</v>
      </c>
      <c r="I2695" s="7">
        <v>0</v>
      </c>
      <c r="J2695" s="7">
        <f t="shared" si="119"/>
        <v>65.5</v>
      </c>
      <c r="K2695" s="8" t="s">
        <v>17</v>
      </c>
    </row>
    <row r="2696" spans="1:11" x14ac:dyDescent="0.2">
      <c r="A2696" s="3" t="s">
        <v>5439</v>
      </c>
      <c r="B2696" s="3" t="s">
        <v>5440</v>
      </c>
      <c r="C2696" s="3" t="s">
        <v>13</v>
      </c>
      <c r="D2696" s="3" t="s">
        <v>22</v>
      </c>
      <c r="E2696" s="3" t="s">
        <v>4957</v>
      </c>
      <c r="F2696" s="3" t="s">
        <v>4958</v>
      </c>
      <c r="G2696" s="4">
        <v>15040109025</v>
      </c>
      <c r="H2696" s="7">
        <v>48.65</v>
      </c>
      <c r="I2696" s="7">
        <v>0</v>
      </c>
      <c r="J2696" s="7">
        <f t="shared" si="119"/>
        <v>48.65</v>
      </c>
      <c r="K2696" s="8" t="s">
        <v>17</v>
      </c>
    </row>
    <row r="2697" spans="1:11" x14ac:dyDescent="0.2">
      <c r="A2697" s="3" t="s">
        <v>5441</v>
      </c>
      <c r="B2697" s="3" t="s">
        <v>5442</v>
      </c>
      <c r="C2697" s="3" t="s">
        <v>13</v>
      </c>
      <c r="D2697" s="3" t="s">
        <v>14</v>
      </c>
      <c r="E2697" s="3" t="s">
        <v>4957</v>
      </c>
      <c r="F2697" s="3" t="s">
        <v>4958</v>
      </c>
      <c r="G2697" s="4">
        <v>15040109026</v>
      </c>
      <c r="H2697" s="7">
        <v>0</v>
      </c>
      <c r="I2697" s="7">
        <v>0</v>
      </c>
      <c r="J2697" s="7">
        <v>0</v>
      </c>
      <c r="K2697" s="8" t="s">
        <v>34</v>
      </c>
    </row>
    <row r="2698" spans="1:11" x14ac:dyDescent="0.2">
      <c r="A2698" s="3" t="s">
        <v>5443</v>
      </c>
      <c r="B2698" s="3" t="s">
        <v>4463</v>
      </c>
      <c r="C2698" s="3" t="s">
        <v>13</v>
      </c>
      <c r="D2698" s="3" t="s">
        <v>22</v>
      </c>
      <c r="E2698" s="3" t="s">
        <v>4957</v>
      </c>
      <c r="F2698" s="3" t="s">
        <v>4958</v>
      </c>
      <c r="G2698" s="4">
        <v>15040109027</v>
      </c>
      <c r="H2698" s="7">
        <v>50.07</v>
      </c>
      <c r="I2698" s="7">
        <v>0</v>
      </c>
      <c r="J2698" s="7">
        <f t="shared" ref="J2698:J2702" si="120">H2698+I2698</f>
        <v>50.07</v>
      </c>
      <c r="K2698" s="8" t="s">
        <v>17</v>
      </c>
    </row>
    <row r="2699" spans="1:11" x14ac:dyDescent="0.2">
      <c r="A2699" s="3" t="s">
        <v>5444</v>
      </c>
      <c r="B2699" s="3" t="s">
        <v>5445</v>
      </c>
      <c r="C2699" s="3" t="s">
        <v>13</v>
      </c>
      <c r="D2699" s="3" t="s">
        <v>22</v>
      </c>
      <c r="E2699" s="3" t="s">
        <v>4957</v>
      </c>
      <c r="F2699" s="3" t="s">
        <v>4958</v>
      </c>
      <c r="G2699" s="4">
        <v>15040109028</v>
      </c>
      <c r="H2699" s="7">
        <v>0</v>
      </c>
      <c r="I2699" s="7">
        <v>0</v>
      </c>
      <c r="J2699" s="7">
        <f t="shared" si="120"/>
        <v>0</v>
      </c>
      <c r="K2699" s="8" t="s">
        <v>34</v>
      </c>
    </row>
    <row r="2700" spans="1:11" x14ac:dyDescent="0.2">
      <c r="A2700" s="3" t="s">
        <v>5446</v>
      </c>
      <c r="B2700" s="3" t="s">
        <v>5447</v>
      </c>
      <c r="C2700" s="3" t="s">
        <v>13</v>
      </c>
      <c r="D2700" s="3" t="s">
        <v>70</v>
      </c>
      <c r="E2700" s="3" t="s">
        <v>4957</v>
      </c>
      <c r="F2700" s="3" t="s">
        <v>4958</v>
      </c>
      <c r="G2700" s="4">
        <v>15040109029</v>
      </c>
      <c r="H2700" s="7">
        <v>50.48</v>
      </c>
      <c r="I2700" s="7">
        <v>0</v>
      </c>
      <c r="J2700" s="7">
        <f t="shared" si="120"/>
        <v>50.48</v>
      </c>
      <c r="K2700" s="8" t="s">
        <v>17</v>
      </c>
    </row>
    <row r="2701" spans="1:11" x14ac:dyDescent="0.2">
      <c r="A2701" s="3" t="s">
        <v>5448</v>
      </c>
      <c r="B2701" s="3" t="s">
        <v>5449</v>
      </c>
      <c r="C2701" s="3" t="s">
        <v>27</v>
      </c>
      <c r="D2701" s="3" t="s">
        <v>22</v>
      </c>
      <c r="E2701" s="3" t="s">
        <v>4957</v>
      </c>
      <c r="F2701" s="3" t="s">
        <v>4958</v>
      </c>
      <c r="G2701" s="4">
        <v>15040109030</v>
      </c>
      <c r="H2701" s="7">
        <v>63.28</v>
      </c>
      <c r="I2701" s="7">
        <v>0</v>
      </c>
      <c r="J2701" s="7">
        <f t="shared" si="120"/>
        <v>63.28</v>
      </c>
      <c r="K2701" s="8" t="s">
        <v>17</v>
      </c>
    </row>
    <row r="2702" spans="1:11" x14ac:dyDescent="0.2">
      <c r="A2702" s="3" t="s">
        <v>5450</v>
      </c>
      <c r="B2702" s="3" t="s">
        <v>2409</v>
      </c>
      <c r="C2702" s="3" t="s">
        <v>13</v>
      </c>
      <c r="D2702" s="3" t="s">
        <v>22</v>
      </c>
      <c r="E2702" s="3" t="s">
        <v>4957</v>
      </c>
      <c r="F2702" s="3" t="s">
        <v>4958</v>
      </c>
      <c r="G2702" s="4">
        <v>15040200101</v>
      </c>
      <c r="H2702" s="7">
        <v>47.83</v>
      </c>
      <c r="I2702" s="7">
        <v>0</v>
      </c>
      <c r="J2702" s="7">
        <f t="shared" si="120"/>
        <v>47.83</v>
      </c>
      <c r="K2702" s="8" t="s">
        <v>17</v>
      </c>
    </row>
    <row r="2703" spans="1:11" x14ac:dyDescent="0.2">
      <c r="A2703" s="3" t="s">
        <v>5451</v>
      </c>
      <c r="B2703" s="3" t="s">
        <v>5452</v>
      </c>
      <c r="C2703" s="3" t="s">
        <v>27</v>
      </c>
      <c r="D2703" s="3" t="s">
        <v>14</v>
      </c>
      <c r="E2703" s="3" t="s">
        <v>4957</v>
      </c>
      <c r="F2703" s="3" t="s">
        <v>4958</v>
      </c>
      <c r="G2703" s="4">
        <v>15040200102</v>
      </c>
      <c r="H2703" s="7">
        <v>0</v>
      </c>
      <c r="I2703" s="7">
        <v>0</v>
      </c>
      <c r="J2703" s="7">
        <v>0</v>
      </c>
      <c r="K2703" s="8" t="s">
        <v>34</v>
      </c>
    </row>
    <row r="2704" spans="1:11" x14ac:dyDescent="0.2">
      <c r="A2704" s="3" t="s">
        <v>5453</v>
      </c>
      <c r="B2704" s="3" t="s">
        <v>1973</v>
      </c>
      <c r="C2704" s="3" t="s">
        <v>13</v>
      </c>
      <c r="D2704" s="3" t="s">
        <v>22</v>
      </c>
      <c r="E2704" s="3" t="s">
        <v>4957</v>
      </c>
      <c r="F2704" s="3" t="s">
        <v>4958</v>
      </c>
      <c r="G2704" s="4">
        <v>15040200103</v>
      </c>
      <c r="H2704" s="7">
        <v>54.31</v>
      </c>
      <c r="I2704" s="7">
        <v>0</v>
      </c>
      <c r="J2704" s="7">
        <f t="shared" ref="J2704:J2723" si="121">H2704+I2704</f>
        <v>54.31</v>
      </c>
      <c r="K2704" s="8" t="s">
        <v>17</v>
      </c>
    </row>
    <row r="2705" spans="1:11" x14ac:dyDescent="0.2">
      <c r="A2705" s="3" t="s">
        <v>5454</v>
      </c>
      <c r="B2705" s="3" t="s">
        <v>5455</v>
      </c>
      <c r="C2705" s="3" t="s">
        <v>13</v>
      </c>
      <c r="D2705" s="3" t="s">
        <v>22</v>
      </c>
      <c r="E2705" s="3" t="s">
        <v>4957</v>
      </c>
      <c r="F2705" s="3" t="s">
        <v>4958</v>
      </c>
      <c r="G2705" s="4">
        <v>15040200104</v>
      </c>
      <c r="H2705" s="7">
        <v>0</v>
      </c>
      <c r="I2705" s="7">
        <v>0</v>
      </c>
      <c r="J2705" s="7">
        <f t="shared" si="121"/>
        <v>0</v>
      </c>
      <c r="K2705" s="8" t="s">
        <v>34</v>
      </c>
    </row>
    <row r="2706" spans="1:11" x14ac:dyDescent="0.2">
      <c r="A2706" s="3" t="s">
        <v>5456</v>
      </c>
      <c r="B2706" s="3" t="s">
        <v>5457</v>
      </c>
      <c r="C2706" s="3" t="s">
        <v>27</v>
      </c>
      <c r="D2706" s="3" t="s">
        <v>22</v>
      </c>
      <c r="E2706" s="3" t="s">
        <v>4957</v>
      </c>
      <c r="F2706" s="3" t="s">
        <v>4958</v>
      </c>
      <c r="G2706" s="4">
        <v>15040200105</v>
      </c>
      <c r="H2706" s="7">
        <v>62.26</v>
      </c>
      <c r="I2706" s="7">
        <v>0</v>
      </c>
      <c r="J2706" s="7">
        <f t="shared" si="121"/>
        <v>62.26</v>
      </c>
      <c r="K2706" s="8" t="s">
        <v>17</v>
      </c>
    </row>
    <row r="2707" spans="1:11" x14ac:dyDescent="0.2">
      <c r="A2707" s="3" t="s">
        <v>5458</v>
      </c>
      <c r="B2707" s="3" t="s">
        <v>5459</v>
      </c>
      <c r="C2707" s="3" t="s">
        <v>13</v>
      </c>
      <c r="D2707" s="3" t="s">
        <v>14</v>
      </c>
      <c r="E2707" s="3" t="s">
        <v>4957</v>
      </c>
      <c r="F2707" s="3" t="s">
        <v>4958</v>
      </c>
      <c r="G2707" s="4">
        <v>15040200106</v>
      </c>
      <c r="H2707" s="7">
        <v>77.73</v>
      </c>
      <c r="I2707" s="7">
        <v>2.5</v>
      </c>
      <c r="J2707" s="7">
        <f t="shared" si="121"/>
        <v>80.23</v>
      </c>
      <c r="K2707" s="8" t="s">
        <v>17</v>
      </c>
    </row>
    <row r="2708" spans="1:11" x14ac:dyDescent="0.2">
      <c r="A2708" s="3" t="s">
        <v>5460</v>
      </c>
      <c r="B2708" s="3" t="s">
        <v>5461</v>
      </c>
      <c r="C2708" s="3" t="s">
        <v>27</v>
      </c>
      <c r="D2708" s="3" t="s">
        <v>22</v>
      </c>
      <c r="E2708" s="3" t="s">
        <v>4957</v>
      </c>
      <c r="F2708" s="3" t="s">
        <v>4958</v>
      </c>
      <c r="G2708" s="4">
        <v>15040200107</v>
      </c>
      <c r="H2708" s="7">
        <v>0</v>
      </c>
      <c r="I2708" s="7">
        <v>0</v>
      </c>
      <c r="J2708" s="7">
        <f t="shared" si="121"/>
        <v>0</v>
      </c>
      <c r="K2708" s="8" t="s">
        <v>34</v>
      </c>
    </row>
    <row r="2709" spans="1:11" x14ac:dyDescent="0.2">
      <c r="A2709" s="3" t="s">
        <v>5462</v>
      </c>
      <c r="B2709" s="3" t="s">
        <v>5463</v>
      </c>
      <c r="C2709" s="3" t="s">
        <v>13</v>
      </c>
      <c r="D2709" s="3" t="s">
        <v>22</v>
      </c>
      <c r="E2709" s="3" t="s">
        <v>4957</v>
      </c>
      <c r="F2709" s="3" t="s">
        <v>4958</v>
      </c>
      <c r="G2709" s="4">
        <v>15040200108</v>
      </c>
      <c r="H2709" s="7">
        <v>51.25</v>
      </c>
      <c r="I2709" s="7">
        <v>0</v>
      </c>
      <c r="J2709" s="7">
        <f t="shared" si="121"/>
        <v>51.25</v>
      </c>
      <c r="K2709" s="8" t="s">
        <v>17</v>
      </c>
    </row>
    <row r="2710" spans="1:11" x14ac:dyDescent="0.2">
      <c r="A2710" s="3" t="s">
        <v>5464</v>
      </c>
      <c r="B2710" s="3" t="s">
        <v>5465</v>
      </c>
      <c r="C2710" s="3" t="s">
        <v>13</v>
      </c>
      <c r="D2710" s="3" t="s">
        <v>22</v>
      </c>
      <c r="E2710" s="3" t="s">
        <v>4957</v>
      </c>
      <c r="F2710" s="3" t="s">
        <v>4958</v>
      </c>
      <c r="G2710" s="4">
        <v>15040200109</v>
      </c>
      <c r="H2710" s="7">
        <v>0</v>
      </c>
      <c r="I2710" s="7">
        <v>0</v>
      </c>
      <c r="J2710" s="7">
        <f t="shared" si="121"/>
        <v>0</v>
      </c>
      <c r="K2710" s="8" t="s">
        <v>34</v>
      </c>
    </row>
    <row r="2711" spans="1:11" x14ac:dyDescent="0.2">
      <c r="A2711" s="3" t="s">
        <v>5466</v>
      </c>
      <c r="B2711" s="3" t="s">
        <v>3737</v>
      </c>
      <c r="C2711" s="3" t="s">
        <v>27</v>
      </c>
      <c r="D2711" s="3" t="s">
        <v>22</v>
      </c>
      <c r="E2711" s="3" t="s">
        <v>4957</v>
      </c>
      <c r="F2711" s="3" t="s">
        <v>4958</v>
      </c>
      <c r="G2711" s="4">
        <v>15040200110</v>
      </c>
      <c r="H2711" s="7">
        <v>59.71</v>
      </c>
      <c r="I2711" s="7">
        <v>0</v>
      </c>
      <c r="J2711" s="7">
        <f t="shared" si="121"/>
        <v>59.71</v>
      </c>
      <c r="K2711" s="8" t="s">
        <v>17</v>
      </c>
    </row>
    <row r="2712" spans="1:11" x14ac:dyDescent="0.2">
      <c r="A2712" s="3" t="s">
        <v>5467</v>
      </c>
      <c r="B2712" s="3" t="s">
        <v>5468</v>
      </c>
      <c r="C2712" s="3" t="s">
        <v>13</v>
      </c>
      <c r="D2712" s="3" t="s">
        <v>14</v>
      </c>
      <c r="E2712" s="3" t="s">
        <v>4957</v>
      </c>
      <c r="F2712" s="3" t="s">
        <v>4958</v>
      </c>
      <c r="G2712" s="4">
        <v>15040200111</v>
      </c>
      <c r="H2712" s="7">
        <v>59.17</v>
      </c>
      <c r="I2712" s="7">
        <v>2.5</v>
      </c>
      <c r="J2712" s="7">
        <f t="shared" si="121"/>
        <v>61.67</v>
      </c>
      <c r="K2712" s="8" t="s">
        <v>17</v>
      </c>
    </row>
    <row r="2713" spans="1:11" x14ac:dyDescent="0.2">
      <c r="A2713" s="3" t="s">
        <v>5469</v>
      </c>
      <c r="B2713" s="3" t="s">
        <v>5470</v>
      </c>
      <c r="C2713" s="3" t="s">
        <v>13</v>
      </c>
      <c r="D2713" s="3" t="s">
        <v>70</v>
      </c>
      <c r="E2713" s="3" t="s">
        <v>4957</v>
      </c>
      <c r="F2713" s="3" t="s">
        <v>4958</v>
      </c>
      <c r="G2713" s="4">
        <v>15040200112</v>
      </c>
      <c r="H2713" s="7">
        <v>0</v>
      </c>
      <c r="I2713" s="7">
        <v>0</v>
      </c>
      <c r="J2713" s="7">
        <f t="shared" si="121"/>
        <v>0</v>
      </c>
      <c r="K2713" s="8" t="s">
        <v>34</v>
      </c>
    </row>
    <row r="2714" spans="1:11" x14ac:dyDescent="0.2">
      <c r="A2714" s="3" t="s">
        <v>5471</v>
      </c>
      <c r="B2714" s="3" t="s">
        <v>5472</v>
      </c>
      <c r="C2714" s="3" t="s">
        <v>13</v>
      </c>
      <c r="D2714" s="3" t="s">
        <v>70</v>
      </c>
      <c r="E2714" s="3" t="s">
        <v>4957</v>
      </c>
      <c r="F2714" s="3" t="s">
        <v>4958</v>
      </c>
      <c r="G2714" s="4">
        <v>15040200113</v>
      </c>
      <c r="H2714" s="7">
        <v>47.78</v>
      </c>
      <c r="I2714" s="7">
        <v>0</v>
      </c>
      <c r="J2714" s="7">
        <f t="shared" si="121"/>
        <v>47.78</v>
      </c>
      <c r="K2714" s="8" t="s">
        <v>17</v>
      </c>
    </row>
    <row r="2715" spans="1:11" x14ac:dyDescent="0.2">
      <c r="A2715" s="3" t="s">
        <v>5473</v>
      </c>
      <c r="B2715" s="3" t="s">
        <v>5474</v>
      </c>
      <c r="C2715" s="3" t="s">
        <v>27</v>
      </c>
      <c r="D2715" s="3" t="s">
        <v>22</v>
      </c>
      <c r="E2715" s="3" t="s">
        <v>4957</v>
      </c>
      <c r="F2715" s="3" t="s">
        <v>4958</v>
      </c>
      <c r="G2715" s="4">
        <v>15040200114</v>
      </c>
      <c r="H2715" s="7">
        <v>52.18</v>
      </c>
      <c r="I2715" s="7">
        <v>0</v>
      </c>
      <c r="J2715" s="7">
        <f t="shared" si="121"/>
        <v>52.18</v>
      </c>
      <c r="K2715" s="8" t="s">
        <v>17</v>
      </c>
    </row>
    <row r="2716" spans="1:11" x14ac:dyDescent="0.2">
      <c r="A2716" s="3" t="s">
        <v>5475</v>
      </c>
      <c r="B2716" s="3" t="s">
        <v>1323</v>
      </c>
      <c r="C2716" s="3" t="s">
        <v>13</v>
      </c>
      <c r="D2716" s="3" t="s">
        <v>14</v>
      </c>
      <c r="E2716" s="3" t="s">
        <v>4957</v>
      </c>
      <c r="F2716" s="3" t="s">
        <v>4958</v>
      </c>
      <c r="G2716" s="4">
        <v>15040200115</v>
      </c>
      <c r="H2716" s="7">
        <v>45.76</v>
      </c>
      <c r="I2716" s="7">
        <v>2.5</v>
      </c>
      <c r="J2716" s="7">
        <f t="shared" si="121"/>
        <v>48.26</v>
      </c>
      <c r="K2716" s="8" t="s">
        <v>17</v>
      </c>
    </row>
    <row r="2717" spans="1:11" x14ac:dyDescent="0.2">
      <c r="A2717" s="3" t="s">
        <v>5476</v>
      </c>
      <c r="B2717" s="3" t="s">
        <v>5477</v>
      </c>
      <c r="C2717" s="3" t="s">
        <v>27</v>
      </c>
      <c r="D2717" s="3" t="s">
        <v>22</v>
      </c>
      <c r="E2717" s="3" t="s">
        <v>4957</v>
      </c>
      <c r="F2717" s="3" t="s">
        <v>4958</v>
      </c>
      <c r="G2717" s="4">
        <v>15040200116</v>
      </c>
      <c r="H2717" s="7">
        <v>0</v>
      </c>
      <c r="I2717" s="7">
        <v>0</v>
      </c>
      <c r="J2717" s="7">
        <f t="shared" si="121"/>
        <v>0</v>
      </c>
      <c r="K2717" s="8" t="s">
        <v>34</v>
      </c>
    </row>
    <row r="2718" spans="1:11" x14ac:dyDescent="0.2">
      <c r="A2718" s="3" t="s">
        <v>5478</v>
      </c>
      <c r="B2718" s="3" t="s">
        <v>5479</v>
      </c>
      <c r="C2718" s="3" t="s">
        <v>13</v>
      </c>
      <c r="D2718" s="3" t="s">
        <v>22</v>
      </c>
      <c r="E2718" s="3" t="s">
        <v>4957</v>
      </c>
      <c r="F2718" s="3" t="s">
        <v>4958</v>
      </c>
      <c r="G2718" s="4">
        <v>15040200117</v>
      </c>
      <c r="H2718" s="7">
        <v>44.73</v>
      </c>
      <c r="I2718" s="7">
        <v>0</v>
      </c>
      <c r="J2718" s="7">
        <f t="shared" si="121"/>
        <v>44.73</v>
      </c>
      <c r="K2718" s="8" t="s">
        <v>17</v>
      </c>
    </row>
    <row r="2719" spans="1:11" x14ac:dyDescent="0.2">
      <c r="A2719" s="3" t="s">
        <v>5480</v>
      </c>
      <c r="B2719" s="3" t="s">
        <v>5481</v>
      </c>
      <c r="C2719" s="3" t="s">
        <v>27</v>
      </c>
      <c r="D2719" s="3" t="s">
        <v>22</v>
      </c>
      <c r="E2719" s="3" t="s">
        <v>4957</v>
      </c>
      <c r="F2719" s="3" t="s">
        <v>4958</v>
      </c>
      <c r="G2719" s="4">
        <v>15040200118</v>
      </c>
      <c r="H2719" s="7">
        <v>55.43</v>
      </c>
      <c r="I2719" s="7">
        <v>0</v>
      </c>
      <c r="J2719" s="7">
        <f t="shared" si="121"/>
        <v>55.43</v>
      </c>
      <c r="K2719" s="8" t="s">
        <v>17</v>
      </c>
    </row>
    <row r="2720" spans="1:11" x14ac:dyDescent="0.2">
      <c r="A2720" s="3" t="s">
        <v>5482</v>
      </c>
      <c r="B2720" s="3" t="s">
        <v>5483</v>
      </c>
      <c r="C2720" s="3" t="s">
        <v>13</v>
      </c>
      <c r="D2720" s="3" t="s">
        <v>22</v>
      </c>
      <c r="E2720" s="3" t="s">
        <v>4957</v>
      </c>
      <c r="F2720" s="3" t="s">
        <v>4958</v>
      </c>
      <c r="G2720" s="4">
        <v>15040200119</v>
      </c>
      <c r="H2720" s="7">
        <v>0</v>
      </c>
      <c r="I2720" s="7">
        <v>0</v>
      </c>
      <c r="J2720" s="7">
        <f t="shared" si="121"/>
        <v>0</v>
      </c>
      <c r="K2720" s="8" t="s">
        <v>34</v>
      </c>
    </row>
    <row r="2721" spans="1:11" x14ac:dyDescent="0.2">
      <c r="A2721" s="3" t="s">
        <v>5484</v>
      </c>
      <c r="B2721" s="3" t="s">
        <v>5485</v>
      </c>
      <c r="C2721" s="3" t="s">
        <v>27</v>
      </c>
      <c r="D2721" s="3" t="s">
        <v>22</v>
      </c>
      <c r="E2721" s="3" t="s">
        <v>4957</v>
      </c>
      <c r="F2721" s="3" t="s">
        <v>4958</v>
      </c>
      <c r="G2721" s="4">
        <v>15040200120</v>
      </c>
      <c r="H2721" s="7">
        <v>56.39</v>
      </c>
      <c r="I2721" s="7">
        <v>0</v>
      </c>
      <c r="J2721" s="7">
        <f t="shared" si="121"/>
        <v>56.39</v>
      </c>
      <c r="K2721" s="8" t="s">
        <v>17</v>
      </c>
    </row>
    <row r="2722" spans="1:11" x14ac:dyDescent="0.2">
      <c r="A2722" s="3" t="s">
        <v>5486</v>
      </c>
      <c r="B2722" s="3" t="s">
        <v>5487</v>
      </c>
      <c r="C2722" s="3" t="s">
        <v>13</v>
      </c>
      <c r="D2722" s="3" t="s">
        <v>22</v>
      </c>
      <c r="E2722" s="3" t="s">
        <v>4957</v>
      </c>
      <c r="F2722" s="3" t="s">
        <v>4958</v>
      </c>
      <c r="G2722" s="4">
        <v>15040200121</v>
      </c>
      <c r="H2722" s="7">
        <v>53.77</v>
      </c>
      <c r="I2722" s="7">
        <v>0</v>
      </c>
      <c r="J2722" s="7">
        <f t="shared" si="121"/>
        <v>53.77</v>
      </c>
      <c r="K2722" s="8" t="s">
        <v>17</v>
      </c>
    </row>
    <row r="2723" spans="1:11" x14ac:dyDescent="0.2">
      <c r="A2723" s="3" t="s">
        <v>5488</v>
      </c>
      <c r="B2723" s="3" t="s">
        <v>5489</v>
      </c>
      <c r="C2723" s="3" t="s">
        <v>13</v>
      </c>
      <c r="D2723" s="3" t="s">
        <v>22</v>
      </c>
      <c r="E2723" s="3" t="s">
        <v>4957</v>
      </c>
      <c r="F2723" s="3" t="s">
        <v>4958</v>
      </c>
      <c r="G2723" s="4">
        <v>15040200122</v>
      </c>
      <c r="H2723" s="7">
        <v>48.31</v>
      </c>
      <c r="I2723" s="7">
        <v>0</v>
      </c>
      <c r="J2723" s="7">
        <f t="shared" si="121"/>
        <v>48.31</v>
      </c>
      <c r="K2723" s="8" t="s">
        <v>17</v>
      </c>
    </row>
    <row r="2724" spans="1:11" x14ac:dyDescent="0.2">
      <c r="A2724" s="3" t="s">
        <v>5490</v>
      </c>
      <c r="B2724" s="3" t="s">
        <v>5491</v>
      </c>
      <c r="C2724" s="3" t="s">
        <v>13</v>
      </c>
      <c r="D2724" s="3" t="s">
        <v>14</v>
      </c>
      <c r="E2724" s="3" t="s">
        <v>4957</v>
      </c>
      <c r="F2724" s="3" t="s">
        <v>4958</v>
      </c>
      <c r="G2724" s="4">
        <v>15040200123</v>
      </c>
      <c r="H2724" s="7">
        <v>0</v>
      </c>
      <c r="I2724" s="7">
        <v>0</v>
      </c>
      <c r="J2724" s="7">
        <v>0</v>
      </c>
      <c r="K2724" s="8" t="s">
        <v>34</v>
      </c>
    </row>
    <row r="2725" spans="1:11" x14ac:dyDescent="0.2">
      <c r="A2725" s="3" t="s">
        <v>5492</v>
      </c>
      <c r="B2725" s="3" t="s">
        <v>5493</v>
      </c>
      <c r="C2725" s="3" t="s">
        <v>13</v>
      </c>
      <c r="D2725" s="3" t="s">
        <v>22</v>
      </c>
      <c r="E2725" s="3" t="s">
        <v>4957</v>
      </c>
      <c r="F2725" s="3" t="s">
        <v>4958</v>
      </c>
      <c r="G2725" s="4">
        <v>15040200124</v>
      </c>
      <c r="H2725" s="7">
        <v>63.67</v>
      </c>
      <c r="I2725" s="7">
        <v>0</v>
      </c>
      <c r="J2725" s="7">
        <f t="shared" ref="J2725:J2768" si="122">H2725+I2725</f>
        <v>63.67</v>
      </c>
      <c r="K2725" s="8" t="s">
        <v>17</v>
      </c>
    </row>
    <row r="2726" spans="1:11" x14ac:dyDescent="0.2">
      <c r="A2726" s="3" t="s">
        <v>5494</v>
      </c>
      <c r="B2726" s="3" t="s">
        <v>5495</v>
      </c>
      <c r="C2726" s="3" t="s">
        <v>13</v>
      </c>
      <c r="D2726" s="3" t="s">
        <v>14</v>
      </c>
      <c r="E2726" s="3" t="s">
        <v>4957</v>
      </c>
      <c r="F2726" s="3" t="s">
        <v>4958</v>
      </c>
      <c r="G2726" s="4">
        <v>15040200125</v>
      </c>
      <c r="H2726" s="7">
        <v>57.41</v>
      </c>
      <c r="I2726" s="7">
        <v>2.5</v>
      </c>
      <c r="J2726" s="7">
        <f t="shared" si="122"/>
        <v>59.91</v>
      </c>
      <c r="K2726" s="8" t="s">
        <v>17</v>
      </c>
    </row>
    <row r="2727" spans="1:11" x14ac:dyDescent="0.2">
      <c r="A2727" s="3" t="s">
        <v>5496</v>
      </c>
      <c r="B2727" s="3" t="s">
        <v>5497</v>
      </c>
      <c r="C2727" s="3" t="s">
        <v>13</v>
      </c>
      <c r="D2727" s="3" t="s">
        <v>22</v>
      </c>
      <c r="E2727" s="3" t="s">
        <v>4957</v>
      </c>
      <c r="F2727" s="3" t="s">
        <v>4958</v>
      </c>
      <c r="G2727" s="4">
        <v>15040200126</v>
      </c>
      <c r="H2727" s="7">
        <v>51.07</v>
      </c>
      <c r="I2727" s="7">
        <v>0</v>
      </c>
      <c r="J2727" s="7">
        <f t="shared" si="122"/>
        <v>51.07</v>
      </c>
      <c r="K2727" s="8" t="s">
        <v>17</v>
      </c>
    </row>
    <row r="2728" spans="1:11" x14ac:dyDescent="0.2">
      <c r="A2728" s="3" t="s">
        <v>5498</v>
      </c>
      <c r="B2728" s="3" t="s">
        <v>5499</v>
      </c>
      <c r="C2728" s="3" t="s">
        <v>27</v>
      </c>
      <c r="D2728" s="3" t="s">
        <v>22</v>
      </c>
      <c r="E2728" s="3" t="s">
        <v>4957</v>
      </c>
      <c r="F2728" s="3" t="s">
        <v>4958</v>
      </c>
      <c r="G2728" s="4">
        <v>15040200127</v>
      </c>
      <c r="H2728" s="7">
        <v>0</v>
      </c>
      <c r="I2728" s="7">
        <v>0</v>
      </c>
      <c r="J2728" s="7">
        <f t="shared" si="122"/>
        <v>0</v>
      </c>
      <c r="K2728" s="8" t="s">
        <v>34</v>
      </c>
    </row>
    <row r="2729" spans="1:11" x14ac:dyDescent="0.2">
      <c r="A2729" s="3" t="s">
        <v>5500</v>
      </c>
      <c r="B2729" s="3" t="s">
        <v>5501</v>
      </c>
      <c r="C2729" s="3" t="s">
        <v>13</v>
      </c>
      <c r="D2729" s="3" t="s">
        <v>22</v>
      </c>
      <c r="E2729" s="3" t="s">
        <v>4957</v>
      </c>
      <c r="F2729" s="3" t="s">
        <v>4958</v>
      </c>
      <c r="G2729" s="4">
        <v>15040200128</v>
      </c>
      <c r="H2729" s="7">
        <v>54.14</v>
      </c>
      <c r="I2729" s="7">
        <v>0</v>
      </c>
      <c r="J2729" s="7">
        <f t="shared" si="122"/>
        <v>54.14</v>
      </c>
      <c r="K2729" s="8" t="s">
        <v>17</v>
      </c>
    </row>
    <row r="2730" spans="1:11" x14ac:dyDescent="0.2">
      <c r="A2730" s="3" t="s">
        <v>5502</v>
      </c>
      <c r="B2730" s="3" t="s">
        <v>5503</v>
      </c>
      <c r="C2730" s="3" t="s">
        <v>13</v>
      </c>
      <c r="D2730" s="3" t="s">
        <v>22</v>
      </c>
      <c r="E2730" s="3" t="s">
        <v>4957</v>
      </c>
      <c r="F2730" s="3" t="s">
        <v>4958</v>
      </c>
      <c r="G2730" s="4">
        <v>15040200129</v>
      </c>
      <c r="H2730" s="7">
        <v>59.18</v>
      </c>
      <c r="I2730" s="7">
        <v>0</v>
      </c>
      <c r="J2730" s="7">
        <f t="shared" si="122"/>
        <v>59.18</v>
      </c>
      <c r="K2730" s="8" t="s">
        <v>17</v>
      </c>
    </row>
    <row r="2731" spans="1:11" x14ac:dyDescent="0.2">
      <c r="A2731" s="3" t="s">
        <v>5504</v>
      </c>
      <c r="B2731" s="3" t="s">
        <v>5505</v>
      </c>
      <c r="C2731" s="3" t="s">
        <v>13</v>
      </c>
      <c r="D2731" s="3" t="s">
        <v>14</v>
      </c>
      <c r="E2731" s="3" t="s">
        <v>4957</v>
      </c>
      <c r="F2731" s="3" t="s">
        <v>4958</v>
      </c>
      <c r="G2731" s="4">
        <v>15040200130</v>
      </c>
      <c r="H2731" s="7">
        <v>64.27</v>
      </c>
      <c r="I2731" s="7">
        <v>2.5</v>
      </c>
      <c r="J2731" s="7">
        <f t="shared" si="122"/>
        <v>66.77</v>
      </c>
      <c r="K2731" s="8" t="s">
        <v>17</v>
      </c>
    </row>
    <row r="2732" spans="1:11" x14ac:dyDescent="0.2">
      <c r="A2732" s="3" t="s">
        <v>5506</v>
      </c>
      <c r="B2732" s="3" t="s">
        <v>5507</v>
      </c>
      <c r="C2732" s="3" t="s">
        <v>13</v>
      </c>
      <c r="D2732" s="3" t="s">
        <v>22</v>
      </c>
      <c r="E2732" s="3" t="s">
        <v>4957</v>
      </c>
      <c r="F2732" s="3" t="s">
        <v>4958</v>
      </c>
      <c r="G2732" s="4">
        <v>15040200201</v>
      </c>
      <c r="H2732" s="7">
        <v>40.590000000000003</v>
      </c>
      <c r="I2732" s="7">
        <v>0</v>
      </c>
      <c r="J2732" s="7">
        <f t="shared" si="122"/>
        <v>40.590000000000003</v>
      </c>
      <c r="K2732" s="8" t="s">
        <v>17</v>
      </c>
    </row>
    <row r="2733" spans="1:11" x14ac:dyDescent="0.2">
      <c r="A2733" s="3" t="s">
        <v>5508</v>
      </c>
      <c r="B2733" s="3" t="s">
        <v>5509</v>
      </c>
      <c r="C2733" s="3" t="s">
        <v>13</v>
      </c>
      <c r="D2733" s="3" t="s">
        <v>70</v>
      </c>
      <c r="E2733" s="3" t="s">
        <v>4957</v>
      </c>
      <c r="F2733" s="3" t="s">
        <v>4958</v>
      </c>
      <c r="G2733" s="4">
        <v>15040200202</v>
      </c>
      <c r="H2733" s="7">
        <v>61.8</v>
      </c>
      <c r="I2733" s="7">
        <v>0</v>
      </c>
      <c r="J2733" s="7">
        <f t="shared" si="122"/>
        <v>61.8</v>
      </c>
      <c r="K2733" s="8" t="s">
        <v>17</v>
      </c>
    </row>
    <row r="2734" spans="1:11" x14ac:dyDescent="0.2">
      <c r="A2734" s="3" t="s">
        <v>5510</v>
      </c>
      <c r="B2734" s="3" t="s">
        <v>5511</v>
      </c>
      <c r="C2734" s="3" t="s">
        <v>13</v>
      </c>
      <c r="D2734" s="3" t="s">
        <v>22</v>
      </c>
      <c r="E2734" s="3" t="s">
        <v>4957</v>
      </c>
      <c r="F2734" s="3" t="s">
        <v>4958</v>
      </c>
      <c r="G2734" s="4">
        <v>15040200203</v>
      </c>
      <c r="H2734" s="7">
        <v>59.59</v>
      </c>
      <c r="I2734" s="7">
        <v>0</v>
      </c>
      <c r="J2734" s="7">
        <f t="shared" si="122"/>
        <v>59.59</v>
      </c>
      <c r="K2734" s="8" t="s">
        <v>17</v>
      </c>
    </row>
    <row r="2735" spans="1:11" x14ac:dyDescent="0.2">
      <c r="A2735" s="3" t="s">
        <v>5512</v>
      </c>
      <c r="B2735" s="3" t="s">
        <v>5513</v>
      </c>
      <c r="C2735" s="3" t="s">
        <v>13</v>
      </c>
      <c r="D2735" s="3" t="s">
        <v>22</v>
      </c>
      <c r="E2735" s="3" t="s">
        <v>4957</v>
      </c>
      <c r="F2735" s="3" t="s">
        <v>4958</v>
      </c>
      <c r="G2735" s="4">
        <v>15040200204</v>
      </c>
      <c r="H2735" s="7">
        <v>49.23</v>
      </c>
      <c r="I2735" s="7">
        <v>0</v>
      </c>
      <c r="J2735" s="7">
        <f t="shared" si="122"/>
        <v>49.23</v>
      </c>
      <c r="K2735" s="8" t="s">
        <v>17</v>
      </c>
    </row>
    <row r="2736" spans="1:11" x14ac:dyDescent="0.2">
      <c r="A2736" s="3" t="s">
        <v>5514</v>
      </c>
      <c r="B2736" s="3" t="s">
        <v>5515</v>
      </c>
      <c r="C2736" s="3" t="s">
        <v>13</v>
      </c>
      <c r="D2736" s="3" t="s">
        <v>22</v>
      </c>
      <c r="E2736" s="3" t="s">
        <v>4957</v>
      </c>
      <c r="F2736" s="3" t="s">
        <v>4958</v>
      </c>
      <c r="G2736" s="4">
        <v>15040200205</v>
      </c>
      <c r="H2736" s="7">
        <v>55.69</v>
      </c>
      <c r="I2736" s="7">
        <v>0</v>
      </c>
      <c r="J2736" s="7">
        <f t="shared" si="122"/>
        <v>55.69</v>
      </c>
      <c r="K2736" s="8" t="s">
        <v>17</v>
      </c>
    </row>
    <row r="2737" spans="1:11" x14ac:dyDescent="0.2">
      <c r="A2737" s="3" t="s">
        <v>5516</v>
      </c>
      <c r="B2737" s="3" t="s">
        <v>5517</v>
      </c>
      <c r="C2737" s="3" t="s">
        <v>13</v>
      </c>
      <c r="D2737" s="3" t="s">
        <v>22</v>
      </c>
      <c r="E2737" s="3" t="s">
        <v>4957</v>
      </c>
      <c r="F2737" s="3" t="s">
        <v>4958</v>
      </c>
      <c r="G2737" s="4">
        <v>15040200206</v>
      </c>
      <c r="H2737" s="7">
        <v>41.74</v>
      </c>
      <c r="I2737" s="7">
        <v>0</v>
      </c>
      <c r="J2737" s="7">
        <f t="shared" si="122"/>
        <v>41.74</v>
      </c>
      <c r="K2737" s="8" t="s">
        <v>17</v>
      </c>
    </row>
    <row r="2738" spans="1:11" x14ac:dyDescent="0.2">
      <c r="A2738" s="3" t="s">
        <v>5518</v>
      </c>
      <c r="B2738" s="3" t="s">
        <v>5519</v>
      </c>
      <c r="C2738" s="3" t="s">
        <v>13</v>
      </c>
      <c r="D2738" s="3" t="s">
        <v>22</v>
      </c>
      <c r="E2738" s="3" t="s">
        <v>4957</v>
      </c>
      <c r="F2738" s="3" t="s">
        <v>4958</v>
      </c>
      <c r="G2738" s="4">
        <v>15040200207</v>
      </c>
      <c r="H2738" s="7">
        <v>48.25</v>
      </c>
      <c r="I2738" s="7">
        <v>0</v>
      </c>
      <c r="J2738" s="7">
        <f t="shared" si="122"/>
        <v>48.25</v>
      </c>
      <c r="K2738" s="8" t="s">
        <v>17</v>
      </c>
    </row>
    <row r="2739" spans="1:11" x14ac:dyDescent="0.2">
      <c r="A2739" s="3" t="s">
        <v>5520</v>
      </c>
      <c r="B2739" s="3" t="s">
        <v>5521</v>
      </c>
      <c r="C2739" s="3" t="s">
        <v>13</v>
      </c>
      <c r="D2739" s="3" t="s">
        <v>22</v>
      </c>
      <c r="E2739" s="3" t="s">
        <v>4957</v>
      </c>
      <c r="F2739" s="3" t="s">
        <v>4958</v>
      </c>
      <c r="G2739" s="4">
        <v>15040200208</v>
      </c>
      <c r="H2739" s="7">
        <v>45.36</v>
      </c>
      <c r="I2739" s="7">
        <v>0</v>
      </c>
      <c r="J2739" s="7">
        <f t="shared" si="122"/>
        <v>45.36</v>
      </c>
      <c r="K2739" s="8" t="s">
        <v>17</v>
      </c>
    </row>
    <row r="2740" spans="1:11" x14ac:dyDescent="0.2">
      <c r="A2740" s="3" t="s">
        <v>5522</v>
      </c>
      <c r="B2740" s="3" t="s">
        <v>5523</v>
      </c>
      <c r="C2740" s="3" t="s">
        <v>27</v>
      </c>
      <c r="D2740" s="3" t="s">
        <v>22</v>
      </c>
      <c r="E2740" s="3" t="s">
        <v>4957</v>
      </c>
      <c r="F2740" s="3" t="s">
        <v>4958</v>
      </c>
      <c r="G2740" s="4">
        <v>15040200209</v>
      </c>
      <c r="H2740" s="7">
        <v>39.81</v>
      </c>
      <c r="I2740" s="7">
        <v>0</v>
      </c>
      <c r="J2740" s="7">
        <f t="shared" si="122"/>
        <v>39.81</v>
      </c>
      <c r="K2740" s="8" t="s">
        <v>17</v>
      </c>
    </row>
    <row r="2741" spans="1:11" x14ac:dyDescent="0.2">
      <c r="A2741" s="3" t="s">
        <v>5524</v>
      </c>
      <c r="B2741" s="3" t="s">
        <v>5525</v>
      </c>
      <c r="C2741" s="3" t="s">
        <v>13</v>
      </c>
      <c r="D2741" s="3" t="s">
        <v>14</v>
      </c>
      <c r="E2741" s="3" t="s">
        <v>4957</v>
      </c>
      <c r="F2741" s="3" t="s">
        <v>4958</v>
      </c>
      <c r="G2741" s="4">
        <v>15040200210</v>
      </c>
      <c r="H2741" s="7">
        <v>42.45</v>
      </c>
      <c r="I2741" s="7">
        <v>2.5</v>
      </c>
      <c r="J2741" s="7">
        <f t="shared" si="122"/>
        <v>44.95</v>
      </c>
      <c r="K2741" s="8" t="s">
        <v>17</v>
      </c>
    </row>
    <row r="2742" spans="1:11" x14ac:dyDescent="0.2">
      <c r="A2742" s="3" t="s">
        <v>5526</v>
      </c>
      <c r="B2742" s="3" t="s">
        <v>5527</v>
      </c>
      <c r="C2742" s="3" t="s">
        <v>13</v>
      </c>
      <c r="D2742" s="3" t="s">
        <v>22</v>
      </c>
      <c r="E2742" s="3" t="s">
        <v>4957</v>
      </c>
      <c r="F2742" s="3" t="s">
        <v>4958</v>
      </c>
      <c r="G2742" s="4">
        <v>15040200211</v>
      </c>
      <c r="H2742" s="7">
        <v>60.69</v>
      </c>
      <c r="I2742" s="7">
        <v>0</v>
      </c>
      <c r="J2742" s="7">
        <f t="shared" si="122"/>
        <v>60.69</v>
      </c>
      <c r="K2742" s="8" t="s">
        <v>17</v>
      </c>
    </row>
    <row r="2743" spans="1:11" x14ac:dyDescent="0.2">
      <c r="A2743" s="3" t="s">
        <v>5528</v>
      </c>
      <c r="B2743" s="3" t="s">
        <v>5529</v>
      </c>
      <c r="C2743" s="3" t="s">
        <v>13</v>
      </c>
      <c r="D2743" s="3" t="s">
        <v>70</v>
      </c>
      <c r="E2743" s="3" t="s">
        <v>4957</v>
      </c>
      <c r="F2743" s="3" t="s">
        <v>4958</v>
      </c>
      <c r="G2743" s="4">
        <v>15040200212</v>
      </c>
      <c r="H2743" s="7">
        <v>57.38</v>
      </c>
      <c r="I2743" s="7">
        <v>0</v>
      </c>
      <c r="J2743" s="7">
        <f t="shared" si="122"/>
        <v>57.38</v>
      </c>
      <c r="K2743" s="8" t="s">
        <v>17</v>
      </c>
    </row>
    <row r="2744" spans="1:11" x14ac:dyDescent="0.2">
      <c r="A2744" s="3" t="s">
        <v>5530</v>
      </c>
      <c r="B2744" s="3" t="s">
        <v>1000</v>
      </c>
      <c r="C2744" s="3" t="s">
        <v>13</v>
      </c>
      <c r="D2744" s="3" t="s">
        <v>22</v>
      </c>
      <c r="E2744" s="3" t="s">
        <v>4957</v>
      </c>
      <c r="F2744" s="3" t="s">
        <v>4958</v>
      </c>
      <c r="G2744" s="4">
        <v>15040200213</v>
      </c>
      <c r="H2744" s="7">
        <v>60.18</v>
      </c>
      <c r="I2744" s="7">
        <v>0</v>
      </c>
      <c r="J2744" s="7">
        <f t="shared" si="122"/>
        <v>60.18</v>
      </c>
      <c r="K2744" s="8" t="s">
        <v>17</v>
      </c>
    </row>
    <row r="2745" spans="1:11" x14ac:dyDescent="0.2">
      <c r="A2745" s="3" t="s">
        <v>5531</v>
      </c>
      <c r="B2745" s="3" t="s">
        <v>5532</v>
      </c>
      <c r="C2745" s="3" t="s">
        <v>27</v>
      </c>
      <c r="D2745" s="3" t="s">
        <v>22</v>
      </c>
      <c r="E2745" s="3" t="s">
        <v>4957</v>
      </c>
      <c r="F2745" s="3" t="s">
        <v>4958</v>
      </c>
      <c r="G2745" s="4">
        <v>15040200214</v>
      </c>
      <c r="H2745" s="7">
        <v>69.58</v>
      </c>
      <c r="I2745" s="7">
        <v>0</v>
      </c>
      <c r="J2745" s="7">
        <f t="shared" si="122"/>
        <v>69.58</v>
      </c>
      <c r="K2745" s="8" t="s">
        <v>17</v>
      </c>
    </row>
    <row r="2746" spans="1:11" x14ac:dyDescent="0.2">
      <c r="A2746" s="3" t="s">
        <v>5533</v>
      </c>
      <c r="B2746" s="3" t="s">
        <v>5534</v>
      </c>
      <c r="C2746" s="3" t="s">
        <v>13</v>
      </c>
      <c r="D2746" s="3" t="s">
        <v>22</v>
      </c>
      <c r="E2746" s="3" t="s">
        <v>4957</v>
      </c>
      <c r="F2746" s="3" t="s">
        <v>4958</v>
      </c>
      <c r="G2746" s="4">
        <v>15040200215</v>
      </c>
      <c r="H2746" s="7">
        <v>52.75</v>
      </c>
      <c r="I2746" s="7">
        <v>0</v>
      </c>
      <c r="J2746" s="7">
        <f t="shared" si="122"/>
        <v>52.75</v>
      </c>
      <c r="K2746" s="8" t="s">
        <v>17</v>
      </c>
    </row>
    <row r="2747" spans="1:11" x14ac:dyDescent="0.2">
      <c r="A2747" s="3" t="s">
        <v>5535</v>
      </c>
      <c r="B2747" s="3" t="s">
        <v>5536</v>
      </c>
      <c r="C2747" s="3" t="s">
        <v>13</v>
      </c>
      <c r="D2747" s="3" t="s">
        <v>14</v>
      </c>
      <c r="E2747" s="3" t="s">
        <v>4957</v>
      </c>
      <c r="F2747" s="3" t="s">
        <v>4958</v>
      </c>
      <c r="G2747" s="4">
        <v>15040200216</v>
      </c>
      <c r="H2747" s="7">
        <v>49.9</v>
      </c>
      <c r="I2747" s="7">
        <v>2.5</v>
      </c>
      <c r="J2747" s="7">
        <f t="shared" si="122"/>
        <v>52.4</v>
      </c>
      <c r="K2747" s="8" t="s">
        <v>17</v>
      </c>
    </row>
    <row r="2748" spans="1:11" x14ac:dyDescent="0.2">
      <c r="A2748" s="3" t="s">
        <v>5537</v>
      </c>
      <c r="B2748" s="3" t="s">
        <v>5538</v>
      </c>
      <c r="C2748" s="3" t="s">
        <v>13</v>
      </c>
      <c r="D2748" s="3" t="s">
        <v>22</v>
      </c>
      <c r="E2748" s="3" t="s">
        <v>4957</v>
      </c>
      <c r="F2748" s="3" t="s">
        <v>4958</v>
      </c>
      <c r="G2748" s="4">
        <v>15040200217</v>
      </c>
      <c r="H2748" s="7">
        <v>0</v>
      </c>
      <c r="I2748" s="7">
        <v>0</v>
      </c>
      <c r="J2748" s="7">
        <f t="shared" si="122"/>
        <v>0</v>
      </c>
      <c r="K2748" s="8" t="s">
        <v>34</v>
      </c>
    </row>
    <row r="2749" spans="1:11" x14ac:dyDescent="0.2">
      <c r="A2749" s="3" t="s">
        <v>5539</v>
      </c>
      <c r="B2749" s="3" t="s">
        <v>5540</v>
      </c>
      <c r="C2749" s="3" t="s">
        <v>13</v>
      </c>
      <c r="D2749" s="3" t="s">
        <v>22</v>
      </c>
      <c r="E2749" s="3" t="s">
        <v>4957</v>
      </c>
      <c r="F2749" s="3" t="s">
        <v>4958</v>
      </c>
      <c r="G2749" s="4">
        <v>15040200218</v>
      </c>
      <c r="H2749" s="7">
        <v>52.65</v>
      </c>
      <c r="I2749" s="7">
        <v>0</v>
      </c>
      <c r="J2749" s="7">
        <f t="shared" si="122"/>
        <v>52.65</v>
      </c>
      <c r="K2749" s="8" t="s">
        <v>17</v>
      </c>
    </row>
    <row r="2750" spans="1:11" x14ac:dyDescent="0.2">
      <c r="A2750" s="3" t="s">
        <v>5541</v>
      </c>
      <c r="B2750" s="3" t="s">
        <v>5542</v>
      </c>
      <c r="C2750" s="3" t="s">
        <v>13</v>
      </c>
      <c r="D2750" s="3" t="s">
        <v>22</v>
      </c>
      <c r="E2750" s="3" t="s">
        <v>4957</v>
      </c>
      <c r="F2750" s="3" t="s">
        <v>4958</v>
      </c>
      <c r="G2750" s="4">
        <v>15040200219</v>
      </c>
      <c r="H2750" s="7">
        <v>51.13</v>
      </c>
      <c r="I2750" s="7">
        <v>0</v>
      </c>
      <c r="J2750" s="7">
        <f t="shared" si="122"/>
        <v>51.13</v>
      </c>
      <c r="K2750" s="8" t="s">
        <v>17</v>
      </c>
    </row>
    <row r="2751" spans="1:11" x14ac:dyDescent="0.2">
      <c r="A2751" s="3" t="s">
        <v>5543</v>
      </c>
      <c r="B2751" s="3" t="s">
        <v>5544</v>
      </c>
      <c r="C2751" s="3" t="s">
        <v>27</v>
      </c>
      <c r="D2751" s="3" t="s">
        <v>70</v>
      </c>
      <c r="E2751" s="3" t="s">
        <v>4957</v>
      </c>
      <c r="F2751" s="3" t="s">
        <v>4958</v>
      </c>
      <c r="G2751" s="4">
        <v>15040200220</v>
      </c>
      <c r="H2751" s="7">
        <v>0</v>
      </c>
      <c r="I2751" s="7">
        <v>0</v>
      </c>
      <c r="J2751" s="7">
        <f t="shared" si="122"/>
        <v>0</v>
      </c>
      <c r="K2751" s="8" t="s">
        <v>34</v>
      </c>
    </row>
    <row r="2752" spans="1:11" x14ac:dyDescent="0.2">
      <c r="A2752" s="3" t="s">
        <v>5545</v>
      </c>
      <c r="B2752" s="3" t="s">
        <v>5546</v>
      </c>
      <c r="C2752" s="3" t="s">
        <v>13</v>
      </c>
      <c r="D2752" s="3" t="s">
        <v>22</v>
      </c>
      <c r="E2752" s="3" t="s">
        <v>4957</v>
      </c>
      <c r="F2752" s="3" t="s">
        <v>4958</v>
      </c>
      <c r="G2752" s="4">
        <v>15040200221</v>
      </c>
      <c r="H2752" s="7">
        <v>61.18</v>
      </c>
      <c r="I2752" s="7">
        <v>0</v>
      </c>
      <c r="J2752" s="7">
        <f t="shared" si="122"/>
        <v>61.18</v>
      </c>
      <c r="K2752" s="8" t="s">
        <v>17</v>
      </c>
    </row>
    <row r="2753" spans="1:11" x14ac:dyDescent="0.2">
      <c r="A2753" s="3" t="s">
        <v>5547</v>
      </c>
      <c r="B2753" s="3" t="s">
        <v>5548</v>
      </c>
      <c r="C2753" s="3" t="s">
        <v>13</v>
      </c>
      <c r="D2753" s="3" t="s">
        <v>14</v>
      </c>
      <c r="E2753" s="3" t="s">
        <v>4957</v>
      </c>
      <c r="F2753" s="3" t="s">
        <v>4958</v>
      </c>
      <c r="G2753" s="4">
        <v>15040200222</v>
      </c>
      <c r="H2753" s="7">
        <v>60.66</v>
      </c>
      <c r="I2753" s="7">
        <v>2.5</v>
      </c>
      <c r="J2753" s="7">
        <f t="shared" si="122"/>
        <v>63.16</v>
      </c>
      <c r="K2753" s="8" t="s">
        <v>17</v>
      </c>
    </row>
    <row r="2754" spans="1:11" x14ac:dyDescent="0.2">
      <c r="A2754" s="3" t="s">
        <v>5549</v>
      </c>
      <c r="B2754" s="3" t="s">
        <v>5550</v>
      </c>
      <c r="C2754" s="3" t="s">
        <v>13</v>
      </c>
      <c r="D2754" s="3" t="s">
        <v>22</v>
      </c>
      <c r="E2754" s="3" t="s">
        <v>4957</v>
      </c>
      <c r="F2754" s="3" t="s">
        <v>4958</v>
      </c>
      <c r="G2754" s="4">
        <v>15040200223</v>
      </c>
      <c r="H2754" s="7">
        <v>50.06</v>
      </c>
      <c r="I2754" s="7">
        <v>0</v>
      </c>
      <c r="J2754" s="7">
        <f t="shared" si="122"/>
        <v>50.06</v>
      </c>
      <c r="K2754" s="8" t="s">
        <v>17</v>
      </c>
    </row>
    <row r="2755" spans="1:11" x14ac:dyDescent="0.2">
      <c r="A2755" s="3" t="s">
        <v>5551</v>
      </c>
      <c r="B2755" s="3" t="s">
        <v>5552</v>
      </c>
      <c r="C2755" s="3" t="s">
        <v>13</v>
      </c>
      <c r="D2755" s="3" t="s">
        <v>14</v>
      </c>
      <c r="E2755" s="3" t="s">
        <v>4957</v>
      </c>
      <c r="F2755" s="3" t="s">
        <v>4958</v>
      </c>
      <c r="G2755" s="4">
        <v>15040200224</v>
      </c>
      <c r="H2755" s="7">
        <v>47.21</v>
      </c>
      <c r="I2755" s="7">
        <v>2.5</v>
      </c>
      <c r="J2755" s="7">
        <f t="shared" si="122"/>
        <v>49.71</v>
      </c>
      <c r="K2755" s="8" t="s">
        <v>17</v>
      </c>
    </row>
    <row r="2756" spans="1:11" x14ac:dyDescent="0.2">
      <c r="A2756" s="3" t="s">
        <v>5553</v>
      </c>
      <c r="B2756" s="3" t="s">
        <v>5554</v>
      </c>
      <c r="C2756" s="3" t="s">
        <v>27</v>
      </c>
      <c r="D2756" s="3" t="s">
        <v>22</v>
      </c>
      <c r="E2756" s="3" t="s">
        <v>4957</v>
      </c>
      <c r="F2756" s="3" t="s">
        <v>4958</v>
      </c>
      <c r="G2756" s="4">
        <v>15040200225</v>
      </c>
      <c r="H2756" s="7">
        <v>56.19</v>
      </c>
      <c r="I2756" s="7">
        <v>0</v>
      </c>
      <c r="J2756" s="7">
        <f t="shared" si="122"/>
        <v>56.19</v>
      </c>
      <c r="K2756" s="8" t="s">
        <v>17</v>
      </c>
    </row>
    <row r="2757" spans="1:11" x14ac:dyDescent="0.2">
      <c r="A2757" s="3" t="s">
        <v>5555</v>
      </c>
      <c r="B2757" s="3" t="s">
        <v>5556</v>
      </c>
      <c r="C2757" s="3" t="s">
        <v>13</v>
      </c>
      <c r="D2757" s="3" t="s">
        <v>22</v>
      </c>
      <c r="E2757" s="3" t="s">
        <v>4957</v>
      </c>
      <c r="F2757" s="3" t="s">
        <v>4958</v>
      </c>
      <c r="G2757" s="4">
        <v>15040200226</v>
      </c>
      <c r="H2757" s="7">
        <v>54.01</v>
      </c>
      <c r="I2757" s="7">
        <v>0</v>
      </c>
      <c r="J2757" s="7">
        <f t="shared" si="122"/>
        <v>54.01</v>
      </c>
      <c r="K2757" s="8" t="s">
        <v>17</v>
      </c>
    </row>
    <row r="2758" spans="1:11" x14ac:dyDescent="0.2">
      <c r="A2758" s="3" t="s">
        <v>5557</v>
      </c>
      <c r="B2758" s="3" t="s">
        <v>5558</v>
      </c>
      <c r="C2758" s="3" t="s">
        <v>13</v>
      </c>
      <c r="D2758" s="3" t="s">
        <v>22</v>
      </c>
      <c r="E2758" s="3" t="s">
        <v>4957</v>
      </c>
      <c r="F2758" s="3" t="s">
        <v>4958</v>
      </c>
      <c r="G2758" s="4">
        <v>15040200227</v>
      </c>
      <c r="H2758" s="7">
        <v>62.7</v>
      </c>
      <c r="I2758" s="7">
        <v>0</v>
      </c>
      <c r="J2758" s="7">
        <f t="shared" si="122"/>
        <v>62.7</v>
      </c>
      <c r="K2758" s="8" t="s">
        <v>17</v>
      </c>
    </row>
    <row r="2759" spans="1:11" x14ac:dyDescent="0.2">
      <c r="A2759" s="3" t="s">
        <v>5559</v>
      </c>
      <c r="B2759" s="3" t="s">
        <v>5560</v>
      </c>
      <c r="C2759" s="3" t="s">
        <v>27</v>
      </c>
      <c r="D2759" s="3" t="s">
        <v>22</v>
      </c>
      <c r="E2759" s="3" t="s">
        <v>4957</v>
      </c>
      <c r="F2759" s="3" t="s">
        <v>4958</v>
      </c>
      <c r="G2759" s="4">
        <v>15040200228</v>
      </c>
      <c r="H2759" s="7">
        <v>46.79</v>
      </c>
      <c r="I2759" s="7">
        <v>0</v>
      </c>
      <c r="J2759" s="7">
        <f t="shared" si="122"/>
        <v>46.79</v>
      </c>
      <c r="K2759" s="8" t="s">
        <v>17</v>
      </c>
    </row>
    <row r="2760" spans="1:11" x14ac:dyDescent="0.2">
      <c r="A2760" s="3" t="s">
        <v>5561</v>
      </c>
      <c r="B2760" s="3" t="s">
        <v>5562</v>
      </c>
      <c r="C2760" s="3" t="s">
        <v>27</v>
      </c>
      <c r="D2760" s="3" t="s">
        <v>22</v>
      </c>
      <c r="E2760" s="3" t="s">
        <v>4957</v>
      </c>
      <c r="F2760" s="3" t="s">
        <v>4958</v>
      </c>
      <c r="G2760" s="4">
        <v>15040200229</v>
      </c>
      <c r="H2760" s="7">
        <v>42.08</v>
      </c>
      <c r="I2760" s="7">
        <v>0</v>
      </c>
      <c r="J2760" s="7">
        <f t="shared" si="122"/>
        <v>42.08</v>
      </c>
      <c r="K2760" s="8" t="s">
        <v>17</v>
      </c>
    </row>
    <row r="2761" spans="1:11" x14ac:dyDescent="0.2">
      <c r="A2761" s="3" t="s">
        <v>5563</v>
      </c>
      <c r="B2761" s="3" t="s">
        <v>1593</v>
      </c>
      <c r="C2761" s="3" t="s">
        <v>13</v>
      </c>
      <c r="D2761" s="3" t="s">
        <v>22</v>
      </c>
      <c r="E2761" s="3" t="s">
        <v>4957</v>
      </c>
      <c r="F2761" s="3" t="s">
        <v>4958</v>
      </c>
      <c r="G2761" s="4">
        <v>15040200230</v>
      </c>
      <c r="H2761" s="7">
        <v>0</v>
      </c>
      <c r="I2761" s="7">
        <v>0</v>
      </c>
      <c r="J2761" s="7">
        <f t="shared" si="122"/>
        <v>0</v>
      </c>
      <c r="K2761" s="8" t="s">
        <v>34</v>
      </c>
    </row>
    <row r="2762" spans="1:11" x14ac:dyDescent="0.2">
      <c r="A2762" s="3" t="s">
        <v>5564</v>
      </c>
      <c r="B2762" s="3" t="s">
        <v>5565</v>
      </c>
      <c r="C2762" s="3" t="s">
        <v>13</v>
      </c>
      <c r="D2762" s="3" t="s">
        <v>14</v>
      </c>
      <c r="E2762" s="3" t="s">
        <v>4957</v>
      </c>
      <c r="F2762" s="3" t="s">
        <v>4958</v>
      </c>
      <c r="G2762" s="4">
        <v>15040200301</v>
      </c>
      <c r="H2762" s="7">
        <v>37.54</v>
      </c>
      <c r="I2762" s="7">
        <v>2.5</v>
      </c>
      <c r="J2762" s="7">
        <f t="shared" si="122"/>
        <v>40.04</v>
      </c>
      <c r="K2762" s="8" t="s">
        <v>17</v>
      </c>
    </row>
    <row r="2763" spans="1:11" x14ac:dyDescent="0.2">
      <c r="A2763" s="3" t="s">
        <v>5566</v>
      </c>
      <c r="B2763" s="3" t="s">
        <v>5567</v>
      </c>
      <c r="C2763" s="3" t="s">
        <v>13</v>
      </c>
      <c r="D2763" s="3" t="s">
        <v>22</v>
      </c>
      <c r="E2763" s="3" t="s">
        <v>4957</v>
      </c>
      <c r="F2763" s="3" t="s">
        <v>4958</v>
      </c>
      <c r="G2763" s="4">
        <v>15040200302</v>
      </c>
      <c r="H2763" s="7">
        <v>0</v>
      </c>
      <c r="I2763" s="7">
        <v>0</v>
      </c>
      <c r="J2763" s="7">
        <f t="shared" si="122"/>
        <v>0</v>
      </c>
      <c r="K2763" s="8" t="s">
        <v>34</v>
      </c>
    </row>
    <row r="2764" spans="1:11" x14ac:dyDescent="0.2">
      <c r="A2764" s="3" t="s">
        <v>5568</v>
      </c>
      <c r="B2764" s="3" t="s">
        <v>5569</v>
      </c>
      <c r="C2764" s="3" t="s">
        <v>13</v>
      </c>
      <c r="D2764" s="3" t="s">
        <v>14</v>
      </c>
      <c r="E2764" s="3" t="s">
        <v>4957</v>
      </c>
      <c r="F2764" s="3" t="s">
        <v>4958</v>
      </c>
      <c r="G2764" s="4">
        <v>15040200303</v>
      </c>
      <c r="H2764" s="7">
        <v>62.71</v>
      </c>
      <c r="I2764" s="7">
        <v>2.5</v>
      </c>
      <c r="J2764" s="7">
        <f t="shared" si="122"/>
        <v>65.210000000000008</v>
      </c>
      <c r="K2764" s="8" t="s">
        <v>17</v>
      </c>
    </row>
    <row r="2765" spans="1:11" x14ac:dyDescent="0.2">
      <c r="A2765" s="3" t="s">
        <v>5570</v>
      </c>
      <c r="B2765" s="3" t="s">
        <v>5571</v>
      </c>
      <c r="C2765" s="3" t="s">
        <v>13</v>
      </c>
      <c r="D2765" s="3" t="s">
        <v>22</v>
      </c>
      <c r="E2765" s="3" t="s">
        <v>4957</v>
      </c>
      <c r="F2765" s="3" t="s">
        <v>4958</v>
      </c>
      <c r="G2765" s="4">
        <v>15040200304</v>
      </c>
      <c r="H2765" s="7">
        <v>58.3</v>
      </c>
      <c r="I2765" s="7">
        <v>0</v>
      </c>
      <c r="J2765" s="7">
        <f t="shared" si="122"/>
        <v>58.3</v>
      </c>
      <c r="K2765" s="8" t="s">
        <v>17</v>
      </c>
    </row>
    <row r="2766" spans="1:11" x14ac:dyDescent="0.2">
      <c r="A2766" s="3" t="s">
        <v>5572</v>
      </c>
      <c r="B2766" s="3" t="s">
        <v>5573</v>
      </c>
      <c r="C2766" s="3" t="s">
        <v>13</v>
      </c>
      <c r="D2766" s="3" t="s">
        <v>22</v>
      </c>
      <c r="E2766" s="3" t="s">
        <v>4957</v>
      </c>
      <c r="F2766" s="3" t="s">
        <v>4958</v>
      </c>
      <c r="G2766" s="4">
        <v>15040200305</v>
      </c>
      <c r="H2766" s="7">
        <v>51.77</v>
      </c>
      <c r="I2766" s="7">
        <v>0</v>
      </c>
      <c r="J2766" s="7">
        <f t="shared" si="122"/>
        <v>51.77</v>
      </c>
      <c r="K2766" s="8" t="s">
        <v>17</v>
      </c>
    </row>
    <row r="2767" spans="1:11" x14ac:dyDescent="0.2">
      <c r="A2767" s="3" t="s">
        <v>5574</v>
      </c>
      <c r="B2767" s="3" t="s">
        <v>1849</v>
      </c>
      <c r="C2767" s="3" t="s">
        <v>13</v>
      </c>
      <c r="D2767" s="3" t="s">
        <v>14</v>
      </c>
      <c r="E2767" s="3" t="s">
        <v>4957</v>
      </c>
      <c r="F2767" s="3" t="s">
        <v>4958</v>
      </c>
      <c r="G2767" s="4">
        <v>15040200306</v>
      </c>
      <c r="H2767" s="7">
        <v>60.82</v>
      </c>
      <c r="I2767" s="7">
        <v>2.5</v>
      </c>
      <c r="J2767" s="7">
        <f t="shared" si="122"/>
        <v>63.32</v>
      </c>
      <c r="K2767" s="8" t="s">
        <v>17</v>
      </c>
    </row>
    <row r="2768" spans="1:11" x14ac:dyDescent="0.2">
      <c r="A2768" s="3" t="s">
        <v>5575</v>
      </c>
      <c r="B2768" s="3" t="s">
        <v>5576</v>
      </c>
      <c r="C2768" s="3" t="s">
        <v>13</v>
      </c>
      <c r="D2768" s="3" t="s">
        <v>22</v>
      </c>
      <c r="E2768" s="3" t="s">
        <v>4957</v>
      </c>
      <c r="F2768" s="3" t="s">
        <v>4958</v>
      </c>
      <c r="G2768" s="4">
        <v>15040200307</v>
      </c>
      <c r="H2768" s="7">
        <v>62.59</v>
      </c>
      <c r="I2768" s="7">
        <v>0</v>
      </c>
      <c r="J2768" s="7">
        <f t="shared" si="122"/>
        <v>62.59</v>
      </c>
      <c r="K2768" s="8" t="s">
        <v>17</v>
      </c>
    </row>
    <row r="2769" spans="1:11" x14ac:dyDescent="0.2">
      <c r="A2769" s="3" t="s">
        <v>5577</v>
      </c>
      <c r="B2769" s="3" t="s">
        <v>5578</v>
      </c>
      <c r="C2769" s="3" t="s">
        <v>27</v>
      </c>
      <c r="D2769" s="3" t="s">
        <v>14</v>
      </c>
      <c r="E2769" s="3" t="s">
        <v>4957</v>
      </c>
      <c r="F2769" s="3" t="s">
        <v>4958</v>
      </c>
      <c r="G2769" s="4">
        <v>15040200308</v>
      </c>
      <c r="H2769" s="7">
        <v>0</v>
      </c>
      <c r="I2769" s="7">
        <v>0</v>
      </c>
      <c r="J2769" s="7">
        <v>0</v>
      </c>
      <c r="K2769" s="8" t="s">
        <v>34</v>
      </c>
    </row>
    <row r="2770" spans="1:11" x14ac:dyDescent="0.2">
      <c r="A2770" s="3" t="s">
        <v>5579</v>
      </c>
      <c r="B2770" s="3" t="s">
        <v>5580</v>
      </c>
      <c r="C2770" s="3" t="s">
        <v>27</v>
      </c>
      <c r="D2770" s="3" t="s">
        <v>70</v>
      </c>
      <c r="E2770" s="3" t="s">
        <v>4957</v>
      </c>
      <c r="F2770" s="3" t="s">
        <v>4958</v>
      </c>
      <c r="G2770" s="4">
        <v>15040200309</v>
      </c>
      <c r="H2770" s="7">
        <v>42.25</v>
      </c>
      <c r="I2770" s="7">
        <v>0</v>
      </c>
      <c r="J2770" s="7">
        <f t="shared" ref="J2770:J2782" si="123">H2770+I2770</f>
        <v>42.25</v>
      </c>
      <c r="K2770" s="8" t="s">
        <v>17</v>
      </c>
    </row>
    <row r="2771" spans="1:11" x14ac:dyDescent="0.2">
      <c r="A2771" s="3" t="s">
        <v>5581</v>
      </c>
      <c r="B2771" s="3" t="s">
        <v>5582</v>
      </c>
      <c r="C2771" s="3" t="s">
        <v>27</v>
      </c>
      <c r="D2771" s="3" t="s">
        <v>14</v>
      </c>
      <c r="E2771" s="3" t="s">
        <v>4957</v>
      </c>
      <c r="F2771" s="3" t="s">
        <v>4958</v>
      </c>
      <c r="G2771" s="4">
        <v>15040200310</v>
      </c>
      <c r="H2771" s="7">
        <v>65.55</v>
      </c>
      <c r="I2771" s="7">
        <v>2.5</v>
      </c>
      <c r="J2771" s="7">
        <f t="shared" si="123"/>
        <v>68.05</v>
      </c>
      <c r="K2771" s="8" t="s">
        <v>17</v>
      </c>
    </row>
    <row r="2772" spans="1:11" x14ac:dyDescent="0.2">
      <c r="A2772" s="3" t="s">
        <v>5583</v>
      </c>
      <c r="B2772" s="3" t="s">
        <v>5584</v>
      </c>
      <c r="C2772" s="3" t="s">
        <v>27</v>
      </c>
      <c r="D2772" s="3" t="s">
        <v>14</v>
      </c>
      <c r="E2772" s="3" t="s">
        <v>4957</v>
      </c>
      <c r="F2772" s="3" t="s">
        <v>4958</v>
      </c>
      <c r="G2772" s="4">
        <v>15040200311</v>
      </c>
      <c r="H2772" s="7">
        <v>48.72</v>
      </c>
      <c r="I2772" s="7">
        <v>2.5</v>
      </c>
      <c r="J2772" s="7">
        <f t="shared" si="123"/>
        <v>51.22</v>
      </c>
      <c r="K2772" s="8" t="s">
        <v>17</v>
      </c>
    </row>
    <row r="2773" spans="1:11" x14ac:dyDescent="0.2">
      <c r="A2773" s="3" t="s">
        <v>5585</v>
      </c>
      <c r="B2773" s="3" t="s">
        <v>5586</v>
      </c>
      <c r="C2773" s="3" t="s">
        <v>13</v>
      </c>
      <c r="D2773" s="3" t="s">
        <v>14</v>
      </c>
      <c r="E2773" s="3" t="s">
        <v>4957</v>
      </c>
      <c r="F2773" s="3" t="s">
        <v>4958</v>
      </c>
      <c r="G2773" s="4">
        <v>15040200312</v>
      </c>
      <c r="H2773" s="7">
        <v>40.520000000000003</v>
      </c>
      <c r="I2773" s="7">
        <v>2.5</v>
      </c>
      <c r="J2773" s="7">
        <f t="shared" si="123"/>
        <v>43.02</v>
      </c>
      <c r="K2773" s="8" t="s">
        <v>17</v>
      </c>
    </row>
    <row r="2774" spans="1:11" x14ac:dyDescent="0.2">
      <c r="A2774" s="3" t="s">
        <v>5587</v>
      </c>
      <c r="B2774" s="3" t="s">
        <v>5588</v>
      </c>
      <c r="C2774" s="3" t="s">
        <v>27</v>
      </c>
      <c r="D2774" s="3" t="s">
        <v>22</v>
      </c>
      <c r="E2774" s="3" t="s">
        <v>4957</v>
      </c>
      <c r="F2774" s="3" t="s">
        <v>4958</v>
      </c>
      <c r="G2774" s="4">
        <v>15040200313</v>
      </c>
      <c r="H2774" s="7">
        <v>61.18</v>
      </c>
      <c r="I2774" s="7">
        <v>0</v>
      </c>
      <c r="J2774" s="7">
        <f t="shared" si="123"/>
        <v>61.18</v>
      </c>
      <c r="K2774" s="8" t="s">
        <v>17</v>
      </c>
    </row>
    <row r="2775" spans="1:11" x14ac:dyDescent="0.2">
      <c r="A2775" s="3" t="s">
        <v>5589</v>
      </c>
      <c r="B2775" s="3" t="s">
        <v>5590</v>
      </c>
      <c r="C2775" s="3" t="s">
        <v>13</v>
      </c>
      <c r="D2775" s="3" t="s">
        <v>70</v>
      </c>
      <c r="E2775" s="3" t="s">
        <v>4957</v>
      </c>
      <c r="F2775" s="3" t="s">
        <v>4958</v>
      </c>
      <c r="G2775" s="4">
        <v>15040200314</v>
      </c>
      <c r="H2775" s="7">
        <v>51.15</v>
      </c>
      <c r="I2775" s="7">
        <v>0</v>
      </c>
      <c r="J2775" s="7">
        <f t="shared" si="123"/>
        <v>51.15</v>
      </c>
      <c r="K2775" s="8" t="s">
        <v>17</v>
      </c>
    </row>
    <row r="2776" spans="1:11" x14ac:dyDescent="0.2">
      <c r="A2776" s="3" t="s">
        <v>5591</v>
      </c>
      <c r="B2776" s="3" t="s">
        <v>4105</v>
      </c>
      <c r="C2776" s="3" t="s">
        <v>27</v>
      </c>
      <c r="D2776" s="3" t="s">
        <v>22</v>
      </c>
      <c r="E2776" s="3" t="s">
        <v>4957</v>
      </c>
      <c r="F2776" s="3" t="s">
        <v>4958</v>
      </c>
      <c r="G2776" s="4">
        <v>15040200315</v>
      </c>
      <c r="H2776" s="7">
        <v>53.08</v>
      </c>
      <c r="I2776" s="7">
        <v>0</v>
      </c>
      <c r="J2776" s="7">
        <f t="shared" si="123"/>
        <v>53.08</v>
      </c>
      <c r="K2776" s="8" t="s">
        <v>17</v>
      </c>
    </row>
    <row r="2777" spans="1:11" x14ac:dyDescent="0.2">
      <c r="A2777" s="3" t="s">
        <v>5592</v>
      </c>
      <c r="B2777" s="3" t="s">
        <v>5593</v>
      </c>
      <c r="C2777" s="3" t="s">
        <v>13</v>
      </c>
      <c r="D2777" s="3" t="s">
        <v>22</v>
      </c>
      <c r="E2777" s="3" t="s">
        <v>4957</v>
      </c>
      <c r="F2777" s="3" t="s">
        <v>4958</v>
      </c>
      <c r="G2777" s="4">
        <v>15040200316</v>
      </c>
      <c r="H2777" s="7">
        <v>55.7</v>
      </c>
      <c r="I2777" s="7">
        <v>0</v>
      </c>
      <c r="J2777" s="7">
        <f t="shared" si="123"/>
        <v>55.7</v>
      </c>
      <c r="K2777" s="8" t="s">
        <v>17</v>
      </c>
    </row>
    <row r="2778" spans="1:11" x14ac:dyDescent="0.2">
      <c r="A2778" s="3" t="s">
        <v>5594</v>
      </c>
      <c r="B2778" s="3" t="s">
        <v>5595</v>
      </c>
      <c r="C2778" s="3" t="s">
        <v>13</v>
      </c>
      <c r="D2778" s="3" t="s">
        <v>22</v>
      </c>
      <c r="E2778" s="3" t="s">
        <v>4957</v>
      </c>
      <c r="F2778" s="3" t="s">
        <v>4958</v>
      </c>
      <c r="G2778" s="4">
        <v>15040200317</v>
      </c>
      <c r="H2778" s="7">
        <v>43.54</v>
      </c>
      <c r="I2778" s="7">
        <v>0</v>
      </c>
      <c r="J2778" s="7">
        <f t="shared" si="123"/>
        <v>43.54</v>
      </c>
      <c r="K2778" s="8" t="s">
        <v>17</v>
      </c>
    </row>
    <row r="2779" spans="1:11" x14ac:dyDescent="0.2">
      <c r="A2779" s="3" t="s">
        <v>5596</v>
      </c>
      <c r="B2779" s="3" t="s">
        <v>5597</v>
      </c>
      <c r="C2779" s="3" t="s">
        <v>13</v>
      </c>
      <c r="D2779" s="3" t="s">
        <v>14</v>
      </c>
      <c r="E2779" s="3" t="s">
        <v>4957</v>
      </c>
      <c r="F2779" s="3" t="s">
        <v>4958</v>
      </c>
      <c r="G2779" s="4">
        <v>15040200318</v>
      </c>
      <c r="H2779" s="7">
        <v>61.58</v>
      </c>
      <c r="I2779" s="7">
        <v>2.5</v>
      </c>
      <c r="J2779" s="7">
        <f t="shared" si="123"/>
        <v>64.08</v>
      </c>
      <c r="K2779" s="8" t="s">
        <v>17</v>
      </c>
    </row>
    <row r="2780" spans="1:11" x14ac:dyDescent="0.2">
      <c r="A2780" s="3" t="s">
        <v>5598</v>
      </c>
      <c r="B2780" s="3" t="s">
        <v>5599</v>
      </c>
      <c r="C2780" s="3" t="s">
        <v>13</v>
      </c>
      <c r="D2780" s="3" t="s">
        <v>22</v>
      </c>
      <c r="E2780" s="3" t="s">
        <v>4957</v>
      </c>
      <c r="F2780" s="3" t="s">
        <v>4958</v>
      </c>
      <c r="G2780" s="4">
        <v>15040200319</v>
      </c>
      <c r="H2780" s="7">
        <v>56.14</v>
      </c>
      <c r="I2780" s="7">
        <v>0</v>
      </c>
      <c r="J2780" s="7">
        <f t="shared" si="123"/>
        <v>56.14</v>
      </c>
      <c r="K2780" s="8" t="s">
        <v>17</v>
      </c>
    </row>
    <row r="2781" spans="1:11" x14ac:dyDescent="0.2">
      <c r="A2781" s="3" t="s">
        <v>5600</v>
      </c>
      <c r="B2781" s="3" t="s">
        <v>5601</v>
      </c>
      <c r="C2781" s="3" t="s">
        <v>13</v>
      </c>
      <c r="D2781" s="3" t="s">
        <v>14</v>
      </c>
      <c r="E2781" s="3" t="s">
        <v>4957</v>
      </c>
      <c r="F2781" s="3" t="s">
        <v>4958</v>
      </c>
      <c r="G2781" s="4">
        <v>15040200320</v>
      </c>
      <c r="H2781" s="7">
        <v>36.229999999999997</v>
      </c>
      <c r="I2781" s="7">
        <v>2.5</v>
      </c>
      <c r="J2781" s="7">
        <f t="shared" si="123"/>
        <v>38.729999999999997</v>
      </c>
      <c r="K2781" s="8" t="s">
        <v>17</v>
      </c>
    </row>
    <row r="2782" spans="1:11" x14ac:dyDescent="0.2">
      <c r="A2782" s="3" t="s">
        <v>5602</v>
      </c>
      <c r="B2782" s="3" t="s">
        <v>5603</v>
      </c>
      <c r="C2782" s="3" t="s">
        <v>27</v>
      </c>
      <c r="D2782" s="3" t="s">
        <v>22</v>
      </c>
      <c r="E2782" s="3" t="s">
        <v>4957</v>
      </c>
      <c r="F2782" s="3" t="s">
        <v>4958</v>
      </c>
      <c r="G2782" s="4">
        <v>15040200321</v>
      </c>
      <c r="H2782" s="7">
        <v>51.86</v>
      </c>
      <c r="I2782" s="7">
        <v>0</v>
      </c>
      <c r="J2782" s="7">
        <f t="shared" si="123"/>
        <v>51.86</v>
      </c>
      <c r="K2782" s="8" t="s">
        <v>17</v>
      </c>
    </row>
    <row r="2783" spans="1:11" x14ac:dyDescent="0.2">
      <c r="A2783" s="3" t="s">
        <v>5604</v>
      </c>
      <c r="B2783" s="3" t="s">
        <v>5605</v>
      </c>
      <c r="C2783" s="3" t="s">
        <v>13</v>
      </c>
      <c r="D2783" s="3" t="s">
        <v>14</v>
      </c>
      <c r="E2783" s="3" t="s">
        <v>4957</v>
      </c>
      <c r="F2783" s="3" t="s">
        <v>4958</v>
      </c>
      <c r="G2783" s="4">
        <v>15040200322</v>
      </c>
      <c r="H2783" s="7">
        <v>0</v>
      </c>
      <c r="I2783" s="7">
        <v>0</v>
      </c>
      <c r="J2783" s="7">
        <v>0</v>
      </c>
      <c r="K2783" s="8" t="s">
        <v>34</v>
      </c>
    </row>
    <row r="2784" spans="1:11" x14ac:dyDescent="0.2">
      <c r="A2784" s="3" t="s">
        <v>5606</v>
      </c>
      <c r="B2784" s="3" t="s">
        <v>5607</v>
      </c>
      <c r="C2784" s="3" t="s">
        <v>13</v>
      </c>
      <c r="D2784" s="3" t="s">
        <v>22</v>
      </c>
      <c r="E2784" s="3" t="s">
        <v>4957</v>
      </c>
      <c r="F2784" s="3" t="s">
        <v>4958</v>
      </c>
      <c r="G2784" s="4">
        <v>15040200323</v>
      </c>
      <c r="H2784" s="7">
        <v>54.57</v>
      </c>
      <c r="I2784" s="7">
        <v>0</v>
      </c>
      <c r="J2784" s="7">
        <f t="shared" ref="J2784:J2787" si="124">H2784+I2784</f>
        <v>54.57</v>
      </c>
      <c r="K2784" s="8" t="s">
        <v>17</v>
      </c>
    </row>
    <row r="2785" spans="1:11" x14ac:dyDescent="0.2">
      <c r="A2785" s="3" t="s">
        <v>5608</v>
      </c>
      <c r="B2785" s="3" t="s">
        <v>5609</v>
      </c>
      <c r="C2785" s="3" t="s">
        <v>13</v>
      </c>
      <c r="D2785" s="3" t="s">
        <v>14</v>
      </c>
      <c r="E2785" s="3" t="s">
        <v>4957</v>
      </c>
      <c r="F2785" s="3" t="s">
        <v>4958</v>
      </c>
      <c r="G2785" s="4">
        <v>15040200324</v>
      </c>
      <c r="H2785" s="7">
        <v>0</v>
      </c>
      <c r="I2785" s="7">
        <v>0</v>
      </c>
      <c r="J2785" s="7">
        <v>0</v>
      </c>
      <c r="K2785" s="8" t="s">
        <v>34</v>
      </c>
    </row>
    <row r="2786" spans="1:11" x14ac:dyDescent="0.2">
      <c r="A2786" s="3" t="s">
        <v>5610</v>
      </c>
      <c r="B2786" s="3" t="s">
        <v>2181</v>
      </c>
      <c r="C2786" s="3" t="s">
        <v>27</v>
      </c>
      <c r="D2786" s="3" t="s">
        <v>14</v>
      </c>
      <c r="E2786" s="3" t="s">
        <v>4957</v>
      </c>
      <c r="F2786" s="3" t="s">
        <v>4958</v>
      </c>
      <c r="G2786" s="4">
        <v>15040200325</v>
      </c>
      <c r="H2786" s="7">
        <v>40.51</v>
      </c>
      <c r="I2786" s="7">
        <v>2.5</v>
      </c>
      <c r="J2786" s="7">
        <f t="shared" si="124"/>
        <v>43.01</v>
      </c>
      <c r="K2786" s="8" t="s">
        <v>17</v>
      </c>
    </row>
    <row r="2787" spans="1:11" x14ac:dyDescent="0.2">
      <c r="A2787" s="3" t="s">
        <v>5611</v>
      </c>
      <c r="B2787" s="3" t="s">
        <v>5612</v>
      </c>
      <c r="C2787" s="3" t="s">
        <v>13</v>
      </c>
      <c r="D2787" s="3" t="s">
        <v>22</v>
      </c>
      <c r="E2787" s="3" t="s">
        <v>4957</v>
      </c>
      <c r="F2787" s="3" t="s">
        <v>4958</v>
      </c>
      <c r="G2787" s="4">
        <v>15040200326</v>
      </c>
      <c r="H2787" s="7">
        <v>63.42</v>
      </c>
      <c r="I2787" s="7">
        <v>0</v>
      </c>
      <c r="J2787" s="7">
        <f t="shared" si="124"/>
        <v>63.42</v>
      </c>
      <c r="K2787" s="8" t="s">
        <v>17</v>
      </c>
    </row>
    <row r="2788" spans="1:11" x14ac:dyDescent="0.2">
      <c r="A2788" s="3" t="s">
        <v>5613</v>
      </c>
      <c r="B2788" s="3" t="s">
        <v>5614</v>
      </c>
      <c r="C2788" s="3" t="s">
        <v>13</v>
      </c>
      <c r="D2788" s="3" t="s">
        <v>14</v>
      </c>
      <c r="E2788" s="3" t="s">
        <v>4957</v>
      </c>
      <c r="F2788" s="3" t="s">
        <v>4958</v>
      </c>
      <c r="G2788" s="4">
        <v>15040200327</v>
      </c>
      <c r="H2788" s="7">
        <v>0</v>
      </c>
      <c r="I2788" s="7">
        <v>0</v>
      </c>
      <c r="J2788" s="7">
        <v>0</v>
      </c>
      <c r="K2788" s="8" t="s">
        <v>34</v>
      </c>
    </row>
    <row r="2789" spans="1:11" x14ac:dyDescent="0.2">
      <c r="A2789" s="3" t="s">
        <v>5615</v>
      </c>
      <c r="B2789" s="3" t="s">
        <v>5616</v>
      </c>
      <c r="C2789" s="3" t="s">
        <v>13</v>
      </c>
      <c r="D2789" s="3" t="s">
        <v>70</v>
      </c>
      <c r="E2789" s="3" t="s">
        <v>4957</v>
      </c>
      <c r="F2789" s="3" t="s">
        <v>4958</v>
      </c>
      <c r="G2789" s="4">
        <v>15040200328</v>
      </c>
      <c r="H2789" s="7">
        <v>41.19</v>
      </c>
      <c r="I2789" s="7">
        <v>0</v>
      </c>
      <c r="J2789" s="7">
        <f t="shared" ref="J2789:J2797" si="125">H2789+I2789</f>
        <v>41.19</v>
      </c>
      <c r="K2789" s="8" t="s">
        <v>17</v>
      </c>
    </row>
    <row r="2790" spans="1:11" x14ac:dyDescent="0.2">
      <c r="A2790" s="3" t="s">
        <v>5617</v>
      </c>
      <c r="B2790" s="3" t="s">
        <v>1323</v>
      </c>
      <c r="C2790" s="3" t="s">
        <v>13</v>
      </c>
      <c r="D2790" s="3" t="s">
        <v>14</v>
      </c>
      <c r="E2790" s="3" t="s">
        <v>4957</v>
      </c>
      <c r="F2790" s="3" t="s">
        <v>4958</v>
      </c>
      <c r="G2790" s="4">
        <v>15040200329</v>
      </c>
      <c r="H2790" s="7">
        <v>46.93</v>
      </c>
      <c r="I2790" s="7">
        <v>2.5</v>
      </c>
      <c r="J2790" s="7">
        <f t="shared" si="125"/>
        <v>49.43</v>
      </c>
      <c r="K2790" s="8" t="s">
        <v>17</v>
      </c>
    </row>
    <row r="2791" spans="1:11" x14ac:dyDescent="0.2">
      <c r="A2791" s="3" t="s">
        <v>5618</v>
      </c>
      <c r="B2791" s="3" t="s">
        <v>5619</v>
      </c>
      <c r="C2791" s="3" t="s">
        <v>13</v>
      </c>
      <c r="D2791" s="3" t="s">
        <v>22</v>
      </c>
      <c r="E2791" s="3" t="s">
        <v>4957</v>
      </c>
      <c r="F2791" s="3" t="s">
        <v>4958</v>
      </c>
      <c r="G2791" s="4">
        <v>15040200330</v>
      </c>
      <c r="H2791" s="7">
        <v>21.93</v>
      </c>
      <c r="I2791" s="7">
        <v>0</v>
      </c>
      <c r="J2791" s="7">
        <f t="shared" si="125"/>
        <v>21.93</v>
      </c>
      <c r="K2791" s="8" t="s">
        <v>17</v>
      </c>
    </row>
    <row r="2792" spans="1:11" x14ac:dyDescent="0.2">
      <c r="A2792" s="3" t="s">
        <v>5620</v>
      </c>
      <c r="B2792" s="3" t="s">
        <v>5621</v>
      </c>
      <c r="C2792" s="3" t="s">
        <v>13</v>
      </c>
      <c r="D2792" s="3" t="s">
        <v>14</v>
      </c>
      <c r="E2792" s="3" t="s">
        <v>4957</v>
      </c>
      <c r="F2792" s="3" t="s">
        <v>4958</v>
      </c>
      <c r="G2792" s="4">
        <v>15040200401</v>
      </c>
      <c r="H2792" s="7">
        <v>53.94</v>
      </c>
      <c r="I2792" s="7">
        <v>2.5</v>
      </c>
      <c r="J2792" s="7">
        <f t="shared" si="125"/>
        <v>56.44</v>
      </c>
      <c r="K2792" s="8" t="s">
        <v>17</v>
      </c>
    </row>
    <row r="2793" spans="1:11" x14ac:dyDescent="0.2">
      <c r="A2793" s="3" t="s">
        <v>5622</v>
      </c>
      <c r="B2793" s="3" t="s">
        <v>5623</v>
      </c>
      <c r="C2793" s="3" t="s">
        <v>13</v>
      </c>
      <c r="D2793" s="3" t="s">
        <v>22</v>
      </c>
      <c r="E2793" s="3" t="s">
        <v>4957</v>
      </c>
      <c r="F2793" s="3" t="s">
        <v>4958</v>
      </c>
      <c r="G2793" s="4">
        <v>15040200402</v>
      </c>
      <c r="H2793" s="7">
        <v>61.78</v>
      </c>
      <c r="I2793" s="7">
        <v>0</v>
      </c>
      <c r="J2793" s="7">
        <f t="shared" si="125"/>
        <v>61.78</v>
      </c>
      <c r="K2793" s="8" t="s">
        <v>17</v>
      </c>
    </row>
    <row r="2794" spans="1:11" x14ac:dyDescent="0.2">
      <c r="A2794" s="3" t="s">
        <v>5624</v>
      </c>
      <c r="B2794" s="3" t="s">
        <v>5625</v>
      </c>
      <c r="C2794" s="3" t="s">
        <v>13</v>
      </c>
      <c r="D2794" s="3" t="s">
        <v>22</v>
      </c>
      <c r="E2794" s="3" t="s">
        <v>4957</v>
      </c>
      <c r="F2794" s="3" t="s">
        <v>4958</v>
      </c>
      <c r="G2794" s="4">
        <v>15040200403</v>
      </c>
      <c r="H2794" s="7">
        <v>37.479999999999997</v>
      </c>
      <c r="I2794" s="7">
        <v>0</v>
      </c>
      <c r="J2794" s="7">
        <f t="shared" si="125"/>
        <v>37.479999999999997</v>
      </c>
      <c r="K2794" s="8" t="s">
        <v>17</v>
      </c>
    </row>
    <row r="2795" spans="1:11" x14ac:dyDescent="0.2">
      <c r="A2795" s="3" t="s">
        <v>5626</v>
      </c>
      <c r="B2795" s="3" t="s">
        <v>5627</v>
      </c>
      <c r="C2795" s="3" t="s">
        <v>13</v>
      </c>
      <c r="D2795" s="3" t="s">
        <v>22</v>
      </c>
      <c r="E2795" s="3" t="s">
        <v>4957</v>
      </c>
      <c r="F2795" s="3" t="s">
        <v>4958</v>
      </c>
      <c r="G2795" s="4">
        <v>15040200404</v>
      </c>
      <c r="H2795" s="7">
        <v>49.94</v>
      </c>
      <c r="I2795" s="7">
        <v>0</v>
      </c>
      <c r="J2795" s="7">
        <f t="shared" si="125"/>
        <v>49.94</v>
      </c>
      <c r="K2795" s="8" t="s">
        <v>17</v>
      </c>
    </row>
    <row r="2796" spans="1:11" x14ac:dyDescent="0.2">
      <c r="A2796" s="3" t="s">
        <v>5628</v>
      </c>
      <c r="B2796" s="3" t="s">
        <v>5629</v>
      </c>
      <c r="C2796" s="3" t="s">
        <v>13</v>
      </c>
      <c r="D2796" s="3" t="s">
        <v>22</v>
      </c>
      <c r="E2796" s="3" t="s">
        <v>4957</v>
      </c>
      <c r="F2796" s="3" t="s">
        <v>4958</v>
      </c>
      <c r="G2796" s="4">
        <v>15040200405</v>
      </c>
      <c r="H2796" s="7">
        <v>52.26</v>
      </c>
      <c r="I2796" s="7">
        <v>0</v>
      </c>
      <c r="J2796" s="7">
        <f t="shared" si="125"/>
        <v>52.26</v>
      </c>
      <c r="K2796" s="8" t="s">
        <v>17</v>
      </c>
    </row>
    <row r="2797" spans="1:11" x14ac:dyDescent="0.2">
      <c r="A2797" s="3" t="s">
        <v>5630</v>
      </c>
      <c r="B2797" s="3" t="s">
        <v>5631</v>
      </c>
      <c r="C2797" s="3" t="s">
        <v>13</v>
      </c>
      <c r="D2797" s="3" t="s">
        <v>22</v>
      </c>
      <c r="E2797" s="3" t="s">
        <v>4957</v>
      </c>
      <c r="F2797" s="3" t="s">
        <v>4958</v>
      </c>
      <c r="G2797" s="4">
        <v>15040200406</v>
      </c>
      <c r="H2797" s="7">
        <v>48.26</v>
      </c>
      <c r="I2797" s="7">
        <v>0</v>
      </c>
      <c r="J2797" s="7">
        <f t="shared" si="125"/>
        <v>48.26</v>
      </c>
      <c r="K2797" s="8" t="s">
        <v>17</v>
      </c>
    </row>
    <row r="2798" spans="1:11" x14ac:dyDescent="0.2">
      <c r="A2798" s="3" t="s">
        <v>5632</v>
      </c>
      <c r="B2798" s="3" t="s">
        <v>5633</v>
      </c>
      <c r="C2798" s="3" t="s">
        <v>13</v>
      </c>
      <c r="D2798" s="3" t="s">
        <v>14</v>
      </c>
      <c r="E2798" s="3" t="s">
        <v>4957</v>
      </c>
      <c r="F2798" s="3" t="s">
        <v>4958</v>
      </c>
      <c r="G2798" s="4">
        <v>15040200407</v>
      </c>
      <c r="H2798" s="7">
        <v>0</v>
      </c>
      <c r="I2798" s="7">
        <v>0</v>
      </c>
      <c r="J2798" s="7">
        <v>0</v>
      </c>
      <c r="K2798" s="8" t="s">
        <v>34</v>
      </c>
    </row>
    <row r="2799" spans="1:11" x14ac:dyDescent="0.2">
      <c r="A2799" s="3" t="s">
        <v>5634</v>
      </c>
      <c r="B2799" s="3" t="s">
        <v>5635</v>
      </c>
      <c r="C2799" s="3" t="s">
        <v>13</v>
      </c>
      <c r="D2799" s="3" t="s">
        <v>14</v>
      </c>
      <c r="E2799" s="3" t="s">
        <v>4957</v>
      </c>
      <c r="F2799" s="3" t="s">
        <v>4958</v>
      </c>
      <c r="G2799" s="4">
        <v>15040200408</v>
      </c>
      <c r="H2799" s="7">
        <v>26.55</v>
      </c>
      <c r="I2799" s="7">
        <v>2.5</v>
      </c>
      <c r="J2799" s="7">
        <f t="shared" ref="J2799:J2808" si="126">H2799+I2799</f>
        <v>29.05</v>
      </c>
      <c r="K2799" s="8" t="s">
        <v>17</v>
      </c>
    </row>
    <row r="2800" spans="1:11" x14ac:dyDescent="0.2">
      <c r="A2800" s="3" t="s">
        <v>5636</v>
      </c>
      <c r="B2800" s="3" t="s">
        <v>5637</v>
      </c>
      <c r="C2800" s="3" t="s">
        <v>13</v>
      </c>
      <c r="D2800" s="3" t="s">
        <v>14</v>
      </c>
      <c r="E2800" s="3" t="s">
        <v>4957</v>
      </c>
      <c r="F2800" s="3" t="s">
        <v>4958</v>
      </c>
      <c r="G2800" s="4">
        <v>15040200409</v>
      </c>
      <c r="H2800" s="7">
        <v>0</v>
      </c>
      <c r="I2800" s="7">
        <v>0</v>
      </c>
      <c r="J2800" s="7">
        <v>0</v>
      </c>
      <c r="K2800" s="8" t="s">
        <v>34</v>
      </c>
    </row>
    <row r="2801" spans="1:11" x14ac:dyDescent="0.2">
      <c r="A2801" s="3" t="s">
        <v>5638</v>
      </c>
      <c r="B2801" s="3" t="s">
        <v>5639</v>
      </c>
      <c r="C2801" s="3" t="s">
        <v>13</v>
      </c>
      <c r="D2801" s="3" t="s">
        <v>22</v>
      </c>
      <c r="E2801" s="3" t="s">
        <v>4957</v>
      </c>
      <c r="F2801" s="3" t="s">
        <v>4958</v>
      </c>
      <c r="G2801" s="4">
        <v>15040200410</v>
      </c>
      <c r="H2801" s="7">
        <v>47.18</v>
      </c>
      <c r="I2801" s="7">
        <v>0</v>
      </c>
      <c r="J2801" s="7">
        <f t="shared" si="126"/>
        <v>47.18</v>
      </c>
      <c r="K2801" s="8" t="s">
        <v>17</v>
      </c>
    </row>
    <row r="2802" spans="1:11" x14ac:dyDescent="0.2">
      <c r="A2802" s="3" t="s">
        <v>5640</v>
      </c>
      <c r="B2802" s="3" t="s">
        <v>5641</v>
      </c>
      <c r="C2802" s="3" t="s">
        <v>27</v>
      </c>
      <c r="D2802" s="3" t="s">
        <v>14</v>
      </c>
      <c r="E2802" s="3" t="s">
        <v>5642</v>
      </c>
      <c r="F2802" s="3" t="s">
        <v>5643</v>
      </c>
      <c r="G2802" s="4">
        <v>15040200411</v>
      </c>
      <c r="H2802" s="7">
        <v>51.91</v>
      </c>
      <c r="I2802" s="7">
        <v>2.5</v>
      </c>
      <c r="J2802" s="7">
        <f t="shared" si="126"/>
        <v>54.41</v>
      </c>
      <c r="K2802" s="8" t="s">
        <v>17</v>
      </c>
    </row>
    <row r="2803" spans="1:11" x14ac:dyDescent="0.2">
      <c r="A2803" s="3" t="s">
        <v>5644</v>
      </c>
      <c r="B2803" s="3" t="s">
        <v>5645</v>
      </c>
      <c r="C2803" s="3" t="s">
        <v>13</v>
      </c>
      <c r="D2803" s="3" t="s">
        <v>22</v>
      </c>
      <c r="E2803" s="3" t="s">
        <v>5642</v>
      </c>
      <c r="F2803" s="3" t="s">
        <v>5643</v>
      </c>
      <c r="G2803" s="4">
        <v>15040200412</v>
      </c>
      <c r="H2803" s="7">
        <v>49.55</v>
      </c>
      <c r="I2803" s="7">
        <v>0</v>
      </c>
      <c r="J2803" s="7">
        <f t="shared" si="126"/>
        <v>49.55</v>
      </c>
      <c r="K2803" s="8" t="s">
        <v>17</v>
      </c>
    </row>
    <row r="2804" spans="1:11" x14ac:dyDescent="0.2">
      <c r="A2804" s="3" t="s">
        <v>5646</v>
      </c>
      <c r="B2804" s="3" t="s">
        <v>5647</v>
      </c>
      <c r="C2804" s="3" t="s">
        <v>13</v>
      </c>
      <c r="D2804" s="3" t="s">
        <v>22</v>
      </c>
      <c r="E2804" s="3" t="s">
        <v>5642</v>
      </c>
      <c r="F2804" s="3" t="s">
        <v>5643</v>
      </c>
      <c r="G2804" s="4">
        <v>15040200413</v>
      </c>
      <c r="H2804" s="7">
        <v>55.11</v>
      </c>
      <c r="I2804" s="7">
        <v>0</v>
      </c>
      <c r="J2804" s="7">
        <f t="shared" si="126"/>
        <v>55.11</v>
      </c>
      <c r="K2804" s="8" t="s">
        <v>17</v>
      </c>
    </row>
    <row r="2805" spans="1:11" x14ac:dyDescent="0.2">
      <c r="A2805" s="3" t="s">
        <v>5648</v>
      </c>
      <c r="B2805" s="3" t="s">
        <v>5649</v>
      </c>
      <c r="C2805" s="3" t="s">
        <v>27</v>
      </c>
      <c r="D2805" s="3" t="s">
        <v>14</v>
      </c>
      <c r="E2805" s="3" t="s">
        <v>5650</v>
      </c>
      <c r="F2805" s="3" t="s">
        <v>1378</v>
      </c>
      <c r="G2805" s="4">
        <v>15040200414</v>
      </c>
      <c r="H2805" s="7">
        <v>54.63</v>
      </c>
      <c r="I2805" s="7">
        <v>2.5</v>
      </c>
      <c r="J2805" s="7">
        <f t="shared" si="126"/>
        <v>57.13</v>
      </c>
      <c r="K2805" s="8" t="s">
        <v>17</v>
      </c>
    </row>
    <row r="2806" spans="1:11" x14ac:dyDescent="0.2">
      <c r="A2806" s="3" t="s">
        <v>5651</v>
      </c>
      <c r="B2806" s="3" t="s">
        <v>5652</v>
      </c>
      <c r="C2806" s="3" t="s">
        <v>27</v>
      </c>
      <c r="D2806" s="3" t="s">
        <v>14</v>
      </c>
      <c r="E2806" s="3" t="s">
        <v>5650</v>
      </c>
      <c r="F2806" s="3" t="s">
        <v>1378</v>
      </c>
      <c r="G2806" s="4">
        <v>15040200415</v>
      </c>
      <c r="H2806" s="7">
        <v>51.44</v>
      </c>
      <c r="I2806" s="7">
        <v>2.5</v>
      </c>
      <c r="J2806" s="7">
        <f t="shared" si="126"/>
        <v>53.94</v>
      </c>
      <c r="K2806" s="8" t="s">
        <v>17</v>
      </c>
    </row>
    <row r="2807" spans="1:11" x14ac:dyDescent="0.2">
      <c r="A2807" s="3" t="s">
        <v>5653</v>
      </c>
      <c r="B2807" s="3" t="s">
        <v>5654</v>
      </c>
      <c r="C2807" s="3" t="s">
        <v>27</v>
      </c>
      <c r="D2807" s="3" t="s">
        <v>22</v>
      </c>
      <c r="E2807" s="3" t="s">
        <v>5650</v>
      </c>
      <c r="F2807" s="3" t="s">
        <v>1378</v>
      </c>
      <c r="G2807" s="4">
        <v>15040200416</v>
      </c>
      <c r="H2807" s="7">
        <v>66.47</v>
      </c>
      <c r="I2807" s="7">
        <v>0</v>
      </c>
      <c r="J2807" s="7">
        <f t="shared" si="126"/>
        <v>66.47</v>
      </c>
      <c r="K2807" s="8" t="s">
        <v>17</v>
      </c>
    </row>
    <row r="2808" spans="1:11" x14ac:dyDescent="0.2">
      <c r="A2808" s="3" t="s">
        <v>5655</v>
      </c>
      <c r="B2808" s="3" t="s">
        <v>5656</v>
      </c>
      <c r="C2808" s="3" t="s">
        <v>27</v>
      </c>
      <c r="D2808" s="3" t="s">
        <v>22</v>
      </c>
      <c r="E2808" s="3" t="s">
        <v>5650</v>
      </c>
      <c r="F2808" s="3" t="s">
        <v>1378</v>
      </c>
      <c r="G2808" s="4">
        <v>15040200417</v>
      </c>
      <c r="H2808" s="7">
        <v>45.24</v>
      </c>
      <c r="I2808" s="7">
        <v>0</v>
      </c>
      <c r="J2808" s="7">
        <f t="shared" si="126"/>
        <v>45.24</v>
      </c>
      <c r="K2808" s="8" t="s">
        <v>17</v>
      </c>
    </row>
    <row r="2809" spans="1:11" x14ac:dyDescent="0.2">
      <c r="A2809" s="3" t="s">
        <v>5657</v>
      </c>
      <c r="B2809" s="3" t="s">
        <v>5658</v>
      </c>
      <c r="C2809" s="3" t="s">
        <v>13</v>
      </c>
      <c r="D2809" s="3" t="s">
        <v>14</v>
      </c>
      <c r="E2809" s="3" t="s">
        <v>5650</v>
      </c>
      <c r="F2809" s="3" t="s">
        <v>1378</v>
      </c>
      <c r="G2809" s="4">
        <v>15040200418</v>
      </c>
      <c r="H2809" s="7">
        <v>0</v>
      </c>
      <c r="I2809" s="7">
        <v>0</v>
      </c>
      <c r="J2809" s="7">
        <v>0</v>
      </c>
      <c r="K2809" s="8" t="s">
        <v>34</v>
      </c>
    </row>
    <row r="2810" spans="1:11" x14ac:dyDescent="0.2">
      <c r="A2810" s="3" t="s">
        <v>5659</v>
      </c>
      <c r="B2810" s="3" t="s">
        <v>914</v>
      </c>
      <c r="C2810" s="3" t="s">
        <v>27</v>
      </c>
      <c r="D2810" s="3" t="s">
        <v>22</v>
      </c>
      <c r="E2810" s="3" t="s">
        <v>5650</v>
      </c>
      <c r="F2810" s="3" t="s">
        <v>1378</v>
      </c>
      <c r="G2810" s="4">
        <v>15040200419</v>
      </c>
      <c r="H2810" s="7">
        <v>46.89</v>
      </c>
      <c r="I2810" s="7">
        <v>0</v>
      </c>
      <c r="J2810" s="7">
        <f t="shared" ref="J2810:J2822" si="127">H2810+I2810</f>
        <v>46.89</v>
      </c>
      <c r="K2810" s="8" t="s">
        <v>17</v>
      </c>
    </row>
    <row r="2811" spans="1:11" x14ac:dyDescent="0.2">
      <c r="A2811" s="3" t="s">
        <v>5660</v>
      </c>
      <c r="B2811" s="3" t="s">
        <v>5661</v>
      </c>
      <c r="C2811" s="3" t="s">
        <v>27</v>
      </c>
      <c r="D2811" s="3" t="s">
        <v>14</v>
      </c>
      <c r="E2811" s="3" t="s">
        <v>5650</v>
      </c>
      <c r="F2811" s="3" t="s">
        <v>1378</v>
      </c>
      <c r="G2811" s="4">
        <v>15040200420</v>
      </c>
      <c r="H2811" s="7">
        <v>47.88</v>
      </c>
      <c r="I2811" s="7">
        <v>2.5</v>
      </c>
      <c r="J2811" s="7">
        <f t="shared" si="127"/>
        <v>50.38</v>
      </c>
      <c r="K2811" s="8" t="s">
        <v>17</v>
      </c>
    </row>
    <row r="2812" spans="1:11" x14ac:dyDescent="0.2">
      <c r="A2812" s="3" t="s">
        <v>5662</v>
      </c>
      <c r="B2812" s="3" t="s">
        <v>5663</v>
      </c>
      <c r="C2812" s="3" t="s">
        <v>27</v>
      </c>
      <c r="D2812" s="3" t="s">
        <v>14</v>
      </c>
      <c r="E2812" s="3" t="s">
        <v>5650</v>
      </c>
      <c r="F2812" s="3" t="s">
        <v>1378</v>
      </c>
      <c r="G2812" s="4">
        <v>15040200421</v>
      </c>
      <c r="H2812" s="7">
        <v>66.37</v>
      </c>
      <c r="I2812" s="7">
        <v>2.5</v>
      </c>
      <c r="J2812" s="7">
        <f t="shared" si="127"/>
        <v>68.87</v>
      </c>
      <c r="K2812" s="8" t="s">
        <v>17</v>
      </c>
    </row>
    <row r="2813" spans="1:11" x14ac:dyDescent="0.2">
      <c r="A2813" s="3" t="s">
        <v>5664</v>
      </c>
      <c r="B2813" s="3" t="s">
        <v>5665</v>
      </c>
      <c r="C2813" s="3" t="s">
        <v>13</v>
      </c>
      <c r="D2813" s="3" t="s">
        <v>70</v>
      </c>
      <c r="E2813" s="3" t="s">
        <v>5650</v>
      </c>
      <c r="F2813" s="3" t="s">
        <v>1378</v>
      </c>
      <c r="G2813" s="4">
        <v>15040200422</v>
      </c>
      <c r="H2813" s="7">
        <v>58.19</v>
      </c>
      <c r="I2813" s="7">
        <v>0</v>
      </c>
      <c r="J2813" s="7">
        <f t="shared" si="127"/>
        <v>58.19</v>
      </c>
      <c r="K2813" s="8" t="s">
        <v>17</v>
      </c>
    </row>
    <row r="2814" spans="1:11" x14ac:dyDescent="0.2">
      <c r="A2814" s="3" t="s">
        <v>5666</v>
      </c>
      <c r="B2814" s="3" t="s">
        <v>5667</v>
      </c>
      <c r="C2814" s="3" t="s">
        <v>13</v>
      </c>
      <c r="D2814" s="3" t="s">
        <v>22</v>
      </c>
      <c r="E2814" s="3" t="s">
        <v>5650</v>
      </c>
      <c r="F2814" s="3" t="s">
        <v>1378</v>
      </c>
      <c r="G2814" s="4">
        <v>15040200423</v>
      </c>
      <c r="H2814" s="7">
        <v>50.88</v>
      </c>
      <c r="I2814" s="7">
        <v>0</v>
      </c>
      <c r="J2814" s="7">
        <f t="shared" si="127"/>
        <v>50.88</v>
      </c>
      <c r="K2814" s="8" t="s">
        <v>17</v>
      </c>
    </row>
    <row r="2815" spans="1:11" x14ac:dyDescent="0.2">
      <c r="A2815" s="3" t="s">
        <v>5668</v>
      </c>
      <c r="B2815" s="3" t="s">
        <v>5669</v>
      </c>
      <c r="C2815" s="3" t="s">
        <v>13</v>
      </c>
      <c r="D2815" s="3" t="s">
        <v>22</v>
      </c>
      <c r="E2815" s="3" t="s">
        <v>5650</v>
      </c>
      <c r="F2815" s="3" t="s">
        <v>1378</v>
      </c>
      <c r="G2815" s="4">
        <v>15040200424</v>
      </c>
      <c r="H2815" s="7">
        <v>0</v>
      </c>
      <c r="I2815" s="7">
        <v>0</v>
      </c>
      <c r="J2815" s="7">
        <f t="shared" si="127"/>
        <v>0</v>
      </c>
      <c r="K2815" s="8" t="s">
        <v>34</v>
      </c>
    </row>
    <row r="2816" spans="1:11" x14ac:dyDescent="0.2">
      <c r="A2816" s="3" t="s">
        <v>5670</v>
      </c>
      <c r="B2816" s="3" t="s">
        <v>5671</v>
      </c>
      <c r="C2816" s="3" t="s">
        <v>27</v>
      </c>
      <c r="D2816" s="3" t="s">
        <v>14</v>
      </c>
      <c r="E2816" s="3" t="s">
        <v>5650</v>
      </c>
      <c r="F2816" s="3" t="s">
        <v>1378</v>
      </c>
      <c r="G2816" s="4">
        <v>15040200425</v>
      </c>
      <c r="H2816" s="7">
        <v>70.760000000000005</v>
      </c>
      <c r="I2816" s="7">
        <v>2.5</v>
      </c>
      <c r="J2816" s="7">
        <f t="shared" si="127"/>
        <v>73.260000000000005</v>
      </c>
      <c r="K2816" s="8" t="s">
        <v>17</v>
      </c>
    </row>
    <row r="2817" spans="1:11" x14ac:dyDescent="0.2">
      <c r="A2817" s="3" t="s">
        <v>5672</v>
      </c>
      <c r="B2817" s="3" t="s">
        <v>5673</v>
      </c>
      <c r="C2817" s="3" t="s">
        <v>13</v>
      </c>
      <c r="D2817" s="3" t="s">
        <v>14</v>
      </c>
      <c r="E2817" s="3" t="s">
        <v>5650</v>
      </c>
      <c r="F2817" s="3" t="s">
        <v>1378</v>
      </c>
      <c r="G2817" s="4">
        <v>15040200426</v>
      </c>
      <c r="H2817" s="7">
        <v>43.68</v>
      </c>
      <c r="I2817" s="7">
        <v>2.5</v>
      </c>
      <c r="J2817" s="7">
        <f t="shared" si="127"/>
        <v>46.18</v>
      </c>
      <c r="K2817" s="8" t="s">
        <v>17</v>
      </c>
    </row>
    <row r="2818" spans="1:11" x14ac:dyDescent="0.2">
      <c r="A2818" s="3" t="s">
        <v>5674</v>
      </c>
      <c r="B2818" s="3" t="s">
        <v>737</v>
      </c>
      <c r="C2818" s="3" t="s">
        <v>27</v>
      </c>
      <c r="D2818" s="3" t="s">
        <v>22</v>
      </c>
      <c r="E2818" s="3" t="s">
        <v>5650</v>
      </c>
      <c r="F2818" s="3" t="s">
        <v>5675</v>
      </c>
      <c r="G2818" s="4">
        <v>15040200427</v>
      </c>
      <c r="H2818" s="7">
        <v>64.89</v>
      </c>
      <c r="I2818" s="7">
        <v>0</v>
      </c>
      <c r="J2818" s="7">
        <f t="shared" si="127"/>
        <v>64.89</v>
      </c>
      <c r="K2818" s="8" t="s">
        <v>17</v>
      </c>
    </row>
    <row r="2819" spans="1:11" x14ac:dyDescent="0.2">
      <c r="A2819" s="3" t="s">
        <v>5676</v>
      </c>
      <c r="B2819" s="3" t="s">
        <v>5677</v>
      </c>
      <c r="C2819" s="3" t="s">
        <v>13</v>
      </c>
      <c r="D2819" s="3" t="s">
        <v>22</v>
      </c>
      <c r="E2819" s="3" t="s">
        <v>5650</v>
      </c>
      <c r="F2819" s="3" t="s">
        <v>5675</v>
      </c>
      <c r="G2819" s="4">
        <v>15040200428</v>
      </c>
      <c r="H2819" s="7">
        <v>56.74</v>
      </c>
      <c r="I2819" s="7">
        <v>0</v>
      </c>
      <c r="J2819" s="7">
        <f t="shared" si="127"/>
        <v>56.74</v>
      </c>
      <c r="K2819" s="8" t="s">
        <v>17</v>
      </c>
    </row>
    <row r="2820" spans="1:11" x14ac:dyDescent="0.2">
      <c r="A2820" s="3" t="s">
        <v>5678</v>
      </c>
      <c r="B2820" s="3" t="s">
        <v>5679</v>
      </c>
      <c r="C2820" s="3" t="s">
        <v>13</v>
      </c>
      <c r="D2820" s="3" t="s">
        <v>14</v>
      </c>
      <c r="E2820" s="3" t="s">
        <v>5650</v>
      </c>
      <c r="F2820" s="3" t="s">
        <v>5675</v>
      </c>
      <c r="G2820" s="4">
        <v>15040200429</v>
      </c>
      <c r="H2820" s="7">
        <v>59.16</v>
      </c>
      <c r="I2820" s="7">
        <v>2.5</v>
      </c>
      <c r="J2820" s="7">
        <f t="shared" si="127"/>
        <v>61.66</v>
      </c>
      <c r="K2820" s="8" t="s">
        <v>17</v>
      </c>
    </row>
    <row r="2821" spans="1:11" x14ac:dyDescent="0.2">
      <c r="A2821" s="3" t="s">
        <v>5680</v>
      </c>
      <c r="B2821" s="3" t="s">
        <v>5681</v>
      </c>
      <c r="C2821" s="3" t="s">
        <v>27</v>
      </c>
      <c r="D2821" s="3" t="s">
        <v>22</v>
      </c>
      <c r="E2821" s="3" t="s">
        <v>5650</v>
      </c>
      <c r="F2821" s="3" t="s">
        <v>5675</v>
      </c>
      <c r="G2821" s="4">
        <v>15040200430</v>
      </c>
      <c r="H2821" s="7">
        <v>0</v>
      </c>
      <c r="I2821" s="7">
        <v>0</v>
      </c>
      <c r="J2821" s="7">
        <f t="shared" si="127"/>
        <v>0</v>
      </c>
      <c r="K2821" s="8" t="s">
        <v>34</v>
      </c>
    </row>
    <row r="2822" spans="1:11" x14ac:dyDescent="0.2">
      <c r="A2822" s="3" t="s">
        <v>5682</v>
      </c>
      <c r="B2822" s="3" t="s">
        <v>5683</v>
      </c>
      <c r="C2822" s="3" t="s">
        <v>27</v>
      </c>
      <c r="D2822" s="3" t="s">
        <v>14</v>
      </c>
      <c r="E2822" s="3" t="s">
        <v>5650</v>
      </c>
      <c r="F2822" s="3" t="s">
        <v>5675</v>
      </c>
      <c r="G2822" s="4">
        <v>15040200501</v>
      </c>
      <c r="H2822" s="7">
        <v>58.03</v>
      </c>
      <c r="I2822" s="7">
        <v>2.5</v>
      </c>
      <c r="J2822" s="7">
        <f t="shared" si="127"/>
        <v>60.53</v>
      </c>
      <c r="K2822" s="8" t="s">
        <v>17</v>
      </c>
    </row>
    <row r="2823" spans="1:11" x14ac:dyDescent="0.2">
      <c r="A2823" s="3" t="s">
        <v>5684</v>
      </c>
      <c r="B2823" s="3" t="s">
        <v>5685</v>
      </c>
      <c r="C2823" s="3" t="s">
        <v>27</v>
      </c>
      <c r="D2823" s="3" t="s">
        <v>14</v>
      </c>
      <c r="E2823" s="3" t="s">
        <v>5650</v>
      </c>
      <c r="F2823" s="3" t="s">
        <v>5675</v>
      </c>
      <c r="G2823" s="4">
        <v>15040200502</v>
      </c>
      <c r="H2823" s="7">
        <v>0</v>
      </c>
      <c r="I2823" s="7">
        <v>0</v>
      </c>
      <c r="J2823" s="7">
        <v>0</v>
      </c>
      <c r="K2823" s="8" t="s">
        <v>34</v>
      </c>
    </row>
    <row r="2824" spans="1:11" x14ac:dyDescent="0.2">
      <c r="A2824" s="3" t="s">
        <v>5686</v>
      </c>
      <c r="B2824" s="3" t="s">
        <v>5687</v>
      </c>
      <c r="C2824" s="3" t="s">
        <v>27</v>
      </c>
      <c r="D2824" s="3" t="s">
        <v>70</v>
      </c>
      <c r="E2824" s="3" t="s">
        <v>5650</v>
      </c>
      <c r="F2824" s="3" t="s">
        <v>5675</v>
      </c>
      <c r="G2824" s="4">
        <v>15040200503</v>
      </c>
      <c r="H2824" s="7">
        <v>59.42</v>
      </c>
      <c r="I2824" s="7">
        <v>0</v>
      </c>
      <c r="J2824" s="7">
        <f t="shared" ref="J2824:J2852" si="128">H2824+I2824</f>
        <v>59.42</v>
      </c>
      <c r="K2824" s="8" t="s">
        <v>17</v>
      </c>
    </row>
    <row r="2825" spans="1:11" x14ac:dyDescent="0.2">
      <c r="A2825" s="3" t="s">
        <v>5688</v>
      </c>
      <c r="B2825" s="3" t="s">
        <v>5689</v>
      </c>
      <c r="C2825" s="3" t="s">
        <v>13</v>
      </c>
      <c r="D2825" s="3" t="s">
        <v>14</v>
      </c>
      <c r="E2825" s="3" t="s">
        <v>5650</v>
      </c>
      <c r="F2825" s="3" t="s">
        <v>5675</v>
      </c>
      <c r="G2825" s="4">
        <v>15040200504</v>
      </c>
      <c r="H2825" s="7">
        <v>55.02</v>
      </c>
      <c r="I2825" s="7">
        <v>2.5</v>
      </c>
      <c r="J2825" s="7">
        <f t="shared" si="128"/>
        <v>57.52</v>
      </c>
      <c r="K2825" s="8" t="s">
        <v>17</v>
      </c>
    </row>
    <row r="2826" spans="1:11" x14ac:dyDescent="0.2">
      <c r="A2826" s="3" t="s">
        <v>5690</v>
      </c>
      <c r="B2826" s="3" t="s">
        <v>5691</v>
      </c>
      <c r="C2826" s="3" t="s">
        <v>13</v>
      </c>
      <c r="D2826" s="3" t="s">
        <v>14</v>
      </c>
      <c r="E2826" s="3" t="s">
        <v>5650</v>
      </c>
      <c r="F2826" s="3" t="s">
        <v>5675</v>
      </c>
      <c r="G2826" s="4">
        <v>15040200505</v>
      </c>
      <c r="H2826" s="7">
        <v>54.83</v>
      </c>
      <c r="I2826" s="7">
        <v>2.5</v>
      </c>
      <c r="J2826" s="7">
        <f t="shared" si="128"/>
        <v>57.33</v>
      </c>
      <c r="K2826" s="8" t="s">
        <v>17</v>
      </c>
    </row>
    <row r="2827" spans="1:11" x14ac:dyDescent="0.2">
      <c r="A2827" s="3" t="s">
        <v>5692</v>
      </c>
      <c r="B2827" s="3" t="s">
        <v>5693</v>
      </c>
      <c r="C2827" s="3" t="s">
        <v>13</v>
      </c>
      <c r="D2827" s="3" t="s">
        <v>22</v>
      </c>
      <c r="E2827" s="3" t="s">
        <v>5650</v>
      </c>
      <c r="F2827" s="3" t="s">
        <v>5675</v>
      </c>
      <c r="G2827" s="4">
        <v>15040200506</v>
      </c>
      <c r="H2827" s="7">
        <v>53.68</v>
      </c>
      <c r="I2827" s="7">
        <v>0</v>
      </c>
      <c r="J2827" s="7">
        <f t="shared" si="128"/>
        <v>53.68</v>
      </c>
      <c r="K2827" s="8" t="s">
        <v>17</v>
      </c>
    </row>
    <row r="2828" spans="1:11" x14ac:dyDescent="0.2">
      <c r="A2828" s="3" t="s">
        <v>5694</v>
      </c>
      <c r="B2828" s="3" t="s">
        <v>5695</v>
      </c>
      <c r="C2828" s="3" t="s">
        <v>13</v>
      </c>
      <c r="D2828" s="3" t="s">
        <v>14</v>
      </c>
      <c r="E2828" s="3" t="s">
        <v>5650</v>
      </c>
      <c r="F2828" s="3" t="s">
        <v>5675</v>
      </c>
      <c r="G2828" s="4">
        <v>15040200507</v>
      </c>
      <c r="H2828" s="7">
        <v>54.04</v>
      </c>
      <c r="I2828" s="7">
        <v>2.5</v>
      </c>
      <c r="J2828" s="7">
        <f t="shared" si="128"/>
        <v>56.54</v>
      </c>
      <c r="K2828" s="8" t="s">
        <v>17</v>
      </c>
    </row>
    <row r="2829" spans="1:11" x14ac:dyDescent="0.2">
      <c r="A2829" s="3" t="s">
        <v>5696</v>
      </c>
      <c r="B2829" s="3" t="s">
        <v>5697</v>
      </c>
      <c r="C2829" s="3" t="s">
        <v>13</v>
      </c>
      <c r="D2829" s="3" t="s">
        <v>22</v>
      </c>
      <c r="E2829" s="3" t="s">
        <v>5650</v>
      </c>
      <c r="F2829" s="3" t="s">
        <v>5675</v>
      </c>
      <c r="G2829" s="4">
        <v>15040200508</v>
      </c>
      <c r="H2829" s="7">
        <v>53.57</v>
      </c>
      <c r="I2829" s="7">
        <v>0</v>
      </c>
      <c r="J2829" s="7">
        <f t="shared" si="128"/>
        <v>53.57</v>
      </c>
      <c r="K2829" s="8" t="s">
        <v>17</v>
      </c>
    </row>
    <row r="2830" spans="1:11" x14ac:dyDescent="0.2">
      <c r="A2830" s="3" t="s">
        <v>5698</v>
      </c>
      <c r="B2830" s="3" t="s">
        <v>5699</v>
      </c>
      <c r="C2830" s="3" t="s">
        <v>27</v>
      </c>
      <c r="D2830" s="3" t="s">
        <v>14</v>
      </c>
      <c r="E2830" s="3" t="s">
        <v>5650</v>
      </c>
      <c r="F2830" s="3" t="s">
        <v>5675</v>
      </c>
      <c r="G2830" s="4">
        <v>15040200509</v>
      </c>
      <c r="H2830" s="7">
        <v>51.55</v>
      </c>
      <c r="I2830" s="7">
        <v>2.5</v>
      </c>
      <c r="J2830" s="7">
        <f t="shared" si="128"/>
        <v>54.05</v>
      </c>
      <c r="K2830" s="8" t="s">
        <v>17</v>
      </c>
    </row>
    <row r="2831" spans="1:11" x14ac:dyDescent="0.2">
      <c r="A2831" s="3" t="s">
        <v>5700</v>
      </c>
      <c r="B2831" s="3" t="s">
        <v>5701</v>
      </c>
      <c r="C2831" s="3" t="s">
        <v>13</v>
      </c>
      <c r="D2831" s="3" t="s">
        <v>22</v>
      </c>
      <c r="E2831" s="3" t="s">
        <v>5650</v>
      </c>
      <c r="F2831" s="3" t="s">
        <v>5675</v>
      </c>
      <c r="G2831" s="4">
        <v>15040200510</v>
      </c>
      <c r="H2831" s="7">
        <v>62.65</v>
      </c>
      <c r="I2831" s="7">
        <v>0</v>
      </c>
      <c r="J2831" s="7">
        <f t="shared" si="128"/>
        <v>62.65</v>
      </c>
      <c r="K2831" s="8" t="s">
        <v>17</v>
      </c>
    </row>
    <row r="2832" spans="1:11" x14ac:dyDescent="0.2">
      <c r="A2832" s="3" t="s">
        <v>5702</v>
      </c>
      <c r="B2832" s="3" t="s">
        <v>33</v>
      </c>
      <c r="C2832" s="3" t="s">
        <v>27</v>
      </c>
      <c r="D2832" s="3" t="s">
        <v>22</v>
      </c>
      <c r="E2832" s="3" t="s">
        <v>5650</v>
      </c>
      <c r="F2832" s="3" t="s">
        <v>5675</v>
      </c>
      <c r="G2832" s="4">
        <v>15040200511</v>
      </c>
      <c r="H2832" s="7">
        <v>39.659999999999997</v>
      </c>
      <c r="I2832" s="7">
        <v>0</v>
      </c>
      <c r="J2832" s="7">
        <f t="shared" si="128"/>
        <v>39.659999999999997</v>
      </c>
      <c r="K2832" s="8" t="s">
        <v>17</v>
      </c>
    </row>
    <row r="2833" spans="1:11" x14ac:dyDescent="0.2">
      <c r="A2833" s="3" t="s">
        <v>5703</v>
      </c>
      <c r="B2833" s="3" t="s">
        <v>5704</v>
      </c>
      <c r="C2833" s="3" t="s">
        <v>13</v>
      </c>
      <c r="D2833" s="3" t="s">
        <v>22</v>
      </c>
      <c r="E2833" s="3" t="s">
        <v>5650</v>
      </c>
      <c r="F2833" s="3" t="s">
        <v>5675</v>
      </c>
      <c r="G2833" s="4">
        <v>15040200512</v>
      </c>
      <c r="H2833" s="7">
        <v>54.97</v>
      </c>
      <c r="I2833" s="7">
        <v>0</v>
      </c>
      <c r="J2833" s="7">
        <f t="shared" si="128"/>
        <v>54.97</v>
      </c>
      <c r="K2833" s="8" t="s">
        <v>17</v>
      </c>
    </row>
    <row r="2834" spans="1:11" x14ac:dyDescent="0.2">
      <c r="A2834" s="3" t="s">
        <v>5705</v>
      </c>
      <c r="B2834" s="3" t="s">
        <v>5706</v>
      </c>
      <c r="C2834" s="3" t="s">
        <v>27</v>
      </c>
      <c r="D2834" s="3" t="s">
        <v>22</v>
      </c>
      <c r="E2834" s="3" t="s">
        <v>5650</v>
      </c>
      <c r="F2834" s="3" t="s">
        <v>5675</v>
      </c>
      <c r="G2834" s="4">
        <v>15040200513</v>
      </c>
      <c r="H2834" s="7">
        <v>57.78</v>
      </c>
      <c r="I2834" s="7">
        <v>0</v>
      </c>
      <c r="J2834" s="7">
        <f t="shared" si="128"/>
        <v>57.78</v>
      </c>
      <c r="K2834" s="8" t="s">
        <v>17</v>
      </c>
    </row>
    <row r="2835" spans="1:11" x14ac:dyDescent="0.2">
      <c r="A2835" s="3" t="s">
        <v>5707</v>
      </c>
      <c r="B2835" s="3" t="s">
        <v>5708</v>
      </c>
      <c r="C2835" s="3" t="s">
        <v>13</v>
      </c>
      <c r="D2835" s="3" t="s">
        <v>22</v>
      </c>
      <c r="E2835" s="3" t="s">
        <v>5650</v>
      </c>
      <c r="F2835" s="3" t="s">
        <v>5675</v>
      </c>
      <c r="G2835" s="4">
        <v>15040200514</v>
      </c>
      <c r="H2835" s="7">
        <v>56.28</v>
      </c>
      <c r="I2835" s="7">
        <v>0</v>
      </c>
      <c r="J2835" s="7">
        <f t="shared" si="128"/>
        <v>56.28</v>
      </c>
      <c r="K2835" s="8" t="s">
        <v>17</v>
      </c>
    </row>
    <row r="2836" spans="1:11" x14ac:dyDescent="0.2">
      <c r="A2836" s="3" t="s">
        <v>5709</v>
      </c>
      <c r="B2836" s="3" t="s">
        <v>5710</v>
      </c>
      <c r="C2836" s="3" t="s">
        <v>27</v>
      </c>
      <c r="D2836" s="3" t="s">
        <v>14</v>
      </c>
      <c r="E2836" s="3" t="s">
        <v>5650</v>
      </c>
      <c r="F2836" s="3" t="s">
        <v>5675</v>
      </c>
      <c r="G2836" s="4">
        <v>15040200515</v>
      </c>
      <c r="H2836" s="7">
        <v>57.7</v>
      </c>
      <c r="I2836" s="7">
        <v>2.5</v>
      </c>
      <c r="J2836" s="7">
        <f t="shared" si="128"/>
        <v>60.2</v>
      </c>
      <c r="K2836" s="8" t="s">
        <v>17</v>
      </c>
    </row>
    <row r="2837" spans="1:11" x14ac:dyDescent="0.2">
      <c r="A2837" s="3" t="s">
        <v>5711</v>
      </c>
      <c r="B2837" s="3" t="s">
        <v>5712</v>
      </c>
      <c r="C2837" s="3" t="s">
        <v>13</v>
      </c>
      <c r="D2837" s="3" t="s">
        <v>14</v>
      </c>
      <c r="E2837" s="3" t="s">
        <v>5650</v>
      </c>
      <c r="F2837" s="3" t="s">
        <v>5675</v>
      </c>
      <c r="G2837" s="4">
        <v>15040200516</v>
      </c>
      <c r="H2837" s="7">
        <v>68.599999999999994</v>
      </c>
      <c r="I2837" s="7">
        <v>2.5</v>
      </c>
      <c r="J2837" s="7">
        <f t="shared" si="128"/>
        <v>71.099999999999994</v>
      </c>
      <c r="K2837" s="8" t="s">
        <v>17</v>
      </c>
    </row>
    <row r="2838" spans="1:11" x14ac:dyDescent="0.2">
      <c r="A2838" s="3" t="s">
        <v>5713</v>
      </c>
      <c r="B2838" s="3" t="s">
        <v>5714</v>
      </c>
      <c r="C2838" s="3" t="s">
        <v>13</v>
      </c>
      <c r="D2838" s="3" t="s">
        <v>14</v>
      </c>
      <c r="E2838" s="3" t="s">
        <v>5650</v>
      </c>
      <c r="F2838" s="3" t="s">
        <v>5675</v>
      </c>
      <c r="G2838" s="4">
        <v>15040200517</v>
      </c>
      <c r="H2838" s="7">
        <v>61.78</v>
      </c>
      <c r="I2838" s="7">
        <v>2.5</v>
      </c>
      <c r="J2838" s="7">
        <f t="shared" si="128"/>
        <v>64.28</v>
      </c>
      <c r="K2838" s="8" t="s">
        <v>17</v>
      </c>
    </row>
    <row r="2839" spans="1:11" x14ac:dyDescent="0.2">
      <c r="A2839" s="3" t="s">
        <v>5715</v>
      </c>
      <c r="B2839" s="3" t="s">
        <v>5716</v>
      </c>
      <c r="C2839" s="3" t="s">
        <v>13</v>
      </c>
      <c r="D2839" s="3" t="s">
        <v>22</v>
      </c>
      <c r="E2839" s="3" t="s">
        <v>5650</v>
      </c>
      <c r="F2839" s="3" t="s">
        <v>5675</v>
      </c>
      <c r="G2839" s="4">
        <v>15040200518</v>
      </c>
      <c r="H2839" s="7">
        <v>66.11</v>
      </c>
      <c r="I2839" s="7">
        <v>0</v>
      </c>
      <c r="J2839" s="7">
        <f t="shared" si="128"/>
        <v>66.11</v>
      </c>
      <c r="K2839" s="8" t="s">
        <v>17</v>
      </c>
    </row>
    <row r="2840" spans="1:11" x14ac:dyDescent="0.2">
      <c r="A2840" s="3" t="s">
        <v>5717</v>
      </c>
      <c r="B2840" s="3" t="s">
        <v>5718</v>
      </c>
      <c r="C2840" s="3" t="s">
        <v>13</v>
      </c>
      <c r="D2840" s="3" t="s">
        <v>22</v>
      </c>
      <c r="E2840" s="3" t="s">
        <v>5650</v>
      </c>
      <c r="F2840" s="3" t="s">
        <v>5675</v>
      </c>
      <c r="G2840" s="4">
        <v>15040200519</v>
      </c>
      <c r="H2840" s="7">
        <v>0</v>
      </c>
      <c r="I2840" s="7">
        <v>0</v>
      </c>
      <c r="J2840" s="7">
        <f t="shared" si="128"/>
        <v>0</v>
      </c>
      <c r="K2840" s="8" t="s">
        <v>34</v>
      </c>
    </row>
    <row r="2841" spans="1:11" x14ac:dyDescent="0.2">
      <c r="A2841" s="3" t="s">
        <v>5719</v>
      </c>
      <c r="B2841" s="3" t="s">
        <v>5720</v>
      </c>
      <c r="C2841" s="3" t="s">
        <v>13</v>
      </c>
      <c r="D2841" s="3" t="s">
        <v>22</v>
      </c>
      <c r="E2841" s="3" t="s">
        <v>5650</v>
      </c>
      <c r="F2841" s="3" t="s">
        <v>5675</v>
      </c>
      <c r="G2841" s="4">
        <v>15040200520</v>
      </c>
      <c r="H2841" s="7">
        <v>0</v>
      </c>
      <c r="I2841" s="7">
        <v>0</v>
      </c>
      <c r="J2841" s="7">
        <f t="shared" si="128"/>
        <v>0</v>
      </c>
      <c r="K2841" s="8" t="s">
        <v>34</v>
      </c>
    </row>
    <row r="2842" spans="1:11" x14ac:dyDescent="0.2">
      <c r="A2842" s="3" t="s">
        <v>5721</v>
      </c>
      <c r="B2842" s="3" t="s">
        <v>5722</v>
      </c>
      <c r="C2842" s="3" t="s">
        <v>13</v>
      </c>
      <c r="D2842" s="3" t="s">
        <v>14</v>
      </c>
      <c r="E2842" s="3" t="s">
        <v>5650</v>
      </c>
      <c r="F2842" s="3" t="s">
        <v>5675</v>
      </c>
      <c r="G2842" s="4">
        <v>15040200521</v>
      </c>
      <c r="H2842" s="7">
        <v>55.35</v>
      </c>
      <c r="I2842" s="7">
        <v>2.5</v>
      </c>
      <c r="J2842" s="7">
        <f t="shared" si="128"/>
        <v>57.85</v>
      </c>
      <c r="K2842" s="8" t="s">
        <v>17</v>
      </c>
    </row>
    <row r="2843" spans="1:11" x14ac:dyDescent="0.2">
      <c r="A2843" s="3" t="s">
        <v>5723</v>
      </c>
      <c r="B2843" s="3" t="s">
        <v>5724</v>
      </c>
      <c r="C2843" s="3" t="s">
        <v>13</v>
      </c>
      <c r="D2843" s="3" t="s">
        <v>70</v>
      </c>
      <c r="E2843" s="3" t="s">
        <v>5650</v>
      </c>
      <c r="F2843" s="3" t="s">
        <v>5675</v>
      </c>
      <c r="G2843" s="4">
        <v>15040200522</v>
      </c>
      <c r="H2843" s="7">
        <v>55.82</v>
      </c>
      <c r="I2843" s="7">
        <v>0</v>
      </c>
      <c r="J2843" s="7">
        <f t="shared" si="128"/>
        <v>55.82</v>
      </c>
      <c r="K2843" s="8" t="s">
        <v>17</v>
      </c>
    </row>
    <row r="2844" spans="1:11" x14ac:dyDescent="0.2">
      <c r="A2844" s="3" t="s">
        <v>5725</v>
      </c>
      <c r="B2844" s="3" t="s">
        <v>5726</v>
      </c>
      <c r="C2844" s="3" t="s">
        <v>13</v>
      </c>
      <c r="D2844" s="3" t="s">
        <v>14</v>
      </c>
      <c r="E2844" s="3" t="s">
        <v>5650</v>
      </c>
      <c r="F2844" s="3" t="s">
        <v>5675</v>
      </c>
      <c r="G2844" s="4">
        <v>15040200523</v>
      </c>
      <c r="H2844" s="7">
        <v>56.51</v>
      </c>
      <c r="I2844" s="7">
        <v>2.5</v>
      </c>
      <c r="J2844" s="7">
        <f t="shared" si="128"/>
        <v>59.01</v>
      </c>
      <c r="K2844" s="8" t="s">
        <v>17</v>
      </c>
    </row>
    <row r="2845" spans="1:11" x14ac:dyDescent="0.2">
      <c r="A2845" s="3" t="s">
        <v>5727</v>
      </c>
      <c r="B2845" s="3" t="s">
        <v>3999</v>
      </c>
      <c r="C2845" s="3" t="s">
        <v>13</v>
      </c>
      <c r="D2845" s="3" t="s">
        <v>22</v>
      </c>
      <c r="E2845" s="3" t="s">
        <v>5650</v>
      </c>
      <c r="F2845" s="3" t="s">
        <v>5675</v>
      </c>
      <c r="G2845" s="4">
        <v>15040200524</v>
      </c>
      <c r="H2845" s="7">
        <v>43.86</v>
      </c>
      <c r="I2845" s="7">
        <v>0</v>
      </c>
      <c r="J2845" s="7">
        <f t="shared" si="128"/>
        <v>43.86</v>
      </c>
      <c r="K2845" s="8" t="s">
        <v>17</v>
      </c>
    </row>
    <row r="2846" spans="1:11" x14ac:dyDescent="0.2">
      <c r="A2846" s="3" t="s">
        <v>5728</v>
      </c>
      <c r="B2846" s="3" t="s">
        <v>5729</v>
      </c>
      <c r="C2846" s="3" t="s">
        <v>27</v>
      </c>
      <c r="D2846" s="3" t="s">
        <v>207</v>
      </c>
      <c r="E2846" s="3" t="s">
        <v>5650</v>
      </c>
      <c r="F2846" s="3" t="s">
        <v>5675</v>
      </c>
      <c r="G2846" s="4">
        <v>15040200525</v>
      </c>
      <c r="H2846" s="7">
        <v>0</v>
      </c>
      <c r="I2846" s="7">
        <v>0</v>
      </c>
      <c r="J2846" s="7">
        <f t="shared" si="128"/>
        <v>0</v>
      </c>
      <c r="K2846" s="8" t="s">
        <v>34</v>
      </c>
    </row>
    <row r="2847" spans="1:11" x14ac:dyDescent="0.2">
      <c r="A2847" s="3" t="s">
        <v>5730</v>
      </c>
      <c r="B2847" s="3" t="s">
        <v>5731</v>
      </c>
      <c r="C2847" s="3" t="s">
        <v>27</v>
      </c>
      <c r="D2847" s="3" t="s">
        <v>14</v>
      </c>
      <c r="E2847" s="3" t="s">
        <v>5650</v>
      </c>
      <c r="F2847" s="3" t="s">
        <v>5675</v>
      </c>
      <c r="G2847" s="4">
        <v>15040200526</v>
      </c>
      <c r="H2847" s="7">
        <v>46.47</v>
      </c>
      <c r="I2847" s="7">
        <v>2.5</v>
      </c>
      <c r="J2847" s="7">
        <f t="shared" si="128"/>
        <v>48.97</v>
      </c>
      <c r="K2847" s="8" t="s">
        <v>17</v>
      </c>
    </row>
    <row r="2848" spans="1:11" x14ac:dyDescent="0.2">
      <c r="A2848" s="3" t="s">
        <v>5732</v>
      </c>
      <c r="B2848" s="3" t="s">
        <v>5733</v>
      </c>
      <c r="C2848" s="3" t="s">
        <v>13</v>
      </c>
      <c r="D2848" s="3" t="s">
        <v>22</v>
      </c>
      <c r="E2848" s="3" t="s">
        <v>5650</v>
      </c>
      <c r="F2848" s="3" t="s">
        <v>5675</v>
      </c>
      <c r="G2848" s="4">
        <v>15040200527</v>
      </c>
      <c r="H2848" s="7">
        <v>52.22</v>
      </c>
      <c r="I2848" s="7">
        <v>0</v>
      </c>
      <c r="J2848" s="7">
        <f t="shared" si="128"/>
        <v>52.22</v>
      </c>
      <c r="K2848" s="8" t="s">
        <v>17</v>
      </c>
    </row>
    <row r="2849" spans="1:11" x14ac:dyDescent="0.2">
      <c r="A2849" s="3" t="s">
        <v>5734</v>
      </c>
      <c r="B2849" s="3" t="s">
        <v>5735</v>
      </c>
      <c r="C2849" s="3" t="s">
        <v>13</v>
      </c>
      <c r="D2849" s="3" t="s">
        <v>22</v>
      </c>
      <c r="E2849" s="3" t="s">
        <v>5650</v>
      </c>
      <c r="F2849" s="3" t="s">
        <v>5675</v>
      </c>
      <c r="G2849" s="4">
        <v>15040200528</v>
      </c>
      <c r="H2849" s="7">
        <v>65.09</v>
      </c>
      <c r="I2849" s="7">
        <v>0</v>
      </c>
      <c r="J2849" s="7">
        <f t="shared" si="128"/>
        <v>65.09</v>
      </c>
      <c r="K2849" s="8" t="s">
        <v>17</v>
      </c>
    </row>
    <row r="2850" spans="1:11" x14ac:dyDescent="0.2">
      <c r="A2850" s="3" t="s">
        <v>5736</v>
      </c>
      <c r="B2850" s="3" t="s">
        <v>5737</v>
      </c>
      <c r="C2850" s="3" t="s">
        <v>27</v>
      </c>
      <c r="D2850" s="3" t="s">
        <v>22</v>
      </c>
      <c r="E2850" s="3" t="s">
        <v>5650</v>
      </c>
      <c r="F2850" s="3" t="s">
        <v>5675</v>
      </c>
      <c r="G2850" s="4">
        <v>15040200529</v>
      </c>
      <c r="H2850" s="7">
        <v>51.33</v>
      </c>
      <c r="I2850" s="7">
        <v>0</v>
      </c>
      <c r="J2850" s="7">
        <f t="shared" si="128"/>
        <v>51.33</v>
      </c>
      <c r="K2850" s="8" t="s">
        <v>17</v>
      </c>
    </row>
    <row r="2851" spans="1:11" x14ac:dyDescent="0.2">
      <c r="A2851" s="3" t="s">
        <v>5738</v>
      </c>
      <c r="B2851" s="3" t="s">
        <v>5739</v>
      </c>
      <c r="C2851" s="3" t="s">
        <v>13</v>
      </c>
      <c r="D2851" s="3" t="s">
        <v>22</v>
      </c>
      <c r="E2851" s="3" t="s">
        <v>5650</v>
      </c>
      <c r="F2851" s="3" t="s">
        <v>5675</v>
      </c>
      <c r="G2851" s="4">
        <v>15040200530</v>
      </c>
      <c r="H2851" s="7">
        <v>56.66</v>
      </c>
      <c r="I2851" s="7">
        <v>0</v>
      </c>
      <c r="J2851" s="7">
        <f t="shared" si="128"/>
        <v>56.66</v>
      </c>
      <c r="K2851" s="8" t="s">
        <v>17</v>
      </c>
    </row>
    <row r="2852" spans="1:11" x14ac:dyDescent="0.2">
      <c r="A2852" s="3" t="s">
        <v>5740</v>
      </c>
      <c r="B2852" s="3" t="s">
        <v>5741</v>
      </c>
      <c r="C2852" s="3" t="s">
        <v>13</v>
      </c>
      <c r="D2852" s="3" t="s">
        <v>22</v>
      </c>
      <c r="E2852" s="3" t="s">
        <v>5650</v>
      </c>
      <c r="F2852" s="3" t="s">
        <v>5675</v>
      </c>
      <c r="G2852" s="4">
        <v>15040200601</v>
      </c>
      <c r="H2852" s="7">
        <v>71.569999999999993</v>
      </c>
      <c r="I2852" s="7">
        <v>0</v>
      </c>
      <c r="J2852" s="7">
        <f t="shared" si="128"/>
        <v>71.569999999999993</v>
      </c>
      <c r="K2852" s="8" t="s">
        <v>17</v>
      </c>
    </row>
    <row r="2853" spans="1:11" x14ac:dyDescent="0.2">
      <c r="A2853" s="3" t="s">
        <v>5742</v>
      </c>
      <c r="B2853" s="3" t="s">
        <v>5743</v>
      </c>
      <c r="C2853" s="3" t="s">
        <v>13</v>
      </c>
      <c r="D2853" s="3" t="s">
        <v>14</v>
      </c>
      <c r="E2853" s="3" t="s">
        <v>5650</v>
      </c>
      <c r="F2853" s="3" t="s">
        <v>5675</v>
      </c>
      <c r="G2853" s="4">
        <v>15040200602</v>
      </c>
      <c r="H2853" s="7">
        <v>0</v>
      </c>
      <c r="I2853" s="7">
        <v>0</v>
      </c>
      <c r="J2853" s="7">
        <v>0</v>
      </c>
      <c r="K2853" s="8" t="s">
        <v>34</v>
      </c>
    </row>
    <row r="2854" spans="1:11" x14ac:dyDescent="0.2">
      <c r="A2854" s="3" t="s">
        <v>5744</v>
      </c>
      <c r="B2854" s="3" t="s">
        <v>5745</v>
      </c>
      <c r="C2854" s="3" t="s">
        <v>13</v>
      </c>
      <c r="D2854" s="3" t="s">
        <v>14</v>
      </c>
      <c r="E2854" s="3" t="s">
        <v>5650</v>
      </c>
      <c r="F2854" s="3" t="s">
        <v>5675</v>
      </c>
      <c r="G2854" s="4">
        <v>15040200603</v>
      </c>
      <c r="H2854" s="7">
        <v>59.49</v>
      </c>
      <c r="I2854" s="7">
        <v>2.5</v>
      </c>
      <c r="J2854" s="7">
        <f t="shared" ref="J2854:J2880" si="129">H2854+I2854</f>
        <v>61.99</v>
      </c>
      <c r="K2854" s="8" t="s">
        <v>17</v>
      </c>
    </row>
    <row r="2855" spans="1:11" x14ac:dyDescent="0.2">
      <c r="A2855" s="3" t="s">
        <v>5746</v>
      </c>
      <c r="B2855" s="3" t="s">
        <v>5747</v>
      </c>
      <c r="C2855" s="3" t="s">
        <v>27</v>
      </c>
      <c r="D2855" s="3" t="s">
        <v>22</v>
      </c>
      <c r="E2855" s="3" t="s">
        <v>5650</v>
      </c>
      <c r="F2855" s="3" t="s">
        <v>5675</v>
      </c>
      <c r="G2855" s="4">
        <v>15040200604</v>
      </c>
      <c r="H2855" s="7">
        <v>74.790000000000006</v>
      </c>
      <c r="I2855" s="7">
        <v>0</v>
      </c>
      <c r="J2855" s="7">
        <f t="shared" si="129"/>
        <v>74.790000000000006</v>
      </c>
      <c r="K2855" s="8" t="s">
        <v>17</v>
      </c>
    </row>
    <row r="2856" spans="1:11" x14ac:dyDescent="0.2">
      <c r="A2856" s="3" t="s">
        <v>5748</v>
      </c>
      <c r="B2856" s="3" t="s">
        <v>5749</v>
      </c>
      <c r="C2856" s="3" t="s">
        <v>13</v>
      </c>
      <c r="D2856" s="3" t="s">
        <v>22</v>
      </c>
      <c r="E2856" s="3" t="s">
        <v>5650</v>
      </c>
      <c r="F2856" s="3" t="s">
        <v>5675</v>
      </c>
      <c r="G2856" s="4">
        <v>15040200605</v>
      </c>
      <c r="H2856" s="7">
        <v>49.56</v>
      </c>
      <c r="I2856" s="7">
        <v>0</v>
      </c>
      <c r="J2856" s="7">
        <f t="shared" si="129"/>
        <v>49.56</v>
      </c>
      <c r="K2856" s="8" t="s">
        <v>17</v>
      </c>
    </row>
    <row r="2857" spans="1:11" x14ac:dyDescent="0.2">
      <c r="A2857" s="3" t="s">
        <v>5750</v>
      </c>
      <c r="B2857" s="3" t="s">
        <v>5751</v>
      </c>
      <c r="C2857" s="3" t="s">
        <v>13</v>
      </c>
      <c r="D2857" s="3" t="s">
        <v>70</v>
      </c>
      <c r="E2857" s="3" t="s">
        <v>5650</v>
      </c>
      <c r="F2857" s="3" t="s">
        <v>5675</v>
      </c>
      <c r="G2857" s="4">
        <v>15040200606</v>
      </c>
      <c r="H2857" s="7">
        <v>47.9</v>
      </c>
      <c r="I2857" s="7">
        <v>0</v>
      </c>
      <c r="J2857" s="7">
        <f t="shared" si="129"/>
        <v>47.9</v>
      </c>
      <c r="K2857" s="8" t="s">
        <v>17</v>
      </c>
    </row>
    <row r="2858" spans="1:11" x14ac:dyDescent="0.2">
      <c r="A2858" s="3" t="s">
        <v>5752</v>
      </c>
      <c r="B2858" s="3" t="s">
        <v>5753</v>
      </c>
      <c r="C2858" s="3" t="s">
        <v>13</v>
      </c>
      <c r="D2858" s="3" t="s">
        <v>22</v>
      </c>
      <c r="E2858" s="3" t="s">
        <v>5650</v>
      </c>
      <c r="F2858" s="3" t="s">
        <v>5675</v>
      </c>
      <c r="G2858" s="4">
        <v>15040200607</v>
      </c>
      <c r="H2858" s="7">
        <v>36.79</v>
      </c>
      <c r="I2858" s="7">
        <v>0</v>
      </c>
      <c r="J2858" s="7">
        <f t="shared" si="129"/>
        <v>36.79</v>
      </c>
      <c r="K2858" s="8" t="s">
        <v>17</v>
      </c>
    </row>
    <row r="2859" spans="1:11" x14ac:dyDescent="0.2">
      <c r="A2859" s="3" t="s">
        <v>5754</v>
      </c>
      <c r="B2859" s="3" t="s">
        <v>5755</v>
      </c>
      <c r="C2859" s="3" t="s">
        <v>13</v>
      </c>
      <c r="D2859" s="3" t="s">
        <v>22</v>
      </c>
      <c r="E2859" s="3" t="s">
        <v>5650</v>
      </c>
      <c r="F2859" s="3" t="s">
        <v>5675</v>
      </c>
      <c r="G2859" s="4">
        <v>15040200608</v>
      </c>
      <c r="H2859" s="7">
        <v>0</v>
      </c>
      <c r="I2859" s="7">
        <v>0</v>
      </c>
      <c r="J2859" s="7">
        <f t="shared" si="129"/>
        <v>0</v>
      </c>
      <c r="K2859" s="8" t="s">
        <v>34</v>
      </c>
    </row>
    <row r="2860" spans="1:11" x14ac:dyDescent="0.2">
      <c r="A2860" s="3" t="s">
        <v>5756</v>
      </c>
      <c r="B2860" s="3" t="s">
        <v>5757</v>
      </c>
      <c r="C2860" s="3" t="s">
        <v>27</v>
      </c>
      <c r="D2860" s="3" t="s">
        <v>22</v>
      </c>
      <c r="E2860" s="3" t="s">
        <v>5650</v>
      </c>
      <c r="F2860" s="3" t="s">
        <v>5675</v>
      </c>
      <c r="G2860" s="4">
        <v>15040200609</v>
      </c>
      <c r="H2860" s="7">
        <v>0</v>
      </c>
      <c r="I2860" s="7">
        <v>0</v>
      </c>
      <c r="J2860" s="7">
        <f t="shared" si="129"/>
        <v>0</v>
      </c>
      <c r="K2860" s="8" t="s">
        <v>34</v>
      </c>
    </row>
    <row r="2861" spans="1:11" x14ac:dyDescent="0.2">
      <c r="A2861" s="3" t="s">
        <v>5758</v>
      </c>
      <c r="B2861" s="3" t="s">
        <v>1827</v>
      </c>
      <c r="C2861" s="3" t="s">
        <v>27</v>
      </c>
      <c r="D2861" s="3" t="s">
        <v>14</v>
      </c>
      <c r="E2861" s="3" t="s">
        <v>5650</v>
      </c>
      <c r="F2861" s="3" t="s">
        <v>5675</v>
      </c>
      <c r="G2861" s="4">
        <v>15040200610</v>
      </c>
      <c r="H2861" s="7">
        <v>49.52</v>
      </c>
      <c r="I2861" s="7">
        <v>2.5</v>
      </c>
      <c r="J2861" s="7">
        <f t="shared" si="129"/>
        <v>52.02</v>
      </c>
      <c r="K2861" s="8" t="s">
        <v>17</v>
      </c>
    </row>
    <row r="2862" spans="1:11" x14ac:dyDescent="0.2">
      <c r="A2862" s="3" t="s">
        <v>5759</v>
      </c>
      <c r="B2862" s="3" t="s">
        <v>5760</v>
      </c>
      <c r="C2862" s="3" t="s">
        <v>13</v>
      </c>
      <c r="D2862" s="3" t="s">
        <v>22</v>
      </c>
      <c r="E2862" s="3" t="s">
        <v>5650</v>
      </c>
      <c r="F2862" s="3" t="s">
        <v>5675</v>
      </c>
      <c r="G2862" s="4">
        <v>15040200611</v>
      </c>
      <c r="H2862" s="7">
        <v>0</v>
      </c>
      <c r="I2862" s="7">
        <v>0</v>
      </c>
      <c r="J2862" s="7">
        <f t="shared" si="129"/>
        <v>0</v>
      </c>
      <c r="K2862" s="8" t="s">
        <v>34</v>
      </c>
    </row>
    <row r="2863" spans="1:11" x14ac:dyDescent="0.2">
      <c r="A2863" s="3" t="s">
        <v>5761</v>
      </c>
      <c r="B2863" s="3" t="s">
        <v>5762</v>
      </c>
      <c r="C2863" s="3" t="s">
        <v>13</v>
      </c>
      <c r="D2863" s="3" t="s">
        <v>14</v>
      </c>
      <c r="E2863" s="3" t="s">
        <v>5650</v>
      </c>
      <c r="F2863" s="3" t="s">
        <v>5675</v>
      </c>
      <c r="G2863" s="4">
        <v>15040200612</v>
      </c>
      <c r="H2863" s="7">
        <v>57.21</v>
      </c>
      <c r="I2863" s="7">
        <v>2.5</v>
      </c>
      <c r="J2863" s="7">
        <f t="shared" si="129"/>
        <v>59.71</v>
      </c>
      <c r="K2863" s="8" t="s">
        <v>17</v>
      </c>
    </row>
    <row r="2864" spans="1:11" x14ac:dyDescent="0.2">
      <c r="A2864" s="3" t="s">
        <v>5763</v>
      </c>
      <c r="B2864" s="3" t="s">
        <v>5764</v>
      </c>
      <c r="C2864" s="3" t="s">
        <v>13</v>
      </c>
      <c r="D2864" s="3" t="s">
        <v>22</v>
      </c>
      <c r="E2864" s="3" t="s">
        <v>5650</v>
      </c>
      <c r="F2864" s="3" t="s">
        <v>5675</v>
      </c>
      <c r="G2864" s="4">
        <v>15040200613</v>
      </c>
      <c r="H2864" s="7">
        <v>56.39</v>
      </c>
      <c r="I2864" s="7">
        <v>0</v>
      </c>
      <c r="J2864" s="7">
        <f t="shared" si="129"/>
        <v>56.39</v>
      </c>
      <c r="K2864" s="8" t="s">
        <v>17</v>
      </c>
    </row>
    <row r="2865" spans="1:11" x14ac:dyDescent="0.2">
      <c r="A2865" s="3" t="s">
        <v>5765</v>
      </c>
      <c r="B2865" s="3" t="s">
        <v>5766</v>
      </c>
      <c r="C2865" s="3" t="s">
        <v>13</v>
      </c>
      <c r="D2865" s="3" t="s">
        <v>22</v>
      </c>
      <c r="E2865" s="3" t="s">
        <v>5650</v>
      </c>
      <c r="F2865" s="3" t="s">
        <v>5675</v>
      </c>
      <c r="G2865" s="4">
        <v>15040200614</v>
      </c>
      <c r="H2865" s="7">
        <v>59.55</v>
      </c>
      <c r="I2865" s="7">
        <v>0</v>
      </c>
      <c r="J2865" s="7">
        <f t="shared" si="129"/>
        <v>59.55</v>
      </c>
      <c r="K2865" s="8" t="s">
        <v>17</v>
      </c>
    </row>
    <row r="2866" spans="1:11" x14ac:dyDescent="0.2">
      <c r="A2866" s="3" t="s">
        <v>5767</v>
      </c>
      <c r="B2866" s="3" t="s">
        <v>2567</v>
      </c>
      <c r="C2866" s="3" t="s">
        <v>13</v>
      </c>
      <c r="D2866" s="3" t="s">
        <v>22</v>
      </c>
      <c r="E2866" s="3" t="s">
        <v>5650</v>
      </c>
      <c r="F2866" s="3" t="s">
        <v>5675</v>
      </c>
      <c r="G2866" s="4">
        <v>15040200615</v>
      </c>
      <c r="H2866" s="7">
        <v>0</v>
      </c>
      <c r="I2866" s="7">
        <v>0</v>
      </c>
      <c r="J2866" s="7">
        <f t="shared" si="129"/>
        <v>0</v>
      </c>
      <c r="K2866" s="8" t="s">
        <v>34</v>
      </c>
    </row>
    <row r="2867" spans="1:11" x14ac:dyDescent="0.2">
      <c r="A2867" s="3" t="s">
        <v>5768</v>
      </c>
      <c r="B2867" s="3" t="s">
        <v>5769</v>
      </c>
      <c r="C2867" s="3" t="s">
        <v>27</v>
      </c>
      <c r="D2867" s="3" t="s">
        <v>22</v>
      </c>
      <c r="E2867" s="3" t="s">
        <v>5650</v>
      </c>
      <c r="F2867" s="3" t="s">
        <v>5675</v>
      </c>
      <c r="G2867" s="4">
        <v>15040200616</v>
      </c>
      <c r="H2867" s="7">
        <v>65.87</v>
      </c>
      <c r="I2867" s="7">
        <v>0</v>
      </c>
      <c r="J2867" s="7">
        <f t="shared" si="129"/>
        <v>65.87</v>
      </c>
      <c r="K2867" s="8" t="s">
        <v>17</v>
      </c>
    </row>
    <row r="2868" spans="1:11" x14ac:dyDescent="0.2">
      <c r="A2868" s="3" t="s">
        <v>5770</v>
      </c>
      <c r="B2868" s="3" t="s">
        <v>5771</v>
      </c>
      <c r="C2868" s="3" t="s">
        <v>27</v>
      </c>
      <c r="D2868" s="3" t="s">
        <v>22</v>
      </c>
      <c r="E2868" s="3" t="s">
        <v>5650</v>
      </c>
      <c r="F2868" s="3" t="s">
        <v>5675</v>
      </c>
      <c r="G2868" s="4">
        <v>15040200617</v>
      </c>
      <c r="H2868" s="7">
        <v>66.17</v>
      </c>
      <c r="I2868" s="7">
        <v>0</v>
      </c>
      <c r="J2868" s="7">
        <f t="shared" si="129"/>
        <v>66.17</v>
      </c>
      <c r="K2868" s="8" t="s">
        <v>17</v>
      </c>
    </row>
    <row r="2869" spans="1:11" x14ac:dyDescent="0.2">
      <c r="A2869" s="3" t="s">
        <v>5772</v>
      </c>
      <c r="B2869" s="3" t="s">
        <v>5773</v>
      </c>
      <c r="C2869" s="3" t="s">
        <v>27</v>
      </c>
      <c r="D2869" s="3" t="s">
        <v>22</v>
      </c>
      <c r="E2869" s="3" t="s">
        <v>5650</v>
      </c>
      <c r="F2869" s="3" t="s">
        <v>5675</v>
      </c>
      <c r="G2869" s="4">
        <v>15040200618</v>
      </c>
      <c r="H2869" s="7">
        <v>65.87</v>
      </c>
      <c r="I2869" s="7">
        <v>0</v>
      </c>
      <c r="J2869" s="7">
        <f t="shared" si="129"/>
        <v>65.87</v>
      </c>
      <c r="K2869" s="8" t="s">
        <v>17</v>
      </c>
    </row>
    <row r="2870" spans="1:11" x14ac:dyDescent="0.2">
      <c r="A2870" s="3" t="s">
        <v>5774</v>
      </c>
      <c r="B2870" s="3" t="s">
        <v>5775</v>
      </c>
      <c r="C2870" s="3" t="s">
        <v>13</v>
      </c>
      <c r="D2870" s="3" t="s">
        <v>22</v>
      </c>
      <c r="E2870" s="3" t="s">
        <v>5650</v>
      </c>
      <c r="F2870" s="3" t="s">
        <v>5675</v>
      </c>
      <c r="G2870" s="4">
        <v>15040200619</v>
      </c>
      <c r="H2870" s="7">
        <v>63.44</v>
      </c>
      <c r="I2870" s="7">
        <v>0</v>
      </c>
      <c r="J2870" s="7">
        <f t="shared" si="129"/>
        <v>63.44</v>
      </c>
      <c r="K2870" s="8" t="s">
        <v>17</v>
      </c>
    </row>
    <row r="2871" spans="1:11" x14ac:dyDescent="0.2">
      <c r="A2871" s="3" t="s">
        <v>5776</v>
      </c>
      <c r="B2871" s="3" t="s">
        <v>5777</v>
      </c>
      <c r="C2871" s="3" t="s">
        <v>27</v>
      </c>
      <c r="D2871" s="3" t="s">
        <v>14</v>
      </c>
      <c r="E2871" s="3" t="s">
        <v>5650</v>
      </c>
      <c r="F2871" s="3" t="s">
        <v>5675</v>
      </c>
      <c r="G2871" s="4">
        <v>15040200620</v>
      </c>
      <c r="H2871" s="7">
        <v>61.08</v>
      </c>
      <c r="I2871" s="7">
        <v>2.5</v>
      </c>
      <c r="J2871" s="7">
        <f t="shared" si="129"/>
        <v>63.58</v>
      </c>
      <c r="K2871" s="8" t="s">
        <v>17</v>
      </c>
    </row>
    <row r="2872" spans="1:11" x14ac:dyDescent="0.2">
      <c r="A2872" s="3" t="s">
        <v>5778</v>
      </c>
      <c r="B2872" s="3" t="s">
        <v>5779</v>
      </c>
      <c r="C2872" s="3" t="s">
        <v>27</v>
      </c>
      <c r="D2872" s="3" t="s">
        <v>14</v>
      </c>
      <c r="E2872" s="3" t="s">
        <v>5650</v>
      </c>
      <c r="F2872" s="3" t="s">
        <v>5675</v>
      </c>
      <c r="G2872" s="4">
        <v>15040200621</v>
      </c>
      <c r="H2872" s="7">
        <v>59.86</v>
      </c>
      <c r="I2872" s="7">
        <v>2.5</v>
      </c>
      <c r="J2872" s="7">
        <f t="shared" si="129"/>
        <v>62.36</v>
      </c>
      <c r="K2872" s="8" t="s">
        <v>17</v>
      </c>
    </row>
    <row r="2873" spans="1:11" x14ac:dyDescent="0.2">
      <c r="A2873" s="3" t="s">
        <v>5780</v>
      </c>
      <c r="B2873" s="3" t="s">
        <v>5781</v>
      </c>
      <c r="C2873" s="3" t="s">
        <v>13</v>
      </c>
      <c r="D2873" s="3" t="s">
        <v>14</v>
      </c>
      <c r="E2873" s="3" t="s">
        <v>5650</v>
      </c>
      <c r="F2873" s="3" t="s">
        <v>5675</v>
      </c>
      <c r="G2873" s="4">
        <v>15040200622</v>
      </c>
      <c r="H2873" s="7">
        <v>44.97</v>
      </c>
      <c r="I2873" s="7">
        <v>2.5</v>
      </c>
      <c r="J2873" s="7">
        <f t="shared" si="129"/>
        <v>47.47</v>
      </c>
      <c r="K2873" s="8" t="s">
        <v>17</v>
      </c>
    </row>
    <row r="2874" spans="1:11" x14ac:dyDescent="0.2">
      <c r="A2874" s="3" t="s">
        <v>5782</v>
      </c>
      <c r="B2874" s="3" t="s">
        <v>5783</v>
      </c>
      <c r="C2874" s="3" t="s">
        <v>13</v>
      </c>
      <c r="D2874" s="3" t="s">
        <v>14</v>
      </c>
      <c r="E2874" s="3" t="s">
        <v>5650</v>
      </c>
      <c r="F2874" s="3" t="s">
        <v>5675</v>
      </c>
      <c r="G2874" s="4">
        <v>15040200623</v>
      </c>
      <c r="H2874" s="7">
        <v>52.31</v>
      </c>
      <c r="I2874" s="7">
        <v>2.5</v>
      </c>
      <c r="J2874" s="7">
        <f t="shared" si="129"/>
        <v>54.81</v>
      </c>
      <c r="K2874" s="8" t="s">
        <v>17</v>
      </c>
    </row>
    <row r="2875" spans="1:11" x14ac:dyDescent="0.2">
      <c r="A2875" s="3" t="s">
        <v>5784</v>
      </c>
      <c r="B2875" s="3" t="s">
        <v>5785</v>
      </c>
      <c r="C2875" s="3" t="s">
        <v>27</v>
      </c>
      <c r="D2875" s="3" t="s">
        <v>22</v>
      </c>
      <c r="E2875" s="3" t="s">
        <v>5650</v>
      </c>
      <c r="F2875" s="3" t="s">
        <v>5675</v>
      </c>
      <c r="G2875" s="4">
        <v>15040200624</v>
      </c>
      <c r="H2875" s="7">
        <v>0</v>
      </c>
      <c r="I2875" s="7">
        <v>0</v>
      </c>
      <c r="J2875" s="7">
        <f t="shared" si="129"/>
        <v>0</v>
      </c>
      <c r="K2875" s="8" t="s">
        <v>34</v>
      </c>
    </row>
    <row r="2876" spans="1:11" x14ac:dyDescent="0.2">
      <c r="A2876" s="3" t="s">
        <v>5786</v>
      </c>
      <c r="B2876" s="3" t="s">
        <v>5787</v>
      </c>
      <c r="C2876" s="3" t="s">
        <v>27</v>
      </c>
      <c r="D2876" s="3" t="s">
        <v>22</v>
      </c>
      <c r="E2876" s="3" t="s">
        <v>5650</v>
      </c>
      <c r="F2876" s="3" t="s">
        <v>5675</v>
      </c>
      <c r="G2876" s="4">
        <v>15040200625</v>
      </c>
      <c r="H2876" s="7">
        <v>0</v>
      </c>
      <c r="I2876" s="7">
        <v>0</v>
      </c>
      <c r="J2876" s="7">
        <f t="shared" si="129"/>
        <v>0</v>
      </c>
      <c r="K2876" s="8" t="s">
        <v>34</v>
      </c>
    </row>
    <row r="2877" spans="1:11" x14ac:dyDescent="0.2">
      <c r="A2877" s="3" t="s">
        <v>5788</v>
      </c>
      <c r="B2877" s="3" t="s">
        <v>5503</v>
      </c>
      <c r="C2877" s="3" t="s">
        <v>13</v>
      </c>
      <c r="D2877" s="3" t="s">
        <v>22</v>
      </c>
      <c r="E2877" s="3" t="s">
        <v>5650</v>
      </c>
      <c r="F2877" s="3" t="s">
        <v>5675</v>
      </c>
      <c r="G2877" s="4">
        <v>15040200626</v>
      </c>
      <c r="H2877" s="7">
        <v>60.95</v>
      </c>
      <c r="I2877" s="7">
        <v>0</v>
      </c>
      <c r="J2877" s="7">
        <f t="shared" si="129"/>
        <v>60.95</v>
      </c>
      <c r="K2877" s="8" t="s">
        <v>17</v>
      </c>
    </row>
    <row r="2878" spans="1:11" x14ac:dyDescent="0.2">
      <c r="A2878" s="3" t="s">
        <v>5789</v>
      </c>
      <c r="B2878" s="3" t="s">
        <v>5790</v>
      </c>
      <c r="C2878" s="3" t="s">
        <v>13</v>
      </c>
      <c r="D2878" s="3" t="s">
        <v>22</v>
      </c>
      <c r="E2878" s="3" t="s">
        <v>5650</v>
      </c>
      <c r="F2878" s="3" t="s">
        <v>5675</v>
      </c>
      <c r="G2878" s="4">
        <v>15040200627</v>
      </c>
      <c r="H2878" s="7">
        <v>44.48</v>
      </c>
      <c r="I2878" s="7">
        <v>0</v>
      </c>
      <c r="J2878" s="7">
        <f t="shared" si="129"/>
        <v>44.48</v>
      </c>
      <c r="K2878" s="8" t="s">
        <v>17</v>
      </c>
    </row>
    <row r="2879" spans="1:11" x14ac:dyDescent="0.2">
      <c r="A2879" s="3" t="s">
        <v>5791</v>
      </c>
      <c r="B2879" s="3" t="s">
        <v>5792</v>
      </c>
      <c r="C2879" s="3" t="s">
        <v>13</v>
      </c>
      <c r="D2879" s="3" t="s">
        <v>14</v>
      </c>
      <c r="E2879" s="3" t="s">
        <v>5650</v>
      </c>
      <c r="F2879" s="3" t="s">
        <v>5675</v>
      </c>
      <c r="G2879" s="4">
        <v>15040200628</v>
      </c>
      <c r="H2879" s="7">
        <v>44.67</v>
      </c>
      <c r="I2879" s="7">
        <v>2.5</v>
      </c>
      <c r="J2879" s="7">
        <f t="shared" si="129"/>
        <v>47.17</v>
      </c>
      <c r="K2879" s="8" t="s">
        <v>17</v>
      </c>
    </row>
    <row r="2880" spans="1:11" x14ac:dyDescent="0.2">
      <c r="A2880" s="3" t="s">
        <v>5793</v>
      </c>
      <c r="B2880" s="3" t="s">
        <v>5794</v>
      </c>
      <c r="C2880" s="3" t="s">
        <v>13</v>
      </c>
      <c r="D2880" s="3" t="s">
        <v>70</v>
      </c>
      <c r="E2880" s="3" t="s">
        <v>5650</v>
      </c>
      <c r="F2880" s="3" t="s">
        <v>5675</v>
      </c>
      <c r="G2880" s="4">
        <v>15040200629</v>
      </c>
      <c r="H2880" s="7">
        <v>30.5</v>
      </c>
      <c r="I2880" s="7">
        <v>0</v>
      </c>
      <c r="J2880" s="7">
        <f t="shared" si="129"/>
        <v>30.5</v>
      </c>
      <c r="K2880" s="8" t="s">
        <v>17</v>
      </c>
    </row>
    <row r="2881" spans="1:11" x14ac:dyDescent="0.2">
      <c r="A2881" s="3" t="s">
        <v>5795</v>
      </c>
      <c r="B2881" s="3" t="s">
        <v>5796</v>
      </c>
      <c r="C2881" s="3" t="s">
        <v>13</v>
      </c>
      <c r="D2881" s="3" t="s">
        <v>14</v>
      </c>
      <c r="E2881" s="3" t="s">
        <v>5650</v>
      </c>
      <c r="F2881" s="3" t="s">
        <v>5675</v>
      </c>
      <c r="G2881" s="4">
        <v>15040200630</v>
      </c>
      <c r="H2881" s="7">
        <v>0</v>
      </c>
      <c r="I2881" s="7">
        <v>0</v>
      </c>
      <c r="J2881" s="7">
        <v>0</v>
      </c>
      <c r="K2881" s="8" t="s">
        <v>34</v>
      </c>
    </row>
    <row r="2882" spans="1:11" x14ac:dyDescent="0.2">
      <c r="A2882" s="3" t="s">
        <v>5797</v>
      </c>
      <c r="B2882" s="3" t="s">
        <v>5798</v>
      </c>
      <c r="C2882" s="3" t="s">
        <v>13</v>
      </c>
      <c r="D2882" s="3" t="s">
        <v>22</v>
      </c>
      <c r="E2882" s="3" t="s">
        <v>5650</v>
      </c>
      <c r="F2882" s="3" t="s">
        <v>5675</v>
      </c>
      <c r="G2882" s="4">
        <v>15040200701</v>
      </c>
      <c r="H2882" s="7">
        <v>50.21</v>
      </c>
      <c r="I2882" s="7">
        <v>0</v>
      </c>
      <c r="J2882" s="7">
        <f t="shared" ref="J2882:J2884" si="130">H2882+I2882</f>
        <v>50.21</v>
      </c>
      <c r="K2882" s="8" t="s">
        <v>17</v>
      </c>
    </row>
    <row r="2883" spans="1:11" x14ac:dyDescent="0.2">
      <c r="A2883" s="3" t="s">
        <v>5799</v>
      </c>
      <c r="B2883" s="3" t="s">
        <v>5800</v>
      </c>
      <c r="C2883" s="3" t="s">
        <v>27</v>
      </c>
      <c r="D2883" s="3" t="s">
        <v>14</v>
      </c>
      <c r="E2883" s="3" t="s">
        <v>5650</v>
      </c>
      <c r="F2883" s="3" t="s">
        <v>5675</v>
      </c>
      <c r="G2883" s="4">
        <v>15040200702</v>
      </c>
      <c r="H2883" s="7">
        <v>61.23</v>
      </c>
      <c r="I2883" s="7">
        <v>2.5</v>
      </c>
      <c r="J2883" s="7">
        <f t="shared" si="130"/>
        <v>63.73</v>
      </c>
      <c r="K2883" s="8" t="s">
        <v>17</v>
      </c>
    </row>
    <row r="2884" spans="1:11" x14ac:dyDescent="0.2">
      <c r="A2884" s="3" t="s">
        <v>5801</v>
      </c>
      <c r="B2884" s="3" t="s">
        <v>5802</v>
      </c>
      <c r="C2884" s="3" t="s">
        <v>13</v>
      </c>
      <c r="D2884" s="3" t="s">
        <v>22</v>
      </c>
      <c r="E2884" s="3" t="s">
        <v>5650</v>
      </c>
      <c r="F2884" s="3" t="s">
        <v>5675</v>
      </c>
      <c r="G2884" s="4">
        <v>15040200703</v>
      </c>
      <c r="H2884" s="7">
        <v>57.53</v>
      </c>
      <c r="I2884" s="7">
        <v>0</v>
      </c>
      <c r="J2884" s="7">
        <f t="shared" si="130"/>
        <v>57.53</v>
      </c>
      <c r="K2884" s="8" t="s">
        <v>17</v>
      </c>
    </row>
    <row r="2885" spans="1:11" x14ac:dyDescent="0.2">
      <c r="A2885" s="3" t="s">
        <v>5803</v>
      </c>
      <c r="B2885" s="3" t="s">
        <v>5804</v>
      </c>
      <c r="C2885" s="3" t="s">
        <v>13</v>
      </c>
      <c r="D2885" s="3" t="s">
        <v>14</v>
      </c>
      <c r="E2885" s="3" t="s">
        <v>5650</v>
      </c>
      <c r="F2885" s="3" t="s">
        <v>5675</v>
      </c>
      <c r="G2885" s="4">
        <v>15040200704</v>
      </c>
      <c r="H2885" s="7">
        <v>0</v>
      </c>
      <c r="I2885" s="7">
        <v>0</v>
      </c>
      <c r="J2885" s="7">
        <v>0</v>
      </c>
      <c r="K2885" s="8" t="s">
        <v>34</v>
      </c>
    </row>
    <row r="2886" spans="1:11" x14ac:dyDescent="0.2">
      <c r="A2886" s="3" t="s">
        <v>5805</v>
      </c>
      <c r="B2886" s="3" t="s">
        <v>5141</v>
      </c>
      <c r="C2886" s="3" t="s">
        <v>13</v>
      </c>
      <c r="D2886" s="3" t="s">
        <v>22</v>
      </c>
      <c r="E2886" s="3" t="s">
        <v>5650</v>
      </c>
      <c r="F2886" s="3" t="s">
        <v>5675</v>
      </c>
      <c r="G2886" s="4">
        <v>15040200705</v>
      </c>
      <c r="H2886" s="7">
        <v>49.52</v>
      </c>
      <c r="I2886" s="7">
        <v>0</v>
      </c>
      <c r="J2886" s="7">
        <f t="shared" ref="J2886:J2900" si="131">H2886+I2886</f>
        <v>49.52</v>
      </c>
      <c r="K2886" s="8" t="s">
        <v>17</v>
      </c>
    </row>
    <row r="2887" spans="1:11" x14ac:dyDescent="0.2">
      <c r="A2887" s="3" t="s">
        <v>5806</v>
      </c>
      <c r="B2887" s="3" t="s">
        <v>5807</v>
      </c>
      <c r="C2887" s="3" t="s">
        <v>13</v>
      </c>
      <c r="D2887" s="3" t="s">
        <v>22</v>
      </c>
      <c r="E2887" s="3" t="s">
        <v>5650</v>
      </c>
      <c r="F2887" s="3" t="s">
        <v>5675</v>
      </c>
      <c r="G2887" s="4">
        <v>15040200706</v>
      </c>
      <c r="H2887" s="7">
        <v>0</v>
      </c>
      <c r="I2887" s="7">
        <v>0</v>
      </c>
      <c r="J2887" s="7">
        <f t="shared" si="131"/>
        <v>0</v>
      </c>
      <c r="K2887" s="8" t="s">
        <v>34</v>
      </c>
    </row>
    <row r="2888" spans="1:11" x14ac:dyDescent="0.2">
      <c r="A2888" s="3" t="s">
        <v>5808</v>
      </c>
      <c r="B2888" s="3" t="s">
        <v>5809</v>
      </c>
      <c r="C2888" s="3" t="s">
        <v>13</v>
      </c>
      <c r="D2888" s="3" t="s">
        <v>14</v>
      </c>
      <c r="E2888" s="3" t="s">
        <v>5650</v>
      </c>
      <c r="F2888" s="3" t="s">
        <v>5675</v>
      </c>
      <c r="G2888" s="4">
        <v>15040200707</v>
      </c>
      <c r="H2888" s="7">
        <v>55.7</v>
      </c>
      <c r="I2888" s="7">
        <v>2.5</v>
      </c>
      <c r="J2888" s="7">
        <f t="shared" si="131"/>
        <v>58.2</v>
      </c>
      <c r="K2888" s="8" t="s">
        <v>17</v>
      </c>
    </row>
    <row r="2889" spans="1:11" x14ac:dyDescent="0.2">
      <c r="A2889" s="3" t="s">
        <v>5810</v>
      </c>
      <c r="B2889" s="3" t="s">
        <v>5811</v>
      </c>
      <c r="C2889" s="3" t="s">
        <v>27</v>
      </c>
      <c r="D2889" s="3" t="s">
        <v>22</v>
      </c>
      <c r="E2889" s="3" t="s">
        <v>5650</v>
      </c>
      <c r="F2889" s="3" t="s">
        <v>5675</v>
      </c>
      <c r="G2889" s="4">
        <v>15040200708</v>
      </c>
      <c r="H2889" s="7">
        <v>53.43</v>
      </c>
      <c r="I2889" s="7">
        <v>0</v>
      </c>
      <c r="J2889" s="7">
        <f t="shared" si="131"/>
        <v>53.43</v>
      </c>
      <c r="K2889" s="8" t="s">
        <v>17</v>
      </c>
    </row>
    <row r="2890" spans="1:11" x14ac:dyDescent="0.2">
      <c r="A2890" s="3" t="s">
        <v>5812</v>
      </c>
      <c r="B2890" s="3" t="s">
        <v>5813</v>
      </c>
      <c r="C2890" s="3" t="s">
        <v>13</v>
      </c>
      <c r="D2890" s="3" t="s">
        <v>22</v>
      </c>
      <c r="E2890" s="3" t="s">
        <v>5650</v>
      </c>
      <c r="F2890" s="3" t="s">
        <v>5675</v>
      </c>
      <c r="G2890" s="4">
        <v>15040200709</v>
      </c>
      <c r="H2890" s="7">
        <v>48.18</v>
      </c>
      <c r="I2890" s="7">
        <v>0</v>
      </c>
      <c r="J2890" s="7">
        <f t="shared" si="131"/>
        <v>48.18</v>
      </c>
      <c r="K2890" s="8" t="s">
        <v>17</v>
      </c>
    </row>
    <row r="2891" spans="1:11" x14ac:dyDescent="0.2">
      <c r="A2891" s="3" t="s">
        <v>5814</v>
      </c>
      <c r="B2891" s="3" t="s">
        <v>5815</v>
      </c>
      <c r="C2891" s="3" t="s">
        <v>27</v>
      </c>
      <c r="D2891" s="3" t="s">
        <v>14</v>
      </c>
      <c r="E2891" s="3" t="s">
        <v>5650</v>
      </c>
      <c r="F2891" s="3" t="s">
        <v>5675</v>
      </c>
      <c r="G2891" s="4">
        <v>15040200710</v>
      </c>
      <c r="H2891" s="7">
        <v>51.71</v>
      </c>
      <c r="I2891" s="7">
        <v>2.5</v>
      </c>
      <c r="J2891" s="7">
        <f t="shared" si="131"/>
        <v>54.21</v>
      </c>
      <c r="K2891" s="8" t="s">
        <v>17</v>
      </c>
    </row>
    <row r="2892" spans="1:11" x14ac:dyDescent="0.2">
      <c r="A2892" s="3" t="s">
        <v>5816</v>
      </c>
      <c r="B2892" s="3" t="s">
        <v>5817</v>
      </c>
      <c r="C2892" s="3" t="s">
        <v>13</v>
      </c>
      <c r="D2892" s="3" t="s">
        <v>22</v>
      </c>
      <c r="E2892" s="3" t="s">
        <v>5650</v>
      </c>
      <c r="F2892" s="3" t="s">
        <v>5675</v>
      </c>
      <c r="G2892" s="4">
        <v>15040200711</v>
      </c>
      <c r="H2892" s="7">
        <v>48.57</v>
      </c>
      <c r="I2892" s="7">
        <v>0</v>
      </c>
      <c r="J2892" s="7">
        <f t="shared" si="131"/>
        <v>48.57</v>
      </c>
      <c r="K2892" s="8" t="s">
        <v>17</v>
      </c>
    </row>
    <row r="2893" spans="1:11" x14ac:dyDescent="0.2">
      <c r="A2893" s="3" t="s">
        <v>5818</v>
      </c>
      <c r="B2893" s="3" t="s">
        <v>5819</v>
      </c>
      <c r="C2893" s="3" t="s">
        <v>13</v>
      </c>
      <c r="D2893" s="3" t="s">
        <v>22</v>
      </c>
      <c r="E2893" s="3" t="s">
        <v>5650</v>
      </c>
      <c r="F2893" s="3" t="s">
        <v>5675</v>
      </c>
      <c r="G2893" s="4">
        <v>15040200712</v>
      </c>
      <c r="H2893" s="7">
        <v>48.71</v>
      </c>
      <c r="I2893" s="7">
        <v>0</v>
      </c>
      <c r="J2893" s="7">
        <f t="shared" si="131"/>
        <v>48.71</v>
      </c>
      <c r="K2893" s="8" t="s">
        <v>17</v>
      </c>
    </row>
    <row r="2894" spans="1:11" x14ac:dyDescent="0.2">
      <c r="A2894" s="3" t="s">
        <v>5820</v>
      </c>
      <c r="B2894" s="3" t="s">
        <v>5821</v>
      </c>
      <c r="C2894" s="3" t="s">
        <v>13</v>
      </c>
      <c r="D2894" s="3" t="s">
        <v>14</v>
      </c>
      <c r="E2894" s="3" t="s">
        <v>5650</v>
      </c>
      <c r="F2894" s="3" t="s">
        <v>5675</v>
      </c>
      <c r="G2894" s="4">
        <v>15040200713</v>
      </c>
      <c r="H2894" s="7">
        <v>59.99</v>
      </c>
      <c r="I2894" s="7">
        <v>2.5</v>
      </c>
      <c r="J2894" s="7">
        <f t="shared" si="131"/>
        <v>62.49</v>
      </c>
      <c r="K2894" s="8" t="s">
        <v>17</v>
      </c>
    </row>
    <row r="2895" spans="1:11" x14ac:dyDescent="0.2">
      <c r="A2895" s="3" t="s">
        <v>5822</v>
      </c>
      <c r="B2895" s="3" t="s">
        <v>5823</v>
      </c>
      <c r="C2895" s="3" t="s">
        <v>13</v>
      </c>
      <c r="D2895" s="3" t="s">
        <v>22</v>
      </c>
      <c r="E2895" s="3" t="s">
        <v>5650</v>
      </c>
      <c r="F2895" s="3" t="s">
        <v>5675</v>
      </c>
      <c r="G2895" s="4">
        <v>15040200714</v>
      </c>
      <c r="H2895" s="7">
        <v>47.47</v>
      </c>
      <c r="I2895" s="7">
        <v>0</v>
      </c>
      <c r="J2895" s="7">
        <f t="shared" si="131"/>
        <v>47.47</v>
      </c>
      <c r="K2895" s="8" t="s">
        <v>17</v>
      </c>
    </row>
    <row r="2896" spans="1:11" x14ac:dyDescent="0.2">
      <c r="A2896" s="3" t="s">
        <v>5824</v>
      </c>
      <c r="B2896" s="3" t="s">
        <v>5825</v>
      </c>
      <c r="C2896" s="3" t="s">
        <v>13</v>
      </c>
      <c r="D2896" s="3" t="s">
        <v>22</v>
      </c>
      <c r="E2896" s="3" t="s">
        <v>5650</v>
      </c>
      <c r="F2896" s="3" t="s">
        <v>5675</v>
      </c>
      <c r="G2896" s="4">
        <v>15040200715</v>
      </c>
      <c r="H2896" s="7">
        <v>50.83</v>
      </c>
      <c r="I2896" s="7">
        <v>0</v>
      </c>
      <c r="J2896" s="7">
        <f t="shared" si="131"/>
        <v>50.83</v>
      </c>
      <c r="K2896" s="8" t="s">
        <v>17</v>
      </c>
    </row>
    <row r="2897" spans="1:11" x14ac:dyDescent="0.2">
      <c r="A2897" s="3" t="s">
        <v>5826</v>
      </c>
      <c r="B2897" s="3" t="s">
        <v>5827</v>
      </c>
      <c r="C2897" s="3" t="s">
        <v>27</v>
      </c>
      <c r="D2897" s="3" t="s">
        <v>22</v>
      </c>
      <c r="E2897" s="3" t="s">
        <v>5650</v>
      </c>
      <c r="F2897" s="3" t="s">
        <v>5675</v>
      </c>
      <c r="G2897" s="4">
        <v>15040200716</v>
      </c>
      <c r="H2897" s="7">
        <v>51.71</v>
      </c>
      <c r="I2897" s="7">
        <v>0</v>
      </c>
      <c r="J2897" s="7">
        <f t="shared" si="131"/>
        <v>51.71</v>
      </c>
      <c r="K2897" s="8" t="s">
        <v>17</v>
      </c>
    </row>
    <row r="2898" spans="1:11" x14ac:dyDescent="0.2">
      <c r="A2898" s="3" t="s">
        <v>5828</v>
      </c>
      <c r="B2898" s="3" t="s">
        <v>5829</v>
      </c>
      <c r="C2898" s="3" t="s">
        <v>13</v>
      </c>
      <c r="D2898" s="3" t="s">
        <v>14</v>
      </c>
      <c r="E2898" s="3" t="s">
        <v>5650</v>
      </c>
      <c r="F2898" s="3" t="s">
        <v>5675</v>
      </c>
      <c r="G2898" s="4">
        <v>15040200717</v>
      </c>
      <c r="H2898" s="7">
        <v>53.94</v>
      </c>
      <c r="I2898" s="7">
        <v>2.5</v>
      </c>
      <c r="J2898" s="7">
        <f t="shared" si="131"/>
        <v>56.44</v>
      </c>
      <c r="K2898" s="8" t="s">
        <v>17</v>
      </c>
    </row>
    <row r="2899" spans="1:11" x14ac:dyDescent="0.2">
      <c r="A2899" s="3" t="s">
        <v>5830</v>
      </c>
      <c r="B2899" s="3" t="s">
        <v>5831</v>
      </c>
      <c r="C2899" s="3" t="s">
        <v>13</v>
      </c>
      <c r="D2899" s="3" t="s">
        <v>14</v>
      </c>
      <c r="E2899" s="3" t="s">
        <v>5650</v>
      </c>
      <c r="F2899" s="3" t="s">
        <v>5675</v>
      </c>
      <c r="G2899" s="4">
        <v>15040200718</v>
      </c>
      <c r="H2899" s="7">
        <v>51.42</v>
      </c>
      <c r="I2899" s="7">
        <v>2.5</v>
      </c>
      <c r="J2899" s="7">
        <f t="shared" si="131"/>
        <v>53.92</v>
      </c>
      <c r="K2899" s="8" t="s">
        <v>17</v>
      </c>
    </row>
    <row r="2900" spans="1:11" x14ac:dyDescent="0.2">
      <c r="A2900" s="3" t="s">
        <v>5832</v>
      </c>
      <c r="B2900" s="3" t="s">
        <v>3871</v>
      </c>
      <c r="C2900" s="3" t="s">
        <v>27</v>
      </c>
      <c r="D2900" s="3" t="s">
        <v>14</v>
      </c>
      <c r="E2900" s="3" t="s">
        <v>5650</v>
      </c>
      <c r="F2900" s="3" t="s">
        <v>5675</v>
      </c>
      <c r="G2900" s="4">
        <v>15040200719</v>
      </c>
      <c r="H2900" s="7">
        <v>67.11</v>
      </c>
      <c r="I2900" s="7">
        <v>2.5</v>
      </c>
      <c r="J2900" s="7">
        <f t="shared" si="131"/>
        <v>69.61</v>
      </c>
      <c r="K2900" s="8" t="s">
        <v>17</v>
      </c>
    </row>
    <row r="2901" spans="1:11" x14ac:dyDescent="0.2">
      <c r="A2901" s="3" t="s">
        <v>5833</v>
      </c>
      <c r="B2901" s="3" t="s">
        <v>5834</v>
      </c>
      <c r="C2901" s="3" t="s">
        <v>27</v>
      </c>
      <c r="D2901" s="3" t="s">
        <v>14</v>
      </c>
      <c r="E2901" s="3" t="s">
        <v>5650</v>
      </c>
      <c r="F2901" s="3" t="s">
        <v>5675</v>
      </c>
      <c r="G2901" s="4">
        <v>15040200720</v>
      </c>
      <c r="H2901" s="7">
        <v>0</v>
      </c>
      <c r="I2901" s="7">
        <v>0</v>
      </c>
      <c r="J2901" s="7">
        <v>0</v>
      </c>
      <c r="K2901" s="8" t="s">
        <v>34</v>
      </c>
    </row>
    <row r="2902" spans="1:11" x14ac:dyDescent="0.2">
      <c r="A2902" s="3" t="s">
        <v>5835</v>
      </c>
      <c r="B2902" s="3" t="s">
        <v>5836</v>
      </c>
      <c r="C2902" s="3" t="s">
        <v>27</v>
      </c>
      <c r="D2902" s="3" t="s">
        <v>22</v>
      </c>
      <c r="E2902" s="3" t="s">
        <v>5650</v>
      </c>
      <c r="F2902" s="3" t="s">
        <v>5675</v>
      </c>
      <c r="G2902" s="4">
        <v>15040200721</v>
      </c>
      <c r="H2902" s="7">
        <v>55.84</v>
      </c>
      <c r="I2902" s="7">
        <v>0</v>
      </c>
      <c r="J2902" s="7">
        <f t="shared" ref="J2902:J2917" si="132">H2902+I2902</f>
        <v>55.84</v>
      </c>
      <c r="K2902" s="8" t="s">
        <v>17</v>
      </c>
    </row>
    <row r="2903" spans="1:11" x14ac:dyDescent="0.2">
      <c r="A2903" s="3" t="s">
        <v>5837</v>
      </c>
      <c r="B2903" s="3" t="s">
        <v>5838</v>
      </c>
      <c r="C2903" s="3" t="s">
        <v>13</v>
      </c>
      <c r="D2903" s="3" t="s">
        <v>22</v>
      </c>
      <c r="E2903" s="3" t="s">
        <v>5650</v>
      </c>
      <c r="F2903" s="3" t="s">
        <v>5675</v>
      </c>
      <c r="G2903" s="4">
        <v>15040200722</v>
      </c>
      <c r="H2903" s="7">
        <v>66.040000000000006</v>
      </c>
      <c r="I2903" s="7">
        <v>0</v>
      </c>
      <c r="J2903" s="7">
        <f t="shared" si="132"/>
        <v>66.040000000000006</v>
      </c>
      <c r="K2903" s="8" t="s">
        <v>17</v>
      </c>
    </row>
    <row r="2904" spans="1:11" x14ac:dyDescent="0.2">
      <c r="A2904" s="3" t="s">
        <v>5839</v>
      </c>
      <c r="B2904" s="3" t="s">
        <v>5840</v>
      </c>
      <c r="C2904" s="3" t="s">
        <v>27</v>
      </c>
      <c r="D2904" s="3" t="s">
        <v>22</v>
      </c>
      <c r="E2904" s="3" t="s">
        <v>5650</v>
      </c>
      <c r="F2904" s="3" t="s">
        <v>5675</v>
      </c>
      <c r="G2904" s="4">
        <v>15040200723</v>
      </c>
      <c r="H2904" s="7">
        <v>66.09</v>
      </c>
      <c r="I2904" s="7">
        <v>0</v>
      </c>
      <c r="J2904" s="7">
        <f t="shared" si="132"/>
        <v>66.09</v>
      </c>
      <c r="K2904" s="8" t="s">
        <v>17</v>
      </c>
    </row>
    <row r="2905" spans="1:11" x14ac:dyDescent="0.2">
      <c r="A2905" s="3" t="s">
        <v>5841</v>
      </c>
      <c r="B2905" s="3" t="s">
        <v>5842</v>
      </c>
      <c r="C2905" s="3" t="s">
        <v>13</v>
      </c>
      <c r="D2905" s="3" t="s">
        <v>22</v>
      </c>
      <c r="E2905" s="3" t="s">
        <v>5650</v>
      </c>
      <c r="F2905" s="3" t="s">
        <v>5675</v>
      </c>
      <c r="G2905" s="4">
        <v>15040200724</v>
      </c>
      <c r="H2905" s="7">
        <v>56.67</v>
      </c>
      <c r="I2905" s="7">
        <v>0</v>
      </c>
      <c r="J2905" s="7">
        <f t="shared" si="132"/>
        <v>56.67</v>
      </c>
      <c r="K2905" s="8" t="s">
        <v>17</v>
      </c>
    </row>
    <row r="2906" spans="1:11" x14ac:dyDescent="0.2">
      <c r="A2906" s="3" t="s">
        <v>5843</v>
      </c>
      <c r="B2906" s="3" t="s">
        <v>5844</v>
      </c>
      <c r="C2906" s="3" t="s">
        <v>13</v>
      </c>
      <c r="D2906" s="3" t="s">
        <v>22</v>
      </c>
      <c r="E2906" s="3" t="s">
        <v>5650</v>
      </c>
      <c r="F2906" s="3" t="s">
        <v>5675</v>
      </c>
      <c r="G2906" s="4">
        <v>15040200725</v>
      </c>
      <c r="H2906" s="7">
        <v>0</v>
      </c>
      <c r="I2906" s="7">
        <v>0</v>
      </c>
      <c r="J2906" s="7">
        <f t="shared" si="132"/>
        <v>0</v>
      </c>
      <c r="K2906" s="8" t="s">
        <v>34</v>
      </c>
    </row>
    <row r="2907" spans="1:11" x14ac:dyDescent="0.2">
      <c r="A2907" s="3" t="s">
        <v>5845</v>
      </c>
      <c r="B2907" s="3" t="s">
        <v>5846</v>
      </c>
      <c r="C2907" s="3" t="s">
        <v>13</v>
      </c>
      <c r="D2907" s="3" t="s">
        <v>22</v>
      </c>
      <c r="E2907" s="3" t="s">
        <v>5650</v>
      </c>
      <c r="F2907" s="3" t="s">
        <v>5675</v>
      </c>
      <c r="G2907" s="4">
        <v>15040200726</v>
      </c>
      <c r="H2907" s="7">
        <v>52.46</v>
      </c>
      <c r="I2907" s="7">
        <v>0</v>
      </c>
      <c r="J2907" s="7">
        <f t="shared" si="132"/>
        <v>52.46</v>
      </c>
      <c r="K2907" s="8" t="s">
        <v>17</v>
      </c>
    </row>
    <row r="2908" spans="1:11" x14ac:dyDescent="0.2">
      <c r="A2908" s="3" t="s">
        <v>5847</v>
      </c>
      <c r="B2908" s="3" t="s">
        <v>5848</v>
      </c>
      <c r="C2908" s="3" t="s">
        <v>13</v>
      </c>
      <c r="D2908" s="3" t="s">
        <v>14</v>
      </c>
      <c r="E2908" s="3" t="s">
        <v>5650</v>
      </c>
      <c r="F2908" s="3" t="s">
        <v>5675</v>
      </c>
      <c r="G2908" s="4">
        <v>15040200727</v>
      </c>
      <c r="H2908" s="7">
        <v>50.78</v>
      </c>
      <c r="I2908" s="7">
        <v>2.5</v>
      </c>
      <c r="J2908" s="7">
        <f t="shared" si="132"/>
        <v>53.28</v>
      </c>
      <c r="K2908" s="8" t="s">
        <v>17</v>
      </c>
    </row>
    <row r="2909" spans="1:11" x14ac:dyDescent="0.2">
      <c r="A2909" s="3" t="s">
        <v>5849</v>
      </c>
      <c r="B2909" s="3" t="s">
        <v>5850</v>
      </c>
      <c r="C2909" s="3" t="s">
        <v>13</v>
      </c>
      <c r="D2909" s="3" t="s">
        <v>14</v>
      </c>
      <c r="E2909" s="3" t="s">
        <v>5650</v>
      </c>
      <c r="F2909" s="3" t="s">
        <v>5675</v>
      </c>
      <c r="G2909" s="4">
        <v>15040200728</v>
      </c>
      <c r="H2909" s="7">
        <v>56.17</v>
      </c>
      <c r="I2909" s="7">
        <v>2.5</v>
      </c>
      <c r="J2909" s="7">
        <f t="shared" si="132"/>
        <v>58.67</v>
      </c>
      <c r="K2909" s="8" t="s">
        <v>17</v>
      </c>
    </row>
    <row r="2910" spans="1:11" x14ac:dyDescent="0.2">
      <c r="A2910" s="3" t="s">
        <v>5851</v>
      </c>
      <c r="B2910" s="3" t="s">
        <v>5852</v>
      </c>
      <c r="C2910" s="3" t="s">
        <v>27</v>
      </c>
      <c r="D2910" s="3" t="s">
        <v>22</v>
      </c>
      <c r="E2910" s="3" t="s">
        <v>5650</v>
      </c>
      <c r="F2910" s="3" t="s">
        <v>5675</v>
      </c>
      <c r="G2910" s="4">
        <v>15040200729</v>
      </c>
      <c r="H2910" s="7">
        <v>48.04</v>
      </c>
      <c r="I2910" s="7">
        <v>0</v>
      </c>
      <c r="J2910" s="7">
        <f t="shared" si="132"/>
        <v>48.04</v>
      </c>
      <c r="K2910" s="8" t="s">
        <v>17</v>
      </c>
    </row>
    <row r="2911" spans="1:11" x14ac:dyDescent="0.2">
      <c r="A2911" s="3" t="s">
        <v>5853</v>
      </c>
      <c r="B2911" s="3" t="s">
        <v>5854</v>
      </c>
      <c r="C2911" s="3" t="s">
        <v>13</v>
      </c>
      <c r="D2911" s="3" t="s">
        <v>22</v>
      </c>
      <c r="E2911" s="3" t="s">
        <v>5650</v>
      </c>
      <c r="F2911" s="3" t="s">
        <v>5675</v>
      </c>
      <c r="G2911" s="4">
        <v>15040200730</v>
      </c>
      <c r="H2911" s="7">
        <v>51.25</v>
      </c>
      <c r="I2911" s="7">
        <v>0</v>
      </c>
      <c r="J2911" s="7">
        <f t="shared" si="132"/>
        <v>51.25</v>
      </c>
      <c r="K2911" s="8" t="s">
        <v>17</v>
      </c>
    </row>
    <row r="2912" spans="1:11" x14ac:dyDescent="0.2">
      <c r="A2912" s="3" t="s">
        <v>5855</v>
      </c>
      <c r="B2912" s="3" t="s">
        <v>5856</v>
      </c>
      <c r="C2912" s="3" t="s">
        <v>13</v>
      </c>
      <c r="D2912" s="3" t="s">
        <v>22</v>
      </c>
      <c r="E2912" s="3" t="s">
        <v>5650</v>
      </c>
      <c r="F2912" s="3" t="s">
        <v>5675</v>
      </c>
      <c r="G2912" s="4">
        <v>15040200801</v>
      </c>
      <c r="H2912" s="7">
        <v>47.22</v>
      </c>
      <c r="I2912" s="7">
        <v>0</v>
      </c>
      <c r="J2912" s="7">
        <f t="shared" si="132"/>
        <v>47.22</v>
      </c>
      <c r="K2912" s="8" t="s">
        <v>17</v>
      </c>
    </row>
    <row r="2913" spans="1:11" x14ac:dyDescent="0.2">
      <c r="A2913" s="3" t="s">
        <v>5857</v>
      </c>
      <c r="B2913" s="3" t="s">
        <v>5858</v>
      </c>
      <c r="C2913" s="3" t="s">
        <v>13</v>
      </c>
      <c r="D2913" s="3" t="s">
        <v>14</v>
      </c>
      <c r="E2913" s="3" t="s">
        <v>5650</v>
      </c>
      <c r="F2913" s="3" t="s">
        <v>5675</v>
      </c>
      <c r="G2913" s="4">
        <v>15040200802</v>
      </c>
      <c r="H2913" s="7">
        <v>60.47</v>
      </c>
      <c r="I2913" s="7">
        <v>2.5</v>
      </c>
      <c r="J2913" s="7">
        <f t="shared" si="132"/>
        <v>62.97</v>
      </c>
      <c r="K2913" s="8" t="s">
        <v>17</v>
      </c>
    </row>
    <row r="2914" spans="1:11" x14ac:dyDescent="0.2">
      <c r="A2914" s="3" t="s">
        <v>5859</v>
      </c>
      <c r="B2914" s="3" t="s">
        <v>5860</v>
      </c>
      <c r="C2914" s="3" t="s">
        <v>13</v>
      </c>
      <c r="D2914" s="3" t="s">
        <v>14</v>
      </c>
      <c r="E2914" s="3" t="s">
        <v>5650</v>
      </c>
      <c r="F2914" s="3" t="s">
        <v>5675</v>
      </c>
      <c r="G2914" s="4">
        <v>15040200803</v>
      </c>
      <c r="H2914" s="7">
        <v>60.87</v>
      </c>
      <c r="I2914" s="7">
        <v>2.5</v>
      </c>
      <c r="J2914" s="7">
        <f t="shared" si="132"/>
        <v>63.37</v>
      </c>
      <c r="K2914" s="8" t="s">
        <v>17</v>
      </c>
    </row>
    <row r="2915" spans="1:11" x14ac:dyDescent="0.2">
      <c r="A2915" s="3" t="s">
        <v>5861</v>
      </c>
      <c r="B2915" s="3" t="s">
        <v>5862</v>
      </c>
      <c r="C2915" s="3" t="s">
        <v>13</v>
      </c>
      <c r="D2915" s="3" t="s">
        <v>22</v>
      </c>
      <c r="E2915" s="3" t="s">
        <v>5650</v>
      </c>
      <c r="F2915" s="3" t="s">
        <v>5675</v>
      </c>
      <c r="G2915" s="4">
        <v>15040200804</v>
      </c>
      <c r="H2915" s="7">
        <v>54.85</v>
      </c>
      <c r="I2915" s="7">
        <v>0</v>
      </c>
      <c r="J2915" s="7">
        <f t="shared" si="132"/>
        <v>54.85</v>
      </c>
      <c r="K2915" s="8" t="s">
        <v>17</v>
      </c>
    </row>
    <row r="2916" spans="1:11" x14ac:dyDescent="0.2">
      <c r="A2916" s="3" t="s">
        <v>5863</v>
      </c>
      <c r="B2916" s="3" t="s">
        <v>5864</v>
      </c>
      <c r="C2916" s="3" t="s">
        <v>13</v>
      </c>
      <c r="D2916" s="3" t="s">
        <v>22</v>
      </c>
      <c r="E2916" s="3" t="s">
        <v>5650</v>
      </c>
      <c r="F2916" s="3" t="s">
        <v>5675</v>
      </c>
      <c r="G2916" s="4">
        <v>15040200805</v>
      </c>
      <c r="H2916" s="7">
        <v>53.37</v>
      </c>
      <c r="I2916" s="7">
        <v>0</v>
      </c>
      <c r="J2916" s="7">
        <f t="shared" si="132"/>
        <v>53.37</v>
      </c>
      <c r="K2916" s="8" t="s">
        <v>17</v>
      </c>
    </row>
    <row r="2917" spans="1:11" x14ac:dyDescent="0.2">
      <c r="A2917" s="3" t="s">
        <v>5865</v>
      </c>
      <c r="B2917" s="3" t="s">
        <v>5866</v>
      </c>
      <c r="C2917" s="3" t="s">
        <v>13</v>
      </c>
      <c r="D2917" s="3" t="s">
        <v>14</v>
      </c>
      <c r="E2917" s="3" t="s">
        <v>5650</v>
      </c>
      <c r="F2917" s="3" t="s">
        <v>5675</v>
      </c>
      <c r="G2917" s="4">
        <v>15040200806</v>
      </c>
      <c r="H2917" s="7">
        <v>60.18</v>
      </c>
      <c r="I2917" s="7">
        <v>2.5</v>
      </c>
      <c r="J2917" s="7">
        <f t="shared" si="132"/>
        <v>62.68</v>
      </c>
      <c r="K2917" s="8" t="s">
        <v>17</v>
      </c>
    </row>
    <row r="2918" spans="1:11" x14ac:dyDescent="0.2">
      <c r="A2918" s="3" t="s">
        <v>5867</v>
      </c>
      <c r="B2918" s="3" t="s">
        <v>5868</v>
      </c>
      <c r="C2918" s="3" t="s">
        <v>13</v>
      </c>
      <c r="D2918" s="3" t="s">
        <v>14</v>
      </c>
      <c r="E2918" s="3" t="s">
        <v>5650</v>
      </c>
      <c r="F2918" s="3" t="s">
        <v>5675</v>
      </c>
      <c r="G2918" s="4">
        <v>15040200807</v>
      </c>
      <c r="H2918" s="7">
        <v>0</v>
      </c>
      <c r="I2918" s="7">
        <v>0</v>
      </c>
      <c r="J2918" s="7">
        <v>0</v>
      </c>
      <c r="K2918" s="8" t="s">
        <v>34</v>
      </c>
    </row>
    <row r="2919" spans="1:11" x14ac:dyDescent="0.2">
      <c r="A2919" s="3" t="s">
        <v>5869</v>
      </c>
      <c r="B2919" s="3" t="s">
        <v>5870</v>
      </c>
      <c r="C2919" s="3" t="s">
        <v>13</v>
      </c>
      <c r="D2919" s="3" t="s">
        <v>70</v>
      </c>
      <c r="E2919" s="3" t="s">
        <v>5650</v>
      </c>
      <c r="F2919" s="3" t="s">
        <v>5675</v>
      </c>
      <c r="G2919" s="4">
        <v>15040200808</v>
      </c>
      <c r="H2919" s="7">
        <v>56.48</v>
      </c>
      <c r="I2919" s="7">
        <v>0</v>
      </c>
      <c r="J2919" s="7">
        <f t="shared" ref="J2919:J2925" si="133">H2919+I2919</f>
        <v>56.48</v>
      </c>
      <c r="K2919" s="8" t="s">
        <v>17</v>
      </c>
    </row>
    <row r="2920" spans="1:11" x14ac:dyDescent="0.2">
      <c r="A2920" s="3" t="s">
        <v>5871</v>
      </c>
      <c r="B2920" s="3" t="s">
        <v>5872</v>
      </c>
      <c r="C2920" s="3" t="s">
        <v>13</v>
      </c>
      <c r="D2920" s="3" t="s">
        <v>22</v>
      </c>
      <c r="E2920" s="3" t="s">
        <v>5650</v>
      </c>
      <c r="F2920" s="3" t="s">
        <v>5675</v>
      </c>
      <c r="G2920" s="4">
        <v>15040200809</v>
      </c>
      <c r="H2920" s="7">
        <v>61.9</v>
      </c>
      <c r="I2920" s="7">
        <v>0</v>
      </c>
      <c r="J2920" s="7">
        <f t="shared" si="133"/>
        <v>61.9</v>
      </c>
      <c r="K2920" s="8" t="s">
        <v>17</v>
      </c>
    </row>
    <row r="2921" spans="1:11" x14ac:dyDescent="0.2">
      <c r="A2921" s="3" t="s">
        <v>5873</v>
      </c>
      <c r="B2921" s="3" t="s">
        <v>5874</v>
      </c>
      <c r="C2921" s="3" t="s">
        <v>27</v>
      </c>
      <c r="D2921" s="3" t="s">
        <v>22</v>
      </c>
      <c r="E2921" s="3" t="s">
        <v>5650</v>
      </c>
      <c r="F2921" s="3" t="s">
        <v>5675</v>
      </c>
      <c r="G2921" s="4">
        <v>15040200810</v>
      </c>
      <c r="H2921" s="7">
        <v>67.430000000000007</v>
      </c>
      <c r="I2921" s="7">
        <v>0</v>
      </c>
      <c r="J2921" s="7">
        <f t="shared" si="133"/>
        <v>67.430000000000007</v>
      </c>
      <c r="K2921" s="8" t="s">
        <v>17</v>
      </c>
    </row>
    <row r="2922" spans="1:11" x14ac:dyDescent="0.2">
      <c r="A2922" s="3" t="s">
        <v>5875</v>
      </c>
      <c r="B2922" s="3" t="s">
        <v>5876</v>
      </c>
      <c r="C2922" s="3" t="s">
        <v>13</v>
      </c>
      <c r="D2922" s="3" t="s">
        <v>22</v>
      </c>
      <c r="E2922" s="3" t="s">
        <v>5650</v>
      </c>
      <c r="F2922" s="3" t="s">
        <v>5675</v>
      </c>
      <c r="G2922" s="4">
        <v>15040200811</v>
      </c>
      <c r="H2922" s="7">
        <v>57.16</v>
      </c>
      <c r="I2922" s="7">
        <v>0</v>
      </c>
      <c r="J2922" s="7">
        <f t="shared" si="133"/>
        <v>57.16</v>
      </c>
      <c r="K2922" s="8" t="s">
        <v>17</v>
      </c>
    </row>
    <row r="2923" spans="1:11" x14ac:dyDescent="0.2">
      <c r="A2923" s="3" t="s">
        <v>5877</v>
      </c>
      <c r="B2923" s="3" t="s">
        <v>5878</v>
      </c>
      <c r="C2923" s="3" t="s">
        <v>13</v>
      </c>
      <c r="D2923" s="3" t="s">
        <v>22</v>
      </c>
      <c r="E2923" s="3" t="s">
        <v>5650</v>
      </c>
      <c r="F2923" s="3" t="s">
        <v>5675</v>
      </c>
      <c r="G2923" s="4">
        <v>15040200812</v>
      </c>
      <c r="H2923" s="7">
        <v>61.58</v>
      </c>
      <c r="I2923" s="7">
        <v>0</v>
      </c>
      <c r="J2923" s="7">
        <f t="shared" si="133"/>
        <v>61.58</v>
      </c>
      <c r="K2923" s="8" t="s">
        <v>17</v>
      </c>
    </row>
    <row r="2924" spans="1:11" x14ac:dyDescent="0.2">
      <c r="A2924" s="3" t="s">
        <v>5879</v>
      </c>
      <c r="B2924" s="3" t="s">
        <v>5880</v>
      </c>
      <c r="C2924" s="3" t="s">
        <v>13</v>
      </c>
      <c r="D2924" s="3" t="s">
        <v>22</v>
      </c>
      <c r="E2924" s="3" t="s">
        <v>5650</v>
      </c>
      <c r="F2924" s="3" t="s">
        <v>5675</v>
      </c>
      <c r="G2924" s="4">
        <v>15040200813</v>
      </c>
      <c r="H2924" s="7">
        <v>50.86</v>
      </c>
      <c r="I2924" s="7">
        <v>0</v>
      </c>
      <c r="J2924" s="7">
        <f t="shared" si="133"/>
        <v>50.86</v>
      </c>
      <c r="K2924" s="8" t="s">
        <v>17</v>
      </c>
    </row>
    <row r="2925" spans="1:11" x14ac:dyDescent="0.2">
      <c r="A2925" s="3" t="s">
        <v>5881</v>
      </c>
      <c r="B2925" s="3" t="s">
        <v>5882</v>
      </c>
      <c r="C2925" s="3" t="s">
        <v>27</v>
      </c>
      <c r="D2925" s="3" t="s">
        <v>22</v>
      </c>
      <c r="E2925" s="3" t="s">
        <v>5650</v>
      </c>
      <c r="F2925" s="3" t="s">
        <v>5675</v>
      </c>
      <c r="G2925" s="4">
        <v>15040200814</v>
      </c>
      <c r="H2925" s="7">
        <v>63.85</v>
      </c>
      <c r="I2925" s="7">
        <v>0</v>
      </c>
      <c r="J2925" s="7">
        <f t="shared" si="133"/>
        <v>63.85</v>
      </c>
      <c r="K2925" s="8" t="s">
        <v>17</v>
      </c>
    </row>
    <row r="2926" spans="1:11" x14ac:dyDescent="0.2">
      <c r="A2926" s="3" t="s">
        <v>5883</v>
      </c>
      <c r="B2926" s="3" t="s">
        <v>5884</v>
      </c>
      <c r="C2926" s="3" t="s">
        <v>13</v>
      </c>
      <c r="D2926" s="3" t="s">
        <v>14</v>
      </c>
      <c r="E2926" s="3" t="s">
        <v>5650</v>
      </c>
      <c r="F2926" s="3" t="s">
        <v>5675</v>
      </c>
      <c r="G2926" s="4">
        <v>15040200815</v>
      </c>
      <c r="H2926" s="7">
        <v>0</v>
      </c>
      <c r="I2926" s="7">
        <v>0</v>
      </c>
      <c r="J2926" s="7">
        <v>0</v>
      </c>
      <c r="K2926" s="8" t="s">
        <v>34</v>
      </c>
    </row>
    <row r="2927" spans="1:11" x14ac:dyDescent="0.2">
      <c r="A2927" s="3" t="s">
        <v>5885</v>
      </c>
      <c r="B2927" s="3" t="s">
        <v>5886</v>
      </c>
      <c r="C2927" s="3" t="s">
        <v>13</v>
      </c>
      <c r="D2927" s="3" t="s">
        <v>22</v>
      </c>
      <c r="E2927" s="3" t="s">
        <v>5650</v>
      </c>
      <c r="F2927" s="3" t="s">
        <v>5675</v>
      </c>
      <c r="G2927" s="4">
        <v>15040200816</v>
      </c>
      <c r="H2927" s="7">
        <v>46.45</v>
      </c>
      <c r="I2927" s="7">
        <v>0</v>
      </c>
      <c r="J2927" s="7">
        <f t="shared" ref="J2927:J2932" si="134">H2927+I2927</f>
        <v>46.45</v>
      </c>
      <c r="K2927" s="8" t="s">
        <v>17</v>
      </c>
    </row>
    <row r="2928" spans="1:11" x14ac:dyDescent="0.2">
      <c r="A2928" s="3" t="s">
        <v>5887</v>
      </c>
      <c r="B2928" s="3" t="s">
        <v>5888</v>
      </c>
      <c r="C2928" s="3" t="s">
        <v>13</v>
      </c>
      <c r="D2928" s="3" t="s">
        <v>22</v>
      </c>
      <c r="E2928" s="3" t="s">
        <v>5650</v>
      </c>
      <c r="F2928" s="3" t="s">
        <v>5675</v>
      </c>
      <c r="G2928" s="4">
        <v>15040200817</v>
      </c>
      <c r="H2928" s="7">
        <v>42.09</v>
      </c>
      <c r="I2928" s="7">
        <v>0</v>
      </c>
      <c r="J2928" s="7">
        <f t="shared" si="134"/>
        <v>42.09</v>
      </c>
      <c r="K2928" s="8" t="s">
        <v>17</v>
      </c>
    </row>
    <row r="2929" spans="1:11" x14ac:dyDescent="0.2">
      <c r="A2929" s="3" t="s">
        <v>5889</v>
      </c>
      <c r="B2929" s="3" t="s">
        <v>5890</v>
      </c>
      <c r="C2929" s="3" t="s">
        <v>13</v>
      </c>
      <c r="D2929" s="3" t="s">
        <v>14</v>
      </c>
      <c r="E2929" s="3" t="s">
        <v>5650</v>
      </c>
      <c r="F2929" s="3" t="s">
        <v>5675</v>
      </c>
      <c r="G2929" s="4">
        <v>15040200818</v>
      </c>
      <c r="H2929" s="7">
        <v>51.21</v>
      </c>
      <c r="I2929" s="7">
        <v>2.5</v>
      </c>
      <c r="J2929" s="7">
        <f t="shared" si="134"/>
        <v>53.71</v>
      </c>
      <c r="K2929" s="8" t="s">
        <v>17</v>
      </c>
    </row>
    <row r="2930" spans="1:11" x14ac:dyDescent="0.2">
      <c r="A2930" s="3" t="s">
        <v>5891</v>
      </c>
      <c r="B2930" s="3" t="s">
        <v>5892</v>
      </c>
      <c r="C2930" s="3" t="s">
        <v>13</v>
      </c>
      <c r="D2930" s="3" t="s">
        <v>14</v>
      </c>
      <c r="E2930" s="3" t="s">
        <v>5650</v>
      </c>
      <c r="F2930" s="3" t="s">
        <v>5675</v>
      </c>
      <c r="G2930" s="4">
        <v>15040200819</v>
      </c>
      <c r="H2930" s="7">
        <v>42.78</v>
      </c>
      <c r="I2930" s="7">
        <v>2.5</v>
      </c>
      <c r="J2930" s="7">
        <f t="shared" si="134"/>
        <v>45.28</v>
      </c>
      <c r="K2930" s="8" t="s">
        <v>17</v>
      </c>
    </row>
    <row r="2931" spans="1:11" x14ac:dyDescent="0.2">
      <c r="A2931" s="3" t="s">
        <v>5893</v>
      </c>
      <c r="B2931" s="3" t="s">
        <v>727</v>
      </c>
      <c r="C2931" s="3" t="s">
        <v>13</v>
      </c>
      <c r="D2931" s="3" t="s">
        <v>14</v>
      </c>
      <c r="E2931" s="3" t="s">
        <v>5650</v>
      </c>
      <c r="F2931" s="3" t="s">
        <v>5675</v>
      </c>
      <c r="G2931" s="4">
        <v>15040200820</v>
      </c>
      <c r="H2931" s="7">
        <v>48.06</v>
      </c>
      <c r="I2931" s="7">
        <v>2.5</v>
      </c>
      <c r="J2931" s="7">
        <f t="shared" si="134"/>
        <v>50.56</v>
      </c>
      <c r="K2931" s="8" t="s">
        <v>17</v>
      </c>
    </row>
    <row r="2932" spans="1:11" x14ac:dyDescent="0.2">
      <c r="A2932" s="3" t="s">
        <v>5894</v>
      </c>
      <c r="B2932" s="3" t="s">
        <v>3574</v>
      </c>
      <c r="C2932" s="3" t="s">
        <v>13</v>
      </c>
      <c r="D2932" s="3" t="s">
        <v>22</v>
      </c>
      <c r="E2932" s="3" t="s">
        <v>5650</v>
      </c>
      <c r="F2932" s="3" t="s">
        <v>5675</v>
      </c>
      <c r="G2932" s="4">
        <v>15040200821</v>
      </c>
      <c r="H2932" s="7">
        <v>0</v>
      </c>
      <c r="I2932" s="7">
        <v>0</v>
      </c>
      <c r="J2932" s="7">
        <f t="shared" si="134"/>
        <v>0</v>
      </c>
      <c r="K2932" s="8" t="s">
        <v>34</v>
      </c>
    </row>
    <row r="2933" spans="1:11" x14ac:dyDescent="0.2">
      <c r="A2933" s="3" t="s">
        <v>5895</v>
      </c>
      <c r="B2933" s="3" t="s">
        <v>5896</v>
      </c>
      <c r="C2933" s="3" t="s">
        <v>13</v>
      </c>
      <c r="D2933" s="3" t="s">
        <v>14</v>
      </c>
      <c r="E2933" s="3" t="s">
        <v>5650</v>
      </c>
      <c r="F2933" s="3" t="s">
        <v>5675</v>
      </c>
      <c r="G2933" s="4">
        <v>15040200822</v>
      </c>
      <c r="H2933" s="7">
        <v>0</v>
      </c>
      <c r="I2933" s="7">
        <v>0</v>
      </c>
      <c r="J2933" s="7">
        <v>0</v>
      </c>
      <c r="K2933" s="8" t="s">
        <v>34</v>
      </c>
    </row>
    <row r="2934" spans="1:11" x14ac:dyDescent="0.2">
      <c r="A2934" s="3" t="s">
        <v>5897</v>
      </c>
      <c r="B2934" s="3" t="s">
        <v>5898</v>
      </c>
      <c r="C2934" s="3" t="s">
        <v>13</v>
      </c>
      <c r="D2934" s="3" t="s">
        <v>70</v>
      </c>
      <c r="E2934" s="3" t="s">
        <v>5650</v>
      </c>
      <c r="F2934" s="3" t="s">
        <v>5675</v>
      </c>
      <c r="G2934" s="4">
        <v>15040200823</v>
      </c>
      <c r="H2934" s="7">
        <v>49.3</v>
      </c>
      <c r="I2934" s="7">
        <v>0</v>
      </c>
      <c r="J2934" s="7">
        <f t="shared" ref="J2934:J2940" si="135">H2934+I2934</f>
        <v>49.3</v>
      </c>
      <c r="K2934" s="8" t="s">
        <v>17</v>
      </c>
    </row>
    <row r="2935" spans="1:11" x14ac:dyDescent="0.2">
      <c r="A2935" s="3" t="s">
        <v>5899</v>
      </c>
      <c r="B2935" s="3" t="s">
        <v>5900</v>
      </c>
      <c r="C2935" s="3" t="s">
        <v>13</v>
      </c>
      <c r="D2935" s="3" t="s">
        <v>22</v>
      </c>
      <c r="E2935" s="3" t="s">
        <v>5650</v>
      </c>
      <c r="F2935" s="3" t="s">
        <v>5675</v>
      </c>
      <c r="G2935" s="4">
        <v>15040200824</v>
      </c>
      <c r="H2935" s="7">
        <v>34.39</v>
      </c>
      <c r="I2935" s="7">
        <v>0</v>
      </c>
      <c r="J2935" s="7">
        <f t="shared" si="135"/>
        <v>34.39</v>
      </c>
      <c r="K2935" s="8" t="s">
        <v>17</v>
      </c>
    </row>
    <row r="2936" spans="1:11" x14ac:dyDescent="0.2">
      <c r="A2936" s="3" t="s">
        <v>5901</v>
      </c>
      <c r="B2936" s="3" t="s">
        <v>5902</v>
      </c>
      <c r="C2936" s="3" t="s">
        <v>13</v>
      </c>
      <c r="D2936" s="3" t="s">
        <v>14</v>
      </c>
      <c r="E2936" s="3" t="s">
        <v>5650</v>
      </c>
      <c r="F2936" s="3" t="s">
        <v>5675</v>
      </c>
      <c r="G2936" s="4">
        <v>15040200825</v>
      </c>
      <c r="H2936" s="7">
        <v>46.15</v>
      </c>
      <c r="I2936" s="7">
        <v>2.5</v>
      </c>
      <c r="J2936" s="7">
        <f t="shared" si="135"/>
        <v>48.65</v>
      </c>
      <c r="K2936" s="8" t="s">
        <v>17</v>
      </c>
    </row>
    <row r="2937" spans="1:11" x14ac:dyDescent="0.2">
      <c r="A2937" s="3" t="s">
        <v>5903</v>
      </c>
      <c r="B2937" s="3" t="s">
        <v>5904</v>
      </c>
      <c r="C2937" s="3" t="s">
        <v>13</v>
      </c>
      <c r="D2937" s="3" t="s">
        <v>22</v>
      </c>
      <c r="E2937" s="3" t="s">
        <v>5650</v>
      </c>
      <c r="F2937" s="3" t="s">
        <v>5675</v>
      </c>
      <c r="G2937" s="4">
        <v>15040200826</v>
      </c>
      <c r="H2937" s="7">
        <v>39.74</v>
      </c>
      <c r="I2937" s="7">
        <v>0</v>
      </c>
      <c r="J2937" s="7">
        <f t="shared" si="135"/>
        <v>39.74</v>
      </c>
      <c r="K2937" s="8" t="s">
        <v>17</v>
      </c>
    </row>
    <row r="2938" spans="1:11" x14ac:dyDescent="0.2">
      <c r="A2938" s="3" t="s">
        <v>5905</v>
      </c>
      <c r="B2938" s="3" t="s">
        <v>5906</v>
      </c>
      <c r="C2938" s="3" t="s">
        <v>13</v>
      </c>
      <c r="D2938" s="3" t="s">
        <v>22</v>
      </c>
      <c r="E2938" s="3" t="s">
        <v>5650</v>
      </c>
      <c r="F2938" s="3" t="s">
        <v>5675</v>
      </c>
      <c r="G2938" s="4">
        <v>15040200827</v>
      </c>
      <c r="H2938" s="7">
        <v>0</v>
      </c>
      <c r="I2938" s="7">
        <v>0</v>
      </c>
      <c r="J2938" s="7">
        <f t="shared" si="135"/>
        <v>0</v>
      </c>
      <c r="K2938" s="8" t="s">
        <v>34</v>
      </c>
    </row>
    <row r="2939" spans="1:11" x14ac:dyDescent="0.2">
      <c r="A2939" s="3" t="s">
        <v>5907</v>
      </c>
      <c r="B2939" s="3" t="s">
        <v>5908</v>
      </c>
      <c r="C2939" s="3" t="s">
        <v>13</v>
      </c>
      <c r="D2939" s="3" t="s">
        <v>22</v>
      </c>
      <c r="E2939" s="3" t="s">
        <v>5650</v>
      </c>
      <c r="F2939" s="3" t="s">
        <v>5675</v>
      </c>
      <c r="G2939" s="4">
        <v>15040200828</v>
      </c>
      <c r="H2939" s="7">
        <v>55.03</v>
      </c>
      <c r="I2939" s="7">
        <v>0</v>
      </c>
      <c r="J2939" s="7">
        <f t="shared" si="135"/>
        <v>55.03</v>
      </c>
      <c r="K2939" s="8" t="s">
        <v>17</v>
      </c>
    </row>
    <row r="2940" spans="1:11" x14ac:dyDescent="0.2">
      <c r="A2940" s="3" t="s">
        <v>5909</v>
      </c>
      <c r="B2940" s="3" t="s">
        <v>5910</v>
      </c>
      <c r="C2940" s="3" t="s">
        <v>13</v>
      </c>
      <c r="D2940" s="3" t="s">
        <v>22</v>
      </c>
      <c r="E2940" s="3" t="s">
        <v>5650</v>
      </c>
      <c r="F2940" s="3" t="s">
        <v>5675</v>
      </c>
      <c r="G2940" s="4">
        <v>15040200829</v>
      </c>
      <c r="H2940" s="7">
        <v>60.41</v>
      </c>
      <c r="I2940" s="7">
        <v>0</v>
      </c>
      <c r="J2940" s="7">
        <f t="shared" si="135"/>
        <v>60.41</v>
      </c>
      <c r="K2940" s="8" t="s">
        <v>17</v>
      </c>
    </row>
    <row r="2941" spans="1:11" x14ac:dyDescent="0.2">
      <c r="A2941" s="3" t="s">
        <v>5911</v>
      </c>
      <c r="B2941" s="3" t="s">
        <v>5912</v>
      </c>
      <c r="C2941" s="3" t="s">
        <v>13</v>
      </c>
      <c r="D2941" s="3" t="s">
        <v>14</v>
      </c>
      <c r="E2941" s="3" t="s">
        <v>5650</v>
      </c>
      <c r="F2941" s="3" t="s">
        <v>5675</v>
      </c>
      <c r="G2941" s="4">
        <v>15040200830</v>
      </c>
      <c r="H2941" s="7">
        <v>0</v>
      </c>
      <c r="I2941" s="7">
        <v>0</v>
      </c>
      <c r="J2941" s="7">
        <v>0</v>
      </c>
      <c r="K2941" s="8" t="s">
        <v>34</v>
      </c>
    </row>
    <row r="2942" spans="1:11" x14ac:dyDescent="0.2">
      <c r="A2942" s="3" t="s">
        <v>5913</v>
      </c>
      <c r="B2942" s="3" t="s">
        <v>5914</v>
      </c>
      <c r="C2942" s="3" t="s">
        <v>13</v>
      </c>
      <c r="D2942" s="3" t="s">
        <v>22</v>
      </c>
      <c r="E2942" s="3" t="s">
        <v>5650</v>
      </c>
      <c r="F2942" s="3" t="s">
        <v>5675</v>
      </c>
      <c r="G2942" s="4">
        <v>15040200901</v>
      </c>
      <c r="H2942" s="7">
        <v>57.03</v>
      </c>
      <c r="I2942" s="7">
        <v>0</v>
      </c>
      <c r="J2942" s="7">
        <f t="shared" ref="J2942:J2959" si="136">H2942+I2942</f>
        <v>57.03</v>
      </c>
      <c r="K2942" s="8" t="s">
        <v>17</v>
      </c>
    </row>
    <row r="2943" spans="1:11" x14ac:dyDescent="0.2">
      <c r="A2943" s="3" t="s">
        <v>5915</v>
      </c>
      <c r="B2943" s="3" t="s">
        <v>5916</v>
      </c>
      <c r="C2943" s="3" t="s">
        <v>27</v>
      </c>
      <c r="D2943" s="3" t="s">
        <v>22</v>
      </c>
      <c r="E2943" s="3" t="s">
        <v>5650</v>
      </c>
      <c r="F2943" s="3" t="s">
        <v>5675</v>
      </c>
      <c r="G2943" s="4">
        <v>15040200902</v>
      </c>
      <c r="H2943" s="7">
        <v>52.86</v>
      </c>
      <c r="I2943" s="7">
        <v>0</v>
      </c>
      <c r="J2943" s="7">
        <f t="shared" si="136"/>
        <v>52.86</v>
      </c>
      <c r="K2943" s="8" t="s">
        <v>17</v>
      </c>
    </row>
    <row r="2944" spans="1:11" x14ac:dyDescent="0.2">
      <c r="A2944" s="3" t="s">
        <v>5917</v>
      </c>
      <c r="B2944" s="3" t="s">
        <v>3318</v>
      </c>
      <c r="C2944" s="3" t="s">
        <v>13</v>
      </c>
      <c r="D2944" s="3" t="s">
        <v>22</v>
      </c>
      <c r="E2944" s="3" t="s">
        <v>5650</v>
      </c>
      <c r="F2944" s="3" t="s">
        <v>5675</v>
      </c>
      <c r="G2944" s="4">
        <v>15040200903</v>
      </c>
      <c r="H2944" s="7">
        <v>61.07</v>
      </c>
      <c r="I2944" s="7">
        <v>0</v>
      </c>
      <c r="J2944" s="7">
        <f t="shared" si="136"/>
        <v>61.07</v>
      </c>
      <c r="K2944" s="8" t="s">
        <v>17</v>
      </c>
    </row>
    <row r="2945" spans="1:11" x14ac:dyDescent="0.2">
      <c r="A2945" s="3" t="s">
        <v>5918</v>
      </c>
      <c r="B2945" s="3" t="s">
        <v>5919</v>
      </c>
      <c r="C2945" s="3" t="s">
        <v>13</v>
      </c>
      <c r="D2945" s="3" t="s">
        <v>207</v>
      </c>
      <c r="E2945" s="3" t="s">
        <v>5650</v>
      </c>
      <c r="F2945" s="3" t="s">
        <v>5675</v>
      </c>
      <c r="G2945" s="4">
        <v>15040200904</v>
      </c>
      <c r="H2945" s="7">
        <v>61</v>
      </c>
      <c r="I2945" s="7">
        <v>0</v>
      </c>
      <c r="J2945" s="7">
        <f t="shared" si="136"/>
        <v>61</v>
      </c>
      <c r="K2945" s="8" t="s">
        <v>17</v>
      </c>
    </row>
    <row r="2946" spans="1:11" x14ac:dyDescent="0.2">
      <c r="A2946" s="3" t="s">
        <v>5920</v>
      </c>
      <c r="B2946" s="3" t="s">
        <v>5921</v>
      </c>
      <c r="C2946" s="3" t="s">
        <v>27</v>
      </c>
      <c r="D2946" s="3" t="s">
        <v>22</v>
      </c>
      <c r="E2946" s="3" t="s">
        <v>5650</v>
      </c>
      <c r="F2946" s="3" t="s">
        <v>5675</v>
      </c>
      <c r="G2946" s="4">
        <v>15040200905</v>
      </c>
      <c r="H2946" s="7">
        <v>49.95</v>
      </c>
      <c r="I2946" s="7">
        <v>0</v>
      </c>
      <c r="J2946" s="7">
        <f t="shared" si="136"/>
        <v>49.95</v>
      </c>
      <c r="K2946" s="8" t="s">
        <v>17</v>
      </c>
    </row>
    <row r="2947" spans="1:11" x14ac:dyDescent="0.2">
      <c r="A2947" s="3" t="s">
        <v>5922</v>
      </c>
      <c r="B2947" s="3" t="s">
        <v>5923</v>
      </c>
      <c r="C2947" s="3" t="s">
        <v>13</v>
      </c>
      <c r="D2947" s="3" t="s">
        <v>22</v>
      </c>
      <c r="E2947" s="3" t="s">
        <v>5650</v>
      </c>
      <c r="F2947" s="3" t="s">
        <v>5675</v>
      </c>
      <c r="G2947" s="4">
        <v>15040200906</v>
      </c>
      <c r="H2947" s="7">
        <v>0</v>
      </c>
      <c r="I2947" s="7">
        <v>0</v>
      </c>
      <c r="J2947" s="7">
        <f t="shared" si="136"/>
        <v>0</v>
      </c>
      <c r="K2947" s="8" t="s">
        <v>34</v>
      </c>
    </row>
    <row r="2948" spans="1:11" x14ac:dyDescent="0.2">
      <c r="A2948" s="3" t="s">
        <v>5924</v>
      </c>
      <c r="B2948" s="3" t="s">
        <v>5925</v>
      </c>
      <c r="C2948" s="3" t="s">
        <v>13</v>
      </c>
      <c r="D2948" s="3" t="s">
        <v>22</v>
      </c>
      <c r="E2948" s="3" t="s">
        <v>5650</v>
      </c>
      <c r="F2948" s="3" t="s">
        <v>5675</v>
      </c>
      <c r="G2948" s="4">
        <v>15040200907</v>
      </c>
      <c r="H2948" s="7">
        <v>50.92</v>
      </c>
      <c r="I2948" s="7">
        <v>0</v>
      </c>
      <c r="J2948" s="7">
        <f t="shared" si="136"/>
        <v>50.92</v>
      </c>
      <c r="K2948" s="8" t="s">
        <v>17</v>
      </c>
    </row>
    <row r="2949" spans="1:11" x14ac:dyDescent="0.2">
      <c r="A2949" s="3" t="s">
        <v>5926</v>
      </c>
      <c r="B2949" s="3" t="s">
        <v>5927</v>
      </c>
      <c r="C2949" s="3" t="s">
        <v>13</v>
      </c>
      <c r="D2949" s="3" t="s">
        <v>22</v>
      </c>
      <c r="E2949" s="3" t="s">
        <v>5650</v>
      </c>
      <c r="F2949" s="3" t="s">
        <v>5675</v>
      </c>
      <c r="G2949" s="4">
        <v>15040200908</v>
      </c>
      <c r="H2949" s="7">
        <v>45.93</v>
      </c>
      <c r="I2949" s="7">
        <v>0</v>
      </c>
      <c r="J2949" s="7">
        <f t="shared" si="136"/>
        <v>45.93</v>
      </c>
      <c r="K2949" s="8" t="s">
        <v>17</v>
      </c>
    </row>
    <row r="2950" spans="1:11" x14ac:dyDescent="0.2">
      <c r="A2950" s="3" t="s">
        <v>5928</v>
      </c>
      <c r="B2950" s="3" t="s">
        <v>5929</v>
      </c>
      <c r="C2950" s="3" t="s">
        <v>27</v>
      </c>
      <c r="D2950" s="3" t="s">
        <v>14</v>
      </c>
      <c r="E2950" s="3" t="s">
        <v>5650</v>
      </c>
      <c r="F2950" s="3" t="s">
        <v>5675</v>
      </c>
      <c r="G2950" s="4">
        <v>15040200909</v>
      </c>
      <c r="H2950" s="7">
        <v>50.91</v>
      </c>
      <c r="I2950" s="7">
        <v>2.5</v>
      </c>
      <c r="J2950" s="7">
        <f t="shared" si="136"/>
        <v>53.41</v>
      </c>
      <c r="K2950" s="8" t="s">
        <v>17</v>
      </c>
    </row>
    <row r="2951" spans="1:11" x14ac:dyDescent="0.2">
      <c r="A2951" s="3" t="s">
        <v>5930</v>
      </c>
      <c r="B2951" s="3" t="s">
        <v>5931</v>
      </c>
      <c r="C2951" s="3" t="s">
        <v>13</v>
      </c>
      <c r="D2951" s="3" t="s">
        <v>22</v>
      </c>
      <c r="E2951" s="3" t="s">
        <v>5650</v>
      </c>
      <c r="F2951" s="3" t="s">
        <v>5675</v>
      </c>
      <c r="G2951" s="4">
        <v>15040200910</v>
      </c>
      <c r="H2951" s="7">
        <v>0</v>
      </c>
      <c r="I2951" s="7">
        <v>0</v>
      </c>
      <c r="J2951" s="7">
        <f t="shared" si="136"/>
        <v>0</v>
      </c>
      <c r="K2951" s="8" t="s">
        <v>34</v>
      </c>
    </row>
    <row r="2952" spans="1:11" x14ac:dyDescent="0.2">
      <c r="A2952" s="3" t="s">
        <v>5932</v>
      </c>
      <c r="B2952" s="3" t="s">
        <v>5933</v>
      </c>
      <c r="C2952" s="3" t="s">
        <v>27</v>
      </c>
      <c r="D2952" s="3" t="s">
        <v>22</v>
      </c>
      <c r="E2952" s="3" t="s">
        <v>5650</v>
      </c>
      <c r="F2952" s="3" t="s">
        <v>5675</v>
      </c>
      <c r="G2952" s="4">
        <v>15040200911</v>
      </c>
      <c r="H2952" s="7">
        <v>52.82</v>
      </c>
      <c r="I2952" s="7">
        <v>0</v>
      </c>
      <c r="J2952" s="7">
        <f t="shared" si="136"/>
        <v>52.82</v>
      </c>
      <c r="K2952" s="8" t="s">
        <v>17</v>
      </c>
    </row>
    <row r="2953" spans="1:11" x14ac:dyDescent="0.2">
      <c r="A2953" s="3" t="s">
        <v>5934</v>
      </c>
      <c r="B2953" s="3" t="s">
        <v>5935</v>
      </c>
      <c r="C2953" s="3" t="s">
        <v>27</v>
      </c>
      <c r="D2953" s="3" t="s">
        <v>22</v>
      </c>
      <c r="E2953" s="3" t="s">
        <v>5650</v>
      </c>
      <c r="F2953" s="3" t="s">
        <v>5675</v>
      </c>
      <c r="G2953" s="4">
        <v>15040200912</v>
      </c>
      <c r="H2953" s="7">
        <v>64.16</v>
      </c>
      <c r="I2953" s="7">
        <v>0</v>
      </c>
      <c r="J2953" s="7">
        <f t="shared" si="136"/>
        <v>64.16</v>
      </c>
      <c r="K2953" s="8" t="s">
        <v>17</v>
      </c>
    </row>
    <row r="2954" spans="1:11" x14ac:dyDescent="0.2">
      <c r="A2954" s="3" t="s">
        <v>5936</v>
      </c>
      <c r="B2954" s="3" t="s">
        <v>5937</v>
      </c>
      <c r="C2954" s="3" t="s">
        <v>27</v>
      </c>
      <c r="D2954" s="3" t="s">
        <v>22</v>
      </c>
      <c r="E2954" s="3" t="s">
        <v>5650</v>
      </c>
      <c r="F2954" s="3" t="s">
        <v>5675</v>
      </c>
      <c r="G2954" s="4">
        <v>15040200913</v>
      </c>
      <c r="H2954" s="7">
        <v>57.11</v>
      </c>
      <c r="I2954" s="7">
        <v>0</v>
      </c>
      <c r="J2954" s="7">
        <f t="shared" si="136"/>
        <v>57.11</v>
      </c>
      <c r="K2954" s="8" t="s">
        <v>17</v>
      </c>
    </row>
    <row r="2955" spans="1:11" x14ac:dyDescent="0.2">
      <c r="A2955" s="3" t="s">
        <v>5938</v>
      </c>
      <c r="B2955" s="3" t="s">
        <v>5939</v>
      </c>
      <c r="C2955" s="3" t="s">
        <v>13</v>
      </c>
      <c r="D2955" s="3" t="s">
        <v>22</v>
      </c>
      <c r="E2955" s="3" t="s">
        <v>5650</v>
      </c>
      <c r="F2955" s="3" t="s">
        <v>5675</v>
      </c>
      <c r="G2955" s="4">
        <v>15040200914</v>
      </c>
      <c r="H2955" s="7">
        <v>54.66</v>
      </c>
      <c r="I2955" s="7">
        <v>0</v>
      </c>
      <c r="J2955" s="7">
        <f t="shared" si="136"/>
        <v>54.66</v>
      </c>
      <c r="K2955" s="8" t="s">
        <v>17</v>
      </c>
    </row>
    <row r="2956" spans="1:11" x14ac:dyDescent="0.2">
      <c r="A2956" s="3" t="s">
        <v>5940</v>
      </c>
      <c r="B2956" s="3" t="s">
        <v>5941</v>
      </c>
      <c r="C2956" s="3" t="s">
        <v>13</v>
      </c>
      <c r="D2956" s="3" t="s">
        <v>22</v>
      </c>
      <c r="E2956" s="3" t="s">
        <v>5650</v>
      </c>
      <c r="F2956" s="3" t="s">
        <v>5675</v>
      </c>
      <c r="G2956" s="4">
        <v>15040200915</v>
      </c>
      <c r="H2956" s="7">
        <v>54.12</v>
      </c>
      <c r="I2956" s="7">
        <v>0</v>
      </c>
      <c r="J2956" s="7">
        <f t="shared" si="136"/>
        <v>54.12</v>
      </c>
      <c r="K2956" s="8" t="s">
        <v>17</v>
      </c>
    </row>
    <row r="2957" spans="1:11" x14ac:dyDescent="0.2">
      <c r="A2957" s="3" t="s">
        <v>5942</v>
      </c>
      <c r="B2957" s="3" t="s">
        <v>5943</v>
      </c>
      <c r="C2957" s="3" t="s">
        <v>27</v>
      </c>
      <c r="D2957" s="3" t="s">
        <v>14</v>
      </c>
      <c r="E2957" s="3" t="s">
        <v>5650</v>
      </c>
      <c r="F2957" s="3" t="s">
        <v>5675</v>
      </c>
      <c r="G2957" s="4">
        <v>15040200916</v>
      </c>
      <c r="H2957" s="7">
        <v>60.14</v>
      </c>
      <c r="I2957" s="7">
        <v>2.5</v>
      </c>
      <c r="J2957" s="7">
        <f t="shared" si="136"/>
        <v>62.64</v>
      </c>
      <c r="K2957" s="8" t="s">
        <v>17</v>
      </c>
    </row>
    <row r="2958" spans="1:11" x14ac:dyDescent="0.2">
      <c r="A2958" s="3" t="s">
        <v>5944</v>
      </c>
      <c r="B2958" s="3" t="s">
        <v>5945</v>
      </c>
      <c r="C2958" s="3" t="s">
        <v>13</v>
      </c>
      <c r="D2958" s="3" t="s">
        <v>22</v>
      </c>
      <c r="E2958" s="3" t="s">
        <v>5650</v>
      </c>
      <c r="F2958" s="3" t="s">
        <v>5675</v>
      </c>
      <c r="G2958" s="4">
        <v>15040200917</v>
      </c>
      <c r="H2958" s="7">
        <v>45.08</v>
      </c>
      <c r="I2958" s="7">
        <v>0</v>
      </c>
      <c r="J2958" s="7">
        <f t="shared" si="136"/>
        <v>45.08</v>
      </c>
      <c r="K2958" s="8" t="s">
        <v>17</v>
      </c>
    </row>
    <row r="2959" spans="1:11" x14ac:dyDescent="0.2">
      <c r="A2959" s="3" t="s">
        <v>5946</v>
      </c>
      <c r="B2959" s="3" t="s">
        <v>5947</v>
      </c>
      <c r="C2959" s="3" t="s">
        <v>13</v>
      </c>
      <c r="D2959" s="3" t="s">
        <v>184</v>
      </c>
      <c r="E2959" s="3" t="s">
        <v>5650</v>
      </c>
      <c r="F2959" s="3" t="s">
        <v>5675</v>
      </c>
      <c r="G2959" s="4">
        <v>15040200918</v>
      </c>
      <c r="H2959" s="7">
        <v>47.62</v>
      </c>
      <c r="I2959" s="7">
        <v>0</v>
      </c>
      <c r="J2959" s="7">
        <f t="shared" si="136"/>
        <v>47.62</v>
      </c>
      <c r="K2959" s="8" t="s">
        <v>17</v>
      </c>
    </row>
    <row r="2960" spans="1:11" x14ac:dyDescent="0.2">
      <c r="A2960" s="3" t="s">
        <v>5948</v>
      </c>
      <c r="B2960" s="3" t="s">
        <v>5949</v>
      </c>
      <c r="C2960" s="3" t="s">
        <v>13</v>
      </c>
      <c r="D2960" s="3" t="s">
        <v>5950</v>
      </c>
      <c r="E2960" s="3" t="s">
        <v>5650</v>
      </c>
      <c r="F2960" s="3" t="s">
        <v>5675</v>
      </c>
      <c r="G2960" s="4">
        <v>15040200919</v>
      </c>
      <c r="H2960" s="7">
        <v>0</v>
      </c>
      <c r="I2960" s="7">
        <v>0</v>
      </c>
      <c r="J2960" s="7">
        <v>0</v>
      </c>
      <c r="K2960" s="8" t="s">
        <v>34</v>
      </c>
    </row>
    <row r="2961" spans="1:11" x14ac:dyDescent="0.2">
      <c r="A2961" s="3" t="s">
        <v>5951</v>
      </c>
      <c r="B2961" s="3" t="s">
        <v>5952</v>
      </c>
      <c r="C2961" s="3" t="s">
        <v>13</v>
      </c>
      <c r="D2961" s="3" t="s">
        <v>22</v>
      </c>
      <c r="E2961" s="3" t="s">
        <v>5650</v>
      </c>
      <c r="F2961" s="3" t="s">
        <v>5675</v>
      </c>
      <c r="G2961" s="4">
        <v>15040200920</v>
      </c>
      <c r="H2961" s="7">
        <v>55.51</v>
      </c>
      <c r="I2961" s="7">
        <v>0</v>
      </c>
      <c r="J2961" s="7">
        <f t="shared" ref="J2961:J2977" si="137">H2961+I2961</f>
        <v>55.51</v>
      </c>
      <c r="K2961" s="8" t="s">
        <v>17</v>
      </c>
    </row>
    <row r="2962" spans="1:11" x14ac:dyDescent="0.2">
      <c r="A2962" s="3" t="s">
        <v>5953</v>
      </c>
      <c r="B2962" s="3" t="s">
        <v>5954</v>
      </c>
      <c r="C2962" s="3" t="s">
        <v>27</v>
      </c>
      <c r="D2962" s="3" t="s">
        <v>22</v>
      </c>
      <c r="E2962" s="3" t="s">
        <v>5650</v>
      </c>
      <c r="F2962" s="3" t="s">
        <v>5675</v>
      </c>
      <c r="G2962" s="4">
        <v>15040200921</v>
      </c>
      <c r="H2962" s="7">
        <v>52.85</v>
      </c>
      <c r="I2962" s="7">
        <v>0</v>
      </c>
      <c r="J2962" s="7">
        <f t="shared" si="137"/>
        <v>52.85</v>
      </c>
      <c r="K2962" s="8" t="s">
        <v>17</v>
      </c>
    </row>
    <row r="2963" spans="1:11" x14ac:dyDescent="0.2">
      <c r="A2963" s="3" t="s">
        <v>5955</v>
      </c>
      <c r="B2963" s="3" t="s">
        <v>5956</v>
      </c>
      <c r="C2963" s="3" t="s">
        <v>13</v>
      </c>
      <c r="D2963" s="3" t="s">
        <v>22</v>
      </c>
      <c r="E2963" s="3" t="s">
        <v>5650</v>
      </c>
      <c r="F2963" s="3" t="s">
        <v>5675</v>
      </c>
      <c r="G2963" s="4">
        <v>15040200922</v>
      </c>
      <c r="H2963" s="7">
        <v>38.18</v>
      </c>
      <c r="I2963" s="7">
        <v>0</v>
      </c>
      <c r="J2963" s="7">
        <f t="shared" si="137"/>
        <v>38.18</v>
      </c>
      <c r="K2963" s="8" t="s">
        <v>17</v>
      </c>
    </row>
    <row r="2964" spans="1:11" x14ac:dyDescent="0.2">
      <c r="A2964" s="3" t="s">
        <v>5957</v>
      </c>
      <c r="B2964" s="3" t="s">
        <v>5958</v>
      </c>
      <c r="C2964" s="3" t="s">
        <v>13</v>
      </c>
      <c r="D2964" s="3" t="s">
        <v>22</v>
      </c>
      <c r="E2964" s="3" t="s">
        <v>5650</v>
      </c>
      <c r="F2964" s="3" t="s">
        <v>5675</v>
      </c>
      <c r="G2964" s="4">
        <v>15040200923</v>
      </c>
      <c r="H2964" s="7">
        <v>60.22</v>
      </c>
      <c r="I2964" s="7">
        <v>0</v>
      </c>
      <c r="J2964" s="7">
        <f t="shared" si="137"/>
        <v>60.22</v>
      </c>
      <c r="K2964" s="8" t="s">
        <v>17</v>
      </c>
    </row>
    <row r="2965" spans="1:11" x14ac:dyDescent="0.2">
      <c r="A2965" s="3" t="s">
        <v>5959</v>
      </c>
      <c r="B2965" s="3" t="s">
        <v>5960</v>
      </c>
      <c r="C2965" s="3" t="s">
        <v>13</v>
      </c>
      <c r="D2965" s="3" t="s">
        <v>22</v>
      </c>
      <c r="E2965" s="3" t="s">
        <v>5650</v>
      </c>
      <c r="F2965" s="3" t="s">
        <v>5675</v>
      </c>
      <c r="G2965" s="4">
        <v>15040200924</v>
      </c>
      <c r="H2965" s="7">
        <v>0</v>
      </c>
      <c r="I2965" s="7">
        <v>0</v>
      </c>
      <c r="J2965" s="7">
        <f t="shared" si="137"/>
        <v>0</v>
      </c>
      <c r="K2965" s="8" t="s">
        <v>34</v>
      </c>
    </row>
    <row r="2966" spans="1:11" x14ac:dyDescent="0.2">
      <c r="A2966" s="3" t="s">
        <v>5961</v>
      </c>
      <c r="B2966" s="3" t="s">
        <v>5962</v>
      </c>
      <c r="C2966" s="3" t="s">
        <v>13</v>
      </c>
      <c r="D2966" s="3" t="s">
        <v>22</v>
      </c>
      <c r="E2966" s="3" t="s">
        <v>5650</v>
      </c>
      <c r="F2966" s="3" t="s">
        <v>5675</v>
      </c>
      <c r="G2966" s="4">
        <v>15040200925</v>
      </c>
      <c r="H2966" s="7">
        <v>42.23</v>
      </c>
      <c r="I2966" s="7">
        <v>0</v>
      </c>
      <c r="J2966" s="7">
        <f t="shared" si="137"/>
        <v>42.23</v>
      </c>
      <c r="K2966" s="8" t="s">
        <v>17</v>
      </c>
    </row>
    <row r="2967" spans="1:11" x14ac:dyDescent="0.2">
      <c r="A2967" s="3" t="s">
        <v>5963</v>
      </c>
      <c r="B2967" s="3" t="s">
        <v>5964</v>
      </c>
      <c r="C2967" s="3" t="s">
        <v>27</v>
      </c>
      <c r="D2967" s="3" t="s">
        <v>14</v>
      </c>
      <c r="E2967" s="3" t="s">
        <v>5650</v>
      </c>
      <c r="F2967" s="3" t="s">
        <v>5675</v>
      </c>
      <c r="G2967" s="4">
        <v>15040200926</v>
      </c>
      <c r="H2967" s="7">
        <v>58.61</v>
      </c>
      <c r="I2967" s="7">
        <v>2.5</v>
      </c>
      <c r="J2967" s="7">
        <f t="shared" si="137"/>
        <v>61.11</v>
      </c>
      <c r="K2967" s="8" t="s">
        <v>17</v>
      </c>
    </row>
    <row r="2968" spans="1:11" x14ac:dyDescent="0.2">
      <c r="A2968" s="3" t="s">
        <v>5965</v>
      </c>
      <c r="B2968" s="3" t="s">
        <v>5966</v>
      </c>
      <c r="C2968" s="3" t="s">
        <v>13</v>
      </c>
      <c r="D2968" s="3" t="s">
        <v>14</v>
      </c>
      <c r="E2968" s="3" t="s">
        <v>5650</v>
      </c>
      <c r="F2968" s="3" t="s">
        <v>5675</v>
      </c>
      <c r="G2968" s="4">
        <v>15040200927</v>
      </c>
      <c r="H2968" s="7">
        <v>47.1</v>
      </c>
      <c r="I2968" s="7">
        <v>2.5</v>
      </c>
      <c r="J2968" s="7">
        <f t="shared" si="137"/>
        <v>49.6</v>
      </c>
      <c r="K2968" s="8" t="s">
        <v>17</v>
      </c>
    </row>
    <row r="2969" spans="1:11" x14ac:dyDescent="0.2">
      <c r="A2969" s="3" t="s">
        <v>5967</v>
      </c>
      <c r="B2969" s="3" t="s">
        <v>5968</v>
      </c>
      <c r="C2969" s="3" t="s">
        <v>13</v>
      </c>
      <c r="D2969" s="3" t="s">
        <v>14</v>
      </c>
      <c r="E2969" s="3" t="s">
        <v>5650</v>
      </c>
      <c r="F2969" s="3" t="s">
        <v>5675</v>
      </c>
      <c r="G2969" s="4">
        <v>15040200928</v>
      </c>
      <c r="H2969" s="7">
        <v>39.729999999999997</v>
      </c>
      <c r="I2969" s="7">
        <v>2.5</v>
      </c>
      <c r="J2969" s="7">
        <f t="shared" si="137"/>
        <v>42.23</v>
      </c>
      <c r="K2969" s="8" t="s">
        <v>17</v>
      </c>
    </row>
    <row r="2970" spans="1:11" x14ac:dyDescent="0.2">
      <c r="A2970" s="3" t="s">
        <v>5969</v>
      </c>
      <c r="B2970" s="3" t="s">
        <v>5970</v>
      </c>
      <c r="C2970" s="3" t="s">
        <v>13</v>
      </c>
      <c r="D2970" s="3" t="s">
        <v>14</v>
      </c>
      <c r="E2970" s="3" t="s">
        <v>5650</v>
      </c>
      <c r="F2970" s="3" t="s">
        <v>5675</v>
      </c>
      <c r="G2970" s="4">
        <v>15040200929</v>
      </c>
      <c r="H2970" s="7">
        <v>44.35</v>
      </c>
      <c r="I2970" s="7">
        <v>2.5</v>
      </c>
      <c r="J2970" s="7">
        <f t="shared" si="137"/>
        <v>46.85</v>
      </c>
      <c r="K2970" s="8" t="s">
        <v>17</v>
      </c>
    </row>
    <row r="2971" spans="1:11" x14ac:dyDescent="0.2">
      <c r="A2971" s="3" t="s">
        <v>5971</v>
      </c>
      <c r="B2971" s="3" t="s">
        <v>5972</v>
      </c>
      <c r="C2971" s="3" t="s">
        <v>13</v>
      </c>
      <c r="D2971" s="3" t="s">
        <v>22</v>
      </c>
      <c r="E2971" s="3" t="s">
        <v>5650</v>
      </c>
      <c r="F2971" s="3" t="s">
        <v>5675</v>
      </c>
      <c r="G2971" s="4">
        <v>15040200930</v>
      </c>
      <c r="H2971" s="7">
        <v>43.11</v>
      </c>
      <c r="I2971" s="7">
        <v>0</v>
      </c>
      <c r="J2971" s="7">
        <f t="shared" si="137"/>
        <v>43.11</v>
      </c>
      <c r="K2971" s="8" t="s">
        <v>17</v>
      </c>
    </row>
    <row r="2972" spans="1:11" x14ac:dyDescent="0.2">
      <c r="A2972" s="3" t="s">
        <v>5973</v>
      </c>
      <c r="B2972" s="3" t="s">
        <v>5974</v>
      </c>
      <c r="C2972" s="3" t="s">
        <v>13</v>
      </c>
      <c r="D2972" s="3" t="s">
        <v>14</v>
      </c>
      <c r="E2972" s="3" t="s">
        <v>5650</v>
      </c>
      <c r="F2972" s="3" t="s">
        <v>5675</v>
      </c>
      <c r="G2972" s="4">
        <v>15040201001</v>
      </c>
      <c r="H2972" s="7">
        <v>65.47</v>
      </c>
      <c r="I2972" s="7">
        <v>2.5</v>
      </c>
      <c r="J2972" s="7">
        <f t="shared" si="137"/>
        <v>67.97</v>
      </c>
      <c r="K2972" s="8" t="s">
        <v>17</v>
      </c>
    </row>
    <row r="2973" spans="1:11" x14ac:dyDescent="0.2">
      <c r="A2973" s="3" t="s">
        <v>5975</v>
      </c>
      <c r="B2973" s="3" t="s">
        <v>5976</v>
      </c>
      <c r="C2973" s="3" t="s">
        <v>13</v>
      </c>
      <c r="D2973" s="3" t="s">
        <v>22</v>
      </c>
      <c r="E2973" s="3" t="s">
        <v>5650</v>
      </c>
      <c r="F2973" s="3" t="s">
        <v>5675</v>
      </c>
      <c r="G2973" s="4">
        <v>15040201002</v>
      </c>
      <c r="H2973" s="7">
        <v>0</v>
      </c>
      <c r="I2973" s="7">
        <v>0</v>
      </c>
      <c r="J2973" s="7">
        <f t="shared" si="137"/>
        <v>0</v>
      </c>
      <c r="K2973" s="8" t="s">
        <v>34</v>
      </c>
    </row>
    <row r="2974" spans="1:11" x14ac:dyDescent="0.2">
      <c r="A2974" s="3" t="s">
        <v>5977</v>
      </c>
      <c r="B2974" s="3" t="s">
        <v>2707</v>
      </c>
      <c r="C2974" s="3" t="s">
        <v>13</v>
      </c>
      <c r="D2974" s="3" t="s">
        <v>14</v>
      </c>
      <c r="E2974" s="3" t="s">
        <v>5650</v>
      </c>
      <c r="F2974" s="3" t="s">
        <v>5675</v>
      </c>
      <c r="G2974" s="4">
        <v>15040201003</v>
      </c>
      <c r="H2974" s="7">
        <v>48.56</v>
      </c>
      <c r="I2974" s="7">
        <v>2.5</v>
      </c>
      <c r="J2974" s="7">
        <f t="shared" si="137"/>
        <v>51.06</v>
      </c>
      <c r="K2974" s="8" t="s">
        <v>17</v>
      </c>
    </row>
    <row r="2975" spans="1:11" x14ac:dyDescent="0.2">
      <c r="A2975" s="3" t="s">
        <v>5978</v>
      </c>
      <c r="B2975" s="3" t="s">
        <v>5979</v>
      </c>
      <c r="C2975" s="3" t="s">
        <v>13</v>
      </c>
      <c r="D2975" s="3" t="s">
        <v>22</v>
      </c>
      <c r="E2975" s="3" t="s">
        <v>5650</v>
      </c>
      <c r="F2975" s="3" t="s">
        <v>5675</v>
      </c>
      <c r="G2975" s="4">
        <v>15040201004</v>
      </c>
      <c r="H2975" s="7">
        <v>68.48</v>
      </c>
      <c r="I2975" s="7">
        <v>0</v>
      </c>
      <c r="J2975" s="7">
        <f t="shared" si="137"/>
        <v>68.48</v>
      </c>
      <c r="K2975" s="8" t="s">
        <v>17</v>
      </c>
    </row>
    <row r="2976" spans="1:11" x14ac:dyDescent="0.2">
      <c r="A2976" s="3" t="s">
        <v>5980</v>
      </c>
      <c r="B2976" s="3" t="s">
        <v>5981</v>
      </c>
      <c r="C2976" s="3" t="s">
        <v>13</v>
      </c>
      <c r="D2976" s="3" t="s">
        <v>22</v>
      </c>
      <c r="E2976" s="3" t="s">
        <v>5650</v>
      </c>
      <c r="F2976" s="3" t="s">
        <v>5675</v>
      </c>
      <c r="G2976" s="4">
        <v>15040201005</v>
      </c>
      <c r="H2976" s="7">
        <v>62.66</v>
      </c>
      <c r="I2976" s="7">
        <v>0</v>
      </c>
      <c r="J2976" s="7">
        <f t="shared" si="137"/>
        <v>62.66</v>
      </c>
      <c r="K2976" s="8" t="s">
        <v>17</v>
      </c>
    </row>
    <row r="2977" spans="1:11" x14ac:dyDescent="0.2">
      <c r="A2977" s="3" t="s">
        <v>5982</v>
      </c>
      <c r="B2977" s="3" t="s">
        <v>5983</v>
      </c>
      <c r="C2977" s="3" t="s">
        <v>27</v>
      </c>
      <c r="D2977" s="3" t="s">
        <v>22</v>
      </c>
      <c r="E2977" s="3" t="s">
        <v>5650</v>
      </c>
      <c r="F2977" s="3" t="s">
        <v>5675</v>
      </c>
      <c r="G2977" s="4">
        <v>15040201006</v>
      </c>
      <c r="H2977" s="7">
        <v>51.25</v>
      </c>
      <c r="I2977" s="7">
        <v>0</v>
      </c>
      <c r="J2977" s="7">
        <f t="shared" si="137"/>
        <v>51.25</v>
      </c>
      <c r="K2977" s="8" t="s">
        <v>17</v>
      </c>
    </row>
    <row r="2978" spans="1:11" x14ac:dyDescent="0.2">
      <c r="A2978" s="3" t="s">
        <v>5984</v>
      </c>
      <c r="B2978" s="3" t="s">
        <v>5985</v>
      </c>
      <c r="C2978" s="3" t="s">
        <v>13</v>
      </c>
      <c r="D2978" s="3" t="s">
        <v>14</v>
      </c>
      <c r="E2978" s="3" t="s">
        <v>5650</v>
      </c>
      <c r="F2978" s="3" t="s">
        <v>5675</v>
      </c>
      <c r="G2978" s="4">
        <v>15040201007</v>
      </c>
      <c r="H2978" s="7">
        <v>0</v>
      </c>
      <c r="I2978" s="7">
        <v>0</v>
      </c>
      <c r="J2978" s="7">
        <v>0</v>
      </c>
      <c r="K2978" s="8" t="s">
        <v>34</v>
      </c>
    </row>
    <row r="2979" spans="1:11" x14ac:dyDescent="0.2">
      <c r="A2979" s="3" t="s">
        <v>5986</v>
      </c>
      <c r="B2979" s="3" t="s">
        <v>5987</v>
      </c>
      <c r="C2979" s="3" t="s">
        <v>13</v>
      </c>
      <c r="D2979" s="3" t="s">
        <v>22</v>
      </c>
      <c r="E2979" s="3" t="s">
        <v>5650</v>
      </c>
      <c r="F2979" s="3" t="s">
        <v>5675</v>
      </c>
      <c r="G2979" s="4">
        <v>15040201008</v>
      </c>
      <c r="H2979" s="7">
        <v>68.81</v>
      </c>
      <c r="I2979" s="7">
        <v>0</v>
      </c>
      <c r="J2979" s="7">
        <f t="shared" ref="J2979:J2987" si="138">H2979+I2979</f>
        <v>68.81</v>
      </c>
      <c r="K2979" s="8" t="s">
        <v>17</v>
      </c>
    </row>
    <row r="2980" spans="1:11" x14ac:dyDescent="0.2">
      <c r="A2980" s="3" t="s">
        <v>5988</v>
      </c>
      <c r="B2980" s="3" t="s">
        <v>2143</v>
      </c>
      <c r="C2980" s="3" t="s">
        <v>13</v>
      </c>
      <c r="D2980" s="3" t="s">
        <v>14</v>
      </c>
      <c r="E2980" s="3" t="s">
        <v>5650</v>
      </c>
      <c r="F2980" s="3" t="s">
        <v>5675</v>
      </c>
      <c r="G2980" s="4">
        <v>15040201009</v>
      </c>
      <c r="H2980" s="7">
        <v>46.7</v>
      </c>
      <c r="I2980" s="7">
        <v>2.5</v>
      </c>
      <c r="J2980" s="7">
        <f t="shared" si="138"/>
        <v>49.2</v>
      </c>
      <c r="K2980" s="8" t="s">
        <v>17</v>
      </c>
    </row>
    <row r="2981" spans="1:11" x14ac:dyDescent="0.2">
      <c r="A2981" s="3" t="s">
        <v>5989</v>
      </c>
      <c r="B2981" s="3" t="s">
        <v>1892</v>
      </c>
      <c r="C2981" s="3" t="s">
        <v>13</v>
      </c>
      <c r="D2981" s="3" t="s">
        <v>22</v>
      </c>
      <c r="E2981" s="3" t="s">
        <v>5650</v>
      </c>
      <c r="F2981" s="3" t="s">
        <v>5675</v>
      </c>
      <c r="G2981" s="4">
        <v>15040201010</v>
      </c>
      <c r="H2981" s="7">
        <v>56.7</v>
      </c>
      <c r="I2981" s="7">
        <v>0</v>
      </c>
      <c r="J2981" s="7">
        <f t="shared" si="138"/>
        <v>56.7</v>
      </c>
      <c r="K2981" s="8" t="s">
        <v>17</v>
      </c>
    </row>
    <row r="2982" spans="1:11" x14ac:dyDescent="0.2">
      <c r="A2982" s="3" t="s">
        <v>5990</v>
      </c>
      <c r="B2982" s="3" t="s">
        <v>5991</v>
      </c>
      <c r="C2982" s="3" t="s">
        <v>13</v>
      </c>
      <c r="D2982" s="3" t="s">
        <v>22</v>
      </c>
      <c r="E2982" s="3" t="s">
        <v>5650</v>
      </c>
      <c r="F2982" s="3" t="s">
        <v>5675</v>
      </c>
      <c r="G2982" s="4">
        <v>15040201011</v>
      </c>
      <c r="H2982" s="7">
        <v>55.74</v>
      </c>
      <c r="I2982" s="7">
        <v>0</v>
      </c>
      <c r="J2982" s="7">
        <f t="shared" si="138"/>
        <v>55.74</v>
      </c>
      <c r="K2982" s="8" t="s">
        <v>17</v>
      </c>
    </row>
    <row r="2983" spans="1:11" x14ac:dyDescent="0.2">
      <c r="A2983" s="3" t="s">
        <v>5992</v>
      </c>
      <c r="B2983" s="3" t="s">
        <v>5993</v>
      </c>
      <c r="C2983" s="3" t="s">
        <v>13</v>
      </c>
      <c r="D2983" s="3" t="s">
        <v>22</v>
      </c>
      <c r="E2983" s="3" t="s">
        <v>5650</v>
      </c>
      <c r="F2983" s="3" t="s">
        <v>5675</v>
      </c>
      <c r="G2983" s="4">
        <v>15040201012</v>
      </c>
      <c r="H2983" s="7">
        <v>0</v>
      </c>
      <c r="I2983" s="7">
        <v>0</v>
      </c>
      <c r="J2983" s="7">
        <f t="shared" si="138"/>
        <v>0</v>
      </c>
      <c r="K2983" s="8" t="s">
        <v>34</v>
      </c>
    </row>
    <row r="2984" spans="1:11" x14ac:dyDescent="0.2">
      <c r="A2984" s="3" t="s">
        <v>5994</v>
      </c>
      <c r="B2984" s="3" t="s">
        <v>5995</v>
      </c>
      <c r="C2984" s="3" t="s">
        <v>13</v>
      </c>
      <c r="D2984" s="3" t="s">
        <v>14</v>
      </c>
      <c r="E2984" s="3" t="s">
        <v>5650</v>
      </c>
      <c r="F2984" s="3" t="s">
        <v>5675</v>
      </c>
      <c r="G2984" s="4">
        <v>15040201013</v>
      </c>
      <c r="H2984" s="7">
        <v>65.209999999999994</v>
      </c>
      <c r="I2984" s="7">
        <v>2.5</v>
      </c>
      <c r="J2984" s="7">
        <f t="shared" si="138"/>
        <v>67.709999999999994</v>
      </c>
      <c r="K2984" s="8" t="s">
        <v>17</v>
      </c>
    </row>
    <row r="2985" spans="1:11" x14ac:dyDescent="0.2">
      <c r="A2985" s="3" t="s">
        <v>5996</v>
      </c>
      <c r="B2985" s="3" t="s">
        <v>5997</v>
      </c>
      <c r="C2985" s="3" t="s">
        <v>27</v>
      </c>
      <c r="D2985" s="3" t="s">
        <v>22</v>
      </c>
      <c r="E2985" s="3" t="s">
        <v>5650</v>
      </c>
      <c r="F2985" s="3" t="s">
        <v>5675</v>
      </c>
      <c r="G2985" s="4">
        <v>15040201014</v>
      </c>
      <c r="H2985" s="7">
        <v>49.77</v>
      </c>
      <c r="I2985" s="7">
        <v>0</v>
      </c>
      <c r="J2985" s="7">
        <f t="shared" si="138"/>
        <v>49.77</v>
      </c>
      <c r="K2985" s="8" t="s">
        <v>17</v>
      </c>
    </row>
    <row r="2986" spans="1:11" x14ac:dyDescent="0.2">
      <c r="A2986" s="3" t="s">
        <v>5998</v>
      </c>
      <c r="B2986" s="3" t="s">
        <v>5999</v>
      </c>
      <c r="C2986" s="3" t="s">
        <v>13</v>
      </c>
      <c r="D2986" s="3" t="s">
        <v>22</v>
      </c>
      <c r="E2986" s="3" t="s">
        <v>5650</v>
      </c>
      <c r="F2986" s="3" t="s">
        <v>5675</v>
      </c>
      <c r="G2986" s="4">
        <v>15040201015</v>
      </c>
      <c r="H2986" s="7">
        <v>61.02</v>
      </c>
      <c r="I2986" s="7">
        <v>0</v>
      </c>
      <c r="J2986" s="7">
        <f t="shared" si="138"/>
        <v>61.02</v>
      </c>
      <c r="K2986" s="8" t="s">
        <v>17</v>
      </c>
    </row>
    <row r="2987" spans="1:11" x14ac:dyDescent="0.2">
      <c r="A2987" s="3" t="s">
        <v>6000</v>
      </c>
      <c r="B2987" s="3" t="s">
        <v>6001</v>
      </c>
      <c r="C2987" s="3" t="s">
        <v>13</v>
      </c>
      <c r="D2987" s="3" t="s">
        <v>22</v>
      </c>
      <c r="E2987" s="3" t="s">
        <v>5650</v>
      </c>
      <c r="F2987" s="3" t="s">
        <v>5675</v>
      </c>
      <c r="G2987" s="4">
        <v>15040201016</v>
      </c>
      <c r="H2987" s="7">
        <v>56.36</v>
      </c>
      <c r="I2987" s="7">
        <v>0</v>
      </c>
      <c r="J2987" s="7">
        <f t="shared" si="138"/>
        <v>56.36</v>
      </c>
      <c r="K2987" s="8" t="s">
        <v>17</v>
      </c>
    </row>
    <row r="2988" spans="1:11" x14ac:dyDescent="0.2">
      <c r="A2988" s="3" t="s">
        <v>37120</v>
      </c>
      <c r="B2988" s="3" t="s">
        <v>37121</v>
      </c>
      <c r="C2988" s="3" t="s">
        <v>27</v>
      </c>
      <c r="D2988" s="3" t="s">
        <v>14</v>
      </c>
      <c r="E2988" s="3" t="s">
        <v>78</v>
      </c>
      <c r="F2988" s="3" t="s">
        <v>239</v>
      </c>
      <c r="G2988" s="4">
        <v>25040201101</v>
      </c>
      <c r="H2988" s="7">
        <v>0</v>
      </c>
      <c r="I2988" s="7">
        <v>0</v>
      </c>
      <c r="J2988" s="7">
        <v>0</v>
      </c>
      <c r="K2988" s="8" t="s">
        <v>34</v>
      </c>
    </row>
    <row r="2989" spans="1:11" x14ac:dyDescent="0.2">
      <c r="A2989" s="3" t="s">
        <v>37122</v>
      </c>
      <c r="B2989" s="3" t="s">
        <v>37123</v>
      </c>
      <c r="C2989" s="3" t="s">
        <v>27</v>
      </c>
      <c r="D2989" s="3" t="s">
        <v>14</v>
      </c>
      <c r="E2989" s="3" t="s">
        <v>78</v>
      </c>
      <c r="F2989" s="3" t="s">
        <v>239</v>
      </c>
      <c r="G2989" s="4">
        <v>25040201102</v>
      </c>
      <c r="H2989" s="7">
        <v>31.13</v>
      </c>
      <c r="I2989" s="7">
        <v>2.5</v>
      </c>
      <c r="J2989" s="7">
        <f t="shared" ref="J2989:J3004" si="139">H2989+I2989</f>
        <v>33.629999999999995</v>
      </c>
      <c r="K2989" s="8" t="s">
        <v>17</v>
      </c>
    </row>
    <row r="2990" spans="1:11" x14ac:dyDescent="0.2">
      <c r="A2990" s="3" t="s">
        <v>37124</v>
      </c>
      <c r="B2990" s="3" t="s">
        <v>1824</v>
      </c>
      <c r="C2990" s="3" t="s">
        <v>13</v>
      </c>
      <c r="D2990" s="3" t="s">
        <v>14</v>
      </c>
      <c r="E2990" s="3" t="s">
        <v>543</v>
      </c>
      <c r="F2990" s="3" t="s">
        <v>37125</v>
      </c>
      <c r="G2990" s="4">
        <v>25040201103</v>
      </c>
      <c r="H2990" s="7">
        <v>0</v>
      </c>
      <c r="I2990" s="7">
        <v>0</v>
      </c>
      <c r="J2990" s="7">
        <v>0</v>
      </c>
      <c r="K2990" s="8" t="s">
        <v>34</v>
      </c>
    </row>
    <row r="2991" spans="1:11" x14ac:dyDescent="0.2">
      <c r="A2991" s="3" t="s">
        <v>37126</v>
      </c>
      <c r="B2991" s="3" t="s">
        <v>37127</v>
      </c>
      <c r="C2991" s="3" t="s">
        <v>13</v>
      </c>
      <c r="D2991" s="3" t="s">
        <v>14</v>
      </c>
      <c r="E2991" s="3" t="s">
        <v>543</v>
      </c>
      <c r="F2991" s="3" t="s">
        <v>37125</v>
      </c>
      <c r="G2991" s="4">
        <v>25040201104</v>
      </c>
      <c r="H2991" s="7">
        <v>39.46</v>
      </c>
      <c r="I2991" s="7">
        <v>2.5</v>
      </c>
      <c r="J2991" s="7">
        <f t="shared" si="139"/>
        <v>41.96</v>
      </c>
      <c r="K2991" s="8" t="s">
        <v>17</v>
      </c>
    </row>
    <row r="2992" spans="1:11" x14ac:dyDescent="0.2">
      <c r="A2992" s="3" t="s">
        <v>37128</v>
      </c>
      <c r="B2992" s="3" t="s">
        <v>37129</v>
      </c>
      <c r="C2992" s="3" t="s">
        <v>27</v>
      </c>
      <c r="D2992" s="3" t="s">
        <v>14</v>
      </c>
      <c r="E2992" s="3" t="s">
        <v>543</v>
      </c>
      <c r="F2992" s="3" t="s">
        <v>37125</v>
      </c>
      <c r="G2992" s="4">
        <v>25040201105</v>
      </c>
      <c r="H2992" s="7">
        <v>24.6</v>
      </c>
      <c r="I2992" s="7">
        <v>2.5</v>
      </c>
      <c r="J2992" s="7">
        <f t="shared" si="139"/>
        <v>27.1</v>
      </c>
      <c r="K2992" s="8" t="s">
        <v>17</v>
      </c>
    </row>
    <row r="2993" spans="1:11" x14ac:dyDescent="0.2">
      <c r="A2993" s="3" t="s">
        <v>37130</v>
      </c>
      <c r="B2993" s="3" t="s">
        <v>37131</v>
      </c>
      <c r="C2993" s="3" t="s">
        <v>13</v>
      </c>
      <c r="D2993" s="3" t="s">
        <v>14</v>
      </c>
      <c r="E2993" s="3" t="s">
        <v>825</v>
      </c>
      <c r="F2993" s="3" t="s">
        <v>820</v>
      </c>
      <c r="G2993" s="4">
        <v>25040201106</v>
      </c>
      <c r="H2993" s="7">
        <v>27.25</v>
      </c>
      <c r="I2993" s="7">
        <v>2.5</v>
      </c>
      <c r="J2993" s="7">
        <f t="shared" si="139"/>
        <v>29.75</v>
      </c>
      <c r="K2993" s="8" t="s">
        <v>17</v>
      </c>
    </row>
    <row r="2994" spans="1:11" x14ac:dyDescent="0.2">
      <c r="A2994" s="3" t="s">
        <v>37132</v>
      </c>
      <c r="B2994" s="3" t="s">
        <v>37133</v>
      </c>
      <c r="C2994" s="3" t="s">
        <v>27</v>
      </c>
      <c r="D2994" s="3" t="s">
        <v>14</v>
      </c>
      <c r="E2994" s="3" t="s">
        <v>1294</v>
      </c>
      <c r="F2994" s="3" t="s">
        <v>37134</v>
      </c>
      <c r="G2994" s="4">
        <v>25040201107</v>
      </c>
      <c r="H2994" s="7">
        <v>30.7</v>
      </c>
      <c r="I2994" s="7">
        <v>2.5</v>
      </c>
      <c r="J2994" s="7">
        <f t="shared" si="139"/>
        <v>33.200000000000003</v>
      </c>
      <c r="K2994" s="8" t="s">
        <v>17</v>
      </c>
    </row>
    <row r="2995" spans="1:11" x14ac:dyDescent="0.2">
      <c r="A2995" s="3" t="s">
        <v>37135</v>
      </c>
      <c r="B2995" s="3" t="s">
        <v>24992</v>
      </c>
      <c r="C2995" s="3" t="s">
        <v>13</v>
      </c>
      <c r="D2995" s="3" t="s">
        <v>14</v>
      </c>
      <c r="E2995" s="3" t="s">
        <v>1471</v>
      </c>
      <c r="F2995" s="3" t="s">
        <v>7189</v>
      </c>
      <c r="G2995" s="4">
        <v>25040201108</v>
      </c>
      <c r="H2995" s="7">
        <v>50.52</v>
      </c>
      <c r="I2995" s="7">
        <v>2.5</v>
      </c>
      <c r="J2995" s="7">
        <f t="shared" si="139"/>
        <v>53.02</v>
      </c>
      <c r="K2995" s="8" t="s">
        <v>17</v>
      </c>
    </row>
    <row r="2996" spans="1:11" x14ac:dyDescent="0.2">
      <c r="A2996" s="3" t="s">
        <v>37136</v>
      </c>
      <c r="B2996" s="3" t="s">
        <v>26418</v>
      </c>
      <c r="C2996" s="3" t="s">
        <v>27</v>
      </c>
      <c r="D2996" s="3" t="s">
        <v>14</v>
      </c>
      <c r="E2996" s="3" t="s">
        <v>1471</v>
      </c>
      <c r="F2996" s="3" t="s">
        <v>7189</v>
      </c>
      <c r="G2996" s="4">
        <v>25040201109</v>
      </c>
      <c r="H2996" s="7">
        <v>49.88</v>
      </c>
      <c r="I2996" s="7">
        <v>2.5</v>
      </c>
      <c r="J2996" s="7">
        <f t="shared" si="139"/>
        <v>52.38</v>
      </c>
      <c r="K2996" s="8" t="s">
        <v>17</v>
      </c>
    </row>
    <row r="2997" spans="1:11" x14ac:dyDescent="0.2">
      <c r="A2997" s="3" t="s">
        <v>37137</v>
      </c>
      <c r="B2997" s="3" t="s">
        <v>22361</v>
      </c>
      <c r="C2997" s="3" t="s">
        <v>27</v>
      </c>
      <c r="D2997" s="3" t="s">
        <v>14</v>
      </c>
      <c r="E2997" s="3" t="s">
        <v>1471</v>
      </c>
      <c r="F2997" s="3" t="s">
        <v>7189</v>
      </c>
      <c r="G2997" s="4">
        <v>25040201110</v>
      </c>
      <c r="H2997" s="7">
        <v>32.270000000000003</v>
      </c>
      <c r="I2997" s="7">
        <v>2.5</v>
      </c>
      <c r="J2997" s="7">
        <f t="shared" si="139"/>
        <v>34.770000000000003</v>
      </c>
      <c r="K2997" s="8" t="s">
        <v>17</v>
      </c>
    </row>
    <row r="2998" spans="1:11" x14ac:dyDescent="0.2">
      <c r="A2998" s="3" t="s">
        <v>37138</v>
      </c>
      <c r="B2998" s="3" t="s">
        <v>3399</v>
      </c>
      <c r="C2998" s="3" t="s">
        <v>13</v>
      </c>
      <c r="D2998" s="3" t="s">
        <v>14</v>
      </c>
      <c r="E2998" s="3" t="s">
        <v>1471</v>
      </c>
      <c r="F2998" s="3" t="s">
        <v>7189</v>
      </c>
      <c r="G2998" s="4">
        <v>25040201111</v>
      </c>
      <c r="H2998" s="7">
        <v>42.59</v>
      </c>
      <c r="I2998" s="7">
        <v>2.5</v>
      </c>
      <c r="J2998" s="7">
        <f t="shared" si="139"/>
        <v>45.09</v>
      </c>
      <c r="K2998" s="8" t="s">
        <v>17</v>
      </c>
    </row>
    <row r="2999" spans="1:11" x14ac:dyDescent="0.2">
      <c r="A2999" s="3" t="s">
        <v>37139</v>
      </c>
      <c r="B2999" s="3" t="s">
        <v>22404</v>
      </c>
      <c r="C2999" s="3" t="s">
        <v>13</v>
      </c>
      <c r="D2999" s="3" t="s">
        <v>14</v>
      </c>
      <c r="E2999" s="3" t="s">
        <v>1471</v>
      </c>
      <c r="F2999" s="3" t="s">
        <v>7189</v>
      </c>
      <c r="G2999" s="4">
        <v>25040201112</v>
      </c>
      <c r="H2999" s="7">
        <v>48.97</v>
      </c>
      <c r="I2999" s="7">
        <v>2.5</v>
      </c>
      <c r="J2999" s="7">
        <f t="shared" si="139"/>
        <v>51.47</v>
      </c>
      <c r="K2999" s="8" t="s">
        <v>17</v>
      </c>
    </row>
    <row r="3000" spans="1:11" x14ac:dyDescent="0.2">
      <c r="A3000" s="3" t="s">
        <v>37140</v>
      </c>
      <c r="B3000" s="3" t="s">
        <v>31537</v>
      </c>
      <c r="C3000" s="3" t="s">
        <v>13</v>
      </c>
      <c r="D3000" s="3" t="s">
        <v>14</v>
      </c>
      <c r="E3000" s="3" t="s">
        <v>1471</v>
      </c>
      <c r="F3000" s="3" t="s">
        <v>7189</v>
      </c>
      <c r="G3000" s="4">
        <v>25040201113</v>
      </c>
      <c r="H3000" s="7">
        <v>43.39</v>
      </c>
      <c r="I3000" s="7">
        <v>2.5</v>
      </c>
      <c r="J3000" s="7">
        <f t="shared" si="139"/>
        <v>45.89</v>
      </c>
      <c r="K3000" s="8" t="s">
        <v>17</v>
      </c>
    </row>
    <row r="3001" spans="1:11" x14ac:dyDescent="0.2">
      <c r="A3001" s="3" t="s">
        <v>37141</v>
      </c>
      <c r="B3001" s="3" t="s">
        <v>37142</v>
      </c>
      <c r="C3001" s="3" t="s">
        <v>27</v>
      </c>
      <c r="D3001" s="3" t="s">
        <v>14</v>
      </c>
      <c r="E3001" s="3" t="s">
        <v>1471</v>
      </c>
      <c r="F3001" s="3" t="s">
        <v>7189</v>
      </c>
      <c r="G3001" s="4">
        <v>25040201114</v>
      </c>
      <c r="H3001" s="7">
        <v>39.590000000000003</v>
      </c>
      <c r="I3001" s="7">
        <v>2.5</v>
      </c>
      <c r="J3001" s="7">
        <f t="shared" si="139"/>
        <v>42.09</v>
      </c>
      <c r="K3001" s="8" t="s">
        <v>17</v>
      </c>
    </row>
    <row r="3002" spans="1:11" x14ac:dyDescent="0.2">
      <c r="A3002" s="3" t="s">
        <v>37143</v>
      </c>
      <c r="B3002" s="3" t="s">
        <v>11237</v>
      </c>
      <c r="C3002" s="3" t="s">
        <v>13</v>
      </c>
      <c r="D3002" s="3" t="s">
        <v>14</v>
      </c>
      <c r="E3002" s="3" t="s">
        <v>1471</v>
      </c>
      <c r="F3002" s="3" t="s">
        <v>7189</v>
      </c>
      <c r="G3002" s="4">
        <v>25040201115</v>
      </c>
      <c r="H3002" s="7">
        <v>46.63</v>
      </c>
      <c r="I3002" s="7">
        <v>2.5</v>
      </c>
      <c r="J3002" s="7">
        <f t="shared" si="139"/>
        <v>49.13</v>
      </c>
      <c r="K3002" s="8" t="s">
        <v>17</v>
      </c>
    </row>
    <row r="3003" spans="1:11" x14ac:dyDescent="0.2">
      <c r="A3003" s="3" t="s">
        <v>37144</v>
      </c>
      <c r="B3003" s="3" t="s">
        <v>37145</v>
      </c>
      <c r="C3003" s="3" t="s">
        <v>13</v>
      </c>
      <c r="D3003" s="3" t="s">
        <v>14</v>
      </c>
      <c r="E3003" s="3" t="s">
        <v>1471</v>
      </c>
      <c r="F3003" s="3" t="s">
        <v>7189</v>
      </c>
      <c r="G3003" s="4">
        <v>25040201116</v>
      </c>
      <c r="H3003" s="7">
        <v>39.97</v>
      </c>
      <c r="I3003" s="7">
        <v>2.5</v>
      </c>
      <c r="J3003" s="7">
        <f t="shared" si="139"/>
        <v>42.47</v>
      </c>
      <c r="K3003" s="8" t="s">
        <v>17</v>
      </c>
    </row>
    <row r="3004" spans="1:11" x14ac:dyDescent="0.2">
      <c r="A3004" s="3" t="s">
        <v>37146</v>
      </c>
      <c r="B3004" s="3" t="s">
        <v>37147</v>
      </c>
      <c r="C3004" s="3" t="s">
        <v>13</v>
      </c>
      <c r="D3004" s="3" t="s">
        <v>14</v>
      </c>
      <c r="E3004" s="3" t="s">
        <v>1471</v>
      </c>
      <c r="F3004" s="3" t="s">
        <v>7189</v>
      </c>
      <c r="G3004" s="4">
        <v>25040201117</v>
      </c>
      <c r="H3004" s="7">
        <v>36.76</v>
      </c>
      <c r="I3004" s="7">
        <v>2.5</v>
      </c>
      <c r="J3004" s="7">
        <f t="shared" si="139"/>
        <v>39.26</v>
      </c>
      <c r="K3004" s="8" t="s">
        <v>17</v>
      </c>
    </row>
    <row r="3005" spans="1:11" x14ac:dyDescent="0.2">
      <c r="A3005" s="3" t="s">
        <v>37148</v>
      </c>
      <c r="B3005" s="3" t="s">
        <v>37149</v>
      </c>
      <c r="C3005" s="3" t="s">
        <v>13</v>
      </c>
      <c r="D3005" s="3" t="s">
        <v>14</v>
      </c>
      <c r="E3005" s="3" t="s">
        <v>1471</v>
      </c>
      <c r="F3005" s="3" t="s">
        <v>7189</v>
      </c>
      <c r="G3005" s="4">
        <v>25040201118</v>
      </c>
      <c r="H3005" s="7">
        <v>0</v>
      </c>
      <c r="I3005" s="7">
        <v>0</v>
      </c>
      <c r="J3005" s="7">
        <v>0</v>
      </c>
      <c r="K3005" s="8" t="s">
        <v>34</v>
      </c>
    </row>
    <row r="3006" spans="1:11" x14ac:dyDescent="0.2">
      <c r="A3006" s="3" t="s">
        <v>37150</v>
      </c>
      <c r="B3006" s="3" t="s">
        <v>37151</v>
      </c>
      <c r="C3006" s="3" t="s">
        <v>13</v>
      </c>
      <c r="D3006" s="3" t="s">
        <v>14</v>
      </c>
      <c r="E3006" s="3" t="s">
        <v>1471</v>
      </c>
      <c r="F3006" s="3" t="s">
        <v>7189</v>
      </c>
      <c r="G3006" s="4">
        <v>25040201119</v>
      </c>
      <c r="H3006" s="7">
        <v>37.15</v>
      </c>
      <c r="I3006" s="7">
        <v>2.5</v>
      </c>
      <c r="J3006" s="7">
        <f t="shared" ref="J3006:J3022" si="140">H3006+I3006</f>
        <v>39.65</v>
      </c>
      <c r="K3006" s="8" t="s">
        <v>17</v>
      </c>
    </row>
    <row r="3007" spans="1:11" x14ac:dyDescent="0.2">
      <c r="A3007" s="3" t="s">
        <v>37152</v>
      </c>
      <c r="B3007" s="3" t="s">
        <v>9820</v>
      </c>
      <c r="C3007" s="3" t="s">
        <v>13</v>
      </c>
      <c r="D3007" s="3" t="s">
        <v>14</v>
      </c>
      <c r="E3007" s="3" t="s">
        <v>1471</v>
      </c>
      <c r="F3007" s="3" t="s">
        <v>7189</v>
      </c>
      <c r="G3007" s="4">
        <v>25040201120</v>
      </c>
      <c r="H3007" s="7">
        <v>44.67</v>
      </c>
      <c r="I3007" s="7">
        <v>2.5</v>
      </c>
      <c r="J3007" s="7">
        <f t="shared" si="140"/>
        <v>47.17</v>
      </c>
      <c r="K3007" s="8" t="s">
        <v>17</v>
      </c>
    </row>
    <row r="3008" spans="1:11" x14ac:dyDescent="0.2">
      <c r="A3008" s="3" t="s">
        <v>37153</v>
      </c>
      <c r="B3008" s="3" t="s">
        <v>37154</v>
      </c>
      <c r="C3008" s="3" t="s">
        <v>13</v>
      </c>
      <c r="D3008" s="3" t="s">
        <v>14</v>
      </c>
      <c r="E3008" s="3" t="s">
        <v>1471</v>
      </c>
      <c r="F3008" s="3" t="s">
        <v>7189</v>
      </c>
      <c r="G3008" s="4">
        <v>25040201121</v>
      </c>
      <c r="H3008" s="7">
        <v>54.4</v>
      </c>
      <c r="I3008" s="7">
        <v>2.5</v>
      </c>
      <c r="J3008" s="7">
        <f t="shared" si="140"/>
        <v>56.9</v>
      </c>
      <c r="K3008" s="8" t="s">
        <v>17</v>
      </c>
    </row>
    <row r="3009" spans="1:11" x14ac:dyDescent="0.2">
      <c r="A3009" s="3" t="s">
        <v>37155</v>
      </c>
      <c r="B3009" s="3" t="s">
        <v>37156</v>
      </c>
      <c r="C3009" s="3" t="s">
        <v>27</v>
      </c>
      <c r="D3009" s="3" t="s">
        <v>14</v>
      </c>
      <c r="E3009" s="3" t="s">
        <v>1471</v>
      </c>
      <c r="F3009" s="3" t="s">
        <v>7189</v>
      </c>
      <c r="G3009" s="4">
        <v>25040201122</v>
      </c>
      <c r="H3009" s="7">
        <v>43.22</v>
      </c>
      <c r="I3009" s="7">
        <v>2.5</v>
      </c>
      <c r="J3009" s="7">
        <f t="shared" si="140"/>
        <v>45.72</v>
      </c>
      <c r="K3009" s="8" t="s">
        <v>17</v>
      </c>
    </row>
    <row r="3010" spans="1:11" x14ac:dyDescent="0.2">
      <c r="A3010" s="3" t="s">
        <v>37157</v>
      </c>
      <c r="B3010" s="3" t="s">
        <v>37158</v>
      </c>
      <c r="C3010" s="3" t="s">
        <v>13</v>
      </c>
      <c r="D3010" s="3" t="s">
        <v>14</v>
      </c>
      <c r="E3010" s="3" t="s">
        <v>1830</v>
      </c>
      <c r="F3010" s="3" t="s">
        <v>37159</v>
      </c>
      <c r="G3010" s="4">
        <v>25040201123</v>
      </c>
      <c r="H3010" s="7">
        <v>39.03</v>
      </c>
      <c r="I3010" s="7">
        <v>2.5</v>
      </c>
      <c r="J3010" s="7">
        <f t="shared" si="140"/>
        <v>41.53</v>
      </c>
      <c r="K3010" s="8" t="s">
        <v>17</v>
      </c>
    </row>
    <row r="3011" spans="1:11" x14ac:dyDescent="0.2">
      <c r="A3011" s="3" t="s">
        <v>37160</v>
      </c>
      <c r="B3011" s="3" t="s">
        <v>29993</v>
      </c>
      <c r="C3011" s="3" t="s">
        <v>13</v>
      </c>
      <c r="D3011" s="3" t="s">
        <v>14</v>
      </c>
      <c r="E3011" s="3" t="s">
        <v>2128</v>
      </c>
      <c r="F3011" s="3" t="s">
        <v>37161</v>
      </c>
      <c r="G3011" s="4">
        <v>25040201124</v>
      </c>
      <c r="H3011" s="7">
        <v>48.37</v>
      </c>
      <c r="I3011" s="7">
        <v>2.5</v>
      </c>
      <c r="J3011" s="7">
        <f t="shared" si="140"/>
        <v>50.87</v>
      </c>
      <c r="K3011" s="8" t="s">
        <v>17</v>
      </c>
    </row>
    <row r="3012" spans="1:11" x14ac:dyDescent="0.2">
      <c r="A3012" s="3" t="s">
        <v>37162</v>
      </c>
      <c r="B3012" s="3" t="s">
        <v>37163</v>
      </c>
      <c r="C3012" s="3" t="s">
        <v>13</v>
      </c>
      <c r="D3012" s="3" t="s">
        <v>14</v>
      </c>
      <c r="E3012" s="3" t="s">
        <v>2128</v>
      </c>
      <c r="F3012" s="3" t="s">
        <v>37161</v>
      </c>
      <c r="G3012" s="4">
        <v>25040201125</v>
      </c>
      <c r="H3012" s="7">
        <v>39.770000000000003</v>
      </c>
      <c r="I3012" s="7">
        <v>2.5</v>
      </c>
      <c r="J3012" s="7">
        <f t="shared" si="140"/>
        <v>42.27</v>
      </c>
      <c r="K3012" s="8" t="s">
        <v>17</v>
      </c>
    </row>
    <row r="3013" spans="1:11" x14ac:dyDescent="0.2">
      <c r="A3013" s="3" t="s">
        <v>37164</v>
      </c>
      <c r="B3013" s="3" t="s">
        <v>37165</v>
      </c>
      <c r="C3013" s="3" t="s">
        <v>27</v>
      </c>
      <c r="D3013" s="3" t="s">
        <v>14</v>
      </c>
      <c r="E3013" s="3" t="s">
        <v>2128</v>
      </c>
      <c r="F3013" s="3" t="s">
        <v>37161</v>
      </c>
      <c r="G3013" s="4">
        <v>25040201126</v>
      </c>
      <c r="H3013" s="7">
        <v>29.65</v>
      </c>
      <c r="I3013" s="7">
        <v>2.5</v>
      </c>
      <c r="J3013" s="7">
        <f t="shared" si="140"/>
        <v>32.15</v>
      </c>
      <c r="K3013" s="8" t="s">
        <v>17</v>
      </c>
    </row>
    <row r="3014" spans="1:11" x14ac:dyDescent="0.2">
      <c r="A3014" s="3" t="s">
        <v>37166</v>
      </c>
      <c r="B3014" s="3" t="s">
        <v>27735</v>
      </c>
      <c r="C3014" s="3" t="s">
        <v>13</v>
      </c>
      <c r="D3014" s="3" t="s">
        <v>14</v>
      </c>
      <c r="E3014" s="3" t="s">
        <v>2128</v>
      </c>
      <c r="F3014" s="3" t="s">
        <v>37161</v>
      </c>
      <c r="G3014" s="4">
        <v>25040201127</v>
      </c>
      <c r="H3014" s="7">
        <v>30.78</v>
      </c>
      <c r="I3014" s="7">
        <v>2.5</v>
      </c>
      <c r="J3014" s="7">
        <f t="shared" si="140"/>
        <v>33.28</v>
      </c>
      <c r="K3014" s="8" t="s">
        <v>17</v>
      </c>
    </row>
    <row r="3015" spans="1:11" x14ac:dyDescent="0.2">
      <c r="A3015" s="3" t="s">
        <v>37167</v>
      </c>
      <c r="B3015" s="3" t="s">
        <v>37168</v>
      </c>
      <c r="C3015" s="3" t="s">
        <v>13</v>
      </c>
      <c r="D3015" s="3" t="s">
        <v>14</v>
      </c>
      <c r="E3015" s="3" t="s">
        <v>2128</v>
      </c>
      <c r="F3015" s="3" t="s">
        <v>37161</v>
      </c>
      <c r="G3015" s="4">
        <v>25040201128</v>
      </c>
      <c r="H3015" s="7">
        <v>41.49</v>
      </c>
      <c r="I3015" s="7">
        <v>2.5</v>
      </c>
      <c r="J3015" s="7">
        <f t="shared" si="140"/>
        <v>43.99</v>
      </c>
      <c r="K3015" s="8" t="s">
        <v>17</v>
      </c>
    </row>
    <row r="3016" spans="1:11" x14ac:dyDescent="0.2">
      <c r="A3016" s="3" t="s">
        <v>37169</v>
      </c>
      <c r="B3016" s="3" t="s">
        <v>37170</v>
      </c>
      <c r="C3016" s="3" t="s">
        <v>27</v>
      </c>
      <c r="D3016" s="3" t="s">
        <v>14</v>
      </c>
      <c r="E3016" s="3" t="s">
        <v>2128</v>
      </c>
      <c r="F3016" s="3" t="s">
        <v>37161</v>
      </c>
      <c r="G3016" s="4">
        <v>25040201129</v>
      </c>
      <c r="H3016" s="7">
        <v>41.74</v>
      </c>
      <c r="I3016" s="7">
        <v>2.5</v>
      </c>
      <c r="J3016" s="7">
        <f t="shared" si="140"/>
        <v>44.24</v>
      </c>
      <c r="K3016" s="8" t="s">
        <v>17</v>
      </c>
    </row>
    <row r="3017" spans="1:11" x14ac:dyDescent="0.2">
      <c r="A3017" s="3" t="s">
        <v>37171</v>
      </c>
      <c r="B3017" s="3" t="s">
        <v>37172</v>
      </c>
      <c r="C3017" s="3" t="s">
        <v>13</v>
      </c>
      <c r="D3017" s="3" t="s">
        <v>14</v>
      </c>
      <c r="E3017" s="3" t="s">
        <v>2128</v>
      </c>
      <c r="F3017" s="3" t="s">
        <v>37161</v>
      </c>
      <c r="G3017" s="4">
        <v>25040201130</v>
      </c>
      <c r="H3017" s="7">
        <v>46.58</v>
      </c>
      <c r="I3017" s="7">
        <v>2.5</v>
      </c>
      <c r="J3017" s="7">
        <f t="shared" si="140"/>
        <v>49.08</v>
      </c>
      <c r="K3017" s="8" t="s">
        <v>17</v>
      </c>
    </row>
    <row r="3018" spans="1:11" x14ac:dyDescent="0.2">
      <c r="A3018" s="3" t="s">
        <v>37173</v>
      </c>
      <c r="B3018" s="3" t="s">
        <v>32421</v>
      </c>
      <c r="C3018" s="3" t="s">
        <v>13</v>
      </c>
      <c r="D3018" s="3" t="s">
        <v>14</v>
      </c>
      <c r="E3018" s="3" t="s">
        <v>2128</v>
      </c>
      <c r="F3018" s="3" t="s">
        <v>37161</v>
      </c>
      <c r="G3018" s="4">
        <v>25040201201</v>
      </c>
      <c r="H3018" s="7">
        <v>34.18</v>
      </c>
      <c r="I3018" s="7">
        <v>2.5</v>
      </c>
      <c r="J3018" s="7">
        <f t="shared" si="140"/>
        <v>36.68</v>
      </c>
      <c r="K3018" s="8" t="s">
        <v>17</v>
      </c>
    </row>
    <row r="3019" spans="1:11" x14ac:dyDescent="0.2">
      <c r="A3019" s="3" t="s">
        <v>37174</v>
      </c>
      <c r="B3019" s="3" t="s">
        <v>37175</v>
      </c>
      <c r="C3019" s="3" t="s">
        <v>13</v>
      </c>
      <c r="D3019" s="3" t="s">
        <v>14</v>
      </c>
      <c r="E3019" s="3" t="s">
        <v>2128</v>
      </c>
      <c r="F3019" s="3" t="s">
        <v>37161</v>
      </c>
      <c r="G3019" s="4">
        <v>25040201202</v>
      </c>
      <c r="H3019" s="7">
        <v>35.979999999999997</v>
      </c>
      <c r="I3019" s="7">
        <v>2.5</v>
      </c>
      <c r="J3019" s="7">
        <f t="shared" si="140"/>
        <v>38.479999999999997</v>
      </c>
      <c r="K3019" s="8" t="s">
        <v>17</v>
      </c>
    </row>
    <row r="3020" spans="1:11" x14ac:dyDescent="0.2">
      <c r="A3020" s="3" t="s">
        <v>37176</v>
      </c>
      <c r="B3020" s="3" t="s">
        <v>290</v>
      </c>
      <c r="C3020" s="3" t="s">
        <v>13</v>
      </c>
      <c r="D3020" s="3" t="s">
        <v>14</v>
      </c>
      <c r="E3020" s="3" t="s">
        <v>2128</v>
      </c>
      <c r="F3020" s="3" t="s">
        <v>37161</v>
      </c>
      <c r="G3020" s="4">
        <v>25040201203</v>
      </c>
      <c r="H3020" s="7">
        <v>37.53</v>
      </c>
      <c r="I3020" s="7">
        <v>2.5</v>
      </c>
      <c r="J3020" s="7">
        <f t="shared" si="140"/>
        <v>40.03</v>
      </c>
      <c r="K3020" s="8" t="s">
        <v>17</v>
      </c>
    </row>
    <row r="3021" spans="1:11" x14ac:dyDescent="0.2">
      <c r="A3021" s="3" t="s">
        <v>37177</v>
      </c>
      <c r="B3021" s="3" t="s">
        <v>1152</v>
      </c>
      <c r="C3021" s="3" t="s">
        <v>27</v>
      </c>
      <c r="D3021" s="3" t="s">
        <v>14</v>
      </c>
      <c r="E3021" s="3" t="s">
        <v>2128</v>
      </c>
      <c r="F3021" s="3" t="s">
        <v>37161</v>
      </c>
      <c r="G3021" s="4">
        <v>25040201204</v>
      </c>
      <c r="H3021" s="7">
        <v>54.81</v>
      </c>
      <c r="I3021" s="7">
        <v>2.5</v>
      </c>
      <c r="J3021" s="7">
        <f t="shared" si="140"/>
        <v>57.31</v>
      </c>
      <c r="K3021" s="8" t="s">
        <v>17</v>
      </c>
    </row>
    <row r="3022" spans="1:11" x14ac:dyDescent="0.2">
      <c r="A3022" s="3" t="s">
        <v>37178</v>
      </c>
      <c r="B3022" s="3" t="s">
        <v>10533</v>
      </c>
      <c r="C3022" s="3" t="s">
        <v>13</v>
      </c>
      <c r="D3022" s="3" t="s">
        <v>14</v>
      </c>
      <c r="E3022" s="3" t="s">
        <v>2128</v>
      </c>
      <c r="F3022" s="3" t="s">
        <v>37161</v>
      </c>
      <c r="G3022" s="4">
        <v>25040201205</v>
      </c>
      <c r="H3022" s="7">
        <v>30</v>
      </c>
      <c r="I3022" s="7">
        <v>2.5</v>
      </c>
      <c r="J3022" s="7">
        <f t="shared" si="140"/>
        <v>32.5</v>
      </c>
      <c r="K3022" s="8" t="s">
        <v>17</v>
      </c>
    </row>
    <row r="3023" spans="1:11" x14ac:dyDescent="0.2">
      <c r="A3023" s="3" t="s">
        <v>37179</v>
      </c>
      <c r="B3023" s="3" t="s">
        <v>37180</v>
      </c>
      <c r="C3023" s="3" t="s">
        <v>27</v>
      </c>
      <c r="D3023" s="3" t="s">
        <v>14</v>
      </c>
      <c r="E3023" s="3" t="s">
        <v>2128</v>
      </c>
      <c r="F3023" s="3" t="s">
        <v>37161</v>
      </c>
      <c r="G3023" s="4">
        <v>25040201206</v>
      </c>
      <c r="H3023" s="7">
        <v>0</v>
      </c>
      <c r="I3023" s="7">
        <v>0</v>
      </c>
      <c r="J3023" s="7">
        <v>0</v>
      </c>
      <c r="K3023" s="8" t="s">
        <v>34</v>
      </c>
    </row>
    <row r="3024" spans="1:11" x14ac:dyDescent="0.2">
      <c r="A3024" s="3" t="s">
        <v>37181</v>
      </c>
      <c r="B3024" s="3" t="s">
        <v>290</v>
      </c>
      <c r="C3024" s="3" t="s">
        <v>13</v>
      </c>
      <c r="D3024" s="3" t="s">
        <v>14</v>
      </c>
      <c r="E3024" s="3" t="s">
        <v>2128</v>
      </c>
      <c r="F3024" s="3" t="s">
        <v>37161</v>
      </c>
      <c r="G3024" s="4">
        <v>25040201207</v>
      </c>
      <c r="H3024" s="7">
        <v>47.23</v>
      </c>
      <c r="I3024" s="7">
        <v>2.5</v>
      </c>
      <c r="J3024" s="7">
        <f t="shared" ref="J3024:J3026" si="141">H3024+I3024</f>
        <v>49.73</v>
      </c>
      <c r="K3024" s="8" t="s">
        <v>17</v>
      </c>
    </row>
    <row r="3025" spans="1:11" x14ac:dyDescent="0.2">
      <c r="A3025" s="3" t="s">
        <v>37182</v>
      </c>
      <c r="B3025" s="3" t="s">
        <v>9999</v>
      </c>
      <c r="C3025" s="3" t="s">
        <v>13</v>
      </c>
      <c r="D3025" s="3" t="s">
        <v>14</v>
      </c>
      <c r="E3025" s="3" t="s">
        <v>2128</v>
      </c>
      <c r="F3025" s="3" t="s">
        <v>37161</v>
      </c>
      <c r="G3025" s="4">
        <v>25040201208</v>
      </c>
      <c r="H3025" s="7">
        <v>35.03</v>
      </c>
      <c r="I3025" s="7">
        <v>2.5</v>
      </c>
      <c r="J3025" s="7">
        <f t="shared" si="141"/>
        <v>37.53</v>
      </c>
      <c r="K3025" s="8" t="s">
        <v>17</v>
      </c>
    </row>
    <row r="3026" spans="1:11" x14ac:dyDescent="0.2">
      <c r="A3026" s="3" t="s">
        <v>37183</v>
      </c>
      <c r="B3026" s="3" t="s">
        <v>10768</v>
      </c>
      <c r="C3026" s="3" t="s">
        <v>27</v>
      </c>
      <c r="D3026" s="3" t="s">
        <v>14</v>
      </c>
      <c r="E3026" s="3" t="s">
        <v>2791</v>
      </c>
      <c r="F3026" s="3" t="s">
        <v>2813</v>
      </c>
      <c r="G3026" s="4">
        <v>25040201209</v>
      </c>
      <c r="H3026" s="7">
        <v>30.18</v>
      </c>
      <c r="I3026" s="7">
        <v>2.5</v>
      </c>
      <c r="J3026" s="7">
        <f t="shared" si="141"/>
        <v>32.68</v>
      </c>
      <c r="K3026" s="8" t="s">
        <v>17</v>
      </c>
    </row>
    <row r="3027" spans="1:11" x14ac:dyDescent="0.2">
      <c r="A3027" s="3" t="s">
        <v>37184</v>
      </c>
      <c r="B3027" s="3" t="s">
        <v>37185</v>
      </c>
      <c r="C3027" s="3" t="s">
        <v>13</v>
      </c>
      <c r="D3027" s="3" t="s">
        <v>14</v>
      </c>
      <c r="E3027" s="3" t="s">
        <v>2979</v>
      </c>
      <c r="F3027" s="3" t="s">
        <v>37186</v>
      </c>
      <c r="G3027" s="4">
        <v>25040201210</v>
      </c>
      <c r="H3027" s="7">
        <v>0</v>
      </c>
      <c r="I3027" s="7">
        <v>0</v>
      </c>
      <c r="J3027" s="7">
        <v>0</v>
      </c>
      <c r="K3027" s="8" t="s">
        <v>34</v>
      </c>
    </row>
    <row r="3028" spans="1:11" x14ac:dyDescent="0.2">
      <c r="A3028" s="3" t="s">
        <v>37187</v>
      </c>
      <c r="B3028" s="3" t="s">
        <v>31899</v>
      </c>
      <c r="C3028" s="3" t="s">
        <v>27</v>
      </c>
      <c r="D3028" s="3" t="s">
        <v>14</v>
      </c>
      <c r="E3028" s="3" t="s">
        <v>2979</v>
      </c>
      <c r="F3028" s="3" t="s">
        <v>37186</v>
      </c>
      <c r="G3028" s="4">
        <v>25040201211</v>
      </c>
      <c r="H3028" s="7">
        <v>37.299999999999997</v>
      </c>
      <c r="I3028" s="7">
        <v>2.5</v>
      </c>
      <c r="J3028" s="7">
        <f t="shared" ref="J3028:J3030" si="142">H3028+I3028</f>
        <v>39.799999999999997</v>
      </c>
      <c r="K3028" s="8" t="s">
        <v>17</v>
      </c>
    </row>
    <row r="3029" spans="1:11" x14ac:dyDescent="0.2">
      <c r="A3029" s="3" t="s">
        <v>37188</v>
      </c>
      <c r="B3029" s="3" t="s">
        <v>37189</v>
      </c>
      <c r="C3029" s="3" t="s">
        <v>13</v>
      </c>
      <c r="D3029" s="3" t="s">
        <v>14</v>
      </c>
      <c r="E3029" s="3" t="s">
        <v>2979</v>
      </c>
      <c r="F3029" s="3" t="s">
        <v>37186</v>
      </c>
      <c r="G3029" s="4">
        <v>25040201212</v>
      </c>
      <c r="H3029" s="7">
        <v>33.83</v>
      </c>
      <c r="I3029" s="7">
        <v>2.5</v>
      </c>
      <c r="J3029" s="7">
        <f t="shared" si="142"/>
        <v>36.33</v>
      </c>
      <c r="K3029" s="8" t="s">
        <v>17</v>
      </c>
    </row>
    <row r="3030" spans="1:11" x14ac:dyDescent="0.2">
      <c r="A3030" s="3" t="s">
        <v>37190</v>
      </c>
      <c r="B3030" s="3" t="s">
        <v>37191</v>
      </c>
      <c r="C3030" s="3" t="s">
        <v>13</v>
      </c>
      <c r="D3030" s="3" t="s">
        <v>14</v>
      </c>
      <c r="E3030" s="3" t="s">
        <v>2979</v>
      </c>
      <c r="F3030" s="3" t="s">
        <v>37186</v>
      </c>
      <c r="G3030" s="4">
        <v>25040201213</v>
      </c>
      <c r="H3030" s="7">
        <v>29.68</v>
      </c>
      <c r="I3030" s="7">
        <v>2.5</v>
      </c>
      <c r="J3030" s="7">
        <f t="shared" si="142"/>
        <v>32.18</v>
      </c>
      <c r="K3030" s="8" t="s">
        <v>17</v>
      </c>
    </row>
    <row r="3031" spans="1:11" x14ac:dyDescent="0.2">
      <c r="A3031" s="3" t="s">
        <v>37192</v>
      </c>
      <c r="B3031" s="3" t="s">
        <v>37193</v>
      </c>
      <c r="C3031" s="3" t="s">
        <v>13</v>
      </c>
      <c r="D3031" s="3" t="s">
        <v>14</v>
      </c>
      <c r="E3031" s="3" t="s">
        <v>3313</v>
      </c>
      <c r="F3031" s="3" t="s">
        <v>3414</v>
      </c>
      <c r="G3031" s="4">
        <v>25040201214</v>
      </c>
      <c r="H3031" s="7">
        <v>0</v>
      </c>
      <c r="I3031" s="7">
        <v>0</v>
      </c>
      <c r="J3031" s="7">
        <v>0</v>
      </c>
      <c r="K3031" s="8" t="s">
        <v>34</v>
      </c>
    </row>
    <row r="3032" spans="1:11" x14ac:dyDescent="0.2">
      <c r="A3032" s="3" t="s">
        <v>37194</v>
      </c>
      <c r="B3032" s="3" t="s">
        <v>37195</v>
      </c>
      <c r="C3032" s="3" t="s">
        <v>27</v>
      </c>
      <c r="D3032" s="3" t="s">
        <v>14</v>
      </c>
      <c r="E3032" s="3" t="s">
        <v>3313</v>
      </c>
      <c r="F3032" s="3" t="s">
        <v>3414</v>
      </c>
      <c r="G3032" s="4">
        <v>25040201215</v>
      </c>
      <c r="H3032" s="7">
        <v>48.81</v>
      </c>
      <c r="I3032" s="7">
        <v>2.5</v>
      </c>
      <c r="J3032" s="7">
        <f t="shared" ref="J3032:J3042" si="143">H3032+I3032</f>
        <v>51.31</v>
      </c>
      <c r="K3032" s="8" t="s">
        <v>17</v>
      </c>
    </row>
    <row r="3033" spans="1:11" x14ac:dyDescent="0.2">
      <c r="A3033" s="3" t="s">
        <v>37196</v>
      </c>
      <c r="B3033" s="3" t="s">
        <v>37197</v>
      </c>
      <c r="C3033" s="3" t="s">
        <v>27</v>
      </c>
      <c r="D3033" s="3" t="s">
        <v>14</v>
      </c>
      <c r="E3033" s="3" t="s">
        <v>3313</v>
      </c>
      <c r="F3033" s="3" t="s">
        <v>3414</v>
      </c>
      <c r="G3033" s="4">
        <v>25040201216</v>
      </c>
      <c r="H3033" s="7">
        <v>33.89</v>
      </c>
      <c r="I3033" s="7">
        <v>2.5</v>
      </c>
      <c r="J3033" s="7">
        <f t="shared" si="143"/>
        <v>36.39</v>
      </c>
      <c r="K3033" s="8" t="s">
        <v>17</v>
      </c>
    </row>
    <row r="3034" spans="1:11" x14ac:dyDescent="0.2">
      <c r="A3034" s="3" t="s">
        <v>37198</v>
      </c>
      <c r="B3034" s="3" t="s">
        <v>29113</v>
      </c>
      <c r="C3034" s="3" t="s">
        <v>27</v>
      </c>
      <c r="D3034" s="3" t="s">
        <v>14</v>
      </c>
      <c r="E3034" s="3" t="s">
        <v>3313</v>
      </c>
      <c r="F3034" s="3" t="s">
        <v>3414</v>
      </c>
      <c r="G3034" s="4">
        <v>25040201217</v>
      </c>
      <c r="H3034" s="7">
        <v>46.83</v>
      </c>
      <c r="I3034" s="7">
        <v>2.5</v>
      </c>
      <c r="J3034" s="7">
        <f t="shared" si="143"/>
        <v>49.33</v>
      </c>
      <c r="K3034" s="8" t="s">
        <v>17</v>
      </c>
    </row>
    <row r="3035" spans="1:11" x14ac:dyDescent="0.2">
      <c r="A3035" s="3" t="s">
        <v>37199</v>
      </c>
      <c r="B3035" s="3" t="s">
        <v>37200</v>
      </c>
      <c r="C3035" s="3" t="s">
        <v>13</v>
      </c>
      <c r="D3035" s="3" t="s">
        <v>14</v>
      </c>
      <c r="E3035" s="3" t="s">
        <v>3313</v>
      </c>
      <c r="F3035" s="3" t="s">
        <v>3414</v>
      </c>
      <c r="G3035" s="4">
        <v>25040201218</v>
      </c>
      <c r="H3035" s="7">
        <v>37.31</v>
      </c>
      <c r="I3035" s="7">
        <v>2.5</v>
      </c>
      <c r="J3035" s="7">
        <f t="shared" si="143"/>
        <v>39.81</v>
      </c>
      <c r="K3035" s="8" t="s">
        <v>17</v>
      </c>
    </row>
    <row r="3036" spans="1:11" x14ac:dyDescent="0.2">
      <c r="A3036" s="3" t="s">
        <v>37201</v>
      </c>
      <c r="B3036" s="3" t="s">
        <v>11275</v>
      </c>
      <c r="C3036" s="3" t="s">
        <v>13</v>
      </c>
      <c r="D3036" s="3" t="s">
        <v>14</v>
      </c>
      <c r="E3036" s="3" t="s">
        <v>3313</v>
      </c>
      <c r="F3036" s="3" t="s">
        <v>3414</v>
      </c>
      <c r="G3036" s="4">
        <v>25040201219</v>
      </c>
      <c r="H3036" s="7">
        <v>35.67</v>
      </c>
      <c r="I3036" s="7">
        <v>2.5</v>
      </c>
      <c r="J3036" s="7">
        <f t="shared" si="143"/>
        <v>38.17</v>
      </c>
      <c r="K3036" s="8" t="s">
        <v>17</v>
      </c>
    </row>
    <row r="3037" spans="1:11" x14ac:dyDescent="0.2">
      <c r="A3037" s="3" t="s">
        <v>37202</v>
      </c>
      <c r="B3037" s="3" t="s">
        <v>37203</v>
      </c>
      <c r="C3037" s="3" t="s">
        <v>27</v>
      </c>
      <c r="D3037" s="3" t="s">
        <v>14</v>
      </c>
      <c r="E3037" s="3" t="s">
        <v>3313</v>
      </c>
      <c r="F3037" s="3" t="s">
        <v>3414</v>
      </c>
      <c r="G3037" s="4">
        <v>25040201220</v>
      </c>
      <c r="H3037" s="7">
        <v>44.48</v>
      </c>
      <c r="I3037" s="7">
        <v>2.5</v>
      </c>
      <c r="J3037" s="7">
        <f t="shared" si="143"/>
        <v>46.98</v>
      </c>
      <c r="K3037" s="8" t="s">
        <v>17</v>
      </c>
    </row>
    <row r="3038" spans="1:11" x14ac:dyDescent="0.2">
      <c r="A3038" s="3" t="s">
        <v>37204</v>
      </c>
      <c r="B3038" s="3" t="s">
        <v>37205</v>
      </c>
      <c r="C3038" s="3" t="s">
        <v>13</v>
      </c>
      <c r="D3038" s="3" t="s">
        <v>14</v>
      </c>
      <c r="E3038" s="3" t="s">
        <v>3313</v>
      </c>
      <c r="F3038" s="3" t="s">
        <v>3414</v>
      </c>
      <c r="G3038" s="4">
        <v>25040201221</v>
      </c>
      <c r="H3038" s="7">
        <v>44.71</v>
      </c>
      <c r="I3038" s="7">
        <v>2.5</v>
      </c>
      <c r="J3038" s="7">
        <f t="shared" si="143"/>
        <v>47.21</v>
      </c>
      <c r="K3038" s="8" t="s">
        <v>17</v>
      </c>
    </row>
    <row r="3039" spans="1:11" x14ac:dyDescent="0.2">
      <c r="A3039" s="3" t="s">
        <v>37206</v>
      </c>
      <c r="B3039" s="3" t="s">
        <v>2995</v>
      </c>
      <c r="C3039" s="3" t="s">
        <v>13</v>
      </c>
      <c r="D3039" s="3" t="s">
        <v>14</v>
      </c>
      <c r="E3039" s="3" t="s">
        <v>3313</v>
      </c>
      <c r="F3039" s="3" t="s">
        <v>3414</v>
      </c>
      <c r="G3039" s="4">
        <v>25040201222</v>
      </c>
      <c r="H3039" s="7">
        <v>49.75</v>
      </c>
      <c r="I3039" s="7">
        <v>2.5</v>
      </c>
      <c r="J3039" s="7">
        <f t="shared" si="143"/>
        <v>52.25</v>
      </c>
      <c r="K3039" s="8" t="s">
        <v>17</v>
      </c>
    </row>
    <row r="3040" spans="1:11" x14ac:dyDescent="0.2">
      <c r="A3040" s="3" t="s">
        <v>37207</v>
      </c>
      <c r="B3040" s="3" t="s">
        <v>37208</v>
      </c>
      <c r="C3040" s="3" t="s">
        <v>13</v>
      </c>
      <c r="D3040" s="3" t="s">
        <v>14</v>
      </c>
      <c r="E3040" s="3" t="s">
        <v>3313</v>
      </c>
      <c r="F3040" s="3" t="s">
        <v>3414</v>
      </c>
      <c r="G3040" s="4">
        <v>25040201223</v>
      </c>
      <c r="H3040" s="7">
        <v>41.62</v>
      </c>
      <c r="I3040" s="7">
        <v>2.5</v>
      </c>
      <c r="J3040" s="7">
        <f t="shared" si="143"/>
        <v>44.12</v>
      </c>
      <c r="K3040" s="8" t="s">
        <v>17</v>
      </c>
    </row>
    <row r="3041" spans="1:11" x14ac:dyDescent="0.2">
      <c r="A3041" s="3" t="s">
        <v>37209</v>
      </c>
      <c r="B3041" s="3" t="s">
        <v>37210</v>
      </c>
      <c r="C3041" s="3" t="s">
        <v>27</v>
      </c>
      <c r="D3041" s="3" t="s">
        <v>14</v>
      </c>
      <c r="E3041" s="3" t="s">
        <v>3313</v>
      </c>
      <c r="F3041" s="3" t="s">
        <v>3414</v>
      </c>
      <c r="G3041" s="4">
        <v>25040201224</v>
      </c>
      <c r="H3041" s="7">
        <v>40.729999999999997</v>
      </c>
      <c r="I3041" s="7">
        <v>2.5</v>
      </c>
      <c r="J3041" s="7">
        <f t="shared" si="143"/>
        <v>43.23</v>
      </c>
      <c r="K3041" s="8" t="s">
        <v>17</v>
      </c>
    </row>
    <row r="3042" spans="1:11" x14ac:dyDescent="0.2">
      <c r="A3042" s="3" t="s">
        <v>37211</v>
      </c>
      <c r="B3042" s="3" t="s">
        <v>37212</v>
      </c>
      <c r="C3042" s="3" t="s">
        <v>27</v>
      </c>
      <c r="D3042" s="3" t="s">
        <v>14</v>
      </c>
      <c r="E3042" s="3" t="s">
        <v>3313</v>
      </c>
      <c r="F3042" s="3" t="s">
        <v>3414</v>
      </c>
      <c r="G3042" s="4">
        <v>25040201225</v>
      </c>
      <c r="H3042" s="7">
        <v>39.020000000000003</v>
      </c>
      <c r="I3042" s="7">
        <v>2.5</v>
      </c>
      <c r="J3042" s="7">
        <f t="shared" si="143"/>
        <v>41.52</v>
      </c>
      <c r="K3042" s="8" t="s">
        <v>17</v>
      </c>
    </row>
    <row r="3043" spans="1:11" x14ac:dyDescent="0.2">
      <c r="A3043" s="3" t="s">
        <v>37213</v>
      </c>
      <c r="B3043" s="3" t="s">
        <v>37214</v>
      </c>
      <c r="C3043" s="3" t="s">
        <v>13</v>
      </c>
      <c r="D3043" s="3" t="s">
        <v>14</v>
      </c>
      <c r="E3043" s="3" t="s">
        <v>3313</v>
      </c>
      <c r="F3043" s="3" t="s">
        <v>3414</v>
      </c>
      <c r="G3043" s="4">
        <v>25040201226</v>
      </c>
      <c r="H3043" s="7">
        <v>0</v>
      </c>
      <c r="I3043" s="7">
        <v>0</v>
      </c>
      <c r="J3043" s="7">
        <v>0</v>
      </c>
      <c r="K3043" s="8" t="s">
        <v>34</v>
      </c>
    </row>
    <row r="3044" spans="1:11" x14ac:dyDescent="0.2">
      <c r="A3044" s="3" t="s">
        <v>37215</v>
      </c>
      <c r="B3044" s="3" t="s">
        <v>37216</v>
      </c>
      <c r="C3044" s="3" t="s">
        <v>13</v>
      </c>
      <c r="D3044" s="3" t="s">
        <v>14</v>
      </c>
      <c r="E3044" s="3" t="s">
        <v>3313</v>
      </c>
      <c r="F3044" s="3" t="s">
        <v>3414</v>
      </c>
      <c r="G3044" s="4">
        <v>25040201227</v>
      </c>
      <c r="H3044" s="7">
        <v>35.18</v>
      </c>
      <c r="I3044" s="7">
        <v>2.5</v>
      </c>
      <c r="J3044" s="7">
        <f t="shared" ref="J3044:J3088" si="144">H3044+I3044</f>
        <v>37.68</v>
      </c>
      <c r="K3044" s="8" t="s">
        <v>17</v>
      </c>
    </row>
    <row r="3045" spans="1:11" x14ac:dyDescent="0.2">
      <c r="A3045" s="3" t="s">
        <v>37217</v>
      </c>
      <c r="B3045" s="3" t="s">
        <v>37218</v>
      </c>
      <c r="C3045" s="3" t="s">
        <v>27</v>
      </c>
      <c r="D3045" s="3" t="s">
        <v>14</v>
      </c>
      <c r="E3045" s="3" t="s">
        <v>3313</v>
      </c>
      <c r="F3045" s="3" t="s">
        <v>3414</v>
      </c>
      <c r="G3045" s="4">
        <v>25040201228</v>
      </c>
      <c r="H3045" s="7">
        <v>49.58</v>
      </c>
      <c r="I3045" s="7">
        <v>2.5</v>
      </c>
      <c r="J3045" s="7">
        <f t="shared" si="144"/>
        <v>52.08</v>
      </c>
      <c r="K3045" s="8" t="s">
        <v>17</v>
      </c>
    </row>
    <row r="3046" spans="1:11" x14ac:dyDescent="0.2">
      <c r="A3046" s="3" t="s">
        <v>37219</v>
      </c>
      <c r="B3046" s="3" t="s">
        <v>37220</v>
      </c>
      <c r="C3046" s="3" t="s">
        <v>27</v>
      </c>
      <c r="D3046" s="3" t="s">
        <v>14</v>
      </c>
      <c r="E3046" s="3" t="s">
        <v>3313</v>
      </c>
      <c r="F3046" s="3" t="s">
        <v>3414</v>
      </c>
      <c r="G3046" s="4">
        <v>25040201229</v>
      </c>
      <c r="H3046" s="7">
        <v>38.56</v>
      </c>
      <c r="I3046" s="7">
        <v>2.5</v>
      </c>
      <c r="J3046" s="7">
        <f t="shared" si="144"/>
        <v>41.06</v>
      </c>
      <c r="K3046" s="8" t="s">
        <v>17</v>
      </c>
    </row>
    <row r="3047" spans="1:11" x14ac:dyDescent="0.2">
      <c r="A3047" s="3" t="s">
        <v>37221</v>
      </c>
      <c r="B3047" s="3" t="s">
        <v>34867</v>
      </c>
      <c r="C3047" s="3" t="s">
        <v>13</v>
      </c>
      <c r="D3047" s="3" t="s">
        <v>14</v>
      </c>
      <c r="E3047" s="3" t="s">
        <v>3313</v>
      </c>
      <c r="F3047" s="3" t="s">
        <v>3414</v>
      </c>
      <c r="G3047" s="4">
        <v>25040201230</v>
      </c>
      <c r="H3047" s="7">
        <v>35.93</v>
      </c>
      <c r="I3047" s="7">
        <v>2.5</v>
      </c>
      <c r="J3047" s="7">
        <f t="shared" si="144"/>
        <v>38.43</v>
      </c>
      <c r="K3047" s="8" t="s">
        <v>17</v>
      </c>
    </row>
    <row r="3048" spans="1:11" x14ac:dyDescent="0.2">
      <c r="A3048" s="3" t="s">
        <v>37222</v>
      </c>
      <c r="B3048" s="3" t="s">
        <v>24261</v>
      </c>
      <c r="C3048" s="3" t="s">
        <v>27</v>
      </c>
      <c r="D3048" s="3" t="s">
        <v>14</v>
      </c>
      <c r="E3048" s="3" t="s">
        <v>3313</v>
      </c>
      <c r="F3048" s="3" t="s">
        <v>3414</v>
      </c>
      <c r="G3048" s="4">
        <v>25040201301</v>
      </c>
      <c r="H3048" s="7">
        <v>40.76</v>
      </c>
      <c r="I3048" s="7">
        <v>2.5</v>
      </c>
      <c r="J3048" s="7">
        <f t="shared" si="144"/>
        <v>43.26</v>
      </c>
      <c r="K3048" s="8" t="s">
        <v>17</v>
      </c>
    </row>
    <row r="3049" spans="1:11" x14ac:dyDescent="0.2">
      <c r="A3049" s="3" t="s">
        <v>37223</v>
      </c>
      <c r="B3049" s="3" t="s">
        <v>37224</v>
      </c>
      <c r="C3049" s="3" t="s">
        <v>27</v>
      </c>
      <c r="D3049" s="3" t="s">
        <v>14</v>
      </c>
      <c r="E3049" s="3" t="s">
        <v>3313</v>
      </c>
      <c r="F3049" s="3" t="s">
        <v>3414</v>
      </c>
      <c r="G3049" s="4">
        <v>25040201302</v>
      </c>
      <c r="H3049" s="7">
        <v>20.170000000000002</v>
      </c>
      <c r="I3049" s="7">
        <v>2.5</v>
      </c>
      <c r="J3049" s="7">
        <f t="shared" si="144"/>
        <v>22.67</v>
      </c>
      <c r="K3049" s="8" t="s">
        <v>17</v>
      </c>
    </row>
    <row r="3050" spans="1:11" x14ac:dyDescent="0.2">
      <c r="A3050" s="3" t="s">
        <v>37225</v>
      </c>
      <c r="B3050" s="3" t="s">
        <v>3834</v>
      </c>
      <c r="C3050" s="3" t="s">
        <v>13</v>
      </c>
      <c r="D3050" s="3" t="s">
        <v>14</v>
      </c>
      <c r="E3050" s="3" t="s">
        <v>3313</v>
      </c>
      <c r="F3050" s="3" t="s">
        <v>3414</v>
      </c>
      <c r="G3050" s="4">
        <v>25040201303</v>
      </c>
      <c r="H3050" s="7">
        <v>30.96</v>
      </c>
      <c r="I3050" s="7">
        <v>2.5</v>
      </c>
      <c r="J3050" s="7">
        <f t="shared" si="144"/>
        <v>33.46</v>
      </c>
      <c r="K3050" s="8" t="s">
        <v>17</v>
      </c>
    </row>
    <row r="3051" spans="1:11" x14ac:dyDescent="0.2">
      <c r="A3051" s="3" t="s">
        <v>37226</v>
      </c>
      <c r="B3051" s="3" t="s">
        <v>1617</v>
      </c>
      <c r="C3051" s="3" t="s">
        <v>13</v>
      </c>
      <c r="D3051" s="3" t="s">
        <v>14</v>
      </c>
      <c r="E3051" s="3" t="s">
        <v>3313</v>
      </c>
      <c r="F3051" s="3" t="s">
        <v>3414</v>
      </c>
      <c r="G3051" s="4">
        <v>25040201304</v>
      </c>
      <c r="H3051" s="7">
        <v>28.93</v>
      </c>
      <c r="I3051" s="7">
        <v>2.5</v>
      </c>
      <c r="J3051" s="7">
        <f t="shared" si="144"/>
        <v>31.43</v>
      </c>
      <c r="K3051" s="8" t="s">
        <v>17</v>
      </c>
    </row>
    <row r="3052" spans="1:11" x14ac:dyDescent="0.2">
      <c r="A3052" s="3" t="s">
        <v>37227</v>
      </c>
      <c r="B3052" s="3" t="s">
        <v>37228</v>
      </c>
      <c r="C3052" s="3" t="s">
        <v>13</v>
      </c>
      <c r="D3052" s="3" t="s">
        <v>14</v>
      </c>
      <c r="E3052" s="3" t="s">
        <v>3313</v>
      </c>
      <c r="F3052" s="3" t="s">
        <v>3414</v>
      </c>
      <c r="G3052" s="4">
        <v>25040201305</v>
      </c>
      <c r="H3052" s="7">
        <v>36.590000000000003</v>
      </c>
      <c r="I3052" s="7">
        <v>2.5</v>
      </c>
      <c r="J3052" s="7">
        <f t="shared" si="144"/>
        <v>39.090000000000003</v>
      </c>
      <c r="K3052" s="8" t="s">
        <v>17</v>
      </c>
    </row>
    <row r="3053" spans="1:11" x14ac:dyDescent="0.2">
      <c r="A3053" s="3" t="s">
        <v>37229</v>
      </c>
      <c r="B3053" s="3" t="s">
        <v>37230</v>
      </c>
      <c r="C3053" s="3" t="s">
        <v>27</v>
      </c>
      <c r="D3053" s="3" t="s">
        <v>14</v>
      </c>
      <c r="E3053" s="3" t="s">
        <v>3313</v>
      </c>
      <c r="F3053" s="3" t="s">
        <v>3414</v>
      </c>
      <c r="G3053" s="4">
        <v>25040201306</v>
      </c>
      <c r="H3053" s="7">
        <v>39.81</v>
      </c>
      <c r="I3053" s="7">
        <v>2.5</v>
      </c>
      <c r="J3053" s="7">
        <f t="shared" si="144"/>
        <v>42.31</v>
      </c>
      <c r="K3053" s="8" t="s">
        <v>17</v>
      </c>
    </row>
    <row r="3054" spans="1:11" x14ac:dyDescent="0.2">
      <c r="A3054" s="3" t="s">
        <v>37231</v>
      </c>
      <c r="B3054" s="3" t="s">
        <v>37232</v>
      </c>
      <c r="C3054" s="3" t="s">
        <v>27</v>
      </c>
      <c r="D3054" s="3" t="s">
        <v>14</v>
      </c>
      <c r="E3054" s="3" t="s">
        <v>3313</v>
      </c>
      <c r="F3054" s="3" t="s">
        <v>3414</v>
      </c>
      <c r="G3054" s="4">
        <v>25040201307</v>
      </c>
      <c r="H3054" s="7">
        <v>42.01</v>
      </c>
      <c r="I3054" s="7">
        <v>2.5</v>
      </c>
      <c r="J3054" s="7">
        <f t="shared" si="144"/>
        <v>44.51</v>
      </c>
      <c r="K3054" s="8" t="s">
        <v>17</v>
      </c>
    </row>
    <row r="3055" spans="1:11" x14ac:dyDescent="0.2">
      <c r="A3055" s="3" t="s">
        <v>37233</v>
      </c>
      <c r="B3055" s="3" t="s">
        <v>37234</v>
      </c>
      <c r="C3055" s="3" t="s">
        <v>13</v>
      </c>
      <c r="D3055" s="3" t="s">
        <v>14</v>
      </c>
      <c r="E3055" s="3" t="s">
        <v>3313</v>
      </c>
      <c r="F3055" s="3" t="s">
        <v>3414</v>
      </c>
      <c r="G3055" s="4">
        <v>25040201308</v>
      </c>
      <c r="H3055" s="7">
        <v>39.44</v>
      </c>
      <c r="I3055" s="7">
        <v>2.5</v>
      </c>
      <c r="J3055" s="7">
        <f t="shared" si="144"/>
        <v>41.94</v>
      </c>
      <c r="K3055" s="8" t="s">
        <v>17</v>
      </c>
    </row>
    <row r="3056" spans="1:11" x14ac:dyDescent="0.2">
      <c r="A3056" s="3" t="s">
        <v>37235</v>
      </c>
      <c r="B3056" s="3" t="s">
        <v>37236</v>
      </c>
      <c r="C3056" s="3" t="s">
        <v>27</v>
      </c>
      <c r="D3056" s="3" t="s">
        <v>14</v>
      </c>
      <c r="E3056" s="3" t="s">
        <v>3313</v>
      </c>
      <c r="F3056" s="3" t="s">
        <v>3414</v>
      </c>
      <c r="G3056" s="4">
        <v>25040201309</v>
      </c>
      <c r="H3056" s="7">
        <v>39.630000000000003</v>
      </c>
      <c r="I3056" s="7">
        <v>2.5</v>
      </c>
      <c r="J3056" s="7">
        <f t="shared" si="144"/>
        <v>42.13</v>
      </c>
      <c r="K3056" s="8" t="s">
        <v>17</v>
      </c>
    </row>
    <row r="3057" spans="1:11" x14ac:dyDescent="0.2">
      <c r="A3057" s="3" t="s">
        <v>37237</v>
      </c>
      <c r="B3057" s="3" t="s">
        <v>37238</v>
      </c>
      <c r="C3057" s="3" t="s">
        <v>27</v>
      </c>
      <c r="D3057" s="3" t="s">
        <v>14</v>
      </c>
      <c r="E3057" s="3" t="s">
        <v>3313</v>
      </c>
      <c r="F3057" s="3" t="s">
        <v>3414</v>
      </c>
      <c r="G3057" s="4">
        <v>25040201310</v>
      </c>
      <c r="H3057" s="7">
        <v>31.74</v>
      </c>
      <c r="I3057" s="7">
        <v>2.5</v>
      </c>
      <c r="J3057" s="7">
        <f t="shared" si="144"/>
        <v>34.239999999999995</v>
      </c>
      <c r="K3057" s="8" t="s">
        <v>17</v>
      </c>
    </row>
    <row r="3058" spans="1:11" x14ac:dyDescent="0.2">
      <c r="A3058" s="3" t="s">
        <v>37239</v>
      </c>
      <c r="B3058" s="3" t="s">
        <v>1369</v>
      </c>
      <c r="C3058" s="3" t="s">
        <v>13</v>
      </c>
      <c r="D3058" s="3" t="s">
        <v>14</v>
      </c>
      <c r="E3058" s="3" t="s">
        <v>3313</v>
      </c>
      <c r="F3058" s="3" t="s">
        <v>3414</v>
      </c>
      <c r="G3058" s="4">
        <v>25040201311</v>
      </c>
      <c r="H3058" s="7">
        <v>31.19</v>
      </c>
      <c r="I3058" s="7">
        <v>2.5</v>
      </c>
      <c r="J3058" s="7">
        <f t="shared" si="144"/>
        <v>33.69</v>
      </c>
      <c r="K3058" s="8" t="s">
        <v>17</v>
      </c>
    </row>
    <row r="3059" spans="1:11" x14ac:dyDescent="0.2">
      <c r="A3059" s="3" t="s">
        <v>37240</v>
      </c>
      <c r="B3059" s="3" t="s">
        <v>37241</v>
      </c>
      <c r="C3059" s="3" t="s">
        <v>13</v>
      </c>
      <c r="D3059" s="3" t="s">
        <v>14</v>
      </c>
      <c r="E3059" s="3" t="s">
        <v>3313</v>
      </c>
      <c r="F3059" s="3" t="s">
        <v>3314</v>
      </c>
      <c r="G3059" s="4">
        <v>25040201312</v>
      </c>
      <c r="H3059" s="7">
        <v>35.229999999999997</v>
      </c>
      <c r="I3059" s="7">
        <v>2.5</v>
      </c>
      <c r="J3059" s="7">
        <f t="shared" si="144"/>
        <v>37.729999999999997</v>
      </c>
      <c r="K3059" s="8" t="s">
        <v>17</v>
      </c>
    </row>
    <row r="3060" spans="1:11" x14ac:dyDescent="0.2">
      <c r="A3060" s="3" t="s">
        <v>37242</v>
      </c>
      <c r="B3060" s="3" t="s">
        <v>37243</v>
      </c>
      <c r="C3060" s="3" t="s">
        <v>27</v>
      </c>
      <c r="D3060" s="3" t="s">
        <v>14</v>
      </c>
      <c r="E3060" s="3" t="s">
        <v>3435</v>
      </c>
      <c r="F3060" s="3" t="s">
        <v>3414</v>
      </c>
      <c r="G3060" s="4">
        <v>25040201313</v>
      </c>
      <c r="H3060" s="7">
        <v>44.71</v>
      </c>
      <c r="I3060" s="7">
        <v>2.5</v>
      </c>
      <c r="J3060" s="7">
        <f t="shared" si="144"/>
        <v>47.21</v>
      </c>
      <c r="K3060" s="8" t="s">
        <v>17</v>
      </c>
    </row>
    <row r="3061" spans="1:11" x14ac:dyDescent="0.2">
      <c r="A3061" s="3" t="s">
        <v>37244</v>
      </c>
      <c r="B3061" s="3" t="s">
        <v>9142</v>
      </c>
      <c r="C3061" s="3" t="s">
        <v>27</v>
      </c>
      <c r="D3061" s="3" t="s">
        <v>14</v>
      </c>
      <c r="E3061" s="3" t="s">
        <v>3655</v>
      </c>
      <c r="F3061" s="3" t="s">
        <v>3656</v>
      </c>
      <c r="G3061" s="4">
        <v>25040201314</v>
      </c>
      <c r="H3061" s="7">
        <v>40.090000000000003</v>
      </c>
      <c r="I3061" s="7">
        <v>2.5</v>
      </c>
      <c r="J3061" s="7">
        <f t="shared" si="144"/>
        <v>42.59</v>
      </c>
      <c r="K3061" s="8" t="s">
        <v>17</v>
      </c>
    </row>
    <row r="3062" spans="1:11" x14ac:dyDescent="0.2">
      <c r="A3062" s="3" t="s">
        <v>37245</v>
      </c>
      <c r="B3062" s="3" t="s">
        <v>37246</v>
      </c>
      <c r="C3062" s="3" t="s">
        <v>27</v>
      </c>
      <c r="D3062" s="3" t="s">
        <v>14</v>
      </c>
      <c r="E3062" s="3" t="s">
        <v>3655</v>
      </c>
      <c r="F3062" s="3" t="s">
        <v>3656</v>
      </c>
      <c r="G3062" s="4">
        <v>25040201315</v>
      </c>
      <c r="H3062" s="7">
        <v>23.51</v>
      </c>
      <c r="I3062" s="7">
        <v>2.5</v>
      </c>
      <c r="J3062" s="7">
        <f t="shared" si="144"/>
        <v>26.01</v>
      </c>
      <c r="K3062" s="8" t="s">
        <v>17</v>
      </c>
    </row>
    <row r="3063" spans="1:11" x14ac:dyDescent="0.2">
      <c r="A3063" s="3" t="s">
        <v>37247</v>
      </c>
      <c r="B3063" s="3" t="s">
        <v>37248</v>
      </c>
      <c r="C3063" s="3" t="s">
        <v>13</v>
      </c>
      <c r="D3063" s="3" t="s">
        <v>14</v>
      </c>
      <c r="E3063" s="3" t="s">
        <v>3655</v>
      </c>
      <c r="F3063" s="3" t="s">
        <v>37249</v>
      </c>
      <c r="G3063" s="4">
        <v>25040201316</v>
      </c>
      <c r="H3063" s="7">
        <v>45.06</v>
      </c>
      <c r="I3063" s="7">
        <v>2.5</v>
      </c>
      <c r="J3063" s="7">
        <f t="shared" si="144"/>
        <v>47.56</v>
      </c>
      <c r="K3063" s="8" t="s">
        <v>17</v>
      </c>
    </row>
    <row r="3064" spans="1:11" x14ac:dyDescent="0.2">
      <c r="A3064" s="3" t="s">
        <v>37250</v>
      </c>
      <c r="B3064" s="3" t="s">
        <v>37251</v>
      </c>
      <c r="C3064" s="3" t="s">
        <v>13</v>
      </c>
      <c r="D3064" s="3" t="s">
        <v>14</v>
      </c>
      <c r="E3064" s="3" t="s">
        <v>3655</v>
      </c>
      <c r="F3064" s="3" t="s">
        <v>37249</v>
      </c>
      <c r="G3064" s="4">
        <v>25040201317</v>
      </c>
      <c r="H3064" s="7">
        <v>47.34</v>
      </c>
      <c r="I3064" s="7">
        <v>2.5</v>
      </c>
      <c r="J3064" s="7">
        <f t="shared" si="144"/>
        <v>49.84</v>
      </c>
      <c r="K3064" s="8" t="s">
        <v>17</v>
      </c>
    </row>
    <row r="3065" spans="1:11" x14ac:dyDescent="0.2">
      <c r="A3065" s="3" t="s">
        <v>37252</v>
      </c>
      <c r="B3065" s="3" t="s">
        <v>37253</v>
      </c>
      <c r="C3065" s="3" t="s">
        <v>27</v>
      </c>
      <c r="D3065" s="3" t="s">
        <v>14</v>
      </c>
      <c r="E3065" s="3" t="s">
        <v>3655</v>
      </c>
      <c r="F3065" s="3" t="s">
        <v>37249</v>
      </c>
      <c r="G3065" s="4">
        <v>25040201318</v>
      </c>
      <c r="H3065" s="7">
        <v>38.409999999999997</v>
      </c>
      <c r="I3065" s="7">
        <v>2.5</v>
      </c>
      <c r="J3065" s="7">
        <f t="shared" si="144"/>
        <v>40.909999999999997</v>
      </c>
      <c r="K3065" s="8" t="s">
        <v>17</v>
      </c>
    </row>
    <row r="3066" spans="1:11" x14ac:dyDescent="0.2">
      <c r="A3066" s="3" t="s">
        <v>37254</v>
      </c>
      <c r="B3066" s="3" t="s">
        <v>10905</v>
      </c>
      <c r="C3066" s="3" t="s">
        <v>27</v>
      </c>
      <c r="D3066" s="3" t="s">
        <v>14</v>
      </c>
      <c r="E3066" s="3" t="s">
        <v>3655</v>
      </c>
      <c r="F3066" s="3" t="s">
        <v>37249</v>
      </c>
      <c r="G3066" s="4">
        <v>25040201319</v>
      </c>
      <c r="H3066" s="7">
        <v>34.14</v>
      </c>
      <c r="I3066" s="7">
        <v>2.5</v>
      </c>
      <c r="J3066" s="7">
        <f t="shared" si="144"/>
        <v>36.64</v>
      </c>
      <c r="K3066" s="8" t="s">
        <v>17</v>
      </c>
    </row>
    <row r="3067" spans="1:11" x14ac:dyDescent="0.2">
      <c r="A3067" s="3" t="s">
        <v>37255</v>
      </c>
      <c r="B3067" s="3" t="s">
        <v>37256</v>
      </c>
      <c r="C3067" s="3" t="s">
        <v>13</v>
      </c>
      <c r="D3067" s="3" t="s">
        <v>14</v>
      </c>
      <c r="E3067" s="3" t="s">
        <v>3655</v>
      </c>
      <c r="F3067" s="3" t="s">
        <v>37249</v>
      </c>
      <c r="G3067" s="4">
        <v>25040201320</v>
      </c>
      <c r="H3067" s="7">
        <v>32.25</v>
      </c>
      <c r="I3067" s="7">
        <v>2.5</v>
      </c>
      <c r="J3067" s="7">
        <f t="shared" si="144"/>
        <v>34.75</v>
      </c>
      <c r="K3067" s="8" t="s">
        <v>17</v>
      </c>
    </row>
    <row r="3068" spans="1:11" x14ac:dyDescent="0.2">
      <c r="A3068" s="3" t="s">
        <v>37257</v>
      </c>
      <c r="B3068" s="3" t="s">
        <v>9070</v>
      </c>
      <c r="C3068" s="3" t="s">
        <v>13</v>
      </c>
      <c r="D3068" s="3" t="s">
        <v>14</v>
      </c>
      <c r="E3068" s="3" t="s">
        <v>3655</v>
      </c>
      <c r="F3068" s="3" t="s">
        <v>37249</v>
      </c>
      <c r="G3068" s="4">
        <v>25040201321</v>
      </c>
      <c r="H3068" s="7">
        <v>38.6</v>
      </c>
      <c r="I3068" s="7">
        <v>2.5</v>
      </c>
      <c r="J3068" s="7">
        <f t="shared" si="144"/>
        <v>41.1</v>
      </c>
      <c r="K3068" s="8" t="s">
        <v>17</v>
      </c>
    </row>
    <row r="3069" spans="1:11" x14ac:dyDescent="0.2">
      <c r="A3069" s="3" t="s">
        <v>37258</v>
      </c>
      <c r="B3069" s="3" t="s">
        <v>37259</v>
      </c>
      <c r="C3069" s="3" t="s">
        <v>13</v>
      </c>
      <c r="D3069" s="3" t="s">
        <v>14</v>
      </c>
      <c r="E3069" s="3" t="s">
        <v>3655</v>
      </c>
      <c r="F3069" s="3" t="s">
        <v>37249</v>
      </c>
      <c r="G3069" s="4">
        <v>25040201322</v>
      </c>
      <c r="H3069" s="7">
        <v>41.71</v>
      </c>
      <c r="I3069" s="7">
        <v>2.5</v>
      </c>
      <c r="J3069" s="7">
        <f t="shared" si="144"/>
        <v>44.21</v>
      </c>
      <c r="K3069" s="8" t="s">
        <v>17</v>
      </c>
    </row>
    <row r="3070" spans="1:11" x14ac:dyDescent="0.2">
      <c r="A3070" s="3" t="s">
        <v>37260</v>
      </c>
      <c r="B3070" s="3" t="s">
        <v>30885</v>
      </c>
      <c r="C3070" s="3" t="s">
        <v>27</v>
      </c>
      <c r="D3070" s="3" t="s">
        <v>14</v>
      </c>
      <c r="E3070" s="3" t="s">
        <v>3794</v>
      </c>
      <c r="F3070" s="3" t="s">
        <v>3795</v>
      </c>
      <c r="G3070" s="4">
        <v>25040201323</v>
      </c>
      <c r="H3070" s="7">
        <v>42.33</v>
      </c>
      <c r="I3070" s="7">
        <v>2.5</v>
      </c>
      <c r="J3070" s="7">
        <f t="shared" si="144"/>
        <v>44.83</v>
      </c>
      <c r="K3070" s="8" t="s">
        <v>17</v>
      </c>
    </row>
    <row r="3071" spans="1:11" x14ac:dyDescent="0.2">
      <c r="A3071" s="3" t="s">
        <v>37261</v>
      </c>
      <c r="B3071" s="3" t="s">
        <v>37262</v>
      </c>
      <c r="C3071" s="3" t="s">
        <v>13</v>
      </c>
      <c r="D3071" s="3" t="s">
        <v>14</v>
      </c>
      <c r="E3071" s="3" t="s">
        <v>3794</v>
      </c>
      <c r="F3071" s="3" t="s">
        <v>3795</v>
      </c>
      <c r="G3071" s="4">
        <v>25040201324</v>
      </c>
      <c r="H3071" s="7">
        <v>42.27</v>
      </c>
      <c r="I3071" s="7">
        <v>2.5</v>
      </c>
      <c r="J3071" s="7">
        <f t="shared" si="144"/>
        <v>44.77</v>
      </c>
      <c r="K3071" s="8" t="s">
        <v>17</v>
      </c>
    </row>
    <row r="3072" spans="1:11" x14ac:dyDescent="0.2">
      <c r="A3072" s="3" t="s">
        <v>37263</v>
      </c>
      <c r="B3072" s="3" t="s">
        <v>37264</v>
      </c>
      <c r="C3072" s="3" t="s">
        <v>27</v>
      </c>
      <c r="D3072" s="3" t="s">
        <v>14</v>
      </c>
      <c r="E3072" s="3" t="s">
        <v>4202</v>
      </c>
      <c r="F3072" s="3" t="s">
        <v>20294</v>
      </c>
      <c r="G3072" s="4">
        <v>25040201325</v>
      </c>
      <c r="H3072" s="7">
        <v>42.86</v>
      </c>
      <c r="I3072" s="7">
        <v>2.5</v>
      </c>
      <c r="J3072" s="7">
        <f t="shared" si="144"/>
        <v>45.36</v>
      </c>
      <c r="K3072" s="8" t="s">
        <v>17</v>
      </c>
    </row>
    <row r="3073" spans="1:11" x14ac:dyDescent="0.2">
      <c r="A3073" s="3" t="s">
        <v>37265</v>
      </c>
      <c r="B3073" s="3" t="s">
        <v>37266</v>
      </c>
      <c r="C3073" s="3" t="s">
        <v>13</v>
      </c>
      <c r="D3073" s="3" t="s">
        <v>14</v>
      </c>
      <c r="E3073" s="3" t="s">
        <v>4202</v>
      </c>
      <c r="F3073" s="3" t="s">
        <v>20294</v>
      </c>
      <c r="G3073" s="4">
        <v>25040201326</v>
      </c>
      <c r="H3073" s="7">
        <v>41.7</v>
      </c>
      <c r="I3073" s="7">
        <v>2.5</v>
      </c>
      <c r="J3073" s="7">
        <f t="shared" si="144"/>
        <v>44.2</v>
      </c>
      <c r="K3073" s="8" t="s">
        <v>17</v>
      </c>
    </row>
    <row r="3074" spans="1:11" x14ac:dyDescent="0.2">
      <c r="A3074" s="3" t="s">
        <v>37267</v>
      </c>
      <c r="B3074" s="3" t="s">
        <v>10149</v>
      </c>
      <c r="C3074" s="3" t="s">
        <v>13</v>
      </c>
      <c r="D3074" s="3" t="s">
        <v>14</v>
      </c>
      <c r="E3074" s="3" t="s">
        <v>4202</v>
      </c>
      <c r="F3074" s="3" t="s">
        <v>20294</v>
      </c>
      <c r="G3074" s="4">
        <v>25040201327</v>
      </c>
      <c r="H3074" s="7">
        <v>30.52</v>
      </c>
      <c r="I3074" s="7">
        <v>2.5</v>
      </c>
      <c r="J3074" s="7">
        <f t="shared" si="144"/>
        <v>33.019999999999996</v>
      </c>
      <c r="K3074" s="8" t="s">
        <v>17</v>
      </c>
    </row>
    <row r="3075" spans="1:11" x14ac:dyDescent="0.2">
      <c r="A3075" s="3" t="s">
        <v>37268</v>
      </c>
      <c r="B3075" s="3" t="s">
        <v>13901</v>
      </c>
      <c r="C3075" s="3" t="s">
        <v>13</v>
      </c>
      <c r="D3075" s="3" t="s">
        <v>14</v>
      </c>
      <c r="E3075" s="3" t="s">
        <v>4202</v>
      </c>
      <c r="F3075" s="3" t="s">
        <v>20294</v>
      </c>
      <c r="G3075" s="4">
        <v>25040201328</v>
      </c>
      <c r="H3075" s="7">
        <v>44.34</v>
      </c>
      <c r="I3075" s="7">
        <v>2.5</v>
      </c>
      <c r="J3075" s="7">
        <f t="shared" si="144"/>
        <v>46.84</v>
      </c>
      <c r="K3075" s="8" t="s">
        <v>17</v>
      </c>
    </row>
    <row r="3076" spans="1:11" x14ac:dyDescent="0.2">
      <c r="A3076" s="3" t="s">
        <v>37269</v>
      </c>
      <c r="B3076" s="3" t="s">
        <v>37270</v>
      </c>
      <c r="C3076" s="3" t="s">
        <v>13</v>
      </c>
      <c r="D3076" s="3" t="s">
        <v>14</v>
      </c>
      <c r="E3076" s="3" t="s">
        <v>4202</v>
      </c>
      <c r="F3076" s="3" t="s">
        <v>20294</v>
      </c>
      <c r="G3076" s="4">
        <v>25040201329</v>
      </c>
      <c r="H3076" s="7">
        <v>42.34</v>
      </c>
      <c r="I3076" s="7">
        <v>2.5</v>
      </c>
      <c r="J3076" s="7">
        <f t="shared" si="144"/>
        <v>44.84</v>
      </c>
      <c r="K3076" s="8" t="s">
        <v>17</v>
      </c>
    </row>
    <row r="3077" spans="1:11" x14ac:dyDescent="0.2">
      <c r="A3077" s="3" t="s">
        <v>37271</v>
      </c>
      <c r="B3077" s="3" t="s">
        <v>37272</v>
      </c>
      <c r="C3077" s="3" t="s">
        <v>13</v>
      </c>
      <c r="D3077" s="3" t="s">
        <v>14</v>
      </c>
      <c r="E3077" s="3" t="s">
        <v>4202</v>
      </c>
      <c r="F3077" s="3" t="s">
        <v>20294</v>
      </c>
      <c r="G3077" s="4">
        <v>25040201330</v>
      </c>
      <c r="H3077" s="7">
        <v>38.369999999999997</v>
      </c>
      <c r="I3077" s="7">
        <v>2.5</v>
      </c>
      <c r="J3077" s="7">
        <f t="shared" si="144"/>
        <v>40.869999999999997</v>
      </c>
      <c r="K3077" s="8" t="s">
        <v>17</v>
      </c>
    </row>
    <row r="3078" spans="1:11" x14ac:dyDescent="0.2">
      <c r="A3078" s="3" t="s">
        <v>37273</v>
      </c>
      <c r="B3078" s="3" t="s">
        <v>37274</v>
      </c>
      <c r="C3078" s="3" t="s">
        <v>13</v>
      </c>
      <c r="D3078" s="3" t="s">
        <v>14</v>
      </c>
      <c r="E3078" s="3" t="s">
        <v>4202</v>
      </c>
      <c r="F3078" s="3" t="s">
        <v>20294</v>
      </c>
      <c r="G3078" s="4">
        <v>25040201401</v>
      </c>
      <c r="H3078" s="7">
        <v>42.68</v>
      </c>
      <c r="I3078" s="7">
        <v>2.5</v>
      </c>
      <c r="J3078" s="7">
        <f t="shared" si="144"/>
        <v>45.18</v>
      </c>
      <c r="K3078" s="8" t="s">
        <v>17</v>
      </c>
    </row>
    <row r="3079" spans="1:11" x14ac:dyDescent="0.2">
      <c r="A3079" s="3" t="s">
        <v>37275</v>
      </c>
      <c r="B3079" s="3" t="s">
        <v>27588</v>
      </c>
      <c r="C3079" s="3" t="s">
        <v>13</v>
      </c>
      <c r="D3079" s="3" t="s">
        <v>14</v>
      </c>
      <c r="E3079" s="3" t="s">
        <v>4202</v>
      </c>
      <c r="F3079" s="3" t="s">
        <v>20294</v>
      </c>
      <c r="G3079" s="4">
        <v>25040201402</v>
      </c>
      <c r="H3079" s="7">
        <v>41.52</v>
      </c>
      <c r="I3079" s="7">
        <v>2.5</v>
      </c>
      <c r="J3079" s="7">
        <f t="shared" si="144"/>
        <v>44.02</v>
      </c>
      <c r="K3079" s="8" t="s">
        <v>17</v>
      </c>
    </row>
    <row r="3080" spans="1:11" x14ac:dyDescent="0.2">
      <c r="A3080" s="3" t="s">
        <v>37276</v>
      </c>
      <c r="B3080" s="3" t="s">
        <v>37277</v>
      </c>
      <c r="C3080" s="3" t="s">
        <v>13</v>
      </c>
      <c r="D3080" s="3" t="s">
        <v>14</v>
      </c>
      <c r="E3080" s="3" t="s">
        <v>4202</v>
      </c>
      <c r="F3080" s="3" t="s">
        <v>20294</v>
      </c>
      <c r="G3080" s="4">
        <v>25040201403</v>
      </c>
      <c r="H3080" s="7">
        <v>32.369999999999997</v>
      </c>
      <c r="I3080" s="7">
        <v>2.5</v>
      </c>
      <c r="J3080" s="7">
        <f t="shared" si="144"/>
        <v>34.869999999999997</v>
      </c>
      <c r="K3080" s="8" t="s">
        <v>17</v>
      </c>
    </row>
    <row r="3081" spans="1:11" x14ac:dyDescent="0.2">
      <c r="A3081" s="3" t="s">
        <v>37278</v>
      </c>
      <c r="B3081" s="3" t="s">
        <v>5330</v>
      </c>
      <c r="C3081" s="3" t="s">
        <v>13</v>
      </c>
      <c r="D3081" s="3" t="s">
        <v>14</v>
      </c>
      <c r="E3081" s="3" t="s">
        <v>4202</v>
      </c>
      <c r="F3081" s="3" t="s">
        <v>4203</v>
      </c>
      <c r="G3081" s="4">
        <v>25040201404</v>
      </c>
      <c r="H3081" s="7">
        <v>43.19</v>
      </c>
      <c r="I3081" s="7">
        <v>2.5</v>
      </c>
      <c r="J3081" s="7">
        <f t="shared" si="144"/>
        <v>45.69</v>
      </c>
      <c r="K3081" s="8" t="s">
        <v>17</v>
      </c>
    </row>
    <row r="3082" spans="1:11" x14ac:dyDescent="0.2">
      <c r="A3082" s="3" t="s">
        <v>37279</v>
      </c>
      <c r="B3082" s="3" t="s">
        <v>37280</v>
      </c>
      <c r="C3082" s="3" t="s">
        <v>13</v>
      </c>
      <c r="D3082" s="3" t="s">
        <v>14</v>
      </c>
      <c r="E3082" s="3" t="s">
        <v>4927</v>
      </c>
      <c r="F3082" s="3" t="s">
        <v>4928</v>
      </c>
      <c r="G3082" s="4">
        <v>25040201405</v>
      </c>
      <c r="H3082" s="7">
        <v>35.49</v>
      </c>
      <c r="I3082" s="7">
        <v>2.5</v>
      </c>
      <c r="J3082" s="7">
        <f t="shared" si="144"/>
        <v>37.99</v>
      </c>
      <c r="K3082" s="8" t="s">
        <v>17</v>
      </c>
    </row>
    <row r="3083" spans="1:11" x14ac:dyDescent="0.2">
      <c r="A3083" s="3" t="s">
        <v>37281</v>
      </c>
      <c r="B3083" s="3" t="s">
        <v>37282</v>
      </c>
      <c r="C3083" s="3" t="s">
        <v>13</v>
      </c>
      <c r="D3083" s="3" t="s">
        <v>14</v>
      </c>
      <c r="E3083" s="3" t="s">
        <v>4927</v>
      </c>
      <c r="F3083" s="3" t="s">
        <v>4928</v>
      </c>
      <c r="G3083" s="4">
        <v>25040201406</v>
      </c>
      <c r="H3083" s="7">
        <v>49.42</v>
      </c>
      <c r="I3083" s="7">
        <v>2.5</v>
      </c>
      <c r="J3083" s="7">
        <f t="shared" si="144"/>
        <v>51.92</v>
      </c>
      <c r="K3083" s="8" t="s">
        <v>17</v>
      </c>
    </row>
    <row r="3084" spans="1:11" x14ac:dyDescent="0.2">
      <c r="A3084" s="3" t="s">
        <v>37283</v>
      </c>
      <c r="B3084" s="3" t="s">
        <v>37284</v>
      </c>
      <c r="C3084" s="3" t="s">
        <v>13</v>
      </c>
      <c r="D3084" s="3" t="s">
        <v>14</v>
      </c>
      <c r="E3084" s="3" t="s">
        <v>4927</v>
      </c>
      <c r="F3084" s="3" t="s">
        <v>4928</v>
      </c>
      <c r="G3084" s="4">
        <v>25040201407</v>
      </c>
      <c r="H3084" s="7">
        <v>31.15</v>
      </c>
      <c r="I3084" s="7">
        <v>2.5</v>
      </c>
      <c r="J3084" s="7">
        <f t="shared" si="144"/>
        <v>33.65</v>
      </c>
      <c r="K3084" s="8" t="s">
        <v>17</v>
      </c>
    </row>
    <row r="3085" spans="1:11" x14ac:dyDescent="0.2">
      <c r="A3085" s="3" t="s">
        <v>37285</v>
      </c>
      <c r="B3085" s="3" t="s">
        <v>37286</v>
      </c>
      <c r="C3085" s="3" t="s">
        <v>13</v>
      </c>
      <c r="D3085" s="3" t="s">
        <v>14</v>
      </c>
      <c r="E3085" s="3" t="s">
        <v>4927</v>
      </c>
      <c r="F3085" s="3" t="s">
        <v>4928</v>
      </c>
      <c r="G3085" s="4">
        <v>25040201408</v>
      </c>
      <c r="H3085" s="7">
        <v>41.51</v>
      </c>
      <c r="I3085" s="7">
        <v>2.5</v>
      </c>
      <c r="J3085" s="7">
        <f t="shared" si="144"/>
        <v>44.01</v>
      </c>
      <c r="K3085" s="8" t="s">
        <v>17</v>
      </c>
    </row>
    <row r="3086" spans="1:11" x14ac:dyDescent="0.2">
      <c r="A3086" s="3" t="s">
        <v>37287</v>
      </c>
      <c r="B3086" s="3" t="s">
        <v>37288</v>
      </c>
      <c r="C3086" s="3" t="s">
        <v>13</v>
      </c>
      <c r="D3086" s="3" t="s">
        <v>14</v>
      </c>
      <c r="E3086" s="3" t="s">
        <v>4927</v>
      </c>
      <c r="F3086" s="3" t="s">
        <v>4928</v>
      </c>
      <c r="G3086" s="4">
        <v>25040201409</v>
      </c>
      <c r="H3086" s="7">
        <v>30.72</v>
      </c>
      <c r="I3086" s="7">
        <v>2.5</v>
      </c>
      <c r="J3086" s="7">
        <f t="shared" si="144"/>
        <v>33.22</v>
      </c>
      <c r="K3086" s="8" t="s">
        <v>17</v>
      </c>
    </row>
    <row r="3087" spans="1:11" x14ac:dyDescent="0.2">
      <c r="A3087" s="3" t="s">
        <v>37289</v>
      </c>
      <c r="B3087" s="3" t="s">
        <v>37290</v>
      </c>
      <c r="C3087" s="3" t="s">
        <v>13</v>
      </c>
      <c r="D3087" s="3" t="s">
        <v>14</v>
      </c>
      <c r="E3087" s="3" t="s">
        <v>4927</v>
      </c>
      <c r="F3087" s="3" t="s">
        <v>4928</v>
      </c>
      <c r="G3087" s="4">
        <v>25040201410</v>
      </c>
      <c r="H3087" s="7">
        <v>40.58</v>
      </c>
      <c r="I3087" s="7">
        <v>2.5</v>
      </c>
      <c r="J3087" s="7">
        <f t="shared" si="144"/>
        <v>43.08</v>
      </c>
      <c r="K3087" s="8" t="s">
        <v>17</v>
      </c>
    </row>
    <row r="3088" spans="1:11" x14ac:dyDescent="0.2">
      <c r="A3088" s="3" t="s">
        <v>37291</v>
      </c>
      <c r="B3088" s="3" t="s">
        <v>37292</v>
      </c>
      <c r="C3088" s="3" t="s">
        <v>13</v>
      </c>
      <c r="D3088" s="3" t="s">
        <v>14</v>
      </c>
      <c r="E3088" s="3" t="s">
        <v>4927</v>
      </c>
      <c r="F3088" s="3" t="s">
        <v>37293</v>
      </c>
      <c r="G3088" s="4">
        <v>25040201411</v>
      </c>
      <c r="H3088" s="7">
        <v>28.9</v>
      </c>
      <c r="I3088" s="7">
        <v>2.5</v>
      </c>
      <c r="J3088" s="7">
        <f t="shared" si="144"/>
        <v>31.4</v>
      </c>
      <c r="K3088" s="8" t="s">
        <v>17</v>
      </c>
    </row>
    <row r="3089" spans="1:11" x14ac:dyDescent="0.2">
      <c r="A3089" s="3" t="s">
        <v>37294</v>
      </c>
      <c r="B3089" s="3" t="s">
        <v>37295</v>
      </c>
      <c r="C3089" s="3" t="s">
        <v>27</v>
      </c>
      <c r="D3089" s="3" t="s">
        <v>14</v>
      </c>
      <c r="E3089" s="3" t="s">
        <v>4927</v>
      </c>
      <c r="F3089" s="3" t="s">
        <v>37293</v>
      </c>
      <c r="G3089" s="4">
        <v>25040201412</v>
      </c>
      <c r="H3089" s="7">
        <v>0</v>
      </c>
      <c r="I3089" s="7">
        <v>0</v>
      </c>
      <c r="J3089" s="7">
        <v>0</v>
      </c>
      <c r="K3089" s="8" t="s">
        <v>34</v>
      </c>
    </row>
    <row r="3090" spans="1:11" x14ac:dyDescent="0.2">
      <c r="A3090" s="3" t="s">
        <v>37296</v>
      </c>
      <c r="B3090" s="3" t="s">
        <v>9999</v>
      </c>
      <c r="C3090" s="3" t="s">
        <v>13</v>
      </c>
      <c r="D3090" s="3" t="s">
        <v>14</v>
      </c>
      <c r="E3090" s="3" t="s">
        <v>4927</v>
      </c>
      <c r="F3090" s="3" t="s">
        <v>37293</v>
      </c>
      <c r="G3090" s="4">
        <v>25040201413</v>
      </c>
      <c r="H3090" s="7">
        <v>35.369999999999997</v>
      </c>
      <c r="I3090" s="7">
        <v>2.5</v>
      </c>
      <c r="J3090" s="7">
        <f t="shared" ref="J3090:J3116" si="145">H3090+I3090</f>
        <v>37.869999999999997</v>
      </c>
      <c r="K3090" s="8" t="s">
        <v>17</v>
      </c>
    </row>
    <row r="3091" spans="1:11" x14ac:dyDescent="0.2">
      <c r="A3091" s="3" t="s">
        <v>37297</v>
      </c>
      <c r="B3091" s="3" t="s">
        <v>37298</v>
      </c>
      <c r="C3091" s="3" t="s">
        <v>27</v>
      </c>
      <c r="D3091" s="3" t="s">
        <v>14</v>
      </c>
      <c r="E3091" s="3" t="s">
        <v>4927</v>
      </c>
      <c r="F3091" s="3" t="s">
        <v>37293</v>
      </c>
      <c r="G3091" s="4">
        <v>25040201414</v>
      </c>
      <c r="H3091" s="7">
        <v>42.15</v>
      </c>
      <c r="I3091" s="7">
        <v>2.5</v>
      </c>
      <c r="J3091" s="7">
        <f t="shared" si="145"/>
        <v>44.65</v>
      </c>
      <c r="K3091" s="8" t="s">
        <v>17</v>
      </c>
    </row>
    <row r="3092" spans="1:11" x14ac:dyDescent="0.2">
      <c r="A3092" s="3" t="s">
        <v>37299</v>
      </c>
      <c r="B3092" s="3" t="s">
        <v>37300</v>
      </c>
      <c r="C3092" s="3" t="s">
        <v>27</v>
      </c>
      <c r="D3092" s="3" t="s">
        <v>14</v>
      </c>
      <c r="E3092" s="3" t="s">
        <v>4927</v>
      </c>
      <c r="F3092" s="3" t="s">
        <v>37293</v>
      </c>
      <c r="G3092" s="4">
        <v>25040201415</v>
      </c>
      <c r="H3092" s="7">
        <v>30.1</v>
      </c>
      <c r="I3092" s="7">
        <v>2.5</v>
      </c>
      <c r="J3092" s="7">
        <f t="shared" si="145"/>
        <v>32.6</v>
      </c>
      <c r="K3092" s="8" t="s">
        <v>17</v>
      </c>
    </row>
    <row r="3093" spans="1:11" x14ac:dyDescent="0.2">
      <c r="A3093" s="3" t="s">
        <v>37301</v>
      </c>
      <c r="B3093" s="3" t="s">
        <v>37302</v>
      </c>
      <c r="C3093" s="3" t="s">
        <v>13</v>
      </c>
      <c r="D3093" s="3" t="s">
        <v>14</v>
      </c>
      <c r="E3093" s="3" t="s">
        <v>4927</v>
      </c>
      <c r="F3093" s="3" t="s">
        <v>37293</v>
      </c>
      <c r="G3093" s="4">
        <v>25040201416</v>
      </c>
      <c r="H3093" s="7">
        <v>38.159999999999997</v>
      </c>
      <c r="I3093" s="7">
        <v>2.5</v>
      </c>
      <c r="J3093" s="7">
        <f t="shared" si="145"/>
        <v>40.659999999999997</v>
      </c>
      <c r="K3093" s="8" t="s">
        <v>17</v>
      </c>
    </row>
    <row r="3094" spans="1:11" x14ac:dyDescent="0.2">
      <c r="A3094" s="3" t="s">
        <v>37303</v>
      </c>
      <c r="B3094" s="3" t="s">
        <v>37304</v>
      </c>
      <c r="C3094" s="3" t="s">
        <v>27</v>
      </c>
      <c r="D3094" s="3" t="s">
        <v>14</v>
      </c>
      <c r="E3094" s="3" t="s">
        <v>4927</v>
      </c>
      <c r="F3094" s="3" t="s">
        <v>37293</v>
      </c>
      <c r="G3094" s="4">
        <v>25040201417</v>
      </c>
      <c r="H3094" s="7">
        <v>42.06</v>
      </c>
      <c r="I3094" s="7">
        <v>2.5</v>
      </c>
      <c r="J3094" s="7">
        <f t="shared" si="145"/>
        <v>44.56</v>
      </c>
      <c r="K3094" s="8" t="s">
        <v>17</v>
      </c>
    </row>
    <row r="3095" spans="1:11" x14ac:dyDescent="0.2">
      <c r="A3095" s="3" t="s">
        <v>37305</v>
      </c>
      <c r="B3095" s="3" t="s">
        <v>37306</v>
      </c>
      <c r="C3095" s="3" t="s">
        <v>13</v>
      </c>
      <c r="D3095" s="3" t="s">
        <v>14</v>
      </c>
      <c r="E3095" s="3" t="s">
        <v>4927</v>
      </c>
      <c r="F3095" s="3" t="s">
        <v>37293</v>
      </c>
      <c r="G3095" s="4">
        <v>25040201418</v>
      </c>
      <c r="H3095" s="7">
        <v>44.8</v>
      </c>
      <c r="I3095" s="7">
        <v>2.5</v>
      </c>
      <c r="J3095" s="7">
        <f t="shared" si="145"/>
        <v>47.3</v>
      </c>
      <c r="K3095" s="8" t="s">
        <v>17</v>
      </c>
    </row>
    <row r="3096" spans="1:11" x14ac:dyDescent="0.2">
      <c r="A3096" s="3" t="s">
        <v>37307</v>
      </c>
      <c r="B3096" s="3" t="s">
        <v>37308</v>
      </c>
      <c r="C3096" s="3" t="s">
        <v>27</v>
      </c>
      <c r="D3096" s="3" t="s">
        <v>14</v>
      </c>
      <c r="E3096" s="3" t="s">
        <v>4927</v>
      </c>
      <c r="F3096" s="3" t="s">
        <v>37293</v>
      </c>
      <c r="G3096" s="4">
        <v>25040201419</v>
      </c>
      <c r="H3096" s="7">
        <v>40.89</v>
      </c>
      <c r="I3096" s="7">
        <v>2.5</v>
      </c>
      <c r="J3096" s="7">
        <f t="shared" si="145"/>
        <v>43.39</v>
      </c>
      <c r="K3096" s="8" t="s">
        <v>17</v>
      </c>
    </row>
    <row r="3097" spans="1:11" x14ac:dyDescent="0.2">
      <c r="A3097" s="3" t="s">
        <v>37309</v>
      </c>
      <c r="B3097" s="3" t="s">
        <v>37310</v>
      </c>
      <c r="C3097" s="3" t="s">
        <v>13</v>
      </c>
      <c r="D3097" s="3" t="s">
        <v>14</v>
      </c>
      <c r="E3097" s="3" t="s">
        <v>4927</v>
      </c>
      <c r="F3097" s="3" t="s">
        <v>37293</v>
      </c>
      <c r="G3097" s="4">
        <v>25040201420</v>
      </c>
      <c r="H3097" s="7">
        <v>35.909999999999997</v>
      </c>
      <c r="I3097" s="7">
        <v>2.5</v>
      </c>
      <c r="J3097" s="7">
        <f t="shared" si="145"/>
        <v>38.409999999999997</v>
      </c>
      <c r="K3097" s="8" t="s">
        <v>17</v>
      </c>
    </row>
    <row r="3098" spans="1:11" x14ac:dyDescent="0.2">
      <c r="A3098" s="3" t="s">
        <v>37311</v>
      </c>
      <c r="B3098" s="3" t="s">
        <v>290</v>
      </c>
      <c r="C3098" s="3" t="s">
        <v>13</v>
      </c>
      <c r="D3098" s="3" t="s">
        <v>14</v>
      </c>
      <c r="E3098" s="3" t="s">
        <v>4927</v>
      </c>
      <c r="F3098" s="3" t="s">
        <v>37293</v>
      </c>
      <c r="G3098" s="4">
        <v>25040201421</v>
      </c>
      <c r="H3098" s="7">
        <v>39.659999999999997</v>
      </c>
      <c r="I3098" s="7">
        <v>2.5</v>
      </c>
      <c r="J3098" s="7">
        <f t="shared" si="145"/>
        <v>42.16</v>
      </c>
      <c r="K3098" s="8" t="s">
        <v>17</v>
      </c>
    </row>
    <row r="3099" spans="1:11" x14ac:dyDescent="0.2">
      <c r="A3099" s="3" t="s">
        <v>37312</v>
      </c>
      <c r="B3099" s="3" t="s">
        <v>37313</v>
      </c>
      <c r="C3099" s="3" t="s">
        <v>13</v>
      </c>
      <c r="D3099" s="3" t="s">
        <v>14</v>
      </c>
      <c r="E3099" s="3" t="s">
        <v>4927</v>
      </c>
      <c r="F3099" s="3" t="s">
        <v>37293</v>
      </c>
      <c r="G3099" s="4">
        <v>25040201422</v>
      </c>
      <c r="H3099" s="7">
        <v>48.1</v>
      </c>
      <c r="I3099" s="7">
        <v>2.5</v>
      </c>
      <c r="J3099" s="7">
        <f t="shared" si="145"/>
        <v>50.6</v>
      </c>
      <c r="K3099" s="8" t="s">
        <v>17</v>
      </c>
    </row>
    <row r="3100" spans="1:11" x14ac:dyDescent="0.2">
      <c r="A3100" s="3" t="s">
        <v>37314</v>
      </c>
      <c r="B3100" s="3" t="s">
        <v>37315</v>
      </c>
      <c r="C3100" s="3" t="s">
        <v>13</v>
      </c>
      <c r="D3100" s="3" t="s">
        <v>222</v>
      </c>
      <c r="E3100" s="3" t="s">
        <v>4927</v>
      </c>
      <c r="F3100" s="3" t="s">
        <v>37293</v>
      </c>
      <c r="G3100" s="4">
        <v>25040201423</v>
      </c>
      <c r="H3100" s="7">
        <v>40.28</v>
      </c>
      <c r="I3100" s="7">
        <v>2.5</v>
      </c>
      <c r="J3100" s="7">
        <f t="shared" si="145"/>
        <v>42.78</v>
      </c>
      <c r="K3100" s="8" t="s">
        <v>17</v>
      </c>
    </row>
    <row r="3101" spans="1:11" x14ac:dyDescent="0.2">
      <c r="A3101" s="3" t="s">
        <v>37316</v>
      </c>
      <c r="B3101" s="3" t="s">
        <v>37317</v>
      </c>
      <c r="C3101" s="3" t="s">
        <v>13</v>
      </c>
      <c r="D3101" s="3" t="s">
        <v>14</v>
      </c>
      <c r="E3101" s="3" t="s">
        <v>4927</v>
      </c>
      <c r="F3101" s="3" t="s">
        <v>37293</v>
      </c>
      <c r="G3101" s="4">
        <v>25040201424</v>
      </c>
      <c r="H3101" s="7">
        <v>34.07</v>
      </c>
      <c r="I3101" s="7">
        <v>2.5</v>
      </c>
      <c r="J3101" s="7">
        <f t="shared" si="145"/>
        <v>36.57</v>
      </c>
      <c r="K3101" s="8" t="s">
        <v>17</v>
      </c>
    </row>
    <row r="3102" spans="1:11" x14ac:dyDescent="0.2">
      <c r="A3102" s="3" t="s">
        <v>37318</v>
      </c>
      <c r="B3102" s="3" t="s">
        <v>1824</v>
      </c>
      <c r="C3102" s="3" t="s">
        <v>13</v>
      </c>
      <c r="D3102" s="3" t="s">
        <v>14</v>
      </c>
      <c r="E3102" s="3" t="s">
        <v>4927</v>
      </c>
      <c r="F3102" s="3" t="s">
        <v>37293</v>
      </c>
      <c r="G3102" s="4">
        <v>25040201425</v>
      </c>
      <c r="H3102" s="7">
        <v>34.14</v>
      </c>
      <c r="I3102" s="7">
        <v>2.5</v>
      </c>
      <c r="J3102" s="7">
        <f t="shared" si="145"/>
        <v>36.64</v>
      </c>
      <c r="K3102" s="8" t="s">
        <v>17</v>
      </c>
    </row>
    <row r="3103" spans="1:11" x14ac:dyDescent="0.2">
      <c r="A3103" s="3" t="s">
        <v>37319</v>
      </c>
      <c r="B3103" s="3" t="s">
        <v>2995</v>
      </c>
      <c r="C3103" s="3" t="s">
        <v>13</v>
      </c>
      <c r="D3103" s="3" t="s">
        <v>14</v>
      </c>
      <c r="E3103" s="3" t="s">
        <v>4927</v>
      </c>
      <c r="F3103" s="3" t="s">
        <v>37293</v>
      </c>
      <c r="G3103" s="4">
        <v>25040201426</v>
      </c>
      <c r="H3103" s="7">
        <v>33.32</v>
      </c>
      <c r="I3103" s="7">
        <v>2.5</v>
      </c>
      <c r="J3103" s="7">
        <f t="shared" si="145"/>
        <v>35.82</v>
      </c>
      <c r="K3103" s="8" t="s">
        <v>17</v>
      </c>
    </row>
    <row r="3104" spans="1:11" x14ac:dyDescent="0.2">
      <c r="A3104" s="3" t="s">
        <v>37320</v>
      </c>
      <c r="B3104" s="3" t="s">
        <v>31502</v>
      </c>
      <c r="C3104" s="3" t="s">
        <v>13</v>
      </c>
      <c r="D3104" s="3" t="s">
        <v>14</v>
      </c>
      <c r="E3104" s="3" t="s">
        <v>4927</v>
      </c>
      <c r="F3104" s="3" t="s">
        <v>37293</v>
      </c>
      <c r="G3104" s="4">
        <v>25040201427</v>
      </c>
      <c r="H3104" s="7">
        <v>49.75</v>
      </c>
      <c r="I3104" s="7">
        <v>2.5</v>
      </c>
      <c r="J3104" s="7">
        <f t="shared" si="145"/>
        <v>52.25</v>
      </c>
      <c r="K3104" s="8" t="s">
        <v>17</v>
      </c>
    </row>
    <row r="3105" spans="1:11" x14ac:dyDescent="0.2">
      <c r="A3105" s="3" t="s">
        <v>37321</v>
      </c>
      <c r="B3105" s="3" t="s">
        <v>11698</v>
      </c>
      <c r="C3105" s="3" t="s">
        <v>13</v>
      </c>
      <c r="D3105" s="3" t="s">
        <v>14</v>
      </c>
      <c r="E3105" s="3" t="s">
        <v>4927</v>
      </c>
      <c r="F3105" s="3" t="s">
        <v>37293</v>
      </c>
      <c r="G3105" s="4">
        <v>25040201428</v>
      </c>
      <c r="H3105" s="7">
        <v>44.45</v>
      </c>
      <c r="I3105" s="7">
        <v>2.5</v>
      </c>
      <c r="J3105" s="7">
        <f t="shared" si="145"/>
        <v>46.95</v>
      </c>
      <c r="K3105" s="8" t="s">
        <v>17</v>
      </c>
    </row>
    <row r="3106" spans="1:11" x14ac:dyDescent="0.2">
      <c r="A3106" s="3" t="s">
        <v>37322</v>
      </c>
      <c r="B3106" s="3" t="s">
        <v>37323</v>
      </c>
      <c r="C3106" s="3" t="s">
        <v>27</v>
      </c>
      <c r="D3106" s="3" t="s">
        <v>14</v>
      </c>
      <c r="E3106" s="3" t="s">
        <v>4927</v>
      </c>
      <c r="F3106" s="3" t="s">
        <v>37293</v>
      </c>
      <c r="G3106" s="4">
        <v>25040201429</v>
      </c>
      <c r="H3106" s="7">
        <v>28.91</v>
      </c>
      <c r="I3106" s="7">
        <v>2.5</v>
      </c>
      <c r="J3106" s="7">
        <f t="shared" si="145"/>
        <v>31.41</v>
      </c>
      <c r="K3106" s="8" t="s">
        <v>17</v>
      </c>
    </row>
    <row r="3107" spans="1:11" x14ac:dyDescent="0.2">
      <c r="A3107" s="3" t="s">
        <v>37324</v>
      </c>
      <c r="B3107" s="3" t="s">
        <v>37325</v>
      </c>
      <c r="C3107" s="3" t="s">
        <v>13</v>
      </c>
      <c r="D3107" s="3" t="s">
        <v>14</v>
      </c>
      <c r="E3107" s="3" t="s">
        <v>4927</v>
      </c>
      <c r="F3107" s="3" t="s">
        <v>37293</v>
      </c>
      <c r="G3107" s="4">
        <v>25040201430</v>
      </c>
      <c r="H3107" s="7">
        <v>34.520000000000003</v>
      </c>
      <c r="I3107" s="7">
        <v>2.5</v>
      </c>
      <c r="J3107" s="7">
        <f t="shared" si="145"/>
        <v>37.020000000000003</v>
      </c>
      <c r="K3107" s="8" t="s">
        <v>17</v>
      </c>
    </row>
    <row r="3108" spans="1:11" x14ac:dyDescent="0.2">
      <c r="A3108" s="3" t="s">
        <v>37326</v>
      </c>
      <c r="B3108" s="3" t="s">
        <v>37327</v>
      </c>
      <c r="C3108" s="3" t="s">
        <v>27</v>
      </c>
      <c r="D3108" s="3" t="s">
        <v>14</v>
      </c>
      <c r="E3108" s="3" t="s">
        <v>4927</v>
      </c>
      <c r="F3108" s="3" t="s">
        <v>37293</v>
      </c>
      <c r="G3108" s="4">
        <v>25040201501</v>
      </c>
      <c r="H3108" s="7">
        <v>37.549999999999997</v>
      </c>
      <c r="I3108" s="7">
        <v>2.5</v>
      </c>
      <c r="J3108" s="7">
        <f t="shared" si="145"/>
        <v>40.049999999999997</v>
      </c>
      <c r="K3108" s="8" t="s">
        <v>17</v>
      </c>
    </row>
    <row r="3109" spans="1:11" x14ac:dyDescent="0.2">
      <c r="A3109" s="3" t="s">
        <v>37328</v>
      </c>
      <c r="B3109" s="3" t="s">
        <v>37329</v>
      </c>
      <c r="C3109" s="3" t="s">
        <v>13</v>
      </c>
      <c r="D3109" s="3" t="s">
        <v>14</v>
      </c>
      <c r="E3109" s="3" t="s">
        <v>4927</v>
      </c>
      <c r="F3109" s="3" t="s">
        <v>37293</v>
      </c>
      <c r="G3109" s="4">
        <v>25040201502</v>
      </c>
      <c r="H3109" s="7">
        <v>31.44</v>
      </c>
      <c r="I3109" s="7">
        <v>2.5</v>
      </c>
      <c r="J3109" s="7">
        <f t="shared" si="145"/>
        <v>33.94</v>
      </c>
      <c r="K3109" s="8" t="s">
        <v>17</v>
      </c>
    </row>
    <row r="3110" spans="1:11" x14ac:dyDescent="0.2">
      <c r="A3110" s="3" t="s">
        <v>37330</v>
      </c>
      <c r="B3110" s="3" t="s">
        <v>37331</v>
      </c>
      <c r="C3110" s="3" t="s">
        <v>27</v>
      </c>
      <c r="D3110" s="3" t="s">
        <v>14</v>
      </c>
      <c r="E3110" s="3" t="s">
        <v>4927</v>
      </c>
      <c r="F3110" s="3" t="s">
        <v>37293</v>
      </c>
      <c r="G3110" s="4">
        <v>25040201503</v>
      </c>
      <c r="H3110" s="7">
        <v>32.22</v>
      </c>
      <c r="I3110" s="7">
        <v>2.5</v>
      </c>
      <c r="J3110" s="7">
        <f t="shared" si="145"/>
        <v>34.72</v>
      </c>
      <c r="K3110" s="8" t="s">
        <v>17</v>
      </c>
    </row>
    <row r="3111" spans="1:11" x14ac:dyDescent="0.2">
      <c r="A3111" s="3" t="s">
        <v>37332</v>
      </c>
      <c r="B3111" s="3" t="s">
        <v>2995</v>
      </c>
      <c r="C3111" s="3" t="s">
        <v>13</v>
      </c>
      <c r="D3111" s="3" t="s">
        <v>14</v>
      </c>
      <c r="E3111" s="3" t="s">
        <v>4957</v>
      </c>
      <c r="F3111" s="3" t="s">
        <v>4958</v>
      </c>
      <c r="G3111" s="4">
        <v>25040201504</v>
      </c>
      <c r="H3111" s="7">
        <v>27.45</v>
      </c>
      <c r="I3111" s="7">
        <v>2.5</v>
      </c>
      <c r="J3111" s="7">
        <f t="shared" si="145"/>
        <v>29.95</v>
      </c>
      <c r="K3111" s="8" t="s">
        <v>17</v>
      </c>
    </row>
    <row r="3112" spans="1:11" x14ac:dyDescent="0.2">
      <c r="A3112" s="3" t="s">
        <v>37333</v>
      </c>
      <c r="B3112" s="3" t="s">
        <v>37334</v>
      </c>
      <c r="C3112" s="3" t="s">
        <v>13</v>
      </c>
      <c r="D3112" s="3" t="s">
        <v>14</v>
      </c>
      <c r="E3112" s="3" t="s">
        <v>4957</v>
      </c>
      <c r="F3112" s="3" t="s">
        <v>4958</v>
      </c>
      <c r="G3112" s="4">
        <v>25040201505</v>
      </c>
      <c r="H3112" s="7">
        <v>47.53</v>
      </c>
      <c r="I3112" s="7">
        <v>2.5</v>
      </c>
      <c r="J3112" s="7">
        <f t="shared" si="145"/>
        <v>50.03</v>
      </c>
      <c r="K3112" s="8" t="s">
        <v>17</v>
      </c>
    </row>
    <row r="3113" spans="1:11" x14ac:dyDescent="0.2">
      <c r="A3113" s="3" t="s">
        <v>37335</v>
      </c>
      <c r="B3113" s="3" t="s">
        <v>37336</v>
      </c>
      <c r="C3113" s="3" t="s">
        <v>13</v>
      </c>
      <c r="D3113" s="3" t="s">
        <v>14</v>
      </c>
      <c r="E3113" s="3" t="s">
        <v>4957</v>
      </c>
      <c r="F3113" s="3" t="s">
        <v>4958</v>
      </c>
      <c r="G3113" s="4">
        <v>25040201506</v>
      </c>
      <c r="H3113" s="7">
        <v>33.549999999999997</v>
      </c>
      <c r="I3113" s="7">
        <v>2.5</v>
      </c>
      <c r="J3113" s="7">
        <f t="shared" si="145"/>
        <v>36.049999999999997</v>
      </c>
      <c r="K3113" s="8" t="s">
        <v>17</v>
      </c>
    </row>
    <row r="3114" spans="1:11" x14ac:dyDescent="0.2">
      <c r="A3114" s="3" t="s">
        <v>37337</v>
      </c>
      <c r="B3114" s="3" t="s">
        <v>22438</v>
      </c>
      <c r="C3114" s="3" t="s">
        <v>13</v>
      </c>
      <c r="D3114" s="3" t="s">
        <v>14</v>
      </c>
      <c r="E3114" s="3" t="s">
        <v>4957</v>
      </c>
      <c r="F3114" s="3" t="s">
        <v>4958</v>
      </c>
      <c r="G3114" s="4">
        <v>25040201507</v>
      </c>
      <c r="H3114" s="7">
        <v>25.09</v>
      </c>
      <c r="I3114" s="7">
        <v>2.5</v>
      </c>
      <c r="J3114" s="7">
        <f t="shared" si="145"/>
        <v>27.59</v>
      </c>
      <c r="K3114" s="8" t="s">
        <v>17</v>
      </c>
    </row>
    <row r="3115" spans="1:11" x14ac:dyDescent="0.2">
      <c r="A3115" s="3" t="s">
        <v>37338</v>
      </c>
      <c r="B3115" s="3" t="s">
        <v>37339</v>
      </c>
      <c r="C3115" s="3" t="s">
        <v>13</v>
      </c>
      <c r="D3115" s="3" t="s">
        <v>14</v>
      </c>
      <c r="E3115" s="3" t="s">
        <v>5650</v>
      </c>
      <c r="F3115" s="3" t="s">
        <v>5675</v>
      </c>
      <c r="G3115" s="4">
        <v>25040201508</v>
      </c>
      <c r="H3115" s="7">
        <v>30.29</v>
      </c>
      <c r="I3115" s="7">
        <v>2.5</v>
      </c>
      <c r="J3115" s="7">
        <f t="shared" si="145"/>
        <v>32.79</v>
      </c>
      <c r="K3115" s="8" t="s">
        <v>17</v>
      </c>
    </row>
    <row r="3116" spans="1:11" x14ac:dyDescent="0.2">
      <c r="A3116" s="3" t="s">
        <v>37340</v>
      </c>
      <c r="B3116" s="3" t="s">
        <v>37341</v>
      </c>
      <c r="C3116" s="3" t="s">
        <v>27</v>
      </c>
      <c r="D3116" s="3" t="s">
        <v>14</v>
      </c>
      <c r="E3116" s="3" t="s">
        <v>5650</v>
      </c>
      <c r="F3116" s="3" t="s">
        <v>5675</v>
      </c>
      <c r="G3116" s="4">
        <v>25040201509</v>
      </c>
      <c r="H3116" s="7">
        <v>35.21</v>
      </c>
      <c r="I3116" s="7">
        <v>2.5</v>
      </c>
      <c r="J3116" s="7">
        <f t="shared" si="145"/>
        <v>37.71</v>
      </c>
      <c r="K3116" s="8" t="s">
        <v>17</v>
      </c>
    </row>
  </sheetData>
  <sheetProtection password="F151" sheet="1" objects="1" scenarios="1"/>
  <phoneticPr fontId="5" type="noConversion"/>
  <pageMargins left="0.75" right="0.75" top="1" bottom="1" header="0.5" footer="0.5"/>
  <pageSetup paperSize="9" orientation="portrait" horizontalDpi="0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622"/>
  <sheetViews>
    <sheetView workbookViewId="0">
      <selection activeCell="E1617" sqref="E1617"/>
    </sheetView>
  </sheetViews>
  <sheetFormatPr defaultColWidth="9" defaultRowHeight="14.25" x14ac:dyDescent="0.2"/>
  <cols>
    <col min="2" max="2" width="14.25" customWidth="1"/>
    <col min="5" max="5" width="36.25" customWidth="1"/>
    <col min="6" max="6" width="34" customWidth="1"/>
    <col min="7" max="7" width="23" customWidth="1"/>
    <col min="10" max="10" width="12.125" customWidth="1"/>
  </cols>
  <sheetData>
    <row r="1" spans="1:1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2" t="s">
        <v>6</v>
      </c>
      <c r="H1" s="5" t="s">
        <v>7</v>
      </c>
      <c r="I1" s="5" t="s">
        <v>8</v>
      </c>
      <c r="J1" s="5" t="s">
        <v>9</v>
      </c>
      <c r="K1" s="6" t="s">
        <v>10</v>
      </c>
    </row>
    <row r="2" spans="1:11" x14ac:dyDescent="0.2">
      <c r="A2" s="3" t="s">
        <v>34229</v>
      </c>
      <c r="B2" s="3" t="s">
        <v>34230</v>
      </c>
      <c r="C2" s="3" t="s">
        <v>27</v>
      </c>
      <c r="D2" s="3" t="s">
        <v>22</v>
      </c>
      <c r="E2" s="3" t="s">
        <v>34231</v>
      </c>
      <c r="F2" s="3" t="s">
        <v>4958</v>
      </c>
      <c r="G2" s="4">
        <v>15042100101</v>
      </c>
      <c r="H2" s="7">
        <v>50.9</v>
      </c>
      <c r="I2" s="7">
        <v>0</v>
      </c>
      <c r="J2" s="7">
        <f t="shared" ref="J2:J50" si="0">H2+I2</f>
        <v>50.9</v>
      </c>
      <c r="K2" s="8" t="s">
        <v>17</v>
      </c>
    </row>
    <row r="3" spans="1:11" x14ac:dyDescent="0.2">
      <c r="A3" s="3" t="s">
        <v>34232</v>
      </c>
      <c r="B3" s="3" t="s">
        <v>34233</v>
      </c>
      <c r="C3" s="3" t="s">
        <v>13</v>
      </c>
      <c r="D3" s="3" t="s">
        <v>22</v>
      </c>
      <c r="E3" s="3" t="s">
        <v>34231</v>
      </c>
      <c r="F3" s="3" t="s">
        <v>4958</v>
      </c>
      <c r="G3" s="4">
        <v>15042100102</v>
      </c>
      <c r="H3" s="7">
        <v>47.68</v>
      </c>
      <c r="I3" s="7">
        <v>0</v>
      </c>
      <c r="J3" s="7">
        <f t="shared" si="0"/>
        <v>47.68</v>
      </c>
      <c r="K3" s="8" t="s">
        <v>17</v>
      </c>
    </row>
    <row r="4" spans="1:11" x14ac:dyDescent="0.2">
      <c r="A4" s="3" t="s">
        <v>34234</v>
      </c>
      <c r="B4" s="3" t="s">
        <v>34235</v>
      </c>
      <c r="C4" s="3" t="s">
        <v>13</v>
      </c>
      <c r="D4" s="3" t="s">
        <v>22</v>
      </c>
      <c r="E4" s="3" t="s">
        <v>34231</v>
      </c>
      <c r="F4" s="3" t="s">
        <v>4958</v>
      </c>
      <c r="G4" s="4">
        <v>15042100103</v>
      </c>
      <c r="H4" s="7">
        <v>46.94</v>
      </c>
      <c r="I4" s="7">
        <v>0</v>
      </c>
      <c r="J4" s="7">
        <f t="shared" si="0"/>
        <v>46.94</v>
      </c>
      <c r="K4" s="8" t="s">
        <v>17</v>
      </c>
    </row>
    <row r="5" spans="1:11" x14ac:dyDescent="0.2">
      <c r="A5" s="3" t="s">
        <v>34236</v>
      </c>
      <c r="B5" s="3" t="s">
        <v>34237</v>
      </c>
      <c r="C5" s="3" t="s">
        <v>13</v>
      </c>
      <c r="D5" s="3" t="s">
        <v>22</v>
      </c>
      <c r="E5" s="3" t="s">
        <v>34231</v>
      </c>
      <c r="F5" s="3" t="s">
        <v>4958</v>
      </c>
      <c r="G5" s="4">
        <v>15042100104</v>
      </c>
      <c r="H5" s="7">
        <v>52.65</v>
      </c>
      <c r="I5" s="7">
        <v>0</v>
      </c>
      <c r="J5" s="7">
        <f t="shared" si="0"/>
        <v>52.65</v>
      </c>
      <c r="K5" s="8" t="s">
        <v>17</v>
      </c>
    </row>
    <row r="6" spans="1:11" x14ac:dyDescent="0.2">
      <c r="A6" s="3" t="s">
        <v>34238</v>
      </c>
      <c r="B6" s="3" t="s">
        <v>34239</v>
      </c>
      <c r="C6" s="3" t="s">
        <v>13</v>
      </c>
      <c r="D6" s="3" t="s">
        <v>14</v>
      </c>
      <c r="E6" s="3" t="s">
        <v>34231</v>
      </c>
      <c r="F6" s="3" t="s">
        <v>4958</v>
      </c>
      <c r="G6" s="4">
        <v>15042100105</v>
      </c>
      <c r="H6" s="7">
        <v>54.98</v>
      </c>
      <c r="I6" s="7">
        <v>2.5</v>
      </c>
      <c r="J6" s="7">
        <f t="shared" si="0"/>
        <v>57.48</v>
      </c>
      <c r="K6" s="8" t="s">
        <v>17</v>
      </c>
    </row>
    <row r="7" spans="1:11" x14ac:dyDescent="0.2">
      <c r="A7" s="3" t="s">
        <v>34240</v>
      </c>
      <c r="B7" s="3" t="s">
        <v>34241</v>
      </c>
      <c r="C7" s="3" t="s">
        <v>13</v>
      </c>
      <c r="D7" s="3" t="s">
        <v>22</v>
      </c>
      <c r="E7" s="3" t="s">
        <v>34231</v>
      </c>
      <c r="F7" s="3" t="s">
        <v>4958</v>
      </c>
      <c r="G7" s="4">
        <v>15042100106</v>
      </c>
      <c r="H7" s="7">
        <v>49.14</v>
      </c>
      <c r="I7" s="7">
        <v>0</v>
      </c>
      <c r="J7" s="7">
        <f t="shared" si="0"/>
        <v>49.14</v>
      </c>
      <c r="K7" s="8" t="s">
        <v>17</v>
      </c>
    </row>
    <row r="8" spans="1:11" x14ac:dyDescent="0.2">
      <c r="A8" s="3" t="s">
        <v>34242</v>
      </c>
      <c r="B8" s="3" t="s">
        <v>3997</v>
      </c>
      <c r="C8" s="3" t="s">
        <v>13</v>
      </c>
      <c r="D8" s="3" t="s">
        <v>22</v>
      </c>
      <c r="E8" s="3" t="s">
        <v>34231</v>
      </c>
      <c r="F8" s="3" t="s">
        <v>4958</v>
      </c>
      <c r="G8" s="4">
        <v>15042100107</v>
      </c>
      <c r="H8" s="7">
        <v>45.98</v>
      </c>
      <c r="I8" s="7">
        <v>0</v>
      </c>
      <c r="J8" s="7">
        <f t="shared" si="0"/>
        <v>45.98</v>
      </c>
      <c r="K8" s="8" t="s">
        <v>17</v>
      </c>
    </row>
    <row r="9" spans="1:11" x14ac:dyDescent="0.2">
      <c r="A9" s="3" t="s">
        <v>34243</v>
      </c>
      <c r="B9" s="3" t="s">
        <v>34244</v>
      </c>
      <c r="C9" s="3" t="s">
        <v>27</v>
      </c>
      <c r="D9" s="3" t="s">
        <v>70</v>
      </c>
      <c r="E9" s="3" t="s">
        <v>34231</v>
      </c>
      <c r="F9" s="3" t="s">
        <v>4958</v>
      </c>
      <c r="G9" s="4">
        <v>15042100108</v>
      </c>
      <c r="H9" s="7">
        <v>48</v>
      </c>
      <c r="I9" s="7">
        <v>0</v>
      </c>
      <c r="J9" s="7">
        <f t="shared" si="0"/>
        <v>48</v>
      </c>
      <c r="K9" s="8" t="s">
        <v>17</v>
      </c>
    </row>
    <row r="10" spans="1:11" x14ac:dyDescent="0.2">
      <c r="A10" s="3" t="s">
        <v>34245</v>
      </c>
      <c r="B10" s="3" t="s">
        <v>34246</v>
      </c>
      <c r="C10" s="3" t="s">
        <v>13</v>
      </c>
      <c r="D10" s="3" t="s">
        <v>22</v>
      </c>
      <c r="E10" s="3" t="s">
        <v>34231</v>
      </c>
      <c r="F10" s="3" t="s">
        <v>4958</v>
      </c>
      <c r="G10" s="4">
        <v>15042100109</v>
      </c>
      <c r="H10" s="7">
        <v>45.96</v>
      </c>
      <c r="I10" s="7">
        <v>0</v>
      </c>
      <c r="J10" s="7">
        <f t="shared" si="0"/>
        <v>45.96</v>
      </c>
      <c r="K10" s="8" t="s">
        <v>17</v>
      </c>
    </row>
    <row r="11" spans="1:11" x14ac:dyDescent="0.2">
      <c r="A11" s="3" t="s">
        <v>34247</v>
      </c>
      <c r="B11" s="3" t="s">
        <v>34248</v>
      </c>
      <c r="C11" s="3" t="s">
        <v>27</v>
      </c>
      <c r="D11" s="3" t="s">
        <v>22</v>
      </c>
      <c r="E11" s="3" t="s">
        <v>34231</v>
      </c>
      <c r="F11" s="3" t="s">
        <v>4958</v>
      </c>
      <c r="G11" s="4">
        <v>15042100110</v>
      </c>
      <c r="H11" s="7">
        <v>58.08</v>
      </c>
      <c r="I11" s="7">
        <v>0</v>
      </c>
      <c r="J11" s="7">
        <f t="shared" si="0"/>
        <v>58.08</v>
      </c>
      <c r="K11" s="8" t="s">
        <v>17</v>
      </c>
    </row>
    <row r="12" spans="1:11" x14ac:dyDescent="0.2">
      <c r="A12" s="3" t="s">
        <v>34249</v>
      </c>
      <c r="B12" s="3" t="s">
        <v>34250</v>
      </c>
      <c r="C12" s="3" t="s">
        <v>27</v>
      </c>
      <c r="D12" s="3" t="s">
        <v>22</v>
      </c>
      <c r="E12" s="3" t="s">
        <v>34231</v>
      </c>
      <c r="F12" s="3" t="s">
        <v>4958</v>
      </c>
      <c r="G12" s="4">
        <v>15042100111</v>
      </c>
      <c r="H12" s="7">
        <v>0</v>
      </c>
      <c r="I12" s="7">
        <v>0</v>
      </c>
      <c r="J12" s="7">
        <f t="shared" si="0"/>
        <v>0</v>
      </c>
      <c r="K12" s="8" t="s">
        <v>34</v>
      </c>
    </row>
    <row r="13" spans="1:11" x14ac:dyDescent="0.2">
      <c r="A13" s="3" t="s">
        <v>34251</v>
      </c>
      <c r="B13" s="3" t="s">
        <v>34252</v>
      </c>
      <c r="C13" s="3" t="s">
        <v>27</v>
      </c>
      <c r="D13" s="3" t="s">
        <v>14</v>
      </c>
      <c r="E13" s="3" t="s">
        <v>34231</v>
      </c>
      <c r="F13" s="3" t="s">
        <v>4958</v>
      </c>
      <c r="G13" s="4">
        <v>15042100112</v>
      </c>
      <c r="H13" s="7">
        <v>63.24</v>
      </c>
      <c r="I13" s="7">
        <v>2.5</v>
      </c>
      <c r="J13" s="7">
        <f t="shared" si="0"/>
        <v>65.740000000000009</v>
      </c>
      <c r="K13" s="8" t="s">
        <v>17</v>
      </c>
    </row>
    <row r="14" spans="1:11" x14ac:dyDescent="0.2">
      <c r="A14" s="3" t="s">
        <v>34253</v>
      </c>
      <c r="B14" s="3" t="s">
        <v>2131</v>
      </c>
      <c r="C14" s="3" t="s">
        <v>27</v>
      </c>
      <c r="D14" s="3" t="s">
        <v>22</v>
      </c>
      <c r="E14" s="3" t="s">
        <v>34231</v>
      </c>
      <c r="F14" s="3" t="s">
        <v>4958</v>
      </c>
      <c r="G14" s="4">
        <v>15042100113</v>
      </c>
      <c r="H14" s="7">
        <v>55.49</v>
      </c>
      <c r="I14" s="7">
        <v>0</v>
      </c>
      <c r="J14" s="7">
        <f t="shared" si="0"/>
        <v>55.49</v>
      </c>
      <c r="K14" s="8" t="s">
        <v>17</v>
      </c>
    </row>
    <row r="15" spans="1:11" x14ac:dyDescent="0.2">
      <c r="A15" s="3" t="s">
        <v>34254</v>
      </c>
      <c r="B15" s="3" t="s">
        <v>34255</v>
      </c>
      <c r="C15" s="3" t="s">
        <v>13</v>
      </c>
      <c r="D15" s="3" t="s">
        <v>14</v>
      </c>
      <c r="E15" s="3" t="s">
        <v>34231</v>
      </c>
      <c r="F15" s="3" t="s">
        <v>4958</v>
      </c>
      <c r="G15" s="4">
        <v>15042100114</v>
      </c>
      <c r="H15" s="7">
        <v>58.54</v>
      </c>
      <c r="I15" s="7">
        <v>2.5</v>
      </c>
      <c r="J15" s="7">
        <f t="shared" si="0"/>
        <v>61.04</v>
      </c>
      <c r="K15" s="8" t="s">
        <v>17</v>
      </c>
    </row>
    <row r="16" spans="1:11" x14ac:dyDescent="0.2">
      <c r="A16" s="3" t="s">
        <v>34256</v>
      </c>
      <c r="B16" s="3" t="s">
        <v>34257</v>
      </c>
      <c r="C16" s="3" t="s">
        <v>13</v>
      </c>
      <c r="D16" s="3" t="s">
        <v>22</v>
      </c>
      <c r="E16" s="3" t="s">
        <v>34231</v>
      </c>
      <c r="F16" s="3" t="s">
        <v>4958</v>
      </c>
      <c r="G16" s="4">
        <v>15042100115</v>
      </c>
      <c r="H16" s="7">
        <v>49.44</v>
      </c>
      <c r="I16" s="7">
        <v>0</v>
      </c>
      <c r="J16" s="7">
        <f t="shared" si="0"/>
        <v>49.44</v>
      </c>
      <c r="K16" s="8" t="s">
        <v>17</v>
      </c>
    </row>
    <row r="17" spans="1:11" x14ac:dyDescent="0.2">
      <c r="A17" s="3" t="s">
        <v>34258</v>
      </c>
      <c r="B17" s="3" t="s">
        <v>34259</v>
      </c>
      <c r="C17" s="3" t="s">
        <v>13</v>
      </c>
      <c r="D17" s="3" t="s">
        <v>22</v>
      </c>
      <c r="E17" s="3" t="s">
        <v>34231</v>
      </c>
      <c r="F17" s="3" t="s">
        <v>4958</v>
      </c>
      <c r="G17" s="4">
        <v>15042100116</v>
      </c>
      <c r="H17" s="7">
        <v>55</v>
      </c>
      <c r="I17" s="7">
        <v>0</v>
      </c>
      <c r="J17" s="7">
        <f t="shared" si="0"/>
        <v>55</v>
      </c>
      <c r="K17" s="8" t="s">
        <v>17</v>
      </c>
    </row>
    <row r="18" spans="1:11" x14ac:dyDescent="0.2">
      <c r="A18" s="3" t="s">
        <v>34260</v>
      </c>
      <c r="B18" s="3" t="s">
        <v>34261</v>
      </c>
      <c r="C18" s="3" t="s">
        <v>27</v>
      </c>
      <c r="D18" s="3" t="s">
        <v>22</v>
      </c>
      <c r="E18" s="3" t="s">
        <v>34231</v>
      </c>
      <c r="F18" s="3" t="s">
        <v>4958</v>
      </c>
      <c r="G18" s="4">
        <v>15042100117</v>
      </c>
      <c r="H18" s="7">
        <v>0</v>
      </c>
      <c r="I18" s="7">
        <v>0</v>
      </c>
      <c r="J18" s="7">
        <f t="shared" si="0"/>
        <v>0</v>
      </c>
      <c r="K18" s="8" t="s">
        <v>34</v>
      </c>
    </row>
    <row r="19" spans="1:11" x14ac:dyDescent="0.2">
      <c r="A19" s="3" t="s">
        <v>34262</v>
      </c>
      <c r="B19" s="3" t="s">
        <v>34263</v>
      </c>
      <c r="C19" s="3" t="s">
        <v>27</v>
      </c>
      <c r="D19" s="3" t="s">
        <v>14</v>
      </c>
      <c r="E19" s="3" t="s">
        <v>34231</v>
      </c>
      <c r="F19" s="3" t="s">
        <v>4958</v>
      </c>
      <c r="G19" s="4">
        <v>15042100118</v>
      </c>
      <c r="H19" s="7">
        <v>55.27</v>
      </c>
      <c r="I19" s="7">
        <v>2.5</v>
      </c>
      <c r="J19" s="7">
        <f t="shared" si="0"/>
        <v>57.77</v>
      </c>
      <c r="K19" s="8" t="s">
        <v>17</v>
      </c>
    </row>
    <row r="20" spans="1:11" x14ac:dyDescent="0.2">
      <c r="A20" s="3" t="s">
        <v>34264</v>
      </c>
      <c r="B20" s="3" t="s">
        <v>34265</v>
      </c>
      <c r="C20" s="3" t="s">
        <v>13</v>
      </c>
      <c r="D20" s="3" t="s">
        <v>22</v>
      </c>
      <c r="E20" s="3" t="s">
        <v>34231</v>
      </c>
      <c r="F20" s="3" t="s">
        <v>4958</v>
      </c>
      <c r="G20" s="4">
        <v>15042100119</v>
      </c>
      <c r="H20" s="7">
        <v>44.19</v>
      </c>
      <c r="I20" s="7">
        <v>0</v>
      </c>
      <c r="J20" s="7">
        <f t="shared" si="0"/>
        <v>44.19</v>
      </c>
      <c r="K20" s="8" t="s">
        <v>17</v>
      </c>
    </row>
    <row r="21" spans="1:11" x14ac:dyDescent="0.2">
      <c r="A21" s="3" t="s">
        <v>34266</v>
      </c>
      <c r="B21" s="3" t="s">
        <v>1315</v>
      </c>
      <c r="C21" s="3" t="s">
        <v>27</v>
      </c>
      <c r="D21" s="3" t="s">
        <v>14</v>
      </c>
      <c r="E21" s="3" t="s">
        <v>34231</v>
      </c>
      <c r="F21" s="3" t="s">
        <v>4958</v>
      </c>
      <c r="G21" s="4">
        <v>15042100120</v>
      </c>
      <c r="H21" s="7">
        <v>56.09</v>
      </c>
      <c r="I21" s="7">
        <v>2.5</v>
      </c>
      <c r="J21" s="7">
        <f t="shared" si="0"/>
        <v>58.59</v>
      </c>
      <c r="K21" s="8" t="s">
        <v>17</v>
      </c>
    </row>
    <row r="22" spans="1:11" x14ac:dyDescent="0.2">
      <c r="A22" s="3" t="s">
        <v>34267</v>
      </c>
      <c r="B22" s="3" t="s">
        <v>34268</v>
      </c>
      <c r="C22" s="3" t="s">
        <v>13</v>
      </c>
      <c r="D22" s="3" t="s">
        <v>22</v>
      </c>
      <c r="E22" s="3" t="s">
        <v>34231</v>
      </c>
      <c r="F22" s="3" t="s">
        <v>4958</v>
      </c>
      <c r="G22" s="4">
        <v>15042100121</v>
      </c>
      <c r="H22" s="7">
        <v>45.49</v>
      </c>
      <c r="I22" s="7">
        <v>0</v>
      </c>
      <c r="J22" s="7">
        <f t="shared" si="0"/>
        <v>45.49</v>
      </c>
      <c r="K22" s="8" t="s">
        <v>17</v>
      </c>
    </row>
    <row r="23" spans="1:11" x14ac:dyDescent="0.2">
      <c r="A23" s="3" t="s">
        <v>34269</v>
      </c>
      <c r="B23" s="3" t="s">
        <v>34270</v>
      </c>
      <c r="C23" s="3" t="s">
        <v>27</v>
      </c>
      <c r="D23" s="3" t="s">
        <v>22</v>
      </c>
      <c r="E23" s="3" t="s">
        <v>34231</v>
      </c>
      <c r="F23" s="3" t="s">
        <v>4958</v>
      </c>
      <c r="G23" s="4">
        <v>15042100122</v>
      </c>
      <c r="H23" s="7">
        <v>55.1</v>
      </c>
      <c r="I23" s="7">
        <v>0</v>
      </c>
      <c r="J23" s="7">
        <f t="shared" si="0"/>
        <v>55.1</v>
      </c>
      <c r="K23" s="8" t="s">
        <v>17</v>
      </c>
    </row>
    <row r="24" spans="1:11" x14ac:dyDescent="0.2">
      <c r="A24" s="3" t="s">
        <v>34271</v>
      </c>
      <c r="B24" s="3" t="s">
        <v>23188</v>
      </c>
      <c r="C24" s="3" t="s">
        <v>27</v>
      </c>
      <c r="D24" s="3" t="s">
        <v>14</v>
      </c>
      <c r="E24" s="3" t="s">
        <v>34231</v>
      </c>
      <c r="F24" s="3" t="s">
        <v>4958</v>
      </c>
      <c r="G24" s="4">
        <v>15042100123</v>
      </c>
      <c r="H24" s="7">
        <v>44.25</v>
      </c>
      <c r="I24" s="7">
        <v>2.5</v>
      </c>
      <c r="J24" s="7">
        <f t="shared" si="0"/>
        <v>46.75</v>
      </c>
      <c r="K24" s="8" t="s">
        <v>17</v>
      </c>
    </row>
    <row r="25" spans="1:11" x14ac:dyDescent="0.2">
      <c r="A25" s="3" t="s">
        <v>34272</v>
      </c>
      <c r="B25" s="3" t="s">
        <v>34273</v>
      </c>
      <c r="C25" s="3" t="s">
        <v>13</v>
      </c>
      <c r="D25" s="3" t="s">
        <v>22</v>
      </c>
      <c r="E25" s="3" t="s">
        <v>34231</v>
      </c>
      <c r="F25" s="3" t="s">
        <v>4958</v>
      </c>
      <c r="G25" s="4">
        <v>15042100124</v>
      </c>
      <c r="H25" s="7">
        <v>49.69</v>
      </c>
      <c r="I25" s="7">
        <v>0</v>
      </c>
      <c r="J25" s="7">
        <f t="shared" si="0"/>
        <v>49.69</v>
      </c>
      <c r="K25" s="8" t="s">
        <v>17</v>
      </c>
    </row>
    <row r="26" spans="1:11" x14ac:dyDescent="0.2">
      <c r="A26" s="3" t="s">
        <v>34274</v>
      </c>
      <c r="B26" s="3" t="s">
        <v>34275</v>
      </c>
      <c r="C26" s="3" t="s">
        <v>13</v>
      </c>
      <c r="D26" s="3" t="s">
        <v>22</v>
      </c>
      <c r="E26" s="3" t="s">
        <v>34231</v>
      </c>
      <c r="F26" s="3" t="s">
        <v>4958</v>
      </c>
      <c r="G26" s="4">
        <v>15042100125</v>
      </c>
      <c r="H26" s="7">
        <v>55.13</v>
      </c>
      <c r="I26" s="7">
        <v>0</v>
      </c>
      <c r="J26" s="7">
        <f t="shared" si="0"/>
        <v>55.13</v>
      </c>
      <c r="K26" s="8" t="s">
        <v>17</v>
      </c>
    </row>
    <row r="27" spans="1:11" x14ac:dyDescent="0.2">
      <c r="A27" s="3" t="s">
        <v>34276</v>
      </c>
      <c r="B27" s="3" t="s">
        <v>12418</v>
      </c>
      <c r="C27" s="3" t="s">
        <v>13</v>
      </c>
      <c r="D27" s="3" t="s">
        <v>22</v>
      </c>
      <c r="E27" s="3" t="s">
        <v>34231</v>
      </c>
      <c r="F27" s="3" t="s">
        <v>4958</v>
      </c>
      <c r="G27" s="4">
        <v>15042100126</v>
      </c>
      <c r="H27" s="7">
        <v>56.62</v>
      </c>
      <c r="I27" s="7">
        <v>0</v>
      </c>
      <c r="J27" s="7">
        <f t="shared" si="0"/>
        <v>56.62</v>
      </c>
      <c r="K27" s="8" t="s">
        <v>17</v>
      </c>
    </row>
    <row r="28" spans="1:11" x14ac:dyDescent="0.2">
      <c r="A28" s="3" t="s">
        <v>34277</v>
      </c>
      <c r="B28" s="3" t="s">
        <v>34278</v>
      </c>
      <c r="C28" s="3" t="s">
        <v>13</v>
      </c>
      <c r="D28" s="3" t="s">
        <v>22</v>
      </c>
      <c r="E28" s="3" t="s">
        <v>34231</v>
      </c>
      <c r="F28" s="3" t="s">
        <v>4958</v>
      </c>
      <c r="G28" s="4">
        <v>15042100127</v>
      </c>
      <c r="H28" s="7">
        <v>57.17</v>
      </c>
      <c r="I28" s="7">
        <v>0</v>
      </c>
      <c r="J28" s="7">
        <f t="shared" si="0"/>
        <v>57.17</v>
      </c>
      <c r="K28" s="8" t="s">
        <v>17</v>
      </c>
    </row>
    <row r="29" spans="1:11" x14ac:dyDescent="0.2">
      <c r="A29" s="3" t="s">
        <v>34279</v>
      </c>
      <c r="B29" s="3" t="s">
        <v>34280</v>
      </c>
      <c r="C29" s="3" t="s">
        <v>13</v>
      </c>
      <c r="D29" s="3" t="s">
        <v>22</v>
      </c>
      <c r="E29" s="3" t="s">
        <v>34231</v>
      </c>
      <c r="F29" s="3" t="s">
        <v>4958</v>
      </c>
      <c r="G29" s="4">
        <v>15042100128</v>
      </c>
      <c r="H29" s="7">
        <v>63.14</v>
      </c>
      <c r="I29" s="7">
        <v>0</v>
      </c>
      <c r="J29" s="7">
        <f t="shared" si="0"/>
        <v>63.14</v>
      </c>
      <c r="K29" s="8" t="s">
        <v>17</v>
      </c>
    </row>
    <row r="30" spans="1:11" x14ac:dyDescent="0.2">
      <c r="A30" s="3" t="s">
        <v>34281</v>
      </c>
      <c r="B30" s="3" t="s">
        <v>34282</v>
      </c>
      <c r="C30" s="3" t="s">
        <v>13</v>
      </c>
      <c r="D30" s="3" t="s">
        <v>14</v>
      </c>
      <c r="E30" s="3" t="s">
        <v>34231</v>
      </c>
      <c r="F30" s="3" t="s">
        <v>4958</v>
      </c>
      <c r="G30" s="4">
        <v>15042100129</v>
      </c>
      <c r="H30" s="7">
        <v>49.23</v>
      </c>
      <c r="I30" s="7">
        <v>2.5</v>
      </c>
      <c r="J30" s="7">
        <f t="shared" si="0"/>
        <v>51.73</v>
      </c>
      <c r="K30" s="8" t="s">
        <v>17</v>
      </c>
    </row>
    <row r="31" spans="1:11" x14ac:dyDescent="0.2">
      <c r="A31" s="3" t="s">
        <v>34283</v>
      </c>
      <c r="B31" s="3" t="s">
        <v>34284</v>
      </c>
      <c r="C31" s="3" t="s">
        <v>27</v>
      </c>
      <c r="D31" s="3" t="s">
        <v>22</v>
      </c>
      <c r="E31" s="3" t="s">
        <v>34231</v>
      </c>
      <c r="F31" s="3" t="s">
        <v>4958</v>
      </c>
      <c r="G31" s="4">
        <v>15042100130</v>
      </c>
      <c r="H31" s="7">
        <v>47.59</v>
      </c>
      <c r="I31" s="7">
        <v>0</v>
      </c>
      <c r="J31" s="7">
        <f t="shared" si="0"/>
        <v>47.59</v>
      </c>
      <c r="K31" s="8" t="s">
        <v>17</v>
      </c>
    </row>
    <row r="32" spans="1:11" x14ac:dyDescent="0.2">
      <c r="A32" s="3" t="s">
        <v>34285</v>
      </c>
      <c r="B32" s="3" t="s">
        <v>34286</v>
      </c>
      <c r="C32" s="3" t="s">
        <v>27</v>
      </c>
      <c r="D32" s="3" t="s">
        <v>22</v>
      </c>
      <c r="E32" s="3" t="s">
        <v>34231</v>
      </c>
      <c r="F32" s="3" t="s">
        <v>4958</v>
      </c>
      <c r="G32" s="4">
        <v>15042100201</v>
      </c>
      <c r="H32" s="7">
        <v>63.55</v>
      </c>
      <c r="I32" s="7">
        <v>0</v>
      </c>
      <c r="J32" s="7">
        <f t="shared" si="0"/>
        <v>63.55</v>
      </c>
      <c r="K32" s="8" t="s">
        <v>17</v>
      </c>
    </row>
    <row r="33" spans="1:11" x14ac:dyDescent="0.2">
      <c r="A33" s="3" t="s">
        <v>34287</v>
      </c>
      <c r="B33" s="3" t="s">
        <v>10578</v>
      </c>
      <c r="C33" s="3" t="s">
        <v>13</v>
      </c>
      <c r="D33" s="3" t="s">
        <v>22</v>
      </c>
      <c r="E33" s="3" t="s">
        <v>34231</v>
      </c>
      <c r="F33" s="3" t="s">
        <v>4958</v>
      </c>
      <c r="G33" s="4">
        <v>15042100202</v>
      </c>
      <c r="H33" s="7">
        <v>57.27</v>
      </c>
      <c r="I33" s="7">
        <v>0</v>
      </c>
      <c r="J33" s="7">
        <f t="shared" si="0"/>
        <v>57.27</v>
      </c>
      <c r="K33" s="8" t="s">
        <v>17</v>
      </c>
    </row>
    <row r="34" spans="1:11" x14ac:dyDescent="0.2">
      <c r="A34" s="3" t="s">
        <v>34288</v>
      </c>
      <c r="B34" s="3" t="s">
        <v>34289</v>
      </c>
      <c r="C34" s="3" t="s">
        <v>13</v>
      </c>
      <c r="D34" s="3" t="s">
        <v>22</v>
      </c>
      <c r="E34" s="3" t="s">
        <v>34231</v>
      </c>
      <c r="F34" s="3" t="s">
        <v>4958</v>
      </c>
      <c r="G34" s="4">
        <v>15042100203</v>
      </c>
      <c r="H34" s="7">
        <v>61.82</v>
      </c>
      <c r="I34" s="7">
        <v>0</v>
      </c>
      <c r="J34" s="7">
        <f t="shared" si="0"/>
        <v>61.82</v>
      </c>
      <c r="K34" s="8" t="s">
        <v>17</v>
      </c>
    </row>
    <row r="35" spans="1:11" x14ac:dyDescent="0.2">
      <c r="A35" s="3" t="s">
        <v>34290</v>
      </c>
      <c r="B35" s="3" t="s">
        <v>34291</v>
      </c>
      <c r="C35" s="3" t="s">
        <v>27</v>
      </c>
      <c r="D35" s="3" t="s">
        <v>22</v>
      </c>
      <c r="E35" s="3" t="s">
        <v>34231</v>
      </c>
      <c r="F35" s="3" t="s">
        <v>4958</v>
      </c>
      <c r="G35" s="4">
        <v>15042100204</v>
      </c>
      <c r="H35" s="7">
        <v>0</v>
      </c>
      <c r="I35" s="7">
        <v>0</v>
      </c>
      <c r="J35" s="7">
        <f t="shared" si="0"/>
        <v>0</v>
      </c>
      <c r="K35" s="8" t="s">
        <v>34</v>
      </c>
    </row>
    <row r="36" spans="1:11" x14ac:dyDescent="0.2">
      <c r="A36" s="3" t="s">
        <v>34292</v>
      </c>
      <c r="B36" s="3" t="s">
        <v>34293</v>
      </c>
      <c r="C36" s="3" t="s">
        <v>13</v>
      </c>
      <c r="D36" s="3" t="s">
        <v>22</v>
      </c>
      <c r="E36" s="3" t="s">
        <v>34231</v>
      </c>
      <c r="F36" s="3" t="s">
        <v>4958</v>
      </c>
      <c r="G36" s="4">
        <v>15042100205</v>
      </c>
      <c r="H36" s="7">
        <v>42.04</v>
      </c>
      <c r="I36" s="7">
        <v>0</v>
      </c>
      <c r="J36" s="7">
        <f t="shared" si="0"/>
        <v>42.04</v>
      </c>
      <c r="K36" s="8" t="s">
        <v>17</v>
      </c>
    </row>
    <row r="37" spans="1:11" x14ac:dyDescent="0.2">
      <c r="A37" s="3" t="s">
        <v>34294</v>
      </c>
      <c r="B37" s="3" t="s">
        <v>1003</v>
      </c>
      <c r="C37" s="3" t="s">
        <v>27</v>
      </c>
      <c r="D37" s="3" t="s">
        <v>22</v>
      </c>
      <c r="E37" s="3" t="s">
        <v>34231</v>
      </c>
      <c r="F37" s="3" t="s">
        <v>4958</v>
      </c>
      <c r="G37" s="4">
        <v>15042100206</v>
      </c>
      <c r="H37" s="7">
        <v>53.91</v>
      </c>
      <c r="I37" s="7">
        <v>0</v>
      </c>
      <c r="J37" s="7">
        <f t="shared" si="0"/>
        <v>53.91</v>
      </c>
      <c r="K37" s="8" t="s">
        <v>17</v>
      </c>
    </row>
    <row r="38" spans="1:11" x14ac:dyDescent="0.2">
      <c r="A38" s="3" t="s">
        <v>34295</v>
      </c>
      <c r="B38" s="3" t="s">
        <v>34296</v>
      </c>
      <c r="C38" s="3" t="s">
        <v>27</v>
      </c>
      <c r="D38" s="3" t="s">
        <v>14</v>
      </c>
      <c r="E38" s="3" t="s">
        <v>34231</v>
      </c>
      <c r="F38" s="3" t="s">
        <v>4958</v>
      </c>
      <c r="G38" s="4">
        <v>15042100207</v>
      </c>
      <c r="H38" s="7">
        <v>63.08</v>
      </c>
      <c r="I38" s="7">
        <v>2.5</v>
      </c>
      <c r="J38" s="7">
        <f t="shared" si="0"/>
        <v>65.58</v>
      </c>
      <c r="K38" s="8" t="s">
        <v>17</v>
      </c>
    </row>
    <row r="39" spans="1:11" x14ac:dyDescent="0.2">
      <c r="A39" s="3" t="s">
        <v>34297</v>
      </c>
      <c r="B39" s="3" t="s">
        <v>34298</v>
      </c>
      <c r="C39" s="3" t="s">
        <v>13</v>
      </c>
      <c r="D39" s="3" t="s">
        <v>22</v>
      </c>
      <c r="E39" s="3" t="s">
        <v>34231</v>
      </c>
      <c r="F39" s="3" t="s">
        <v>4958</v>
      </c>
      <c r="G39" s="4">
        <v>15042100208</v>
      </c>
      <c r="H39" s="7">
        <v>56.31</v>
      </c>
      <c r="I39" s="7">
        <v>0</v>
      </c>
      <c r="J39" s="7">
        <f t="shared" si="0"/>
        <v>56.31</v>
      </c>
      <c r="K39" s="8" t="s">
        <v>17</v>
      </c>
    </row>
    <row r="40" spans="1:11" x14ac:dyDescent="0.2">
      <c r="A40" s="3" t="s">
        <v>34299</v>
      </c>
      <c r="B40" s="3" t="s">
        <v>34300</v>
      </c>
      <c r="C40" s="3" t="s">
        <v>13</v>
      </c>
      <c r="D40" s="3" t="s">
        <v>14</v>
      </c>
      <c r="E40" s="3" t="s">
        <v>34231</v>
      </c>
      <c r="F40" s="3" t="s">
        <v>4958</v>
      </c>
      <c r="G40" s="4">
        <v>15042100209</v>
      </c>
      <c r="H40" s="7">
        <v>60.88</v>
      </c>
      <c r="I40" s="7">
        <v>2.5</v>
      </c>
      <c r="J40" s="7">
        <f t="shared" si="0"/>
        <v>63.38</v>
      </c>
      <c r="K40" s="8" t="s">
        <v>17</v>
      </c>
    </row>
    <row r="41" spans="1:11" x14ac:dyDescent="0.2">
      <c r="A41" s="3" t="s">
        <v>34301</v>
      </c>
      <c r="B41" s="3" t="s">
        <v>34302</v>
      </c>
      <c r="C41" s="3" t="s">
        <v>27</v>
      </c>
      <c r="D41" s="3" t="s">
        <v>22</v>
      </c>
      <c r="E41" s="3" t="s">
        <v>34303</v>
      </c>
      <c r="F41" s="3" t="s">
        <v>4958</v>
      </c>
      <c r="G41" s="4">
        <v>15042100210</v>
      </c>
      <c r="H41" s="7">
        <v>54.69</v>
      </c>
      <c r="I41" s="7">
        <v>0</v>
      </c>
      <c r="J41" s="7">
        <f t="shared" si="0"/>
        <v>54.69</v>
      </c>
      <c r="K41" s="8" t="s">
        <v>17</v>
      </c>
    </row>
    <row r="42" spans="1:11" x14ac:dyDescent="0.2">
      <c r="A42" s="3" t="s">
        <v>34304</v>
      </c>
      <c r="B42" s="3" t="s">
        <v>34305</v>
      </c>
      <c r="C42" s="3" t="s">
        <v>27</v>
      </c>
      <c r="D42" s="3" t="s">
        <v>22</v>
      </c>
      <c r="E42" s="3" t="s">
        <v>34303</v>
      </c>
      <c r="F42" s="3" t="s">
        <v>4958</v>
      </c>
      <c r="G42" s="4">
        <v>15042100211</v>
      </c>
      <c r="H42" s="7">
        <v>43.82</v>
      </c>
      <c r="I42" s="7">
        <v>0</v>
      </c>
      <c r="J42" s="7">
        <f t="shared" si="0"/>
        <v>43.82</v>
      </c>
      <c r="K42" s="8" t="s">
        <v>17</v>
      </c>
    </row>
    <row r="43" spans="1:11" x14ac:dyDescent="0.2">
      <c r="A43" s="3" t="s">
        <v>34306</v>
      </c>
      <c r="B43" s="3" t="s">
        <v>34307</v>
      </c>
      <c r="C43" s="3" t="s">
        <v>13</v>
      </c>
      <c r="D43" s="3" t="s">
        <v>22</v>
      </c>
      <c r="E43" s="3" t="s">
        <v>34303</v>
      </c>
      <c r="F43" s="3" t="s">
        <v>4958</v>
      </c>
      <c r="G43" s="4">
        <v>15042100212</v>
      </c>
      <c r="H43" s="7">
        <v>47.79</v>
      </c>
      <c r="I43" s="7">
        <v>0</v>
      </c>
      <c r="J43" s="7">
        <f t="shared" si="0"/>
        <v>47.79</v>
      </c>
      <c r="K43" s="8" t="s">
        <v>17</v>
      </c>
    </row>
    <row r="44" spans="1:11" x14ac:dyDescent="0.2">
      <c r="A44" s="3" t="s">
        <v>34308</v>
      </c>
      <c r="B44" s="3" t="s">
        <v>34309</v>
      </c>
      <c r="C44" s="3" t="s">
        <v>27</v>
      </c>
      <c r="D44" s="3" t="s">
        <v>14</v>
      </c>
      <c r="E44" s="3" t="s">
        <v>34303</v>
      </c>
      <c r="F44" s="3" t="s">
        <v>4958</v>
      </c>
      <c r="G44" s="4">
        <v>15042100213</v>
      </c>
      <c r="H44" s="7">
        <v>68.849999999999994</v>
      </c>
      <c r="I44" s="7">
        <v>2.5</v>
      </c>
      <c r="J44" s="7">
        <f t="shared" si="0"/>
        <v>71.349999999999994</v>
      </c>
      <c r="K44" s="8" t="s">
        <v>17</v>
      </c>
    </row>
    <row r="45" spans="1:11" x14ac:dyDescent="0.2">
      <c r="A45" s="3" t="s">
        <v>34310</v>
      </c>
      <c r="B45" s="3" t="s">
        <v>34311</v>
      </c>
      <c r="C45" s="3" t="s">
        <v>27</v>
      </c>
      <c r="D45" s="3" t="s">
        <v>22</v>
      </c>
      <c r="E45" s="3" t="s">
        <v>34303</v>
      </c>
      <c r="F45" s="3" t="s">
        <v>4958</v>
      </c>
      <c r="G45" s="4">
        <v>15042100214</v>
      </c>
      <c r="H45" s="7">
        <v>50.83</v>
      </c>
      <c r="I45" s="7">
        <v>0</v>
      </c>
      <c r="J45" s="7">
        <f t="shared" si="0"/>
        <v>50.83</v>
      </c>
      <c r="K45" s="8" t="s">
        <v>17</v>
      </c>
    </row>
    <row r="46" spans="1:11" x14ac:dyDescent="0.2">
      <c r="A46" s="3" t="s">
        <v>34312</v>
      </c>
      <c r="B46" s="3" t="s">
        <v>34313</v>
      </c>
      <c r="C46" s="3" t="s">
        <v>27</v>
      </c>
      <c r="D46" s="3" t="s">
        <v>14</v>
      </c>
      <c r="E46" s="3" t="s">
        <v>34314</v>
      </c>
      <c r="F46" s="3" t="s">
        <v>4958</v>
      </c>
      <c r="G46" s="4">
        <v>15042100215</v>
      </c>
      <c r="H46" s="7">
        <v>65.75</v>
      </c>
      <c r="I46" s="7">
        <v>2.5</v>
      </c>
      <c r="J46" s="7">
        <f t="shared" si="0"/>
        <v>68.25</v>
      </c>
      <c r="K46" s="8" t="s">
        <v>17</v>
      </c>
    </row>
    <row r="47" spans="1:11" x14ac:dyDescent="0.2">
      <c r="A47" s="3" t="s">
        <v>34315</v>
      </c>
      <c r="B47" s="3" t="s">
        <v>6410</v>
      </c>
      <c r="C47" s="3" t="s">
        <v>13</v>
      </c>
      <c r="D47" s="3" t="s">
        <v>14</v>
      </c>
      <c r="E47" s="3" t="s">
        <v>34316</v>
      </c>
      <c r="F47" s="3" t="s">
        <v>4958</v>
      </c>
      <c r="G47" s="4">
        <v>15042100216</v>
      </c>
      <c r="H47" s="7">
        <v>51.76</v>
      </c>
      <c r="I47" s="7">
        <v>2.5</v>
      </c>
      <c r="J47" s="7">
        <f t="shared" si="0"/>
        <v>54.26</v>
      </c>
      <c r="K47" s="8" t="s">
        <v>17</v>
      </c>
    </row>
    <row r="48" spans="1:11" x14ac:dyDescent="0.2">
      <c r="A48" s="3" t="s">
        <v>34317</v>
      </c>
      <c r="B48" s="3" t="s">
        <v>34318</v>
      </c>
      <c r="C48" s="3" t="s">
        <v>13</v>
      </c>
      <c r="D48" s="3" t="s">
        <v>22</v>
      </c>
      <c r="E48" s="3" t="s">
        <v>34316</v>
      </c>
      <c r="F48" s="3" t="s">
        <v>4958</v>
      </c>
      <c r="G48" s="4">
        <v>15042100217</v>
      </c>
      <c r="H48" s="7">
        <v>57.63</v>
      </c>
      <c r="I48" s="7">
        <v>0</v>
      </c>
      <c r="J48" s="7">
        <f t="shared" si="0"/>
        <v>57.63</v>
      </c>
      <c r="K48" s="8" t="s">
        <v>17</v>
      </c>
    </row>
    <row r="49" spans="1:11" x14ac:dyDescent="0.2">
      <c r="A49" s="3" t="s">
        <v>34319</v>
      </c>
      <c r="B49" s="3" t="s">
        <v>34320</v>
      </c>
      <c r="C49" s="3" t="s">
        <v>13</v>
      </c>
      <c r="D49" s="3" t="s">
        <v>22</v>
      </c>
      <c r="E49" s="3" t="s">
        <v>34316</v>
      </c>
      <c r="F49" s="3" t="s">
        <v>4958</v>
      </c>
      <c r="G49" s="4">
        <v>15042100218</v>
      </c>
      <c r="H49" s="7">
        <v>58.29</v>
      </c>
      <c r="I49" s="7">
        <v>0</v>
      </c>
      <c r="J49" s="7">
        <f t="shared" si="0"/>
        <v>58.29</v>
      </c>
      <c r="K49" s="8" t="s">
        <v>17</v>
      </c>
    </row>
    <row r="50" spans="1:11" x14ac:dyDescent="0.2">
      <c r="A50" s="3" t="s">
        <v>34321</v>
      </c>
      <c r="B50" s="3" t="s">
        <v>34322</v>
      </c>
      <c r="C50" s="3" t="s">
        <v>27</v>
      </c>
      <c r="D50" s="3" t="s">
        <v>22</v>
      </c>
      <c r="E50" s="3" t="s">
        <v>34316</v>
      </c>
      <c r="F50" s="3" t="s">
        <v>4958</v>
      </c>
      <c r="G50" s="4">
        <v>15042100219</v>
      </c>
      <c r="H50" s="7">
        <v>56.82</v>
      </c>
      <c r="I50" s="7">
        <v>0</v>
      </c>
      <c r="J50" s="7">
        <f t="shared" si="0"/>
        <v>56.82</v>
      </c>
      <c r="K50" s="8" t="s">
        <v>17</v>
      </c>
    </row>
    <row r="51" spans="1:11" x14ac:dyDescent="0.2">
      <c r="A51" s="3" t="s">
        <v>34323</v>
      </c>
      <c r="B51" s="3" t="s">
        <v>25865</v>
      </c>
      <c r="C51" s="3" t="s">
        <v>13</v>
      </c>
      <c r="D51" s="3" t="s">
        <v>14</v>
      </c>
      <c r="E51" s="3" t="s">
        <v>34316</v>
      </c>
      <c r="F51" s="3" t="s">
        <v>4958</v>
      </c>
      <c r="G51" s="4">
        <v>15042100220</v>
      </c>
      <c r="H51" s="7">
        <v>56.01</v>
      </c>
      <c r="I51" s="7">
        <v>2.5</v>
      </c>
      <c r="J51" s="7">
        <f t="shared" ref="J51:J91" si="1">H51+I51</f>
        <v>58.51</v>
      </c>
      <c r="K51" s="8" t="s">
        <v>17</v>
      </c>
    </row>
    <row r="52" spans="1:11" x14ac:dyDescent="0.2">
      <c r="A52" s="3" t="s">
        <v>34324</v>
      </c>
      <c r="B52" s="3" t="s">
        <v>34325</v>
      </c>
      <c r="C52" s="3" t="s">
        <v>27</v>
      </c>
      <c r="D52" s="3" t="s">
        <v>14</v>
      </c>
      <c r="E52" s="3" t="s">
        <v>34316</v>
      </c>
      <c r="F52" s="3" t="s">
        <v>4958</v>
      </c>
      <c r="G52" s="4">
        <v>15042100221</v>
      </c>
      <c r="H52" s="7">
        <v>68.98</v>
      </c>
      <c r="I52" s="7">
        <v>2.5</v>
      </c>
      <c r="J52" s="7">
        <f t="shared" si="1"/>
        <v>71.48</v>
      </c>
      <c r="K52" s="8" t="s">
        <v>17</v>
      </c>
    </row>
    <row r="53" spans="1:11" x14ac:dyDescent="0.2">
      <c r="A53" s="3" t="s">
        <v>34326</v>
      </c>
      <c r="B53" s="3" t="s">
        <v>1065</v>
      </c>
      <c r="C53" s="3" t="s">
        <v>13</v>
      </c>
      <c r="D53" s="3" t="s">
        <v>22</v>
      </c>
      <c r="E53" s="3" t="s">
        <v>34316</v>
      </c>
      <c r="F53" s="3" t="s">
        <v>4958</v>
      </c>
      <c r="G53" s="4">
        <v>15042100222</v>
      </c>
      <c r="H53" s="7">
        <v>46.88</v>
      </c>
      <c r="I53" s="7">
        <v>0</v>
      </c>
      <c r="J53" s="7">
        <f t="shared" si="1"/>
        <v>46.88</v>
      </c>
      <c r="K53" s="8" t="s">
        <v>17</v>
      </c>
    </row>
    <row r="54" spans="1:11" x14ac:dyDescent="0.2">
      <c r="A54" s="3" t="s">
        <v>34327</v>
      </c>
      <c r="B54" s="3" t="s">
        <v>6445</v>
      </c>
      <c r="C54" s="3" t="s">
        <v>27</v>
      </c>
      <c r="D54" s="3" t="s">
        <v>22</v>
      </c>
      <c r="E54" s="3" t="s">
        <v>34316</v>
      </c>
      <c r="F54" s="3" t="s">
        <v>4958</v>
      </c>
      <c r="G54" s="4">
        <v>15042100223</v>
      </c>
      <c r="H54" s="7">
        <v>51.83</v>
      </c>
      <c r="I54" s="7">
        <v>0</v>
      </c>
      <c r="J54" s="7">
        <f t="shared" si="1"/>
        <v>51.83</v>
      </c>
      <c r="K54" s="8" t="s">
        <v>17</v>
      </c>
    </row>
    <row r="55" spans="1:11" x14ac:dyDescent="0.2">
      <c r="A55" s="3" t="s">
        <v>34328</v>
      </c>
      <c r="B55" s="3" t="s">
        <v>34329</v>
      </c>
      <c r="C55" s="3" t="s">
        <v>13</v>
      </c>
      <c r="D55" s="3" t="s">
        <v>22</v>
      </c>
      <c r="E55" s="3" t="s">
        <v>34316</v>
      </c>
      <c r="F55" s="3" t="s">
        <v>4958</v>
      </c>
      <c r="G55" s="4">
        <v>15042100224</v>
      </c>
      <c r="H55" s="7">
        <v>54.1</v>
      </c>
      <c r="I55" s="7">
        <v>0</v>
      </c>
      <c r="J55" s="7">
        <f t="shared" si="1"/>
        <v>54.1</v>
      </c>
      <c r="K55" s="8" t="s">
        <v>17</v>
      </c>
    </row>
    <row r="56" spans="1:11" x14ac:dyDescent="0.2">
      <c r="A56" s="3" t="s">
        <v>34330</v>
      </c>
      <c r="B56" s="3" t="s">
        <v>34331</v>
      </c>
      <c r="C56" s="3" t="s">
        <v>13</v>
      </c>
      <c r="D56" s="3" t="s">
        <v>14</v>
      </c>
      <c r="E56" s="3" t="s">
        <v>34316</v>
      </c>
      <c r="F56" s="3" t="s">
        <v>4958</v>
      </c>
      <c r="G56" s="4">
        <v>15042100225</v>
      </c>
      <c r="H56" s="7">
        <v>59.59</v>
      </c>
      <c r="I56" s="7">
        <v>2.5</v>
      </c>
      <c r="J56" s="7">
        <f t="shared" si="1"/>
        <v>62.09</v>
      </c>
      <c r="K56" s="8" t="s">
        <v>17</v>
      </c>
    </row>
    <row r="57" spans="1:11" x14ac:dyDescent="0.2">
      <c r="A57" s="3" t="s">
        <v>34332</v>
      </c>
      <c r="B57" s="3" t="s">
        <v>1297</v>
      </c>
      <c r="C57" s="3" t="s">
        <v>13</v>
      </c>
      <c r="D57" s="3" t="s">
        <v>22</v>
      </c>
      <c r="E57" s="3" t="s">
        <v>34316</v>
      </c>
      <c r="F57" s="3" t="s">
        <v>4958</v>
      </c>
      <c r="G57" s="4">
        <v>15042100226</v>
      </c>
      <c r="H57" s="7">
        <v>49.65</v>
      </c>
      <c r="I57" s="7">
        <v>0</v>
      </c>
      <c r="J57" s="7">
        <f t="shared" si="1"/>
        <v>49.65</v>
      </c>
      <c r="K57" s="8" t="s">
        <v>17</v>
      </c>
    </row>
    <row r="58" spans="1:11" x14ac:dyDescent="0.2">
      <c r="A58" s="3" t="s">
        <v>34333</v>
      </c>
      <c r="B58" s="3" t="s">
        <v>31345</v>
      </c>
      <c r="C58" s="3" t="s">
        <v>13</v>
      </c>
      <c r="D58" s="3" t="s">
        <v>22</v>
      </c>
      <c r="E58" s="3" t="s">
        <v>34316</v>
      </c>
      <c r="F58" s="3" t="s">
        <v>4958</v>
      </c>
      <c r="G58" s="4">
        <v>15042100227</v>
      </c>
      <c r="H58" s="7">
        <v>53.32</v>
      </c>
      <c r="I58" s="7">
        <v>0</v>
      </c>
      <c r="J58" s="7">
        <f t="shared" si="1"/>
        <v>53.32</v>
      </c>
      <c r="K58" s="8" t="s">
        <v>17</v>
      </c>
    </row>
    <row r="59" spans="1:11" x14ac:dyDescent="0.2">
      <c r="A59" s="3" t="s">
        <v>34334</v>
      </c>
      <c r="B59" s="3" t="s">
        <v>34335</v>
      </c>
      <c r="C59" s="3" t="s">
        <v>13</v>
      </c>
      <c r="D59" s="3" t="s">
        <v>22</v>
      </c>
      <c r="E59" s="3" t="s">
        <v>34316</v>
      </c>
      <c r="F59" s="3" t="s">
        <v>4958</v>
      </c>
      <c r="G59" s="4">
        <v>15042100228</v>
      </c>
      <c r="H59" s="7">
        <v>59.08</v>
      </c>
      <c r="I59" s="7">
        <v>0</v>
      </c>
      <c r="J59" s="7">
        <f t="shared" si="1"/>
        <v>59.08</v>
      </c>
      <c r="K59" s="8" t="s">
        <v>17</v>
      </c>
    </row>
    <row r="60" spans="1:11" x14ac:dyDescent="0.2">
      <c r="A60" s="3" t="s">
        <v>34336</v>
      </c>
      <c r="B60" s="3" t="s">
        <v>34337</v>
      </c>
      <c r="C60" s="3" t="s">
        <v>27</v>
      </c>
      <c r="D60" s="3" t="s">
        <v>22</v>
      </c>
      <c r="E60" s="3" t="s">
        <v>34316</v>
      </c>
      <c r="F60" s="3" t="s">
        <v>4958</v>
      </c>
      <c r="G60" s="4">
        <v>15042100229</v>
      </c>
      <c r="H60" s="7">
        <v>59.15</v>
      </c>
      <c r="I60" s="7">
        <v>0</v>
      </c>
      <c r="J60" s="7">
        <f t="shared" si="1"/>
        <v>59.15</v>
      </c>
      <c r="K60" s="8" t="s">
        <v>17</v>
      </c>
    </row>
    <row r="61" spans="1:11" x14ac:dyDescent="0.2">
      <c r="A61" s="3" t="s">
        <v>34338</v>
      </c>
      <c r="B61" s="3" t="s">
        <v>729</v>
      </c>
      <c r="C61" s="3" t="s">
        <v>13</v>
      </c>
      <c r="D61" s="3" t="s">
        <v>70</v>
      </c>
      <c r="E61" s="3" t="s">
        <v>34316</v>
      </c>
      <c r="F61" s="3" t="s">
        <v>4958</v>
      </c>
      <c r="G61" s="4">
        <v>15042100230</v>
      </c>
      <c r="H61" s="7">
        <v>0</v>
      </c>
      <c r="I61" s="7">
        <v>0</v>
      </c>
      <c r="J61" s="7">
        <f t="shared" si="1"/>
        <v>0</v>
      </c>
      <c r="K61" s="8" t="s">
        <v>34</v>
      </c>
    </row>
    <row r="62" spans="1:11" x14ac:dyDescent="0.2">
      <c r="A62" s="3" t="s">
        <v>34339</v>
      </c>
      <c r="B62" s="3" t="s">
        <v>34340</v>
      </c>
      <c r="C62" s="3" t="s">
        <v>13</v>
      </c>
      <c r="D62" s="3" t="s">
        <v>22</v>
      </c>
      <c r="E62" s="3" t="s">
        <v>34316</v>
      </c>
      <c r="F62" s="3" t="s">
        <v>4958</v>
      </c>
      <c r="G62" s="4">
        <v>15042100301</v>
      </c>
      <c r="H62" s="7">
        <v>46</v>
      </c>
      <c r="I62" s="7">
        <v>0</v>
      </c>
      <c r="J62" s="7">
        <f t="shared" si="1"/>
        <v>46</v>
      </c>
      <c r="K62" s="8" t="s">
        <v>17</v>
      </c>
    </row>
    <row r="63" spans="1:11" x14ac:dyDescent="0.2">
      <c r="A63" s="3" t="s">
        <v>34341</v>
      </c>
      <c r="B63" s="3" t="s">
        <v>34342</v>
      </c>
      <c r="C63" s="3" t="s">
        <v>13</v>
      </c>
      <c r="D63" s="3" t="s">
        <v>70</v>
      </c>
      <c r="E63" s="3" t="s">
        <v>34316</v>
      </c>
      <c r="F63" s="3" t="s">
        <v>4958</v>
      </c>
      <c r="G63" s="4">
        <v>15042100302</v>
      </c>
      <c r="H63" s="7">
        <v>52.81</v>
      </c>
      <c r="I63" s="7">
        <v>0</v>
      </c>
      <c r="J63" s="7">
        <f t="shared" si="1"/>
        <v>52.81</v>
      </c>
      <c r="K63" s="8" t="s">
        <v>17</v>
      </c>
    </row>
    <row r="64" spans="1:11" x14ac:dyDescent="0.2">
      <c r="A64" s="3" t="s">
        <v>34343</v>
      </c>
      <c r="B64" s="3" t="s">
        <v>117</v>
      </c>
      <c r="C64" s="3" t="s">
        <v>13</v>
      </c>
      <c r="D64" s="3" t="s">
        <v>22</v>
      </c>
      <c r="E64" s="3" t="s">
        <v>34344</v>
      </c>
      <c r="F64" s="3" t="s">
        <v>4958</v>
      </c>
      <c r="G64" s="4">
        <v>15042100303</v>
      </c>
      <c r="H64" s="7">
        <v>47.7</v>
      </c>
      <c r="I64" s="7">
        <v>0</v>
      </c>
      <c r="J64" s="7">
        <f t="shared" si="1"/>
        <v>47.7</v>
      </c>
      <c r="K64" s="8" t="s">
        <v>17</v>
      </c>
    </row>
    <row r="65" spans="1:11" x14ac:dyDescent="0.2">
      <c r="A65" s="3" t="s">
        <v>34345</v>
      </c>
      <c r="B65" s="3" t="s">
        <v>34346</v>
      </c>
      <c r="C65" s="3" t="s">
        <v>13</v>
      </c>
      <c r="D65" s="3" t="s">
        <v>14</v>
      </c>
      <c r="E65" s="3" t="s">
        <v>34344</v>
      </c>
      <c r="F65" s="3" t="s">
        <v>4958</v>
      </c>
      <c r="G65" s="4">
        <v>15042100304</v>
      </c>
      <c r="H65" s="7">
        <v>58.59</v>
      </c>
      <c r="I65" s="7">
        <v>2.5</v>
      </c>
      <c r="J65" s="7">
        <f t="shared" si="1"/>
        <v>61.09</v>
      </c>
      <c r="K65" s="8" t="s">
        <v>17</v>
      </c>
    </row>
    <row r="66" spans="1:11" x14ac:dyDescent="0.2">
      <c r="A66" s="3" t="s">
        <v>34347</v>
      </c>
      <c r="B66" s="3" t="s">
        <v>34348</v>
      </c>
      <c r="C66" s="3" t="s">
        <v>27</v>
      </c>
      <c r="D66" s="3" t="s">
        <v>22</v>
      </c>
      <c r="E66" s="3" t="s">
        <v>34344</v>
      </c>
      <c r="F66" s="3" t="s">
        <v>4958</v>
      </c>
      <c r="G66" s="4">
        <v>15042100305</v>
      </c>
      <c r="H66" s="7">
        <v>56.52</v>
      </c>
      <c r="I66" s="7">
        <v>0</v>
      </c>
      <c r="J66" s="7">
        <f t="shared" si="1"/>
        <v>56.52</v>
      </c>
      <c r="K66" s="8" t="s">
        <v>17</v>
      </c>
    </row>
    <row r="67" spans="1:11" x14ac:dyDescent="0.2">
      <c r="A67" s="3" t="s">
        <v>34349</v>
      </c>
      <c r="B67" s="3" t="s">
        <v>34350</v>
      </c>
      <c r="C67" s="3" t="s">
        <v>13</v>
      </c>
      <c r="D67" s="3" t="s">
        <v>22</v>
      </c>
      <c r="E67" s="3" t="s">
        <v>34344</v>
      </c>
      <c r="F67" s="3" t="s">
        <v>4958</v>
      </c>
      <c r="G67" s="4">
        <v>15042100306</v>
      </c>
      <c r="H67" s="7">
        <v>0</v>
      </c>
      <c r="I67" s="7">
        <v>0</v>
      </c>
      <c r="J67" s="7">
        <f t="shared" si="1"/>
        <v>0</v>
      </c>
      <c r="K67" s="8" t="s">
        <v>34</v>
      </c>
    </row>
    <row r="68" spans="1:11" x14ac:dyDescent="0.2">
      <c r="A68" s="3" t="s">
        <v>34351</v>
      </c>
      <c r="B68" s="3" t="s">
        <v>435</v>
      </c>
      <c r="C68" s="3" t="s">
        <v>13</v>
      </c>
      <c r="D68" s="3" t="s">
        <v>22</v>
      </c>
      <c r="E68" s="3" t="s">
        <v>34344</v>
      </c>
      <c r="F68" s="3" t="s">
        <v>4958</v>
      </c>
      <c r="G68" s="4">
        <v>15042100307</v>
      </c>
      <c r="H68" s="7">
        <v>57.89</v>
      </c>
      <c r="I68" s="7">
        <v>0</v>
      </c>
      <c r="J68" s="7">
        <f t="shared" si="1"/>
        <v>57.89</v>
      </c>
      <c r="K68" s="8" t="s">
        <v>17</v>
      </c>
    </row>
    <row r="69" spans="1:11" x14ac:dyDescent="0.2">
      <c r="A69" s="3" t="s">
        <v>34352</v>
      </c>
      <c r="B69" s="3" t="s">
        <v>34353</v>
      </c>
      <c r="C69" s="3" t="s">
        <v>13</v>
      </c>
      <c r="D69" s="3" t="s">
        <v>22</v>
      </c>
      <c r="E69" s="3" t="s">
        <v>34344</v>
      </c>
      <c r="F69" s="3" t="s">
        <v>4958</v>
      </c>
      <c r="G69" s="4">
        <v>15042100308</v>
      </c>
      <c r="H69" s="7">
        <v>0</v>
      </c>
      <c r="I69" s="7">
        <v>0</v>
      </c>
      <c r="J69" s="7">
        <f t="shared" si="1"/>
        <v>0</v>
      </c>
      <c r="K69" s="8" t="s">
        <v>34</v>
      </c>
    </row>
    <row r="70" spans="1:11" x14ac:dyDescent="0.2">
      <c r="A70" s="3" t="s">
        <v>34354</v>
      </c>
      <c r="B70" s="3" t="s">
        <v>7941</v>
      </c>
      <c r="C70" s="3" t="s">
        <v>13</v>
      </c>
      <c r="D70" s="3" t="s">
        <v>22</v>
      </c>
      <c r="E70" s="3" t="s">
        <v>34344</v>
      </c>
      <c r="F70" s="3" t="s">
        <v>4958</v>
      </c>
      <c r="G70" s="4">
        <v>15042100309</v>
      </c>
      <c r="H70" s="7">
        <v>0</v>
      </c>
      <c r="I70" s="7">
        <v>0</v>
      </c>
      <c r="J70" s="7">
        <f t="shared" si="1"/>
        <v>0</v>
      </c>
      <c r="K70" s="8" t="s">
        <v>34</v>
      </c>
    </row>
    <row r="71" spans="1:11" x14ac:dyDescent="0.2">
      <c r="A71" s="3" t="s">
        <v>34355</v>
      </c>
      <c r="B71" s="3" t="s">
        <v>11115</v>
      </c>
      <c r="C71" s="3" t="s">
        <v>13</v>
      </c>
      <c r="D71" s="3" t="s">
        <v>70</v>
      </c>
      <c r="E71" s="3" t="s">
        <v>34344</v>
      </c>
      <c r="F71" s="3" t="s">
        <v>4958</v>
      </c>
      <c r="G71" s="4">
        <v>15042100310</v>
      </c>
      <c r="H71" s="7">
        <v>55.85</v>
      </c>
      <c r="I71" s="7">
        <v>0</v>
      </c>
      <c r="J71" s="7">
        <f t="shared" si="1"/>
        <v>55.85</v>
      </c>
      <c r="K71" s="8" t="s">
        <v>17</v>
      </c>
    </row>
    <row r="72" spans="1:11" x14ac:dyDescent="0.2">
      <c r="A72" s="3" t="s">
        <v>34356</v>
      </c>
      <c r="B72" s="3" t="s">
        <v>34357</v>
      </c>
      <c r="C72" s="3" t="s">
        <v>13</v>
      </c>
      <c r="D72" s="3" t="s">
        <v>22</v>
      </c>
      <c r="E72" s="3" t="s">
        <v>34344</v>
      </c>
      <c r="F72" s="3" t="s">
        <v>4958</v>
      </c>
      <c r="G72" s="4">
        <v>15042100311</v>
      </c>
      <c r="H72" s="7">
        <v>53.96</v>
      </c>
      <c r="I72" s="7">
        <v>0</v>
      </c>
      <c r="J72" s="7">
        <f t="shared" si="1"/>
        <v>53.96</v>
      </c>
      <c r="K72" s="8" t="s">
        <v>17</v>
      </c>
    </row>
    <row r="73" spans="1:11" x14ac:dyDescent="0.2">
      <c r="A73" s="3" t="s">
        <v>34358</v>
      </c>
      <c r="B73" s="3" t="s">
        <v>34359</v>
      </c>
      <c r="C73" s="3" t="s">
        <v>13</v>
      </c>
      <c r="D73" s="3" t="s">
        <v>22</v>
      </c>
      <c r="E73" s="3" t="s">
        <v>34344</v>
      </c>
      <c r="F73" s="3" t="s">
        <v>4958</v>
      </c>
      <c r="G73" s="4">
        <v>15042100312</v>
      </c>
      <c r="H73" s="7">
        <v>63.89</v>
      </c>
      <c r="I73" s="7">
        <v>0</v>
      </c>
      <c r="J73" s="7">
        <f t="shared" si="1"/>
        <v>63.89</v>
      </c>
      <c r="K73" s="8" t="s">
        <v>17</v>
      </c>
    </row>
    <row r="74" spans="1:11" x14ac:dyDescent="0.2">
      <c r="A74" s="3" t="s">
        <v>34360</v>
      </c>
      <c r="B74" s="3" t="s">
        <v>34361</v>
      </c>
      <c r="C74" s="3" t="s">
        <v>13</v>
      </c>
      <c r="D74" s="3" t="s">
        <v>22</v>
      </c>
      <c r="E74" s="3" t="s">
        <v>34344</v>
      </c>
      <c r="F74" s="3" t="s">
        <v>4958</v>
      </c>
      <c r="G74" s="4">
        <v>15042100313</v>
      </c>
      <c r="H74" s="7">
        <v>56.79</v>
      </c>
      <c r="I74" s="7">
        <v>0</v>
      </c>
      <c r="J74" s="7">
        <f t="shared" si="1"/>
        <v>56.79</v>
      </c>
      <c r="K74" s="8" t="s">
        <v>17</v>
      </c>
    </row>
    <row r="75" spans="1:11" x14ac:dyDescent="0.2">
      <c r="A75" s="3" t="s">
        <v>34362</v>
      </c>
      <c r="B75" s="3" t="s">
        <v>34363</v>
      </c>
      <c r="C75" s="3" t="s">
        <v>27</v>
      </c>
      <c r="D75" s="3" t="s">
        <v>22</v>
      </c>
      <c r="E75" s="3" t="s">
        <v>34344</v>
      </c>
      <c r="F75" s="3" t="s">
        <v>4958</v>
      </c>
      <c r="G75" s="4">
        <v>15042100314</v>
      </c>
      <c r="H75" s="7">
        <v>47.73</v>
      </c>
      <c r="I75" s="7">
        <v>0</v>
      </c>
      <c r="J75" s="7">
        <f t="shared" si="1"/>
        <v>47.73</v>
      </c>
      <c r="K75" s="8" t="s">
        <v>17</v>
      </c>
    </row>
    <row r="76" spans="1:11" x14ac:dyDescent="0.2">
      <c r="A76" s="3" t="s">
        <v>34364</v>
      </c>
      <c r="B76" s="3" t="s">
        <v>25783</v>
      </c>
      <c r="C76" s="3" t="s">
        <v>13</v>
      </c>
      <c r="D76" s="3" t="s">
        <v>22</v>
      </c>
      <c r="E76" s="3" t="s">
        <v>34344</v>
      </c>
      <c r="F76" s="3" t="s">
        <v>4958</v>
      </c>
      <c r="G76" s="4">
        <v>15042100315</v>
      </c>
      <c r="H76" s="7">
        <v>58.01</v>
      </c>
      <c r="I76" s="7">
        <v>0</v>
      </c>
      <c r="J76" s="7">
        <f t="shared" si="1"/>
        <v>58.01</v>
      </c>
      <c r="K76" s="8" t="s">
        <v>17</v>
      </c>
    </row>
    <row r="77" spans="1:11" x14ac:dyDescent="0.2">
      <c r="A77" s="3" t="s">
        <v>34365</v>
      </c>
      <c r="B77" s="3" t="s">
        <v>34366</v>
      </c>
      <c r="C77" s="3" t="s">
        <v>27</v>
      </c>
      <c r="D77" s="3" t="s">
        <v>14</v>
      </c>
      <c r="E77" s="3" t="s">
        <v>34344</v>
      </c>
      <c r="F77" s="3" t="s">
        <v>4958</v>
      </c>
      <c r="G77" s="4">
        <v>15042100316</v>
      </c>
      <c r="H77" s="7">
        <v>50.64</v>
      </c>
      <c r="I77" s="7">
        <v>2.5</v>
      </c>
      <c r="J77" s="7">
        <f t="shared" si="1"/>
        <v>53.14</v>
      </c>
      <c r="K77" s="8" t="s">
        <v>17</v>
      </c>
    </row>
    <row r="78" spans="1:11" x14ac:dyDescent="0.2">
      <c r="A78" s="3" t="s">
        <v>34367</v>
      </c>
      <c r="B78" s="3" t="s">
        <v>34368</v>
      </c>
      <c r="C78" s="3" t="s">
        <v>13</v>
      </c>
      <c r="D78" s="3" t="s">
        <v>14</v>
      </c>
      <c r="E78" s="3" t="s">
        <v>34344</v>
      </c>
      <c r="F78" s="3" t="s">
        <v>4958</v>
      </c>
      <c r="G78" s="4">
        <v>15042100317</v>
      </c>
      <c r="H78" s="7">
        <v>47.57</v>
      </c>
      <c r="I78" s="7">
        <v>2.5</v>
      </c>
      <c r="J78" s="7">
        <f t="shared" si="1"/>
        <v>50.07</v>
      </c>
      <c r="K78" s="8" t="s">
        <v>17</v>
      </c>
    </row>
    <row r="79" spans="1:11" x14ac:dyDescent="0.2">
      <c r="A79" s="3" t="s">
        <v>34369</v>
      </c>
      <c r="B79" s="3" t="s">
        <v>34370</v>
      </c>
      <c r="C79" s="3" t="s">
        <v>13</v>
      </c>
      <c r="D79" s="3" t="s">
        <v>22</v>
      </c>
      <c r="E79" s="3" t="s">
        <v>34344</v>
      </c>
      <c r="F79" s="3" t="s">
        <v>4958</v>
      </c>
      <c r="G79" s="4">
        <v>15042100318</v>
      </c>
      <c r="H79" s="7">
        <v>59.14</v>
      </c>
      <c r="I79" s="7">
        <v>0</v>
      </c>
      <c r="J79" s="7">
        <f t="shared" si="1"/>
        <v>59.14</v>
      </c>
      <c r="K79" s="8" t="s">
        <v>17</v>
      </c>
    </row>
    <row r="80" spans="1:11" x14ac:dyDescent="0.2">
      <c r="A80" s="3" t="s">
        <v>34371</v>
      </c>
      <c r="B80" s="3" t="s">
        <v>34372</v>
      </c>
      <c r="C80" s="3" t="s">
        <v>13</v>
      </c>
      <c r="D80" s="3" t="s">
        <v>22</v>
      </c>
      <c r="E80" s="3" t="s">
        <v>34344</v>
      </c>
      <c r="F80" s="3" t="s">
        <v>4958</v>
      </c>
      <c r="G80" s="4">
        <v>15042100319</v>
      </c>
      <c r="H80" s="7">
        <v>37.380000000000003</v>
      </c>
      <c r="I80" s="7">
        <v>0</v>
      </c>
      <c r="J80" s="7">
        <f t="shared" si="1"/>
        <v>37.380000000000003</v>
      </c>
      <c r="K80" s="8" t="s">
        <v>17</v>
      </c>
    </row>
    <row r="81" spans="1:11" x14ac:dyDescent="0.2">
      <c r="A81" s="3" t="s">
        <v>34373</v>
      </c>
      <c r="B81" s="3" t="s">
        <v>34374</v>
      </c>
      <c r="C81" s="3" t="s">
        <v>27</v>
      </c>
      <c r="D81" s="3" t="s">
        <v>22</v>
      </c>
      <c r="E81" s="3" t="s">
        <v>34344</v>
      </c>
      <c r="F81" s="3" t="s">
        <v>4958</v>
      </c>
      <c r="G81" s="4">
        <v>15042100320</v>
      </c>
      <c r="H81" s="7">
        <v>56.46</v>
      </c>
      <c r="I81" s="7">
        <v>0</v>
      </c>
      <c r="J81" s="7">
        <f t="shared" si="1"/>
        <v>56.46</v>
      </c>
      <c r="K81" s="8" t="s">
        <v>17</v>
      </c>
    </row>
    <row r="82" spans="1:11" x14ac:dyDescent="0.2">
      <c r="A82" s="3" t="s">
        <v>34375</v>
      </c>
      <c r="B82" s="3" t="s">
        <v>2419</v>
      </c>
      <c r="C82" s="3" t="s">
        <v>27</v>
      </c>
      <c r="D82" s="3" t="s">
        <v>22</v>
      </c>
      <c r="E82" s="3" t="s">
        <v>34344</v>
      </c>
      <c r="F82" s="3" t="s">
        <v>4958</v>
      </c>
      <c r="G82" s="4">
        <v>15042100321</v>
      </c>
      <c r="H82" s="7">
        <v>54.45</v>
      </c>
      <c r="I82" s="7">
        <v>0</v>
      </c>
      <c r="J82" s="7">
        <f t="shared" si="1"/>
        <v>54.45</v>
      </c>
      <c r="K82" s="8" t="s">
        <v>17</v>
      </c>
    </row>
    <row r="83" spans="1:11" x14ac:dyDescent="0.2">
      <c r="A83" s="3" t="s">
        <v>34376</v>
      </c>
      <c r="B83" s="3" t="s">
        <v>34377</v>
      </c>
      <c r="C83" s="3" t="s">
        <v>13</v>
      </c>
      <c r="D83" s="3" t="s">
        <v>14</v>
      </c>
      <c r="E83" s="3" t="s">
        <v>34344</v>
      </c>
      <c r="F83" s="3" t="s">
        <v>4958</v>
      </c>
      <c r="G83" s="4">
        <v>15042100322</v>
      </c>
      <c r="H83" s="7">
        <v>61.21</v>
      </c>
      <c r="I83" s="7">
        <v>2.5</v>
      </c>
      <c r="J83" s="7">
        <f t="shared" si="1"/>
        <v>63.71</v>
      </c>
      <c r="K83" s="8" t="s">
        <v>17</v>
      </c>
    </row>
    <row r="84" spans="1:11" x14ac:dyDescent="0.2">
      <c r="A84" s="3" t="s">
        <v>34378</v>
      </c>
      <c r="B84" s="3" t="s">
        <v>3662</v>
      </c>
      <c r="C84" s="3" t="s">
        <v>27</v>
      </c>
      <c r="D84" s="3" t="s">
        <v>22</v>
      </c>
      <c r="E84" s="3" t="s">
        <v>34344</v>
      </c>
      <c r="F84" s="3" t="s">
        <v>4958</v>
      </c>
      <c r="G84" s="4">
        <v>15042100323</v>
      </c>
      <c r="H84" s="7">
        <v>36.19</v>
      </c>
      <c r="I84" s="7">
        <v>0</v>
      </c>
      <c r="J84" s="7">
        <f t="shared" si="1"/>
        <v>36.19</v>
      </c>
      <c r="K84" s="8" t="s">
        <v>17</v>
      </c>
    </row>
    <row r="85" spans="1:11" x14ac:dyDescent="0.2">
      <c r="A85" s="3" t="s">
        <v>34379</v>
      </c>
      <c r="B85" s="3" t="s">
        <v>34380</v>
      </c>
      <c r="C85" s="3" t="s">
        <v>13</v>
      </c>
      <c r="D85" s="3" t="s">
        <v>22</v>
      </c>
      <c r="E85" s="3" t="s">
        <v>34344</v>
      </c>
      <c r="F85" s="3" t="s">
        <v>4958</v>
      </c>
      <c r="G85" s="4">
        <v>15042100324</v>
      </c>
      <c r="H85" s="7">
        <v>53.43</v>
      </c>
      <c r="I85" s="7">
        <v>0</v>
      </c>
      <c r="J85" s="7">
        <f t="shared" si="1"/>
        <v>53.43</v>
      </c>
      <c r="K85" s="8" t="s">
        <v>17</v>
      </c>
    </row>
    <row r="86" spans="1:11" x14ac:dyDescent="0.2">
      <c r="A86" s="3" t="s">
        <v>34381</v>
      </c>
      <c r="B86" s="3" t="s">
        <v>34382</v>
      </c>
      <c r="C86" s="3" t="s">
        <v>27</v>
      </c>
      <c r="D86" s="3" t="s">
        <v>22</v>
      </c>
      <c r="E86" s="3" t="s">
        <v>34344</v>
      </c>
      <c r="F86" s="3" t="s">
        <v>4958</v>
      </c>
      <c r="G86" s="4">
        <v>15042100325</v>
      </c>
      <c r="H86" s="7">
        <v>35.9</v>
      </c>
      <c r="I86" s="7">
        <v>0</v>
      </c>
      <c r="J86" s="7">
        <f t="shared" si="1"/>
        <v>35.9</v>
      </c>
      <c r="K86" s="8" t="s">
        <v>17</v>
      </c>
    </row>
    <row r="87" spans="1:11" x14ac:dyDescent="0.2">
      <c r="A87" s="3" t="s">
        <v>34383</v>
      </c>
      <c r="B87" s="3" t="s">
        <v>34384</v>
      </c>
      <c r="C87" s="3" t="s">
        <v>27</v>
      </c>
      <c r="D87" s="3" t="s">
        <v>14</v>
      </c>
      <c r="E87" s="3" t="s">
        <v>34344</v>
      </c>
      <c r="F87" s="3" t="s">
        <v>4958</v>
      </c>
      <c r="G87" s="4">
        <v>15042100326</v>
      </c>
      <c r="H87" s="7">
        <v>55.11</v>
      </c>
      <c r="I87" s="7">
        <v>2.5</v>
      </c>
      <c r="J87" s="7">
        <f t="shared" si="1"/>
        <v>57.61</v>
      </c>
      <c r="K87" s="8" t="s">
        <v>17</v>
      </c>
    </row>
    <row r="88" spans="1:11" x14ac:dyDescent="0.2">
      <c r="A88" s="3" t="s">
        <v>34385</v>
      </c>
      <c r="B88" s="3" t="s">
        <v>28850</v>
      </c>
      <c r="C88" s="3" t="s">
        <v>27</v>
      </c>
      <c r="D88" s="3" t="s">
        <v>22</v>
      </c>
      <c r="E88" s="3" t="s">
        <v>34344</v>
      </c>
      <c r="F88" s="3" t="s">
        <v>4958</v>
      </c>
      <c r="G88" s="4">
        <v>15042100327</v>
      </c>
      <c r="H88" s="7">
        <v>41.32</v>
      </c>
      <c r="I88" s="7">
        <v>0</v>
      </c>
      <c r="J88" s="7">
        <f t="shared" si="1"/>
        <v>41.32</v>
      </c>
      <c r="K88" s="8" t="s">
        <v>17</v>
      </c>
    </row>
    <row r="89" spans="1:11" x14ac:dyDescent="0.2">
      <c r="A89" s="3" t="s">
        <v>34386</v>
      </c>
      <c r="B89" s="3" t="s">
        <v>34387</v>
      </c>
      <c r="C89" s="3" t="s">
        <v>13</v>
      </c>
      <c r="D89" s="3" t="s">
        <v>14</v>
      </c>
      <c r="E89" s="3" t="s">
        <v>34344</v>
      </c>
      <c r="F89" s="3" t="s">
        <v>4958</v>
      </c>
      <c r="G89" s="4">
        <v>15042100328</v>
      </c>
      <c r="H89" s="7">
        <v>56.62</v>
      </c>
      <c r="I89" s="7">
        <v>2.5</v>
      </c>
      <c r="J89" s="7">
        <f t="shared" si="1"/>
        <v>59.12</v>
      </c>
      <c r="K89" s="8" t="s">
        <v>17</v>
      </c>
    </row>
    <row r="90" spans="1:11" x14ac:dyDescent="0.2">
      <c r="A90" s="3" t="s">
        <v>34388</v>
      </c>
      <c r="B90" s="3" t="s">
        <v>34389</v>
      </c>
      <c r="C90" s="3" t="s">
        <v>13</v>
      </c>
      <c r="D90" s="3" t="s">
        <v>22</v>
      </c>
      <c r="E90" s="3" t="s">
        <v>34344</v>
      </c>
      <c r="F90" s="3" t="s">
        <v>4958</v>
      </c>
      <c r="G90" s="4">
        <v>15042100329</v>
      </c>
      <c r="H90" s="7">
        <v>34.64</v>
      </c>
      <c r="I90" s="7">
        <v>0</v>
      </c>
      <c r="J90" s="7">
        <f t="shared" si="1"/>
        <v>34.64</v>
      </c>
      <c r="K90" s="8" t="s">
        <v>17</v>
      </c>
    </row>
    <row r="91" spans="1:11" x14ac:dyDescent="0.2">
      <c r="A91" s="3" t="s">
        <v>34390</v>
      </c>
      <c r="B91" s="3" t="s">
        <v>34391</v>
      </c>
      <c r="C91" s="3" t="s">
        <v>13</v>
      </c>
      <c r="D91" s="3" t="s">
        <v>22</v>
      </c>
      <c r="E91" s="3" t="s">
        <v>34344</v>
      </c>
      <c r="F91" s="3" t="s">
        <v>4958</v>
      </c>
      <c r="G91" s="4">
        <v>15042100330</v>
      </c>
      <c r="H91" s="7">
        <v>33.65</v>
      </c>
      <c r="I91" s="7">
        <v>0</v>
      </c>
      <c r="J91" s="7">
        <f t="shared" si="1"/>
        <v>33.65</v>
      </c>
      <c r="K91" s="8" t="s">
        <v>17</v>
      </c>
    </row>
    <row r="92" spans="1:11" x14ac:dyDescent="0.2">
      <c r="A92" s="3" t="s">
        <v>34392</v>
      </c>
      <c r="B92" s="3" t="s">
        <v>34393</v>
      </c>
      <c r="C92" s="3" t="s">
        <v>13</v>
      </c>
      <c r="D92" s="3" t="s">
        <v>14</v>
      </c>
      <c r="E92" s="3" t="s">
        <v>34344</v>
      </c>
      <c r="F92" s="3" t="s">
        <v>4958</v>
      </c>
      <c r="G92" s="4">
        <v>15042100401</v>
      </c>
      <c r="H92" s="7">
        <v>0</v>
      </c>
      <c r="I92" s="7">
        <v>0</v>
      </c>
      <c r="J92" s="7">
        <v>0</v>
      </c>
      <c r="K92" s="8" t="s">
        <v>34</v>
      </c>
    </row>
    <row r="93" spans="1:11" x14ac:dyDescent="0.2">
      <c r="A93" s="3" t="s">
        <v>34394</v>
      </c>
      <c r="B93" s="3" t="s">
        <v>2557</v>
      </c>
      <c r="C93" s="3" t="s">
        <v>13</v>
      </c>
      <c r="D93" s="3" t="s">
        <v>22</v>
      </c>
      <c r="E93" s="3" t="s">
        <v>34344</v>
      </c>
      <c r="F93" s="3" t="s">
        <v>4958</v>
      </c>
      <c r="G93" s="4">
        <v>15042100402</v>
      </c>
      <c r="H93" s="7">
        <v>55.55</v>
      </c>
      <c r="I93" s="7">
        <v>0</v>
      </c>
      <c r="J93" s="7">
        <f t="shared" ref="J93:J95" si="2">H93+I93</f>
        <v>55.55</v>
      </c>
      <c r="K93" s="8" t="s">
        <v>17</v>
      </c>
    </row>
    <row r="94" spans="1:11" x14ac:dyDescent="0.2">
      <c r="A94" s="3" t="s">
        <v>34395</v>
      </c>
      <c r="B94" s="3" t="s">
        <v>34396</v>
      </c>
      <c r="C94" s="3" t="s">
        <v>27</v>
      </c>
      <c r="D94" s="3" t="s">
        <v>70</v>
      </c>
      <c r="E94" s="3" t="s">
        <v>34344</v>
      </c>
      <c r="F94" s="3" t="s">
        <v>4958</v>
      </c>
      <c r="G94" s="4">
        <v>15042100403</v>
      </c>
      <c r="H94" s="7">
        <v>0</v>
      </c>
      <c r="I94" s="7">
        <v>0</v>
      </c>
      <c r="J94" s="7">
        <f t="shared" si="2"/>
        <v>0</v>
      </c>
      <c r="K94" s="8" t="s">
        <v>34</v>
      </c>
    </row>
    <row r="95" spans="1:11" x14ac:dyDescent="0.2">
      <c r="A95" s="3" t="s">
        <v>34397</v>
      </c>
      <c r="B95" s="3" t="s">
        <v>34398</v>
      </c>
      <c r="C95" s="3" t="s">
        <v>27</v>
      </c>
      <c r="D95" s="3" t="s">
        <v>22</v>
      </c>
      <c r="E95" s="3" t="s">
        <v>34344</v>
      </c>
      <c r="F95" s="3" t="s">
        <v>4958</v>
      </c>
      <c r="G95" s="4">
        <v>15042100404</v>
      </c>
      <c r="H95" s="7">
        <v>49.44</v>
      </c>
      <c r="I95" s="7">
        <v>0</v>
      </c>
      <c r="J95" s="7">
        <f t="shared" si="2"/>
        <v>49.44</v>
      </c>
      <c r="K95" s="8" t="s">
        <v>17</v>
      </c>
    </row>
    <row r="96" spans="1:11" x14ac:dyDescent="0.2">
      <c r="A96" s="3" t="s">
        <v>34399</v>
      </c>
      <c r="B96" s="3" t="s">
        <v>34400</v>
      </c>
      <c r="C96" s="3" t="s">
        <v>13</v>
      </c>
      <c r="D96" s="3" t="s">
        <v>14</v>
      </c>
      <c r="E96" s="3" t="s">
        <v>34344</v>
      </c>
      <c r="F96" s="3" t="s">
        <v>4958</v>
      </c>
      <c r="G96" s="4">
        <v>15042100405</v>
      </c>
      <c r="H96" s="7">
        <v>0</v>
      </c>
      <c r="I96" s="7">
        <v>0</v>
      </c>
      <c r="J96" s="7">
        <v>0</v>
      </c>
      <c r="K96" s="8" t="s">
        <v>34</v>
      </c>
    </row>
    <row r="97" spans="1:11" x14ac:dyDescent="0.2">
      <c r="A97" s="3" t="s">
        <v>34401</v>
      </c>
      <c r="B97" s="3" t="s">
        <v>34402</v>
      </c>
      <c r="C97" s="3" t="s">
        <v>27</v>
      </c>
      <c r="D97" s="3" t="s">
        <v>14</v>
      </c>
      <c r="E97" s="3" t="s">
        <v>34344</v>
      </c>
      <c r="F97" s="3" t="s">
        <v>4958</v>
      </c>
      <c r="G97" s="4">
        <v>15042100406</v>
      </c>
      <c r="H97" s="7">
        <v>50.54</v>
      </c>
      <c r="I97" s="7">
        <v>2.5</v>
      </c>
      <c r="J97" s="7">
        <f t="shared" ref="J97:J128" si="3">H97+I97</f>
        <v>53.04</v>
      </c>
      <c r="K97" s="8" t="s">
        <v>17</v>
      </c>
    </row>
    <row r="98" spans="1:11" x14ac:dyDescent="0.2">
      <c r="A98" s="3" t="s">
        <v>34403</v>
      </c>
      <c r="B98" s="3" t="s">
        <v>34404</v>
      </c>
      <c r="C98" s="3" t="s">
        <v>27</v>
      </c>
      <c r="D98" s="3" t="s">
        <v>22</v>
      </c>
      <c r="E98" s="3" t="s">
        <v>34344</v>
      </c>
      <c r="F98" s="3" t="s">
        <v>4958</v>
      </c>
      <c r="G98" s="4">
        <v>15042100407</v>
      </c>
      <c r="H98" s="7">
        <v>47.36</v>
      </c>
      <c r="I98" s="7">
        <v>0</v>
      </c>
      <c r="J98" s="7">
        <f t="shared" si="3"/>
        <v>47.36</v>
      </c>
      <c r="K98" s="8" t="s">
        <v>17</v>
      </c>
    </row>
    <row r="99" spans="1:11" x14ac:dyDescent="0.2">
      <c r="A99" s="3" t="s">
        <v>34405</v>
      </c>
      <c r="B99" s="3" t="s">
        <v>34406</v>
      </c>
      <c r="C99" s="3" t="s">
        <v>13</v>
      </c>
      <c r="D99" s="3" t="s">
        <v>14</v>
      </c>
      <c r="E99" s="3" t="s">
        <v>34344</v>
      </c>
      <c r="F99" s="3" t="s">
        <v>4958</v>
      </c>
      <c r="G99" s="4">
        <v>15042100408</v>
      </c>
      <c r="H99" s="7">
        <v>38.590000000000003</v>
      </c>
      <c r="I99" s="7">
        <v>2.5</v>
      </c>
      <c r="J99" s="7">
        <f t="shared" si="3"/>
        <v>41.09</v>
      </c>
      <c r="K99" s="8" t="s">
        <v>17</v>
      </c>
    </row>
    <row r="100" spans="1:11" x14ac:dyDescent="0.2">
      <c r="A100" s="3" t="s">
        <v>34407</v>
      </c>
      <c r="B100" s="3" t="s">
        <v>34408</v>
      </c>
      <c r="C100" s="3" t="s">
        <v>27</v>
      </c>
      <c r="D100" s="3" t="s">
        <v>14</v>
      </c>
      <c r="E100" s="3" t="s">
        <v>34344</v>
      </c>
      <c r="F100" s="3" t="s">
        <v>4958</v>
      </c>
      <c r="G100" s="4">
        <v>15042100409</v>
      </c>
      <c r="H100" s="7">
        <v>55.19</v>
      </c>
      <c r="I100" s="7">
        <v>2.5</v>
      </c>
      <c r="J100" s="7">
        <f t="shared" si="3"/>
        <v>57.69</v>
      </c>
      <c r="K100" s="8" t="s">
        <v>17</v>
      </c>
    </row>
    <row r="101" spans="1:11" x14ac:dyDescent="0.2">
      <c r="A101" s="3" t="s">
        <v>34409</v>
      </c>
      <c r="B101" s="3" t="s">
        <v>34410</v>
      </c>
      <c r="C101" s="3" t="s">
        <v>27</v>
      </c>
      <c r="D101" s="3" t="s">
        <v>14</v>
      </c>
      <c r="E101" s="3" t="s">
        <v>34344</v>
      </c>
      <c r="F101" s="3" t="s">
        <v>4958</v>
      </c>
      <c r="G101" s="4">
        <v>15042100410</v>
      </c>
      <c r="H101" s="7">
        <v>49.53</v>
      </c>
      <c r="I101" s="7">
        <v>2.5</v>
      </c>
      <c r="J101" s="7">
        <f t="shared" si="3"/>
        <v>52.03</v>
      </c>
      <c r="K101" s="8" t="s">
        <v>17</v>
      </c>
    </row>
    <row r="102" spans="1:11" x14ac:dyDescent="0.2">
      <c r="A102" s="3" t="s">
        <v>34411</v>
      </c>
      <c r="B102" s="3" t="s">
        <v>34412</v>
      </c>
      <c r="C102" s="3" t="s">
        <v>13</v>
      </c>
      <c r="D102" s="3" t="s">
        <v>22</v>
      </c>
      <c r="E102" s="3" t="s">
        <v>34344</v>
      </c>
      <c r="F102" s="3" t="s">
        <v>4958</v>
      </c>
      <c r="G102" s="4">
        <v>15042100411</v>
      </c>
      <c r="H102" s="7">
        <v>57.73</v>
      </c>
      <c r="I102" s="7">
        <v>0</v>
      </c>
      <c r="J102" s="7">
        <f t="shared" si="3"/>
        <v>57.73</v>
      </c>
      <c r="K102" s="8" t="s">
        <v>17</v>
      </c>
    </row>
    <row r="103" spans="1:11" x14ac:dyDescent="0.2">
      <c r="A103" s="3" t="s">
        <v>34413</v>
      </c>
      <c r="B103" s="3" t="s">
        <v>34414</v>
      </c>
      <c r="C103" s="3" t="s">
        <v>13</v>
      </c>
      <c r="D103" s="3" t="s">
        <v>22</v>
      </c>
      <c r="E103" s="3" t="s">
        <v>34344</v>
      </c>
      <c r="F103" s="3" t="s">
        <v>4958</v>
      </c>
      <c r="G103" s="4">
        <v>15042100412</v>
      </c>
      <c r="H103" s="7">
        <v>51.62</v>
      </c>
      <c r="I103" s="7">
        <v>0</v>
      </c>
      <c r="J103" s="7">
        <f t="shared" si="3"/>
        <v>51.62</v>
      </c>
      <c r="K103" s="8" t="s">
        <v>17</v>
      </c>
    </row>
    <row r="104" spans="1:11" x14ac:dyDescent="0.2">
      <c r="A104" s="3" t="s">
        <v>34415</v>
      </c>
      <c r="B104" s="3" t="s">
        <v>34416</v>
      </c>
      <c r="C104" s="3" t="s">
        <v>13</v>
      </c>
      <c r="D104" s="3" t="s">
        <v>22</v>
      </c>
      <c r="E104" s="3" t="s">
        <v>34344</v>
      </c>
      <c r="F104" s="3" t="s">
        <v>4958</v>
      </c>
      <c r="G104" s="4">
        <v>15042100413</v>
      </c>
      <c r="H104" s="7">
        <v>45.51</v>
      </c>
      <c r="I104" s="7">
        <v>0</v>
      </c>
      <c r="J104" s="7">
        <f t="shared" si="3"/>
        <v>45.51</v>
      </c>
      <c r="K104" s="8" t="s">
        <v>17</v>
      </c>
    </row>
    <row r="105" spans="1:11" x14ac:dyDescent="0.2">
      <c r="A105" s="3" t="s">
        <v>34417</v>
      </c>
      <c r="B105" s="3" t="s">
        <v>34418</v>
      </c>
      <c r="C105" s="3" t="s">
        <v>13</v>
      </c>
      <c r="D105" s="3" t="s">
        <v>22</v>
      </c>
      <c r="E105" s="3" t="s">
        <v>34344</v>
      </c>
      <c r="F105" s="3" t="s">
        <v>4958</v>
      </c>
      <c r="G105" s="4">
        <v>15042100414</v>
      </c>
      <c r="H105" s="7">
        <v>49.79</v>
      </c>
      <c r="I105" s="7">
        <v>0</v>
      </c>
      <c r="J105" s="7">
        <f t="shared" si="3"/>
        <v>49.79</v>
      </c>
      <c r="K105" s="8" t="s">
        <v>17</v>
      </c>
    </row>
    <row r="106" spans="1:11" x14ac:dyDescent="0.2">
      <c r="A106" s="3" t="s">
        <v>34419</v>
      </c>
      <c r="B106" s="3" t="s">
        <v>34420</v>
      </c>
      <c r="C106" s="3" t="s">
        <v>13</v>
      </c>
      <c r="D106" s="3" t="s">
        <v>22</v>
      </c>
      <c r="E106" s="3" t="s">
        <v>34344</v>
      </c>
      <c r="F106" s="3" t="s">
        <v>4958</v>
      </c>
      <c r="G106" s="4">
        <v>15042100415</v>
      </c>
      <c r="H106" s="7">
        <v>55.28</v>
      </c>
      <c r="I106" s="7">
        <v>0</v>
      </c>
      <c r="J106" s="7">
        <f t="shared" si="3"/>
        <v>55.28</v>
      </c>
      <c r="K106" s="8" t="s">
        <v>17</v>
      </c>
    </row>
    <row r="107" spans="1:11" x14ac:dyDescent="0.2">
      <c r="A107" s="3" t="s">
        <v>34421</v>
      </c>
      <c r="B107" s="3" t="s">
        <v>34422</v>
      </c>
      <c r="C107" s="3" t="s">
        <v>13</v>
      </c>
      <c r="D107" s="3" t="s">
        <v>207</v>
      </c>
      <c r="E107" s="3" t="s">
        <v>34344</v>
      </c>
      <c r="F107" s="3" t="s">
        <v>4958</v>
      </c>
      <c r="G107" s="4">
        <v>15042100416</v>
      </c>
      <c r="H107" s="7">
        <v>47.75</v>
      </c>
      <c r="I107" s="7">
        <v>0</v>
      </c>
      <c r="J107" s="7">
        <f t="shared" si="3"/>
        <v>47.75</v>
      </c>
      <c r="K107" s="8" t="s">
        <v>17</v>
      </c>
    </row>
    <row r="108" spans="1:11" x14ac:dyDescent="0.2">
      <c r="A108" s="3" t="s">
        <v>34423</v>
      </c>
      <c r="B108" s="3" t="s">
        <v>34424</v>
      </c>
      <c r="C108" s="3" t="s">
        <v>13</v>
      </c>
      <c r="D108" s="3" t="s">
        <v>70</v>
      </c>
      <c r="E108" s="3" t="s">
        <v>34344</v>
      </c>
      <c r="F108" s="3" t="s">
        <v>4958</v>
      </c>
      <c r="G108" s="4">
        <v>15042100417</v>
      </c>
      <c r="H108" s="7">
        <v>41.72</v>
      </c>
      <c r="I108" s="7">
        <v>0</v>
      </c>
      <c r="J108" s="7">
        <f t="shared" si="3"/>
        <v>41.72</v>
      </c>
      <c r="K108" s="8" t="s">
        <v>17</v>
      </c>
    </row>
    <row r="109" spans="1:11" x14ac:dyDescent="0.2">
      <c r="A109" s="3" t="s">
        <v>34425</v>
      </c>
      <c r="B109" s="3" t="s">
        <v>34426</v>
      </c>
      <c r="C109" s="3" t="s">
        <v>13</v>
      </c>
      <c r="D109" s="3" t="s">
        <v>22</v>
      </c>
      <c r="E109" s="3" t="s">
        <v>34344</v>
      </c>
      <c r="F109" s="3" t="s">
        <v>4958</v>
      </c>
      <c r="G109" s="4">
        <v>15042100418</v>
      </c>
      <c r="H109" s="7">
        <v>41.75</v>
      </c>
      <c r="I109" s="7">
        <v>0</v>
      </c>
      <c r="J109" s="7">
        <f t="shared" si="3"/>
        <v>41.75</v>
      </c>
      <c r="K109" s="8" t="s">
        <v>17</v>
      </c>
    </row>
    <row r="110" spans="1:11" x14ac:dyDescent="0.2">
      <c r="A110" s="3" t="s">
        <v>34427</v>
      </c>
      <c r="B110" s="3" t="s">
        <v>34428</v>
      </c>
      <c r="C110" s="3" t="s">
        <v>13</v>
      </c>
      <c r="D110" s="3" t="s">
        <v>22</v>
      </c>
      <c r="E110" s="3" t="s">
        <v>34344</v>
      </c>
      <c r="F110" s="3" t="s">
        <v>4958</v>
      </c>
      <c r="G110" s="4">
        <v>15042100419</v>
      </c>
      <c r="H110" s="7">
        <v>61.82</v>
      </c>
      <c r="I110" s="7">
        <v>0</v>
      </c>
      <c r="J110" s="7">
        <f t="shared" si="3"/>
        <v>61.82</v>
      </c>
      <c r="K110" s="8" t="s">
        <v>17</v>
      </c>
    </row>
    <row r="111" spans="1:11" x14ac:dyDescent="0.2">
      <c r="A111" s="3" t="s">
        <v>34429</v>
      </c>
      <c r="B111" s="3" t="s">
        <v>34430</v>
      </c>
      <c r="C111" s="3" t="s">
        <v>27</v>
      </c>
      <c r="D111" s="3" t="s">
        <v>22</v>
      </c>
      <c r="E111" s="3" t="s">
        <v>34344</v>
      </c>
      <c r="F111" s="3" t="s">
        <v>4958</v>
      </c>
      <c r="G111" s="4">
        <v>15042100420</v>
      </c>
      <c r="H111" s="7">
        <v>41.87</v>
      </c>
      <c r="I111" s="7">
        <v>0</v>
      </c>
      <c r="J111" s="7">
        <f t="shared" si="3"/>
        <v>41.87</v>
      </c>
      <c r="K111" s="8" t="s">
        <v>17</v>
      </c>
    </row>
    <row r="112" spans="1:11" x14ac:dyDescent="0.2">
      <c r="A112" s="3" t="s">
        <v>34431</v>
      </c>
      <c r="B112" s="3" t="s">
        <v>12013</v>
      </c>
      <c r="C112" s="3" t="s">
        <v>13</v>
      </c>
      <c r="D112" s="3" t="s">
        <v>22</v>
      </c>
      <c r="E112" s="3" t="s">
        <v>34344</v>
      </c>
      <c r="F112" s="3" t="s">
        <v>4958</v>
      </c>
      <c r="G112" s="4">
        <v>15042100421</v>
      </c>
      <c r="H112" s="7">
        <v>51.46</v>
      </c>
      <c r="I112" s="7">
        <v>0</v>
      </c>
      <c r="J112" s="7">
        <f t="shared" si="3"/>
        <v>51.46</v>
      </c>
      <c r="K112" s="8" t="s">
        <v>17</v>
      </c>
    </row>
    <row r="113" spans="1:11" x14ac:dyDescent="0.2">
      <c r="A113" s="3" t="s">
        <v>34432</v>
      </c>
      <c r="B113" s="3" t="s">
        <v>34433</v>
      </c>
      <c r="C113" s="3" t="s">
        <v>27</v>
      </c>
      <c r="D113" s="3" t="s">
        <v>22</v>
      </c>
      <c r="E113" s="3" t="s">
        <v>34344</v>
      </c>
      <c r="F113" s="3" t="s">
        <v>4958</v>
      </c>
      <c r="G113" s="4">
        <v>15042100422</v>
      </c>
      <c r="H113" s="7">
        <v>37.549999999999997</v>
      </c>
      <c r="I113" s="7">
        <v>0</v>
      </c>
      <c r="J113" s="7">
        <f t="shared" si="3"/>
        <v>37.549999999999997</v>
      </c>
      <c r="K113" s="8" t="s">
        <v>17</v>
      </c>
    </row>
    <row r="114" spans="1:11" x14ac:dyDescent="0.2">
      <c r="A114" s="3" t="s">
        <v>34434</v>
      </c>
      <c r="B114" s="3" t="s">
        <v>34435</v>
      </c>
      <c r="C114" s="3" t="s">
        <v>27</v>
      </c>
      <c r="D114" s="3" t="s">
        <v>22</v>
      </c>
      <c r="E114" s="3" t="s">
        <v>34344</v>
      </c>
      <c r="F114" s="3" t="s">
        <v>4958</v>
      </c>
      <c r="G114" s="4">
        <v>15042100423</v>
      </c>
      <c r="H114" s="7">
        <v>53.22</v>
      </c>
      <c r="I114" s="7">
        <v>0</v>
      </c>
      <c r="J114" s="7">
        <f t="shared" si="3"/>
        <v>53.22</v>
      </c>
      <c r="K114" s="8" t="s">
        <v>17</v>
      </c>
    </row>
    <row r="115" spans="1:11" x14ac:dyDescent="0.2">
      <c r="A115" s="3" t="s">
        <v>34436</v>
      </c>
      <c r="B115" s="3" t="s">
        <v>17054</v>
      </c>
      <c r="C115" s="3" t="s">
        <v>27</v>
      </c>
      <c r="D115" s="3" t="s">
        <v>22</v>
      </c>
      <c r="E115" s="3" t="s">
        <v>34437</v>
      </c>
      <c r="F115" s="3" t="s">
        <v>4958</v>
      </c>
      <c r="G115" s="4">
        <v>15042100424</v>
      </c>
      <c r="H115" s="7">
        <v>46.8</v>
      </c>
      <c r="I115" s="7">
        <v>0</v>
      </c>
      <c r="J115" s="7">
        <f t="shared" si="3"/>
        <v>46.8</v>
      </c>
      <c r="K115" s="8" t="s">
        <v>17</v>
      </c>
    </row>
    <row r="116" spans="1:11" x14ac:dyDescent="0.2">
      <c r="A116" s="3" t="s">
        <v>34438</v>
      </c>
      <c r="B116" s="3" t="s">
        <v>34439</v>
      </c>
      <c r="C116" s="3" t="s">
        <v>27</v>
      </c>
      <c r="D116" s="3" t="s">
        <v>22</v>
      </c>
      <c r="E116" s="3" t="s">
        <v>34437</v>
      </c>
      <c r="F116" s="3" t="s">
        <v>4958</v>
      </c>
      <c r="G116" s="4">
        <v>15042100425</v>
      </c>
      <c r="H116" s="7">
        <v>47.12</v>
      </c>
      <c r="I116" s="7">
        <v>0</v>
      </c>
      <c r="J116" s="7">
        <f t="shared" si="3"/>
        <v>47.12</v>
      </c>
      <c r="K116" s="8" t="s">
        <v>17</v>
      </c>
    </row>
    <row r="117" spans="1:11" x14ac:dyDescent="0.2">
      <c r="A117" s="3" t="s">
        <v>34440</v>
      </c>
      <c r="B117" s="3" t="s">
        <v>29500</v>
      </c>
      <c r="C117" s="3" t="s">
        <v>27</v>
      </c>
      <c r="D117" s="3" t="s">
        <v>22</v>
      </c>
      <c r="E117" s="3" t="s">
        <v>34437</v>
      </c>
      <c r="F117" s="3" t="s">
        <v>4958</v>
      </c>
      <c r="G117" s="4">
        <v>15042100426</v>
      </c>
      <c r="H117" s="7">
        <v>43.1</v>
      </c>
      <c r="I117" s="7">
        <v>0</v>
      </c>
      <c r="J117" s="7">
        <f t="shared" si="3"/>
        <v>43.1</v>
      </c>
      <c r="K117" s="8" t="s">
        <v>17</v>
      </c>
    </row>
    <row r="118" spans="1:11" x14ac:dyDescent="0.2">
      <c r="A118" s="3" t="s">
        <v>34441</v>
      </c>
      <c r="B118" s="3" t="s">
        <v>34442</v>
      </c>
      <c r="C118" s="3" t="s">
        <v>27</v>
      </c>
      <c r="D118" s="3" t="s">
        <v>22</v>
      </c>
      <c r="E118" s="3" t="s">
        <v>34437</v>
      </c>
      <c r="F118" s="3" t="s">
        <v>4958</v>
      </c>
      <c r="G118" s="4">
        <v>15042100427</v>
      </c>
      <c r="H118" s="7">
        <v>46.93</v>
      </c>
      <c r="I118" s="7">
        <v>0</v>
      </c>
      <c r="J118" s="7">
        <f t="shared" si="3"/>
        <v>46.93</v>
      </c>
      <c r="K118" s="8" t="s">
        <v>17</v>
      </c>
    </row>
    <row r="119" spans="1:11" x14ac:dyDescent="0.2">
      <c r="A119" s="3" t="s">
        <v>34443</v>
      </c>
      <c r="B119" s="3" t="s">
        <v>34444</v>
      </c>
      <c r="C119" s="3" t="s">
        <v>27</v>
      </c>
      <c r="D119" s="3" t="s">
        <v>70</v>
      </c>
      <c r="E119" s="3" t="s">
        <v>34437</v>
      </c>
      <c r="F119" s="3" t="s">
        <v>4958</v>
      </c>
      <c r="G119" s="4">
        <v>15042100428</v>
      </c>
      <c r="H119" s="7">
        <v>60.24</v>
      </c>
      <c r="I119" s="7">
        <v>0</v>
      </c>
      <c r="J119" s="7">
        <f t="shared" si="3"/>
        <v>60.24</v>
      </c>
      <c r="K119" s="8" t="s">
        <v>17</v>
      </c>
    </row>
    <row r="120" spans="1:11" x14ac:dyDescent="0.2">
      <c r="A120" s="3" t="s">
        <v>34445</v>
      </c>
      <c r="B120" s="3" t="s">
        <v>8929</v>
      </c>
      <c r="C120" s="3" t="s">
        <v>13</v>
      </c>
      <c r="D120" s="3" t="s">
        <v>22</v>
      </c>
      <c r="E120" s="3" t="s">
        <v>34437</v>
      </c>
      <c r="F120" s="3" t="s">
        <v>4958</v>
      </c>
      <c r="G120" s="4">
        <v>15042100429</v>
      </c>
      <c r="H120" s="7">
        <v>51.2</v>
      </c>
      <c r="I120" s="7">
        <v>0</v>
      </c>
      <c r="J120" s="7">
        <f t="shared" si="3"/>
        <v>51.2</v>
      </c>
      <c r="K120" s="8" t="s">
        <v>17</v>
      </c>
    </row>
    <row r="121" spans="1:11" x14ac:dyDescent="0.2">
      <c r="A121" s="3" t="s">
        <v>34446</v>
      </c>
      <c r="B121" s="3" t="s">
        <v>34447</v>
      </c>
      <c r="C121" s="3" t="s">
        <v>27</v>
      </c>
      <c r="D121" s="3" t="s">
        <v>22</v>
      </c>
      <c r="E121" s="3" t="s">
        <v>34437</v>
      </c>
      <c r="F121" s="3" t="s">
        <v>4958</v>
      </c>
      <c r="G121" s="4">
        <v>15042100430</v>
      </c>
      <c r="H121" s="7">
        <v>44.51</v>
      </c>
      <c r="I121" s="7">
        <v>0</v>
      </c>
      <c r="J121" s="7">
        <f t="shared" si="3"/>
        <v>44.51</v>
      </c>
      <c r="K121" s="8" t="s">
        <v>17</v>
      </c>
    </row>
    <row r="122" spans="1:11" x14ac:dyDescent="0.2">
      <c r="A122" s="3" t="s">
        <v>34448</v>
      </c>
      <c r="B122" s="3" t="s">
        <v>1963</v>
      </c>
      <c r="C122" s="3" t="s">
        <v>13</v>
      </c>
      <c r="D122" s="3" t="s">
        <v>22</v>
      </c>
      <c r="E122" s="3" t="s">
        <v>34437</v>
      </c>
      <c r="F122" s="3" t="s">
        <v>4958</v>
      </c>
      <c r="G122" s="4">
        <v>15042100501</v>
      </c>
      <c r="H122" s="7">
        <v>46.29</v>
      </c>
      <c r="I122" s="7">
        <v>0</v>
      </c>
      <c r="J122" s="7">
        <f t="shared" si="3"/>
        <v>46.29</v>
      </c>
      <c r="K122" s="8" t="s">
        <v>17</v>
      </c>
    </row>
    <row r="123" spans="1:11" x14ac:dyDescent="0.2">
      <c r="A123" s="3" t="s">
        <v>34449</v>
      </c>
      <c r="B123" s="3" t="s">
        <v>2671</v>
      </c>
      <c r="C123" s="3" t="s">
        <v>27</v>
      </c>
      <c r="D123" s="3" t="s">
        <v>14</v>
      </c>
      <c r="E123" s="3" t="s">
        <v>34437</v>
      </c>
      <c r="F123" s="3" t="s">
        <v>4958</v>
      </c>
      <c r="G123" s="4">
        <v>15042100502</v>
      </c>
      <c r="H123" s="7">
        <v>49.81</v>
      </c>
      <c r="I123" s="7">
        <v>2.5</v>
      </c>
      <c r="J123" s="7">
        <f t="shared" si="3"/>
        <v>52.31</v>
      </c>
      <c r="K123" s="8" t="s">
        <v>17</v>
      </c>
    </row>
    <row r="124" spans="1:11" x14ac:dyDescent="0.2">
      <c r="A124" s="3" t="s">
        <v>34450</v>
      </c>
      <c r="B124" s="3" t="s">
        <v>34451</v>
      </c>
      <c r="C124" s="3" t="s">
        <v>27</v>
      </c>
      <c r="D124" s="3" t="s">
        <v>22</v>
      </c>
      <c r="E124" s="3" t="s">
        <v>34437</v>
      </c>
      <c r="F124" s="3" t="s">
        <v>4958</v>
      </c>
      <c r="G124" s="4">
        <v>15042100503</v>
      </c>
      <c r="H124" s="7">
        <v>59.88</v>
      </c>
      <c r="I124" s="7">
        <v>0</v>
      </c>
      <c r="J124" s="7">
        <f t="shared" si="3"/>
        <v>59.88</v>
      </c>
      <c r="K124" s="8" t="s">
        <v>17</v>
      </c>
    </row>
    <row r="125" spans="1:11" x14ac:dyDescent="0.2">
      <c r="A125" s="3" t="s">
        <v>34452</v>
      </c>
      <c r="B125" s="3" t="s">
        <v>34453</v>
      </c>
      <c r="C125" s="3" t="s">
        <v>13</v>
      </c>
      <c r="D125" s="3" t="s">
        <v>14</v>
      </c>
      <c r="E125" s="3" t="s">
        <v>34437</v>
      </c>
      <c r="F125" s="3" t="s">
        <v>4958</v>
      </c>
      <c r="G125" s="4">
        <v>15042100504</v>
      </c>
      <c r="H125" s="7">
        <v>50.34</v>
      </c>
      <c r="I125" s="7">
        <v>2.5</v>
      </c>
      <c r="J125" s="7">
        <f t="shared" si="3"/>
        <v>52.84</v>
      </c>
      <c r="K125" s="8" t="s">
        <v>17</v>
      </c>
    </row>
    <row r="126" spans="1:11" x14ac:dyDescent="0.2">
      <c r="A126" s="3" t="s">
        <v>34454</v>
      </c>
      <c r="B126" s="3" t="s">
        <v>34455</v>
      </c>
      <c r="C126" s="3" t="s">
        <v>27</v>
      </c>
      <c r="D126" s="3" t="s">
        <v>22</v>
      </c>
      <c r="E126" s="3" t="s">
        <v>34437</v>
      </c>
      <c r="F126" s="3" t="s">
        <v>4958</v>
      </c>
      <c r="G126" s="4">
        <v>15042100505</v>
      </c>
      <c r="H126" s="7">
        <v>56</v>
      </c>
      <c r="I126" s="7">
        <v>0</v>
      </c>
      <c r="J126" s="7">
        <f t="shared" si="3"/>
        <v>56</v>
      </c>
      <c r="K126" s="8" t="s">
        <v>17</v>
      </c>
    </row>
    <row r="127" spans="1:11" x14ac:dyDescent="0.2">
      <c r="A127" s="3" t="s">
        <v>34456</v>
      </c>
      <c r="B127" s="3" t="s">
        <v>34457</v>
      </c>
      <c r="C127" s="3" t="s">
        <v>27</v>
      </c>
      <c r="D127" s="3" t="s">
        <v>22</v>
      </c>
      <c r="E127" s="3" t="s">
        <v>34437</v>
      </c>
      <c r="F127" s="3" t="s">
        <v>4958</v>
      </c>
      <c r="G127" s="4">
        <v>15042100506</v>
      </c>
      <c r="H127" s="7">
        <v>34.18</v>
      </c>
      <c r="I127" s="7">
        <v>0</v>
      </c>
      <c r="J127" s="7">
        <f t="shared" si="3"/>
        <v>34.18</v>
      </c>
      <c r="K127" s="8" t="s">
        <v>17</v>
      </c>
    </row>
    <row r="128" spans="1:11" x14ac:dyDescent="0.2">
      <c r="A128" s="3" t="s">
        <v>34458</v>
      </c>
      <c r="B128" s="3" t="s">
        <v>12962</v>
      </c>
      <c r="C128" s="3" t="s">
        <v>27</v>
      </c>
      <c r="D128" s="3" t="s">
        <v>22</v>
      </c>
      <c r="E128" s="3" t="s">
        <v>34437</v>
      </c>
      <c r="F128" s="3" t="s">
        <v>4958</v>
      </c>
      <c r="G128" s="4">
        <v>15042100507</v>
      </c>
      <c r="H128" s="7">
        <v>41.83</v>
      </c>
      <c r="I128" s="7">
        <v>0</v>
      </c>
      <c r="J128" s="7">
        <f t="shared" si="3"/>
        <v>41.83</v>
      </c>
      <c r="K128" s="8" t="s">
        <v>17</v>
      </c>
    </row>
    <row r="129" spans="1:11" x14ac:dyDescent="0.2">
      <c r="A129" s="3" t="s">
        <v>34459</v>
      </c>
      <c r="B129" s="3" t="s">
        <v>667</v>
      </c>
      <c r="C129" s="3" t="s">
        <v>27</v>
      </c>
      <c r="D129" s="3" t="s">
        <v>14</v>
      </c>
      <c r="E129" s="3" t="s">
        <v>34437</v>
      </c>
      <c r="F129" s="3" t="s">
        <v>4958</v>
      </c>
      <c r="G129" s="4">
        <v>15042100508</v>
      </c>
      <c r="H129" s="7">
        <v>0</v>
      </c>
      <c r="I129" s="7">
        <v>0</v>
      </c>
      <c r="J129" s="7">
        <v>0</v>
      </c>
      <c r="K129" s="8" t="s">
        <v>34</v>
      </c>
    </row>
    <row r="130" spans="1:11" x14ac:dyDescent="0.2">
      <c r="A130" s="3" t="s">
        <v>34460</v>
      </c>
      <c r="B130" s="3" t="s">
        <v>34461</v>
      </c>
      <c r="C130" s="3" t="s">
        <v>27</v>
      </c>
      <c r="D130" s="3" t="s">
        <v>70</v>
      </c>
      <c r="E130" s="3" t="s">
        <v>34437</v>
      </c>
      <c r="F130" s="3" t="s">
        <v>4958</v>
      </c>
      <c r="G130" s="4">
        <v>15042100509</v>
      </c>
      <c r="H130" s="7">
        <v>49.1</v>
      </c>
      <c r="I130" s="7">
        <v>0</v>
      </c>
      <c r="J130" s="7">
        <f t="shared" ref="J130:J153" si="4">H130+I130</f>
        <v>49.1</v>
      </c>
      <c r="K130" s="8" t="s">
        <v>17</v>
      </c>
    </row>
    <row r="131" spans="1:11" x14ac:dyDescent="0.2">
      <c r="A131" s="3" t="s">
        <v>34462</v>
      </c>
      <c r="B131" s="3" t="s">
        <v>34463</v>
      </c>
      <c r="C131" s="3" t="s">
        <v>27</v>
      </c>
      <c r="D131" s="3" t="s">
        <v>22</v>
      </c>
      <c r="E131" s="3" t="s">
        <v>34437</v>
      </c>
      <c r="F131" s="3" t="s">
        <v>4958</v>
      </c>
      <c r="G131" s="4">
        <v>15042100510</v>
      </c>
      <c r="H131" s="7">
        <v>57.78</v>
      </c>
      <c r="I131" s="7">
        <v>0</v>
      </c>
      <c r="J131" s="7">
        <f t="shared" si="4"/>
        <v>57.78</v>
      </c>
      <c r="K131" s="8" t="s">
        <v>17</v>
      </c>
    </row>
    <row r="132" spans="1:11" x14ac:dyDescent="0.2">
      <c r="A132" s="3" t="s">
        <v>34464</v>
      </c>
      <c r="B132" s="3" t="s">
        <v>427</v>
      </c>
      <c r="C132" s="3" t="s">
        <v>27</v>
      </c>
      <c r="D132" s="3" t="s">
        <v>22</v>
      </c>
      <c r="E132" s="3" t="s">
        <v>34437</v>
      </c>
      <c r="F132" s="3" t="s">
        <v>4958</v>
      </c>
      <c r="G132" s="4">
        <v>15042100511</v>
      </c>
      <c r="H132" s="7">
        <v>54.07</v>
      </c>
      <c r="I132" s="7">
        <v>0</v>
      </c>
      <c r="J132" s="7">
        <f t="shared" si="4"/>
        <v>54.07</v>
      </c>
      <c r="K132" s="8" t="s">
        <v>17</v>
      </c>
    </row>
    <row r="133" spans="1:11" x14ac:dyDescent="0.2">
      <c r="A133" s="3" t="s">
        <v>34465</v>
      </c>
      <c r="B133" s="3" t="s">
        <v>34466</v>
      </c>
      <c r="C133" s="3" t="s">
        <v>27</v>
      </c>
      <c r="D133" s="3" t="s">
        <v>22</v>
      </c>
      <c r="E133" s="3" t="s">
        <v>34437</v>
      </c>
      <c r="F133" s="3" t="s">
        <v>4958</v>
      </c>
      <c r="G133" s="4">
        <v>15042100512</v>
      </c>
      <c r="H133" s="7">
        <v>50.48</v>
      </c>
      <c r="I133" s="7">
        <v>0</v>
      </c>
      <c r="J133" s="7">
        <f t="shared" si="4"/>
        <v>50.48</v>
      </c>
      <c r="K133" s="8" t="s">
        <v>17</v>
      </c>
    </row>
    <row r="134" spans="1:11" x14ac:dyDescent="0.2">
      <c r="A134" s="3" t="s">
        <v>34467</v>
      </c>
      <c r="B134" s="3" t="s">
        <v>34468</v>
      </c>
      <c r="C134" s="3" t="s">
        <v>27</v>
      </c>
      <c r="D134" s="3" t="s">
        <v>14</v>
      </c>
      <c r="E134" s="3" t="s">
        <v>34437</v>
      </c>
      <c r="F134" s="3" t="s">
        <v>4958</v>
      </c>
      <c r="G134" s="4">
        <v>15042100513</v>
      </c>
      <c r="H134" s="7">
        <v>47.75</v>
      </c>
      <c r="I134" s="7">
        <v>2.5</v>
      </c>
      <c r="J134" s="7">
        <f t="shared" si="4"/>
        <v>50.25</v>
      </c>
      <c r="K134" s="8" t="s">
        <v>17</v>
      </c>
    </row>
    <row r="135" spans="1:11" x14ac:dyDescent="0.2">
      <c r="A135" s="3" t="s">
        <v>34469</v>
      </c>
      <c r="B135" s="3" t="s">
        <v>34470</v>
      </c>
      <c r="C135" s="3" t="s">
        <v>27</v>
      </c>
      <c r="D135" s="3" t="s">
        <v>14</v>
      </c>
      <c r="E135" s="3" t="s">
        <v>34437</v>
      </c>
      <c r="F135" s="3" t="s">
        <v>4958</v>
      </c>
      <c r="G135" s="4">
        <v>15042100514</v>
      </c>
      <c r="H135" s="7">
        <v>40.76</v>
      </c>
      <c r="I135" s="7">
        <v>2.5</v>
      </c>
      <c r="J135" s="7">
        <f t="shared" si="4"/>
        <v>43.26</v>
      </c>
      <c r="K135" s="8" t="s">
        <v>17</v>
      </c>
    </row>
    <row r="136" spans="1:11" x14ac:dyDescent="0.2">
      <c r="A136" s="3" t="s">
        <v>34471</v>
      </c>
      <c r="B136" s="3" t="s">
        <v>34472</v>
      </c>
      <c r="C136" s="3" t="s">
        <v>27</v>
      </c>
      <c r="D136" s="3" t="s">
        <v>22</v>
      </c>
      <c r="E136" s="3" t="s">
        <v>34437</v>
      </c>
      <c r="F136" s="3" t="s">
        <v>4958</v>
      </c>
      <c r="G136" s="4">
        <v>15042100515</v>
      </c>
      <c r="H136" s="7">
        <v>50.95</v>
      </c>
      <c r="I136" s="7">
        <v>0</v>
      </c>
      <c r="J136" s="7">
        <f t="shared" si="4"/>
        <v>50.95</v>
      </c>
      <c r="K136" s="8" t="s">
        <v>17</v>
      </c>
    </row>
    <row r="137" spans="1:11" x14ac:dyDescent="0.2">
      <c r="A137" s="3" t="s">
        <v>34473</v>
      </c>
      <c r="B137" s="3" t="s">
        <v>34474</v>
      </c>
      <c r="C137" s="3" t="s">
        <v>27</v>
      </c>
      <c r="D137" s="3" t="s">
        <v>22</v>
      </c>
      <c r="E137" s="3" t="s">
        <v>34437</v>
      </c>
      <c r="F137" s="3" t="s">
        <v>4958</v>
      </c>
      <c r="G137" s="4">
        <v>15042100516</v>
      </c>
      <c r="H137" s="7">
        <v>52.96</v>
      </c>
      <c r="I137" s="7">
        <v>0</v>
      </c>
      <c r="J137" s="7">
        <f t="shared" si="4"/>
        <v>52.96</v>
      </c>
      <c r="K137" s="8" t="s">
        <v>17</v>
      </c>
    </row>
    <row r="138" spans="1:11" x14ac:dyDescent="0.2">
      <c r="A138" s="3" t="s">
        <v>34475</v>
      </c>
      <c r="B138" s="3" t="s">
        <v>34476</v>
      </c>
      <c r="C138" s="3" t="s">
        <v>27</v>
      </c>
      <c r="D138" s="3" t="s">
        <v>22</v>
      </c>
      <c r="E138" s="3" t="s">
        <v>34437</v>
      </c>
      <c r="F138" s="3" t="s">
        <v>4958</v>
      </c>
      <c r="G138" s="4">
        <v>15042100517</v>
      </c>
      <c r="H138" s="7">
        <v>46.8</v>
      </c>
      <c r="I138" s="7">
        <v>0</v>
      </c>
      <c r="J138" s="7">
        <f t="shared" si="4"/>
        <v>46.8</v>
      </c>
      <c r="K138" s="8" t="s">
        <v>17</v>
      </c>
    </row>
    <row r="139" spans="1:11" x14ac:dyDescent="0.2">
      <c r="A139" s="3" t="s">
        <v>34477</v>
      </c>
      <c r="B139" s="3" t="s">
        <v>34478</v>
      </c>
      <c r="C139" s="3" t="s">
        <v>27</v>
      </c>
      <c r="D139" s="3" t="s">
        <v>22</v>
      </c>
      <c r="E139" s="3" t="s">
        <v>34437</v>
      </c>
      <c r="F139" s="3" t="s">
        <v>4958</v>
      </c>
      <c r="G139" s="4">
        <v>15042100518</v>
      </c>
      <c r="H139" s="7">
        <v>48.82</v>
      </c>
      <c r="I139" s="7">
        <v>0</v>
      </c>
      <c r="J139" s="7">
        <f t="shared" si="4"/>
        <v>48.82</v>
      </c>
      <c r="K139" s="8" t="s">
        <v>17</v>
      </c>
    </row>
    <row r="140" spans="1:11" x14ac:dyDescent="0.2">
      <c r="A140" s="3" t="s">
        <v>34479</v>
      </c>
      <c r="B140" s="3" t="s">
        <v>34480</v>
      </c>
      <c r="C140" s="3" t="s">
        <v>13</v>
      </c>
      <c r="D140" s="3" t="s">
        <v>22</v>
      </c>
      <c r="E140" s="3" t="s">
        <v>34437</v>
      </c>
      <c r="F140" s="3" t="s">
        <v>4958</v>
      </c>
      <c r="G140" s="4">
        <v>15042100519</v>
      </c>
      <c r="H140" s="7">
        <v>39.159999999999997</v>
      </c>
      <c r="I140" s="7">
        <v>0</v>
      </c>
      <c r="J140" s="7">
        <f t="shared" si="4"/>
        <v>39.159999999999997</v>
      </c>
      <c r="K140" s="8" t="s">
        <v>17</v>
      </c>
    </row>
    <row r="141" spans="1:11" x14ac:dyDescent="0.2">
      <c r="A141" s="3" t="s">
        <v>34481</v>
      </c>
      <c r="B141" s="3" t="s">
        <v>34482</v>
      </c>
      <c r="C141" s="3" t="s">
        <v>27</v>
      </c>
      <c r="D141" s="3" t="s">
        <v>14</v>
      </c>
      <c r="E141" s="3" t="s">
        <v>34437</v>
      </c>
      <c r="F141" s="3" t="s">
        <v>4958</v>
      </c>
      <c r="G141" s="4">
        <v>15042100520</v>
      </c>
      <c r="H141" s="7">
        <v>49.88</v>
      </c>
      <c r="I141" s="7">
        <v>2.5</v>
      </c>
      <c r="J141" s="7">
        <f t="shared" si="4"/>
        <v>52.38</v>
      </c>
      <c r="K141" s="8" t="s">
        <v>17</v>
      </c>
    </row>
    <row r="142" spans="1:11" x14ac:dyDescent="0.2">
      <c r="A142" s="3" t="s">
        <v>34483</v>
      </c>
      <c r="B142" s="3" t="s">
        <v>32960</v>
      </c>
      <c r="C142" s="3" t="s">
        <v>27</v>
      </c>
      <c r="D142" s="3" t="s">
        <v>70</v>
      </c>
      <c r="E142" s="3" t="s">
        <v>34437</v>
      </c>
      <c r="F142" s="3" t="s">
        <v>4958</v>
      </c>
      <c r="G142" s="4">
        <v>15042100521</v>
      </c>
      <c r="H142" s="7">
        <v>50.81</v>
      </c>
      <c r="I142" s="7">
        <v>0</v>
      </c>
      <c r="J142" s="7">
        <f t="shared" si="4"/>
        <v>50.81</v>
      </c>
      <c r="K142" s="8" t="s">
        <v>17</v>
      </c>
    </row>
    <row r="143" spans="1:11" x14ac:dyDescent="0.2">
      <c r="A143" s="3" t="s">
        <v>34484</v>
      </c>
      <c r="B143" s="3" t="s">
        <v>34485</v>
      </c>
      <c r="C143" s="3" t="s">
        <v>27</v>
      </c>
      <c r="D143" s="3" t="s">
        <v>22</v>
      </c>
      <c r="E143" s="3" t="s">
        <v>34437</v>
      </c>
      <c r="F143" s="3" t="s">
        <v>4958</v>
      </c>
      <c r="G143" s="4">
        <v>15042100522</v>
      </c>
      <c r="H143" s="7">
        <v>52.03</v>
      </c>
      <c r="I143" s="7">
        <v>0</v>
      </c>
      <c r="J143" s="7">
        <f t="shared" si="4"/>
        <v>52.03</v>
      </c>
      <c r="K143" s="8" t="s">
        <v>17</v>
      </c>
    </row>
    <row r="144" spans="1:11" x14ac:dyDescent="0.2">
      <c r="A144" s="3" t="s">
        <v>34486</v>
      </c>
      <c r="B144" s="3" t="s">
        <v>34487</v>
      </c>
      <c r="C144" s="3" t="s">
        <v>27</v>
      </c>
      <c r="D144" s="3" t="s">
        <v>22</v>
      </c>
      <c r="E144" s="3" t="s">
        <v>34437</v>
      </c>
      <c r="F144" s="3" t="s">
        <v>4958</v>
      </c>
      <c r="G144" s="4">
        <v>15042100523</v>
      </c>
      <c r="H144" s="7">
        <v>64.599999999999994</v>
      </c>
      <c r="I144" s="7">
        <v>0</v>
      </c>
      <c r="J144" s="7">
        <f t="shared" si="4"/>
        <v>64.599999999999994</v>
      </c>
      <c r="K144" s="8" t="s">
        <v>17</v>
      </c>
    </row>
    <row r="145" spans="1:11" x14ac:dyDescent="0.2">
      <c r="A145" s="3" t="s">
        <v>34488</v>
      </c>
      <c r="B145" s="3" t="s">
        <v>34489</v>
      </c>
      <c r="C145" s="3" t="s">
        <v>27</v>
      </c>
      <c r="D145" s="3" t="s">
        <v>14</v>
      </c>
      <c r="E145" s="3" t="s">
        <v>34437</v>
      </c>
      <c r="F145" s="3" t="s">
        <v>4958</v>
      </c>
      <c r="G145" s="4">
        <v>15042100524</v>
      </c>
      <c r="H145" s="7">
        <v>43.2</v>
      </c>
      <c r="I145" s="7">
        <v>2.5</v>
      </c>
      <c r="J145" s="7">
        <f t="shared" si="4"/>
        <v>45.7</v>
      </c>
      <c r="K145" s="8" t="s">
        <v>17</v>
      </c>
    </row>
    <row r="146" spans="1:11" x14ac:dyDescent="0.2">
      <c r="A146" s="3" t="s">
        <v>34490</v>
      </c>
      <c r="B146" s="3" t="s">
        <v>34491</v>
      </c>
      <c r="C146" s="3" t="s">
        <v>27</v>
      </c>
      <c r="D146" s="3" t="s">
        <v>22</v>
      </c>
      <c r="E146" s="3" t="s">
        <v>34437</v>
      </c>
      <c r="F146" s="3" t="s">
        <v>4958</v>
      </c>
      <c r="G146" s="4">
        <v>15042100525</v>
      </c>
      <c r="H146" s="7">
        <v>38.869999999999997</v>
      </c>
      <c r="I146" s="7">
        <v>0</v>
      </c>
      <c r="J146" s="7">
        <f t="shared" si="4"/>
        <v>38.869999999999997</v>
      </c>
      <c r="K146" s="8" t="s">
        <v>17</v>
      </c>
    </row>
    <row r="147" spans="1:11" x14ac:dyDescent="0.2">
      <c r="A147" s="3" t="s">
        <v>34492</v>
      </c>
      <c r="B147" s="3" t="s">
        <v>34493</v>
      </c>
      <c r="C147" s="3" t="s">
        <v>27</v>
      </c>
      <c r="D147" s="3" t="s">
        <v>22</v>
      </c>
      <c r="E147" s="3" t="s">
        <v>34437</v>
      </c>
      <c r="F147" s="3" t="s">
        <v>4958</v>
      </c>
      <c r="G147" s="4">
        <v>15042100526</v>
      </c>
      <c r="H147" s="7">
        <v>47.51</v>
      </c>
      <c r="I147" s="7">
        <v>0</v>
      </c>
      <c r="J147" s="7">
        <f t="shared" si="4"/>
        <v>47.51</v>
      </c>
      <c r="K147" s="8" t="s">
        <v>17</v>
      </c>
    </row>
    <row r="148" spans="1:11" x14ac:dyDescent="0.2">
      <c r="A148" s="3" t="s">
        <v>34494</v>
      </c>
      <c r="B148" s="3" t="s">
        <v>34495</v>
      </c>
      <c r="C148" s="3" t="s">
        <v>27</v>
      </c>
      <c r="D148" s="3" t="s">
        <v>70</v>
      </c>
      <c r="E148" s="3" t="s">
        <v>34437</v>
      </c>
      <c r="F148" s="3" t="s">
        <v>4958</v>
      </c>
      <c r="G148" s="4">
        <v>15042100527</v>
      </c>
      <c r="H148" s="7">
        <v>38.96</v>
      </c>
      <c r="I148" s="7">
        <v>0</v>
      </c>
      <c r="J148" s="7">
        <f t="shared" si="4"/>
        <v>38.96</v>
      </c>
      <c r="K148" s="8" t="s">
        <v>17</v>
      </c>
    </row>
    <row r="149" spans="1:11" x14ac:dyDescent="0.2">
      <c r="A149" s="3" t="s">
        <v>34496</v>
      </c>
      <c r="B149" s="3" t="s">
        <v>34497</v>
      </c>
      <c r="C149" s="3" t="s">
        <v>27</v>
      </c>
      <c r="D149" s="3" t="s">
        <v>22</v>
      </c>
      <c r="E149" s="3" t="s">
        <v>34437</v>
      </c>
      <c r="F149" s="3" t="s">
        <v>4958</v>
      </c>
      <c r="G149" s="4">
        <v>15042100528</v>
      </c>
      <c r="H149" s="7">
        <v>57.4</v>
      </c>
      <c r="I149" s="7">
        <v>0</v>
      </c>
      <c r="J149" s="7">
        <f t="shared" si="4"/>
        <v>57.4</v>
      </c>
      <c r="K149" s="8" t="s">
        <v>17</v>
      </c>
    </row>
    <row r="150" spans="1:11" x14ac:dyDescent="0.2">
      <c r="A150" s="3" t="s">
        <v>34498</v>
      </c>
      <c r="B150" s="3" t="s">
        <v>34499</v>
      </c>
      <c r="C150" s="3" t="s">
        <v>27</v>
      </c>
      <c r="D150" s="3" t="s">
        <v>22</v>
      </c>
      <c r="E150" s="3" t="s">
        <v>34437</v>
      </c>
      <c r="F150" s="3" t="s">
        <v>4958</v>
      </c>
      <c r="G150" s="4">
        <v>15042100529</v>
      </c>
      <c r="H150" s="7">
        <v>60.15</v>
      </c>
      <c r="I150" s="7">
        <v>0</v>
      </c>
      <c r="J150" s="7">
        <f t="shared" si="4"/>
        <v>60.15</v>
      </c>
      <c r="K150" s="8" t="s">
        <v>17</v>
      </c>
    </row>
    <row r="151" spans="1:11" x14ac:dyDescent="0.2">
      <c r="A151" s="3" t="s">
        <v>34500</v>
      </c>
      <c r="B151" s="3" t="s">
        <v>34501</v>
      </c>
      <c r="C151" s="3" t="s">
        <v>27</v>
      </c>
      <c r="D151" s="3" t="s">
        <v>22</v>
      </c>
      <c r="E151" s="3" t="s">
        <v>34437</v>
      </c>
      <c r="F151" s="3" t="s">
        <v>4958</v>
      </c>
      <c r="G151" s="4">
        <v>15042100530</v>
      </c>
      <c r="H151" s="7">
        <v>52.31</v>
      </c>
      <c r="I151" s="7">
        <v>0</v>
      </c>
      <c r="J151" s="7">
        <f t="shared" si="4"/>
        <v>52.31</v>
      </c>
      <c r="K151" s="8" t="s">
        <v>17</v>
      </c>
    </row>
    <row r="152" spans="1:11" x14ac:dyDescent="0.2">
      <c r="A152" s="3" t="s">
        <v>34502</v>
      </c>
      <c r="B152" s="3" t="s">
        <v>34503</v>
      </c>
      <c r="C152" s="3" t="s">
        <v>27</v>
      </c>
      <c r="D152" s="3" t="s">
        <v>14</v>
      </c>
      <c r="E152" s="3" t="s">
        <v>34437</v>
      </c>
      <c r="F152" s="3" t="s">
        <v>4958</v>
      </c>
      <c r="G152" s="4">
        <v>15042100601</v>
      </c>
      <c r="H152" s="7">
        <v>45.62</v>
      </c>
      <c r="I152" s="7">
        <v>2.5</v>
      </c>
      <c r="J152" s="7">
        <f t="shared" si="4"/>
        <v>48.12</v>
      </c>
      <c r="K152" s="8" t="s">
        <v>17</v>
      </c>
    </row>
    <row r="153" spans="1:11" x14ac:dyDescent="0.2">
      <c r="A153" s="3" t="s">
        <v>34504</v>
      </c>
      <c r="B153" s="3" t="s">
        <v>34505</v>
      </c>
      <c r="C153" s="3" t="s">
        <v>27</v>
      </c>
      <c r="D153" s="3" t="s">
        <v>22</v>
      </c>
      <c r="E153" s="3" t="s">
        <v>34437</v>
      </c>
      <c r="F153" s="3" t="s">
        <v>4958</v>
      </c>
      <c r="G153" s="4">
        <v>15042100602</v>
      </c>
      <c r="H153" s="7">
        <v>49.93</v>
      </c>
      <c r="I153" s="7">
        <v>0</v>
      </c>
      <c r="J153" s="7">
        <f t="shared" si="4"/>
        <v>49.93</v>
      </c>
      <c r="K153" s="8" t="s">
        <v>17</v>
      </c>
    </row>
    <row r="154" spans="1:11" x14ac:dyDescent="0.2">
      <c r="A154" s="3" t="s">
        <v>34506</v>
      </c>
      <c r="B154" s="3" t="s">
        <v>34507</v>
      </c>
      <c r="C154" s="3" t="s">
        <v>27</v>
      </c>
      <c r="D154" s="3" t="s">
        <v>14</v>
      </c>
      <c r="E154" s="3" t="s">
        <v>34437</v>
      </c>
      <c r="F154" s="3" t="s">
        <v>4958</v>
      </c>
      <c r="G154" s="4">
        <v>15042100603</v>
      </c>
      <c r="H154" s="7">
        <v>0</v>
      </c>
      <c r="I154" s="7">
        <v>0</v>
      </c>
      <c r="J154" s="7">
        <v>0</v>
      </c>
      <c r="K154" s="8" t="s">
        <v>34</v>
      </c>
    </row>
    <row r="155" spans="1:11" x14ac:dyDescent="0.2">
      <c r="A155" s="3" t="s">
        <v>34508</v>
      </c>
      <c r="B155" s="3" t="s">
        <v>2601</v>
      </c>
      <c r="C155" s="3" t="s">
        <v>13</v>
      </c>
      <c r="D155" s="3" t="s">
        <v>22</v>
      </c>
      <c r="E155" s="3" t="s">
        <v>34437</v>
      </c>
      <c r="F155" s="3" t="s">
        <v>4958</v>
      </c>
      <c r="G155" s="4">
        <v>15042100604</v>
      </c>
      <c r="H155" s="7">
        <v>40.03</v>
      </c>
      <c r="I155" s="7">
        <v>0</v>
      </c>
      <c r="J155" s="7">
        <f t="shared" ref="J155:J218" si="5">H155+I155</f>
        <v>40.03</v>
      </c>
      <c r="K155" s="8" t="s">
        <v>17</v>
      </c>
    </row>
    <row r="156" spans="1:11" x14ac:dyDescent="0.2">
      <c r="A156" s="3" t="s">
        <v>34509</v>
      </c>
      <c r="B156" s="3" t="s">
        <v>34510</v>
      </c>
      <c r="C156" s="3" t="s">
        <v>27</v>
      </c>
      <c r="D156" s="3" t="s">
        <v>14</v>
      </c>
      <c r="E156" s="3" t="s">
        <v>34437</v>
      </c>
      <c r="F156" s="3" t="s">
        <v>4958</v>
      </c>
      <c r="G156" s="4">
        <v>15042100605</v>
      </c>
      <c r="H156" s="7">
        <v>47.41</v>
      </c>
      <c r="I156" s="7">
        <v>2.5</v>
      </c>
      <c r="J156" s="7">
        <f t="shared" si="5"/>
        <v>49.91</v>
      </c>
      <c r="K156" s="8" t="s">
        <v>17</v>
      </c>
    </row>
    <row r="157" spans="1:11" x14ac:dyDescent="0.2">
      <c r="A157" s="3" t="s">
        <v>34511</v>
      </c>
      <c r="B157" s="3" t="s">
        <v>34512</v>
      </c>
      <c r="C157" s="3" t="s">
        <v>13</v>
      </c>
      <c r="D157" s="3" t="s">
        <v>22</v>
      </c>
      <c r="E157" s="3" t="s">
        <v>34437</v>
      </c>
      <c r="F157" s="3" t="s">
        <v>4958</v>
      </c>
      <c r="G157" s="4">
        <v>15042100606</v>
      </c>
      <c r="H157" s="7">
        <v>40.229999999999997</v>
      </c>
      <c r="I157" s="7">
        <v>0</v>
      </c>
      <c r="J157" s="7">
        <f t="shared" si="5"/>
        <v>40.229999999999997</v>
      </c>
      <c r="K157" s="8" t="s">
        <v>17</v>
      </c>
    </row>
    <row r="158" spans="1:11" x14ac:dyDescent="0.2">
      <c r="A158" s="3" t="s">
        <v>34513</v>
      </c>
      <c r="B158" s="3" t="s">
        <v>34514</v>
      </c>
      <c r="C158" s="3" t="s">
        <v>27</v>
      </c>
      <c r="D158" s="3" t="s">
        <v>14</v>
      </c>
      <c r="E158" s="3" t="s">
        <v>34437</v>
      </c>
      <c r="F158" s="3" t="s">
        <v>4958</v>
      </c>
      <c r="G158" s="4">
        <v>15042100607</v>
      </c>
      <c r="H158" s="7">
        <v>49.5</v>
      </c>
      <c r="I158" s="7">
        <v>2.5</v>
      </c>
      <c r="J158" s="7">
        <f t="shared" si="5"/>
        <v>52</v>
      </c>
      <c r="K158" s="8" t="s">
        <v>17</v>
      </c>
    </row>
    <row r="159" spans="1:11" x14ac:dyDescent="0.2">
      <c r="A159" s="3" t="s">
        <v>34515</v>
      </c>
      <c r="B159" s="3" t="s">
        <v>34516</v>
      </c>
      <c r="C159" s="3" t="s">
        <v>27</v>
      </c>
      <c r="D159" s="3" t="s">
        <v>14</v>
      </c>
      <c r="E159" s="3" t="s">
        <v>34437</v>
      </c>
      <c r="F159" s="3" t="s">
        <v>4958</v>
      </c>
      <c r="G159" s="4">
        <v>15042100608</v>
      </c>
      <c r="H159" s="7">
        <v>47.52</v>
      </c>
      <c r="I159" s="7">
        <v>2.5</v>
      </c>
      <c r="J159" s="7">
        <f t="shared" si="5"/>
        <v>50.02</v>
      </c>
      <c r="K159" s="8" t="s">
        <v>17</v>
      </c>
    </row>
    <row r="160" spans="1:11" x14ac:dyDescent="0.2">
      <c r="A160" s="3" t="s">
        <v>34517</v>
      </c>
      <c r="B160" s="3" t="s">
        <v>34518</v>
      </c>
      <c r="C160" s="3" t="s">
        <v>27</v>
      </c>
      <c r="D160" s="3" t="s">
        <v>22</v>
      </c>
      <c r="E160" s="3" t="s">
        <v>34437</v>
      </c>
      <c r="F160" s="3" t="s">
        <v>4958</v>
      </c>
      <c r="G160" s="4">
        <v>15042100609</v>
      </c>
      <c r="H160" s="7">
        <v>42.22</v>
      </c>
      <c r="I160" s="7">
        <v>0</v>
      </c>
      <c r="J160" s="7">
        <f t="shared" si="5"/>
        <v>42.22</v>
      </c>
      <c r="K160" s="8" t="s">
        <v>17</v>
      </c>
    </row>
    <row r="161" spans="1:11" x14ac:dyDescent="0.2">
      <c r="A161" s="3" t="s">
        <v>34519</v>
      </c>
      <c r="B161" s="3" t="s">
        <v>34520</v>
      </c>
      <c r="C161" s="3" t="s">
        <v>27</v>
      </c>
      <c r="D161" s="3" t="s">
        <v>22</v>
      </c>
      <c r="E161" s="3" t="s">
        <v>34437</v>
      </c>
      <c r="F161" s="3" t="s">
        <v>4958</v>
      </c>
      <c r="G161" s="4">
        <v>15042100610</v>
      </c>
      <c r="H161" s="7">
        <v>41.74</v>
      </c>
      <c r="I161" s="7">
        <v>0</v>
      </c>
      <c r="J161" s="7">
        <f t="shared" si="5"/>
        <v>41.74</v>
      </c>
      <c r="K161" s="8" t="s">
        <v>17</v>
      </c>
    </row>
    <row r="162" spans="1:11" x14ac:dyDescent="0.2">
      <c r="A162" s="3" t="s">
        <v>34521</v>
      </c>
      <c r="B162" s="3" t="s">
        <v>34522</v>
      </c>
      <c r="C162" s="3" t="s">
        <v>27</v>
      </c>
      <c r="D162" s="3" t="s">
        <v>5950</v>
      </c>
      <c r="E162" s="3" t="s">
        <v>34437</v>
      </c>
      <c r="F162" s="3" t="s">
        <v>4958</v>
      </c>
      <c r="G162" s="4">
        <v>15042100611</v>
      </c>
      <c r="H162" s="7">
        <v>51.4</v>
      </c>
      <c r="I162" s="7">
        <v>2.5</v>
      </c>
      <c r="J162" s="7">
        <f t="shared" si="5"/>
        <v>53.9</v>
      </c>
      <c r="K162" s="8" t="s">
        <v>17</v>
      </c>
    </row>
    <row r="163" spans="1:11" x14ac:dyDescent="0.2">
      <c r="A163" s="3" t="s">
        <v>34523</v>
      </c>
      <c r="B163" s="3" t="s">
        <v>34524</v>
      </c>
      <c r="C163" s="3" t="s">
        <v>27</v>
      </c>
      <c r="D163" s="3" t="s">
        <v>22</v>
      </c>
      <c r="E163" s="3" t="s">
        <v>34437</v>
      </c>
      <c r="F163" s="3" t="s">
        <v>4958</v>
      </c>
      <c r="G163" s="4">
        <v>15042100612</v>
      </c>
      <c r="H163" s="7">
        <v>32.94</v>
      </c>
      <c r="I163" s="7">
        <v>0</v>
      </c>
      <c r="J163" s="7">
        <f t="shared" si="5"/>
        <v>32.94</v>
      </c>
      <c r="K163" s="8" t="s">
        <v>17</v>
      </c>
    </row>
    <row r="164" spans="1:11" x14ac:dyDescent="0.2">
      <c r="A164" s="3" t="s">
        <v>34525</v>
      </c>
      <c r="B164" s="3" t="s">
        <v>34526</v>
      </c>
      <c r="C164" s="3" t="s">
        <v>27</v>
      </c>
      <c r="D164" s="3" t="s">
        <v>22</v>
      </c>
      <c r="E164" s="3" t="s">
        <v>34437</v>
      </c>
      <c r="F164" s="3" t="s">
        <v>4958</v>
      </c>
      <c r="G164" s="4">
        <v>15042100613</v>
      </c>
      <c r="H164" s="7">
        <v>48.36</v>
      </c>
      <c r="I164" s="7">
        <v>0</v>
      </c>
      <c r="J164" s="7">
        <f t="shared" si="5"/>
        <v>48.36</v>
      </c>
      <c r="K164" s="8" t="s">
        <v>17</v>
      </c>
    </row>
    <row r="165" spans="1:11" x14ac:dyDescent="0.2">
      <c r="A165" s="3" t="s">
        <v>34527</v>
      </c>
      <c r="B165" s="3" t="s">
        <v>34528</v>
      </c>
      <c r="C165" s="3" t="s">
        <v>27</v>
      </c>
      <c r="D165" s="3" t="s">
        <v>14</v>
      </c>
      <c r="E165" s="3" t="s">
        <v>34437</v>
      </c>
      <c r="F165" s="3" t="s">
        <v>4958</v>
      </c>
      <c r="G165" s="4">
        <v>15042100614</v>
      </c>
      <c r="H165" s="7">
        <v>42.18</v>
      </c>
      <c r="I165" s="7">
        <v>2.5</v>
      </c>
      <c r="J165" s="7">
        <f t="shared" si="5"/>
        <v>44.68</v>
      </c>
      <c r="K165" s="8" t="s">
        <v>17</v>
      </c>
    </row>
    <row r="166" spans="1:11" x14ac:dyDescent="0.2">
      <c r="A166" s="3" t="s">
        <v>34529</v>
      </c>
      <c r="B166" s="3" t="s">
        <v>34530</v>
      </c>
      <c r="C166" s="3" t="s">
        <v>27</v>
      </c>
      <c r="D166" s="3" t="s">
        <v>22</v>
      </c>
      <c r="E166" s="3" t="s">
        <v>34437</v>
      </c>
      <c r="F166" s="3" t="s">
        <v>4958</v>
      </c>
      <c r="G166" s="4">
        <v>15042100615</v>
      </c>
      <c r="H166" s="7">
        <v>40.08</v>
      </c>
      <c r="I166" s="7">
        <v>0</v>
      </c>
      <c r="J166" s="7">
        <f t="shared" si="5"/>
        <v>40.08</v>
      </c>
      <c r="K166" s="8" t="s">
        <v>17</v>
      </c>
    </row>
    <row r="167" spans="1:11" x14ac:dyDescent="0.2">
      <c r="A167" s="3" t="s">
        <v>34531</v>
      </c>
      <c r="B167" s="3" t="s">
        <v>34532</v>
      </c>
      <c r="C167" s="3" t="s">
        <v>27</v>
      </c>
      <c r="D167" s="3" t="s">
        <v>22</v>
      </c>
      <c r="E167" s="3" t="s">
        <v>34437</v>
      </c>
      <c r="F167" s="3" t="s">
        <v>4958</v>
      </c>
      <c r="G167" s="4">
        <v>15042100616</v>
      </c>
      <c r="H167" s="7">
        <v>41.42</v>
      </c>
      <c r="I167" s="7">
        <v>0</v>
      </c>
      <c r="J167" s="7">
        <f t="shared" si="5"/>
        <v>41.42</v>
      </c>
      <c r="K167" s="8" t="s">
        <v>17</v>
      </c>
    </row>
    <row r="168" spans="1:11" x14ac:dyDescent="0.2">
      <c r="A168" s="3" t="s">
        <v>34533</v>
      </c>
      <c r="B168" s="3" t="s">
        <v>34534</v>
      </c>
      <c r="C168" s="3" t="s">
        <v>27</v>
      </c>
      <c r="D168" s="3" t="s">
        <v>14</v>
      </c>
      <c r="E168" s="3" t="s">
        <v>34437</v>
      </c>
      <c r="F168" s="3" t="s">
        <v>4958</v>
      </c>
      <c r="G168" s="4">
        <v>15042100617</v>
      </c>
      <c r="H168" s="7">
        <v>40.42</v>
      </c>
      <c r="I168" s="7">
        <v>2.5</v>
      </c>
      <c r="J168" s="7">
        <f t="shared" si="5"/>
        <v>42.92</v>
      </c>
      <c r="K168" s="8" t="s">
        <v>17</v>
      </c>
    </row>
    <row r="169" spans="1:11" x14ac:dyDescent="0.2">
      <c r="A169" s="3" t="s">
        <v>34535</v>
      </c>
      <c r="B169" s="3" t="s">
        <v>34536</v>
      </c>
      <c r="C169" s="3" t="s">
        <v>27</v>
      </c>
      <c r="D169" s="3" t="s">
        <v>22</v>
      </c>
      <c r="E169" s="3" t="s">
        <v>34437</v>
      </c>
      <c r="F169" s="3" t="s">
        <v>4958</v>
      </c>
      <c r="G169" s="4">
        <v>15042100618</v>
      </c>
      <c r="H169" s="7">
        <v>34.049999999999997</v>
      </c>
      <c r="I169" s="7">
        <v>0</v>
      </c>
      <c r="J169" s="7">
        <f t="shared" si="5"/>
        <v>34.049999999999997</v>
      </c>
      <c r="K169" s="8" t="s">
        <v>17</v>
      </c>
    </row>
    <row r="170" spans="1:11" x14ac:dyDescent="0.2">
      <c r="A170" s="3" t="s">
        <v>34537</v>
      </c>
      <c r="B170" s="3" t="s">
        <v>34538</v>
      </c>
      <c r="C170" s="3" t="s">
        <v>27</v>
      </c>
      <c r="D170" s="3" t="s">
        <v>22</v>
      </c>
      <c r="E170" s="3" t="s">
        <v>34437</v>
      </c>
      <c r="F170" s="3" t="s">
        <v>4958</v>
      </c>
      <c r="G170" s="4">
        <v>15042100619</v>
      </c>
      <c r="H170" s="7">
        <v>45.84</v>
      </c>
      <c r="I170" s="7">
        <v>0</v>
      </c>
      <c r="J170" s="7">
        <f t="shared" si="5"/>
        <v>45.84</v>
      </c>
      <c r="K170" s="8" t="s">
        <v>17</v>
      </c>
    </row>
    <row r="171" spans="1:11" x14ac:dyDescent="0.2">
      <c r="A171" s="3" t="s">
        <v>34539</v>
      </c>
      <c r="B171" s="3" t="s">
        <v>34540</v>
      </c>
      <c r="C171" s="3" t="s">
        <v>13</v>
      </c>
      <c r="D171" s="3" t="s">
        <v>22</v>
      </c>
      <c r="E171" s="3" t="s">
        <v>34437</v>
      </c>
      <c r="F171" s="3" t="s">
        <v>4958</v>
      </c>
      <c r="G171" s="4">
        <v>15042100620</v>
      </c>
      <c r="H171" s="7">
        <v>46.29</v>
      </c>
      <c r="I171" s="7">
        <v>0</v>
      </c>
      <c r="J171" s="7">
        <f t="shared" si="5"/>
        <v>46.29</v>
      </c>
      <c r="K171" s="8" t="s">
        <v>17</v>
      </c>
    </row>
    <row r="172" spans="1:11" x14ac:dyDescent="0.2">
      <c r="A172" s="3" t="s">
        <v>34541</v>
      </c>
      <c r="B172" s="3" t="s">
        <v>34542</v>
      </c>
      <c r="C172" s="3" t="s">
        <v>27</v>
      </c>
      <c r="D172" s="3" t="s">
        <v>22</v>
      </c>
      <c r="E172" s="3" t="s">
        <v>34437</v>
      </c>
      <c r="F172" s="3" t="s">
        <v>4958</v>
      </c>
      <c r="G172" s="4">
        <v>15042100621</v>
      </c>
      <c r="H172" s="7">
        <v>63.1</v>
      </c>
      <c r="I172" s="7">
        <v>0</v>
      </c>
      <c r="J172" s="7">
        <f t="shared" si="5"/>
        <v>63.1</v>
      </c>
      <c r="K172" s="8" t="s">
        <v>17</v>
      </c>
    </row>
    <row r="173" spans="1:11" x14ac:dyDescent="0.2">
      <c r="A173" s="3" t="s">
        <v>34543</v>
      </c>
      <c r="B173" s="3" t="s">
        <v>34544</v>
      </c>
      <c r="C173" s="3" t="s">
        <v>27</v>
      </c>
      <c r="D173" s="3" t="s">
        <v>22</v>
      </c>
      <c r="E173" s="3" t="s">
        <v>34437</v>
      </c>
      <c r="F173" s="3" t="s">
        <v>4958</v>
      </c>
      <c r="G173" s="4">
        <v>15042100622</v>
      </c>
      <c r="H173" s="7">
        <v>45.72</v>
      </c>
      <c r="I173" s="7">
        <v>0</v>
      </c>
      <c r="J173" s="7">
        <f t="shared" si="5"/>
        <v>45.72</v>
      </c>
      <c r="K173" s="8" t="s">
        <v>17</v>
      </c>
    </row>
    <row r="174" spans="1:11" x14ac:dyDescent="0.2">
      <c r="A174" s="3" t="s">
        <v>34545</v>
      </c>
      <c r="B174" s="3" t="s">
        <v>34546</v>
      </c>
      <c r="C174" s="3" t="s">
        <v>27</v>
      </c>
      <c r="D174" s="3" t="s">
        <v>14</v>
      </c>
      <c r="E174" s="3" t="s">
        <v>34437</v>
      </c>
      <c r="F174" s="3" t="s">
        <v>4958</v>
      </c>
      <c r="G174" s="4">
        <v>15042100623</v>
      </c>
      <c r="H174" s="7">
        <v>42.41</v>
      </c>
      <c r="I174" s="7">
        <v>2.5</v>
      </c>
      <c r="J174" s="7">
        <f t="shared" si="5"/>
        <v>44.91</v>
      </c>
      <c r="K174" s="8" t="s">
        <v>17</v>
      </c>
    </row>
    <row r="175" spans="1:11" x14ac:dyDescent="0.2">
      <c r="A175" s="3" t="s">
        <v>34547</v>
      </c>
      <c r="B175" s="3" t="s">
        <v>34548</v>
      </c>
      <c r="C175" s="3" t="s">
        <v>27</v>
      </c>
      <c r="D175" s="3" t="s">
        <v>14</v>
      </c>
      <c r="E175" s="3" t="s">
        <v>34437</v>
      </c>
      <c r="F175" s="3" t="s">
        <v>4958</v>
      </c>
      <c r="G175" s="4">
        <v>15042100624</v>
      </c>
      <c r="H175" s="7">
        <v>43.98</v>
      </c>
      <c r="I175" s="7">
        <v>2.5</v>
      </c>
      <c r="J175" s="7">
        <f t="shared" si="5"/>
        <v>46.48</v>
      </c>
      <c r="K175" s="8" t="s">
        <v>17</v>
      </c>
    </row>
    <row r="176" spans="1:11" x14ac:dyDescent="0.2">
      <c r="A176" s="3" t="s">
        <v>34549</v>
      </c>
      <c r="B176" s="3" t="s">
        <v>34550</v>
      </c>
      <c r="C176" s="3" t="s">
        <v>27</v>
      </c>
      <c r="D176" s="3" t="s">
        <v>22</v>
      </c>
      <c r="E176" s="3" t="s">
        <v>34437</v>
      </c>
      <c r="F176" s="3" t="s">
        <v>4958</v>
      </c>
      <c r="G176" s="4">
        <v>15042100625</v>
      </c>
      <c r="H176" s="7">
        <v>47.27</v>
      </c>
      <c r="I176" s="7">
        <v>0</v>
      </c>
      <c r="J176" s="7">
        <f t="shared" si="5"/>
        <v>47.27</v>
      </c>
      <c r="K176" s="8" t="s">
        <v>17</v>
      </c>
    </row>
    <row r="177" spans="1:11" x14ac:dyDescent="0.2">
      <c r="A177" s="3" t="s">
        <v>34551</v>
      </c>
      <c r="B177" s="3" t="s">
        <v>34552</v>
      </c>
      <c r="C177" s="3" t="s">
        <v>27</v>
      </c>
      <c r="D177" s="3" t="s">
        <v>22</v>
      </c>
      <c r="E177" s="3" t="s">
        <v>34437</v>
      </c>
      <c r="F177" s="3" t="s">
        <v>4958</v>
      </c>
      <c r="G177" s="4">
        <v>15042100626</v>
      </c>
      <c r="H177" s="7">
        <v>0</v>
      </c>
      <c r="I177" s="7">
        <v>0</v>
      </c>
      <c r="J177" s="7">
        <f t="shared" si="5"/>
        <v>0</v>
      </c>
      <c r="K177" s="8" t="s">
        <v>34</v>
      </c>
    </row>
    <row r="178" spans="1:11" x14ac:dyDescent="0.2">
      <c r="A178" s="3" t="s">
        <v>34553</v>
      </c>
      <c r="B178" s="3" t="s">
        <v>34554</v>
      </c>
      <c r="C178" s="3" t="s">
        <v>27</v>
      </c>
      <c r="D178" s="3" t="s">
        <v>22</v>
      </c>
      <c r="E178" s="3" t="s">
        <v>34437</v>
      </c>
      <c r="F178" s="3" t="s">
        <v>4958</v>
      </c>
      <c r="G178" s="4">
        <v>15042100627</v>
      </c>
      <c r="H178" s="7">
        <v>55.15</v>
      </c>
      <c r="I178" s="7">
        <v>0</v>
      </c>
      <c r="J178" s="7">
        <f t="shared" si="5"/>
        <v>55.15</v>
      </c>
      <c r="K178" s="8" t="s">
        <v>17</v>
      </c>
    </row>
    <row r="179" spans="1:11" x14ac:dyDescent="0.2">
      <c r="A179" s="3" t="s">
        <v>34555</v>
      </c>
      <c r="B179" s="3" t="s">
        <v>34556</v>
      </c>
      <c r="C179" s="3" t="s">
        <v>27</v>
      </c>
      <c r="D179" s="3" t="s">
        <v>22</v>
      </c>
      <c r="E179" s="3" t="s">
        <v>34437</v>
      </c>
      <c r="F179" s="3" t="s">
        <v>4958</v>
      </c>
      <c r="G179" s="4">
        <v>15042100628</v>
      </c>
      <c r="H179" s="7">
        <v>44.08</v>
      </c>
      <c r="I179" s="7">
        <v>0</v>
      </c>
      <c r="J179" s="7">
        <f t="shared" si="5"/>
        <v>44.08</v>
      </c>
      <c r="K179" s="8" t="s">
        <v>17</v>
      </c>
    </row>
    <row r="180" spans="1:11" x14ac:dyDescent="0.2">
      <c r="A180" s="3" t="s">
        <v>34557</v>
      </c>
      <c r="B180" s="3" t="s">
        <v>34558</v>
      </c>
      <c r="C180" s="3" t="s">
        <v>27</v>
      </c>
      <c r="D180" s="3" t="s">
        <v>22</v>
      </c>
      <c r="E180" s="3" t="s">
        <v>34437</v>
      </c>
      <c r="F180" s="3" t="s">
        <v>4958</v>
      </c>
      <c r="G180" s="4">
        <v>15042100629</v>
      </c>
      <c r="H180" s="7">
        <v>51.48</v>
      </c>
      <c r="I180" s="7">
        <v>0</v>
      </c>
      <c r="J180" s="7">
        <f t="shared" si="5"/>
        <v>51.48</v>
      </c>
      <c r="K180" s="8" t="s">
        <v>17</v>
      </c>
    </row>
    <row r="181" spans="1:11" x14ac:dyDescent="0.2">
      <c r="A181" s="3" t="s">
        <v>34559</v>
      </c>
      <c r="B181" s="3" t="s">
        <v>34560</v>
      </c>
      <c r="C181" s="3" t="s">
        <v>27</v>
      </c>
      <c r="D181" s="3" t="s">
        <v>22</v>
      </c>
      <c r="E181" s="3" t="s">
        <v>34437</v>
      </c>
      <c r="F181" s="3" t="s">
        <v>4958</v>
      </c>
      <c r="G181" s="4">
        <v>15042100630</v>
      </c>
      <c r="H181" s="7">
        <v>41.54</v>
      </c>
      <c r="I181" s="7">
        <v>0</v>
      </c>
      <c r="J181" s="7">
        <f t="shared" si="5"/>
        <v>41.54</v>
      </c>
      <c r="K181" s="8" t="s">
        <v>17</v>
      </c>
    </row>
    <row r="182" spans="1:11" x14ac:dyDescent="0.2">
      <c r="A182" s="3" t="s">
        <v>34561</v>
      </c>
      <c r="B182" s="3" t="s">
        <v>1661</v>
      </c>
      <c r="C182" s="3" t="s">
        <v>27</v>
      </c>
      <c r="D182" s="3" t="s">
        <v>22</v>
      </c>
      <c r="E182" s="3" t="s">
        <v>34437</v>
      </c>
      <c r="F182" s="3" t="s">
        <v>4958</v>
      </c>
      <c r="G182" s="4">
        <v>15042100701</v>
      </c>
      <c r="H182" s="7">
        <v>49.83</v>
      </c>
      <c r="I182" s="7">
        <v>0</v>
      </c>
      <c r="J182" s="7">
        <f t="shared" si="5"/>
        <v>49.83</v>
      </c>
      <c r="K182" s="8" t="s">
        <v>17</v>
      </c>
    </row>
    <row r="183" spans="1:11" x14ac:dyDescent="0.2">
      <c r="A183" s="3" t="s">
        <v>34562</v>
      </c>
      <c r="B183" s="3" t="s">
        <v>34563</v>
      </c>
      <c r="C183" s="3" t="s">
        <v>27</v>
      </c>
      <c r="D183" s="3" t="s">
        <v>22</v>
      </c>
      <c r="E183" s="3" t="s">
        <v>34437</v>
      </c>
      <c r="F183" s="3" t="s">
        <v>4958</v>
      </c>
      <c r="G183" s="4">
        <v>15042100702</v>
      </c>
      <c r="H183" s="7">
        <v>47.34</v>
      </c>
      <c r="I183" s="7">
        <v>0</v>
      </c>
      <c r="J183" s="7">
        <f t="shared" si="5"/>
        <v>47.34</v>
      </c>
      <c r="K183" s="8" t="s">
        <v>17</v>
      </c>
    </row>
    <row r="184" spans="1:11" x14ac:dyDescent="0.2">
      <c r="A184" s="3" t="s">
        <v>34564</v>
      </c>
      <c r="B184" s="3" t="s">
        <v>34565</v>
      </c>
      <c r="C184" s="3" t="s">
        <v>27</v>
      </c>
      <c r="D184" s="3" t="s">
        <v>14</v>
      </c>
      <c r="E184" s="3" t="s">
        <v>34437</v>
      </c>
      <c r="F184" s="3" t="s">
        <v>4958</v>
      </c>
      <c r="G184" s="4">
        <v>15042100703</v>
      </c>
      <c r="H184" s="7">
        <v>49.4</v>
      </c>
      <c r="I184" s="7">
        <v>2.5</v>
      </c>
      <c r="J184" s="7">
        <f t="shared" si="5"/>
        <v>51.9</v>
      </c>
      <c r="K184" s="8" t="s">
        <v>17</v>
      </c>
    </row>
    <row r="185" spans="1:11" x14ac:dyDescent="0.2">
      <c r="A185" s="3" t="s">
        <v>34566</v>
      </c>
      <c r="B185" s="3" t="s">
        <v>34567</v>
      </c>
      <c r="C185" s="3" t="s">
        <v>27</v>
      </c>
      <c r="D185" s="3" t="s">
        <v>14</v>
      </c>
      <c r="E185" s="3" t="s">
        <v>34437</v>
      </c>
      <c r="F185" s="3" t="s">
        <v>4958</v>
      </c>
      <c r="G185" s="4">
        <v>15042100704</v>
      </c>
      <c r="H185" s="7">
        <v>47.97</v>
      </c>
      <c r="I185" s="7">
        <v>2.5</v>
      </c>
      <c r="J185" s="7">
        <f t="shared" si="5"/>
        <v>50.47</v>
      </c>
      <c r="K185" s="8" t="s">
        <v>17</v>
      </c>
    </row>
    <row r="186" spans="1:11" x14ac:dyDescent="0.2">
      <c r="A186" s="3" t="s">
        <v>34568</v>
      </c>
      <c r="B186" s="3" t="s">
        <v>19450</v>
      </c>
      <c r="C186" s="3" t="s">
        <v>27</v>
      </c>
      <c r="D186" s="3" t="s">
        <v>22</v>
      </c>
      <c r="E186" s="3" t="s">
        <v>34437</v>
      </c>
      <c r="F186" s="3" t="s">
        <v>4958</v>
      </c>
      <c r="G186" s="4">
        <v>15042100705</v>
      </c>
      <c r="H186" s="7">
        <v>62.1</v>
      </c>
      <c r="I186" s="7">
        <v>0</v>
      </c>
      <c r="J186" s="7">
        <f t="shared" si="5"/>
        <v>62.1</v>
      </c>
      <c r="K186" s="8" t="s">
        <v>17</v>
      </c>
    </row>
    <row r="187" spans="1:11" x14ac:dyDescent="0.2">
      <c r="A187" s="3" t="s">
        <v>34569</v>
      </c>
      <c r="B187" s="3" t="s">
        <v>1067</v>
      </c>
      <c r="C187" s="3" t="s">
        <v>27</v>
      </c>
      <c r="D187" s="3" t="s">
        <v>14</v>
      </c>
      <c r="E187" s="3" t="s">
        <v>34437</v>
      </c>
      <c r="F187" s="3" t="s">
        <v>4958</v>
      </c>
      <c r="G187" s="4">
        <v>15042100706</v>
      </c>
      <c r="H187" s="7">
        <v>54.61</v>
      </c>
      <c r="I187" s="7">
        <v>2.5</v>
      </c>
      <c r="J187" s="7">
        <f t="shared" si="5"/>
        <v>57.11</v>
      </c>
      <c r="K187" s="8" t="s">
        <v>17</v>
      </c>
    </row>
    <row r="188" spans="1:11" x14ac:dyDescent="0.2">
      <c r="A188" s="3" t="s">
        <v>34570</v>
      </c>
      <c r="B188" s="3" t="s">
        <v>10101</v>
      </c>
      <c r="C188" s="3" t="s">
        <v>27</v>
      </c>
      <c r="D188" s="3" t="s">
        <v>22</v>
      </c>
      <c r="E188" s="3" t="s">
        <v>34437</v>
      </c>
      <c r="F188" s="3" t="s">
        <v>4958</v>
      </c>
      <c r="G188" s="4">
        <v>15042100707</v>
      </c>
      <c r="H188" s="7">
        <v>48.93</v>
      </c>
      <c r="I188" s="7">
        <v>0</v>
      </c>
      <c r="J188" s="7">
        <f t="shared" si="5"/>
        <v>48.93</v>
      </c>
      <c r="K188" s="8" t="s">
        <v>17</v>
      </c>
    </row>
    <row r="189" spans="1:11" x14ac:dyDescent="0.2">
      <c r="A189" s="3" t="s">
        <v>34571</v>
      </c>
      <c r="B189" s="3" t="s">
        <v>34572</v>
      </c>
      <c r="C189" s="3" t="s">
        <v>27</v>
      </c>
      <c r="D189" s="3" t="s">
        <v>22</v>
      </c>
      <c r="E189" s="3" t="s">
        <v>34437</v>
      </c>
      <c r="F189" s="3" t="s">
        <v>4958</v>
      </c>
      <c r="G189" s="4">
        <v>15042100708</v>
      </c>
      <c r="H189" s="7">
        <v>52.26</v>
      </c>
      <c r="I189" s="7">
        <v>0</v>
      </c>
      <c r="J189" s="7">
        <f t="shared" si="5"/>
        <v>52.26</v>
      </c>
      <c r="K189" s="8" t="s">
        <v>17</v>
      </c>
    </row>
    <row r="190" spans="1:11" x14ac:dyDescent="0.2">
      <c r="A190" s="3" t="s">
        <v>34573</v>
      </c>
      <c r="B190" s="3" t="s">
        <v>34574</v>
      </c>
      <c r="C190" s="3" t="s">
        <v>27</v>
      </c>
      <c r="D190" s="3" t="s">
        <v>14</v>
      </c>
      <c r="E190" s="3" t="s">
        <v>34437</v>
      </c>
      <c r="F190" s="3" t="s">
        <v>4958</v>
      </c>
      <c r="G190" s="4">
        <v>15042100709</v>
      </c>
      <c r="H190" s="7">
        <v>39.67</v>
      </c>
      <c r="I190" s="7">
        <v>2.5</v>
      </c>
      <c r="J190" s="7">
        <f t="shared" si="5"/>
        <v>42.17</v>
      </c>
      <c r="K190" s="8" t="s">
        <v>17</v>
      </c>
    </row>
    <row r="191" spans="1:11" x14ac:dyDescent="0.2">
      <c r="A191" s="3" t="s">
        <v>34575</v>
      </c>
      <c r="B191" s="3" t="s">
        <v>34576</v>
      </c>
      <c r="C191" s="3" t="s">
        <v>27</v>
      </c>
      <c r="D191" s="3" t="s">
        <v>14</v>
      </c>
      <c r="E191" s="3" t="s">
        <v>34437</v>
      </c>
      <c r="F191" s="3" t="s">
        <v>4958</v>
      </c>
      <c r="G191" s="4">
        <v>15042100710</v>
      </c>
      <c r="H191" s="7">
        <v>50.05</v>
      </c>
      <c r="I191" s="7">
        <v>2.5</v>
      </c>
      <c r="J191" s="7">
        <f t="shared" si="5"/>
        <v>52.55</v>
      </c>
      <c r="K191" s="8" t="s">
        <v>17</v>
      </c>
    </row>
    <row r="192" spans="1:11" x14ac:dyDescent="0.2">
      <c r="A192" s="3" t="s">
        <v>34577</v>
      </c>
      <c r="B192" s="3" t="s">
        <v>34578</v>
      </c>
      <c r="C192" s="3" t="s">
        <v>27</v>
      </c>
      <c r="D192" s="3" t="s">
        <v>22</v>
      </c>
      <c r="E192" s="3" t="s">
        <v>34437</v>
      </c>
      <c r="F192" s="3" t="s">
        <v>4958</v>
      </c>
      <c r="G192" s="4">
        <v>15042100711</v>
      </c>
      <c r="H192" s="7">
        <v>46.32</v>
      </c>
      <c r="I192" s="7">
        <v>0</v>
      </c>
      <c r="J192" s="7">
        <f t="shared" si="5"/>
        <v>46.32</v>
      </c>
      <c r="K192" s="8" t="s">
        <v>17</v>
      </c>
    </row>
    <row r="193" spans="1:11" x14ac:dyDescent="0.2">
      <c r="A193" s="3" t="s">
        <v>34579</v>
      </c>
      <c r="B193" s="3" t="s">
        <v>10573</v>
      </c>
      <c r="C193" s="3" t="s">
        <v>13</v>
      </c>
      <c r="D193" s="3" t="s">
        <v>14</v>
      </c>
      <c r="E193" s="3" t="s">
        <v>34437</v>
      </c>
      <c r="F193" s="3" t="s">
        <v>4958</v>
      </c>
      <c r="G193" s="4">
        <v>15042100712</v>
      </c>
      <c r="H193" s="7">
        <v>46.02</v>
      </c>
      <c r="I193" s="7">
        <v>2.5</v>
      </c>
      <c r="J193" s="7">
        <f t="shared" si="5"/>
        <v>48.52</v>
      </c>
      <c r="K193" s="8" t="s">
        <v>17</v>
      </c>
    </row>
    <row r="194" spans="1:11" x14ac:dyDescent="0.2">
      <c r="A194" s="3" t="s">
        <v>34580</v>
      </c>
      <c r="B194" s="3" t="s">
        <v>34581</v>
      </c>
      <c r="C194" s="3" t="s">
        <v>27</v>
      </c>
      <c r="D194" s="3" t="s">
        <v>22</v>
      </c>
      <c r="E194" s="3" t="s">
        <v>34437</v>
      </c>
      <c r="F194" s="3" t="s">
        <v>4958</v>
      </c>
      <c r="G194" s="4">
        <v>15042100713</v>
      </c>
      <c r="H194" s="7">
        <v>41.29</v>
      </c>
      <c r="I194" s="7">
        <v>0</v>
      </c>
      <c r="J194" s="7">
        <f t="shared" si="5"/>
        <v>41.29</v>
      </c>
      <c r="K194" s="8" t="s">
        <v>17</v>
      </c>
    </row>
    <row r="195" spans="1:11" x14ac:dyDescent="0.2">
      <c r="A195" s="3" t="s">
        <v>34582</v>
      </c>
      <c r="B195" s="3" t="s">
        <v>34583</v>
      </c>
      <c r="C195" s="3" t="s">
        <v>27</v>
      </c>
      <c r="D195" s="3" t="s">
        <v>22</v>
      </c>
      <c r="E195" s="3" t="s">
        <v>34437</v>
      </c>
      <c r="F195" s="3" t="s">
        <v>4958</v>
      </c>
      <c r="G195" s="4">
        <v>15042100714</v>
      </c>
      <c r="H195" s="7">
        <v>0</v>
      </c>
      <c r="I195" s="7">
        <v>0</v>
      </c>
      <c r="J195" s="7">
        <f t="shared" si="5"/>
        <v>0</v>
      </c>
      <c r="K195" s="8" t="s">
        <v>34</v>
      </c>
    </row>
    <row r="196" spans="1:11" x14ac:dyDescent="0.2">
      <c r="A196" s="3" t="s">
        <v>34584</v>
      </c>
      <c r="B196" s="3" t="s">
        <v>34585</v>
      </c>
      <c r="C196" s="3" t="s">
        <v>27</v>
      </c>
      <c r="D196" s="3" t="s">
        <v>14</v>
      </c>
      <c r="E196" s="3" t="s">
        <v>34437</v>
      </c>
      <c r="F196" s="3" t="s">
        <v>4958</v>
      </c>
      <c r="G196" s="4">
        <v>15042100715</v>
      </c>
      <c r="H196" s="7">
        <v>58.14</v>
      </c>
      <c r="I196" s="7">
        <v>2.5</v>
      </c>
      <c r="J196" s="7">
        <f t="shared" si="5"/>
        <v>60.64</v>
      </c>
      <c r="K196" s="8" t="s">
        <v>17</v>
      </c>
    </row>
    <row r="197" spans="1:11" x14ac:dyDescent="0.2">
      <c r="A197" s="3" t="s">
        <v>34586</v>
      </c>
      <c r="B197" s="3" t="s">
        <v>34587</v>
      </c>
      <c r="C197" s="3" t="s">
        <v>27</v>
      </c>
      <c r="D197" s="3" t="s">
        <v>22</v>
      </c>
      <c r="E197" s="3" t="s">
        <v>34437</v>
      </c>
      <c r="F197" s="3" t="s">
        <v>4958</v>
      </c>
      <c r="G197" s="4">
        <v>15042100716</v>
      </c>
      <c r="H197" s="7">
        <v>55.78</v>
      </c>
      <c r="I197" s="7">
        <v>0</v>
      </c>
      <c r="J197" s="7">
        <f t="shared" si="5"/>
        <v>55.78</v>
      </c>
      <c r="K197" s="8" t="s">
        <v>17</v>
      </c>
    </row>
    <row r="198" spans="1:11" x14ac:dyDescent="0.2">
      <c r="A198" s="3" t="s">
        <v>34588</v>
      </c>
      <c r="B198" s="3" t="s">
        <v>645</v>
      </c>
      <c r="C198" s="3" t="s">
        <v>27</v>
      </c>
      <c r="D198" s="3" t="s">
        <v>22</v>
      </c>
      <c r="E198" s="3" t="s">
        <v>34437</v>
      </c>
      <c r="F198" s="3" t="s">
        <v>4958</v>
      </c>
      <c r="G198" s="4">
        <v>15042100717</v>
      </c>
      <c r="H198" s="7">
        <v>0</v>
      </c>
      <c r="I198" s="7">
        <v>0</v>
      </c>
      <c r="J198" s="7">
        <f t="shared" si="5"/>
        <v>0</v>
      </c>
      <c r="K198" s="8" t="s">
        <v>34</v>
      </c>
    </row>
    <row r="199" spans="1:11" x14ac:dyDescent="0.2">
      <c r="A199" s="3" t="s">
        <v>34589</v>
      </c>
      <c r="B199" s="3" t="s">
        <v>34590</v>
      </c>
      <c r="C199" s="3" t="s">
        <v>27</v>
      </c>
      <c r="D199" s="3" t="s">
        <v>22</v>
      </c>
      <c r="E199" s="3" t="s">
        <v>34437</v>
      </c>
      <c r="F199" s="3" t="s">
        <v>4958</v>
      </c>
      <c r="G199" s="4">
        <v>15042100718</v>
      </c>
      <c r="H199" s="7">
        <v>51.57</v>
      </c>
      <c r="I199" s="7">
        <v>0</v>
      </c>
      <c r="J199" s="7">
        <f t="shared" si="5"/>
        <v>51.57</v>
      </c>
      <c r="K199" s="8" t="s">
        <v>17</v>
      </c>
    </row>
    <row r="200" spans="1:11" x14ac:dyDescent="0.2">
      <c r="A200" s="3" t="s">
        <v>34591</v>
      </c>
      <c r="B200" s="3" t="s">
        <v>34592</v>
      </c>
      <c r="C200" s="3" t="s">
        <v>13</v>
      </c>
      <c r="D200" s="3" t="s">
        <v>22</v>
      </c>
      <c r="E200" s="3" t="s">
        <v>34437</v>
      </c>
      <c r="F200" s="3" t="s">
        <v>4958</v>
      </c>
      <c r="G200" s="4">
        <v>15042100719</v>
      </c>
      <c r="H200" s="7">
        <v>54.21</v>
      </c>
      <c r="I200" s="7">
        <v>0</v>
      </c>
      <c r="J200" s="7">
        <f t="shared" si="5"/>
        <v>54.21</v>
      </c>
      <c r="K200" s="8" t="s">
        <v>17</v>
      </c>
    </row>
    <row r="201" spans="1:11" x14ac:dyDescent="0.2">
      <c r="A201" s="3" t="s">
        <v>34593</v>
      </c>
      <c r="B201" s="3" t="s">
        <v>34594</v>
      </c>
      <c r="C201" s="3" t="s">
        <v>27</v>
      </c>
      <c r="D201" s="3" t="s">
        <v>14</v>
      </c>
      <c r="E201" s="3" t="s">
        <v>34437</v>
      </c>
      <c r="F201" s="3" t="s">
        <v>4958</v>
      </c>
      <c r="G201" s="4">
        <v>15042100720</v>
      </c>
      <c r="H201" s="7">
        <v>33.85</v>
      </c>
      <c r="I201" s="7">
        <v>2.5</v>
      </c>
      <c r="J201" s="7">
        <f t="shared" si="5"/>
        <v>36.35</v>
      </c>
      <c r="K201" s="8" t="s">
        <v>17</v>
      </c>
    </row>
    <row r="202" spans="1:11" x14ac:dyDescent="0.2">
      <c r="A202" s="3" t="s">
        <v>34595</v>
      </c>
      <c r="B202" s="3" t="s">
        <v>13797</v>
      </c>
      <c r="C202" s="3" t="s">
        <v>27</v>
      </c>
      <c r="D202" s="3" t="s">
        <v>14</v>
      </c>
      <c r="E202" s="3" t="s">
        <v>34437</v>
      </c>
      <c r="F202" s="3" t="s">
        <v>4958</v>
      </c>
      <c r="G202" s="4">
        <v>15042100721</v>
      </c>
      <c r="H202" s="7">
        <v>44.43</v>
      </c>
      <c r="I202" s="7">
        <v>2.5</v>
      </c>
      <c r="J202" s="7">
        <f t="shared" si="5"/>
        <v>46.93</v>
      </c>
      <c r="K202" s="8" t="s">
        <v>17</v>
      </c>
    </row>
    <row r="203" spans="1:11" x14ac:dyDescent="0.2">
      <c r="A203" s="3" t="s">
        <v>34596</v>
      </c>
      <c r="B203" s="3" t="s">
        <v>34597</v>
      </c>
      <c r="C203" s="3" t="s">
        <v>27</v>
      </c>
      <c r="D203" s="3" t="s">
        <v>22</v>
      </c>
      <c r="E203" s="3" t="s">
        <v>34598</v>
      </c>
      <c r="F203" s="3" t="s">
        <v>4958</v>
      </c>
      <c r="G203" s="4">
        <v>15042100722</v>
      </c>
      <c r="H203" s="7">
        <v>47.53</v>
      </c>
      <c r="I203" s="7">
        <v>0</v>
      </c>
      <c r="J203" s="7">
        <f t="shared" si="5"/>
        <v>47.53</v>
      </c>
      <c r="K203" s="8" t="s">
        <v>17</v>
      </c>
    </row>
    <row r="204" spans="1:11" x14ac:dyDescent="0.2">
      <c r="A204" s="3" t="s">
        <v>34599</v>
      </c>
      <c r="B204" s="3" t="s">
        <v>1253</v>
      </c>
      <c r="C204" s="3" t="s">
        <v>27</v>
      </c>
      <c r="D204" s="3" t="s">
        <v>14</v>
      </c>
      <c r="E204" s="3" t="s">
        <v>34598</v>
      </c>
      <c r="F204" s="3" t="s">
        <v>4958</v>
      </c>
      <c r="G204" s="4">
        <v>15042100723</v>
      </c>
      <c r="H204" s="7">
        <v>50.61</v>
      </c>
      <c r="I204" s="7">
        <v>2.5</v>
      </c>
      <c r="J204" s="7">
        <f t="shared" si="5"/>
        <v>53.11</v>
      </c>
      <c r="K204" s="8" t="s">
        <v>17</v>
      </c>
    </row>
    <row r="205" spans="1:11" x14ac:dyDescent="0.2">
      <c r="A205" s="3" t="s">
        <v>34600</v>
      </c>
      <c r="B205" s="3" t="s">
        <v>34601</v>
      </c>
      <c r="C205" s="3" t="s">
        <v>27</v>
      </c>
      <c r="D205" s="3" t="s">
        <v>14</v>
      </c>
      <c r="E205" s="3" t="s">
        <v>34598</v>
      </c>
      <c r="F205" s="3" t="s">
        <v>4958</v>
      </c>
      <c r="G205" s="4">
        <v>15042100724</v>
      </c>
      <c r="H205" s="7">
        <v>47.07</v>
      </c>
      <c r="I205" s="7">
        <v>2.5</v>
      </c>
      <c r="J205" s="7">
        <f t="shared" si="5"/>
        <v>49.57</v>
      </c>
      <c r="K205" s="8" t="s">
        <v>17</v>
      </c>
    </row>
    <row r="206" spans="1:11" x14ac:dyDescent="0.2">
      <c r="A206" s="3" t="s">
        <v>34602</v>
      </c>
      <c r="B206" s="3" t="s">
        <v>34603</v>
      </c>
      <c r="C206" s="3" t="s">
        <v>13</v>
      </c>
      <c r="D206" s="3" t="s">
        <v>22</v>
      </c>
      <c r="E206" s="3" t="s">
        <v>34598</v>
      </c>
      <c r="F206" s="3" t="s">
        <v>4958</v>
      </c>
      <c r="G206" s="4">
        <v>15042100725</v>
      </c>
      <c r="H206" s="7">
        <v>52.73</v>
      </c>
      <c r="I206" s="7">
        <v>0</v>
      </c>
      <c r="J206" s="7">
        <f t="shared" si="5"/>
        <v>52.73</v>
      </c>
      <c r="K206" s="8" t="s">
        <v>17</v>
      </c>
    </row>
    <row r="207" spans="1:11" x14ac:dyDescent="0.2">
      <c r="A207" s="3" t="s">
        <v>34604</v>
      </c>
      <c r="B207" s="3" t="s">
        <v>1522</v>
      </c>
      <c r="C207" s="3" t="s">
        <v>27</v>
      </c>
      <c r="D207" s="3" t="s">
        <v>14</v>
      </c>
      <c r="E207" s="3" t="s">
        <v>34598</v>
      </c>
      <c r="F207" s="3" t="s">
        <v>4958</v>
      </c>
      <c r="G207" s="4">
        <v>15042100726</v>
      </c>
      <c r="H207" s="7">
        <v>49.49</v>
      </c>
      <c r="I207" s="7">
        <v>2.5</v>
      </c>
      <c r="J207" s="7">
        <f t="shared" si="5"/>
        <v>51.99</v>
      </c>
      <c r="K207" s="8" t="s">
        <v>17</v>
      </c>
    </row>
    <row r="208" spans="1:11" x14ac:dyDescent="0.2">
      <c r="A208" s="3" t="s">
        <v>34605</v>
      </c>
      <c r="B208" s="3" t="s">
        <v>34606</v>
      </c>
      <c r="C208" s="3" t="s">
        <v>27</v>
      </c>
      <c r="D208" s="3" t="s">
        <v>22</v>
      </c>
      <c r="E208" s="3" t="s">
        <v>34598</v>
      </c>
      <c r="F208" s="3" t="s">
        <v>4958</v>
      </c>
      <c r="G208" s="4">
        <v>15042100727</v>
      </c>
      <c r="H208" s="7">
        <v>46.07</v>
      </c>
      <c r="I208" s="7">
        <v>0</v>
      </c>
      <c r="J208" s="7">
        <f t="shared" si="5"/>
        <v>46.07</v>
      </c>
      <c r="K208" s="8" t="s">
        <v>17</v>
      </c>
    </row>
    <row r="209" spans="1:11" x14ac:dyDescent="0.2">
      <c r="A209" s="3" t="s">
        <v>34607</v>
      </c>
      <c r="B209" s="3" t="s">
        <v>34608</v>
      </c>
      <c r="C209" s="3" t="s">
        <v>13</v>
      </c>
      <c r="D209" s="3" t="s">
        <v>14</v>
      </c>
      <c r="E209" s="3" t="s">
        <v>34598</v>
      </c>
      <c r="F209" s="3" t="s">
        <v>4958</v>
      </c>
      <c r="G209" s="4">
        <v>15042100728</v>
      </c>
      <c r="H209" s="7">
        <v>48.73</v>
      </c>
      <c r="I209" s="7">
        <v>2.5</v>
      </c>
      <c r="J209" s="7">
        <f t="shared" si="5"/>
        <v>51.23</v>
      </c>
      <c r="K209" s="8" t="s">
        <v>17</v>
      </c>
    </row>
    <row r="210" spans="1:11" x14ac:dyDescent="0.2">
      <c r="A210" s="3" t="s">
        <v>34609</v>
      </c>
      <c r="B210" s="3" t="s">
        <v>34610</v>
      </c>
      <c r="C210" s="3" t="s">
        <v>27</v>
      </c>
      <c r="D210" s="3" t="s">
        <v>14</v>
      </c>
      <c r="E210" s="3" t="s">
        <v>34598</v>
      </c>
      <c r="F210" s="3" t="s">
        <v>4958</v>
      </c>
      <c r="G210" s="4">
        <v>15042100729</v>
      </c>
      <c r="H210" s="7">
        <v>23.9</v>
      </c>
      <c r="I210" s="7">
        <v>2.5</v>
      </c>
      <c r="J210" s="7">
        <f t="shared" si="5"/>
        <v>26.4</v>
      </c>
      <c r="K210" s="8" t="s">
        <v>17</v>
      </c>
    </row>
    <row r="211" spans="1:11" x14ac:dyDescent="0.2">
      <c r="A211" s="3" t="s">
        <v>34611</v>
      </c>
      <c r="B211" s="3" t="s">
        <v>34612</v>
      </c>
      <c r="C211" s="3" t="s">
        <v>13</v>
      </c>
      <c r="D211" s="3" t="s">
        <v>22</v>
      </c>
      <c r="E211" s="3" t="s">
        <v>34598</v>
      </c>
      <c r="F211" s="3" t="s">
        <v>4958</v>
      </c>
      <c r="G211" s="4">
        <v>15042100730</v>
      </c>
      <c r="H211" s="7">
        <v>53.08</v>
      </c>
      <c r="I211" s="7">
        <v>0</v>
      </c>
      <c r="J211" s="7">
        <f t="shared" si="5"/>
        <v>53.08</v>
      </c>
      <c r="K211" s="8" t="s">
        <v>17</v>
      </c>
    </row>
    <row r="212" spans="1:11" x14ac:dyDescent="0.2">
      <c r="A212" s="3" t="s">
        <v>34613</v>
      </c>
      <c r="B212" s="3" t="s">
        <v>7558</v>
      </c>
      <c r="C212" s="3" t="s">
        <v>13</v>
      </c>
      <c r="D212" s="3" t="s">
        <v>22</v>
      </c>
      <c r="E212" s="3" t="s">
        <v>34598</v>
      </c>
      <c r="F212" s="3" t="s">
        <v>4958</v>
      </c>
      <c r="G212" s="4">
        <v>15042100801</v>
      </c>
      <c r="H212" s="7">
        <v>44.81</v>
      </c>
      <c r="I212" s="7">
        <v>0</v>
      </c>
      <c r="J212" s="7">
        <f t="shared" si="5"/>
        <v>44.81</v>
      </c>
      <c r="K212" s="8" t="s">
        <v>17</v>
      </c>
    </row>
    <row r="213" spans="1:11" x14ac:dyDescent="0.2">
      <c r="A213" s="3" t="s">
        <v>34614</v>
      </c>
      <c r="B213" s="3" t="s">
        <v>34615</v>
      </c>
      <c r="C213" s="3" t="s">
        <v>27</v>
      </c>
      <c r="D213" s="3" t="s">
        <v>22</v>
      </c>
      <c r="E213" s="3" t="s">
        <v>34598</v>
      </c>
      <c r="F213" s="3" t="s">
        <v>4958</v>
      </c>
      <c r="G213" s="4">
        <v>15042100802</v>
      </c>
      <c r="H213" s="7">
        <v>49.84</v>
      </c>
      <c r="I213" s="7">
        <v>0</v>
      </c>
      <c r="J213" s="7">
        <f t="shared" si="5"/>
        <v>49.84</v>
      </c>
      <c r="K213" s="8" t="s">
        <v>17</v>
      </c>
    </row>
    <row r="214" spans="1:11" x14ac:dyDescent="0.2">
      <c r="A214" s="3" t="s">
        <v>34616</v>
      </c>
      <c r="B214" s="3" t="s">
        <v>34617</v>
      </c>
      <c r="C214" s="3" t="s">
        <v>13</v>
      </c>
      <c r="D214" s="3" t="s">
        <v>22</v>
      </c>
      <c r="E214" s="3" t="s">
        <v>34598</v>
      </c>
      <c r="F214" s="3" t="s">
        <v>4958</v>
      </c>
      <c r="G214" s="4">
        <v>15042100803</v>
      </c>
      <c r="H214" s="7">
        <v>0</v>
      </c>
      <c r="I214" s="7">
        <v>0</v>
      </c>
      <c r="J214" s="7">
        <f t="shared" si="5"/>
        <v>0</v>
      </c>
      <c r="K214" s="8" t="s">
        <v>34</v>
      </c>
    </row>
    <row r="215" spans="1:11" x14ac:dyDescent="0.2">
      <c r="A215" s="3" t="s">
        <v>34618</v>
      </c>
      <c r="B215" s="3" t="s">
        <v>34619</v>
      </c>
      <c r="C215" s="3" t="s">
        <v>27</v>
      </c>
      <c r="D215" s="3" t="s">
        <v>22</v>
      </c>
      <c r="E215" s="3" t="s">
        <v>34598</v>
      </c>
      <c r="F215" s="3" t="s">
        <v>4958</v>
      </c>
      <c r="G215" s="4">
        <v>15042100804</v>
      </c>
      <c r="H215" s="7">
        <v>41.64</v>
      </c>
      <c r="I215" s="7">
        <v>0</v>
      </c>
      <c r="J215" s="7">
        <f t="shared" si="5"/>
        <v>41.64</v>
      </c>
      <c r="K215" s="8" t="s">
        <v>17</v>
      </c>
    </row>
    <row r="216" spans="1:11" x14ac:dyDescent="0.2">
      <c r="A216" s="3" t="s">
        <v>34620</v>
      </c>
      <c r="B216" s="3" t="s">
        <v>34621</v>
      </c>
      <c r="C216" s="3" t="s">
        <v>13</v>
      </c>
      <c r="D216" s="3" t="s">
        <v>22</v>
      </c>
      <c r="E216" s="3" t="s">
        <v>34598</v>
      </c>
      <c r="F216" s="3" t="s">
        <v>4958</v>
      </c>
      <c r="G216" s="4">
        <v>15042100805</v>
      </c>
      <c r="H216" s="7">
        <v>38.67</v>
      </c>
      <c r="I216" s="7">
        <v>0</v>
      </c>
      <c r="J216" s="7">
        <f t="shared" si="5"/>
        <v>38.67</v>
      </c>
      <c r="K216" s="8" t="s">
        <v>17</v>
      </c>
    </row>
    <row r="217" spans="1:11" x14ac:dyDescent="0.2">
      <c r="A217" s="3" t="s">
        <v>34622</v>
      </c>
      <c r="B217" s="3" t="s">
        <v>34623</v>
      </c>
      <c r="C217" s="3" t="s">
        <v>27</v>
      </c>
      <c r="D217" s="3" t="s">
        <v>14</v>
      </c>
      <c r="E217" s="3" t="s">
        <v>34598</v>
      </c>
      <c r="F217" s="3" t="s">
        <v>4958</v>
      </c>
      <c r="G217" s="4">
        <v>15042100806</v>
      </c>
      <c r="H217" s="7">
        <v>53.7</v>
      </c>
      <c r="I217" s="7">
        <v>2.5</v>
      </c>
      <c r="J217" s="7">
        <f t="shared" si="5"/>
        <v>56.2</v>
      </c>
      <c r="K217" s="8" t="s">
        <v>17</v>
      </c>
    </row>
    <row r="218" spans="1:11" x14ac:dyDescent="0.2">
      <c r="A218" s="3" t="s">
        <v>34624</v>
      </c>
      <c r="B218" s="3" t="s">
        <v>1117</v>
      </c>
      <c r="C218" s="3" t="s">
        <v>13</v>
      </c>
      <c r="D218" s="3" t="s">
        <v>22</v>
      </c>
      <c r="E218" s="3" t="s">
        <v>34598</v>
      </c>
      <c r="F218" s="3" t="s">
        <v>4958</v>
      </c>
      <c r="G218" s="4">
        <v>15042100807</v>
      </c>
      <c r="H218" s="7">
        <v>45.7</v>
      </c>
      <c r="I218" s="7">
        <v>0</v>
      </c>
      <c r="J218" s="7">
        <f t="shared" si="5"/>
        <v>45.7</v>
      </c>
      <c r="K218" s="8" t="s">
        <v>17</v>
      </c>
    </row>
    <row r="219" spans="1:11" x14ac:dyDescent="0.2">
      <c r="A219" s="3" t="s">
        <v>34625</v>
      </c>
      <c r="B219" s="3" t="s">
        <v>34626</v>
      </c>
      <c r="C219" s="3" t="s">
        <v>27</v>
      </c>
      <c r="D219" s="3" t="s">
        <v>22</v>
      </c>
      <c r="E219" s="3" t="s">
        <v>34598</v>
      </c>
      <c r="F219" s="3" t="s">
        <v>4958</v>
      </c>
      <c r="G219" s="4">
        <v>15042100808</v>
      </c>
      <c r="H219" s="7">
        <v>53.98</v>
      </c>
      <c r="I219" s="7">
        <v>0</v>
      </c>
      <c r="J219" s="7">
        <f t="shared" ref="J219:J269" si="6">H219+I219</f>
        <v>53.98</v>
      </c>
      <c r="K219" s="8" t="s">
        <v>17</v>
      </c>
    </row>
    <row r="220" spans="1:11" x14ac:dyDescent="0.2">
      <c r="A220" s="3" t="s">
        <v>34627</v>
      </c>
      <c r="B220" s="3" t="s">
        <v>34628</v>
      </c>
      <c r="C220" s="3" t="s">
        <v>13</v>
      </c>
      <c r="D220" s="3" t="s">
        <v>22</v>
      </c>
      <c r="E220" s="3" t="s">
        <v>34598</v>
      </c>
      <c r="F220" s="3" t="s">
        <v>4958</v>
      </c>
      <c r="G220" s="4">
        <v>15042100809</v>
      </c>
      <c r="H220" s="7">
        <v>54.14</v>
      </c>
      <c r="I220" s="7">
        <v>0</v>
      </c>
      <c r="J220" s="7">
        <f t="shared" si="6"/>
        <v>54.14</v>
      </c>
      <c r="K220" s="8" t="s">
        <v>17</v>
      </c>
    </row>
    <row r="221" spans="1:11" x14ac:dyDescent="0.2">
      <c r="A221" s="3" t="s">
        <v>34629</v>
      </c>
      <c r="B221" s="3" t="s">
        <v>34630</v>
      </c>
      <c r="C221" s="3" t="s">
        <v>27</v>
      </c>
      <c r="D221" s="3" t="s">
        <v>14</v>
      </c>
      <c r="E221" s="3" t="s">
        <v>34598</v>
      </c>
      <c r="F221" s="3" t="s">
        <v>4958</v>
      </c>
      <c r="G221" s="4">
        <v>15042100810</v>
      </c>
      <c r="H221" s="7">
        <v>49.74</v>
      </c>
      <c r="I221" s="7">
        <v>2.5</v>
      </c>
      <c r="J221" s="7">
        <f t="shared" si="6"/>
        <v>52.24</v>
      </c>
      <c r="K221" s="8" t="s">
        <v>17</v>
      </c>
    </row>
    <row r="222" spans="1:11" x14ac:dyDescent="0.2">
      <c r="A222" s="3" t="s">
        <v>34631</v>
      </c>
      <c r="B222" s="3" t="s">
        <v>34632</v>
      </c>
      <c r="C222" s="3" t="s">
        <v>27</v>
      </c>
      <c r="D222" s="3" t="s">
        <v>22</v>
      </c>
      <c r="E222" s="3" t="s">
        <v>34598</v>
      </c>
      <c r="F222" s="3" t="s">
        <v>4958</v>
      </c>
      <c r="G222" s="4">
        <v>15042100811</v>
      </c>
      <c r="H222" s="7">
        <v>44.79</v>
      </c>
      <c r="I222" s="7">
        <v>0</v>
      </c>
      <c r="J222" s="7">
        <f t="shared" si="6"/>
        <v>44.79</v>
      </c>
      <c r="K222" s="8" t="s">
        <v>17</v>
      </c>
    </row>
    <row r="223" spans="1:11" x14ac:dyDescent="0.2">
      <c r="A223" s="3" t="s">
        <v>34633</v>
      </c>
      <c r="B223" s="3" t="s">
        <v>9135</v>
      </c>
      <c r="C223" s="3" t="s">
        <v>27</v>
      </c>
      <c r="D223" s="3" t="s">
        <v>14</v>
      </c>
      <c r="E223" s="3" t="s">
        <v>34598</v>
      </c>
      <c r="F223" s="3" t="s">
        <v>4958</v>
      </c>
      <c r="G223" s="4">
        <v>15042100812</v>
      </c>
      <c r="H223" s="7">
        <v>53.7</v>
      </c>
      <c r="I223" s="7">
        <v>2.5</v>
      </c>
      <c r="J223" s="7">
        <f t="shared" si="6"/>
        <v>56.2</v>
      </c>
      <c r="K223" s="8" t="s">
        <v>17</v>
      </c>
    </row>
    <row r="224" spans="1:11" x14ac:dyDescent="0.2">
      <c r="A224" s="3" t="s">
        <v>34634</v>
      </c>
      <c r="B224" s="3" t="s">
        <v>13465</v>
      </c>
      <c r="C224" s="3" t="s">
        <v>27</v>
      </c>
      <c r="D224" s="3" t="s">
        <v>22</v>
      </c>
      <c r="E224" s="3" t="s">
        <v>34598</v>
      </c>
      <c r="F224" s="3" t="s">
        <v>4958</v>
      </c>
      <c r="G224" s="4">
        <v>15042100813</v>
      </c>
      <c r="H224" s="7">
        <v>60.61</v>
      </c>
      <c r="I224" s="7">
        <v>0</v>
      </c>
      <c r="J224" s="7">
        <f t="shared" si="6"/>
        <v>60.61</v>
      </c>
      <c r="K224" s="8" t="s">
        <v>17</v>
      </c>
    </row>
    <row r="225" spans="1:11" x14ac:dyDescent="0.2">
      <c r="A225" s="3" t="s">
        <v>34635</v>
      </c>
      <c r="B225" s="3" t="s">
        <v>17060</v>
      </c>
      <c r="C225" s="3" t="s">
        <v>13</v>
      </c>
      <c r="D225" s="3" t="s">
        <v>22</v>
      </c>
      <c r="E225" s="3" t="s">
        <v>34598</v>
      </c>
      <c r="F225" s="3" t="s">
        <v>4958</v>
      </c>
      <c r="G225" s="4">
        <v>15042100814</v>
      </c>
      <c r="H225" s="7">
        <v>43.16</v>
      </c>
      <c r="I225" s="7">
        <v>0</v>
      </c>
      <c r="J225" s="7">
        <f t="shared" si="6"/>
        <v>43.16</v>
      </c>
      <c r="K225" s="8" t="s">
        <v>17</v>
      </c>
    </row>
    <row r="226" spans="1:11" x14ac:dyDescent="0.2">
      <c r="A226" s="3" t="s">
        <v>34636</v>
      </c>
      <c r="B226" s="3" t="s">
        <v>30442</v>
      </c>
      <c r="C226" s="3" t="s">
        <v>13</v>
      </c>
      <c r="D226" s="3" t="s">
        <v>22</v>
      </c>
      <c r="E226" s="3" t="s">
        <v>34598</v>
      </c>
      <c r="F226" s="3" t="s">
        <v>4958</v>
      </c>
      <c r="G226" s="4">
        <v>15042100815</v>
      </c>
      <c r="H226" s="7">
        <v>51.25</v>
      </c>
      <c r="I226" s="7">
        <v>0</v>
      </c>
      <c r="J226" s="7">
        <f t="shared" si="6"/>
        <v>51.25</v>
      </c>
      <c r="K226" s="8" t="s">
        <v>17</v>
      </c>
    </row>
    <row r="227" spans="1:11" x14ac:dyDescent="0.2">
      <c r="A227" s="3" t="s">
        <v>34637</v>
      </c>
      <c r="B227" s="3" t="s">
        <v>34638</v>
      </c>
      <c r="C227" s="3" t="s">
        <v>27</v>
      </c>
      <c r="D227" s="3" t="s">
        <v>22</v>
      </c>
      <c r="E227" s="3" t="s">
        <v>34598</v>
      </c>
      <c r="F227" s="3" t="s">
        <v>4958</v>
      </c>
      <c r="G227" s="4">
        <v>15042100816</v>
      </c>
      <c r="H227" s="7">
        <v>39.26</v>
      </c>
      <c r="I227" s="7">
        <v>0</v>
      </c>
      <c r="J227" s="7">
        <f t="shared" si="6"/>
        <v>39.26</v>
      </c>
      <c r="K227" s="8" t="s">
        <v>17</v>
      </c>
    </row>
    <row r="228" spans="1:11" x14ac:dyDescent="0.2">
      <c r="A228" s="3" t="s">
        <v>34639</v>
      </c>
      <c r="B228" s="3" t="s">
        <v>1253</v>
      </c>
      <c r="C228" s="3" t="s">
        <v>27</v>
      </c>
      <c r="D228" s="3" t="s">
        <v>22</v>
      </c>
      <c r="E228" s="3" t="s">
        <v>34598</v>
      </c>
      <c r="F228" s="3" t="s">
        <v>4958</v>
      </c>
      <c r="G228" s="4">
        <v>15042100817</v>
      </c>
      <c r="H228" s="7">
        <v>57.69</v>
      </c>
      <c r="I228" s="7">
        <v>0</v>
      </c>
      <c r="J228" s="7">
        <f t="shared" si="6"/>
        <v>57.69</v>
      </c>
      <c r="K228" s="8" t="s">
        <v>17</v>
      </c>
    </row>
    <row r="229" spans="1:11" x14ac:dyDescent="0.2">
      <c r="A229" s="3" t="s">
        <v>34640</v>
      </c>
      <c r="B229" s="3" t="s">
        <v>5974</v>
      </c>
      <c r="C229" s="3" t="s">
        <v>13</v>
      </c>
      <c r="D229" s="3" t="s">
        <v>22</v>
      </c>
      <c r="E229" s="3" t="s">
        <v>34598</v>
      </c>
      <c r="F229" s="3" t="s">
        <v>4958</v>
      </c>
      <c r="G229" s="4">
        <v>15042100818</v>
      </c>
      <c r="H229" s="7">
        <v>52.81</v>
      </c>
      <c r="I229" s="7">
        <v>0</v>
      </c>
      <c r="J229" s="7">
        <f t="shared" si="6"/>
        <v>52.81</v>
      </c>
      <c r="K229" s="8" t="s">
        <v>17</v>
      </c>
    </row>
    <row r="230" spans="1:11" x14ac:dyDescent="0.2">
      <c r="A230" s="3" t="s">
        <v>34641</v>
      </c>
      <c r="B230" s="3" t="s">
        <v>34642</v>
      </c>
      <c r="C230" s="3" t="s">
        <v>13</v>
      </c>
      <c r="D230" s="3" t="s">
        <v>22</v>
      </c>
      <c r="E230" s="3" t="s">
        <v>34598</v>
      </c>
      <c r="F230" s="3" t="s">
        <v>4958</v>
      </c>
      <c r="G230" s="4">
        <v>15042100819</v>
      </c>
      <c r="H230" s="7">
        <v>41.52</v>
      </c>
      <c r="I230" s="7">
        <v>0</v>
      </c>
      <c r="J230" s="7">
        <f t="shared" si="6"/>
        <v>41.52</v>
      </c>
      <c r="K230" s="8" t="s">
        <v>17</v>
      </c>
    </row>
    <row r="231" spans="1:11" x14ac:dyDescent="0.2">
      <c r="A231" s="3" t="s">
        <v>34643</v>
      </c>
      <c r="B231" s="3" t="s">
        <v>34644</v>
      </c>
      <c r="C231" s="3" t="s">
        <v>27</v>
      </c>
      <c r="D231" s="3" t="s">
        <v>22</v>
      </c>
      <c r="E231" s="3" t="s">
        <v>34598</v>
      </c>
      <c r="F231" s="3" t="s">
        <v>4958</v>
      </c>
      <c r="G231" s="4">
        <v>15042100820</v>
      </c>
      <c r="H231" s="7">
        <v>42.16</v>
      </c>
      <c r="I231" s="7">
        <v>0</v>
      </c>
      <c r="J231" s="7">
        <f t="shared" si="6"/>
        <v>42.16</v>
      </c>
      <c r="K231" s="8" t="s">
        <v>17</v>
      </c>
    </row>
    <row r="232" spans="1:11" x14ac:dyDescent="0.2">
      <c r="A232" s="3" t="s">
        <v>34645</v>
      </c>
      <c r="B232" s="3" t="s">
        <v>34646</v>
      </c>
      <c r="C232" s="3" t="s">
        <v>27</v>
      </c>
      <c r="D232" s="3" t="s">
        <v>22</v>
      </c>
      <c r="E232" s="3" t="s">
        <v>34598</v>
      </c>
      <c r="F232" s="3" t="s">
        <v>4958</v>
      </c>
      <c r="G232" s="4">
        <v>15042100821</v>
      </c>
      <c r="H232" s="7">
        <v>51.8</v>
      </c>
      <c r="I232" s="7">
        <v>0</v>
      </c>
      <c r="J232" s="7">
        <f t="shared" si="6"/>
        <v>51.8</v>
      </c>
      <c r="K232" s="8" t="s">
        <v>17</v>
      </c>
    </row>
    <row r="233" spans="1:11" x14ac:dyDescent="0.2">
      <c r="A233" s="3" t="s">
        <v>34647</v>
      </c>
      <c r="B233" s="3" t="s">
        <v>34648</v>
      </c>
      <c r="C233" s="3" t="s">
        <v>27</v>
      </c>
      <c r="D233" s="3" t="s">
        <v>22</v>
      </c>
      <c r="E233" s="3" t="s">
        <v>34598</v>
      </c>
      <c r="F233" s="3" t="s">
        <v>4958</v>
      </c>
      <c r="G233" s="4">
        <v>15042100822</v>
      </c>
      <c r="H233" s="7">
        <v>58.84</v>
      </c>
      <c r="I233" s="7">
        <v>0</v>
      </c>
      <c r="J233" s="7">
        <f t="shared" si="6"/>
        <v>58.84</v>
      </c>
      <c r="K233" s="8" t="s">
        <v>17</v>
      </c>
    </row>
    <row r="234" spans="1:11" x14ac:dyDescent="0.2">
      <c r="A234" s="3" t="s">
        <v>34649</v>
      </c>
      <c r="B234" s="3" t="s">
        <v>34650</v>
      </c>
      <c r="C234" s="3" t="s">
        <v>27</v>
      </c>
      <c r="D234" s="3" t="s">
        <v>22</v>
      </c>
      <c r="E234" s="3" t="s">
        <v>34598</v>
      </c>
      <c r="F234" s="3" t="s">
        <v>4958</v>
      </c>
      <c r="G234" s="4">
        <v>15042100823</v>
      </c>
      <c r="H234" s="7">
        <v>51.9</v>
      </c>
      <c r="I234" s="7">
        <v>0</v>
      </c>
      <c r="J234" s="7">
        <f t="shared" si="6"/>
        <v>51.9</v>
      </c>
      <c r="K234" s="8" t="s">
        <v>17</v>
      </c>
    </row>
    <row r="235" spans="1:11" x14ac:dyDescent="0.2">
      <c r="A235" s="3" t="s">
        <v>34651</v>
      </c>
      <c r="B235" s="3" t="s">
        <v>34652</v>
      </c>
      <c r="C235" s="3" t="s">
        <v>13</v>
      </c>
      <c r="D235" s="3" t="s">
        <v>22</v>
      </c>
      <c r="E235" s="3" t="s">
        <v>34598</v>
      </c>
      <c r="F235" s="3" t="s">
        <v>4958</v>
      </c>
      <c r="G235" s="4">
        <v>15042100824</v>
      </c>
      <c r="H235" s="7">
        <v>59.71</v>
      </c>
      <c r="I235" s="7">
        <v>0</v>
      </c>
      <c r="J235" s="7">
        <f t="shared" si="6"/>
        <v>59.71</v>
      </c>
      <c r="K235" s="8" t="s">
        <v>17</v>
      </c>
    </row>
    <row r="236" spans="1:11" x14ac:dyDescent="0.2">
      <c r="A236" s="3" t="s">
        <v>34653</v>
      </c>
      <c r="B236" s="3" t="s">
        <v>1063</v>
      </c>
      <c r="C236" s="3" t="s">
        <v>27</v>
      </c>
      <c r="D236" s="3" t="s">
        <v>22</v>
      </c>
      <c r="E236" s="3" t="s">
        <v>34598</v>
      </c>
      <c r="F236" s="3" t="s">
        <v>4958</v>
      </c>
      <c r="G236" s="4">
        <v>15042100825</v>
      </c>
      <c r="H236" s="7">
        <v>45.64</v>
      </c>
      <c r="I236" s="7">
        <v>0</v>
      </c>
      <c r="J236" s="7">
        <f t="shared" si="6"/>
        <v>45.64</v>
      </c>
      <c r="K236" s="8" t="s">
        <v>17</v>
      </c>
    </row>
    <row r="237" spans="1:11" x14ac:dyDescent="0.2">
      <c r="A237" s="3" t="s">
        <v>34654</v>
      </c>
      <c r="B237" s="3" t="s">
        <v>34655</v>
      </c>
      <c r="C237" s="3" t="s">
        <v>27</v>
      </c>
      <c r="D237" s="3" t="s">
        <v>22</v>
      </c>
      <c r="E237" s="3" t="s">
        <v>34598</v>
      </c>
      <c r="F237" s="3" t="s">
        <v>4958</v>
      </c>
      <c r="G237" s="4">
        <v>15042100826</v>
      </c>
      <c r="H237" s="7">
        <v>0</v>
      </c>
      <c r="I237" s="7">
        <v>0</v>
      </c>
      <c r="J237" s="7">
        <f t="shared" si="6"/>
        <v>0</v>
      </c>
      <c r="K237" s="8" t="s">
        <v>34</v>
      </c>
    </row>
    <row r="238" spans="1:11" x14ac:dyDescent="0.2">
      <c r="A238" s="3" t="s">
        <v>34656</v>
      </c>
      <c r="B238" s="3" t="s">
        <v>34657</v>
      </c>
      <c r="C238" s="3" t="s">
        <v>27</v>
      </c>
      <c r="D238" s="3" t="s">
        <v>14</v>
      </c>
      <c r="E238" s="3" t="s">
        <v>34598</v>
      </c>
      <c r="F238" s="3" t="s">
        <v>4958</v>
      </c>
      <c r="G238" s="4">
        <v>15042100827</v>
      </c>
      <c r="H238" s="7">
        <v>54.65</v>
      </c>
      <c r="I238" s="7">
        <v>2.5</v>
      </c>
      <c r="J238" s="7">
        <f t="shared" si="6"/>
        <v>57.15</v>
      </c>
      <c r="K238" s="8" t="s">
        <v>17</v>
      </c>
    </row>
    <row r="239" spans="1:11" x14ac:dyDescent="0.2">
      <c r="A239" s="3" t="s">
        <v>34658</v>
      </c>
      <c r="B239" s="3" t="s">
        <v>34659</v>
      </c>
      <c r="C239" s="3" t="s">
        <v>13</v>
      </c>
      <c r="D239" s="3" t="s">
        <v>14</v>
      </c>
      <c r="E239" s="3" t="s">
        <v>34598</v>
      </c>
      <c r="F239" s="3" t="s">
        <v>4958</v>
      </c>
      <c r="G239" s="4">
        <v>15042100828</v>
      </c>
      <c r="H239" s="7">
        <v>51.44</v>
      </c>
      <c r="I239" s="7">
        <v>2.5</v>
      </c>
      <c r="J239" s="7">
        <f t="shared" si="6"/>
        <v>53.94</v>
      </c>
      <c r="K239" s="8" t="s">
        <v>17</v>
      </c>
    </row>
    <row r="240" spans="1:11" x14ac:dyDescent="0.2">
      <c r="A240" s="3" t="s">
        <v>34660</v>
      </c>
      <c r="B240" s="3" t="s">
        <v>34661</v>
      </c>
      <c r="C240" s="3" t="s">
        <v>27</v>
      </c>
      <c r="D240" s="3" t="s">
        <v>22</v>
      </c>
      <c r="E240" s="3" t="s">
        <v>34598</v>
      </c>
      <c r="F240" s="3" t="s">
        <v>4958</v>
      </c>
      <c r="G240" s="4">
        <v>15042100829</v>
      </c>
      <c r="H240" s="7">
        <v>62.36</v>
      </c>
      <c r="I240" s="7">
        <v>0</v>
      </c>
      <c r="J240" s="7">
        <f t="shared" si="6"/>
        <v>62.36</v>
      </c>
      <c r="K240" s="8" t="s">
        <v>17</v>
      </c>
    </row>
    <row r="241" spans="1:11" x14ac:dyDescent="0.2">
      <c r="A241" s="3" t="s">
        <v>34662</v>
      </c>
      <c r="B241" s="3" t="s">
        <v>34663</v>
      </c>
      <c r="C241" s="3" t="s">
        <v>13</v>
      </c>
      <c r="D241" s="3" t="s">
        <v>22</v>
      </c>
      <c r="E241" s="3" t="s">
        <v>34598</v>
      </c>
      <c r="F241" s="3" t="s">
        <v>4958</v>
      </c>
      <c r="G241" s="4">
        <v>15042100830</v>
      </c>
      <c r="H241" s="7">
        <v>36.729999999999997</v>
      </c>
      <c r="I241" s="7">
        <v>0</v>
      </c>
      <c r="J241" s="7">
        <f t="shared" si="6"/>
        <v>36.729999999999997</v>
      </c>
      <c r="K241" s="8" t="s">
        <v>17</v>
      </c>
    </row>
    <row r="242" spans="1:11" x14ac:dyDescent="0.2">
      <c r="A242" s="3" t="s">
        <v>34664</v>
      </c>
      <c r="B242" s="3" t="s">
        <v>34665</v>
      </c>
      <c r="C242" s="3" t="s">
        <v>27</v>
      </c>
      <c r="D242" s="3" t="s">
        <v>22</v>
      </c>
      <c r="E242" s="3" t="s">
        <v>34598</v>
      </c>
      <c r="F242" s="3" t="s">
        <v>4958</v>
      </c>
      <c r="G242" s="4">
        <v>15042100901</v>
      </c>
      <c r="H242" s="7">
        <v>42.37</v>
      </c>
      <c r="I242" s="7">
        <v>0</v>
      </c>
      <c r="J242" s="7">
        <f t="shared" si="6"/>
        <v>42.37</v>
      </c>
      <c r="K242" s="8" t="s">
        <v>17</v>
      </c>
    </row>
    <row r="243" spans="1:11" x14ac:dyDescent="0.2">
      <c r="A243" s="3" t="s">
        <v>34666</v>
      </c>
      <c r="B243" s="3" t="s">
        <v>19953</v>
      </c>
      <c r="C243" s="3" t="s">
        <v>13</v>
      </c>
      <c r="D243" s="3" t="s">
        <v>22</v>
      </c>
      <c r="E243" s="3" t="s">
        <v>34598</v>
      </c>
      <c r="F243" s="3" t="s">
        <v>4958</v>
      </c>
      <c r="G243" s="4">
        <v>15042100902</v>
      </c>
      <c r="H243" s="7">
        <v>57.11</v>
      </c>
      <c r="I243" s="7">
        <v>0</v>
      </c>
      <c r="J243" s="7">
        <f t="shared" si="6"/>
        <v>57.11</v>
      </c>
      <c r="K243" s="8" t="s">
        <v>17</v>
      </c>
    </row>
    <row r="244" spans="1:11" x14ac:dyDescent="0.2">
      <c r="A244" s="3" t="s">
        <v>34667</v>
      </c>
      <c r="B244" s="3" t="s">
        <v>34668</v>
      </c>
      <c r="C244" s="3" t="s">
        <v>13</v>
      </c>
      <c r="D244" s="3" t="s">
        <v>22</v>
      </c>
      <c r="E244" s="3" t="s">
        <v>34598</v>
      </c>
      <c r="F244" s="3" t="s">
        <v>4958</v>
      </c>
      <c r="G244" s="4">
        <v>15042100903</v>
      </c>
      <c r="H244" s="7">
        <v>65.349999999999994</v>
      </c>
      <c r="I244" s="7">
        <v>0</v>
      </c>
      <c r="J244" s="7">
        <f t="shared" si="6"/>
        <v>65.349999999999994</v>
      </c>
      <c r="K244" s="8" t="s">
        <v>17</v>
      </c>
    </row>
    <row r="245" spans="1:11" x14ac:dyDescent="0.2">
      <c r="A245" s="3" t="s">
        <v>34669</v>
      </c>
      <c r="B245" s="3" t="s">
        <v>6210</v>
      </c>
      <c r="C245" s="3" t="s">
        <v>27</v>
      </c>
      <c r="D245" s="3" t="s">
        <v>14</v>
      </c>
      <c r="E245" s="3" t="s">
        <v>34598</v>
      </c>
      <c r="F245" s="3" t="s">
        <v>4958</v>
      </c>
      <c r="G245" s="4">
        <v>15042100904</v>
      </c>
      <c r="H245" s="7">
        <v>54.32</v>
      </c>
      <c r="I245" s="7">
        <v>2.5</v>
      </c>
      <c r="J245" s="7">
        <f t="shared" si="6"/>
        <v>56.82</v>
      </c>
      <c r="K245" s="8" t="s">
        <v>17</v>
      </c>
    </row>
    <row r="246" spans="1:11" x14ac:dyDescent="0.2">
      <c r="A246" s="3" t="s">
        <v>34670</v>
      </c>
      <c r="B246" s="3" t="s">
        <v>34671</v>
      </c>
      <c r="C246" s="3" t="s">
        <v>27</v>
      </c>
      <c r="D246" s="3" t="s">
        <v>22</v>
      </c>
      <c r="E246" s="3" t="s">
        <v>34598</v>
      </c>
      <c r="F246" s="3" t="s">
        <v>4958</v>
      </c>
      <c r="G246" s="4">
        <v>15042100905</v>
      </c>
      <c r="H246" s="7">
        <v>45.96</v>
      </c>
      <c r="I246" s="7">
        <v>0</v>
      </c>
      <c r="J246" s="7">
        <f t="shared" si="6"/>
        <v>45.96</v>
      </c>
      <c r="K246" s="8" t="s">
        <v>17</v>
      </c>
    </row>
    <row r="247" spans="1:11" x14ac:dyDescent="0.2">
      <c r="A247" s="3" t="s">
        <v>34672</v>
      </c>
      <c r="B247" s="3" t="s">
        <v>34673</v>
      </c>
      <c r="C247" s="3" t="s">
        <v>27</v>
      </c>
      <c r="D247" s="3" t="s">
        <v>22</v>
      </c>
      <c r="E247" s="3" t="s">
        <v>34598</v>
      </c>
      <c r="F247" s="3" t="s">
        <v>4958</v>
      </c>
      <c r="G247" s="4">
        <v>15042100906</v>
      </c>
      <c r="H247" s="7">
        <v>41.56</v>
      </c>
      <c r="I247" s="7">
        <v>0</v>
      </c>
      <c r="J247" s="7">
        <f t="shared" si="6"/>
        <v>41.56</v>
      </c>
      <c r="K247" s="8" t="s">
        <v>17</v>
      </c>
    </row>
    <row r="248" spans="1:11" x14ac:dyDescent="0.2">
      <c r="A248" s="3" t="s">
        <v>34674</v>
      </c>
      <c r="B248" s="3" t="s">
        <v>34675</v>
      </c>
      <c r="C248" s="3" t="s">
        <v>27</v>
      </c>
      <c r="D248" s="3" t="s">
        <v>70</v>
      </c>
      <c r="E248" s="3" t="s">
        <v>34598</v>
      </c>
      <c r="F248" s="3" t="s">
        <v>4958</v>
      </c>
      <c r="G248" s="4">
        <v>15042100907</v>
      </c>
      <c r="H248" s="7">
        <v>57.84</v>
      </c>
      <c r="I248" s="7">
        <v>0</v>
      </c>
      <c r="J248" s="7">
        <f t="shared" si="6"/>
        <v>57.84</v>
      </c>
      <c r="K248" s="8" t="s">
        <v>17</v>
      </c>
    </row>
    <row r="249" spans="1:11" x14ac:dyDescent="0.2">
      <c r="A249" s="3" t="s">
        <v>34676</v>
      </c>
      <c r="B249" s="3" t="s">
        <v>34677</v>
      </c>
      <c r="C249" s="3" t="s">
        <v>27</v>
      </c>
      <c r="D249" s="3" t="s">
        <v>22</v>
      </c>
      <c r="E249" s="3" t="s">
        <v>34598</v>
      </c>
      <c r="F249" s="3" t="s">
        <v>4958</v>
      </c>
      <c r="G249" s="4">
        <v>15042100908</v>
      </c>
      <c r="H249" s="7">
        <v>53.66</v>
      </c>
      <c r="I249" s="7">
        <v>0</v>
      </c>
      <c r="J249" s="7">
        <f t="shared" si="6"/>
        <v>53.66</v>
      </c>
      <c r="K249" s="8" t="s">
        <v>17</v>
      </c>
    </row>
    <row r="250" spans="1:11" x14ac:dyDescent="0.2">
      <c r="A250" s="3" t="s">
        <v>34678</v>
      </c>
      <c r="B250" s="3" t="s">
        <v>34679</v>
      </c>
      <c r="C250" s="3" t="s">
        <v>27</v>
      </c>
      <c r="D250" s="3" t="s">
        <v>22</v>
      </c>
      <c r="E250" s="3" t="s">
        <v>34598</v>
      </c>
      <c r="F250" s="3" t="s">
        <v>4958</v>
      </c>
      <c r="G250" s="4">
        <v>15042100909</v>
      </c>
      <c r="H250" s="7">
        <v>49.95</v>
      </c>
      <c r="I250" s="7">
        <v>0</v>
      </c>
      <c r="J250" s="7">
        <f t="shared" si="6"/>
        <v>49.95</v>
      </c>
      <c r="K250" s="8" t="s">
        <v>17</v>
      </c>
    </row>
    <row r="251" spans="1:11" x14ac:dyDescent="0.2">
      <c r="A251" s="3" t="s">
        <v>34680</v>
      </c>
      <c r="B251" s="3" t="s">
        <v>34681</v>
      </c>
      <c r="C251" s="3" t="s">
        <v>27</v>
      </c>
      <c r="D251" s="3" t="s">
        <v>14</v>
      </c>
      <c r="E251" s="3" t="s">
        <v>34598</v>
      </c>
      <c r="F251" s="3" t="s">
        <v>4958</v>
      </c>
      <c r="G251" s="4">
        <v>15042100910</v>
      </c>
      <c r="H251" s="7">
        <v>50.34</v>
      </c>
      <c r="I251" s="7">
        <v>2.5</v>
      </c>
      <c r="J251" s="7">
        <f t="shared" si="6"/>
        <v>52.84</v>
      </c>
      <c r="K251" s="8" t="s">
        <v>17</v>
      </c>
    </row>
    <row r="252" spans="1:11" x14ac:dyDescent="0.2">
      <c r="A252" s="3" t="s">
        <v>34682</v>
      </c>
      <c r="B252" s="3" t="s">
        <v>34683</v>
      </c>
      <c r="C252" s="3" t="s">
        <v>27</v>
      </c>
      <c r="D252" s="3" t="s">
        <v>14</v>
      </c>
      <c r="E252" s="3" t="s">
        <v>34598</v>
      </c>
      <c r="F252" s="3" t="s">
        <v>4958</v>
      </c>
      <c r="G252" s="4">
        <v>15042100911</v>
      </c>
      <c r="H252" s="7">
        <v>45.67</v>
      </c>
      <c r="I252" s="7">
        <v>2.5</v>
      </c>
      <c r="J252" s="7">
        <f t="shared" si="6"/>
        <v>48.17</v>
      </c>
      <c r="K252" s="8" t="s">
        <v>17</v>
      </c>
    </row>
    <row r="253" spans="1:11" x14ac:dyDescent="0.2">
      <c r="A253" s="3" t="s">
        <v>34684</v>
      </c>
      <c r="B253" s="3" t="s">
        <v>34685</v>
      </c>
      <c r="C253" s="3" t="s">
        <v>27</v>
      </c>
      <c r="D253" s="3" t="s">
        <v>14</v>
      </c>
      <c r="E253" s="3" t="s">
        <v>34598</v>
      </c>
      <c r="F253" s="3" t="s">
        <v>4958</v>
      </c>
      <c r="G253" s="4">
        <v>15042100912</v>
      </c>
      <c r="H253" s="7">
        <v>42.15</v>
      </c>
      <c r="I253" s="7">
        <v>2.5</v>
      </c>
      <c r="J253" s="7">
        <f t="shared" si="6"/>
        <v>44.65</v>
      </c>
      <c r="K253" s="8" t="s">
        <v>17</v>
      </c>
    </row>
    <row r="254" spans="1:11" x14ac:dyDescent="0.2">
      <c r="A254" s="3" t="s">
        <v>34686</v>
      </c>
      <c r="B254" s="3" t="s">
        <v>34687</v>
      </c>
      <c r="C254" s="3" t="s">
        <v>27</v>
      </c>
      <c r="D254" s="3" t="s">
        <v>14</v>
      </c>
      <c r="E254" s="3" t="s">
        <v>34598</v>
      </c>
      <c r="F254" s="3" t="s">
        <v>4958</v>
      </c>
      <c r="G254" s="4">
        <v>15042100913</v>
      </c>
      <c r="H254" s="7">
        <v>55.34</v>
      </c>
      <c r="I254" s="7">
        <v>2.5</v>
      </c>
      <c r="J254" s="7">
        <f t="shared" si="6"/>
        <v>57.84</v>
      </c>
      <c r="K254" s="8" t="s">
        <v>17</v>
      </c>
    </row>
    <row r="255" spans="1:11" x14ac:dyDescent="0.2">
      <c r="A255" s="3" t="s">
        <v>34688</v>
      </c>
      <c r="B255" s="3" t="s">
        <v>34689</v>
      </c>
      <c r="C255" s="3" t="s">
        <v>27</v>
      </c>
      <c r="D255" s="3" t="s">
        <v>14</v>
      </c>
      <c r="E255" s="3" t="s">
        <v>34598</v>
      </c>
      <c r="F255" s="3" t="s">
        <v>4958</v>
      </c>
      <c r="G255" s="4">
        <v>15042100914</v>
      </c>
      <c r="H255" s="7">
        <v>49.77</v>
      </c>
      <c r="I255" s="7">
        <v>2.5</v>
      </c>
      <c r="J255" s="7">
        <f t="shared" si="6"/>
        <v>52.27</v>
      </c>
      <c r="K255" s="8" t="s">
        <v>17</v>
      </c>
    </row>
    <row r="256" spans="1:11" x14ac:dyDescent="0.2">
      <c r="A256" s="3" t="s">
        <v>34690</v>
      </c>
      <c r="B256" s="3" t="s">
        <v>34691</v>
      </c>
      <c r="C256" s="3" t="s">
        <v>13</v>
      </c>
      <c r="D256" s="3" t="s">
        <v>22</v>
      </c>
      <c r="E256" s="3" t="s">
        <v>34598</v>
      </c>
      <c r="F256" s="3" t="s">
        <v>4958</v>
      </c>
      <c r="G256" s="4">
        <v>15042100915</v>
      </c>
      <c r="H256" s="7">
        <v>36.770000000000003</v>
      </c>
      <c r="I256" s="7">
        <v>0</v>
      </c>
      <c r="J256" s="7">
        <f t="shared" si="6"/>
        <v>36.770000000000003</v>
      </c>
      <c r="K256" s="8" t="s">
        <v>17</v>
      </c>
    </row>
    <row r="257" spans="1:11" x14ac:dyDescent="0.2">
      <c r="A257" s="3" t="s">
        <v>34692</v>
      </c>
      <c r="B257" s="3" t="s">
        <v>34693</v>
      </c>
      <c r="C257" s="3" t="s">
        <v>27</v>
      </c>
      <c r="D257" s="3" t="s">
        <v>70</v>
      </c>
      <c r="E257" s="3" t="s">
        <v>34598</v>
      </c>
      <c r="F257" s="3" t="s">
        <v>4958</v>
      </c>
      <c r="G257" s="4">
        <v>15042100916</v>
      </c>
      <c r="H257" s="7">
        <v>41.8</v>
      </c>
      <c r="I257" s="7">
        <v>0</v>
      </c>
      <c r="J257" s="7">
        <f t="shared" si="6"/>
        <v>41.8</v>
      </c>
      <c r="K257" s="8" t="s">
        <v>17</v>
      </c>
    </row>
    <row r="258" spans="1:11" x14ac:dyDescent="0.2">
      <c r="A258" s="3" t="s">
        <v>34694</v>
      </c>
      <c r="B258" s="3" t="s">
        <v>34695</v>
      </c>
      <c r="C258" s="3" t="s">
        <v>13</v>
      </c>
      <c r="D258" s="3" t="s">
        <v>22</v>
      </c>
      <c r="E258" s="3" t="s">
        <v>34598</v>
      </c>
      <c r="F258" s="3" t="s">
        <v>4958</v>
      </c>
      <c r="G258" s="4">
        <v>15042100917</v>
      </c>
      <c r="H258" s="7">
        <v>43.25</v>
      </c>
      <c r="I258" s="7">
        <v>0</v>
      </c>
      <c r="J258" s="7">
        <f t="shared" si="6"/>
        <v>43.25</v>
      </c>
      <c r="K258" s="8" t="s">
        <v>17</v>
      </c>
    </row>
    <row r="259" spans="1:11" x14ac:dyDescent="0.2">
      <c r="A259" s="3" t="s">
        <v>34696</v>
      </c>
      <c r="B259" s="3" t="s">
        <v>34697</v>
      </c>
      <c r="C259" s="3" t="s">
        <v>13</v>
      </c>
      <c r="D259" s="3" t="s">
        <v>22</v>
      </c>
      <c r="E259" s="3" t="s">
        <v>34598</v>
      </c>
      <c r="F259" s="3" t="s">
        <v>4958</v>
      </c>
      <c r="G259" s="4">
        <v>15042100918</v>
      </c>
      <c r="H259" s="7">
        <v>51.93</v>
      </c>
      <c r="I259" s="7">
        <v>0</v>
      </c>
      <c r="J259" s="7">
        <f t="shared" si="6"/>
        <v>51.93</v>
      </c>
      <c r="K259" s="8" t="s">
        <v>17</v>
      </c>
    </row>
    <row r="260" spans="1:11" x14ac:dyDescent="0.2">
      <c r="A260" s="3" t="s">
        <v>34698</v>
      </c>
      <c r="B260" s="3" t="s">
        <v>34699</v>
      </c>
      <c r="C260" s="3" t="s">
        <v>13</v>
      </c>
      <c r="D260" s="3" t="s">
        <v>22</v>
      </c>
      <c r="E260" s="3" t="s">
        <v>34598</v>
      </c>
      <c r="F260" s="3" t="s">
        <v>4958</v>
      </c>
      <c r="G260" s="4">
        <v>15042100919</v>
      </c>
      <c r="H260" s="7">
        <v>45.99</v>
      </c>
      <c r="I260" s="7">
        <v>0</v>
      </c>
      <c r="J260" s="7">
        <f t="shared" si="6"/>
        <v>45.99</v>
      </c>
      <c r="K260" s="8" t="s">
        <v>17</v>
      </c>
    </row>
    <row r="261" spans="1:11" x14ac:dyDescent="0.2">
      <c r="A261" s="3" t="s">
        <v>34700</v>
      </c>
      <c r="B261" s="3" t="s">
        <v>34701</v>
      </c>
      <c r="C261" s="3" t="s">
        <v>27</v>
      </c>
      <c r="D261" s="3" t="s">
        <v>14</v>
      </c>
      <c r="E261" s="3" t="s">
        <v>34598</v>
      </c>
      <c r="F261" s="3" t="s">
        <v>4958</v>
      </c>
      <c r="G261" s="4">
        <v>15042100920</v>
      </c>
      <c r="H261" s="7">
        <v>39.58</v>
      </c>
      <c r="I261" s="7">
        <v>2.5</v>
      </c>
      <c r="J261" s="7">
        <f t="shared" si="6"/>
        <v>42.08</v>
      </c>
      <c r="K261" s="8" t="s">
        <v>17</v>
      </c>
    </row>
    <row r="262" spans="1:11" x14ac:dyDescent="0.2">
      <c r="A262" s="3" t="s">
        <v>34702</v>
      </c>
      <c r="B262" s="3" t="s">
        <v>34703</v>
      </c>
      <c r="C262" s="3" t="s">
        <v>27</v>
      </c>
      <c r="D262" s="3" t="s">
        <v>14</v>
      </c>
      <c r="E262" s="3" t="s">
        <v>34598</v>
      </c>
      <c r="F262" s="3" t="s">
        <v>4958</v>
      </c>
      <c r="G262" s="4">
        <v>15042100921</v>
      </c>
      <c r="H262" s="7">
        <v>61.87</v>
      </c>
      <c r="I262" s="7">
        <v>2.5</v>
      </c>
      <c r="J262" s="7">
        <f t="shared" si="6"/>
        <v>64.37</v>
      </c>
      <c r="K262" s="8" t="s">
        <v>17</v>
      </c>
    </row>
    <row r="263" spans="1:11" x14ac:dyDescent="0.2">
      <c r="A263" s="3" t="s">
        <v>34704</v>
      </c>
      <c r="B263" s="3" t="s">
        <v>34705</v>
      </c>
      <c r="C263" s="3" t="s">
        <v>27</v>
      </c>
      <c r="D263" s="3" t="s">
        <v>22</v>
      </c>
      <c r="E263" s="3" t="s">
        <v>34598</v>
      </c>
      <c r="F263" s="3" t="s">
        <v>4958</v>
      </c>
      <c r="G263" s="4">
        <v>15042100922</v>
      </c>
      <c r="H263" s="7">
        <v>38.22</v>
      </c>
      <c r="I263" s="7">
        <v>0</v>
      </c>
      <c r="J263" s="7">
        <f t="shared" si="6"/>
        <v>38.22</v>
      </c>
      <c r="K263" s="8" t="s">
        <v>17</v>
      </c>
    </row>
    <row r="264" spans="1:11" x14ac:dyDescent="0.2">
      <c r="A264" s="3" t="s">
        <v>34706</v>
      </c>
      <c r="B264" s="3" t="s">
        <v>34707</v>
      </c>
      <c r="C264" s="3" t="s">
        <v>13</v>
      </c>
      <c r="D264" s="3" t="s">
        <v>22</v>
      </c>
      <c r="E264" s="3" t="s">
        <v>34598</v>
      </c>
      <c r="F264" s="3" t="s">
        <v>4958</v>
      </c>
      <c r="G264" s="4">
        <v>15042100923</v>
      </c>
      <c r="H264" s="7">
        <v>38.520000000000003</v>
      </c>
      <c r="I264" s="7">
        <v>0</v>
      </c>
      <c r="J264" s="7">
        <f t="shared" si="6"/>
        <v>38.520000000000003</v>
      </c>
      <c r="K264" s="8" t="s">
        <v>17</v>
      </c>
    </row>
    <row r="265" spans="1:11" x14ac:dyDescent="0.2">
      <c r="A265" s="3" t="s">
        <v>34708</v>
      </c>
      <c r="B265" s="3" t="s">
        <v>12724</v>
      </c>
      <c r="C265" s="3" t="s">
        <v>13</v>
      </c>
      <c r="D265" s="3" t="s">
        <v>22</v>
      </c>
      <c r="E265" s="3" t="s">
        <v>34598</v>
      </c>
      <c r="F265" s="3" t="s">
        <v>4958</v>
      </c>
      <c r="G265" s="4">
        <v>15042100924</v>
      </c>
      <c r="H265" s="7">
        <v>21.75</v>
      </c>
      <c r="I265" s="7">
        <v>0</v>
      </c>
      <c r="J265" s="7">
        <f t="shared" si="6"/>
        <v>21.75</v>
      </c>
      <c r="K265" s="8" t="s">
        <v>17</v>
      </c>
    </row>
    <row r="266" spans="1:11" x14ac:dyDescent="0.2">
      <c r="A266" s="3" t="s">
        <v>34709</v>
      </c>
      <c r="B266" s="3" t="s">
        <v>34710</v>
      </c>
      <c r="C266" s="3" t="s">
        <v>27</v>
      </c>
      <c r="D266" s="3" t="s">
        <v>22</v>
      </c>
      <c r="E266" s="3" t="s">
        <v>34598</v>
      </c>
      <c r="F266" s="3" t="s">
        <v>4958</v>
      </c>
      <c r="G266" s="4">
        <v>15042100925</v>
      </c>
      <c r="H266" s="7">
        <v>67.650000000000006</v>
      </c>
      <c r="I266" s="7">
        <v>0</v>
      </c>
      <c r="J266" s="7">
        <f t="shared" si="6"/>
        <v>67.650000000000006</v>
      </c>
      <c r="K266" s="8" t="s">
        <v>17</v>
      </c>
    </row>
    <row r="267" spans="1:11" x14ac:dyDescent="0.2">
      <c r="A267" s="3" t="s">
        <v>34711</v>
      </c>
      <c r="B267" s="3" t="s">
        <v>34712</v>
      </c>
      <c r="C267" s="3" t="s">
        <v>13</v>
      </c>
      <c r="D267" s="3" t="s">
        <v>14</v>
      </c>
      <c r="E267" s="3" t="s">
        <v>34598</v>
      </c>
      <c r="F267" s="3" t="s">
        <v>4958</v>
      </c>
      <c r="G267" s="4">
        <v>15042100926</v>
      </c>
      <c r="H267" s="7">
        <v>53.06</v>
      </c>
      <c r="I267" s="7">
        <v>2.5</v>
      </c>
      <c r="J267" s="7">
        <f t="shared" si="6"/>
        <v>55.56</v>
      </c>
      <c r="K267" s="8" t="s">
        <v>17</v>
      </c>
    </row>
    <row r="268" spans="1:11" x14ac:dyDescent="0.2">
      <c r="A268" s="3" t="s">
        <v>34713</v>
      </c>
      <c r="B268" s="3" t="s">
        <v>34714</v>
      </c>
      <c r="C268" s="3" t="s">
        <v>27</v>
      </c>
      <c r="D268" s="3" t="s">
        <v>22</v>
      </c>
      <c r="E268" s="3" t="s">
        <v>34715</v>
      </c>
      <c r="F268" s="3" t="s">
        <v>4958</v>
      </c>
      <c r="G268" s="4">
        <v>15042100927</v>
      </c>
      <c r="H268" s="7">
        <v>56.75</v>
      </c>
      <c r="I268" s="7">
        <v>0</v>
      </c>
      <c r="J268" s="7">
        <f t="shared" si="6"/>
        <v>56.75</v>
      </c>
      <c r="K268" s="8" t="s">
        <v>17</v>
      </c>
    </row>
    <row r="269" spans="1:11" x14ac:dyDescent="0.2">
      <c r="A269" s="3" t="s">
        <v>34716</v>
      </c>
      <c r="B269" s="3" t="s">
        <v>11455</v>
      </c>
      <c r="C269" s="3" t="s">
        <v>13</v>
      </c>
      <c r="D269" s="3" t="s">
        <v>22</v>
      </c>
      <c r="E269" s="3" t="s">
        <v>34715</v>
      </c>
      <c r="F269" s="3" t="s">
        <v>4958</v>
      </c>
      <c r="G269" s="4">
        <v>15042100928</v>
      </c>
      <c r="H269" s="7">
        <v>56.13</v>
      </c>
      <c r="I269" s="7">
        <v>0</v>
      </c>
      <c r="J269" s="7">
        <f t="shared" si="6"/>
        <v>56.13</v>
      </c>
      <c r="K269" s="8" t="s">
        <v>17</v>
      </c>
    </row>
    <row r="270" spans="1:11" x14ac:dyDescent="0.2">
      <c r="A270" s="3" t="s">
        <v>34717</v>
      </c>
      <c r="B270" s="3" t="s">
        <v>290</v>
      </c>
      <c r="C270" s="3" t="s">
        <v>13</v>
      </c>
      <c r="D270" s="3" t="s">
        <v>14</v>
      </c>
      <c r="E270" s="3" t="s">
        <v>34715</v>
      </c>
      <c r="F270" s="3" t="s">
        <v>4958</v>
      </c>
      <c r="G270" s="4">
        <v>15042100929</v>
      </c>
      <c r="H270" s="7">
        <v>0</v>
      </c>
      <c r="I270" s="7">
        <v>0</v>
      </c>
      <c r="J270" s="7">
        <v>0</v>
      </c>
      <c r="K270" s="8" t="s">
        <v>34</v>
      </c>
    </row>
    <row r="271" spans="1:11" x14ac:dyDescent="0.2">
      <c r="A271" s="3" t="s">
        <v>34718</v>
      </c>
      <c r="B271" s="3" t="s">
        <v>34719</v>
      </c>
      <c r="C271" s="3" t="s">
        <v>27</v>
      </c>
      <c r="D271" s="3" t="s">
        <v>5950</v>
      </c>
      <c r="E271" s="3" t="s">
        <v>34715</v>
      </c>
      <c r="F271" s="3" t="s">
        <v>4958</v>
      </c>
      <c r="G271" s="4">
        <v>15042100930</v>
      </c>
      <c r="H271" s="7">
        <v>47.26</v>
      </c>
      <c r="I271" s="7">
        <v>2.5</v>
      </c>
      <c r="J271" s="7">
        <f t="shared" ref="J271:J280" si="7">H271+I271</f>
        <v>49.76</v>
      </c>
      <c r="K271" s="8" t="s">
        <v>17</v>
      </c>
    </row>
    <row r="272" spans="1:11" x14ac:dyDescent="0.2">
      <c r="A272" s="3" t="s">
        <v>34720</v>
      </c>
      <c r="B272" s="3" t="s">
        <v>34721</v>
      </c>
      <c r="C272" s="3" t="s">
        <v>13</v>
      </c>
      <c r="D272" s="3" t="s">
        <v>22</v>
      </c>
      <c r="E272" s="3" t="s">
        <v>34715</v>
      </c>
      <c r="F272" s="3" t="s">
        <v>4958</v>
      </c>
      <c r="G272" s="4">
        <v>15042101001</v>
      </c>
      <c r="H272" s="7">
        <v>44.96</v>
      </c>
      <c r="I272" s="7">
        <v>0</v>
      </c>
      <c r="J272" s="7">
        <f t="shared" si="7"/>
        <v>44.96</v>
      </c>
      <c r="K272" s="8" t="s">
        <v>17</v>
      </c>
    </row>
    <row r="273" spans="1:11" x14ac:dyDescent="0.2">
      <c r="A273" s="3" t="s">
        <v>34722</v>
      </c>
      <c r="B273" s="3" t="s">
        <v>34209</v>
      </c>
      <c r="C273" s="3" t="s">
        <v>27</v>
      </c>
      <c r="D273" s="3" t="s">
        <v>22</v>
      </c>
      <c r="E273" s="3" t="s">
        <v>34715</v>
      </c>
      <c r="F273" s="3" t="s">
        <v>4958</v>
      </c>
      <c r="G273" s="4">
        <v>15042101002</v>
      </c>
      <c r="H273" s="7">
        <v>54.5</v>
      </c>
      <c r="I273" s="7">
        <v>0</v>
      </c>
      <c r="J273" s="7">
        <f t="shared" si="7"/>
        <v>54.5</v>
      </c>
      <c r="K273" s="8" t="s">
        <v>17</v>
      </c>
    </row>
    <row r="274" spans="1:11" x14ac:dyDescent="0.2">
      <c r="A274" s="3" t="s">
        <v>34723</v>
      </c>
      <c r="B274" s="3" t="s">
        <v>34724</v>
      </c>
      <c r="C274" s="3" t="s">
        <v>13</v>
      </c>
      <c r="D274" s="3" t="s">
        <v>22</v>
      </c>
      <c r="E274" s="3" t="s">
        <v>34715</v>
      </c>
      <c r="F274" s="3" t="s">
        <v>4958</v>
      </c>
      <c r="G274" s="4">
        <v>15042101003</v>
      </c>
      <c r="H274" s="7">
        <v>51.07</v>
      </c>
      <c r="I274" s="7">
        <v>0</v>
      </c>
      <c r="J274" s="7">
        <f t="shared" si="7"/>
        <v>51.07</v>
      </c>
      <c r="K274" s="8" t="s">
        <v>17</v>
      </c>
    </row>
    <row r="275" spans="1:11" x14ac:dyDescent="0.2">
      <c r="A275" s="3" t="s">
        <v>34725</v>
      </c>
      <c r="B275" s="3" t="s">
        <v>29739</v>
      </c>
      <c r="C275" s="3" t="s">
        <v>13</v>
      </c>
      <c r="D275" s="3" t="s">
        <v>14</v>
      </c>
      <c r="E275" s="3" t="s">
        <v>34715</v>
      </c>
      <c r="F275" s="3" t="s">
        <v>4958</v>
      </c>
      <c r="G275" s="4">
        <v>15042101004</v>
      </c>
      <c r="H275" s="7">
        <v>61.14</v>
      </c>
      <c r="I275" s="7">
        <v>2.5</v>
      </c>
      <c r="J275" s="7">
        <f t="shared" si="7"/>
        <v>63.64</v>
      </c>
      <c r="K275" s="8" t="s">
        <v>17</v>
      </c>
    </row>
    <row r="276" spans="1:11" x14ac:dyDescent="0.2">
      <c r="A276" s="3" t="s">
        <v>34726</v>
      </c>
      <c r="B276" s="3" t="s">
        <v>28987</v>
      </c>
      <c r="C276" s="3" t="s">
        <v>27</v>
      </c>
      <c r="D276" s="3" t="s">
        <v>22</v>
      </c>
      <c r="E276" s="3" t="s">
        <v>34715</v>
      </c>
      <c r="F276" s="3" t="s">
        <v>4958</v>
      </c>
      <c r="G276" s="4">
        <v>15042101005</v>
      </c>
      <c r="H276" s="7">
        <v>56.24</v>
      </c>
      <c r="I276" s="7">
        <v>0</v>
      </c>
      <c r="J276" s="7">
        <f t="shared" si="7"/>
        <v>56.24</v>
      </c>
      <c r="K276" s="8" t="s">
        <v>17</v>
      </c>
    </row>
    <row r="277" spans="1:11" x14ac:dyDescent="0.2">
      <c r="A277" s="3" t="s">
        <v>34727</v>
      </c>
      <c r="B277" s="3" t="s">
        <v>34728</v>
      </c>
      <c r="C277" s="3" t="s">
        <v>27</v>
      </c>
      <c r="D277" s="3" t="s">
        <v>22</v>
      </c>
      <c r="E277" s="3" t="s">
        <v>34729</v>
      </c>
      <c r="F277" s="3" t="s">
        <v>4958</v>
      </c>
      <c r="G277" s="4">
        <v>15042101006</v>
      </c>
      <c r="H277" s="7">
        <v>50.63</v>
      </c>
      <c r="I277" s="7">
        <v>0</v>
      </c>
      <c r="J277" s="7">
        <f t="shared" si="7"/>
        <v>50.63</v>
      </c>
      <c r="K277" s="8" t="s">
        <v>17</v>
      </c>
    </row>
    <row r="278" spans="1:11" x14ac:dyDescent="0.2">
      <c r="A278" s="3" t="s">
        <v>12302</v>
      </c>
      <c r="B278" s="3" t="s">
        <v>26418</v>
      </c>
      <c r="C278" s="3" t="s">
        <v>27</v>
      </c>
      <c r="D278" s="3" t="s">
        <v>14</v>
      </c>
      <c r="E278" s="3" t="s">
        <v>34729</v>
      </c>
      <c r="F278" s="3" t="s">
        <v>4958</v>
      </c>
      <c r="G278" s="4">
        <v>15042101007</v>
      </c>
      <c r="H278" s="7">
        <v>53.09</v>
      </c>
      <c r="I278" s="7">
        <v>2.5</v>
      </c>
      <c r="J278" s="7">
        <f t="shared" si="7"/>
        <v>55.59</v>
      </c>
      <c r="K278" s="8" t="s">
        <v>17</v>
      </c>
    </row>
    <row r="279" spans="1:11" x14ac:dyDescent="0.2">
      <c r="A279" s="3" t="s">
        <v>34730</v>
      </c>
      <c r="B279" s="3" t="s">
        <v>34731</v>
      </c>
      <c r="C279" s="3" t="s">
        <v>13</v>
      </c>
      <c r="D279" s="3" t="s">
        <v>22</v>
      </c>
      <c r="E279" s="3" t="s">
        <v>34729</v>
      </c>
      <c r="F279" s="3" t="s">
        <v>4958</v>
      </c>
      <c r="G279" s="4">
        <v>15042101008</v>
      </c>
      <c r="H279" s="7">
        <v>0</v>
      </c>
      <c r="I279" s="7">
        <v>0</v>
      </c>
      <c r="J279" s="7">
        <f t="shared" si="7"/>
        <v>0</v>
      </c>
      <c r="K279" s="8" t="s">
        <v>34</v>
      </c>
    </row>
    <row r="280" spans="1:11" x14ac:dyDescent="0.2">
      <c r="A280" s="3" t="s">
        <v>34732</v>
      </c>
      <c r="B280" s="3" t="s">
        <v>34733</v>
      </c>
      <c r="C280" s="3" t="s">
        <v>27</v>
      </c>
      <c r="D280" s="3" t="s">
        <v>14</v>
      </c>
      <c r="E280" s="3" t="s">
        <v>34729</v>
      </c>
      <c r="F280" s="3" t="s">
        <v>4958</v>
      </c>
      <c r="G280" s="4">
        <v>15042101009</v>
      </c>
      <c r="H280" s="7">
        <v>53.87</v>
      </c>
      <c r="I280" s="7">
        <v>2.5</v>
      </c>
      <c r="J280" s="7">
        <f t="shared" si="7"/>
        <v>56.37</v>
      </c>
      <c r="K280" s="8" t="s">
        <v>17</v>
      </c>
    </row>
    <row r="281" spans="1:11" x14ac:dyDescent="0.2">
      <c r="A281" s="3" t="s">
        <v>34734</v>
      </c>
      <c r="B281" s="3" t="s">
        <v>34735</v>
      </c>
      <c r="C281" s="3" t="s">
        <v>13</v>
      </c>
      <c r="D281" s="3" t="s">
        <v>14</v>
      </c>
      <c r="E281" s="3" t="s">
        <v>34729</v>
      </c>
      <c r="F281" s="3" t="s">
        <v>4958</v>
      </c>
      <c r="G281" s="4">
        <v>15042101010</v>
      </c>
      <c r="H281" s="7">
        <v>0</v>
      </c>
      <c r="I281" s="7">
        <v>0</v>
      </c>
      <c r="J281" s="7">
        <v>0</v>
      </c>
      <c r="K281" s="8" t="s">
        <v>34</v>
      </c>
    </row>
    <row r="282" spans="1:11" x14ac:dyDescent="0.2">
      <c r="A282" s="3" t="s">
        <v>34736</v>
      </c>
      <c r="B282" s="3" t="s">
        <v>34737</v>
      </c>
      <c r="C282" s="3" t="s">
        <v>13</v>
      </c>
      <c r="D282" s="3" t="s">
        <v>22</v>
      </c>
      <c r="E282" s="3" t="s">
        <v>34729</v>
      </c>
      <c r="F282" s="3" t="s">
        <v>4958</v>
      </c>
      <c r="G282" s="4">
        <v>15042101011</v>
      </c>
      <c r="H282" s="7">
        <v>50.56</v>
      </c>
      <c r="I282" s="7">
        <v>0</v>
      </c>
      <c r="J282" s="7">
        <f t="shared" ref="J282:J302" si="8">H282+I282</f>
        <v>50.56</v>
      </c>
      <c r="K282" s="8" t="s">
        <v>17</v>
      </c>
    </row>
    <row r="283" spans="1:11" x14ac:dyDescent="0.2">
      <c r="A283" s="3" t="s">
        <v>34738</v>
      </c>
      <c r="B283" s="3" t="s">
        <v>34739</v>
      </c>
      <c r="C283" s="3" t="s">
        <v>27</v>
      </c>
      <c r="D283" s="3" t="s">
        <v>22</v>
      </c>
      <c r="E283" s="3" t="s">
        <v>34729</v>
      </c>
      <c r="F283" s="3" t="s">
        <v>4958</v>
      </c>
      <c r="G283" s="4">
        <v>15042101012</v>
      </c>
      <c r="H283" s="7">
        <v>41.95</v>
      </c>
      <c r="I283" s="7">
        <v>0</v>
      </c>
      <c r="J283" s="7">
        <f t="shared" si="8"/>
        <v>41.95</v>
      </c>
      <c r="K283" s="8" t="s">
        <v>17</v>
      </c>
    </row>
    <row r="284" spans="1:11" x14ac:dyDescent="0.2">
      <c r="A284" s="3" t="s">
        <v>34740</v>
      </c>
      <c r="B284" s="3" t="s">
        <v>34741</v>
      </c>
      <c r="C284" s="3" t="s">
        <v>27</v>
      </c>
      <c r="D284" s="3" t="s">
        <v>22</v>
      </c>
      <c r="E284" s="3" t="s">
        <v>34729</v>
      </c>
      <c r="F284" s="3" t="s">
        <v>4958</v>
      </c>
      <c r="G284" s="4">
        <v>15042101013</v>
      </c>
      <c r="H284" s="7">
        <v>48.95</v>
      </c>
      <c r="I284" s="7">
        <v>0</v>
      </c>
      <c r="J284" s="7">
        <f t="shared" si="8"/>
        <v>48.95</v>
      </c>
      <c r="K284" s="8" t="s">
        <v>17</v>
      </c>
    </row>
    <row r="285" spans="1:11" x14ac:dyDescent="0.2">
      <c r="A285" s="3" t="s">
        <v>34742</v>
      </c>
      <c r="B285" s="3" t="s">
        <v>34743</v>
      </c>
      <c r="C285" s="3" t="s">
        <v>13</v>
      </c>
      <c r="D285" s="3" t="s">
        <v>22</v>
      </c>
      <c r="E285" s="3" t="s">
        <v>34729</v>
      </c>
      <c r="F285" s="3" t="s">
        <v>4958</v>
      </c>
      <c r="G285" s="4">
        <v>15042101014</v>
      </c>
      <c r="H285" s="7">
        <v>0</v>
      </c>
      <c r="I285" s="7">
        <v>0</v>
      </c>
      <c r="J285" s="7">
        <f t="shared" si="8"/>
        <v>0</v>
      </c>
      <c r="K285" s="8" t="s">
        <v>34</v>
      </c>
    </row>
    <row r="286" spans="1:11" x14ac:dyDescent="0.2">
      <c r="A286" s="3" t="s">
        <v>34744</v>
      </c>
      <c r="B286" s="3" t="s">
        <v>34745</v>
      </c>
      <c r="C286" s="3" t="s">
        <v>13</v>
      </c>
      <c r="D286" s="3" t="s">
        <v>22</v>
      </c>
      <c r="E286" s="3" t="s">
        <v>34729</v>
      </c>
      <c r="F286" s="3" t="s">
        <v>4958</v>
      </c>
      <c r="G286" s="4">
        <v>15042101015</v>
      </c>
      <c r="H286" s="7">
        <v>59.11</v>
      </c>
      <c r="I286" s="7">
        <v>0</v>
      </c>
      <c r="J286" s="7">
        <f t="shared" si="8"/>
        <v>59.11</v>
      </c>
      <c r="K286" s="8" t="s">
        <v>17</v>
      </c>
    </row>
    <row r="287" spans="1:11" x14ac:dyDescent="0.2">
      <c r="A287" s="3" t="s">
        <v>34746</v>
      </c>
      <c r="B287" s="3" t="s">
        <v>34747</v>
      </c>
      <c r="C287" s="3" t="s">
        <v>27</v>
      </c>
      <c r="D287" s="3" t="s">
        <v>70</v>
      </c>
      <c r="E287" s="3" t="s">
        <v>34729</v>
      </c>
      <c r="F287" s="3" t="s">
        <v>4958</v>
      </c>
      <c r="G287" s="4">
        <v>15042101016</v>
      </c>
      <c r="H287" s="7">
        <v>57.45</v>
      </c>
      <c r="I287" s="7">
        <v>0</v>
      </c>
      <c r="J287" s="7">
        <f t="shared" si="8"/>
        <v>57.45</v>
      </c>
      <c r="K287" s="8" t="s">
        <v>17</v>
      </c>
    </row>
    <row r="288" spans="1:11" x14ac:dyDescent="0.2">
      <c r="A288" s="3" t="s">
        <v>34748</v>
      </c>
      <c r="B288" s="3" t="s">
        <v>34749</v>
      </c>
      <c r="C288" s="3" t="s">
        <v>13</v>
      </c>
      <c r="D288" s="3" t="s">
        <v>22</v>
      </c>
      <c r="E288" s="3" t="s">
        <v>34729</v>
      </c>
      <c r="F288" s="3" t="s">
        <v>4958</v>
      </c>
      <c r="G288" s="4">
        <v>15042101017</v>
      </c>
      <c r="H288" s="7">
        <v>52.19</v>
      </c>
      <c r="I288" s="7">
        <v>0</v>
      </c>
      <c r="J288" s="7">
        <f t="shared" si="8"/>
        <v>52.19</v>
      </c>
      <c r="K288" s="8" t="s">
        <v>17</v>
      </c>
    </row>
    <row r="289" spans="1:11" x14ac:dyDescent="0.2">
      <c r="A289" s="3" t="s">
        <v>34750</v>
      </c>
      <c r="B289" s="3" t="s">
        <v>34751</v>
      </c>
      <c r="C289" s="3" t="s">
        <v>27</v>
      </c>
      <c r="D289" s="3" t="s">
        <v>14</v>
      </c>
      <c r="E289" s="3" t="s">
        <v>34729</v>
      </c>
      <c r="F289" s="3" t="s">
        <v>4958</v>
      </c>
      <c r="G289" s="4">
        <v>15042101018</v>
      </c>
      <c r="H289" s="7">
        <v>53.71</v>
      </c>
      <c r="I289" s="7">
        <v>2.5</v>
      </c>
      <c r="J289" s="7">
        <f t="shared" si="8"/>
        <v>56.21</v>
      </c>
      <c r="K289" s="8" t="s">
        <v>17</v>
      </c>
    </row>
    <row r="290" spans="1:11" x14ac:dyDescent="0.2">
      <c r="A290" s="3" t="s">
        <v>34752</v>
      </c>
      <c r="B290" s="3" t="s">
        <v>34753</v>
      </c>
      <c r="C290" s="3" t="s">
        <v>13</v>
      </c>
      <c r="D290" s="3" t="s">
        <v>22</v>
      </c>
      <c r="E290" s="3" t="s">
        <v>34729</v>
      </c>
      <c r="F290" s="3" t="s">
        <v>4958</v>
      </c>
      <c r="G290" s="4">
        <v>15042101019</v>
      </c>
      <c r="H290" s="7">
        <v>39.96</v>
      </c>
      <c r="I290" s="7">
        <v>0</v>
      </c>
      <c r="J290" s="7">
        <f t="shared" si="8"/>
        <v>39.96</v>
      </c>
      <c r="K290" s="8" t="s">
        <v>17</v>
      </c>
    </row>
    <row r="291" spans="1:11" x14ac:dyDescent="0.2">
      <c r="A291" s="3" t="s">
        <v>34754</v>
      </c>
      <c r="B291" s="3" t="s">
        <v>34755</v>
      </c>
      <c r="C291" s="3" t="s">
        <v>13</v>
      </c>
      <c r="D291" s="3" t="s">
        <v>22</v>
      </c>
      <c r="E291" s="3" t="s">
        <v>34729</v>
      </c>
      <c r="F291" s="3" t="s">
        <v>4958</v>
      </c>
      <c r="G291" s="4">
        <v>15042101020</v>
      </c>
      <c r="H291" s="7">
        <v>48.63</v>
      </c>
      <c r="I291" s="7">
        <v>0</v>
      </c>
      <c r="J291" s="7">
        <f t="shared" si="8"/>
        <v>48.63</v>
      </c>
      <c r="K291" s="8" t="s">
        <v>17</v>
      </c>
    </row>
    <row r="292" spans="1:11" x14ac:dyDescent="0.2">
      <c r="A292" s="3" t="s">
        <v>34756</v>
      </c>
      <c r="B292" s="3" t="s">
        <v>34757</v>
      </c>
      <c r="C292" s="3" t="s">
        <v>27</v>
      </c>
      <c r="D292" s="3" t="s">
        <v>22</v>
      </c>
      <c r="E292" s="3" t="s">
        <v>34729</v>
      </c>
      <c r="F292" s="3" t="s">
        <v>4958</v>
      </c>
      <c r="G292" s="4">
        <v>15042101021</v>
      </c>
      <c r="H292" s="7">
        <v>0</v>
      </c>
      <c r="I292" s="7">
        <v>0</v>
      </c>
      <c r="J292" s="7">
        <f t="shared" si="8"/>
        <v>0</v>
      </c>
      <c r="K292" s="8" t="s">
        <v>34</v>
      </c>
    </row>
    <row r="293" spans="1:11" x14ac:dyDescent="0.2">
      <c r="A293" s="3" t="s">
        <v>34758</v>
      </c>
      <c r="B293" s="3" t="s">
        <v>34759</v>
      </c>
      <c r="C293" s="3" t="s">
        <v>13</v>
      </c>
      <c r="D293" s="3" t="s">
        <v>22</v>
      </c>
      <c r="E293" s="3" t="s">
        <v>34729</v>
      </c>
      <c r="F293" s="3" t="s">
        <v>4958</v>
      </c>
      <c r="G293" s="4">
        <v>15042101022</v>
      </c>
      <c r="H293" s="7">
        <v>41.76</v>
      </c>
      <c r="I293" s="7">
        <v>0</v>
      </c>
      <c r="J293" s="7">
        <f t="shared" si="8"/>
        <v>41.76</v>
      </c>
      <c r="K293" s="8" t="s">
        <v>17</v>
      </c>
    </row>
    <row r="294" spans="1:11" x14ac:dyDescent="0.2">
      <c r="A294" s="3" t="s">
        <v>34760</v>
      </c>
      <c r="B294" s="3" t="s">
        <v>34761</v>
      </c>
      <c r="C294" s="3" t="s">
        <v>27</v>
      </c>
      <c r="D294" s="3" t="s">
        <v>22</v>
      </c>
      <c r="E294" s="3" t="s">
        <v>34729</v>
      </c>
      <c r="F294" s="3" t="s">
        <v>4958</v>
      </c>
      <c r="G294" s="4">
        <v>15042101023</v>
      </c>
      <c r="H294" s="7">
        <v>63.73</v>
      </c>
      <c r="I294" s="7">
        <v>0</v>
      </c>
      <c r="J294" s="7">
        <f t="shared" si="8"/>
        <v>63.73</v>
      </c>
      <c r="K294" s="8" t="s">
        <v>17</v>
      </c>
    </row>
    <row r="295" spans="1:11" x14ac:dyDescent="0.2">
      <c r="A295" s="3" t="s">
        <v>34762</v>
      </c>
      <c r="B295" s="3" t="s">
        <v>34763</v>
      </c>
      <c r="C295" s="3" t="s">
        <v>27</v>
      </c>
      <c r="D295" s="3" t="s">
        <v>22</v>
      </c>
      <c r="E295" s="3" t="s">
        <v>34729</v>
      </c>
      <c r="F295" s="3" t="s">
        <v>4958</v>
      </c>
      <c r="G295" s="4">
        <v>15042101024</v>
      </c>
      <c r="H295" s="7">
        <v>57.16</v>
      </c>
      <c r="I295" s="7">
        <v>0</v>
      </c>
      <c r="J295" s="7">
        <f t="shared" si="8"/>
        <v>57.16</v>
      </c>
      <c r="K295" s="8" t="s">
        <v>17</v>
      </c>
    </row>
    <row r="296" spans="1:11" x14ac:dyDescent="0.2">
      <c r="A296" s="3" t="s">
        <v>34764</v>
      </c>
      <c r="B296" s="3" t="s">
        <v>3362</v>
      </c>
      <c r="C296" s="3" t="s">
        <v>27</v>
      </c>
      <c r="D296" s="3" t="s">
        <v>22</v>
      </c>
      <c r="E296" s="3" t="s">
        <v>34765</v>
      </c>
      <c r="F296" s="3" t="s">
        <v>4958</v>
      </c>
      <c r="G296" s="4">
        <v>15042101025</v>
      </c>
      <c r="H296" s="7">
        <v>0</v>
      </c>
      <c r="I296" s="7">
        <v>0</v>
      </c>
      <c r="J296" s="7">
        <f t="shared" si="8"/>
        <v>0</v>
      </c>
      <c r="K296" s="8" t="s">
        <v>34</v>
      </c>
    </row>
    <row r="297" spans="1:11" x14ac:dyDescent="0.2">
      <c r="A297" s="3" t="s">
        <v>34766</v>
      </c>
      <c r="B297" s="3" t="s">
        <v>34767</v>
      </c>
      <c r="C297" s="3" t="s">
        <v>27</v>
      </c>
      <c r="D297" s="3" t="s">
        <v>22</v>
      </c>
      <c r="E297" s="3" t="s">
        <v>34765</v>
      </c>
      <c r="F297" s="3" t="s">
        <v>4958</v>
      </c>
      <c r="G297" s="4">
        <v>15042101026</v>
      </c>
      <c r="H297" s="7">
        <v>64.739999999999995</v>
      </c>
      <c r="I297" s="7">
        <v>0</v>
      </c>
      <c r="J297" s="7">
        <f t="shared" si="8"/>
        <v>64.739999999999995</v>
      </c>
      <c r="K297" s="8" t="s">
        <v>17</v>
      </c>
    </row>
    <row r="298" spans="1:11" x14ac:dyDescent="0.2">
      <c r="A298" s="3" t="s">
        <v>34768</v>
      </c>
      <c r="B298" s="3" t="s">
        <v>26600</v>
      </c>
      <c r="C298" s="3" t="s">
        <v>13</v>
      </c>
      <c r="D298" s="3" t="s">
        <v>22</v>
      </c>
      <c r="E298" s="3" t="s">
        <v>34765</v>
      </c>
      <c r="F298" s="3" t="s">
        <v>4958</v>
      </c>
      <c r="G298" s="4">
        <v>15042101027</v>
      </c>
      <c r="H298" s="7">
        <v>64.7</v>
      </c>
      <c r="I298" s="7">
        <v>0</v>
      </c>
      <c r="J298" s="7">
        <f t="shared" si="8"/>
        <v>64.7</v>
      </c>
      <c r="K298" s="8" t="s">
        <v>17</v>
      </c>
    </row>
    <row r="299" spans="1:11" x14ac:dyDescent="0.2">
      <c r="A299" s="3" t="s">
        <v>34769</v>
      </c>
      <c r="B299" s="3" t="s">
        <v>34770</v>
      </c>
      <c r="C299" s="3" t="s">
        <v>13</v>
      </c>
      <c r="D299" s="3" t="s">
        <v>22</v>
      </c>
      <c r="E299" s="3" t="s">
        <v>34771</v>
      </c>
      <c r="F299" s="3" t="s">
        <v>4958</v>
      </c>
      <c r="G299" s="4">
        <v>15042101028</v>
      </c>
      <c r="H299" s="7">
        <v>52.96</v>
      </c>
      <c r="I299" s="7">
        <v>0</v>
      </c>
      <c r="J299" s="7">
        <f t="shared" si="8"/>
        <v>52.96</v>
      </c>
      <c r="K299" s="8" t="s">
        <v>17</v>
      </c>
    </row>
    <row r="300" spans="1:11" x14ac:dyDescent="0.2">
      <c r="A300" s="3" t="s">
        <v>34772</v>
      </c>
      <c r="B300" s="3" t="s">
        <v>34773</v>
      </c>
      <c r="C300" s="3" t="s">
        <v>13</v>
      </c>
      <c r="D300" s="3" t="s">
        <v>22</v>
      </c>
      <c r="E300" s="3" t="s">
        <v>34771</v>
      </c>
      <c r="F300" s="3" t="s">
        <v>4958</v>
      </c>
      <c r="G300" s="4">
        <v>15042101029</v>
      </c>
      <c r="H300" s="7">
        <v>62.8</v>
      </c>
      <c r="I300" s="7">
        <v>0</v>
      </c>
      <c r="J300" s="7">
        <f t="shared" si="8"/>
        <v>62.8</v>
      </c>
      <c r="K300" s="8" t="s">
        <v>17</v>
      </c>
    </row>
    <row r="301" spans="1:11" x14ac:dyDescent="0.2">
      <c r="A301" s="3" t="s">
        <v>34774</v>
      </c>
      <c r="B301" s="3" t="s">
        <v>1973</v>
      </c>
      <c r="C301" s="3" t="s">
        <v>13</v>
      </c>
      <c r="D301" s="3" t="s">
        <v>22</v>
      </c>
      <c r="E301" s="3" t="s">
        <v>34771</v>
      </c>
      <c r="F301" s="3" t="s">
        <v>4958</v>
      </c>
      <c r="G301" s="4">
        <v>15042101030</v>
      </c>
      <c r="H301" s="7">
        <v>60.49</v>
      </c>
      <c r="I301" s="7">
        <v>0</v>
      </c>
      <c r="J301" s="7">
        <f t="shared" si="8"/>
        <v>60.49</v>
      </c>
      <c r="K301" s="8" t="s">
        <v>17</v>
      </c>
    </row>
    <row r="302" spans="1:11" x14ac:dyDescent="0.2">
      <c r="A302" s="3" t="s">
        <v>34775</v>
      </c>
      <c r="B302" s="3" t="s">
        <v>34776</v>
      </c>
      <c r="C302" s="3" t="s">
        <v>13</v>
      </c>
      <c r="D302" s="3" t="s">
        <v>22</v>
      </c>
      <c r="E302" s="3" t="s">
        <v>34771</v>
      </c>
      <c r="F302" s="3" t="s">
        <v>4958</v>
      </c>
      <c r="G302" s="4">
        <v>15042101101</v>
      </c>
      <c r="H302" s="7">
        <v>64.400000000000006</v>
      </c>
      <c r="I302" s="7">
        <v>0</v>
      </c>
      <c r="J302" s="7">
        <f t="shared" si="8"/>
        <v>64.400000000000006</v>
      </c>
      <c r="K302" s="8" t="s">
        <v>17</v>
      </c>
    </row>
    <row r="303" spans="1:11" x14ac:dyDescent="0.2">
      <c r="A303" s="3" t="s">
        <v>34777</v>
      </c>
      <c r="B303" s="3" t="s">
        <v>34778</v>
      </c>
      <c r="C303" s="3" t="s">
        <v>13</v>
      </c>
      <c r="D303" s="3" t="s">
        <v>14</v>
      </c>
      <c r="E303" s="3" t="s">
        <v>34771</v>
      </c>
      <c r="F303" s="3" t="s">
        <v>4958</v>
      </c>
      <c r="G303" s="4">
        <v>15042101102</v>
      </c>
      <c r="H303" s="7">
        <v>0</v>
      </c>
      <c r="I303" s="7">
        <v>0</v>
      </c>
      <c r="J303" s="7">
        <v>0</v>
      </c>
      <c r="K303" s="8" t="s">
        <v>34</v>
      </c>
    </row>
    <row r="304" spans="1:11" x14ac:dyDescent="0.2">
      <c r="A304" s="3" t="s">
        <v>34779</v>
      </c>
      <c r="B304" s="3" t="s">
        <v>34780</v>
      </c>
      <c r="C304" s="3" t="s">
        <v>13</v>
      </c>
      <c r="D304" s="3" t="s">
        <v>22</v>
      </c>
      <c r="E304" s="3" t="s">
        <v>34771</v>
      </c>
      <c r="F304" s="3" t="s">
        <v>4958</v>
      </c>
      <c r="G304" s="4">
        <v>15042101103</v>
      </c>
      <c r="H304" s="7">
        <v>54.72</v>
      </c>
      <c r="I304" s="7">
        <v>0</v>
      </c>
      <c r="J304" s="7">
        <f t="shared" ref="J304:J306" si="9">H304+I304</f>
        <v>54.72</v>
      </c>
      <c r="K304" s="8" t="s">
        <v>17</v>
      </c>
    </row>
    <row r="305" spans="1:11" x14ac:dyDescent="0.2">
      <c r="A305" s="3" t="s">
        <v>34781</v>
      </c>
      <c r="B305" s="3" t="s">
        <v>34782</v>
      </c>
      <c r="C305" s="3" t="s">
        <v>13</v>
      </c>
      <c r="D305" s="3" t="s">
        <v>22</v>
      </c>
      <c r="E305" s="3" t="s">
        <v>34771</v>
      </c>
      <c r="F305" s="3" t="s">
        <v>4958</v>
      </c>
      <c r="G305" s="4">
        <v>15042101104</v>
      </c>
      <c r="H305" s="7">
        <v>50.54</v>
      </c>
      <c r="I305" s="7">
        <v>0</v>
      </c>
      <c r="J305" s="7">
        <f t="shared" si="9"/>
        <v>50.54</v>
      </c>
      <c r="K305" s="8" t="s">
        <v>17</v>
      </c>
    </row>
    <row r="306" spans="1:11" x14ac:dyDescent="0.2">
      <c r="A306" s="3" t="s">
        <v>34783</v>
      </c>
      <c r="B306" s="3" t="s">
        <v>34784</v>
      </c>
      <c r="C306" s="3" t="s">
        <v>13</v>
      </c>
      <c r="D306" s="3" t="s">
        <v>22</v>
      </c>
      <c r="E306" s="3" t="s">
        <v>34771</v>
      </c>
      <c r="F306" s="3" t="s">
        <v>4958</v>
      </c>
      <c r="G306" s="4">
        <v>15042101105</v>
      </c>
      <c r="H306" s="7">
        <v>47.01</v>
      </c>
      <c r="I306" s="7">
        <v>0</v>
      </c>
      <c r="J306" s="7">
        <f t="shared" si="9"/>
        <v>47.01</v>
      </c>
      <c r="K306" s="8" t="s">
        <v>17</v>
      </c>
    </row>
    <row r="307" spans="1:11" x14ac:dyDescent="0.2">
      <c r="A307" s="3" t="s">
        <v>34785</v>
      </c>
      <c r="B307" s="3" t="s">
        <v>34786</v>
      </c>
      <c r="C307" s="3" t="s">
        <v>13</v>
      </c>
      <c r="D307" s="3" t="s">
        <v>14</v>
      </c>
      <c r="E307" s="3" t="s">
        <v>34771</v>
      </c>
      <c r="F307" s="3" t="s">
        <v>4958</v>
      </c>
      <c r="G307" s="4">
        <v>15042101106</v>
      </c>
      <c r="H307" s="7">
        <v>0</v>
      </c>
      <c r="I307" s="7">
        <v>0</v>
      </c>
      <c r="J307" s="7">
        <v>0</v>
      </c>
      <c r="K307" s="8" t="s">
        <v>34</v>
      </c>
    </row>
    <row r="308" spans="1:11" x14ac:dyDescent="0.2">
      <c r="A308" s="3" t="s">
        <v>34787</v>
      </c>
      <c r="B308" s="3" t="s">
        <v>34788</v>
      </c>
      <c r="C308" s="3" t="s">
        <v>27</v>
      </c>
      <c r="D308" s="3" t="s">
        <v>14</v>
      </c>
      <c r="E308" s="3" t="s">
        <v>34771</v>
      </c>
      <c r="F308" s="3" t="s">
        <v>4958</v>
      </c>
      <c r="G308" s="4">
        <v>15042101107</v>
      </c>
      <c r="H308" s="7">
        <v>59.77</v>
      </c>
      <c r="I308" s="7">
        <v>2.5</v>
      </c>
      <c r="J308" s="7">
        <f t="shared" ref="J308:J371" si="10">H308+I308</f>
        <v>62.27</v>
      </c>
      <c r="K308" s="8" t="s">
        <v>17</v>
      </c>
    </row>
    <row r="309" spans="1:11" x14ac:dyDescent="0.2">
      <c r="A309" s="3" t="s">
        <v>34789</v>
      </c>
      <c r="B309" s="3" t="s">
        <v>34790</v>
      </c>
      <c r="C309" s="3" t="s">
        <v>13</v>
      </c>
      <c r="D309" s="3" t="s">
        <v>22</v>
      </c>
      <c r="E309" s="3" t="s">
        <v>34771</v>
      </c>
      <c r="F309" s="3" t="s">
        <v>4958</v>
      </c>
      <c r="G309" s="4">
        <v>15042101108</v>
      </c>
      <c r="H309" s="7">
        <v>51.06</v>
      </c>
      <c r="I309" s="7">
        <v>0</v>
      </c>
      <c r="J309" s="7">
        <f t="shared" si="10"/>
        <v>51.06</v>
      </c>
      <c r="K309" s="8" t="s">
        <v>17</v>
      </c>
    </row>
    <row r="310" spans="1:11" x14ac:dyDescent="0.2">
      <c r="A310" s="3" t="s">
        <v>34791</v>
      </c>
      <c r="B310" s="3" t="s">
        <v>3220</v>
      </c>
      <c r="C310" s="3" t="s">
        <v>27</v>
      </c>
      <c r="D310" s="3" t="s">
        <v>22</v>
      </c>
      <c r="E310" s="3" t="s">
        <v>34771</v>
      </c>
      <c r="F310" s="3" t="s">
        <v>4958</v>
      </c>
      <c r="G310" s="4">
        <v>15042101109</v>
      </c>
      <c r="H310" s="7">
        <v>52.33</v>
      </c>
      <c r="I310" s="7">
        <v>0</v>
      </c>
      <c r="J310" s="7">
        <f t="shared" si="10"/>
        <v>52.33</v>
      </c>
      <c r="K310" s="8" t="s">
        <v>17</v>
      </c>
    </row>
    <row r="311" spans="1:11" x14ac:dyDescent="0.2">
      <c r="A311" s="3" t="s">
        <v>34792</v>
      </c>
      <c r="B311" s="3" t="s">
        <v>34793</v>
      </c>
      <c r="C311" s="3" t="s">
        <v>13</v>
      </c>
      <c r="D311" s="3" t="s">
        <v>22</v>
      </c>
      <c r="E311" s="3" t="s">
        <v>34771</v>
      </c>
      <c r="F311" s="3" t="s">
        <v>4958</v>
      </c>
      <c r="G311" s="4">
        <v>15042101110</v>
      </c>
      <c r="H311" s="7">
        <v>61.26</v>
      </c>
      <c r="I311" s="7">
        <v>0</v>
      </c>
      <c r="J311" s="7">
        <f t="shared" si="10"/>
        <v>61.26</v>
      </c>
      <c r="K311" s="8" t="s">
        <v>17</v>
      </c>
    </row>
    <row r="312" spans="1:11" x14ac:dyDescent="0.2">
      <c r="A312" s="3" t="s">
        <v>34794</v>
      </c>
      <c r="B312" s="3" t="s">
        <v>34795</v>
      </c>
      <c r="C312" s="3" t="s">
        <v>13</v>
      </c>
      <c r="D312" s="3" t="s">
        <v>22</v>
      </c>
      <c r="E312" s="3" t="s">
        <v>34771</v>
      </c>
      <c r="F312" s="3" t="s">
        <v>4958</v>
      </c>
      <c r="G312" s="4">
        <v>15042101111</v>
      </c>
      <c r="H312" s="7">
        <v>65.84</v>
      </c>
      <c r="I312" s="7">
        <v>0</v>
      </c>
      <c r="J312" s="7">
        <f t="shared" si="10"/>
        <v>65.84</v>
      </c>
      <c r="K312" s="8" t="s">
        <v>17</v>
      </c>
    </row>
    <row r="313" spans="1:11" x14ac:dyDescent="0.2">
      <c r="A313" s="3" t="s">
        <v>34796</v>
      </c>
      <c r="B313" s="3" t="s">
        <v>34797</v>
      </c>
      <c r="C313" s="3" t="s">
        <v>27</v>
      </c>
      <c r="D313" s="3" t="s">
        <v>22</v>
      </c>
      <c r="E313" s="3" t="s">
        <v>34771</v>
      </c>
      <c r="F313" s="3" t="s">
        <v>4958</v>
      </c>
      <c r="G313" s="4">
        <v>15042101112</v>
      </c>
      <c r="H313" s="7">
        <v>45.45</v>
      </c>
      <c r="I313" s="7">
        <v>0</v>
      </c>
      <c r="J313" s="7">
        <f t="shared" si="10"/>
        <v>45.45</v>
      </c>
      <c r="K313" s="8" t="s">
        <v>17</v>
      </c>
    </row>
    <row r="314" spans="1:11" x14ac:dyDescent="0.2">
      <c r="A314" s="3" t="s">
        <v>34798</v>
      </c>
      <c r="B314" s="3" t="s">
        <v>3834</v>
      </c>
      <c r="C314" s="3" t="s">
        <v>13</v>
      </c>
      <c r="D314" s="3" t="s">
        <v>14</v>
      </c>
      <c r="E314" s="3" t="s">
        <v>34771</v>
      </c>
      <c r="F314" s="3" t="s">
        <v>4958</v>
      </c>
      <c r="G314" s="4">
        <v>15042101113</v>
      </c>
      <c r="H314" s="7">
        <v>57.83</v>
      </c>
      <c r="I314" s="7">
        <v>2.5</v>
      </c>
      <c r="J314" s="7">
        <f t="shared" si="10"/>
        <v>60.33</v>
      </c>
      <c r="K314" s="8" t="s">
        <v>17</v>
      </c>
    </row>
    <row r="315" spans="1:11" x14ac:dyDescent="0.2">
      <c r="A315" s="3" t="s">
        <v>34799</v>
      </c>
      <c r="B315" s="3" t="s">
        <v>34800</v>
      </c>
      <c r="C315" s="3" t="s">
        <v>27</v>
      </c>
      <c r="D315" s="3" t="s">
        <v>22</v>
      </c>
      <c r="E315" s="3" t="s">
        <v>34771</v>
      </c>
      <c r="F315" s="3" t="s">
        <v>4958</v>
      </c>
      <c r="G315" s="4">
        <v>15042101114</v>
      </c>
      <c r="H315" s="7">
        <v>60.99</v>
      </c>
      <c r="I315" s="7">
        <v>0</v>
      </c>
      <c r="J315" s="7">
        <f t="shared" si="10"/>
        <v>60.99</v>
      </c>
      <c r="K315" s="8" t="s">
        <v>17</v>
      </c>
    </row>
    <row r="316" spans="1:11" x14ac:dyDescent="0.2">
      <c r="A316" s="3" t="s">
        <v>34801</v>
      </c>
      <c r="B316" s="3" t="s">
        <v>34802</v>
      </c>
      <c r="C316" s="3" t="s">
        <v>13</v>
      </c>
      <c r="D316" s="3" t="s">
        <v>22</v>
      </c>
      <c r="E316" s="3" t="s">
        <v>34771</v>
      </c>
      <c r="F316" s="3" t="s">
        <v>4958</v>
      </c>
      <c r="G316" s="4">
        <v>15042101115</v>
      </c>
      <c r="H316" s="7">
        <v>66.510000000000005</v>
      </c>
      <c r="I316" s="7">
        <v>0</v>
      </c>
      <c r="J316" s="7">
        <f t="shared" si="10"/>
        <v>66.510000000000005</v>
      </c>
      <c r="K316" s="8" t="s">
        <v>17</v>
      </c>
    </row>
    <row r="317" spans="1:11" x14ac:dyDescent="0.2">
      <c r="A317" s="3" t="s">
        <v>34803</v>
      </c>
      <c r="B317" s="3" t="s">
        <v>34804</v>
      </c>
      <c r="C317" s="3" t="s">
        <v>13</v>
      </c>
      <c r="D317" s="3" t="s">
        <v>14</v>
      </c>
      <c r="E317" s="3" t="s">
        <v>34771</v>
      </c>
      <c r="F317" s="3" t="s">
        <v>4958</v>
      </c>
      <c r="G317" s="4">
        <v>15042101116</v>
      </c>
      <c r="H317" s="7">
        <v>45.65</v>
      </c>
      <c r="I317" s="7">
        <v>2.5</v>
      </c>
      <c r="J317" s="7">
        <f t="shared" si="10"/>
        <v>48.15</v>
      </c>
      <c r="K317" s="8" t="s">
        <v>17</v>
      </c>
    </row>
    <row r="318" spans="1:11" x14ac:dyDescent="0.2">
      <c r="A318" s="3" t="s">
        <v>34805</v>
      </c>
      <c r="B318" s="3" t="s">
        <v>34806</v>
      </c>
      <c r="C318" s="3" t="s">
        <v>13</v>
      </c>
      <c r="D318" s="3" t="s">
        <v>22</v>
      </c>
      <c r="E318" s="3" t="s">
        <v>34771</v>
      </c>
      <c r="F318" s="3" t="s">
        <v>4958</v>
      </c>
      <c r="G318" s="4">
        <v>15042101117</v>
      </c>
      <c r="H318" s="7">
        <v>32.81</v>
      </c>
      <c r="I318" s="7">
        <v>0</v>
      </c>
      <c r="J318" s="7">
        <f t="shared" si="10"/>
        <v>32.81</v>
      </c>
      <c r="K318" s="8" t="s">
        <v>17</v>
      </c>
    </row>
    <row r="319" spans="1:11" x14ac:dyDescent="0.2">
      <c r="A319" s="3" t="s">
        <v>34807</v>
      </c>
      <c r="B319" s="3" t="s">
        <v>34808</v>
      </c>
      <c r="C319" s="3" t="s">
        <v>13</v>
      </c>
      <c r="D319" s="3" t="s">
        <v>22</v>
      </c>
      <c r="E319" s="3" t="s">
        <v>34771</v>
      </c>
      <c r="F319" s="3" t="s">
        <v>4958</v>
      </c>
      <c r="G319" s="4">
        <v>15042101118</v>
      </c>
      <c r="H319" s="7">
        <v>55.85</v>
      </c>
      <c r="I319" s="7">
        <v>0</v>
      </c>
      <c r="J319" s="7">
        <f t="shared" si="10"/>
        <v>55.85</v>
      </c>
      <c r="K319" s="8" t="s">
        <v>17</v>
      </c>
    </row>
    <row r="320" spans="1:11" x14ac:dyDescent="0.2">
      <c r="A320" s="3" t="s">
        <v>34809</v>
      </c>
      <c r="B320" s="3" t="s">
        <v>34810</v>
      </c>
      <c r="C320" s="3" t="s">
        <v>13</v>
      </c>
      <c r="D320" s="3" t="s">
        <v>14</v>
      </c>
      <c r="E320" s="3" t="s">
        <v>34771</v>
      </c>
      <c r="F320" s="3" t="s">
        <v>4958</v>
      </c>
      <c r="G320" s="4">
        <v>15042101119</v>
      </c>
      <c r="H320" s="7">
        <v>60.25</v>
      </c>
      <c r="I320" s="7">
        <v>2.5</v>
      </c>
      <c r="J320" s="7">
        <f t="shared" si="10"/>
        <v>62.75</v>
      </c>
      <c r="K320" s="8" t="s">
        <v>17</v>
      </c>
    </row>
    <row r="321" spans="1:11" x14ac:dyDescent="0.2">
      <c r="A321" s="3" t="s">
        <v>34811</v>
      </c>
      <c r="B321" s="3" t="s">
        <v>34812</v>
      </c>
      <c r="C321" s="3" t="s">
        <v>13</v>
      </c>
      <c r="D321" s="3" t="s">
        <v>22</v>
      </c>
      <c r="E321" s="3" t="s">
        <v>34771</v>
      </c>
      <c r="F321" s="3" t="s">
        <v>4958</v>
      </c>
      <c r="G321" s="4">
        <v>15042101120</v>
      </c>
      <c r="H321" s="7">
        <v>60.7</v>
      </c>
      <c r="I321" s="7">
        <v>0</v>
      </c>
      <c r="J321" s="7">
        <f t="shared" si="10"/>
        <v>60.7</v>
      </c>
      <c r="K321" s="8" t="s">
        <v>17</v>
      </c>
    </row>
    <row r="322" spans="1:11" x14ac:dyDescent="0.2">
      <c r="A322" s="3" t="s">
        <v>34813</v>
      </c>
      <c r="B322" s="3" t="s">
        <v>34814</v>
      </c>
      <c r="C322" s="3" t="s">
        <v>27</v>
      </c>
      <c r="D322" s="3" t="s">
        <v>22</v>
      </c>
      <c r="E322" s="3" t="s">
        <v>34815</v>
      </c>
      <c r="F322" s="3" t="s">
        <v>4958</v>
      </c>
      <c r="G322" s="4">
        <v>15042101121</v>
      </c>
      <c r="H322" s="7">
        <v>49.69</v>
      </c>
      <c r="I322" s="7">
        <v>0</v>
      </c>
      <c r="J322" s="7">
        <f t="shared" si="10"/>
        <v>49.69</v>
      </c>
      <c r="K322" s="8" t="s">
        <v>17</v>
      </c>
    </row>
    <row r="323" spans="1:11" x14ac:dyDescent="0.2">
      <c r="A323" s="3" t="s">
        <v>34816</v>
      </c>
      <c r="B323" s="3" t="s">
        <v>34817</v>
      </c>
      <c r="C323" s="3" t="s">
        <v>27</v>
      </c>
      <c r="D323" s="3" t="s">
        <v>22</v>
      </c>
      <c r="E323" s="3" t="s">
        <v>34815</v>
      </c>
      <c r="F323" s="3" t="s">
        <v>4958</v>
      </c>
      <c r="G323" s="4">
        <v>15042101122</v>
      </c>
      <c r="H323" s="7">
        <v>57.69</v>
      </c>
      <c r="I323" s="7">
        <v>0</v>
      </c>
      <c r="J323" s="7">
        <f t="shared" si="10"/>
        <v>57.69</v>
      </c>
      <c r="K323" s="8" t="s">
        <v>17</v>
      </c>
    </row>
    <row r="324" spans="1:11" x14ac:dyDescent="0.2">
      <c r="A324" s="3" t="s">
        <v>34818</v>
      </c>
      <c r="B324" s="3" t="s">
        <v>34819</v>
      </c>
      <c r="C324" s="3" t="s">
        <v>27</v>
      </c>
      <c r="D324" s="3" t="s">
        <v>14</v>
      </c>
      <c r="E324" s="3" t="s">
        <v>34815</v>
      </c>
      <c r="F324" s="3" t="s">
        <v>4958</v>
      </c>
      <c r="G324" s="4">
        <v>15042101123</v>
      </c>
      <c r="H324" s="7">
        <v>56.62</v>
      </c>
      <c r="I324" s="7">
        <v>2.5</v>
      </c>
      <c r="J324" s="7">
        <f t="shared" si="10"/>
        <v>59.12</v>
      </c>
      <c r="K324" s="8" t="s">
        <v>17</v>
      </c>
    </row>
    <row r="325" spans="1:11" x14ac:dyDescent="0.2">
      <c r="A325" s="3" t="s">
        <v>34820</v>
      </c>
      <c r="B325" s="3" t="s">
        <v>34821</v>
      </c>
      <c r="C325" s="3" t="s">
        <v>27</v>
      </c>
      <c r="D325" s="3" t="s">
        <v>22</v>
      </c>
      <c r="E325" s="3" t="s">
        <v>34815</v>
      </c>
      <c r="F325" s="3" t="s">
        <v>4958</v>
      </c>
      <c r="G325" s="4">
        <v>15042101124</v>
      </c>
      <c r="H325" s="7">
        <v>63.21</v>
      </c>
      <c r="I325" s="7">
        <v>0</v>
      </c>
      <c r="J325" s="7">
        <f t="shared" si="10"/>
        <v>63.21</v>
      </c>
      <c r="K325" s="8" t="s">
        <v>17</v>
      </c>
    </row>
    <row r="326" spans="1:11" x14ac:dyDescent="0.2">
      <c r="A326" s="3" t="s">
        <v>34822</v>
      </c>
      <c r="B326" s="3" t="s">
        <v>34823</v>
      </c>
      <c r="C326" s="3" t="s">
        <v>27</v>
      </c>
      <c r="D326" s="3" t="s">
        <v>14</v>
      </c>
      <c r="E326" s="3" t="s">
        <v>34815</v>
      </c>
      <c r="F326" s="3" t="s">
        <v>4958</v>
      </c>
      <c r="G326" s="4">
        <v>15042101125</v>
      </c>
      <c r="H326" s="7">
        <v>56.92</v>
      </c>
      <c r="I326" s="7">
        <v>2.5</v>
      </c>
      <c r="J326" s="7">
        <f t="shared" si="10"/>
        <v>59.42</v>
      </c>
      <c r="K326" s="8" t="s">
        <v>17</v>
      </c>
    </row>
    <row r="327" spans="1:11" x14ac:dyDescent="0.2">
      <c r="A327" s="3" t="s">
        <v>34824</v>
      </c>
      <c r="B327" s="3" t="s">
        <v>34825</v>
      </c>
      <c r="C327" s="3" t="s">
        <v>27</v>
      </c>
      <c r="D327" s="3" t="s">
        <v>22</v>
      </c>
      <c r="E327" s="3" t="s">
        <v>34815</v>
      </c>
      <c r="F327" s="3" t="s">
        <v>4958</v>
      </c>
      <c r="G327" s="4">
        <v>15042101126</v>
      </c>
      <c r="H327" s="7">
        <v>52.01</v>
      </c>
      <c r="I327" s="7">
        <v>0</v>
      </c>
      <c r="J327" s="7">
        <f t="shared" si="10"/>
        <v>52.01</v>
      </c>
      <c r="K327" s="8" t="s">
        <v>17</v>
      </c>
    </row>
    <row r="328" spans="1:11" x14ac:dyDescent="0.2">
      <c r="A328" s="3" t="s">
        <v>34826</v>
      </c>
      <c r="B328" s="3" t="s">
        <v>34827</v>
      </c>
      <c r="C328" s="3" t="s">
        <v>27</v>
      </c>
      <c r="D328" s="3" t="s">
        <v>22</v>
      </c>
      <c r="E328" s="3" t="s">
        <v>34815</v>
      </c>
      <c r="F328" s="3" t="s">
        <v>4958</v>
      </c>
      <c r="G328" s="4">
        <v>15042101127</v>
      </c>
      <c r="H328" s="7">
        <v>0</v>
      </c>
      <c r="I328" s="7">
        <v>0</v>
      </c>
      <c r="J328" s="7">
        <f t="shared" si="10"/>
        <v>0</v>
      </c>
      <c r="K328" s="8" t="s">
        <v>34</v>
      </c>
    </row>
    <row r="329" spans="1:11" x14ac:dyDescent="0.2">
      <c r="A329" s="3" t="s">
        <v>34828</v>
      </c>
      <c r="B329" s="3" t="s">
        <v>34829</v>
      </c>
      <c r="C329" s="3" t="s">
        <v>13</v>
      </c>
      <c r="D329" s="3" t="s">
        <v>22</v>
      </c>
      <c r="E329" s="3" t="s">
        <v>34815</v>
      </c>
      <c r="F329" s="3" t="s">
        <v>4958</v>
      </c>
      <c r="G329" s="4">
        <v>15042101128</v>
      </c>
      <c r="H329" s="7">
        <v>42.71</v>
      </c>
      <c r="I329" s="7">
        <v>0</v>
      </c>
      <c r="J329" s="7">
        <f t="shared" si="10"/>
        <v>42.71</v>
      </c>
      <c r="K329" s="8" t="s">
        <v>17</v>
      </c>
    </row>
    <row r="330" spans="1:11" x14ac:dyDescent="0.2">
      <c r="A330" s="3" t="s">
        <v>34830</v>
      </c>
      <c r="B330" s="3" t="s">
        <v>34831</v>
      </c>
      <c r="C330" s="3" t="s">
        <v>27</v>
      </c>
      <c r="D330" s="3" t="s">
        <v>22</v>
      </c>
      <c r="E330" s="3" t="s">
        <v>34815</v>
      </c>
      <c r="F330" s="3" t="s">
        <v>4958</v>
      </c>
      <c r="G330" s="4">
        <v>15042101129</v>
      </c>
      <c r="H330" s="7">
        <v>63.99</v>
      </c>
      <c r="I330" s="7">
        <v>0</v>
      </c>
      <c r="J330" s="7">
        <f t="shared" si="10"/>
        <v>63.99</v>
      </c>
      <c r="K330" s="8" t="s">
        <v>17</v>
      </c>
    </row>
    <row r="331" spans="1:11" x14ac:dyDescent="0.2">
      <c r="A331" s="3" t="s">
        <v>34832</v>
      </c>
      <c r="B331" s="3" t="s">
        <v>34833</v>
      </c>
      <c r="C331" s="3" t="s">
        <v>27</v>
      </c>
      <c r="D331" s="3" t="s">
        <v>22</v>
      </c>
      <c r="E331" s="3" t="s">
        <v>34815</v>
      </c>
      <c r="F331" s="3" t="s">
        <v>4958</v>
      </c>
      <c r="G331" s="4">
        <v>15042101130</v>
      </c>
      <c r="H331" s="7">
        <v>55.81</v>
      </c>
      <c r="I331" s="7">
        <v>0</v>
      </c>
      <c r="J331" s="7">
        <f t="shared" si="10"/>
        <v>55.81</v>
      </c>
      <c r="K331" s="8" t="s">
        <v>17</v>
      </c>
    </row>
    <row r="332" spans="1:11" x14ac:dyDescent="0.2">
      <c r="A332" s="3" t="s">
        <v>34834</v>
      </c>
      <c r="B332" s="3" t="s">
        <v>26684</v>
      </c>
      <c r="C332" s="3" t="s">
        <v>27</v>
      </c>
      <c r="D332" s="3" t="s">
        <v>14</v>
      </c>
      <c r="E332" s="3" t="s">
        <v>34815</v>
      </c>
      <c r="F332" s="3" t="s">
        <v>4958</v>
      </c>
      <c r="G332" s="4">
        <v>15042101201</v>
      </c>
      <c r="H332" s="7">
        <v>62.61</v>
      </c>
      <c r="I332" s="7">
        <v>2.5</v>
      </c>
      <c r="J332" s="7">
        <f t="shared" si="10"/>
        <v>65.11</v>
      </c>
      <c r="K332" s="8" t="s">
        <v>17</v>
      </c>
    </row>
    <row r="333" spans="1:11" x14ac:dyDescent="0.2">
      <c r="A333" s="3" t="s">
        <v>34835</v>
      </c>
      <c r="B333" s="3" t="s">
        <v>34836</v>
      </c>
      <c r="C333" s="3" t="s">
        <v>27</v>
      </c>
      <c r="D333" s="3" t="s">
        <v>22</v>
      </c>
      <c r="E333" s="3" t="s">
        <v>34815</v>
      </c>
      <c r="F333" s="3" t="s">
        <v>4958</v>
      </c>
      <c r="G333" s="4">
        <v>15042101202</v>
      </c>
      <c r="H333" s="7">
        <v>54.06</v>
      </c>
      <c r="I333" s="7">
        <v>0</v>
      </c>
      <c r="J333" s="7">
        <f t="shared" si="10"/>
        <v>54.06</v>
      </c>
      <c r="K333" s="8" t="s">
        <v>17</v>
      </c>
    </row>
    <row r="334" spans="1:11" x14ac:dyDescent="0.2">
      <c r="A334" s="3" t="s">
        <v>34837</v>
      </c>
      <c r="B334" s="3" t="s">
        <v>34838</v>
      </c>
      <c r="C334" s="3" t="s">
        <v>27</v>
      </c>
      <c r="D334" s="3" t="s">
        <v>22</v>
      </c>
      <c r="E334" s="3" t="s">
        <v>34815</v>
      </c>
      <c r="F334" s="3" t="s">
        <v>4958</v>
      </c>
      <c r="G334" s="4">
        <v>15042101203</v>
      </c>
      <c r="H334" s="7">
        <v>56.01</v>
      </c>
      <c r="I334" s="7">
        <v>0</v>
      </c>
      <c r="J334" s="7">
        <f t="shared" si="10"/>
        <v>56.01</v>
      </c>
      <c r="K334" s="8" t="s">
        <v>17</v>
      </c>
    </row>
    <row r="335" spans="1:11" x14ac:dyDescent="0.2">
      <c r="A335" s="3" t="s">
        <v>34839</v>
      </c>
      <c r="B335" s="3" t="s">
        <v>34840</v>
      </c>
      <c r="C335" s="3" t="s">
        <v>27</v>
      </c>
      <c r="D335" s="3" t="s">
        <v>14</v>
      </c>
      <c r="E335" s="3" t="s">
        <v>34815</v>
      </c>
      <c r="F335" s="3" t="s">
        <v>4958</v>
      </c>
      <c r="G335" s="4">
        <v>15042101204</v>
      </c>
      <c r="H335" s="7">
        <v>57.36</v>
      </c>
      <c r="I335" s="7">
        <v>2.5</v>
      </c>
      <c r="J335" s="7">
        <f t="shared" si="10"/>
        <v>59.86</v>
      </c>
      <c r="K335" s="8" t="s">
        <v>17</v>
      </c>
    </row>
    <row r="336" spans="1:11" x14ac:dyDescent="0.2">
      <c r="A336" s="3" t="s">
        <v>34841</v>
      </c>
      <c r="B336" s="3" t="s">
        <v>2662</v>
      </c>
      <c r="C336" s="3" t="s">
        <v>27</v>
      </c>
      <c r="D336" s="3" t="s">
        <v>22</v>
      </c>
      <c r="E336" s="3" t="s">
        <v>34815</v>
      </c>
      <c r="F336" s="3" t="s">
        <v>4958</v>
      </c>
      <c r="G336" s="4">
        <v>15042101205</v>
      </c>
      <c r="H336" s="7">
        <v>0</v>
      </c>
      <c r="I336" s="7">
        <v>0</v>
      </c>
      <c r="J336" s="7">
        <f t="shared" si="10"/>
        <v>0</v>
      </c>
      <c r="K336" s="8" t="s">
        <v>34</v>
      </c>
    </row>
    <row r="337" spans="1:11" x14ac:dyDescent="0.2">
      <c r="A337" s="3" t="s">
        <v>34842</v>
      </c>
      <c r="B337" s="3" t="s">
        <v>1013</v>
      </c>
      <c r="C337" s="3" t="s">
        <v>27</v>
      </c>
      <c r="D337" s="3" t="s">
        <v>14</v>
      </c>
      <c r="E337" s="3" t="s">
        <v>34815</v>
      </c>
      <c r="F337" s="3" t="s">
        <v>4958</v>
      </c>
      <c r="G337" s="4">
        <v>15042101206</v>
      </c>
      <c r="H337" s="7">
        <v>48.83</v>
      </c>
      <c r="I337" s="7">
        <v>2.5</v>
      </c>
      <c r="J337" s="7">
        <f t="shared" si="10"/>
        <v>51.33</v>
      </c>
      <c r="K337" s="8" t="s">
        <v>17</v>
      </c>
    </row>
    <row r="338" spans="1:11" x14ac:dyDescent="0.2">
      <c r="A338" s="3" t="s">
        <v>34843</v>
      </c>
      <c r="B338" s="3" t="s">
        <v>34844</v>
      </c>
      <c r="C338" s="3" t="s">
        <v>27</v>
      </c>
      <c r="D338" s="3" t="s">
        <v>22</v>
      </c>
      <c r="E338" s="3" t="s">
        <v>34815</v>
      </c>
      <c r="F338" s="3" t="s">
        <v>4958</v>
      </c>
      <c r="G338" s="4">
        <v>15042101207</v>
      </c>
      <c r="H338" s="7">
        <v>0</v>
      </c>
      <c r="I338" s="7">
        <v>0</v>
      </c>
      <c r="J338" s="7">
        <f t="shared" si="10"/>
        <v>0</v>
      </c>
      <c r="K338" s="8" t="s">
        <v>34</v>
      </c>
    </row>
    <row r="339" spans="1:11" x14ac:dyDescent="0.2">
      <c r="A339" s="3" t="s">
        <v>34845</v>
      </c>
      <c r="B339" s="3" t="s">
        <v>34846</v>
      </c>
      <c r="C339" s="3" t="s">
        <v>27</v>
      </c>
      <c r="D339" s="3" t="s">
        <v>22</v>
      </c>
      <c r="E339" s="3" t="s">
        <v>34815</v>
      </c>
      <c r="F339" s="3" t="s">
        <v>4958</v>
      </c>
      <c r="G339" s="4">
        <v>15042101208</v>
      </c>
      <c r="H339" s="7">
        <v>41.23</v>
      </c>
      <c r="I339" s="7">
        <v>0</v>
      </c>
      <c r="J339" s="7">
        <f t="shared" si="10"/>
        <v>41.23</v>
      </c>
      <c r="K339" s="8" t="s">
        <v>17</v>
      </c>
    </row>
    <row r="340" spans="1:11" x14ac:dyDescent="0.2">
      <c r="A340" s="3" t="s">
        <v>34847</v>
      </c>
      <c r="B340" s="3" t="s">
        <v>34848</v>
      </c>
      <c r="C340" s="3" t="s">
        <v>27</v>
      </c>
      <c r="D340" s="3" t="s">
        <v>14</v>
      </c>
      <c r="E340" s="3" t="s">
        <v>34815</v>
      </c>
      <c r="F340" s="3" t="s">
        <v>4958</v>
      </c>
      <c r="G340" s="4">
        <v>15042101209</v>
      </c>
      <c r="H340" s="7">
        <v>49.58</v>
      </c>
      <c r="I340" s="7">
        <v>2.5</v>
      </c>
      <c r="J340" s="7">
        <f t="shared" si="10"/>
        <v>52.08</v>
      </c>
      <c r="K340" s="8" t="s">
        <v>17</v>
      </c>
    </row>
    <row r="341" spans="1:11" x14ac:dyDescent="0.2">
      <c r="A341" s="3" t="s">
        <v>34849</v>
      </c>
      <c r="B341" s="3" t="s">
        <v>34850</v>
      </c>
      <c r="C341" s="3" t="s">
        <v>27</v>
      </c>
      <c r="D341" s="3" t="s">
        <v>14</v>
      </c>
      <c r="E341" s="3" t="s">
        <v>34815</v>
      </c>
      <c r="F341" s="3" t="s">
        <v>4958</v>
      </c>
      <c r="G341" s="4">
        <v>15042101210</v>
      </c>
      <c r="H341" s="7">
        <v>61.99</v>
      </c>
      <c r="I341" s="7">
        <v>2.5</v>
      </c>
      <c r="J341" s="7">
        <f t="shared" si="10"/>
        <v>64.490000000000009</v>
      </c>
      <c r="K341" s="8" t="s">
        <v>17</v>
      </c>
    </row>
    <row r="342" spans="1:11" x14ac:dyDescent="0.2">
      <c r="A342" s="3" t="s">
        <v>34851</v>
      </c>
      <c r="B342" s="3" t="s">
        <v>34852</v>
      </c>
      <c r="C342" s="3" t="s">
        <v>27</v>
      </c>
      <c r="D342" s="3" t="s">
        <v>22</v>
      </c>
      <c r="E342" s="3" t="s">
        <v>34815</v>
      </c>
      <c r="F342" s="3" t="s">
        <v>4958</v>
      </c>
      <c r="G342" s="4">
        <v>15042101211</v>
      </c>
      <c r="H342" s="7">
        <v>0</v>
      </c>
      <c r="I342" s="7">
        <v>0</v>
      </c>
      <c r="J342" s="7">
        <f t="shared" si="10"/>
        <v>0</v>
      </c>
      <c r="K342" s="8" t="s">
        <v>34</v>
      </c>
    </row>
    <row r="343" spans="1:11" x14ac:dyDescent="0.2">
      <c r="A343" s="3" t="s">
        <v>34853</v>
      </c>
      <c r="B343" s="3" t="s">
        <v>34854</v>
      </c>
      <c r="C343" s="3" t="s">
        <v>13</v>
      </c>
      <c r="D343" s="3" t="s">
        <v>14</v>
      </c>
      <c r="E343" s="3" t="s">
        <v>34815</v>
      </c>
      <c r="F343" s="3" t="s">
        <v>4958</v>
      </c>
      <c r="G343" s="4">
        <v>15042101212</v>
      </c>
      <c r="H343" s="7">
        <v>61.29</v>
      </c>
      <c r="I343" s="7">
        <v>2.5</v>
      </c>
      <c r="J343" s="7">
        <f t="shared" si="10"/>
        <v>63.79</v>
      </c>
      <c r="K343" s="8" t="s">
        <v>17</v>
      </c>
    </row>
    <row r="344" spans="1:11" x14ac:dyDescent="0.2">
      <c r="A344" s="3" t="s">
        <v>34855</v>
      </c>
      <c r="B344" s="3" t="s">
        <v>34856</v>
      </c>
      <c r="C344" s="3" t="s">
        <v>27</v>
      </c>
      <c r="D344" s="3" t="s">
        <v>22</v>
      </c>
      <c r="E344" s="3" t="s">
        <v>34815</v>
      </c>
      <c r="F344" s="3" t="s">
        <v>4958</v>
      </c>
      <c r="G344" s="4">
        <v>15042101213</v>
      </c>
      <c r="H344" s="7">
        <v>60.41</v>
      </c>
      <c r="I344" s="7">
        <v>0</v>
      </c>
      <c r="J344" s="7">
        <f t="shared" si="10"/>
        <v>60.41</v>
      </c>
      <c r="K344" s="8" t="s">
        <v>17</v>
      </c>
    </row>
    <row r="345" spans="1:11" x14ac:dyDescent="0.2">
      <c r="A345" s="3" t="s">
        <v>34857</v>
      </c>
      <c r="B345" s="3" t="s">
        <v>34858</v>
      </c>
      <c r="C345" s="3" t="s">
        <v>27</v>
      </c>
      <c r="D345" s="3" t="s">
        <v>22</v>
      </c>
      <c r="E345" s="3" t="s">
        <v>34815</v>
      </c>
      <c r="F345" s="3" t="s">
        <v>4958</v>
      </c>
      <c r="G345" s="4">
        <v>15042101214</v>
      </c>
      <c r="H345" s="7">
        <v>55.46</v>
      </c>
      <c r="I345" s="7">
        <v>0</v>
      </c>
      <c r="J345" s="7">
        <f t="shared" si="10"/>
        <v>55.46</v>
      </c>
      <c r="K345" s="8" t="s">
        <v>17</v>
      </c>
    </row>
    <row r="346" spans="1:11" x14ac:dyDescent="0.2">
      <c r="A346" s="3" t="s">
        <v>34859</v>
      </c>
      <c r="B346" s="3" t="s">
        <v>34860</v>
      </c>
      <c r="C346" s="3" t="s">
        <v>27</v>
      </c>
      <c r="D346" s="3" t="s">
        <v>22</v>
      </c>
      <c r="E346" s="3" t="s">
        <v>34815</v>
      </c>
      <c r="F346" s="3" t="s">
        <v>4958</v>
      </c>
      <c r="G346" s="4">
        <v>15042101215</v>
      </c>
      <c r="H346" s="7">
        <v>0</v>
      </c>
      <c r="I346" s="7">
        <v>0</v>
      </c>
      <c r="J346" s="7">
        <f t="shared" si="10"/>
        <v>0</v>
      </c>
      <c r="K346" s="8" t="s">
        <v>34</v>
      </c>
    </row>
    <row r="347" spans="1:11" x14ac:dyDescent="0.2">
      <c r="A347" s="3" t="s">
        <v>34861</v>
      </c>
      <c r="B347" s="3" t="s">
        <v>34862</v>
      </c>
      <c r="C347" s="3" t="s">
        <v>27</v>
      </c>
      <c r="D347" s="3" t="s">
        <v>22</v>
      </c>
      <c r="E347" s="3" t="s">
        <v>34815</v>
      </c>
      <c r="F347" s="3" t="s">
        <v>4958</v>
      </c>
      <c r="G347" s="4">
        <v>15042101216</v>
      </c>
      <c r="H347" s="7">
        <v>0</v>
      </c>
      <c r="I347" s="7">
        <v>0</v>
      </c>
      <c r="J347" s="7">
        <f t="shared" si="10"/>
        <v>0</v>
      </c>
      <c r="K347" s="8" t="s">
        <v>34</v>
      </c>
    </row>
    <row r="348" spans="1:11" x14ac:dyDescent="0.2">
      <c r="A348" s="3" t="s">
        <v>34863</v>
      </c>
      <c r="B348" s="3" t="s">
        <v>34864</v>
      </c>
      <c r="C348" s="3" t="s">
        <v>27</v>
      </c>
      <c r="D348" s="3" t="s">
        <v>22</v>
      </c>
      <c r="E348" s="3" t="s">
        <v>34865</v>
      </c>
      <c r="F348" s="3" t="s">
        <v>4958</v>
      </c>
      <c r="G348" s="4">
        <v>15042101217</v>
      </c>
      <c r="H348" s="7">
        <v>65.72</v>
      </c>
      <c r="I348" s="7">
        <v>0</v>
      </c>
      <c r="J348" s="7">
        <f t="shared" si="10"/>
        <v>65.72</v>
      </c>
      <c r="K348" s="8" t="s">
        <v>17</v>
      </c>
    </row>
    <row r="349" spans="1:11" x14ac:dyDescent="0.2">
      <c r="A349" s="3" t="s">
        <v>34866</v>
      </c>
      <c r="B349" s="3" t="s">
        <v>34867</v>
      </c>
      <c r="C349" s="3" t="s">
        <v>13</v>
      </c>
      <c r="D349" s="3" t="s">
        <v>14</v>
      </c>
      <c r="E349" s="3" t="s">
        <v>34865</v>
      </c>
      <c r="F349" s="3" t="s">
        <v>4958</v>
      </c>
      <c r="G349" s="4">
        <v>15042101218</v>
      </c>
      <c r="H349" s="7">
        <v>49.1</v>
      </c>
      <c r="I349" s="7">
        <v>2.5</v>
      </c>
      <c r="J349" s="7">
        <f t="shared" si="10"/>
        <v>51.6</v>
      </c>
      <c r="K349" s="8" t="s">
        <v>17</v>
      </c>
    </row>
    <row r="350" spans="1:11" x14ac:dyDescent="0.2">
      <c r="A350" s="3" t="s">
        <v>34868</v>
      </c>
      <c r="B350" s="3" t="s">
        <v>31494</v>
      </c>
      <c r="C350" s="3" t="s">
        <v>27</v>
      </c>
      <c r="D350" s="3" t="s">
        <v>22</v>
      </c>
      <c r="E350" s="3" t="s">
        <v>34865</v>
      </c>
      <c r="F350" s="3" t="s">
        <v>4958</v>
      </c>
      <c r="G350" s="4">
        <v>15042101219</v>
      </c>
      <c r="H350" s="7">
        <v>57.53</v>
      </c>
      <c r="I350" s="7">
        <v>0</v>
      </c>
      <c r="J350" s="7">
        <f t="shared" si="10"/>
        <v>57.53</v>
      </c>
      <c r="K350" s="8" t="s">
        <v>17</v>
      </c>
    </row>
    <row r="351" spans="1:11" x14ac:dyDescent="0.2">
      <c r="A351" s="3" t="s">
        <v>34869</v>
      </c>
      <c r="B351" s="3" t="s">
        <v>28287</v>
      </c>
      <c r="C351" s="3" t="s">
        <v>13</v>
      </c>
      <c r="D351" s="3" t="s">
        <v>14</v>
      </c>
      <c r="E351" s="3" t="s">
        <v>34865</v>
      </c>
      <c r="F351" s="3" t="s">
        <v>4958</v>
      </c>
      <c r="G351" s="4">
        <v>15042101220</v>
      </c>
      <c r="H351" s="7">
        <v>56.33</v>
      </c>
      <c r="I351" s="7">
        <v>2.5</v>
      </c>
      <c r="J351" s="7">
        <f t="shared" si="10"/>
        <v>58.83</v>
      </c>
      <c r="K351" s="8" t="s">
        <v>17</v>
      </c>
    </row>
    <row r="352" spans="1:11" x14ac:dyDescent="0.2">
      <c r="A352" s="3" t="s">
        <v>34870</v>
      </c>
      <c r="B352" s="3" t="s">
        <v>11556</v>
      </c>
      <c r="C352" s="3" t="s">
        <v>13</v>
      </c>
      <c r="D352" s="3" t="s">
        <v>14</v>
      </c>
      <c r="E352" s="3" t="s">
        <v>34865</v>
      </c>
      <c r="F352" s="3" t="s">
        <v>4958</v>
      </c>
      <c r="G352" s="4">
        <v>15042101221</v>
      </c>
      <c r="H352" s="7">
        <v>41.98</v>
      </c>
      <c r="I352" s="7">
        <v>2.5</v>
      </c>
      <c r="J352" s="7">
        <f t="shared" si="10"/>
        <v>44.48</v>
      </c>
      <c r="K352" s="8" t="s">
        <v>17</v>
      </c>
    </row>
    <row r="353" spans="1:11" x14ac:dyDescent="0.2">
      <c r="A353" s="3" t="s">
        <v>34871</v>
      </c>
      <c r="B353" s="3" t="s">
        <v>34872</v>
      </c>
      <c r="C353" s="3" t="s">
        <v>13</v>
      </c>
      <c r="D353" s="3" t="s">
        <v>14</v>
      </c>
      <c r="E353" s="3" t="s">
        <v>34865</v>
      </c>
      <c r="F353" s="3" t="s">
        <v>4958</v>
      </c>
      <c r="G353" s="4">
        <v>15042101222</v>
      </c>
      <c r="H353" s="7">
        <v>54.68</v>
      </c>
      <c r="I353" s="7">
        <v>2.5</v>
      </c>
      <c r="J353" s="7">
        <f t="shared" si="10"/>
        <v>57.18</v>
      </c>
      <c r="K353" s="8" t="s">
        <v>17</v>
      </c>
    </row>
    <row r="354" spans="1:11" x14ac:dyDescent="0.2">
      <c r="A354" s="3" t="s">
        <v>34873</v>
      </c>
      <c r="B354" s="3" t="s">
        <v>34874</v>
      </c>
      <c r="C354" s="3" t="s">
        <v>27</v>
      </c>
      <c r="D354" s="3" t="s">
        <v>22</v>
      </c>
      <c r="E354" s="3" t="s">
        <v>34865</v>
      </c>
      <c r="F354" s="3" t="s">
        <v>4958</v>
      </c>
      <c r="G354" s="4">
        <v>15042101223</v>
      </c>
      <c r="H354" s="7">
        <v>68.05</v>
      </c>
      <c r="I354" s="7">
        <v>0</v>
      </c>
      <c r="J354" s="7">
        <f t="shared" si="10"/>
        <v>68.05</v>
      </c>
      <c r="K354" s="8" t="s">
        <v>17</v>
      </c>
    </row>
    <row r="355" spans="1:11" x14ac:dyDescent="0.2">
      <c r="A355" s="3" t="s">
        <v>34875</v>
      </c>
      <c r="B355" s="3" t="s">
        <v>34876</v>
      </c>
      <c r="C355" s="3" t="s">
        <v>13</v>
      </c>
      <c r="D355" s="3" t="s">
        <v>22</v>
      </c>
      <c r="E355" s="3" t="s">
        <v>34865</v>
      </c>
      <c r="F355" s="3" t="s">
        <v>4958</v>
      </c>
      <c r="G355" s="4">
        <v>15042101224</v>
      </c>
      <c r="H355" s="7">
        <v>43.9</v>
      </c>
      <c r="I355" s="7">
        <v>0</v>
      </c>
      <c r="J355" s="7">
        <f t="shared" si="10"/>
        <v>43.9</v>
      </c>
      <c r="K355" s="8" t="s">
        <v>17</v>
      </c>
    </row>
    <row r="356" spans="1:11" x14ac:dyDescent="0.2">
      <c r="A356" s="3" t="s">
        <v>34877</v>
      </c>
      <c r="B356" s="3" t="s">
        <v>1032</v>
      </c>
      <c r="C356" s="3" t="s">
        <v>13</v>
      </c>
      <c r="D356" s="3" t="s">
        <v>22</v>
      </c>
      <c r="E356" s="3" t="s">
        <v>34865</v>
      </c>
      <c r="F356" s="3" t="s">
        <v>4958</v>
      </c>
      <c r="G356" s="4">
        <v>15042101225</v>
      </c>
      <c r="H356" s="7">
        <v>60</v>
      </c>
      <c r="I356" s="7">
        <v>0</v>
      </c>
      <c r="J356" s="7">
        <f t="shared" si="10"/>
        <v>60</v>
      </c>
      <c r="K356" s="8" t="s">
        <v>17</v>
      </c>
    </row>
    <row r="357" spans="1:11" x14ac:dyDescent="0.2">
      <c r="A357" s="3" t="s">
        <v>34878</v>
      </c>
      <c r="B357" s="3" t="s">
        <v>34879</v>
      </c>
      <c r="C357" s="3" t="s">
        <v>27</v>
      </c>
      <c r="D357" s="3" t="s">
        <v>22</v>
      </c>
      <c r="E357" s="3" t="s">
        <v>34865</v>
      </c>
      <c r="F357" s="3" t="s">
        <v>4958</v>
      </c>
      <c r="G357" s="4">
        <v>15042101226</v>
      </c>
      <c r="H357" s="7">
        <v>39.65</v>
      </c>
      <c r="I357" s="7">
        <v>0</v>
      </c>
      <c r="J357" s="7">
        <f t="shared" si="10"/>
        <v>39.65</v>
      </c>
      <c r="K357" s="8" t="s">
        <v>17</v>
      </c>
    </row>
    <row r="358" spans="1:11" x14ac:dyDescent="0.2">
      <c r="A358" s="3" t="s">
        <v>34880</v>
      </c>
      <c r="B358" s="3" t="s">
        <v>34881</v>
      </c>
      <c r="C358" s="3" t="s">
        <v>13</v>
      </c>
      <c r="D358" s="3" t="s">
        <v>14</v>
      </c>
      <c r="E358" s="3" t="s">
        <v>34865</v>
      </c>
      <c r="F358" s="3" t="s">
        <v>4958</v>
      </c>
      <c r="G358" s="4">
        <v>15042101227</v>
      </c>
      <c r="H358" s="7">
        <v>35.4</v>
      </c>
      <c r="I358" s="7">
        <v>2.5</v>
      </c>
      <c r="J358" s="7">
        <f t="shared" si="10"/>
        <v>37.9</v>
      </c>
      <c r="K358" s="8" t="s">
        <v>17</v>
      </c>
    </row>
    <row r="359" spans="1:11" x14ac:dyDescent="0.2">
      <c r="A359" s="3" t="s">
        <v>34882</v>
      </c>
      <c r="B359" s="3" t="s">
        <v>34883</v>
      </c>
      <c r="C359" s="3" t="s">
        <v>13</v>
      </c>
      <c r="D359" s="3" t="s">
        <v>22</v>
      </c>
      <c r="E359" s="3" t="s">
        <v>34865</v>
      </c>
      <c r="F359" s="3" t="s">
        <v>4958</v>
      </c>
      <c r="G359" s="4">
        <v>15042101228</v>
      </c>
      <c r="H359" s="7">
        <v>50.3</v>
      </c>
      <c r="I359" s="7">
        <v>0</v>
      </c>
      <c r="J359" s="7">
        <f t="shared" si="10"/>
        <v>50.3</v>
      </c>
      <c r="K359" s="8" t="s">
        <v>17</v>
      </c>
    </row>
    <row r="360" spans="1:11" x14ac:dyDescent="0.2">
      <c r="A360" s="3" t="s">
        <v>34884</v>
      </c>
      <c r="B360" s="3" t="s">
        <v>6781</v>
      </c>
      <c r="C360" s="3" t="s">
        <v>13</v>
      </c>
      <c r="D360" s="3" t="s">
        <v>14</v>
      </c>
      <c r="E360" s="3" t="s">
        <v>34865</v>
      </c>
      <c r="F360" s="3" t="s">
        <v>4958</v>
      </c>
      <c r="G360" s="4">
        <v>15042101229</v>
      </c>
      <c r="H360" s="7">
        <v>61</v>
      </c>
      <c r="I360" s="7">
        <v>2.5</v>
      </c>
      <c r="J360" s="7">
        <f t="shared" si="10"/>
        <v>63.5</v>
      </c>
      <c r="K360" s="8" t="s">
        <v>17</v>
      </c>
    </row>
    <row r="361" spans="1:11" x14ac:dyDescent="0.2">
      <c r="A361" s="3" t="s">
        <v>34885</v>
      </c>
      <c r="B361" s="3" t="s">
        <v>34886</v>
      </c>
      <c r="C361" s="3" t="s">
        <v>27</v>
      </c>
      <c r="D361" s="3" t="s">
        <v>22</v>
      </c>
      <c r="E361" s="3" t="s">
        <v>34865</v>
      </c>
      <c r="F361" s="3" t="s">
        <v>4958</v>
      </c>
      <c r="G361" s="4">
        <v>15042101230</v>
      </c>
      <c r="H361" s="7">
        <v>63.96</v>
      </c>
      <c r="I361" s="7">
        <v>0</v>
      </c>
      <c r="J361" s="7">
        <f t="shared" si="10"/>
        <v>63.96</v>
      </c>
      <c r="K361" s="8" t="s">
        <v>17</v>
      </c>
    </row>
    <row r="362" spans="1:11" x14ac:dyDescent="0.2">
      <c r="A362" s="3" t="s">
        <v>34887</v>
      </c>
      <c r="B362" s="3" t="s">
        <v>14356</v>
      </c>
      <c r="C362" s="3" t="s">
        <v>13</v>
      </c>
      <c r="D362" s="3" t="s">
        <v>22</v>
      </c>
      <c r="E362" s="3" t="s">
        <v>34865</v>
      </c>
      <c r="F362" s="3" t="s">
        <v>4958</v>
      </c>
      <c r="G362" s="4">
        <v>15042101301</v>
      </c>
      <c r="H362" s="7">
        <v>0</v>
      </c>
      <c r="I362" s="7">
        <v>0</v>
      </c>
      <c r="J362" s="7">
        <f t="shared" si="10"/>
        <v>0</v>
      </c>
      <c r="K362" s="8" t="s">
        <v>34</v>
      </c>
    </row>
    <row r="363" spans="1:11" x14ac:dyDescent="0.2">
      <c r="A363" s="3" t="s">
        <v>34888</v>
      </c>
      <c r="B363" s="3" t="s">
        <v>7486</v>
      </c>
      <c r="C363" s="3" t="s">
        <v>13</v>
      </c>
      <c r="D363" s="3" t="s">
        <v>14</v>
      </c>
      <c r="E363" s="3" t="s">
        <v>34865</v>
      </c>
      <c r="F363" s="3" t="s">
        <v>4958</v>
      </c>
      <c r="G363" s="4">
        <v>15042101302</v>
      </c>
      <c r="H363" s="7">
        <v>40.96</v>
      </c>
      <c r="I363" s="7">
        <v>2.5</v>
      </c>
      <c r="J363" s="7">
        <f t="shared" si="10"/>
        <v>43.46</v>
      </c>
      <c r="K363" s="8" t="s">
        <v>17</v>
      </c>
    </row>
    <row r="364" spans="1:11" x14ac:dyDescent="0.2">
      <c r="A364" s="3" t="s">
        <v>34889</v>
      </c>
      <c r="B364" s="3" t="s">
        <v>34890</v>
      </c>
      <c r="C364" s="3" t="s">
        <v>27</v>
      </c>
      <c r="D364" s="3" t="s">
        <v>22</v>
      </c>
      <c r="E364" s="3" t="s">
        <v>34865</v>
      </c>
      <c r="F364" s="3" t="s">
        <v>4958</v>
      </c>
      <c r="G364" s="4">
        <v>15042101303</v>
      </c>
      <c r="H364" s="7">
        <v>64.72</v>
      </c>
      <c r="I364" s="7">
        <v>0</v>
      </c>
      <c r="J364" s="7">
        <f t="shared" si="10"/>
        <v>64.72</v>
      </c>
      <c r="K364" s="8" t="s">
        <v>17</v>
      </c>
    </row>
    <row r="365" spans="1:11" x14ac:dyDescent="0.2">
      <c r="A365" s="3" t="s">
        <v>34891</v>
      </c>
      <c r="B365" s="3" t="s">
        <v>34892</v>
      </c>
      <c r="C365" s="3" t="s">
        <v>13</v>
      </c>
      <c r="D365" s="3" t="s">
        <v>14</v>
      </c>
      <c r="E365" s="3" t="s">
        <v>34865</v>
      </c>
      <c r="F365" s="3" t="s">
        <v>4958</v>
      </c>
      <c r="G365" s="4">
        <v>15042101304</v>
      </c>
      <c r="H365" s="7">
        <v>54.35</v>
      </c>
      <c r="I365" s="7">
        <v>2.5</v>
      </c>
      <c r="J365" s="7">
        <f t="shared" si="10"/>
        <v>56.85</v>
      </c>
      <c r="K365" s="8" t="s">
        <v>17</v>
      </c>
    </row>
    <row r="366" spans="1:11" x14ac:dyDescent="0.2">
      <c r="A366" s="3" t="s">
        <v>34893</v>
      </c>
      <c r="B366" s="3" t="s">
        <v>34894</v>
      </c>
      <c r="C366" s="3" t="s">
        <v>13</v>
      </c>
      <c r="D366" s="3" t="s">
        <v>22</v>
      </c>
      <c r="E366" s="3" t="s">
        <v>34865</v>
      </c>
      <c r="F366" s="3" t="s">
        <v>4958</v>
      </c>
      <c r="G366" s="4">
        <v>15042101305</v>
      </c>
      <c r="H366" s="7">
        <v>55.7</v>
      </c>
      <c r="I366" s="7">
        <v>0</v>
      </c>
      <c r="J366" s="7">
        <f t="shared" si="10"/>
        <v>55.7</v>
      </c>
      <c r="K366" s="8" t="s">
        <v>17</v>
      </c>
    </row>
    <row r="367" spans="1:11" x14ac:dyDescent="0.2">
      <c r="A367" s="3" t="s">
        <v>34895</v>
      </c>
      <c r="B367" s="3" t="s">
        <v>34896</v>
      </c>
      <c r="C367" s="3" t="s">
        <v>27</v>
      </c>
      <c r="D367" s="3" t="s">
        <v>14</v>
      </c>
      <c r="E367" s="3" t="s">
        <v>34865</v>
      </c>
      <c r="F367" s="3" t="s">
        <v>4958</v>
      </c>
      <c r="G367" s="4">
        <v>15042101306</v>
      </c>
      <c r="H367" s="7">
        <v>50.91</v>
      </c>
      <c r="I367" s="7">
        <v>2.5</v>
      </c>
      <c r="J367" s="7">
        <f t="shared" si="10"/>
        <v>53.41</v>
      </c>
      <c r="K367" s="8" t="s">
        <v>17</v>
      </c>
    </row>
    <row r="368" spans="1:11" x14ac:dyDescent="0.2">
      <c r="A368" s="3" t="s">
        <v>34897</v>
      </c>
      <c r="B368" s="3" t="s">
        <v>34898</v>
      </c>
      <c r="C368" s="3" t="s">
        <v>13</v>
      </c>
      <c r="D368" s="3" t="s">
        <v>22</v>
      </c>
      <c r="E368" s="3" t="s">
        <v>34865</v>
      </c>
      <c r="F368" s="3" t="s">
        <v>4958</v>
      </c>
      <c r="G368" s="4">
        <v>15042101307</v>
      </c>
      <c r="H368" s="7">
        <v>40.11</v>
      </c>
      <c r="I368" s="7">
        <v>0</v>
      </c>
      <c r="J368" s="7">
        <f t="shared" si="10"/>
        <v>40.11</v>
      </c>
      <c r="K368" s="8" t="s">
        <v>17</v>
      </c>
    </row>
    <row r="369" spans="1:11" x14ac:dyDescent="0.2">
      <c r="A369" s="3" t="s">
        <v>34899</v>
      </c>
      <c r="B369" s="3" t="s">
        <v>25679</v>
      </c>
      <c r="C369" s="3" t="s">
        <v>13</v>
      </c>
      <c r="D369" s="3" t="s">
        <v>22</v>
      </c>
      <c r="E369" s="3" t="s">
        <v>34865</v>
      </c>
      <c r="F369" s="3" t="s">
        <v>4958</v>
      </c>
      <c r="G369" s="4">
        <v>15042101308</v>
      </c>
      <c r="H369" s="7">
        <v>60.75</v>
      </c>
      <c r="I369" s="7">
        <v>0</v>
      </c>
      <c r="J369" s="7">
        <f t="shared" si="10"/>
        <v>60.75</v>
      </c>
      <c r="K369" s="8" t="s">
        <v>17</v>
      </c>
    </row>
    <row r="370" spans="1:11" x14ac:dyDescent="0.2">
      <c r="A370" s="3" t="s">
        <v>34900</v>
      </c>
      <c r="B370" s="3" t="s">
        <v>34901</v>
      </c>
      <c r="C370" s="3" t="s">
        <v>13</v>
      </c>
      <c r="D370" s="3" t="s">
        <v>14</v>
      </c>
      <c r="E370" s="3" t="s">
        <v>34865</v>
      </c>
      <c r="F370" s="3" t="s">
        <v>4958</v>
      </c>
      <c r="G370" s="4">
        <v>15042101309</v>
      </c>
      <c r="H370" s="7">
        <v>46.91</v>
      </c>
      <c r="I370" s="7">
        <v>2.5</v>
      </c>
      <c r="J370" s="7">
        <f t="shared" si="10"/>
        <v>49.41</v>
      </c>
      <c r="K370" s="8" t="s">
        <v>17</v>
      </c>
    </row>
    <row r="371" spans="1:11" x14ac:dyDescent="0.2">
      <c r="A371" s="3" t="s">
        <v>34902</v>
      </c>
      <c r="B371" s="3" t="s">
        <v>28947</v>
      </c>
      <c r="C371" s="3" t="s">
        <v>27</v>
      </c>
      <c r="D371" s="3" t="s">
        <v>70</v>
      </c>
      <c r="E371" s="3" t="s">
        <v>34865</v>
      </c>
      <c r="F371" s="3" t="s">
        <v>4958</v>
      </c>
      <c r="G371" s="4">
        <v>15042101310</v>
      </c>
      <c r="H371" s="7">
        <v>59.41</v>
      </c>
      <c r="I371" s="7">
        <v>0</v>
      </c>
      <c r="J371" s="7">
        <f t="shared" si="10"/>
        <v>59.41</v>
      </c>
      <c r="K371" s="8" t="s">
        <v>17</v>
      </c>
    </row>
    <row r="372" spans="1:11" x14ac:dyDescent="0.2">
      <c r="A372" s="3" t="s">
        <v>34903</v>
      </c>
      <c r="B372" s="3" t="s">
        <v>34904</v>
      </c>
      <c r="C372" s="3" t="s">
        <v>13</v>
      </c>
      <c r="D372" s="3" t="s">
        <v>22</v>
      </c>
      <c r="E372" s="3" t="s">
        <v>34865</v>
      </c>
      <c r="F372" s="3" t="s">
        <v>4958</v>
      </c>
      <c r="G372" s="4">
        <v>15042101311</v>
      </c>
      <c r="H372" s="7">
        <v>42.61</v>
      </c>
      <c r="I372" s="7">
        <v>0</v>
      </c>
      <c r="J372" s="7">
        <f t="shared" ref="J372:J391" si="11">H372+I372</f>
        <v>42.61</v>
      </c>
      <c r="K372" s="8" t="s">
        <v>17</v>
      </c>
    </row>
    <row r="373" spans="1:11" x14ac:dyDescent="0.2">
      <c r="A373" s="3" t="s">
        <v>34905</v>
      </c>
      <c r="B373" s="3" t="s">
        <v>34906</v>
      </c>
      <c r="C373" s="3" t="s">
        <v>27</v>
      </c>
      <c r="D373" s="3" t="s">
        <v>14</v>
      </c>
      <c r="E373" s="3" t="s">
        <v>34865</v>
      </c>
      <c r="F373" s="3" t="s">
        <v>4958</v>
      </c>
      <c r="G373" s="4">
        <v>15042101312</v>
      </c>
      <c r="H373" s="7">
        <v>38.869999999999997</v>
      </c>
      <c r="I373" s="7">
        <v>2.5</v>
      </c>
      <c r="J373" s="7">
        <f t="shared" si="11"/>
        <v>41.37</v>
      </c>
      <c r="K373" s="8" t="s">
        <v>17</v>
      </c>
    </row>
    <row r="374" spans="1:11" x14ac:dyDescent="0.2">
      <c r="A374" s="3" t="s">
        <v>34907</v>
      </c>
      <c r="B374" s="3" t="s">
        <v>34908</v>
      </c>
      <c r="C374" s="3" t="s">
        <v>13</v>
      </c>
      <c r="D374" s="3" t="s">
        <v>22</v>
      </c>
      <c r="E374" s="3" t="s">
        <v>34865</v>
      </c>
      <c r="F374" s="3" t="s">
        <v>4958</v>
      </c>
      <c r="G374" s="4">
        <v>15042101313</v>
      </c>
      <c r="H374" s="7">
        <v>62.24</v>
      </c>
      <c r="I374" s="7">
        <v>0</v>
      </c>
      <c r="J374" s="7">
        <f t="shared" si="11"/>
        <v>62.24</v>
      </c>
      <c r="K374" s="8" t="s">
        <v>17</v>
      </c>
    </row>
    <row r="375" spans="1:11" x14ac:dyDescent="0.2">
      <c r="A375" s="3" t="s">
        <v>34909</v>
      </c>
      <c r="B375" s="3" t="s">
        <v>34910</v>
      </c>
      <c r="C375" s="3" t="s">
        <v>27</v>
      </c>
      <c r="D375" s="3" t="s">
        <v>22</v>
      </c>
      <c r="E375" s="3" t="s">
        <v>34865</v>
      </c>
      <c r="F375" s="3" t="s">
        <v>4958</v>
      </c>
      <c r="G375" s="4">
        <v>15042101314</v>
      </c>
      <c r="H375" s="7">
        <v>0</v>
      </c>
      <c r="I375" s="7">
        <v>0</v>
      </c>
      <c r="J375" s="7">
        <f t="shared" si="11"/>
        <v>0</v>
      </c>
      <c r="K375" s="8" t="s">
        <v>34</v>
      </c>
    </row>
    <row r="376" spans="1:11" x14ac:dyDescent="0.2">
      <c r="A376" s="3" t="s">
        <v>34911</v>
      </c>
      <c r="B376" s="3" t="s">
        <v>34912</v>
      </c>
      <c r="C376" s="3" t="s">
        <v>27</v>
      </c>
      <c r="D376" s="3" t="s">
        <v>14</v>
      </c>
      <c r="E376" s="3" t="s">
        <v>34865</v>
      </c>
      <c r="F376" s="3" t="s">
        <v>4958</v>
      </c>
      <c r="G376" s="4">
        <v>15042101315</v>
      </c>
      <c r="H376" s="7">
        <v>44.71</v>
      </c>
      <c r="I376" s="7">
        <v>2.5</v>
      </c>
      <c r="J376" s="7">
        <f t="shared" si="11"/>
        <v>47.21</v>
      </c>
      <c r="K376" s="8" t="s">
        <v>17</v>
      </c>
    </row>
    <row r="377" spans="1:11" x14ac:dyDescent="0.2">
      <c r="A377" s="3" t="s">
        <v>34913</v>
      </c>
      <c r="B377" s="3" t="s">
        <v>4383</v>
      </c>
      <c r="C377" s="3" t="s">
        <v>27</v>
      </c>
      <c r="D377" s="3" t="s">
        <v>22</v>
      </c>
      <c r="E377" s="3" t="s">
        <v>34865</v>
      </c>
      <c r="F377" s="3" t="s">
        <v>4958</v>
      </c>
      <c r="G377" s="4">
        <v>15042101316</v>
      </c>
      <c r="H377" s="7">
        <v>53.99</v>
      </c>
      <c r="I377" s="7">
        <v>0</v>
      </c>
      <c r="J377" s="7">
        <f t="shared" si="11"/>
        <v>53.99</v>
      </c>
      <c r="K377" s="8" t="s">
        <v>17</v>
      </c>
    </row>
    <row r="378" spans="1:11" x14ac:dyDescent="0.2">
      <c r="A378" s="3" t="s">
        <v>34914</v>
      </c>
      <c r="B378" s="3" t="s">
        <v>34915</v>
      </c>
      <c r="C378" s="3" t="s">
        <v>27</v>
      </c>
      <c r="D378" s="3" t="s">
        <v>70</v>
      </c>
      <c r="E378" s="3" t="s">
        <v>34865</v>
      </c>
      <c r="F378" s="3" t="s">
        <v>4958</v>
      </c>
      <c r="G378" s="4">
        <v>15042101317</v>
      </c>
      <c r="H378" s="7">
        <v>60.44</v>
      </c>
      <c r="I378" s="7">
        <v>0</v>
      </c>
      <c r="J378" s="7">
        <f t="shared" si="11"/>
        <v>60.44</v>
      </c>
      <c r="K378" s="8" t="s">
        <v>17</v>
      </c>
    </row>
    <row r="379" spans="1:11" x14ac:dyDescent="0.2">
      <c r="A379" s="3" t="s">
        <v>34916</v>
      </c>
      <c r="B379" s="3" t="s">
        <v>24529</v>
      </c>
      <c r="C379" s="3" t="s">
        <v>27</v>
      </c>
      <c r="D379" s="3" t="s">
        <v>22</v>
      </c>
      <c r="E379" s="3" t="s">
        <v>34865</v>
      </c>
      <c r="F379" s="3" t="s">
        <v>4958</v>
      </c>
      <c r="G379" s="4">
        <v>15042101318</v>
      </c>
      <c r="H379" s="7">
        <v>41.81</v>
      </c>
      <c r="I379" s="7">
        <v>0</v>
      </c>
      <c r="J379" s="7">
        <f t="shared" si="11"/>
        <v>41.81</v>
      </c>
      <c r="K379" s="8" t="s">
        <v>17</v>
      </c>
    </row>
    <row r="380" spans="1:11" x14ac:dyDescent="0.2">
      <c r="A380" s="3" t="s">
        <v>34917</v>
      </c>
      <c r="B380" s="3" t="s">
        <v>34918</v>
      </c>
      <c r="C380" s="3" t="s">
        <v>27</v>
      </c>
      <c r="D380" s="3" t="s">
        <v>22</v>
      </c>
      <c r="E380" s="3" t="s">
        <v>34865</v>
      </c>
      <c r="F380" s="3" t="s">
        <v>4958</v>
      </c>
      <c r="G380" s="4">
        <v>15042101319</v>
      </c>
      <c r="H380" s="7">
        <v>55.11</v>
      </c>
      <c r="I380" s="7">
        <v>0</v>
      </c>
      <c r="J380" s="7">
        <f t="shared" si="11"/>
        <v>55.11</v>
      </c>
      <c r="K380" s="8" t="s">
        <v>17</v>
      </c>
    </row>
    <row r="381" spans="1:11" x14ac:dyDescent="0.2">
      <c r="A381" s="3" t="s">
        <v>34919</v>
      </c>
      <c r="B381" s="3" t="s">
        <v>1297</v>
      </c>
      <c r="C381" s="3" t="s">
        <v>13</v>
      </c>
      <c r="D381" s="3" t="s">
        <v>22</v>
      </c>
      <c r="E381" s="3" t="s">
        <v>34865</v>
      </c>
      <c r="F381" s="3" t="s">
        <v>4958</v>
      </c>
      <c r="G381" s="4">
        <v>15042101320</v>
      </c>
      <c r="H381" s="7">
        <v>50.68</v>
      </c>
      <c r="I381" s="7">
        <v>0</v>
      </c>
      <c r="J381" s="7">
        <f t="shared" si="11"/>
        <v>50.68</v>
      </c>
      <c r="K381" s="8" t="s">
        <v>17</v>
      </c>
    </row>
    <row r="382" spans="1:11" x14ac:dyDescent="0.2">
      <c r="A382" s="3" t="s">
        <v>34920</v>
      </c>
      <c r="B382" s="3" t="s">
        <v>1400</v>
      </c>
      <c r="C382" s="3" t="s">
        <v>27</v>
      </c>
      <c r="D382" s="3" t="s">
        <v>22</v>
      </c>
      <c r="E382" s="3" t="s">
        <v>34865</v>
      </c>
      <c r="F382" s="3" t="s">
        <v>4958</v>
      </c>
      <c r="G382" s="4">
        <v>15042101321</v>
      </c>
      <c r="H382" s="7">
        <v>64.87</v>
      </c>
      <c r="I382" s="7">
        <v>0</v>
      </c>
      <c r="J382" s="7">
        <f t="shared" si="11"/>
        <v>64.87</v>
      </c>
      <c r="K382" s="8" t="s">
        <v>17</v>
      </c>
    </row>
    <row r="383" spans="1:11" x14ac:dyDescent="0.2">
      <c r="A383" s="3" t="s">
        <v>34921</v>
      </c>
      <c r="B383" s="3" t="s">
        <v>34922</v>
      </c>
      <c r="C383" s="3" t="s">
        <v>27</v>
      </c>
      <c r="D383" s="3" t="s">
        <v>22</v>
      </c>
      <c r="E383" s="3" t="s">
        <v>34865</v>
      </c>
      <c r="F383" s="3" t="s">
        <v>4958</v>
      </c>
      <c r="G383" s="4">
        <v>15042101322</v>
      </c>
      <c r="H383" s="7">
        <v>63.04</v>
      </c>
      <c r="I383" s="7">
        <v>0</v>
      </c>
      <c r="J383" s="7">
        <f t="shared" si="11"/>
        <v>63.04</v>
      </c>
      <c r="K383" s="8" t="s">
        <v>17</v>
      </c>
    </row>
    <row r="384" spans="1:11" x14ac:dyDescent="0.2">
      <c r="A384" s="3" t="s">
        <v>34923</v>
      </c>
      <c r="B384" s="3" t="s">
        <v>34924</v>
      </c>
      <c r="C384" s="3" t="s">
        <v>13</v>
      </c>
      <c r="D384" s="3" t="s">
        <v>22</v>
      </c>
      <c r="E384" s="3" t="s">
        <v>34865</v>
      </c>
      <c r="F384" s="3" t="s">
        <v>4958</v>
      </c>
      <c r="G384" s="4">
        <v>15042101323</v>
      </c>
      <c r="H384" s="7">
        <v>57.45</v>
      </c>
      <c r="I384" s="7">
        <v>0</v>
      </c>
      <c r="J384" s="7">
        <f t="shared" si="11"/>
        <v>57.45</v>
      </c>
      <c r="K384" s="8" t="s">
        <v>17</v>
      </c>
    </row>
    <row r="385" spans="1:11" x14ac:dyDescent="0.2">
      <c r="A385" s="3" t="s">
        <v>34925</v>
      </c>
      <c r="B385" s="3" t="s">
        <v>34926</v>
      </c>
      <c r="C385" s="3" t="s">
        <v>27</v>
      </c>
      <c r="D385" s="3" t="s">
        <v>22</v>
      </c>
      <c r="E385" s="3" t="s">
        <v>34865</v>
      </c>
      <c r="F385" s="3" t="s">
        <v>4958</v>
      </c>
      <c r="G385" s="4">
        <v>15042101324</v>
      </c>
      <c r="H385" s="7">
        <v>60.88</v>
      </c>
      <c r="I385" s="7">
        <v>0</v>
      </c>
      <c r="J385" s="7">
        <f t="shared" si="11"/>
        <v>60.88</v>
      </c>
      <c r="K385" s="8" t="s">
        <v>17</v>
      </c>
    </row>
    <row r="386" spans="1:11" x14ac:dyDescent="0.2">
      <c r="A386" s="3" t="s">
        <v>34927</v>
      </c>
      <c r="B386" s="3" t="s">
        <v>34928</v>
      </c>
      <c r="C386" s="3" t="s">
        <v>13</v>
      </c>
      <c r="D386" s="3" t="s">
        <v>22</v>
      </c>
      <c r="E386" s="3" t="s">
        <v>34865</v>
      </c>
      <c r="F386" s="3" t="s">
        <v>4958</v>
      </c>
      <c r="G386" s="4">
        <v>15042101325</v>
      </c>
      <c r="H386" s="7">
        <v>45.25</v>
      </c>
      <c r="I386" s="7">
        <v>0</v>
      </c>
      <c r="J386" s="7">
        <f t="shared" si="11"/>
        <v>45.25</v>
      </c>
      <c r="K386" s="8" t="s">
        <v>17</v>
      </c>
    </row>
    <row r="387" spans="1:11" x14ac:dyDescent="0.2">
      <c r="A387" s="3" t="s">
        <v>34929</v>
      </c>
      <c r="B387" s="3" t="s">
        <v>435</v>
      </c>
      <c r="C387" s="3" t="s">
        <v>13</v>
      </c>
      <c r="D387" s="3" t="s">
        <v>22</v>
      </c>
      <c r="E387" s="3" t="s">
        <v>34865</v>
      </c>
      <c r="F387" s="3" t="s">
        <v>4958</v>
      </c>
      <c r="G387" s="4">
        <v>15042101326</v>
      </c>
      <c r="H387" s="7">
        <v>70.41</v>
      </c>
      <c r="I387" s="7">
        <v>0</v>
      </c>
      <c r="J387" s="7">
        <f t="shared" si="11"/>
        <v>70.41</v>
      </c>
      <c r="K387" s="8" t="s">
        <v>17</v>
      </c>
    </row>
    <row r="388" spans="1:11" x14ac:dyDescent="0.2">
      <c r="A388" s="3" t="s">
        <v>34930</v>
      </c>
      <c r="B388" s="3" t="s">
        <v>12254</v>
      </c>
      <c r="C388" s="3" t="s">
        <v>13</v>
      </c>
      <c r="D388" s="3" t="s">
        <v>70</v>
      </c>
      <c r="E388" s="3" t="s">
        <v>34865</v>
      </c>
      <c r="F388" s="3" t="s">
        <v>4958</v>
      </c>
      <c r="G388" s="4">
        <v>15042101327</v>
      </c>
      <c r="H388" s="7">
        <v>61.19</v>
      </c>
      <c r="I388" s="7">
        <v>0</v>
      </c>
      <c r="J388" s="7">
        <f t="shared" si="11"/>
        <v>61.19</v>
      </c>
      <c r="K388" s="8" t="s">
        <v>17</v>
      </c>
    </row>
    <row r="389" spans="1:11" x14ac:dyDescent="0.2">
      <c r="A389" s="3" t="s">
        <v>34931</v>
      </c>
      <c r="B389" s="3" t="s">
        <v>34932</v>
      </c>
      <c r="C389" s="3" t="s">
        <v>13</v>
      </c>
      <c r="D389" s="3" t="s">
        <v>14</v>
      </c>
      <c r="E389" s="3" t="s">
        <v>34865</v>
      </c>
      <c r="F389" s="3" t="s">
        <v>4958</v>
      </c>
      <c r="G389" s="4">
        <v>15042101328</v>
      </c>
      <c r="H389" s="7">
        <v>63.67</v>
      </c>
      <c r="I389" s="7">
        <v>2.5</v>
      </c>
      <c r="J389" s="7">
        <f t="shared" si="11"/>
        <v>66.17</v>
      </c>
      <c r="K389" s="8" t="s">
        <v>17</v>
      </c>
    </row>
    <row r="390" spans="1:11" x14ac:dyDescent="0.2">
      <c r="A390" s="3" t="s">
        <v>34933</v>
      </c>
      <c r="B390" s="3" t="s">
        <v>13577</v>
      </c>
      <c r="C390" s="3" t="s">
        <v>13</v>
      </c>
      <c r="D390" s="3" t="s">
        <v>22</v>
      </c>
      <c r="E390" s="3" t="s">
        <v>34865</v>
      </c>
      <c r="F390" s="3" t="s">
        <v>4958</v>
      </c>
      <c r="G390" s="4">
        <v>15042101329</v>
      </c>
      <c r="H390" s="7">
        <v>58.38</v>
      </c>
      <c r="I390" s="7">
        <v>0</v>
      </c>
      <c r="J390" s="7">
        <f t="shared" si="11"/>
        <v>58.38</v>
      </c>
      <c r="K390" s="8" t="s">
        <v>17</v>
      </c>
    </row>
    <row r="391" spans="1:11" x14ac:dyDescent="0.2">
      <c r="A391" s="3" t="s">
        <v>34934</v>
      </c>
      <c r="B391" s="3" t="s">
        <v>34935</v>
      </c>
      <c r="C391" s="3" t="s">
        <v>27</v>
      </c>
      <c r="D391" s="3" t="s">
        <v>22</v>
      </c>
      <c r="E391" s="3" t="s">
        <v>34865</v>
      </c>
      <c r="F391" s="3" t="s">
        <v>4958</v>
      </c>
      <c r="G391" s="4">
        <v>15042101330</v>
      </c>
      <c r="H391" s="7">
        <v>68.23</v>
      </c>
      <c r="I391" s="7">
        <v>0</v>
      </c>
      <c r="J391" s="7">
        <f t="shared" si="11"/>
        <v>68.23</v>
      </c>
      <c r="K391" s="8" t="s">
        <v>17</v>
      </c>
    </row>
    <row r="392" spans="1:11" x14ac:dyDescent="0.2">
      <c r="A392" s="3" t="s">
        <v>34936</v>
      </c>
      <c r="B392" s="3" t="s">
        <v>34937</v>
      </c>
      <c r="C392" s="3" t="s">
        <v>13</v>
      </c>
      <c r="D392" s="3" t="s">
        <v>14</v>
      </c>
      <c r="E392" s="3" t="s">
        <v>34865</v>
      </c>
      <c r="F392" s="3" t="s">
        <v>4958</v>
      </c>
      <c r="G392" s="4">
        <v>15042101401</v>
      </c>
      <c r="H392" s="7">
        <v>0</v>
      </c>
      <c r="I392" s="7">
        <v>0</v>
      </c>
      <c r="J392" s="7">
        <v>0</v>
      </c>
      <c r="K392" s="8" t="s">
        <v>34</v>
      </c>
    </row>
    <row r="393" spans="1:11" x14ac:dyDescent="0.2">
      <c r="A393" s="3" t="s">
        <v>34938</v>
      </c>
      <c r="B393" s="3" t="s">
        <v>34939</v>
      </c>
      <c r="C393" s="3" t="s">
        <v>27</v>
      </c>
      <c r="D393" s="3" t="s">
        <v>22</v>
      </c>
      <c r="E393" s="3" t="s">
        <v>34865</v>
      </c>
      <c r="F393" s="3" t="s">
        <v>4958</v>
      </c>
      <c r="G393" s="4">
        <v>15042101402</v>
      </c>
      <c r="H393" s="7">
        <v>56.7</v>
      </c>
      <c r="I393" s="7">
        <v>0</v>
      </c>
      <c r="J393" s="7">
        <f t="shared" ref="J393:J398" si="12">H393+I393</f>
        <v>56.7</v>
      </c>
      <c r="K393" s="8" t="s">
        <v>17</v>
      </c>
    </row>
    <row r="394" spans="1:11" x14ac:dyDescent="0.2">
      <c r="A394" s="3" t="s">
        <v>34940</v>
      </c>
      <c r="B394" s="3" t="s">
        <v>34941</v>
      </c>
      <c r="C394" s="3" t="s">
        <v>13</v>
      </c>
      <c r="D394" s="3" t="s">
        <v>22</v>
      </c>
      <c r="E394" s="3" t="s">
        <v>34865</v>
      </c>
      <c r="F394" s="3" t="s">
        <v>4958</v>
      </c>
      <c r="G394" s="4">
        <v>15042101403</v>
      </c>
      <c r="H394" s="7">
        <v>44.77</v>
      </c>
      <c r="I394" s="7">
        <v>0</v>
      </c>
      <c r="J394" s="7">
        <f t="shared" si="12"/>
        <v>44.77</v>
      </c>
      <c r="K394" s="8" t="s">
        <v>17</v>
      </c>
    </row>
    <row r="395" spans="1:11" x14ac:dyDescent="0.2">
      <c r="A395" s="3" t="s">
        <v>34942</v>
      </c>
      <c r="B395" s="3" t="s">
        <v>34943</v>
      </c>
      <c r="C395" s="3" t="s">
        <v>27</v>
      </c>
      <c r="D395" s="3" t="s">
        <v>14</v>
      </c>
      <c r="E395" s="3" t="s">
        <v>34865</v>
      </c>
      <c r="F395" s="3" t="s">
        <v>4958</v>
      </c>
      <c r="G395" s="4">
        <v>15042101404</v>
      </c>
      <c r="H395" s="7">
        <v>56.67</v>
      </c>
      <c r="I395" s="7">
        <v>2.5</v>
      </c>
      <c r="J395" s="7">
        <f t="shared" si="12"/>
        <v>59.17</v>
      </c>
      <c r="K395" s="8" t="s">
        <v>17</v>
      </c>
    </row>
    <row r="396" spans="1:11" x14ac:dyDescent="0.2">
      <c r="A396" s="3" t="s">
        <v>34944</v>
      </c>
      <c r="B396" s="3" t="s">
        <v>34945</v>
      </c>
      <c r="C396" s="3" t="s">
        <v>27</v>
      </c>
      <c r="D396" s="3" t="s">
        <v>22</v>
      </c>
      <c r="E396" s="3" t="s">
        <v>34865</v>
      </c>
      <c r="F396" s="3" t="s">
        <v>4958</v>
      </c>
      <c r="G396" s="4">
        <v>15042101405</v>
      </c>
      <c r="H396" s="7">
        <v>58.76</v>
      </c>
      <c r="I396" s="7">
        <v>0</v>
      </c>
      <c r="J396" s="7">
        <f t="shared" si="12"/>
        <v>58.76</v>
      </c>
      <c r="K396" s="8" t="s">
        <v>17</v>
      </c>
    </row>
    <row r="397" spans="1:11" x14ac:dyDescent="0.2">
      <c r="A397" s="3" t="s">
        <v>34946</v>
      </c>
      <c r="B397" s="3" t="s">
        <v>23025</v>
      </c>
      <c r="C397" s="3" t="s">
        <v>27</v>
      </c>
      <c r="D397" s="3" t="s">
        <v>22</v>
      </c>
      <c r="E397" s="3" t="s">
        <v>34865</v>
      </c>
      <c r="F397" s="3" t="s">
        <v>4958</v>
      </c>
      <c r="G397" s="4">
        <v>15042101406</v>
      </c>
      <c r="H397" s="7">
        <v>56.1</v>
      </c>
      <c r="I397" s="7">
        <v>0</v>
      </c>
      <c r="J397" s="7">
        <f t="shared" si="12"/>
        <v>56.1</v>
      </c>
      <c r="K397" s="8" t="s">
        <v>17</v>
      </c>
    </row>
    <row r="398" spans="1:11" x14ac:dyDescent="0.2">
      <c r="A398" s="3" t="s">
        <v>34947</v>
      </c>
      <c r="B398" s="3" t="s">
        <v>8315</v>
      </c>
      <c r="C398" s="3" t="s">
        <v>13</v>
      </c>
      <c r="D398" s="3" t="s">
        <v>22</v>
      </c>
      <c r="E398" s="3" t="s">
        <v>34865</v>
      </c>
      <c r="F398" s="3" t="s">
        <v>4958</v>
      </c>
      <c r="G398" s="4">
        <v>15042101407</v>
      </c>
      <c r="H398" s="7">
        <v>62.68</v>
      </c>
      <c r="I398" s="7">
        <v>0</v>
      </c>
      <c r="J398" s="7">
        <f t="shared" si="12"/>
        <v>62.68</v>
      </c>
      <c r="K398" s="8" t="s">
        <v>17</v>
      </c>
    </row>
    <row r="399" spans="1:11" x14ac:dyDescent="0.2">
      <c r="A399" s="3" t="s">
        <v>34948</v>
      </c>
      <c r="B399" s="3" t="s">
        <v>34949</v>
      </c>
      <c r="C399" s="3" t="s">
        <v>13</v>
      </c>
      <c r="D399" s="3" t="s">
        <v>14</v>
      </c>
      <c r="E399" s="3" t="s">
        <v>34865</v>
      </c>
      <c r="F399" s="3" t="s">
        <v>4958</v>
      </c>
      <c r="G399" s="4">
        <v>15042101408</v>
      </c>
      <c r="H399" s="7">
        <v>0</v>
      </c>
      <c r="I399" s="7">
        <v>0</v>
      </c>
      <c r="J399" s="7">
        <v>0</v>
      </c>
      <c r="K399" s="8" t="s">
        <v>34</v>
      </c>
    </row>
    <row r="400" spans="1:11" x14ac:dyDescent="0.2">
      <c r="A400" s="3" t="s">
        <v>34950</v>
      </c>
      <c r="B400" s="3" t="s">
        <v>34951</v>
      </c>
      <c r="C400" s="3" t="s">
        <v>13</v>
      </c>
      <c r="D400" s="3" t="s">
        <v>22</v>
      </c>
      <c r="E400" s="3" t="s">
        <v>34865</v>
      </c>
      <c r="F400" s="3" t="s">
        <v>4958</v>
      </c>
      <c r="G400" s="4">
        <v>15042101409</v>
      </c>
      <c r="H400" s="7">
        <v>61.92</v>
      </c>
      <c r="I400" s="7">
        <v>0</v>
      </c>
      <c r="J400" s="7">
        <f t="shared" ref="J400:J427" si="13">H400+I400</f>
        <v>61.92</v>
      </c>
      <c r="K400" s="8" t="s">
        <v>17</v>
      </c>
    </row>
    <row r="401" spans="1:11" x14ac:dyDescent="0.2">
      <c r="A401" s="3" t="s">
        <v>34952</v>
      </c>
      <c r="B401" s="3" t="s">
        <v>34953</v>
      </c>
      <c r="C401" s="3" t="s">
        <v>13</v>
      </c>
      <c r="D401" s="3" t="s">
        <v>22</v>
      </c>
      <c r="E401" s="3" t="s">
        <v>34865</v>
      </c>
      <c r="F401" s="3" t="s">
        <v>4958</v>
      </c>
      <c r="G401" s="4">
        <v>15042101410</v>
      </c>
      <c r="H401" s="7">
        <v>60.6</v>
      </c>
      <c r="I401" s="7">
        <v>0</v>
      </c>
      <c r="J401" s="7">
        <f t="shared" si="13"/>
        <v>60.6</v>
      </c>
      <c r="K401" s="8" t="s">
        <v>17</v>
      </c>
    </row>
    <row r="402" spans="1:11" x14ac:dyDescent="0.2">
      <c r="A402" s="3" t="s">
        <v>34954</v>
      </c>
      <c r="B402" s="3" t="s">
        <v>34955</v>
      </c>
      <c r="C402" s="3" t="s">
        <v>13</v>
      </c>
      <c r="D402" s="3" t="s">
        <v>14</v>
      </c>
      <c r="E402" s="3" t="s">
        <v>34865</v>
      </c>
      <c r="F402" s="3" t="s">
        <v>4958</v>
      </c>
      <c r="G402" s="4">
        <v>15042101411</v>
      </c>
      <c r="H402" s="7">
        <v>0</v>
      </c>
      <c r="I402" s="7">
        <v>0</v>
      </c>
      <c r="J402" s="7">
        <v>0</v>
      </c>
      <c r="K402" s="8" t="s">
        <v>34</v>
      </c>
    </row>
    <row r="403" spans="1:11" x14ac:dyDescent="0.2">
      <c r="A403" s="3" t="s">
        <v>34956</v>
      </c>
      <c r="B403" s="3" t="s">
        <v>34957</v>
      </c>
      <c r="C403" s="3" t="s">
        <v>27</v>
      </c>
      <c r="D403" s="3" t="s">
        <v>22</v>
      </c>
      <c r="E403" s="3" t="s">
        <v>34865</v>
      </c>
      <c r="F403" s="3" t="s">
        <v>4958</v>
      </c>
      <c r="G403" s="4">
        <v>15042101412</v>
      </c>
      <c r="H403" s="7">
        <v>68.56</v>
      </c>
      <c r="I403" s="7">
        <v>0</v>
      </c>
      <c r="J403" s="7">
        <f t="shared" si="13"/>
        <v>68.56</v>
      </c>
      <c r="K403" s="8" t="s">
        <v>17</v>
      </c>
    </row>
    <row r="404" spans="1:11" x14ac:dyDescent="0.2">
      <c r="A404" s="3" t="s">
        <v>34958</v>
      </c>
      <c r="B404" s="3" t="s">
        <v>34959</v>
      </c>
      <c r="C404" s="3" t="s">
        <v>13</v>
      </c>
      <c r="D404" s="3" t="s">
        <v>22</v>
      </c>
      <c r="E404" s="3" t="s">
        <v>34865</v>
      </c>
      <c r="F404" s="3" t="s">
        <v>4958</v>
      </c>
      <c r="G404" s="4">
        <v>15042101413</v>
      </c>
      <c r="H404" s="7">
        <v>62.58</v>
      </c>
      <c r="I404" s="7">
        <v>0</v>
      </c>
      <c r="J404" s="7">
        <f t="shared" si="13"/>
        <v>62.58</v>
      </c>
      <c r="K404" s="8" t="s">
        <v>17</v>
      </c>
    </row>
    <row r="405" spans="1:11" x14ac:dyDescent="0.2">
      <c r="A405" s="3" t="s">
        <v>34960</v>
      </c>
      <c r="B405" s="3" t="s">
        <v>34961</v>
      </c>
      <c r="C405" s="3" t="s">
        <v>13</v>
      </c>
      <c r="D405" s="3" t="s">
        <v>22</v>
      </c>
      <c r="E405" s="3" t="s">
        <v>34865</v>
      </c>
      <c r="F405" s="3" t="s">
        <v>4958</v>
      </c>
      <c r="G405" s="4">
        <v>15042101414</v>
      </c>
      <c r="H405" s="7">
        <v>59.29</v>
      </c>
      <c r="I405" s="7">
        <v>0</v>
      </c>
      <c r="J405" s="7">
        <f t="shared" si="13"/>
        <v>59.29</v>
      </c>
      <c r="K405" s="8" t="s">
        <v>17</v>
      </c>
    </row>
    <row r="406" spans="1:11" x14ac:dyDescent="0.2">
      <c r="A406" s="3" t="s">
        <v>34962</v>
      </c>
      <c r="B406" s="3" t="s">
        <v>34963</v>
      </c>
      <c r="C406" s="3" t="s">
        <v>27</v>
      </c>
      <c r="D406" s="3" t="s">
        <v>14</v>
      </c>
      <c r="E406" s="3" t="s">
        <v>34865</v>
      </c>
      <c r="F406" s="3" t="s">
        <v>4958</v>
      </c>
      <c r="G406" s="4">
        <v>15042101415</v>
      </c>
      <c r="H406" s="7">
        <v>61.8</v>
      </c>
      <c r="I406" s="7">
        <v>2.5</v>
      </c>
      <c r="J406" s="7">
        <f t="shared" si="13"/>
        <v>64.3</v>
      </c>
      <c r="K406" s="8" t="s">
        <v>17</v>
      </c>
    </row>
    <row r="407" spans="1:11" x14ac:dyDescent="0.2">
      <c r="A407" s="3" t="s">
        <v>34964</v>
      </c>
      <c r="B407" s="3" t="s">
        <v>34965</v>
      </c>
      <c r="C407" s="3" t="s">
        <v>27</v>
      </c>
      <c r="D407" s="3" t="s">
        <v>22</v>
      </c>
      <c r="E407" s="3" t="s">
        <v>34865</v>
      </c>
      <c r="F407" s="3" t="s">
        <v>4958</v>
      </c>
      <c r="G407" s="4">
        <v>15042101416</v>
      </c>
      <c r="H407" s="7">
        <v>36.89</v>
      </c>
      <c r="I407" s="7">
        <v>0</v>
      </c>
      <c r="J407" s="7">
        <f t="shared" si="13"/>
        <v>36.89</v>
      </c>
      <c r="K407" s="8" t="s">
        <v>17</v>
      </c>
    </row>
    <row r="408" spans="1:11" x14ac:dyDescent="0.2">
      <c r="A408" s="3" t="s">
        <v>34966</v>
      </c>
      <c r="B408" s="3" t="s">
        <v>34967</v>
      </c>
      <c r="C408" s="3" t="s">
        <v>13</v>
      </c>
      <c r="D408" s="3" t="s">
        <v>22</v>
      </c>
      <c r="E408" s="3" t="s">
        <v>34865</v>
      </c>
      <c r="F408" s="3" t="s">
        <v>4958</v>
      </c>
      <c r="G408" s="4">
        <v>15042101417</v>
      </c>
      <c r="H408" s="7">
        <v>49.26</v>
      </c>
      <c r="I408" s="7">
        <v>0</v>
      </c>
      <c r="J408" s="7">
        <f t="shared" si="13"/>
        <v>49.26</v>
      </c>
      <c r="K408" s="8" t="s">
        <v>17</v>
      </c>
    </row>
    <row r="409" spans="1:11" x14ac:dyDescent="0.2">
      <c r="A409" s="3" t="s">
        <v>34968</v>
      </c>
      <c r="B409" s="3" t="s">
        <v>34969</v>
      </c>
      <c r="C409" s="3" t="s">
        <v>27</v>
      </c>
      <c r="D409" s="3" t="s">
        <v>22</v>
      </c>
      <c r="E409" s="3" t="s">
        <v>34865</v>
      </c>
      <c r="F409" s="3" t="s">
        <v>4958</v>
      </c>
      <c r="G409" s="4">
        <v>15042101418</v>
      </c>
      <c r="H409" s="7">
        <v>55.09</v>
      </c>
      <c r="I409" s="7">
        <v>0</v>
      </c>
      <c r="J409" s="7">
        <f t="shared" si="13"/>
        <v>55.09</v>
      </c>
      <c r="K409" s="8" t="s">
        <v>17</v>
      </c>
    </row>
    <row r="410" spans="1:11" x14ac:dyDescent="0.2">
      <c r="A410" s="3" t="s">
        <v>34970</v>
      </c>
      <c r="B410" s="3" t="s">
        <v>34971</v>
      </c>
      <c r="C410" s="3" t="s">
        <v>13</v>
      </c>
      <c r="D410" s="3" t="s">
        <v>22</v>
      </c>
      <c r="E410" s="3" t="s">
        <v>34865</v>
      </c>
      <c r="F410" s="3" t="s">
        <v>4958</v>
      </c>
      <c r="G410" s="4">
        <v>15042101419</v>
      </c>
      <c r="H410" s="7">
        <v>59.98</v>
      </c>
      <c r="I410" s="7">
        <v>0</v>
      </c>
      <c r="J410" s="7">
        <f t="shared" si="13"/>
        <v>59.98</v>
      </c>
      <c r="K410" s="8" t="s">
        <v>17</v>
      </c>
    </row>
    <row r="411" spans="1:11" x14ac:dyDescent="0.2">
      <c r="A411" s="3" t="s">
        <v>34972</v>
      </c>
      <c r="B411" s="3" t="s">
        <v>34973</v>
      </c>
      <c r="C411" s="3" t="s">
        <v>13</v>
      </c>
      <c r="D411" s="3" t="s">
        <v>22</v>
      </c>
      <c r="E411" s="3" t="s">
        <v>34865</v>
      </c>
      <c r="F411" s="3" t="s">
        <v>4958</v>
      </c>
      <c r="G411" s="4">
        <v>15042101420</v>
      </c>
      <c r="H411" s="7">
        <v>39.99</v>
      </c>
      <c r="I411" s="7">
        <v>0</v>
      </c>
      <c r="J411" s="7">
        <f t="shared" si="13"/>
        <v>39.99</v>
      </c>
      <c r="K411" s="8" t="s">
        <v>17</v>
      </c>
    </row>
    <row r="412" spans="1:11" x14ac:dyDescent="0.2">
      <c r="A412" s="3" t="s">
        <v>34974</v>
      </c>
      <c r="B412" s="3" t="s">
        <v>34975</v>
      </c>
      <c r="C412" s="3" t="s">
        <v>13</v>
      </c>
      <c r="D412" s="3" t="s">
        <v>14</v>
      </c>
      <c r="E412" s="3" t="s">
        <v>34865</v>
      </c>
      <c r="F412" s="3" t="s">
        <v>4958</v>
      </c>
      <c r="G412" s="4">
        <v>15042101421</v>
      </c>
      <c r="H412" s="7">
        <v>59.5</v>
      </c>
      <c r="I412" s="7">
        <v>2.5</v>
      </c>
      <c r="J412" s="7">
        <f t="shared" si="13"/>
        <v>62</v>
      </c>
      <c r="K412" s="8" t="s">
        <v>17</v>
      </c>
    </row>
    <row r="413" spans="1:11" x14ac:dyDescent="0.2">
      <c r="A413" s="3" t="s">
        <v>34976</v>
      </c>
      <c r="B413" s="3" t="s">
        <v>1297</v>
      </c>
      <c r="C413" s="3" t="s">
        <v>13</v>
      </c>
      <c r="D413" s="3" t="s">
        <v>22</v>
      </c>
      <c r="E413" s="3" t="s">
        <v>34977</v>
      </c>
      <c r="F413" s="3" t="s">
        <v>4958</v>
      </c>
      <c r="G413" s="4">
        <v>15042101422</v>
      </c>
      <c r="H413" s="7">
        <v>65.45</v>
      </c>
      <c r="I413" s="7">
        <v>0</v>
      </c>
      <c r="J413" s="7">
        <f t="shared" si="13"/>
        <v>65.45</v>
      </c>
      <c r="K413" s="8" t="s">
        <v>17</v>
      </c>
    </row>
    <row r="414" spans="1:11" x14ac:dyDescent="0.2">
      <c r="A414" s="3" t="s">
        <v>34978</v>
      </c>
      <c r="B414" s="3" t="s">
        <v>34979</v>
      </c>
      <c r="C414" s="3" t="s">
        <v>13</v>
      </c>
      <c r="D414" s="3" t="s">
        <v>22</v>
      </c>
      <c r="E414" s="3" t="s">
        <v>34977</v>
      </c>
      <c r="F414" s="3" t="s">
        <v>4958</v>
      </c>
      <c r="G414" s="4">
        <v>15042101423</v>
      </c>
      <c r="H414" s="7">
        <v>61.62</v>
      </c>
      <c r="I414" s="7">
        <v>0</v>
      </c>
      <c r="J414" s="7">
        <f t="shared" si="13"/>
        <v>61.62</v>
      </c>
      <c r="K414" s="8" t="s">
        <v>17</v>
      </c>
    </row>
    <row r="415" spans="1:11" x14ac:dyDescent="0.2">
      <c r="A415" s="3" t="s">
        <v>34980</v>
      </c>
      <c r="B415" s="3" t="s">
        <v>34981</v>
      </c>
      <c r="C415" s="3" t="s">
        <v>13</v>
      </c>
      <c r="D415" s="3" t="s">
        <v>22</v>
      </c>
      <c r="E415" s="3" t="s">
        <v>34977</v>
      </c>
      <c r="F415" s="3" t="s">
        <v>4958</v>
      </c>
      <c r="G415" s="4">
        <v>15042101424</v>
      </c>
      <c r="H415" s="7">
        <v>60</v>
      </c>
      <c r="I415" s="7">
        <v>0</v>
      </c>
      <c r="J415" s="7">
        <f t="shared" si="13"/>
        <v>60</v>
      </c>
      <c r="K415" s="8" t="s">
        <v>17</v>
      </c>
    </row>
    <row r="416" spans="1:11" x14ac:dyDescent="0.2">
      <c r="A416" s="3" t="s">
        <v>34982</v>
      </c>
      <c r="B416" s="3" t="s">
        <v>34983</v>
      </c>
      <c r="C416" s="3" t="s">
        <v>13</v>
      </c>
      <c r="D416" s="3" t="s">
        <v>22</v>
      </c>
      <c r="E416" s="3" t="s">
        <v>34984</v>
      </c>
      <c r="F416" s="3" t="s">
        <v>1424</v>
      </c>
      <c r="G416" s="4">
        <v>15042101425</v>
      </c>
      <c r="H416" s="7">
        <v>50.32</v>
      </c>
      <c r="I416" s="7">
        <v>0</v>
      </c>
      <c r="J416" s="7">
        <f t="shared" si="13"/>
        <v>50.32</v>
      </c>
      <c r="K416" s="8" t="s">
        <v>17</v>
      </c>
    </row>
    <row r="417" spans="1:11" x14ac:dyDescent="0.2">
      <c r="A417" s="3" t="s">
        <v>34985</v>
      </c>
      <c r="B417" s="3" t="s">
        <v>34986</v>
      </c>
      <c r="C417" s="3" t="s">
        <v>13</v>
      </c>
      <c r="D417" s="3" t="s">
        <v>22</v>
      </c>
      <c r="E417" s="3" t="s">
        <v>34984</v>
      </c>
      <c r="F417" s="3" t="s">
        <v>1424</v>
      </c>
      <c r="G417" s="4">
        <v>15042101426</v>
      </c>
      <c r="H417" s="7">
        <v>59.41</v>
      </c>
      <c r="I417" s="7">
        <v>0</v>
      </c>
      <c r="J417" s="7">
        <f t="shared" si="13"/>
        <v>59.41</v>
      </c>
      <c r="K417" s="8" t="s">
        <v>17</v>
      </c>
    </row>
    <row r="418" spans="1:11" x14ac:dyDescent="0.2">
      <c r="A418" s="3" t="s">
        <v>34987</v>
      </c>
      <c r="B418" s="3" t="s">
        <v>34988</v>
      </c>
      <c r="C418" s="3" t="s">
        <v>13</v>
      </c>
      <c r="D418" s="3" t="s">
        <v>22</v>
      </c>
      <c r="E418" s="3" t="s">
        <v>34984</v>
      </c>
      <c r="F418" s="3" t="s">
        <v>1424</v>
      </c>
      <c r="G418" s="4">
        <v>15042101427</v>
      </c>
      <c r="H418" s="7">
        <v>40.159999999999997</v>
      </c>
      <c r="I418" s="7">
        <v>0</v>
      </c>
      <c r="J418" s="7">
        <f t="shared" si="13"/>
        <v>40.159999999999997</v>
      </c>
      <c r="K418" s="8" t="s">
        <v>17</v>
      </c>
    </row>
    <row r="419" spans="1:11" x14ac:dyDescent="0.2">
      <c r="A419" s="3" t="s">
        <v>34989</v>
      </c>
      <c r="B419" s="3" t="s">
        <v>11791</v>
      </c>
      <c r="C419" s="3" t="s">
        <v>27</v>
      </c>
      <c r="D419" s="3" t="s">
        <v>22</v>
      </c>
      <c r="E419" s="3" t="s">
        <v>34984</v>
      </c>
      <c r="F419" s="3" t="s">
        <v>1424</v>
      </c>
      <c r="G419" s="4">
        <v>15042101428</v>
      </c>
      <c r="H419" s="7">
        <v>49.26</v>
      </c>
      <c r="I419" s="7">
        <v>0</v>
      </c>
      <c r="J419" s="7">
        <f t="shared" si="13"/>
        <v>49.26</v>
      </c>
      <c r="K419" s="8" t="s">
        <v>17</v>
      </c>
    </row>
    <row r="420" spans="1:11" x14ac:dyDescent="0.2">
      <c r="A420" s="3" t="s">
        <v>34990</v>
      </c>
      <c r="B420" s="3" t="s">
        <v>5538</v>
      </c>
      <c r="C420" s="3" t="s">
        <v>13</v>
      </c>
      <c r="D420" s="3" t="s">
        <v>22</v>
      </c>
      <c r="E420" s="3" t="s">
        <v>34984</v>
      </c>
      <c r="F420" s="3" t="s">
        <v>1424</v>
      </c>
      <c r="G420" s="4">
        <v>15042101429</v>
      </c>
      <c r="H420" s="7">
        <v>44.19</v>
      </c>
      <c r="I420" s="7">
        <v>0</v>
      </c>
      <c r="J420" s="7">
        <f t="shared" si="13"/>
        <v>44.19</v>
      </c>
      <c r="K420" s="8" t="s">
        <v>17</v>
      </c>
    </row>
    <row r="421" spans="1:11" x14ac:dyDescent="0.2">
      <c r="A421" s="3" t="s">
        <v>34991</v>
      </c>
      <c r="B421" s="3" t="s">
        <v>34992</v>
      </c>
      <c r="C421" s="3" t="s">
        <v>27</v>
      </c>
      <c r="D421" s="3" t="s">
        <v>14</v>
      </c>
      <c r="E421" s="3" t="s">
        <v>34984</v>
      </c>
      <c r="F421" s="3" t="s">
        <v>1424</v>
      </c>
      <c r="G421" s="4">
        <v>15042101430</v>
      </c>
      <c r="H421" s="7">
        <v>54.45</v>
      </c>
      <c r="I421" s="7">
        <v>2.5</v>
      </c>
      <c r="J421" s="7">
        <f t="shared" si="13"/>
        <v>56.95</v>
      </c>
      <c r="K421" s="8" t="s">
        <v>17</v>
      </c>
    </row>
    <row r="422" spans="1:11" x14ac:dyDescent="0.2">
      <c r="A422" s="3" t="s">
        <v>34993</v>
      </c>
      <c r="B422" s="3" t="s">
        <v>34994</v>
      </c>
      <c r="C422" s="3" t="s">
        <v>13</v>
      </c>
      <c r="D422" s="3" t="s">
        <v>22</v>
      </c>
      <c r="E422" s="3" t="s">
        <v>34984</v>
      </c>
      <c r="F422" s="3" t="s">
        <v>1424</v>
      </c>
      <c r="G422" s="4">
        <v>15042101501</v>
      </c>
      <c r="H422" s="7">
        <v>54.65</v>
      </c>
      <c r="I422" s="7">
        <v>0</v>
      </c>
      <c r="J422" s="7">
        <f t="shared" si="13"/>
        <v>54.65</v>
      </c>
      <c r="K422" s="8" t="s">
        <v>17</v>
      </c>
    </row>
    <row r="423" spans="1:11" x14ac:dyDescent="0.2">
      <c r="A423" s="3" t="s">
        <v>34995</v>
      </c>
      <c r="B423" s="3" t="s">
        <v>34996</v>
      </c>
      <c r="C423" s="3" t="s">
        <v>13</v>
      </c>
      <c r="D423" s="3" t="s">
        <v>22</v>
      </c>
      <c r="E423" s="3" t="s">
        <v>34984</v>
      </c>
      <c r="F423" s="3" t="s">
        <v>1424</v>
      </c>
      <c r="G423" s="4">
        <v>15042101502</v>
      </c>
      <c r="H423" s="7">
        <v>62</v>
      </c>
      <c r="I423" s="7">
        <v>0</v>
      </c>
      <c r="J423" s="7">
        <f t="shared" si="13"/>
        <v>62</v>
      </c>
      <c r="K423" s="8" t="s">
        <v>17</v>
      </c>
    </row>
    <row r="424" spans="1:11" x14ac:dyDescent="0.2">
      <c r="A424" s="3" t="s">
        <v>34997</v>
      </c>
      <c r="B424" s="3" t="s">
        <v>34998</v>
      </c>
      <c r="C424" s="3" t="s">
        <v>27</v>
      </c>
      <c r="D424" s="3" t="s">
        <v>22</v>
      </c>
      <c r="E424" s="3" t="s">
        <v>34984</v>
      </c>
      <c r="F424" s="3" t="s">
        <v>1424</v>
      </c>
      <c r="G424" s="4">
        <v>15042101503</v>
      </c>
      <c r="H424" s="7">
        <v>53.99</v>
      </c>
      <c r="I424" s="7">
        <v>0</v>
      </c>
      <c r="J424" s="7">
        <f t="shared" si="13"/>
        <v>53.99</v>
      </c>
      <c r="K424" s="8" t="s">
        <v>17</v>
      </c>
    </row>
    <row r="425" spans="1:11" x14ac:dyDescent="0.2">
      <c r="A425" s="3" t="s">
        <v>34999</v>
      </c>
      <c r="B425" s="3" t="s">
        <v>35000</v>
      </c>
      <c r="C425" s="3" t="s">
        <v>27</v>
      </c>
      <c r="D425" s="3" t="s">
        <v>22</v>
      </c>
      <c r="E425" s="3" t="s">
        <v>34984</v>
      </c>
      <c r="F425" s="3" t="s">
        <v>1424</v>
      </c>
      <c r="G425" s="4">
        <v>15042101504</v>
      </c>
      <c r="H425" s="7">
        <v>50.85</v>
      </c>
      <c r="I425" s="7">
        <v>0</v>
      </c>
      <c r="J425" s="7">
        <f t="shared" si="13"/>
        <v>50.85</v>
      </c>
      <c r="K425" s="8" t="s">
        <v>17</v>
      </c>
    </row>
    <row r="426" spans="1:11" x14ac:dyDescent="0.2">
      <c r="A426" s="3" t="s">
        <v>35001</v>
      </c>
      <c r="B426" s="3" t="s">
        <v>35002</v>
      </c>
      <c r="C426" s="3" t="s">
        <v>13</v>
      </c>
      <c r="D426" s="3" t="s">
        <v>22</v>
      </c>
      <c r="E426" s="3" t="s">
        <v>34984</v>
      </c>
      <c r="F426" s="3" t="s">
        <v>1424</v>
      </c>
      <c r="G426" s="4">
        <v>15042101505</v>
      </c>
      <c r="H426" s="7">
        <v>50.55</v>
      </c>
      <c r="I426" s="7">
        <v>0</v>
      </c>
      <c r="J426" s="7">
        <f t="shared" si="13"/>
        <v>50.55</v>
      </c>
      <c r="K426" s="8" t="s">
        <v>17</v>
      </c>
    </row>
    <row r="427" spans="1:11" x14ac:dyDescent="0.2">
      <c r="A427" s="3" t="s">
        <v>35003</v>
      </c>
      <c r="B427" s="3" t="s">
        <v>35004</v>
      </c>
      <c r="C427" s="3" t="s">
        <v>27</v>
      </c>
      <c r="D427" s="3" t="s">
        <v>14</v>
      </c>
      <c r="E427" s="3" t="s">
        <v>34984</v>
      </c>
      <c r="F427" s="3" t="s">
        <v>1424</v>
      </c>
      <c r="G427" s="4">
        <v>15042101506</v>
      </c>
      <c r="H427" s="7">
        <v>47.9</v>
      </c>
      <c r="I427" s="7">
        <v>2.5</v>
      </c>
      <c r="J427" s="7">
        <f t="shared" si="13"/>
        <v>50.4</v>
      </c>
      <c r="K427" s="8" t="s">
        <v>17</v>
      </c>
    </row>
    <row r="428" spans="1:11" x14ac:dyDescent="0.2">
      <c r="A428" s="3" t="s">
        <v>35005</v>
      </c>
      <c r="B428" s="3" t="s">
        <v>35006</v>
      </c>
      <c r="C428" s="3" t="s">
        <v>27</v>
      </c>
      <c r="D428" s="3" t="s">
        <v>14</v>
      </c>
      <c r="E428" s="3" t="s">
        <v>34984</v>
      </c>
      <c r="F428" s="3" t="s">
        <v>1424</v>
      </c>
      <c r="G428" s="4">
        <v>15042101507</v>
      </c>
      <c r="H428" s="7">
        <v>0</v>
      </c>
      <c r="I428" s="7">
        <v>0</v>
      </c>
      <c r="J428" s="7">
        <v>0</v>
      </c>
      <c r="K428" s="8" t="s">
        <v>34</v>
      </c>
    </row>
    <row r="429" spans="1:11" x14ac:dyDescent="0.2">
      <c r="A429" s="3" t="s">
        <v>35007</v>
      </c>
      <c r="B429" s="3" t="s">
        <v>35008</v>
      </c>
      <c r="C429" s="3" t="s">
        <v>13</v>
      </c>
      <c r="D429" s="3" t="s">
        <v>22</v>
      </c>
      <c r="E429" s="3" t="s">
        <v>34984</v>
      </c>
      <c r="F429" s="3" t="s">
        <v>1424</v>
      </c>
      <c r="G429" s="4">
        <v>15042101508</v>
      </c>
      <c r="H429" s="7">
        <v>50.78</v>
      </c>
      <c r="I429" s="7">
        <v>0</v>
      </c>
      <c r="J429" s="7">
        <f t="shared" ref="J429:J449" si="14">H429+I429</f>
        <v>50.78</v>
      </c>
      <c r="K429" s="8" t="s">
        <v>17</v>
      </c>
    </row>
    <row r="430" spans="1:11" x14ac:dyDescent="0.2">
      <c r="A430" s="3" t="s">
        <v>35009</v>
      </c>
      <c r="B430" s="3" t="s">
        <v>35010</v>
      </c>
      <c r="C430" s="3" t="s">
        <v>13</v>
      </c>
      <c r="D430" s="3" t="s">
        <v>22</v>
      </c>
      <c r="E430" s="3" t="s">
        <v>34984</v>
      </c>
      <c r="F430" s="3" t="s">
        <v>1424</v>
      </c>
      <c r="G430" s="4">
        <v>15042101509</v>
      </c>
      <c r="H430" s="7">
        <v>46.94</v>
      </c>
      <c r="I430" s="7">
        <v>0</v>
      </c>
      <c r="J430" s="7">
        <f t="shared" si="14"/>
        <v>46.94</v>
      </c>
      <c r="K430" s="8" t="s">
        <v>17</v>
      </c>
    </row>
    <row r="431" spans="1:11" x14ac:dyDescent="0.2">
      <c r="A431" s="3" t="s">
        <v>35011</v>
      </c>
      <c r="B431" s="3" t="s">
        <v>35012</v>
      </c>
      <c r="C431" s="3" t="s">
        <v>13</v>
      </c>
      <c r="D431" s="3" t="s">
        <v>70</v>
      </c>
      <c r="E431" s="3" t="s">
        <v>34984</v>
      </c>
      <c r="F431" s="3" t="s">
        <v>1424</v>
      </c>
      <c r="G431" s="4">
        <v>15042101510</v>
      </c>
      <c r="H431" s="7">
        <v>0</v>
      </c>
      <c r="I431" s="7">
        <v>0</v>
      </c>
      <c r="J431" s="7">
        <f t="shared" si="14"/>
        <v>0</v>
      </c>
      <c r="K431" s="8" t="s">
        <v>34</v>
      </c>
    </row>
    <row r="432" spans="1:11" x14ac:dyDescent="0.2">
      <c r="A432" s="3" t="s">
        <v>35013</v>
      </c>
      <c r="B432" s="3" t="s">
        <v>35014</v>
      </c>
      <c r="C432" s="3" t="s">
        <v>27</v>
      </c>
      <c r="D432" s="3" t="s">
        <v>14</v>
      </c>
      <c r="E432" s="3" t="s">
        <v>34984</v>
      </c>
      <c r="F432" s="3" t="s">
        <v>1424</v>
      </c>
      <c r="G432" s="4">
        <v>15042101511</v>
      </c>
      <c r="H432" s="7">
        <v>44.56</v>
      </c>
      <c r="I432" s="7">
        <v>2.5</v>
      </c>
      <c r="J432" s="7">
        <f t="shared" si="14"/>
        <v>47.06</v>
      </c>
      <c r="K432" s="8" t="s">
        <v>17</v>
      </c>
    </row>
    <row r="433" spans="1:11" x14ac:dyDescent="0.2">
      <c r="A433" s="3" t="s">
        <v>35015</v>
      </c>
      <c r="B433" s="3" t="s">
        <v>815</v>
      </c>
      <c r="C433" s="3" t="s">
        <v>13</v>
      </c>
      <c r="D433" s="3" t="s">
        <v>14</v>
      </c>
      <c r="E433" s="3" t="s">
        <v>34984</v>
      </c>
      <c r="F433" s="3" t="s">
        <v>1424</v>
      </c>
      <c r="G433" s="4">
        <v>15042101512</v>
      </c>
      <c r="H433" s="7">
        <v>46.93</v>
      </c>
      <c r="I433" s="7">
        <v>2.5</v>
      </c>
      <c r="J433" s="7">
        <f t="shared" si="14"/>
        <v>49.43</v>
      </c>
      <c r="K433" s="8" t="s">
        <v>17</v>
      </c>
    </row>
    <row r="434" spans="1:11" x14ac:dyDescent="0.2">
      <c r="A434" s="3" t="s">
        <v>35016</v>
      </c>
      <c r="B434" s="3" t="s">
        <v>35017</v>
      </c>
      <c r="C434" s="3" t="s">
        <v>13</v>
      </c>
      <c r="D434" s="3" t="s">
        <v>22</v>
      </c>
      <c r="E434" s="3" t="s">
        <v>34984</v>
      </c>
      <c r="F434" s="3" t="s">
        <v>1424</v>
      </c>
      <c r="G434" s="4">
        <v>15042101513</v>
      </c>
      <c r="H434" s="7">
        <v>47.29</v>
      </c>
      <c r="I434" s="7">
        <v>0</v>
      </c>
      <c r="J434" s="7">
        <f t="shared" si="14"/>
        <v>47.29</v>
      </c>
      <c r="K434" s="8" t="s">
        <v>17</v>
      </c>
    </row>
    <row r="435" spans="1:11" x14ac:dyDescent="0.2">
      <c r="A435" s="3" t="s">
        <v>35018</v>
      </c>
      <c r="B435" s="3" t="s">
        <v>13112</v>
      </c>
      <c r="C435" s="3" t="s">
        <v>27</v>
      </c>
      <c r="D435" s="3" t="s">
        <v>22</v>
      </c>
      <c r="E435" s="3" t="s">
        <v>34984</v>
      </c>
      <c r="F435" s="3" t="s">
        <v>1424</v>
      </c>
      <c r="G435" s="4">
        <v>15042101514</v>
      </c>
      <c r="H435" s="7">
        <v>40.619999999999997</v>
      </c>
      <c r="I435" s="7">
        <v>0</v>
      </c>
      <c r="J435" s="7">
        <f t="shared" si="14"/>
        <v>40.619999999999997</v>
      </c>
      <c r="K435" s="8" t="s">
        <v>17</v>
      </c>
    </row>
    <row r="436" spans="1:11" x14ac:dyDescent="0.2">
      <c r="A436" s="3" t="s">
        <v>35019</v>
      </c>
      <c r="B436" s="3" t="s">
        <v>35020</v>
      </c>
      <c r="C436" s="3" t="s">
        <v>13</v>
      </c>
      <c r="D436" s="3" t="s">
        <v>14</v>
      </c>
      <c r="E436" s="3" t="s">
        <v>34984</v>
      </c>
      <c r="F436" s="3" t="s">
        <v>1424</v>
      </c>
      <c r="G436" s="4">
        <v>15042101515</v>
      </c>
      <c r="H436" s="7">
        <v>37.119999999999997</v>
      </c>
      <c r="I436" s="7">
        <v>2.5</v>
      </c>
      <c r="J436" s="7">
        <f t="shared" si="14"/>
        <v>39.619999999999997</v>
      </c>
      <c r="K436" s="8" t="s">
        <v>17</v>
      </c>
    </row>
    <row r="437" spans="1:11" x14ac:dyDescent="0.2">
      <c r="A437" s="3" t="s">
        <v>35021</v>
      </c>
      <c r="B437" s="3" t="s">
        <v>35022</v>
      </c>
      <c r="C437" s="3" t="s">
        <v>13</v>
      </c>
      <c r="D437" s="3" t="s">
        <v>14</v>
      </c>
      <c r="E437" s="3" t="s">
        <v>34984</v>
      </c>
      <c r="F437" s="3" t="s">
        <v>1424</v>
      </c>
      <c r="G437" s="4">
        <v>15042101516</v>
      </c>
      <c r="H437" s="7">
        <v>52.11</v>
      </c>
      <c r="I437" s="7">
        <v>2.5</v>
      </c>
      <c r="J437" s="7">
        <f t="shared" si="14"/>
        <v>54.61</v>
      </c>
      <c r="K437" s="8" t="s">
        <v>17</v>
      </c>
    </row>
    <row r="438" spans="1:11" x14ac:dyDescent="0.2">
      <c r="A438" s="3" t="s">
        <v>35023</v>
      </c>
      <c r="B438" s="3" t="s">
        <v>35024</v>
      </c>
      <c r="C438" s="3" t="s">
        <v>13</v>
      </c>
      <c r="D438" s="3" t="s">
        <v>22</v>
      </c>
      <c r="E438" s="3" t="s">
        <v>34984</v>
      </c>
      <c r="F438" s="3" t="s">
        <v>1424</v>
      </c>
      <c r="G438" s="4">
        <v>15042101517</v>
      </c>
      <c r="H438" s="7">
        <v>40.090000000000003</v>
      </c>
      <c r="I438" s="7">
        <v>0</v>
      </c>
      <c r="J438" s="7">
        <f t="shared" si="14"/>
        <v>40.090000000000003</v>
      </c>
      <c r="K438" s="8" t="s">
        <v>17</v>
      </c>
    </row>
    <row r="439" spans="1:11" x14ac:dyDescent="0.2">
      <c r="A439" s="3" t="s">
        <v>35025</v>
      </c>
      <c r="B439" s="3" t="s">
        <v>35026</v>
      </c>
      <c r="C439" s="3" t="s">
        <v>13</v>
      </c>
      <c r="D439" s="3" t="s">
        <v>22</v>
      </c>
      <c r="E439" s="3" t="s">
        <v>34984</v>
      </c>
      <c r="F439" s="3" t="s">
        <v>1424</v>
      </c>
      <c r="G439" s="4">
        <v>15042101518</v>
      </c>
      <c r="H439" s="7">
        <v>45.31</v>
      </c>
      <c r="I439" s="7">
        <v>0</v>
      </c>
      <c r="J439" s="7">
        <f t="shared" si="14"/>
        <v>45.31</v>
      </c>
      <c r="K439" s="8" t="s">
        <v>17</v>
      </c>
    </row>
    <row r="440" spans="1:11" x14ac:dyDescent="0.2">
      <c r="A440" s="3" t="s">
        <v>35027</v>
      </c>
      <c r="B440" s="3" t="s">
        <v>35028</v>
      </c>
      <c r="C440" s="3" t="s">
        <v>13</v>
      </c>
      <c r="D440" s="3" t="s">
        <v>14</v>
      </c>
      <c r="E440" s="3" t="s">
        <v>34984</v>
      </c>
      <c r="F440" s="3" t="s">
        <v>1424</v>
      </c>
      <c r="G440" s="4">
        <v>15042101519</v>
      </c>
      <c r="H440" s="7">
        <v>50.72</v>
      </c>
      <c r="I440" s="7">
        <v>2.5</v>
      </c>
      <c r="J440" s="7">
        <f t="shared" si="14"/>
        <v>53.22</v>
      </c>
      <c r="K440" s="8" t="s">
        <v>17</v>
      </c>
    </row>
    <row r="441" spans="1:11" x14ac:dyDescent="0.2">
      <c r="A441" s="3" t="s">
        <v>35029</v>
      </c>
      <c r="B441" s="3" t="s">
        <v>35030</v>
      </c>
      <c r="C441" s="3" t="s">
        <v>27</v>
      </c>
      <c r="D441" s="3" t="s">
        <v>70</v>
      </c>
      <c r="E441" s="3" t="s">
        <v>34984</v>
      </c>
      <c r="F441" s="3" t="s">
        <v>1424</v>
      </c>
      <c r="G441" s="4">
        <v>15042101520</v>
      </c>
      <c r="H441" s="7">
        <v>40.99</v>
      </c>
      <c r="I441" s="7">
        <v>0</v>
      </c>
      <c r="J441" s="7">
        <f t="shared" si="14"/>
        <v>40.99</v>
      </c>
      <c r="K441" s="8" t="s">
        <v>17</v>
      </c>
    </row>
    <row r="442" spans="1:11" x14ac:dyDescent="0.2">
      <c r="A442" s="3" t="s">
        <v>35031</v>
      </c>
      <c r="B442" s="3" t="s">
        <v>35032</v>
      </c>
      <c r="C442" s="3" t="s">
        <v>13</v>
      </c>
      <c r="D442" s="3" t="s">
        <v>14</v>
      </c>
      <c r="E442" s="3" t="s">
        <v>34984</v>
      </c>
      <c r="F442" s="3" t="s">
        <v>1424</v>
      </c>
      <c r="G442" s="4">
        <v>15042101521</v>
      </c>
      <c r="H442" s="7">
        <v>50.24</v>
      </c>
      <c r="I442" s="7">
        <v>2.5</v>
      </c>
      <c r="J442" s="7">
        <f t="shared" si="14"/>
        <v>52.74</v>
      </c>
      <c r="K442" s="8" t="s">
        <v>17</v>
      </c>
    </row>
    <row r="443" spans="1:11" x14ac:dyDescent="0.2">
      <c r="A443" s="3" t="s">
        <v>35033</v>
      </c>
      <c r="B443" s="3" t="s">
        <v>35034</v>
      </c>
      <c r="C443" s="3" t="s">
        <v>13</v>
      </c>
      <c r="D443" s="3" t="s">
        <v>22</v>
      </c>
      <c r="E443" s="3" t="s">
        <v>34984</v>
      </c>
      <c r="F443" s="3" t="s">
        <v>1424</v>
      </c>
      <c r="G443" s="4">
        <v>15042101522</v>
      </c>
      <c r="H443" s="7">
        <v>46.37</v>
      </c>
      <c r="I443" s="7">
        <v>0</v>
      </c>
      <c r="J443" s="7">
        <f t="shared" si="14"/>
        <v>46.37</v>
      </c>
      <c r="K443" s="8" t="s">
        <v>17</v>
      </c>
    </row>
    <row r="444" spans="1:11" x14ac:dyDescent="0.2">
      <c r="A444" s="3" t="s">
        <v>35035</v>
      </c>
      <c r="B444" s="3" t="s">
        <v>35036</v>
      </c>
      <c r="C444" s="3" t="s">
        <v>13</v>
      </c>
      <c r="D444" s="3" t="s">
        <v>22</v>
      </c>
      <c r="E444" s="3" t="s">
        <v>34984</v>
      </c>
      <c r="F444" s="3" t="s">
        <v>1424</v>
      </c>
      <c r="G444" s="4">
        <v>15042101523</v>
      </c>
      <c r="H444" s="7">
        <v>38.950000000000003</v>
      </c>
      <c r="I444" s="7">
        <v>0</v>
      </c>
      <c r="J444" s="7">
        <f t="shared" si="14"/>
        <v>38.950000000000003</v>
      </c>
      <c r="K444" s="8" t="s">
        <v>17</v>
      </c>
    </row>
    <row r="445" spans="1:11" x14ac:dyDescent="0.2">
      <c r="A445" s="3" t="s">
        <v>35037</v>
      </c>
      <c r="B445" s="3" t="s">
        <v>35038</v>
      </c>
      <c r="C445" s="3" t="s">
        <v>13</v>
      </c>
      <c r="D445" s="3" t="s">
        <v>22</v>
      </c>
      <c r="E445" s="3" t="s">
        <v>34984</v>
      </c>
      <c r="F445" s="3" t="s">
        <v>1424</v>
      </c>
      <c r="G445" s="4">
        <v>15042101524</v>
      </c>
      <c r="H445" s="7">
        <v>43.92</v>
      </c>
      <c r="I445" s="7">
        <v>0</v>
      </c>
      <c r="J445" s="7">
        <f t="shared" si="14"/>
        <v>43.92</v>
      </c>
      <c r="K445" s="8" t="s">
        <v>17</v>
      </c>
    </row>
    <row r="446" spans="1:11" x14ac:dyDescent="0.2">
      <c r="A446" s="3" t="s">
        <v>35039</v>
      </c>
      <c r="B446" s="3" t="s">
        <v>35040</v>
      </c>
      <c r="C446" s="3" t="s">
        <v>13</v>
      </c>
      <c r="D446" s="3" t="s">
        <v>70</v>
      </c>
      <c r="E446" s="3" t="s">
        <v>34984</v>
      </c>
      <c r="F446" s="3" t="s">
        <v>1424</v>
      </c>
      <c r="G446" s="4">
        <v>15042101525</v>
      </c>
      <c r="H446" s="7">
        <v>52.41</v>
      </c>
      <c r="I446" s="7">
        <v>0</v>
      </c>
      <c r="J446" s="7">
        <f t="shared" si="14"/>
        <v>52.41</v>
      </c>
      <c r="K446" s="8" t="s">
        <v>17</v>
      </c>
    </row>
    <row r="447" spans="1:11" x14ac:dyDescent="0.2">
      <c r="A447" s="3" t="s">
        <v>35041</v>
      </c>
      <c r="B447" s="3" t="s">
        <v>35042</v>
      </c>
      <c r="C447" s="3" t="s">
        <v>13</v>
      </c>
      <c r="D447" s="3" t="s">
        <v>22</v>
      </c>
      <c r="E447" s="3" t="s">
        <v>34984</v>
      </c>
      <c r="F447" s="3" t="s">
        <v>1424</v>
      </c>
      <c r="G447" s="4">
        <v>15042101526</v>
      </c>
      <c r="H447" s="7">
        <v>53.67</v>
      </c>
      <c r="I447" s="7">
        <v>0</v>
      </c>
      <c r="J447" s="7">
        <f t="shared" si="14"/>
        <v>53.67</v>
      </c>
      <c r="K447" s="8" t="s">
        <v>17</v>
      </c>
    </row>
    <row r="448" spans="1:11" x14ac:dyDescent="0.2">
      <c r="A448" s="3" t="s">
        <v>35043</v>
      </c>
      <c r="B448" s="3" t="s">
        <v>35044</v>
      </c>
      <c r="C448" s="3" t="s">
        <v>13</v>
      </c>
      <c r="D448" s="3" t="s">
        <v>22</v>
      </c>
      <c r="E448" s="3" t="s">
        <v>34984</v>
      </c>
      <c r="F448" s="3" t="s">
        <v>1424</v>
      </c>
      <c r="G448" s="4">
        <v>15042101527</v>
      </c>
      <c r="H448" s="7">
        <v>48.34</v>
      </c>
      <c r="I448" s="7">
        <v>0</v>
      </c>
      <c r="J448" s="7">
        <f t="shared" si="14"/>
        <v>48.34</v>
      </c>
      <c r="K448" s="8" t="s">
        <v>17</v>
      </c>
    </row>
    <row r="449" spans="1:11" x14ac:dyDescent="0.2">
      <c r="A449" s="3" t="s">
        <v>35045</v>
      </c>
      <c r="B449" s="3" t="s">
        <v>35046</v>
      </c>
      <c r="C449" s="3" t="s">
        <v>27</v>
      </c>
      <c r="D449" s="3" t="s">
        <v>14</v>
      </c>
      <c r="E449" s="3" t="s">
        <v>34984</v>
      </c>
      <c r="F449" s="3" t="s">
        <v>1424</v>
      </c>
      <c r="G449" s="4">
        <v>15042101528</v>
      </c>
      <c r="H449" s="7">
        <v>55.4</v>
      </c>
      <c r="I449" s="7">
        <v>2.5</v>
      </c>
      <c r="J449" s="7">
        <f t="shared" si="14"/>
        <v>57.9</v>
      </c>
      <c r="K449" s="8" t="s">
        <v>17</v>
      </c>
    </row>
    <row r="450" spans="1:11" x14ac:dyDescent="0.2">
      <c r="A450" s="3" t="s">
        <v>35047</v>
      </c>
      <c r="B450" s="3" t="s">
        <v>35048</v>
      </c>
      <c r="C450" s="3" t="s">
        <v>13</v>
      </c>
      <c r="D450" s="3" t="s">
        <v>14</v>
      </c>
      <c r="E450" s="3" t="s">
        <v>34984</v>
      </c>
      <c r="F450" s="3" t="s">
        <v>1424</v>
      </c>
      <c r="G450" s="4">
        <v>15042101529</v>
      </c>
      <c r="H450" s="7">
        <v>0</v>
      </c>
      <c r="I450" s="7">
        <v>0</v>
      </c>
      <c r="J450" s="7">
        <v>0</v>
      </c>
      <c r="K450" s="8" t="s">
        <v>34</v>
      </c>
    </row>
    <row r="451" spans="1:11" x14ac:dyDescent="0.2">
      <c r="A451" s="3" t="s">
        <v>35049</v>
      </c>
      <c r="B451" s="3" t="s">
        <v>35050</v>
      </c>
      <c r="C451" s="3" t="s">
        <v>13</v>
      </c>
      <c r="D451" s="3" t="s">
        <v>22</v>
      </c>
      <c r="E451" s="3" t="s">
        <v>34984</v>
      </c>
      <c r="F451" s="3" t="s">
        <v>1424</v>
      </c>
      <c r="G451" s="4">
        <v>15042101530</v>
      </c>
      <c r="H451" s="7">
        <v>45.29</v>
      </c>
      <c r="I451" s="7">
        <v>0</v>
      </c>
      <c r="J451" s="7">
        <f t="shared" ref="J451:J457" si="15">H451+I451</f>
        <v>45.29</v>
      </c>
      <c r="K451" s="8" t="s">
        <v>17</v>
      </c>
    </row>
    <row r="452" spans="1:11" x14ac:dyDescent="0.2">
      <c r="A452" s="3" t="s">
        <v>35051</v>
      </c>
      <c r="B452" s="3" t="s">
        <v>35052</v>
      </c>
      <c r="C452" s="3" t="s">
        <v>13</v>
      </c>
      <c r="D452" s="3" t="s">
        <v>22</v>
      </c>
      <c r="E452" s="3" t="s">
        <v>34984</v>
      </c>
      <c r="F452" s="3" t="s">
        <v>1424</v>
      </c>
      <c r="G452" s="4">
        <v>15042101601</v>
      </c>
      <c r="H452" s="7">
        <v>42.33</v>
      </c>
      <c r="I452" s="7">
        <v>0</v>
      </c>
      <c r="J452" s="7">
        <f t="shared" si="15"/>
        <v>42.33</v>
      </c>
      <c r="K452" s="8" t="s">
        <v>17</v>
      </c>
    </row>
    <row r="453" spans="1:11" x14ac:dyDescent="0.2">
      <c r="A453" s="3" t="s">
        <v>35053</v>
      </c>
      <c r="B453" s="3" t="s">
        <v>35054</v>
      </c>
      <c r="C453" s="3" t="s">
        <v>27</v>
      </c>
      <c r="D453" s="3" t="s">
        <v>22</v>
      </c>
      <c r="E453" s="3" t="s">
        <v>34984</v>
      </c>
      <c r="F453" s="3" t="s">
        <v>1424</v>
      </c>
      <c r="G453" s="4">
        <v>15042101602</v>
      </c>
      <c r="H453" s="7">
        <v>46.87</v>
      </c>
      <c r="I453" s="7">
        <v>0</v>
      </c>
      <c r="J453" s="7">
        <f t="shared" si="15"/>
        <v>46.87</v>
      </c>
      <c r="K453" s="8" t="s">
        <v>17</v>
      </c>
    </row>
    <row r="454" spans="1:11" x14ac:dyDescent="0.2">
      <c r="A454" s="3" t="s">
        <v>35055</v>
      </c>
      <c r="B454" s="3" t="s">
        <v>9794</v>
      </c>
      <c r="C454" s="3" t="s">
        <v>13</v>
      </c>
      <c r="D454" s="3" t="s">
        <v>70</v>
      </c>
      <c r="E454" s="3" t="s">
        <v>34984</v>
      </c>
      <c r="F454" s="3" t="s">
        <v>1424</v>
      </c>
      <c r="G454" s="4">
        <v>15042101603</v>
      </c>
      <c r="H454" s="7">
        <v>50</v>
      </c>
      <c r="I454" s="7">
        <v>0</v>
      </c>
      <c r="J454" s="7">
        <f t="shared" si="15"/>
        <v>50</v>
      </c>
      <c r="K454" s="8" t="s">
        <v>17</v>
      </c>
    </row>
    <row r="455" spans="1:11" x14ac:dyDescent="0.2">
      <c r="A455" s="3" t="s">
        <v>35056</v>
      </c>
      <c r="B455" s="3" t="s">
        <v>35057</v>
      </c>
      <c r="C455" s="3" t="s">
        <v>13</v>
      </c>
      <c r="D455" s="3" t="s">
        <v>14</v>
      </c>
      <c r="E455" s="3" t="s">
        <v>34984</v>
      </c>
      <c r="F455" s="3" t="s">
        <v>1424</v>
      </c>
      <c r="G455" s="4">
        <v>15042101604</v>
      </c>
      <c r="H455" s="7">
        <v>38.76</v>
      </c>
      <c r="I455" s="7">
        <v>2.5</v>
      </c>
      <c r="J455" s="7">
        <f t="shared" si="15"/>
        <v>41.26</v>
      </c>
      <c r="K455" s="8" t="s">
        <v>17</v>
      </c>
    </row>
    <row r="456" spans="1:11" x14ac:dyDescent="0.2">
      <c r="A456" s="3" t="s">
        <v>35058</v>
      </c>
      <c r="B456" s="3" t="s">
        <v>35059</v>
      </c>
      <c r="C456" s="3" t="s">
        <v>13</v>
      </c>
      <c r="D456" s="3" t="s">
        <v>22</v>
      </c>
      <c r="E456" s="3" t="s">
        <v>34984</v>
      </c>
      <c r="F456" s="3" t="s">
        <v>1424</v>
      </c>
      <c r="G456" s="4">
        <v>15042101605</v>
      </c>
      <c r="H456" s="7">
        <v>63.1</v>
      </c>
      <c r="I456" s="7">
        <v>0</v>
      </c>
      <c r="J456" s="7">
        <f t="shared" si="15"/>
        <v>63.1</v>
      </c>
      <c r="K456" s="8" t="s">
        <v>17</v>
      </c>
    </row>
    <row r="457" spans="1:11" x14ac:dyDescent="0.2">
      <c r="A457" s="3" t="s">
        <v>35060</v>
      </c>
      <c r="B457" s="3" t="s">
        <v>35061</v>
      </c>
      <c r="C457" s="3" t="s">
        <v>13</v>
      </c>
      <c r="D457" s="3" t="s">
        <v>22</v>
      </c>
      <c r="E457" s="3" t="s">
        <v>34984</v>
      </c>
      <c r="F457" s="3" t="s">
        <v>1424</v>
      </c>
      <c r="G457" s="4">
        <v>15042101606</v>
      </c>
      <c r="H457" s="7">
        <v>0</v>
      </c>
      <c r="I457" s="7">
        <v>0</v>
      </c>
      <c r="J457" s="7">
        <f t="shared" si="15"/>
        <v>0</v>
      </c>
      <c r="K457" s="8" t="s">
        <v>34</v>
      </c>
    </row>
    <row r="458" spans="1:11" x14ac:dyDescent="0.2">
      <c r="A458" s="3" t="s">
        <v>35062</v>
      </c>
      <c r="B458" s="3" t="s">
        <v>35063</v>
      </c>
      <c r="C458" s="3" t="s">
        <v>27</v>
      </c>
      <c r="D458" s="3" t="s">
        <v>14</v>
      </c>
      <c r="E458" s="3" t="s">
        <v>34984</v>
      </c>
      <c r="F458" s="3" t="s">
        <v>1424</v>
      </c>
      <c r="G458" s="4">
        <v>15042101607</v>
      </c>
      <c r="H458" s="7">
        <v>0</v>
      </c>
      <c r="I458" s="7">
        <v>0</v>
      </c>
      <c r="J458" s="7">
        <v>0</v>
      </c>
      <c r="K458" s="8" t="s">
        <v>34</v>
      </c>
    </row>
    <row r="459" spans="1:11" x14ac:dyDescent="0.2">
      <c r="A459" s="3" t="s">
        <v>35064</v>
      </c>
      <c r="B459" s="3" t="s">
        <v>2717</v>
      </c>
      <c r="C459" s="3" t="s">
        <v>27</v>
      </c>
      <c r="D459" s="3" t="s">
        <v>14</v>
      </c>
      <c r="E459" s="3" t="s">
        <v>34984</v>
      </c>
      <c r="F459" s="3" t="s">
        <v>1424</v>
      </c>
      <c r="G459" s="4">
        <v>15042101608</v>
      </c>
      <c r="H459" s="7">
        <v>0</v>
      </c>
      <c r="I459" s="7">
        <v>0</v>
      </c>
      <c r="J459" s="7">
        <v>0</v>
      </c>
      <c r="K459" s="8" t="s">
        <v>34</v>
      </c>
    </row>
    <row r="460" spans="1:11" x14ac:dyDescent="0.2">
      <c r="A460" s="3" t="s">
        <v>35065</v>
      </c>
      <c r="B460" s="3" t="s">
        <v>35066</v>
      </c>
      <c r="C460" s="3" t="s">
        <v>13</v>
      </c>
      <c r="D460" s="3" t="s">
        <v>22</v>
      </c>
      <c r="E460" s="3" t="s">
        <v>34984</v>
      </c>
      <c r="F460" s="3" t="s">
        <v>1424</v>
      </c>
      <c r="G460" s="4">
        <v>15042101609</v>
      </c>
      <c r="H460" s="7">
        <v>50.22</v>
      </c>
      <c r="I460" s="7">
        <v>0</v>
      </c>
      <c r="J460" s="7">
        <f t="shared" ref="J460:J467" si="16">H460+I460</f>
        <v>50.22</v>
      </c>
      <c r="K460" s="8" t="s">
        <v>17</v>
      </c>
    </row>
    <row r="461" spans="1:11" x14ac:dyDescent="0.2">
      <c r="A461" s="3" t="s">
        <v>35067</v>
      </c>
      <c r="B461" s="3" t="s">
        <v>35068</v>
      </c>
      <c r="C461" s="3" t="s">
        <v>13</v>
      </c>
      <c r="D461" s="3" t="s">
        <v>14</v>
      </c>
      <c r="E461" s="3" t="s">
        <v>34984</v>
      </c>
      <c r="F461" s="3" t="s">
        <v>1424</v>
      </c>
      <c r="G461" s="4">
        <v>15042101610</v>
      </c>
      <c r="H461" s="7">
        <v>45.95</v>
      </c>
      <c r="I461" s="7">
        <v>2.5</v>
      </c>
      <c r="J461" s="7">
        <f t="shared" si="16"/>
        <v>48.45</v>
      </c>
      <c r="K461" s="8" t="s">
        <v>17</v>
      </c>
    </row>
    <row r="462" spans="1:11" x14ac:dyDescent="0.2">
      <c r="A462" s="3" t="s">
        <v>35069</v>
      </c>
      <c r="B462" s="3" t="s">
        <v>35070</v>
      </c>
      <c r="C462" s="3" t="s">
        <v>13</v>
      </c>
      <c r="D462" s="3" t="s">
        <v>22</v>
      </c>
      <c r="E462" s="3" t="s">
        <v>34984</v>
      </c>
      <c r="F462" s="3" t="s">
        <v>1424</v>
      </c>
      <c r="G462" s="4">
        <v>15042101611</v>
      </c>
      <c r="H462" s="7">
        <v>51.53</v>
      </c>
      <c r="I462" s="7">
        <v>0</v>
      </c>
      <c r="J462" s="7">
        <f t="shared" si="16"/>
        <v>51.53</v>
      </c>
      <c r="K462" s="8" t="s">
        <v>17</v>
      </c>
    </row>
    <row r="463" spans="1:11" x14ac:dyDescent="0.2">
      <c r="A463" s="3" t="s">
        <v>35071</v>
      </c>
      <c r="B463" s="3" t="s">
        <v>35072</v>
      </c>
      <c r="C463" s="3" t="s">
        <v>13</v>
      </c>
      <c r="D463" s="3" t="s">
        <v>22</v>
      </c>
      <c r="E463" s="3" t="s">
        <v>34984</v>
      </c>
      <c r="F463" s="3" t="s">
        <v>1424</v>
      </c>
      <c r="G463" s="4">
        <v>15042101612</v>
      </c>
      <c r="H463" s="7">
        <v>49.72</v>
      </c>
      <c r="I463" s="7">
        <v>0</v>
      </c>
      <c r="J463" s="7">
        <f t="shared" si="16"/>
        <v>49.72</v>
      </c>
      <c r="K463" s="8" t="s">
        <v>17</v>
      </c>
    </row>
    <row r="464" spans="1:11" x14ac:dyDescent="0.2">
      <c r="A464" s="3" t="s">
        <v>35073</v>
      </c>
      <c r="B464" s="3" t="s">
        <v>35074</v>
      </c>
      <c r="C464" s="3" t="s">
        <v>27</v>
      </c>
      <c r="D464" s="3" t="s">
        <v>14</v>
      </c>
      <c r="E464" s="3" t="s">
        <v>34984</v>
      </c>
      <c r="F464" s="3" t="s">
        <v>1424</v>
      </c>
      <c r="G464" s="4">
        <v>15042101613</v>
      </c>
      <c r="H464" s="7">
        <v>48.33</v>
      </c>
      <c r="I464" s="7">
        <v>2.5</v>
      </c>
      <c r="J464" s="7">
        <f t="shared" si="16"/>
        <v>50.83</v>
      </c>
      <c r="K464" s="8" t="s">
        <v>17</v>
      </c>
    </row>
    <row r="465" spans="1:11" x14ac:dyDescent="0.2">
      <c r="A465" s="3" t="s">
        <v>35075</v>
      </c>
      <c r="B465" s="3" t="s">
        <v>23618</v>
      </c>
      <c r="C465" s="3" t="s">
        <v>13</v>
      </c>
      <c r="D465" s="3" t="s">
        <v>22</v>
      </c>
      <c r="E465" s="3" t="s">
        <v>34984</v>
      </c>
      <c r="F465" s="3" t="s">
        <v>1424</v>
      </c>
      <c r="G465" s="4">
        <v>15042101614</v>
      </c>
      <c r="H465" s="7">
        <v>36.94</v>
      </c>
      <c r="I465" s="7">
        <v>0</v>
      </c>
      <c r="J465" s="7">
        <f t="shared" si="16"/>
        <v>36.94</v>
      </c>
      <c r="K465" s="8" t="s">
        <v>17</v>
      </c>
    </row>
    <row r="466" spans="1:11" x14ac:dyDescent="0.2">
      <c r="A466" s="3" t="s">
        <v>35076</v>
      </c>
      <c r="B466" s="3" t="s">
        <v>35077</v>
      </c>
      <c r="C466" s="3" t="s">
        <v>27</v>
      </c>
      <c r="D466" s="3" t="s">
        <v>14</v>
      </c>
      <c r="E466" s="3" t="s">
        <v>34984</v>
      </c>
      <c r="F466" s="3" t="s">
        <v>1424</v>
      </c>
      <c r="G466" s="4">
        <v>15042101615</v>
      </c>
      <c r="H466" s="7">
        <v>30.16</v>
      </c>
      <c r="I466" s="7">
        <v>2.5</v>
      </c>
      <c r="J466" s="7">
        <f t="shared" si="16"/>
        <v>32.659999999999997</v>
      </c>
      <c r="K466" s="8" t="s">
        <v>17</v>
      </c>
    </row>
    <row r="467" spans="1:11" x14ac:dyDescent="0.2">
      <c r="A467" s="3" t="s">
        <v>35078</v>
      </c>
      <c r="B467" s="3" t="s">
        <v>35079</v>
      </c>
      <c r="C467" s="3" t="s">
        <v>13</v>
      </c>
      <c r="D467" s="3" t="s">
        <v>22</v>
      </c>
      <c r="E467" s="3" t="s">
        <v>34984</v>
      </c>
      <c r="F467" s="3" t="s">
        <v>1424</v>
      </c>
      <c r="G467" s="4">
        <v>15042101616</v>
      </c>
      <c r="H467" s="7">
        <v>62.81</v>
      </c>
      <c r="I467" s="7">
        <v>0</v>
      </c>
      <c r="J467" s="7">
        <f t="shared" si="16"/>
        <v>62.81</v>
      </c>
      <c r="K467" s="8" t="s">
        <v>17</v>
      </c>
    </row>
    <row r="468" spans="1:11" x14ac:dyDescent="0.2">
      <c r="A468" s="3" t="s">
        <v>35080</v>
      </c>
      <c r="B468" s="3" t="s">
        <v>35081</v>
      </c>
      <c r="C468" s="3" t="s">
        <v>27</v>
      </c>
      <c r="D468" s="3" t="s">
        <v>14</v>
      </c>
      <c r="E468" s="3" t="s">
        <v>34984</v>
      </c>
      <c r="F468" s="3" t="s">
        <v>1424</v>
      </c>
      <c r="G468" s="4">
        <v>15042101617</v>
      </c>
      <c r="H468" s="7">
        <v>0</v>
      </c>
      <c r="I468" s="7">
        <v>0</v>
      </c>
      <c r="J468" s="7">
        <v>0</v>
      </c>
      <c r="K468" s="8" t="s">
        <v>34</v>
      </c>
    </row>
    <row r="469" spans="1:11" x14ac:dyDescent="0.2">
      <c r="A469" s="3" t="s">
        <v>35082</v>
      </c>
      <c r="B469" s="3" t="s">
        <v>35083</v>
      </c>
      <c r="C469" s="3" t="s">
        <v>13</v>
      </c>
      <c r="D469" s="3" t="s">
        <v>14</v>
      </c>
      <c r="E469" s="3" t="s">
        <v>34984</v>
      </c>
      <c r="F469" s="3" t="s">
        <v>1424</v>
      </c>
      <c r="G469" s="4">
        <v>15042101618</v>
      </c>
      <c r="H469" s="7">
        <v>0</v>
      </c>
      <c r="I469" s="7">
        <v>0</v>
      </c>
      <c r="J469" s="7">
        <v>0</v>
      </c>
      <c r="K469" s="8" t="s">
        <v>34</v>
      </c>
    </row>
    <row r="470" spans="1:11" x14ac:dyDescent="0.2">
      <c r="A470" s="3" t="s">
        <v>35084</v>
      </c>
      <c r="B470" s="3" t="s">
        <v>4689</v>
      </c>
      <c r="C470" s="3" t="s">
        <v>13</v>
      </c>
      <c r="D470" s="3" t="s">
        <v>22</v>
      </c>
      <c r="E470" s="3" t="s">
        <v>34984</v>
      </c>
      <c r="F470" s="3" t="s">
        <v>1424</v>
      </c>
      <c r="G470" s="4">
        <v>15042101619</v>
      </c>
      <c r="H470" s="7">
        <v>37.799999999999997</v>
      </c>
      <c r="I470" s="7">
        <v>0</v>
      </c>
      <c r="J470" s="7">
        <f t="shared" ref="J470:J486" si="17">H470+I470</f>
        <v>37.799999999999997</v>
      </c>
      <c r="K470" s="8" t="s">
        <v>17</v>
      </c>
    </row>
    <row r="471" spans="1:11" x14ac:dyDescent="0.2">
      <c r="A471" s="3" t="s">
        <v>35085</v>
      </c>
      <c r="B471" s="3" t="s">
        <v>35086</v>
      </c>
      <c r="C471" s="3" t="s">
        <v>13</v>
      </c>
      <c r="D471" s="3" t="s">
        <v>14</v>
      </c>
      <c r="E471" s="3" t="s">
        <v>34984</v>
      </c>
      <c r="F471" s="3" t="s">
        <v>1424</v>
      </c>
      <c r="G471" s="4">
        <v>15042101620</v>
      </c>
      <c r="H471" s="7">
        <v>35.31</v>
      </c>
      <c r="I471" s="7">
        <v>2.5</v>
      </c>
      <c r="J471" s="7">
        <f t="shared" si="17"/>
        <v>37.81</v>
      </c>
      <c r="K471" s="8" t="s">
        <v>17</v>
      </c>
    </row>
    <row r="472" spans="1:11" x14ac:dyDescent="0.2">
      <c r="A472" s="3" t="s">
        <v>35087</v>
      </c>
      <c r="B472" s="3" t="s">
        <v>35088</v>
      </c>
      <c r="C472" s="3" t="s">
        <v>27</v>
      </c>
      <c r="D472" s="3" t="s">
        <v>22</v>
      </c>
      <c r="E472" s="3" t="s">
        <v>34984</v>
      </c>
      <c r="F472" s="3" t="s">
        <v>1424</v>
      </c>
      <c r="G472" s="4">
        <v>15042101621</v>
      </c>
      <c r="H472" s="7">
        <v>50.75</v>
      </c>
      <c r="I472" s="7">
        <v>0</v>
      </c>
      <c r="J472" s="7">
        <f t="shared" si="17"/>
        <v>50.75</v>
      </c>
      <c r="K472" s="8" t="s">
        <v>17</v>
      </c>
    </row>
    <row r="473" spans="1:11" x14ac:dyDescent="0.2">
      <c r="A473" s="3" t="s">
        <v>35089</v>
      </c>
      <c r="B473" s="3" t="s">
        <v>4844</v>
      </c>
      <c r="C473" s="3" t="s">
        <v>13</v>
      </c>
      <c r="D473" s="3" t="s">
        <v>22</v>
      </c>
      <c r="E473" s="3" t="s">
        <v>34984</v>
      </c>
      <c r="F473" s="3" t="s">
        <v>1424</v>
      </c>
      <c r="G473" s="4">
        <v>15042101622</v>
      </c>
      <c r="H473" s="7">
        <v>59.89</v>
      </c>
      <c r="I473" s="7">
        <v>0</v>
      </c>
      <c r="J473" s="7">
        <f t="shared" si="17"/>
        <v>59.89</v>
      </c>
      <c r="K473" s="8" t="s">
        <v>17</v>
      </c>
    </row>
    <row r="474" spans="1:11" x14ac:dyDescent="0.2">
      <c r="A474" s="3" t="s">
        <v>35090</v>
      </c>
      <c r="B474" s="3" t="s">
        <v>669</v>
      </c>
      <c r="C474" s="3" t="s">
        <v>13</v>
      </c>
      <c r="D474" s="3" t="s">
        <v>22</v>
      </c>
      <c r="E474" s="3" t="s">
        <v>34984</v>
      </c>
      <c r="F474" s="3" t="s">
        <v>1424</v>
      </c>
      <c r="G474" s="4">
        <v>15042101623</v>
      </c>
      <c r="H474" s="7">
        <v>47.9</v>
      </c>
      <c r="I474" s="7">
        <v>0</v>
      </c>
      <c r="J474" s="7">
        <f t="shared" si="17"/>
        <v>47.9</v>
      </c>
      <c r="K474" s="8" t="s">
        <v>17</v>
      </c>
    </row>
    <row r="475" spans="1:11" x14ac:dyDescent="0.2">
      <c r="A475" s="3" t="s">
        <v>35091</v>
      </c>
      <c r="B475" s="3" t="s">
        <v>17290</v>
      </c>
      <c r="C475" s="3" t="s">
        <v>13</v>
      </c>
      <c r="D475" s="3" t="s">
        <v>70</v>
      </c>
      <c r="E475" s="3" t="s">
        <v>34984</v>
      </c>
      <c r="F475" s="3" t="s">
        <v>1424</v>
      </c>
      <c r="G475" s="4">
        <v>15042101624</v>
      </c>
      <c r="H475" s="7">
        <v>48.23</v>
      </c>
      <c r="I475" s="7">
        <v>0</v>
      </c>
      <c r="J475" s="7">
        <f t="shared" si="17"/>
        <v>48.23</v>
      </c>
      <c r="K475" s="8" t="s">
        <v>17</v>
      </c>
    </row>
    <row r="476" spans="1:11" x14ac:dyDescent="0.2">
      <c r="A476" s="3" t="s">
        <v>35092</v>
      </c>
      <c r="B476" s="3" t="s">
        <v>18083</v>
      </c>
      <c r="C476" s="3" t="s">
        <v>13</v>
      </c>
      <c r="D476" s="3" t="s">
        <v>14</v>
      </c>
      <c r="E476" s="3" t="s">
        <v>34984</v>
      </c>
      <c r="F476" s="3" t="s">
        <v>1424</v>
      </c>
      <c r="G476" s="4">
        <v>15042101625</v>
      </c>
      <c r="H476" s="7">
        <v>42.43</v>
      </c>
      <c r="I476" s="7">
        <v>2.5</v>
      </c>
      <c r="J476" s="7">
        <f t="shared" si="17"/>
        <v>44.93</v>
      </c>
      <c r="K476" s="8" t="s">
        <v>17</v>
      </c>
    </row>
    <row r="477" spans="1:11" x14ac:dyDescent="0.2">
      <c r="A477" s="3" t="s">
        <v>35093</v>
      </c>
      <c r="B477" s="3" t="s">
        <v>35094</v>
      </c>
      <c r="C477" s="3" t="s">
        <v>13</v>
      </c>
      <c r="D477" s="3" t="s">
        <v>22</v>
      </c>
      <c r="E477" s="3" t="s">
        <v>34984</v>
      </c>
      <c r="F477" s="3" t="s">
        <v>1424</v>
      </c>
      <c r="G477" s="4">
        <v>15042101626</v>
      </c>
      <c r="H477" s="7">
        <v>34.68</v>
      </c>
      <c r="I477" s="7">
        <v>0</v>
      </c>
      <c r="J477" s="7">
        <f t="shared" si="17"/>
        <v>34.68</v>
      </c>
      <c r="K477" s="8" t="s">
        <v>17</v>
      </c>
    </row>
    <row r="478" spans="1:11" x14ac:dyDescent="0.2">
      <c r="A478" s="3" t="s">
        <v>35095</v>
      </c>
      <c r="B478" s="3" t="s">
        <v>35096</v>
      </c>
      <c r="C478" s="3" t="s">
        <v>27</v>
      </c>
      <c r="D478" s="3" t="s">
        <v>22</v>
      </c>
      <c r="E478" s="3" t="s">
        <v>34984</v>
      </c>
      <c r="F478" s="3" t="s">
        <v>1424</v>
      </c>
      <c r="G478" s="4">
        <v>15042101627</v>
      </c>
      <c r="H478" s="7">
        <v>42.08</v>
      </c>
      <c r="I478" s="7">
        <v>0</v>
      </c>
      <c r="J478" s="7">
        <f t="shared" si="17"/>
        <v>42.08</v>
      </c>
      <c r="K478" s="8" t="s">
        <v>17</v>
      </c>
    </row>
    <row r="479" spans="1:11" x14ac:dyDescent="0.2">
      <c r="A479" s="3" t="s">
        <v>35097</v>
      </c>
      <c r="B479" s="3" t="s">
        <v>35098</v>
      </c>
      <c r="C479" s="3" t="s">
        <v>13</v>
      </c>
      <c r="D479" s="3" t="s">
        <v>22</v>
      </c>
      <c r="E479" s="3" t="s">
        <v>34984</v>
      </c>
      <c r="F479" s="3" t="s">
        <v>1424</v>
      </c>
      <c r="G479" s="4">
        <v>15042101628</v>
      </c>
      <c r="H479" s="7">
        <v>41.28</v>
      </c>
      <c r="I479" s="7">
        <v>0</v>
      </c>
      <c r="J479" s="7">
        <f t="shared" si="17"/>
        <v>41.28</v>
      </c>
      <c r="K479" s="8" t="s">
        <v>17</v>
      </c>
    </row>
    <row r="480" spans="1:11" x14ac:dyDescent="0.2">
      <c r="A480" s="3" t="s">
        <v>35099</v>
      </c>
      <c r="B480" s="3" t="s">
        <v>15145</v>
      </c>
      <c r="C480" s="3" t="s">
        <v>13</v>
      </c>
      <c r="D480" s="3" t="s">
        <v>22</v>
      </c>
      <c r="E480" s="3" t="s">
        <v>34984</v>
      </c>
      <c r="F480" s="3" t="s">
        <v>1424</v>
      </c>
      <c r="G480" s="4">
        <v>15042101629</v>
      </c>
      <c r="H480" s="7">
        <v>53.35</v>
      </c>
      <c r="I480" s="7">
        <v>0</v>
      </c>
      <c r="J480" s="7">
        <f t="shared" si="17"/>
        <v>53.35</v>
      </c>
      <c r="K480" s="8" t="s">
        <v>17</v>
      </c>
    </row>
    <row r="481" spans="1:11" x14ac:dyDescent="0.2">
      <c r="A481" s="3" t="s">
        <v>35100</v>
      </c>
      <c r="B481" s="3" t="s">
        <v>35101</v>
      </c>
      <c r="C481" s="3" t="s">
        <v>27</v>
      </c>
      <c r="D481" s="3" t="s">
        <v>22</v>
      </c>
      <c r="E481" s="3" t="s">
        <v>34984</v>
      </c>
      <c r="F481" s="3" t="s">
        <v>1424</v>
      </c>
      <c r="G481" s="4">
        <v>15042101630</v>
      </c>
      <c r="H481" s="7">
        <v>54.91</v>
      </c>
      <c r="I481" s="7">
        <v>0</v>
      </c>
      <c r="J481" s="7">
        <f t="shared" si="17"/>
        <v>54.91</v>
      </c>
      <c r="K481" s="8" t="s">
        <v>17</v>
      </c>
    </row>
    <row r="482" spans="1:11" x14ac:dyDescent="0.2">
      <c r="A482" s="3" t="s">
        <v>35102</v>
      </c>
      <c r="B482" s="3" t="s">
        <v>35103</v>
      </c>
      <c r="C482" s="3" t="s">
        <v>27</v>
      </c>
      <c r="D482" s="3" t="s">
        <v>22</v>
      </c>
      <c r="E482" s="3" t="s">
        <v>34984</v>
      </c>
      <c r="F482" s="3" t="s">
        <v>1424</v>
      </c>
      <c r="G482" s="4">
        <v>15042101701</v>
      </c>
      <c r="H482" s="7">
        <v>40.090000000000003</v>
      </c>
      <c r="I482" s="7">
        <v>0</v>
      </c>
      <c r="J482" s="7">
        <f t="shared" si="17"/>
        <v>40.090000000000003</v>
      </c>
      <c r="K482" s="8" t="s">
        <v>17</v>
      </c>
    </row>
    <row r="483" spans="1:11" x14ac:dyDescent="0.2">
      <c r="A483" s="3" t="s">
        <v>35104</v>
      </c>
      <c r="B483" s="3" t="s">
        <v>10659</v>
      </c>
      <c r="C483" s="3" t="s">
        <v>13</v>
      </c>
      <c r="D483" s="3" t="s">
        <v>14</v>
      </c>
      <c r="E483" s="3" t="s">
        <v>34984</v>
      </c>
      <c r="F483" s="3" t="s">
        <v>1424</v>
      </c>
      <c r="G483" s="4">
        <v>15042101702</v>
      </c>
      <c r="H483" s="7">
        <v>46.82</v>
      </c>
      <c r="I483" s="7">
        <v>2.5</v>
      </c>
      <c r="J483" s="7">
        <f t="shared" si="17"/>
        <v>49.32</v>
      </c>
      <c r="K483" s="8" t="s">
        <v>17</v>
      </c>
    </row>
    <row r="484" spans="1:11" x14ac:dyDescent="0.2">
      <c r="A484" s="3" t="s">
        <v>35105</v>
      </c>
      <c r="B484" s="3" t="s">
        <v>35106</v>
      </c>
      <c r="C484" s="3" t="s">
        <v>13</v>
      </c>
      <c r="D484" s="3" t="s">
        <v>22</v>
      </c>
      <c r="E484" s="3" t="s">
        <v>34984</v>
      </c>
      <c r="F484" s="3" t="s">
        <v>1424</v>
      </c>
      <c r="G484" s="4">
        <v>15042101703</v>
      </c>
      <c r="H484" s="7">
        <v>49.03</v>
      </c>
      <c r="I484" s="7">
        <v>0</v>
      </c>
      <c r="J484" s="7">
        <f t="shared" si="17"/>
        <v>49.03</v>
      </c>
      <c r="K484" s="8" t="s">
        <v>17</v>
      </c>
    </row>
    <row r="485" spans="1:11" x14ac:dyDescent="0.2">
      <c r="A485" s="3" t="s">
        <v>35107</v>
      </c>
      <c r="B485" s="3" t="s">
        <v>35108</v>
      </c>
      <c r="C485" s="3" t="s">
        <v>27</v>
      </c>
      <c r="D485" s="3" t="s">
        <v>22</v>
      </c>
      <c r="E485" s="3" t="s">
        <v>34984</v>
      </c>
      <c r="F485" s="3" t="s">
        <v>1424</v>
      </c>
      <c r="G485" s="4">
        <v>15042101704</v>
      </c>
      <c r="H485" s="7">
        <v>40.020000000000003</v>
      </c>
      <c r="I485" s="7">
        <v>0</v>
      </c>
      <c r="J485" s="7">
        <f t="shared" si="17"/>
        <v>40.020000000000003</v>
      </c>
      <c r="K485" s="8" t="s">
        <v>17</v>
      </c>
    </row>
    <row r="486" spans="1:11" x14ac:dyDescent="0.2">
      <c r="A486" s="3" t="s">
        <v>35109</v>
      </c>
      <c r="B486" s="3" t="s">
        <v>35110</v>
      </c>
      <c r="C486" s="3" t="s">
        <v>13</v>
      </c>
      <c r="D486" s="3" t="s">
        <v>14</v>
      </c>
      <c r="E486" s="3" t="s">
        <v>34984</v>
      </c>
      <c r="F486" s="3" t="s">
        <v>1424</v>
      </c>
      <c r="G486" s="4">
        <v>15042101705</v>
      </c>
      <c r="H486" s="7">
        <v>50.87</v>
      </c>
      <c r="I486" s="7">
        <v>2.5</v>
      </c>
      <c r="J486" s="7">
        <f t="shared" si="17"/>
        <v>53.37</v>
      </c>
      <c r="K486" s="8" t="s">
        <v>17</v>
      </c>
    </row>
    <row r="487" spans="1:11" x14ac:dyDescent="0.2">
      <c r="A487" s="3" t="s">
        <v>35111</v>
      </c>
      <c r="B487" s="3" t="s">
        <v>35112</v>
      </c>
      <c r="C487" s="3" t="s">
        <v>13</v>
      </c>
      <c r="D487" s="3" t="s">
        <v>14</v>
      </c>
      <c r="E487" s="3" t="s">
        <v>34984</v>
      </c>
      <c r="F487" s="3" t="s">
        <v>1424</v>
      </c>
      <c r="G487" s="4">
        <v>15042101706</v>
      </c>
      <c r="H487" s="7">
        <v>0</v>
      </c>
      <c r="I487" s="7">
        <v>0</v>
      </c>
      <c r="J487" s="7">
        <v>0</v>
      </c>
      <c r="K487" s="8" t="s">
        <v>34</v>
      </c>
    </row>
    <row r="488" spans="1:11" x14ac:dyDescent="0.2">
      <c r="A488" s="3" t="s">
        <v>35113</v>
      </c>
      <c r="B488" s="3" t="s">
        <v>35114</v>
      </c>
      <c r="C488" s="3" t="s">
        <v>13</v>
      </c>
      <c r="D488" s="3" t="s">
        <v>22</v>
      </c>
      <c r="E488" s="3" t="s">
        <v>34984</v>
      </c>
      <c r="F488" s="3" t="s">
        <v>1424</v>
      </c>
      <c r="G488" s="4">
        <v>15042101707</v>
      </c>
      <c r="H488" s="7">
        <v>47.35</v>
      </c>
      <c r="I488" s="7">
        <v>0</v>
      </c>
      <c r="J488" s="7">
        <f t="shared" ref="J488:J496" si="18">H488+I488</f>
        <v>47.35</v>
      </c>
      <c r="K488" s="8" t="s">
        <v>17</v>
      </c>
    </row>
    <row r="489" spans="1:11" x14ac:dyDescent="0.2">
      <c r="A489" s="3" t="s">
        <v>35115</v>
      </c>
      <c r="B489" s="3" t="s">
        <v>7164</v>
      </c>
      <c r="C489" s="3" t="s">
        <v>27</v>
      </c>
      <c r="D489" s="3" t="s">
        <v>22</v>
      </c>
      <c r="E489" s="3" t="s">
        <v>34984</v>
      </c>
      <c r="F489" s="3" t="s">
        <v>1424</v>
      </c>
      <c r="G489" s="4">
        <v>15042101708</v>
      </c>
      <c r="H489" s="7">
        <v>59.42</v>
      </c>
      <c r="I489" s="7">
        <v>0</v>
      </c>
      <c r="J489" s="7">
        <f t="shared" si="18"/>
        <v>59.42</v>
      </c>
      <c r="K489" s="8" t="s">
        <v>17</v>
      </c>
    </row>
    <row r="490" spans="1:11" x14ac:dyDescent="0.2">
      <c r="A490" s="3" t="s">
        <v>35116</v>
      </c>
      <c r="B490" s="3" t="s">
        <v>35117</v>
      </c>
      <c r="C490" s="3" t="s">
        <v>13</v>
      </c>
      <c r="D490" s="3" t="s">
        <v>22</v>
      </c>
      <c r="E490" s="3" t="s">
        <v>34984</v>
      </c>
      <c r="F490" s="3" t="s">
        <v>1424</v>
      </c>
      <c r="G490" s="4">
        <v>15042101709</v>
      </c>
      <c r="H490" s="7">
        <v>34.93</v>
      </c>
      <c r="I490" s="7">
        <v>0</v>
      </c>
      <c r="J490" s="7">
        <f t="shared" si="18"/>
        <v>34.93</v>
      </c>
      <c r="K490" s="8" t="s">
        <v>17</v>
      </c>
    </row>
    <row r="491" spans="1:11" x14ac:dyDescent="0.2">
      <c r="A491" s="3" t="s">
        <v>35118</v>
      </c>
      <c r="B491" s="3" t="s">
        <v>35119</v>
      </c>
      <c r="C491" s="3" t="s">
        <v>27</v>
      </c>
      <c r="D491" s="3" t="s">
        <v>14</v>
      </c>
      <c r="E491" s="3" t="s">
        <v>34984</v>
      </c>
      <c r="F491" s="3" t="s">
        <v>1424</v>
      </c>
      <c r="G491" s="4">
        <v>15042101710</v>
      </c>
      <c r="H491" s="7">
        <v>50.58</v>
      </c>
      <c r="I491" s="7">
        <v>2.5</v>
      </c>
      <c r="J491" s="7">
        <f t="shared" si="18"/>
        <v>53.08</v>
      </c>
      <c r="K491" s="8" t="s">
        <v>17</v>
      </c>
    </row>
    <row r="492" spans="1:11" x14ac:dyDescent="0.2">
      <c r="A492" s="3" t="s">
        <v>35120</v>
      </c>
      <c r="B492" s="3" t="s">
        <v>8809</v>
      </c>
      <c r="C492" s="3" t="s">
        <v>13</v>
      </c>
      <c r="D492" s="3" t="s">
        <v>14</v>
      </c>
      <c r="E492" s="3" t="s">
        <v>34984</v>
      </c>
      <c r="F492" s="3" t="s">
        <v>1424</v>
      </c>
      <c r="G492" s="4">
        <v>15042101711</v>
      </c>
      <c r="H492" s="7">
        <v>53.64</v>
      </c>
      <c r="I492" s="7">
        <v>2.5</v>
      </c>
      <c r="J492" s="7">
        <f t="shared" si="18"/>
        <v>56.14</v>
      </c>
      <c r="K492" s="8" t="s">
        <v>17</v>
      </c>
    </row>
    <row r="493" spans="1:11" x14ac:dyDescent="0.2">
      <c r="A493" s="3" t="s">
        <v>35121</v>
      </c>
      <c r="B493" s="3" t="s">
        <v>35122</v>
      </c>
      <c r="C493" s="3" t="s">
        <v>27</v>
      </c>
      <c r="D493" s="3" t="s">
        <v>22</v>
      </c>
      <c r="E493" s="3" t="s">
        <v>34984</v>
      </c>
      <c r="F493" s="3" t="s">
        <v>1424</v>
      </c>
      <c r="G493" s="4">
        <v>15042101712</v>
      </c>
      <c r="H493" s="7">
        <v>61.95</v>
      </c>
      <c r="I493" s="7">
        <v>0</v>
      </c>
      <c r="J493" s="7">
        <f t="shared" si="18"/>
        <v>61.95</v>
      </c>
      <c r="K493" s="8" t="s">
        <v>17</v>
      </c>
    </row>
    <row r="494" spans="1:11" x14ac:dyDescent="0.2">
      <c r="A494" s="3" t="s">
        <v>35123</v>
      </c>
      <c r="B494" s="3" t="s">
        <v>9039</v>
      </c>
      <c r="C494" s="3" t="s">
        <v>13</v>
      </c>
      <c r="D494" s="3" t="s">
        <v>22</v>
      </c>
      <c r="E494" s="3" t="s">
        <v>34984</v>
      </c>
      <c r="F494" s="3" t="s">
        <v>1424</v>
      </c>
      <c r="G494" s="4">
        <v>15042101713</v>
      </c>
      <c r="H494" s="7">
        <v>34.35</v>
      </c>
      <c r="I494" s="7">
        <v>0</v>
      </c>
      <c r="J494" s="7">
        <f t="shared" si="18"/>
        <v>34.35</v>
      </c>
      <c r="K494" s="8" t="s">
        <v>17</v>
      </c>
    </row>
    <row r="495" spans="1:11" x14ac:dyDescent="0.2">
      <c r="A495" s="3" t="s">
        <v>35124</v>
      </c>
      <c r="B495" s="3" t="s">
        <v>35125</v>
      </c>
      <c r="C495" s="3" t="s">
        <v>27</v>
      </c>
      <c r="D495" s="3" t="s">
        <v>14</v>
      </c>
      <c r="E495" s="3" t="s">
        <v>34984</v>
      </c>
      <c r="F495" s="3" t="s">
        <v>1424</v>
      </c>
      <c r="G495" s="4">
        <v>15042101714</v>
      </c>
      <c r="H495" s="7">
        <v>54.13</v>
      </c>
      <c r="I495" s="7">
        <v>2.5</v>
      </c>
      <c r="J495" s="7">
        <f t="shared" si="18"/>
        <v>56.63</v>
      </c>
      <c r="K495" s="8" t="s">
        <v>17</v>
      </c>
    </row>
    <row r="496" spans="1:11" x14ac:dyDescent="0.2">
      <c r="A496" s="3" t="s">
        <v>35126</v>
      </c>
      <c r="B496" s="3" t="s">
        <v>35127</v>
      </c>
      <c r="C496" s="3" t="s">
        <v>27</v>
      </c>
      <c r="D496" s="3" t="s">
        <v>22</v>
      </c>
      <c r="E496" s="3" t="s">
        <v>34984</v>
      </c>
      <c r="F496" s="3" t="s">
        <v>1424</v>
      </c>
      <c r="G496" s="4">
        <v>15042101715</v>
      </c>
      <c r="H496" s="7">
        <v>16.71</v>
      </c>
      <c r="I496" s="7">
        <v>0</v>
      </c>
      <c r="J496" s="7">
        <f t="shared" si="18"/>
        <v>16.71</v>
      </c>
      <c r="K496" s="8" t="s">
        <v>17</v>
      </c>
    </row>
    <row r="497" spans="1:11" x14ac:dyDescent="0.2">
      <c r="A497" s="3" t="s">
        <v>35128</v>
      </c>
      <c r="B497" s="3" t="s">
        <v>35129</v>
      </c>
      <c r="C497" s="3" t="s">
        <v>27</v>
      </c>
      <c r="D497" s="3" t="s">
        <v>14</v>
      </c>
      <c r="E497" s="3" t="s">
        <v>34984</v>
      </c>
      <c r="F497" s="3" t="s">
        <v>1424</v>
      </c>
      <c r="G497" s="4">
        <v>15042101716</v>
      </c>
      <c r="H497" s="7">
        <v>0</v>
      </c>
      <c r="I497" s="7">
        <v>0</v>
      </c>
      <c r="J497" s="7">
        <v>0</v>
      </c>
      <c r="K497" s="8" t="s">
        <v>34</v>
      </c>
    </row>
    <row r="498" spans="1:11" x14ac:dyDescent="0.2">
      <c r="A498" s="3" t="s">
        <v>35130</v>
      </c>
      <c r="B498" s="3" t="s">
        <v>35131</v>
      </c>
      <c r="C498" s="3" t="s">
        <v>27</v>
      </c>
      <c r="D498" s="3" t="s">
        <v>22</v>
      </c>
      <c r="E498" s="3" t="s">
        <v>34984</v>
      </c>
      <c r="F498" s="3" t="s">
        <v>1424</v>
      </c>
      <c r="G498" s="4">
        <v>15042101717</v>
      </c>
      <c r="H498" s="7">
        <v>43.71</v>
      </c>
      <c r="I498" s="7">
        <v>0</v>
      </c>
      <c r="J498" s="7">
        <f t="shared" ref="J498:J557" si="19">H498+I498</f>
        <v>43.71</v>
      </c>
      <c r="K498" s="8" t="s">
        <v>17</v>
      </c>
    </row>
    <row r="499" spans="1:11" x14ac:dyDescent="0.2">
      <c r="A499" s="3" t="s">
        <v>35132</v>
      </c>
      <c r="B499" s="3" t="s">
        <v>15062</v>
      </c>
      <c r="C499" s="3" t="s">
        <v>13</v>
      </c>
      <c r="D499" s="3" t="s">
        <v>22</v>
      </c>
      <c r="E499" s="3" t="s">
        <v>34984</v>
      </c>
      <c r="F499" s="3" t="s">
        <v>1424</v>
      </c>
      <c r="G499" s="4">
        <v>15042101718</v>
      </c>
      <c r="H499" s="7">
        <v>59.18</v>
      </c>
      <c r="I499" s="7">
        <v>0</v>
      </c>
      <c r="J499" s="7">
        <f t="shared" si="19"/>
        <v>59.18</v>
      </c>
      <c r="K499" s="8" t="s">
        <v>17</v>
      </c>
    </row>
    <row r="500" spans="1:11" x14ac:dyDescent="0.2">
      <c r="A500" s="3" t="s">
        <v>35133</v>
      </c>
      <c r="B500" s="3" t="s">
        <v>35134</v>
      </c>
      <c r="C500" s="3" t="s">
        <v>27</v>
      </c>
      <c r="D500" s="3" t="s">
        <v>22</v>
      </c>
      <c r="E500" s="3" t="s">
        <v>34984</v>
      </c>
      <c r="F500" s="3" t="s">
        <v>1424</v>
      </c>
      <c r="G500" s="4">
        <v>15042101719</v>
      </c>
      <c r="H500" s="7">
        <v>45.29</v>
      </c>
      <c r="I500" s="7">
        <v>0</v>
      </c>
      <c r="J500" s="7">
        <f t="shared" si="19"/>
        <v>45.29</v>
      </c>
      <c r="K500" s="8" t="s">
        <v>17</v>
      </c>
    </row>
    <row r="501" spans="1:11" x14ac:dyDescent="0.2">
      <c r="A501" s="3" t="s">
        <v>35135</v>
      </c>
      <c r="B501" s="3" t="s">
        <v>35136</v>
      </c>
      <c r="C501" s="3" t="s">
        <v>27</v>
      </c>
      <c r="D501" s="3" t="s">
        <v>14</v>
      </c>
      <c r="E501" s="3" t="s">
        <v>34984</v>
      </c>
      <c r="F501" s="3" t="s">
        <v>1424</v>
      </c>
      <c r="G501" s="4">
        <v>15042101720</v>
      </c>
      <c r="H501" s="7">
        <v>53.58</v>
      </c>
      <c r="I501" s="7">
        <v>2.5</v>
      </c>
      <c r="J501" s="7">
        <f t="shared" si="19"/>
        <v>56.08</v>
      </c>
      <c r="K501" s="8" t="s">
        <v>17</v>
      </c>
    </row>
    <row r="502" spans="1:11" x14ac:dyDescent="0.2">
      <c r="A502" s="3" t="s">
        <v>35137</v>
      </c>
      <c r="B502" s="3" t="s">
        <v>2098</v>
      </c>
      <c r="C502" s="3" t="s">
        <v>13</v>
      </c>
      <c r="D502" s="3" t="s">
        <v>22</v>
      </c>
      <c r="E502" s="3" t="s">
        <v>34984</v>
      </c>
      <c r="F502" s="3" t="s">
        <v>1424</v>
      </c>
      <c r="G502" s="4">
        <v>15042101721</v>
      </c>
      <c r="H502" s="7">
        <v>0</v>
      </c>
      <c r="I502" s="7">
        <v>0</v>
      </c>
      <c r="J502" s="7">
        <f t="shared" si="19"/>
        <v>0</v>
      </c>
      <c r="K502" s="8" t="s">
        <v>34</v>
      </c>
    </row>
    <row r="503" spans="1:11" x14ac:dyDescent="0.2">
      <c r="A503" s="3" t="s">
        <v>35138</v>
      </c>
      <c r="B503" s="3" t="s">
        <v>35139</v>
      </c>
      <c r="C503" s="3" t="s">
        <v>13</v>
      </c>
      <c r="D503" s="3" t="s">
        <v>22</v>
      </c>
      <c r="E503" s="3" t="s">
        <v>34984</v>
      </c>
      <c r="F503" s="3" t="s">
        <v>1424</v>
      </c>
      <c r="G503" s="4">
        <v>15042101722</v>
      </c>
      <c r="H503" s="7">
        <v>61.2</v>
      </c>
      <c r="I503" s="7">
        <v>0</v>
      </c>
      <c r="J503" s="7">
        <f t="shared" si="19"/>
        <v>61.2</v>
      </c>
      <c r="K503" s="8" t="s">
        <v>17</v>
      </c>
    </row>
    <row r="504" spans="1:11" x14ac:dyDescent="0.2">
      <c r="A504" s="3" t="s">
        <v>35140</v>
      </c>
      <c r="B504" s="3" t="s">
        <v>16177</v>
      </c>
      <c r="C504" s="3" t="s">
        <v>13</v>
      </c>
      <c r="D504" s="3" t="s">
        <v>22</v>
      </c>
      <c r="E504" s="3" t="s">
        <v>34984</v>
      </c>
      <c r="F504" s="3" t="s">
        <v>1424</v>
      </c>
      <c r="G504" s="4">
        <v>15042101723</v>
      </c>
      <c r="H504" s="7">
        <v>47.26</v>
      </c>
      <c r="I504" s="7">
        <v>0</v>
      </c>
      <c r="J504" s="7">
        <f t="shared" si="19"/>
        <v>47.26</v>
      </c>
      <c r="K504" s="8" t="s">
        <v>17</v>
      </c>
    </row>
    <row r="505" spans="1:11" x14ac:dyDescent="0.2">
      <c r="A505" s="3" t="s">
        <v>35141</v>
      </c>
      <c r="B505" s="3" t="s">
        <v>35142</v>
      </c>
      <c r="C505" s="3" t="s">
        <v>13</v>
      </c>
      <c r="D505" s="3" t="s">
        <v>22</v>
      </c>
      <c r="E505" s="3" t="s">
        <v>34984</v>
      </c>
      <c r="F505" s="3" t="s">
        <v>1424</v>
      </c>
      <c r="G505" s="4">
        <v>15042101724</v>
      </c>
      <c r="H505" s="7">
        <v>58.18</v>
      </c>
      <c r="I505" s="7">
        <v>0</v>
      </c>
      <c r="J505" s="7">
        <f t="shared" si="19"/>
        <v>58.18</v>
      </c>
      <c r="K505" s="8" t="s">
        <v>17</v>
      </c>
    </row>
    <row r="506" spans="1:11" x14ac:dyDescent="0.2">
      <c r="A506" s="3" t="s">
        <v>35143</v>
      </c>
      <c r="B506" s="3" t="s">
        <v>25735</v>
      </c>
      <c r="C506" s="3" t="s">
        <v>13</v>
      </c>
      <c r="D506" s="3" t="s">
        <v>14</v>
      </c>
      <c r="E506" s="3" t="s">
        <v>34984</v>
      </c>
      <c r="F506" s="3" t="s">
        <v>1424</v>
      </c>
      <c r="G506" s="4">
        <v>15042101725</v>
      </c>
      <c r="H506" s="7">
        <v>51.66</v>
      </c>
      <c r="I506" s="7">
        <v>2.5</v>
      </c>
      <c r="J506" s="7">
        <f t="shared" si="19"/>
        <v>54.16</v>
      </c>
      <c r="K506" s="8" t="s">
        <v>17</v>
      </c>
    </row>
    <row r="507" spans="1:11" x14ac:dyDescent="0.2">
      <c r="A507" s="3" t="s">
        <v>35144</v>
      </c>
      <c r="B507" s="3" t="s">
        <v>705</v>
      </c>
      <c r="C507" s="3" t="s">
        <v>13</v>
      </c>
      <c r="D507" s="3" t="s">
        <v>70</v>
      </c>
      <c r="E507" s="3" t="s">
        <v>34984</v>
      </c>
      <c r="F507" s="3" t="s">
        <v>1424</v>
      </c>
      <c r="G507" s="4">
        <v>15042101726</v>
      </c>
      <c r="H507" s="7">
        <v>50.1</v>
      </c>
      <c r="I507" s="7">
        <v>0</v>
      </c>
      <c r="J507" s="7">
        <f t="shared" si="19"/>
        <v>50.1</v>
      </c>
      <c r="K507" s="8" t="s">
        <v>17</v>
      </c>
    </row>
    <row r="508" spans="1:11" x14ac:dyDescent="0.2">
      <c r="A508" s="3" t="s">
        <v>35145</v>
      </c>
      <c r="B508" s="3" t="s">
        <v>35146</v>
      </c>
      <c r="C508" s="3" t="s">
        <v>27</v>
      </c>
      <c r="D508" s="3" t="s">
        <v>22</v>
      </c>
      <c r="E508" s="3" t="s">
        <v>34984</v>
      </c>
      <c r="F508" s="3" t="s">
        <v>1424</v>
      </c>
      <c r="G508" s="4">
        <v>15042101727</v>
      </c>
      <c r="H508" s="7">
        <v>47.56</v>
      </c>
      <c r="I508" s="7">
        <v>0</v>
      </c>
      <c r="J508" s="7">
        <f t="shared" si="19"/>
        <v>47.56</v>
      </c>
      <c r="K508" s="8" t="s">
        <v>17</v>
      </c>
    </row>
    <row r="509" spans="1:11" x14ac:dyDescent="0.2">
      <c r="A509" s="3" t="s">
        <v>35147</v>
      </c>
      <c r="B509" s="3" t="s">
        <v>35148</v>
      </c>
      <c r="C509" s="3" t="s">
        <v>13</v>
      </c>
      <c r="D509" s="3" t="s">
        <v>22</v>
      </c>
      <c r="E509" s="3" t="s">
        <v>34984</v>
      </c>
      <c r="F509" s="3" t="s">
        <v>1424</v>
      </c>
      <c r="G509" s="4">
        <v>15042101728</v>
      </c>
      <c r="H509" s="7">
        <v>52.83</v>
      </c>
      <c r="I509" s="7">
        <v>0</v>
      </c>
      <c r="J509" s="7">
        <f t="shared" si="19"/>
        <v>52.83</v>
      </c>
      <c r="K509" s="8" t="s">
        <v>17</v>
      </c>
    </row>
    <row r="510" spans="1:11" x14ac:dyDescent="0.2">
      <c r="A510" s="3" t="s">
        <v>35149</v>
      </c>
      <c r="B510" s="3" t="s">
        <v>35150</v>
      </c>
      <c r="C510" s="3" t="s">
        <v>13</v>
      </c>
      <c r="D510" s="3" t="s">
        <v>14</v>
      </c>
      <c r="E510" s="3" t="s">
        <v>34984</v>
      </c>
      <c r="F510" s="3" t="s">
        <v>1424</v>
      </c>
      <c r="G510" s="4">
        <v>15042101729</v>
      </c>
      <c r="H510" s="7">
        <v>46.28</v>
      </c>
      <c r="I510" s="7">
        <v>2.5</v>
      </c>
      <c r="J510" s="7">
        <f t="shared" si="19"/>
        <v>48.78</v>
      </c>
      <c r="K510" s="8" t="s">
        <v>17</v>
      </c>
    </row>
    <row r="511" spans="1:11" x14ac:dyDescent="0.2">
      <c r="A511" s="3" t="s">
        <v>35151</v>
      </c>
      <c r="B511" s="3" t="s">
        <v>35152</v>
      </c>
      <c r="C511" s="3" t="s">
        <v>13</v>
      </c>
      <c r="D511" s="3" t="s">
        <v>22</v>
      </c>
      <c r="E511" s="3" t="s">
        <v>34984</v>
      </c>
      <c r="F511" s="3" t="s">
        <v>1424</v>
      </c>
      <c r="G511" s="4">
        <v>15042101730</v>
      </c>
      <c r="H511" s="7">
        <v>56.09</v>
      </c>
      <c r="I511" s="7">
        <v>0</v>
      </c>
      <c r="J511" s="7">
        <f t="shared" si="19"/>
        <v>56.09</v>
      </c>
      <c r="K511" s="8" t="s">
        <v>17</v>
      </c>
    </row>
    <row r="512" spans="1:11" x14ac:dyDescent="0.2">
      <c r="A512" s="3" t="s">
        <v>35153</v>
      </c>
      <c r="B512" s="3" t="s">
        <v>35154</v>
      </c>
      <c r="C512" s="3" t="s">
        <v>13</v>
      </c>
      <c r="D512" s="3" t="s">
        <v>14</v>
      </c>
      <c r="E512" s="3" t="s">
        <v>34984</v>
      </c>
      <c r="F512" s="3" t="s">
        <v>1424</v>
      </c>
      <c r="G512" s="4">
        <v>15042101801</v>
      </c>
      <c r="H512" s="7">
        <v>51.56</v>
      </c>
      <c r="I512" s="7">
        <v>2.5</v>
      </c>
      <c r="J512" s="7">
        <f t="shared" si="19"/>
        <v>54.06</v>
      </c>
      <c r="K512" s="8" t="s">
        <v>17</v>
      </c>
    </row>
    <row r="513" spans="1:11" x14ac:dyDescent="0.2">
      <c r="A513" s="3" t="s">
        <v>35155</v>
      </c>
      <c r="B513" s="3" t="s">
        <v>7255</v>
      </c>
      <c r="C513" s="3" t="s">
        <v>27</v>
      </c>
      <c r="D513" s="3" t="s">
        <v>22</v>
      </c>
      <c r="E513" s="3" t="s">
        <v>34984</v>
      </c>
      <c r="F513" s="3" t="s">
        <v>1424</v>
      </c>
      <c r="G513" s="4">
        <v>15042101802</v>
      </c>
      <c r="H513" s="7">
        <v>45.1</v>
      </c>
      <c r="I513" s="7">
        <v>0</v>
      </c>
      <c r="J513" s="7">
        <f t="shared" si="19"/>
        <v>45.1</v>
      </c>
      <c r="K513" s="8" t="s">
        <v>17</v>
      </c>
    </row>
    <row r="514" spans="1:11" x14ac:dyDescent="0.2">
      <c r="A514" s="3" t="s">
        <v>35156</v>
      </c>
      <c r="B514" s="3" t="s">
        <v>35157</v>
      </c>
      <c r="C514" s="3" t="s">
        <v>27</v>
      </c>
      <c r="D514" s="3" t="s">
        <v>22</v>
      </c>
      <c r="E514" s="3" t="s">
        <v>34984</v>
      </c>
      <c r="F514" s="3" t="s">
        <v>1424</v>
      </c>
      <c r="G514" s="4">
        <v>15042101803</v>
      </c>
      <c r="H514" s="7">
        <v>59.63</v>
      </c>
      <c r="I514" s="7">
        <v>0</v>
      </c>
      <c r="J514" s="7">
        <f t="shared" si="19"/>
        <v>59.63</v>
      </c>
      <c r="K514" s="8" t="s">
        <v>17</v>
      </c>
    </row>
    <row r="515" spans="1:11" x14ac:dyDescent="0.2">
      <c r="A515" s="3" t="s">
        <v>35158</v>
      </c>
      <c r="B515" s="3" t="s">
        <v>35159</v>
      </c>
      <c r="C515" s="3" t="s">
        <v>13</v>
      </c>
      <c r="D515" s="3" t="s">
        <v>22</v>
      </c>
      <c r="E515" s="3" t="s">
        <v>34984</v>
      </c>
      <c r="F515" s="3" t="s">
        <v>1424</v>
      </c>
      <c r="G515" s="4">
        <v>15042101804</v>
      </c>
      <c r="H515" s="7">
        <v>55.34</v>
      </c>
      <c r="I515" s="7">
        <v>0</v>
      </c>
      <c r="J515" s="7">
        <f t="shared" si="19"/>
        <v>55.34</v>
      </c>
      <c r="K515" s="8" t="s">
        <v>17</v>
      </c>
    </row>
    <row r="516" spans="1:11" x14ac:dyDescent="0.2">
      <c r="A516" s="3" t="s">
        <v>35160</v>
      </c>
      <c r="B516" s="3" t="s">
        <v>35161</v>
      </c>
      <c r="C516" s="3" t="s">
        <v>13</v>
      </c>
      <c r="D516" s="3" t="s">
        <v>22</v>
      </c>
      <c r="E516" s="3" t="s">
        <v>34984</v>
      </c>
      <c r="F516" s="3" t="s">
        <v>1424</v>
      </c>
      <c r="G516" s="4">
        <v>15042101805</v>
      </c>
      <c r="H516" s="7">
        <v>0</v>
      </c>
      <c r="I516" s="7">
        <v>0</v>
      </c>
      <c r="J516" s="7">
        <f t="shared" si="19"/>
        <v>0</v>
      </c>
      <c r="K516" s="8" t="s">
        <v>34</v>
      </c>
    </row>
    <row r="517" spans="1:11" x14ac:dyDescent="0.2">
      <c r="A517" s="3" t="s">
        <v>35162</v>
      </c>
      <c r="B517" s="3" t="s">
        <v>35163</v>
      </c>
      <c r="C517" s="3" t="s">
        <v>27</v>
      </c>
      <c r="D517" s="3" t="s">
        <v>22</v>
      </c>
      <c r="E517" s="3" t="s">
        <v>34984</v>
      </c>
      <c r="F517" s="3" t="s">
        <v>1424</v>
      </c>
      <c r="G517" s="4">
        <v>15042101806</v>
      </c>
      <c r="H517" s="7">
        <v>45.06</v>
      </c>
      <c r="I517" s="7">
        <v>0</v>
      </c>
      <c r="J517" s="7">
        <f t="shared" si="19"/>
        <v>45.06</v>
      </c>
      <c r="K517" s="8" t="s">
        <v>17</v>
      </c>
    </row>
    <row r="518" spans="1:11" x14ac:dyDescent="0.2">
      <c r="A518" s="3" t="s">
        <v>35164</v>
      </c>
      <c r="B518" s="3" t="s">
        <v>35165</v>
      </c>
      <c r="C518" s="3" t="s">
        <v>13</v>
      </c>
      <c r="D518" s="3" t="s">
        <v>22</v>
      </c>
      <c r="E518" s="3" t="s">
        <v>34984</v>
      </c>
      <c r="F518" s="3" t="s">
        <v>1424</v>
      </c>
      <c r="G518" s="4">
        <v>15042101807</v>
      </c>
      <c r="H518" s="7">
        <v>34.229999999999997</v>
      </c>
      <c r="I518" s="7">
        <v>0</v>
      </c>
      <c r="J518" s="7">
        <f t="shared" si="19"/>
        <v>34.229999999999997</v>
      </c>
      <c r="K518" s="8" t="s">
        <v>17</v>
      </c>
    </row>
    <row r="519" spans="1:11" x14ac:dyDescent="0.2">
      <c r="A519" s="3" t="s">
        <v>35166</v>
      </c>
      <c r="B519" s="3" t="s">
        <v>35167</v>
      </c>
      <c r="C519" s="3" t="s">
        <v>13</v>
      </c>
      <c r="D519" s="3" t="s">
        <v>22</v>
      </c>
      <c r="E519" s="3" t="s">
        <v>34984</v>
      </c>
      <c r="F519" s="3" t="s">
        <v>1424</v>
      </c>
      <c r="G519" s="4">
        <v>15042101808</v>
      </c>
      <c r="H519" s="7">
        <v>48.17</v>
      </c>
      <c r="I519" s="7">
        <v>0</v>
      </c>
      <c r="J519" s="7">
        <f t="shared" si="19"/>
        <v>48.17</v>
      </c>
      <c r="K519" s="8" t="s">
        <v>17</v>
      </c>
    </row>
    <row r="520" spans="1:11" x14ac:dyDescent="0.2">
      <c r="A520" s="3" t="s">
        <v>35168</v>
      </c>
      <c r="B520" s="3" t="s">
        <v>35169</v>
      </c>
      <c r="C520" s="3" t="s">
        <v>13</v>
      </c>
      <c r="D520" s="3" t="s">
        <v>22</v>
      </c>
      <c r="E520" s="3" t="s">
        <v>34984</v>
      </c>
      <c r="F520" s="3" t="s">
        <v>1424</v>
      </c>
      <c r="G520" s="4">
        <v>15042101809</v>
      </c>
      <c r="H520" s="7">
        <v>0</v>
      </c>
      <c r="I520" s="7">
        <v>0</v>
      </c>
      <c r="J520" s="7">
        <f t="shared" si="19"/>
        <v>0</v>
      </c>
      <c r="K520" s="8" t="s">
        <v>34</v>
      </c>
    </row>
    <row r="521" spans="1:11" x14ac:dyDescent="0.2">
      <c r="A521" s="3" t="s">
        <v>35170</v>
      </c>
      <c r="B521" s="3" t="s">
        <v>35171</v>
      </c>
      <c r="C521" s="3" t="s">
        <v>27</v>
      </c>
      <c r="D521" s="3" t="s">
        <v>22</v>
      </c>
      <c r="E521" s="3" t="s">
        <v>34984</v>
      </c>
      <c r="F521" s="3" t="s">
        <v>1424</v>
      </c>
      <c r="G521" s="4">
        <v>15042101810</v>
      </c>
      <c r="H521" s="7">
        <v>35.409999999999997</v>
      </c>
      <c r="I521" s="7">
        <v>0</v>
      </c>
      <c r="J521" s="7">
        <f t="shared" si="19"/>
        <v>35.409999999999997</v>
      </c>
      <c r="K521" s="8" t="s">
        <v>17</v>
      </c>
    </row>
    <row r="522" spans="1:11" x14ac:dyDescent="0.2">
      <c r="A522" s="3" t="s">
        <v>35172</v>
      </c>
      <c r="B522" s="3" t="s">
        <v>35173</v>
      </c>
      <c r="C522" s="3" t="s">
        <v>27</v>
      </c>
      <c r="D522" s="3" t="s">
        <v>14</v>
      </c>
      <c r="E522" s="3" t="s">
        <v>34984</v>
      </c>
      <c r="F522" s="3" t="s">
        <v>1424</v>
      </c>
      <c r="G522" s="4">
        <v>15042101811</v>
      </c>
      <c r="H522" s="7">
        <v>52.29</v>
      </c>
      <c r="I522" s="7">
        <v>2.5</v>
      </c>
      <c r="J522" s="7">
        <f t="shared" si="19"/>
        <v>54.79</v>
      </c>
      <c r="K522" s="8" t="s">
        <v>17</v>
      </c>
    </row>
    <row r="523" spans="1:11" x14ac:dyDescent="0.2">
      <c r="A523" s="3" t="s">
        <v>35174</v>
      </c>
      <c r="B523" s="3" t="s">
        <v>35175</v>
      </c>
      <c r="C523" s="3" t="s">
        <v>13</v>
      </c>
      <c r="D523" s="3" t="s">
        <v>14</v>
      </c>
      <c r="E523" s="3" t="s">
        <v>34984</v>
      </c>
      <c r="F523" s="3" t="s">
        <v>1424</v>
      </c>
      <c r="G523" s="4">
        <v>15042101812</v>
      </c>
      <c r="H523" s="7">
        <v>45.82</v>
      </c>
      <c r="I523" s="7">
        <v>2.5</v>
      </c>
      <c r="J523" s="7">
        <f t="shared" si="19"/>
        <v>48.32</v>
      </c>
      <c r="K523" s="8" t="s">
        <v>17</v>
      </c>
    </row>
    <row r="524" spans="1:11" x14ac:dyDescent="0.2">
      <c r="A524" s="3" t="s">
        <v>35176</v>
      </c>
      <c r="B524" s="3" t="s">
        <v>35177</v>
      </c>
      <c r="C524" s="3" t="s">
        <v>27</v>
      </c>
      <c r="D524" s="3" t="s">
        <v>22</v>
      </c>
      <c r="E524" s="3" t="s">
        <v>34984</v>
      </c>
      <c r="F524" s="3" t="s">
        <v>1424</v>
      </c>
      <c r="G524" s="4">
        <v>15042101813</v>
      </c>
      <c r="H524" s="7">
        <v>54.58</v>
      </c>
      <c r="I524" s="7">
        <v>0</v>
      </c>
      <c r="J524" s="7">
        <f t="shared" si="19"/>
        <v>54.58</v>
      </c>
      <c r="K524" s="8" t="s">
        <v>17</v>
      </c>
    </row>
    <row r="525" spans="1:11" x14ac:dyDescent="0.2">
      <c r="A525" s="3" t="s">
        <v>35178</v>
      </c>
      <c r="B525" s="3" t="s">
        <v>35179</v>
      </c>
      <c r="C525" s="3" t="s">
        <v>13</v>
      </c>
      <c r="D525" s="3" t="s">
        <v>22</v>
      </c>
      <c r="E525" s="3" t="s">
        <v>34984</v>
      </c>
      <c r="F525" s="3" t="s">
        <v>1424</v>
      </c>
      <c r="G525" s="4">
        <v>15042101814</v>
      </c>
      <c r="H525" s="7">
        <v>47.19</v>
      </c>
      <c r="I525" s="7">
        <v>0</v>
      </c>
      <c r="J525" s="7">
        <f t="shared" si="19"/>
        <v>47.19</v>
      </c>
      <c r="K525" s="8" t="s">
        <v>17</v>
      </c>
    </row>
    <row r="526" spans="1:11" x14ac:dyDescent="0.2">
      <c r="A526" s="3" t="s">
        <v>35180</v>
      </c>
      <c r="B526" s="3" t="s">
        <v>914</v>
      </c>
      <c r="C526" s="3" t="s">
        <v>27</v>
      </c>
      <c r="D526" s="3" t="s">
        <v>22</v>
      </c>
      <c r="E526" s="3" t="s">
        <v>34984</v>
      </c>
      <c r="F526" s="3" t="s">
        <v>1424</v>
      </c>
      <c r="G526" s="4">
        <v>15042101815</v>
      </c>
      <c r="H526" s="7">
        <v>51.43</v>
      </c>
      <c r="I526" s="7">
        <v>0</v>
      </c>
      <c r="J526" s="7">
        <f t="shared" si="19"/>
        <v>51.43</v>
      </c>
      <c r="K526" s="8" t="s">
        <v>17</v>
      </c>
    </row>
    <row r="527" spans="1:11" x14ac:dyDescent="0.2">
      <c r="A527" s="3" t="s">
        <v>35181</v>
      </c>
      <c r="B527" s="3" t="s">
        <v>24741</v>
      </c>
      <c r="C527" s="3" t="s">
        <v>13</v>
      </c>
      <c r="D527" s="3" t="s">
        <v>22</v>
      </c>
      <c r="E527" s="3" t="s">
        <v>34984</v>
      </c>
      <c r="F527" s="3" t="s">
        <v>1424</v>
      </c>
      <c r="G527" s="4">
        <v>15042101816</v>
      </c>
      <c r="H527" s="7">
        <v>0</v>
      </c>
      <c r="I527" s="7">
        <v>0</v>
      </c>
      <c r="J527" s="7">
        <f t="shared" si="19"/>
        <v>0</v>
      </c>
      <c r="K527" s="8" t="s">
        <v>34</v>
      </c>
    </row>
    <row r="528" spans="1:11" x14ac:dyDescent="0.2">
      <c r="A528" s="3" t="s">
        <v>35182</v>
      </c>
      <c r="B528" s="3" t="s">
        <v>7166</v>
      </c>
      <c r="C528" s="3" t="s">
        <v>13</v>
      </c>
      <c r="D528" s="3" t="s">
        <v>22</v>
      </c>
      <c r="E528" s="3" t="s">
        <v>34984</v>
      </c>
      <c r="F528" s="3" t="s">
        <v>1424</v>
      </c>
      <c r="G528" s="4">
        <v>15042101817</v>
      </c>
      <c r="H528" s="7">
        <v>69.930000000000007</v>
      </c>
      <c r="I528" s="7">
        <v>0</v>
      </c>
      <c r="J528" s="7">
        <f t="shared" si="19"/>
        <v>69.930000000000007</v>
      </c>
      <c r="K528" s="8" t="s">
        <v>17</v>
      </c>
    </row>
    <row r="529" spans="1:11" x14ac:dyDescent="0.2">
      <c r="A529" s="3" t="s">
        <v>35183</v>
      </c>
      <c r="B529" s="3" t="s">
        <v>35184</v>
      </c>
      <c r="C529" s="3" t="s">
        <v>27</v>
      </c>
      <c r="D529" s="3" t="s">
        <v>22</v>
      </c>
      <c r="E529" s="3" t="s">
        <v>34984</v>
      </c>
      <c r="F529" s="3" t="s">
        <v>1424</v>
      </c>
      <c r="G529" s="4">
        <v>15042101818</v>
      </c>
      <c r="H529" s="7">
        <v>57.47</v>
      </c>
      <c r="I529" s="7">
        <v>0</v>
      </c>
      <c r="J529" s="7">
        <f t="shared" si="19"/>
        <v>57.47</v>
      </c>
      <c r="K529" s="8" t="s">
        <v>17</v>
      </c>
    </row>
    <row r="530" spans="1:11" x14ac:dyDescent="0.2">
      <c r="A530" s="3" t="s">
        <v>35185</v>
      </c>
      <c r="B530" s="3" t="s">
        <v>35186</v>
      </c>
      <c r="C530" s="3" t="s">
        <v>13</v>
      </c>
      <c r="D530" s="3" t="s">
        <v>22</v>
      </c>
      <c r="E530" s="3" t="s">
        <v>34984</v>
      </c>
      <c r="F530" s="3" t="s">
        <v>1424</v>
      </c>
      <c r="G530" s="4">
        <v>15042101819</v>
      </c>
      <c r="H530" s="7">
        <v>0</v>
      </c>
      <c r="I530" s="7">
        <v>0</v>
      </c>
      <c r="J530" s="7">
        <f t="shared" si="19"/>
        <v>0</v>
      </c>
      <c r="K530" s="8" t="s">
        <v>34</v>
      </c>
    </row>
    <row r="531" spans="1:11" x14ac:dyDescent="0.2">
      <c r="A531" s="3" t="s">
        <v>35187</v>
      </c>
      <c r="B531" s="3" t="s">
        <v>35188</v>
      </c>
      <c r="C531" s="3" t="s">
        <v>13</v>
      </c>
      <c r="D531" s="3" t="s">
        <v>14</v>
      </c>
      <c r="E531" s="3" t="s">
        <v>34984</v>
      </c>
      <c r="F531" s="3" t="s">
        <v>1424</v>
      </c>
      <c r="G531" s="4">
        <v>15042101820</v>
      </c>
      <c r="H531" s="7">
        <v>49.56</v>
      </c>
      <c r="I531" s="7">
        <v>2.5</v>
      </c>
      <c r="J531" s="7">
        <f t="shared" si="19"/>
        <v>52.06</v>
      </c>
      <c r="K531" s="8" t="s">
        <v>17</v>
      </c>
    </row>
    <row r="532" spans="1:11" x14ac:dyDescent="0.2">
      <c r="A532" s="3" t="s">
        <v>35189</v>
      </c>
      <c r="B532" s="3" t="s">
        <v>35190</v>
      </c>
      <c r="C532" s="3" t="s">
        <v>27</v>
      </c>
      <c r="D532" s="3" t="s">
        <v>22</v>
      </c>
      <c r="E532" s="3" t="s">
        <v>34984</v>
      </c>
      <c r="F532" s="3" t="s">
        <v>1424</v>
      </c>
      <c r="G532" s="4">
        <v>15042101821</v>
      </c>
      <c r="H532" s="7">
        <v>0</v>
      </c>
      <c r="I532" s="7">
        <v>0</v>
      </c>
      <c r="J532" s="7">
        <f t="shared" si="19"/>
        <v>0</v>
      </c>
      <c r="K532" s="8" t="s">
        <v>34</v>
      </c>
    </row>
    <row r="533" spans="1:11" x14ac:dyDescent="0.2">
      <c r="A533" s="3" t="s">
        <v>35191</v>
      </c>
      <c r="B533" s="3" t="s">
        <v>35192</v>
      </c>
      <c r="C533" s="3" t="s">
        <v>27</v>
      </c>
      <c r="D533" s="3" t="s">
        <v>22</v>
      </c>
      <c r="E533" s="3" t="s">
        <v>34984</v>
      </c>
      <c r="F533" s="3" t="s">
        <v>1424</v>
      </c>
      <c r="G533" s="4">
        <v>15042101822</v>
      </c>
      <c r="H533" s="7">
        <v>0</v>
      </c>
      <c r="I533" s="7">
        <v>0</v>
      </c>
      <c r="J533" s="7">
        <f t="shared" si="19"/>
        <v>0</v>
      </c>
      <c r="K533" s="8" t="s">
        <v>34</v>
      </c>
    </row>
    <row r="534" spans="1:11" x14ac:dyDescent="0.2">
      <c r="A534" s="3" t="s">
        <v>35193</v>
      </c>
      <c r="B534" s="3" t="s">
        <v>13368</v>
      </c>
      <c r="C534" s="3" t="s">
        <v>13</v>
      </c>
      <c r="D534" s="3" t="s">
        <v>14</v>
      </c>
      <c r="E534" s="3" t="s">
        <v>34984</v>
      </c>
      <c r="F534" s="3" t="s">
        <v>1424</v>
      </c>
      <c r="G534" s="4">
        <v>15042101823</v>
      </c>
      <c r="H534" s="7">
        <v>47.57</v>
      </c>
      <c r="I534" s="7">
        <v>2.5</v>
      </c>
      <c r="J534" s="7">
        <f t="shared" si="19"/>
        <v>50.07</v>
      </c>
      <c r="K534" s="8" t="s">
        <v>17</v>
      </c>
    </row>
    <row r="535" spans="1:11" x14ac:dyDescent="0.2">
      <c r="A535" s="3" t="s">
        <v>35194</v>
      </c>
      <c r="B535" s="3" t="s">
        <v>35195</v>
      </c>
      <c r="C535" s="3" t="s">
        <v>13</v>
      </c>
      <c r="D535" s="3" t="s">
        <v>22</v>
      </c>
      <c r="E535" s="3" t="s">
        <v>34984</v>
      </c>
      <c r="F535" s="3" t="s">
        <v>1424</v>
      </c>
      <c r="G535" s="4">
        <v>15042101824</v>
      </c>
      <c r="H535" s="7">
        <v>41.07</v>
      </c>
      <c r="I535" s="7">
        <v>0</v>
      </c>
      <c r="J535" s="7">
        <f t="shared" si="19"/>
        <v>41.07</v>
      </c>
      <c r="K535" s="8" t="s">
        <v>17</v>
      </c>
    </row>
    <row r="536" spans="1:11" x14ac:dyDescent="0.2">
      <c r="A536" s="3" t="s">
        <v>35196</v>
      </c>
      <c r="B536" s="3" t="s">
        <v>35197</v>
      </c>
      <c r="C536" s="3" t="s">
        <v>27</v>
      </c>
      <c r="D536" s="3" t="s">
        <v>22</v>
      </c>
      <c r="E536" s="3" t="s">
        <v>34984</v>
      </c>
      <c r="F536" s="3" t="s">
        <v>1424</v>
      </c>
      <c r="G536" s="4">
        <v>15042101825</v>
      </c>
      <c r="H536" s="7">
        <v>48.39</v>
      </c>
      <c r="I536" s="7">
        <v>0</v>
      </c>
      <c r="J536" s="7">
        <f t="shared" si="19"/>
        <v>48.39</v>
      </c>
      <c r="K536" s="8" t="s">
        <v>17</v>
      </c>
    </row>
    <row r="537" spans="1:11" x14ac:dyDescent="0.2">
      <c r="A537" s="3" t="s">
        <v>35198</v>
      </c>
      <c r="B537" s="3" t="s">
        <v>1315</v>
      </c>
      <c r="C537" s="3" t="s">
        <v>13</v>
      </c>
      <c r="D537" s="3" t="s">
        <v>22</v>
      </c>
      <c r="E537" s="3" t="s">
        <v>34984</v>
      </c>
      <c r="F537" s="3" t="s">
        <v>1424</v>
      </c>
      <c r="G537" s="4">
        <v>15042101826</v>
      </c>
      <c r="H537" s="7">
        <v>0</v>
      </c>
      <c r="I537" s="7">
        <v>0</v>
      </c>
      <c r="J537" s="7">
        <f t="shared" si="19"/>
        <v>0</v>
      </c>
      <c r="K537" s="8" t="s">
        <v>34</v>
      </c>
    </row>
    <row r="538" spans="1:11" x14ac:dyDescent="0.2">
      <c r="A538" s="3" t="s">
        <v>35199</v>
      </c>
      <c r="B538" s="3" t="s">
        <v>35200</v>
      </c>
      <c r="C538" s="3" t="s">
        <v>13</v>
      </c>
      <c r="D538" s="3" t="s">
        <v>22</v>
      </c>
      <c r="E538" s="3" t="s">
        <v>34984</v>
      </c>
      <c r="F538" s="3" t="s">
        <v>1424</v>
      </c>
      <c r="G538" s="4">
        <v>15042101827</v>
      </c>
      <c r="H538" s="7">
        <v>47.63</v>
      </c>
      <c r="I538" s="7">
        <v>0</v>
      </c>
      <c r="J538" s="7">
        <f t="shared" si="19"/>
        <v>47.63</v>
      </c>
      <c r="K538" s="8" t="s">
        <v>17</v>
      </c>
    </row>
    <row r="539" spans="1:11" x14ac:dyDescent="0.2">
      <c r="A539" s="3" t="s">
        <v>35201</v>
      </c>
      <c r="B539" s="3" t="s">
        <v>35202</v>
      </c>
      <c r="C539" s="3" t="s">
        <v>27</v>
      </c>
      <c r="D539" s="3" t="s">
        <v>22</v>
      </c>
      <c r="E539" s="3" t="s">
        <v>34984</v>
      </c>
      <c r="F539" s="3" t="s">
        <v>1424</v>
      </c>
      <c r="G539" s="4">
        <v>15042101828</v>
      </c>
      <c r="H539" s="7">
        <v>56.23</v>
      </c>
      <c r="I539" s="7">
        <v>0</v>
      </c>
      <c r="J539" s="7">
        <f t="shared" si="19"/>
        <v>56.23</v>
      </c>
      <c r="K539" s="8" t="s">
        <v>17</v>
      </c>
    </row>
    <row r="540" spans="1:11" x14ac:dyDescent="0.2">
      <c r="A540" s="3" t="s">
        <v>35203</v>
      </c>
      <c r="B540" s="3" t="s">
        <v>17229</v>
      </c>
      <c r="C540" s="3" t="s">
        <v>13</v>
      </c>
      <c r="D540" s="3" t="s">
        <v>22</v>
      </c>
      <c r="E540" s="3" t="s">
        <v>34984</v>
      </c>
      <c r="F540" s="3" t="s">
        <v>1424</v>
      </c>
      <c r="G540" s="4">
        <v>15042101829</v>
      </c>
      <c r="H540" s="7">
        <v>49.49</v>
      </c>
      <c r="I540" s="7">
        <v>0</v>
      </c>
      <c r="J540" s="7">
        <f t="shared" si="19"/>
        <v>49.49</v>
      </c>
      <c r="K540" s="8" t="s">
        <v>17</v>
      </c>
    </row>
    <row r="541" spans="1:11" x14ac:dyDescent="0.2">
      <c r="A541" s="3" t="s">
        <v>35204</v>
      </c>
      <c r="B541" s="3" t="s">
        <v>35205</v>
      </c>
      <c r="C541" s="3" t="s">
        <v>27</v>
      </c>
      <c r="D541" s="3" t="s">
        <v>22</v>
      </c>
      <c r="E541" s="3" t="s">
        <v>34984</v>
      </c>
      <c r="F541" s="3" t="s">
        <v>1424</v>
      </c>
      <c r="G541" s="4">
        <v>15042101830</v>
      </c>
      <c r="H541" s="7">
        <v>20.65</v>
      </c>
      <c r="I541" s="7">
        <v>0</v>
      </c>
      <c r="J541" s="7">
        <f t="shared" si="19"/>
        <v>20.65</v>
      </c>
      <c r="K541" s="8" t="s">
        <v>17</v>
      </c>
    </row>
    <row r="542" spans="1:11" x14ac:dyDescent="0.2">
      <c r="A542" s="3" t="s">
        <v>35206</v>
      </c>
      <c r="B542" s="3" t="s">
        <v>35207</v>
      </c>
      <c r="C542" s="3" t="s">
        <v>13</v>
      </c>
      <c r="D542" s="3" t="s">
        <v>22</v>
      </c>
      <c r="E542" s="3" t="s">
        <v>34984</v>
      </c>
      <c r="F542" s="3" t="s">
        <v>1424</v>
      </c>
      <c r="G542" s="4">
        <v>15042101901</v>
      </c>
      <c r="H542" s="7">
        <v>48.37</v>
      </c>
      <c r="I542" s="7">
        <v>0</v>
      </c>
      <c r="J542" s="7">
        <f t="shared" si="19"/>
        <v>48.37</v>
      </c>
      <c r="K542" s="8" t="s">
        <v>17</v>
      </c>
    </row>
    <row r="543" spans="1:11" x14ac:dyDescent="0.2">
      <c r="A543" s="3" t="s">
        <v>35208</v>
      </c>
      <c r="B543" s="3" t="s">
        <v>35209</v>
      </c>
      <c r="C543" s="3" t="s">
        <v>13</v>
      </c>
      <c r="D543" s="3" t="s">
        <v>22</v>
      </c>
      <c r="E543" s="3" t="s">
        <v>34984</v>
      </c>
      <c r="F543" s="3" t="s">
        <v>1431</v>
      </c>
      <c r="G543" s="4">
        <v>15042101902</v>
      </c>
      <c r="H543" s="7">
        <v>56.1</v>
      </c>
      <c r="I543" s="7">
        <v>0</v>
      </c>
      <c r="J543" s="7">
        <f t="shared" si="19"/>
        <v>56.1</v>
      </c>
      <c r="K543" s="8" t="s">
        <v>17</v>
      </c>
    </row>
    <row r="544" spans="1:11" x14ac:dyDescent="0.2">
      <c r="A544" s="3" t="s">
        <v>35210</v>
      </c>
      <c r="B544" s="3" t="s">
        <v>35211</v>
      </c>
      <c r="C544" s="3" t="s">
        <v>13</v>
      </c>
      <c r="D544" s="3" t="s">
        <v>14</v>
      </c>
      <c r="E544" s="3" t="s">
        <v>34984</v>
      </c>
      <c r="F544" s="3" t="s">
        <v>1431</v>
      </c>
      <c r="G544" s="4">
        <v>15042101903</v>
      </c>
      <c r="H544" s="7">
        <v>56.14</v>
      </c>
      <c r="I544" s="7">
        <v>2.5</v>
      </c>
      <c r="J544" s="7">
        <f t="shared" si="19"/>
        <v>58.64</v>
      </c>
      <c r="K544" s="8" t="s">
        <v>17</v>
      </c>
    </row>
    <row r="545" spans="1:11" x14ac:dyDescent="0.2">
      <c r="A545" s="3" t="s">
        <v>35212</v>
      </c>
      <c r="B545" s="3" t="s">
        <v>35213</v>
      </c>
      <c r="C545" s="3" t="s">
        <v>13</v>
      </c>
      <c r="D545" s="3" t="s">
        <v>22</v>
      </c>
      <c r="E545" s="3" t="s">
        <v>35214</v>
      </c>
      <c r="F545" s="3" t="s">
        <v>1424</v>
      </c>
      <c r="G545" s="4">
        <v>15042101904</v>
      </c>
      <c r="H545" s="7">
        <v>54.32</v>
      </c>
      <c r="I545" s="7">
        <v>0</v>
      </c>
      <c r="J545" s="7">
        <f t="shared" si="19"/>
        <v>54.32</v>
      </c>
      <c r="K545" s="8" t="s">
        <v>17</v>
      </c>
    </row>
    <row r="546" spans="1:11" x14ac:dyDescent="0.2">
      <c r="A546" s="3" t="s">
        <v>35215</v>
      </c>
      <c r="B546" s="3" t="s">
        <v>35216</v>
      </c>
      <c r="C546" s="3" t="s">
        <v>13</v>
      </c>
      <c r="D546" s="3" t="s">
        <v>14</v>
      </c>
      <c r="E546" s="3" t="s">
        <v>35214</v>
      </c>
      <c r="F546" s="3" t="s">
        <v>1424</v>
      </c>
      <c r="G546" s="4">
        <v>15042101905</v>
      </c>
      <c r="H546" s="7">
        <v>49.04</v>
      </c>
      <c r="I546" s="7">
        <v>2.5</v>
      </c>
      <c r="J546" s="7">
        <f t="shared" si="19"/>
        <v>51.54</v>
      </c>
      <c r="K546" s="8" t="s">
        <v>17</v>
      </c>
    </row>
    <row r="547" spans="1:11" x14ac:dyDescent="0.2">
      <c r="A547" s="3" t="s">
        <v>35217</v>
      </c>
      <c r="B547" s="3" t="s">
        <v>16195</v>
      </c>
      <c r="C547" s="3" t="s">
        <v>13</v>
      </c>
      <c r="D547" s="3" t="s">
        <v>22</v>
      </c>
      <c r="E547" s="3" t="s">
        <v>35214</v>
      </c>
      <c r="F547" s="3" t="s">
        <v>1424</v>
      </c>
      <c r="G547" s="4">
        <v>15042101906</v>
      </c>
      <c r="H547" s="7">
        <v>60.19</v>
      </c>
      <c r="I547" s="7">
        <v>0</v>
      </c>
      <c r="J547" s="7">
        <f t="shared" si="19"/>
        <v>60.19</v>
      </c>
      <c r="K547" s="8" t="s">
        <v>17</v>
      </c>
    </row>
    <row r="548" spans="1:11" x14ac:dyDescent="0.2">
      <c r="A548" s="3" t="s">
        <v>35218</v>
      </c>
      <c r="B548" s="3" t="s">
        <v>19953</v>
      </c>
      <c r="C548" s="3" t="s">
        <v>13</v>
      </c>
      <c r="D548" s="3" t="s">
        <v>14</v>
      </c>
      <c r="E548" s="3" t="s">
        <v>35214</v>
      </c>
      <c r="F548" s="3" t="s">
        <v>1424</v>
      </c>
      <c r="G548" s="4">
        <v>15042101907</v>
      </c>
      <c r="H548" s="7">
        <v>55.11</v>
      </c>
      <c r="I548" s="7">
        <v>2.5</v>
      </c>
      <c r="J548" s="7">
        <f t="shared" si="19"/>
        <v>57.61</v>
      </c>
      <c r="K548" s="8" t="s">
        <v>17</v>
      </c>
    </row>
    <row r="549" spans="1:11" x14ac:dyDescent="0.2">
      <c r="A549" s="3" t="s">
        <v>35219</v>
      </c>
      <c r="B549" s="3" t="s">
        <v>35220</v>
      </c>
      <c r="C549" s="3" t="s">
        <v>13</v>
      </c>
      <c r="D549" s="3" t="s">
        <v>22</v>
      </c>
      <c r="E549" s="3" t="s">
        <v>35214</v>
      </c>
      <c r="F549" s="3" t="s">
        <v>1424</v>
      </c>
      <c r="G549" s="4">
        <v>15042101908</v>
      </c>
      <c r="H549" s="7">
        <v>51.06</v>
      </c>
      <c r="I549" s="7">
        <v>0</v>
      </c>
      <c r="J549" s="7">
        <f t="shared" si="19"/>
        <v>51.06</v>
      </c>
      <c r="K549" s="8" t="s">
        <v>17</v>
      </c>
    </row>
    <row r="550" spans="1:11" x14ac:dyDescent="0.2">
      <c r="A550" s="3" t="s">
        <v>35221</v>
      </c>
      <c r="B550" s="3" t="s">
        <v>35222</v>
      </c>
      <c r="C550" s="3" t="s">
        <v>27</v>
      </c>
      <c r="D550" s="3" t="s">
        <v>22</v>
      </c>
      <c r="E550" s="3" t="s">
        <v>35214</v>
      </c>
      <c r="F550" s="3" t="s">
        <v>1424</v>
      </c>
      <c r="G550" s="4">
        <v>15042101909</v>
      </c>
      <c r="H550" s="7">
        <v>63.98</v>
      </c>
      <c r="I550" s="7">
        <v>0</v>
      </c>
      <c r="J550" s="7">
        <f t="shared" si="19"/>
        <v>63.98</v>
      </c>
      <c r="K550" s="8" t="s">
        <v>17</v>
      </c>
    </row>
    <row r="551" spans="1:11" x14ac:dyDescent="0.2">
      <c r="A551" s="3" t="s">
        <v>35223</v>
      </c>
      <c r="B551" s="3" t="s">
        <v>7688</v>
      </c>
      <c r="C551" s="3" t="s">
        <v>27</v>
      </c>
      <c r="D551" s="3" t="s">
        <v>22</v>
      </c>
      <c r="E551" s="3" t="s">
        <v>35214</v>
      </c>
      <c r="F551" s="3" t="s">
        <v>1424</v>
      </c>
      <c r="G551" s="4">
        <v>15042101910</v>
      </c>
      <c r="H551" s="7">
        <v>41.74</v>
      </c>
      <c r="I551" s="7">
        <v>0</v>
      </c>
      <c r="J551" s="7">
        <f t="shared" si="19"/>
        <v>41.74</v>
      </c>
      <c r="K551" s="8" t="s">
        <v>17</v>
      </c>
    </row>
    <row r="552" spans="1:11" x14ac:dyDescent="0.2">
      <c r="A552" s="3" t="s">
        <v>35224</v>
      </c>
      <c r="B552" s="3" t="s">
        <v>16745</v>
      </c>
      <c r="C552" s="3" t="s">
        <v>27</v>
      </c>
      <c r="D552" s="3" t="s">
        <v>22</v>
      </c>
      <c r="E552" s="3" t="s">
        <v>35214</v>
      </c>
      <c r="F552" s="3" t="s">
        <v>1424</v>
      </c>
      <c r="G552" s="4">
        <v>15042101911</v>
      </c>
      <c r="H552" s="7">
        <v>49.65</v>
      </c>
      <c r="I552" s="7">
        <v>0</v>
      </c>
      <c r="J552" s="7">
        <f t="shared" si="19"/>
        <v>49.65</v>
      </c>
      <c r="K552" s="8" t="s">
        <v>17</v>
      </c>
    </row>
    <row r="553" spans="1:11" x14ac:dyDescent="0.2">
      <c r="A553" s="3" t="s">
        <v>35225</v>
      </c>
      <c r="B553" s="3" t="s">
        <v>35226</v>
      </c>
      <c r="C553" s="3" t="s">
        <v>27</v>
      </c>
      <c r="D553" s="3" t="s">
        <v>14</v>
      </c>
      <c r="E553" s="3" t="s">
        <v>35214</v>
      </c>
      <c r="F553" s="3" t="s">
        <v>1424</v>
      </c>
      <c r="G553" s="4">
        <v>15042101912</v>
      </c>
      <c r="H553" s="7">
        <v>45.28</v>
      </c>
      <c r="I553" s="7">
        <v>2.5</v>
      </c>
      <c r="J553" s="7">
        <f t="shared" si="19"/>
        <v>47.78</v>
      </c>
      <c r="K553" s="8" t="s">
        <v>17</v>
      </c>
    </row>
    <row r="554" spans="1:11" x14ac:dyDescent="0.2">
      <c r="A554" s="3" t="s">
        <v>35227</v>
      </c>
      <c r="B554" s="3" t="s">
        <v>35228</v>
      </c>
      <c r="C554" s="3" t="s">
        <v>13</v>
      </c>
      <c r="D554" s="3" t="s">
        <v>14</v>
      </c>
      <c r="E554" s="3" t="s">
        <v>35214</v>
      </c>
      <c r="F554" s="3" t="s">
        <v>1424</v>
      </c>
      <c r="G554" s="4">
        <v>15042101913</v>
      </c>
      <c r="H554" s="7">
        <v>48.26</v>
      </c>
      <c r="I554" s="7">
        <v>2.5</v>
      </c>
      <c r="J554" s="7">
        <f t="shared" si="19"/>
        <v>50.76</v>
      </c>
      <c r="K554" s="8" t="s">
        <v>17</v>
      </c>
    </row>
    <row r="555" spans="1:11" x14ac:dyDescent="0.2">
      <c r="A555" s="3" t="s">
        <v>35229</v>
      </c>
      <c r="B555" s="3" t="s">
        <v>35230</v>
      </c>
      <c r="C555" s="3" t="s">
        <v>27</v>
      </c>
      <c r="D555" s="3" t="s">
        <v>22</v>
      </c>
      <c r="E555" s="3" t="s">
        <v>35214</v>
      </c>
      <c r="F555" s="3" t="s">
        <v>1431</v>
      </c>
      <c r="G555" s="4">
        <v>15042101914</v>
      </c>
      <c r="H555" s="7">
        <v>66.08</v>
      </c>
      <c r="I555" s="7">
        <v>0</v>
      </c>
      <c r="J555" s="7">
        <f t="shared" si="19"/>
        <v>66.08</v>
      </c>
      <c r="K555" s="8" t="s">
        <v>17</v>
      </c>
    </row>
    <row r="556" spans="1:11" x14ac:dyDescent="0.2">
      <c r="A556" s="3" t="s">
        <v>35231</v>
      </c>
      <c r="B556" s="3" t="s">
        <v>35232</v>
      </c>
      <c r="C556" s="3" t="s">
        <v>27</v>
      </c>
      <c r="D556" s="3" t="s">
        <v>22</v>
      </c>
      <c r="E556" s="3" t="s">
        <v>35214</v>
      </c>
      <c r="F556" s="3" t="s">
        <v>1431</v>
      </c>
      <c r="G556" s="4">
        <v>15042101915</v>
      </c>
      <c r="H556" s="7">
        <v>52.08</v>
      </c>
      <c r="I556" s="7">
        <v>0</v>
      </c>
      <c r="J556" s="7">
        <f t="shared" si="19"/>
        <v>52.08</v>
      </c>
      <c r="K556" s="8" t="s">
        <v>17</v>
      </c>
    </row>
    <row r="557" spans="1:11" x14ac:dyDescent="0.2">
      <c r="A557" s="3" t="s">
        <v>35233</v>
      </c>
      <c r="B557" s="3" t="s">
        <v>35234</v>
      </c>
      <c r="C557" s="3" t="s">
        <v>27</v>
      </c>
      <c r="D557" s="3" t="s">
        <v>14</v>
      </c>
      <c r="E557" s="3" t="s">
        <v>35214</v>
      </c>
      <c r="F557" s="3" t="s">
        <v>1431</v>
      </c>
      <c r="G557" s="4">
        <v>15042101916</v>
      </c>
      <c r="H557" s="7">
        <v>56.77</v>
      </c>
      <c r="I557" s="7">
        <v>2.5</v>
      </c>
      <c r="J557" s="7">
        <f t="shared" si="19"/>
        <v>59.27</v>
      </c>
      <c r="K557" s="8" t="s">
        <v>17</v>
      </c>
    </row>
    <row r="558" spans="1:11" x14ac:dyDescent="0.2">
      <c r="A558" s="3" t="s">
        <v>35235</v>
      </c>
      <c r="B558" s="3" t="s">
        <v>35236</v>
      </c>
      <c r="C558" s="3" t="s">
        <v>27</v>
      </c>
      <c r="D558" s="3" t="s">
        <v>14</v>
      </c>
      <c r="E558" s="3" t="s">
        <v>35214</v>
      </c>
      <c r="F558" s="3" t="s">
        <v>1431</v>
      </c>
      <c r="G558" s="4">
        <v>15042101917</v>
      </c>
      <c r="H558" s="7">
        <v>0</v>
      </c>
      <c r="I558" s="7">
        <v>0</v>
      </c>
      <c r="J558" s="7">
        <v>0</v>
      </c>
      <c r="K558" s="8" t="s">
        <v>34</v>
      </c>
    </row>
    <row r="559" spans="1:11" x14ac:dyDescent="0.2">
      <c r="A559" s="3" t="s">
        <v>35237</v>
      </c>
      <c r="B559" s="3" t="s">
        <v>35238</v>
      </c>
      <c r="C559" s="3" t="s">
        <v>27</v>
      </c>
      <c r="D559" s="3" t="s">
        <v>22</v>
      </c>
      <c r="E559" s="3" t="s">
        <v>35214</v>
      </c>
      <c r="F559" s="3" t="s">
        <v>1431</v>
      </c>
      <c r="G559" s="4">
        <v>15042101918</v>
      </c>
      <c r="H559" s="7">
        <v>53.28</v>
      </c>
      <c r="I559" s="7">
        <v>0</v>
      </c>
      <c r="J559" s="7">
        <f t="shared" ref="J559:J570" si="20">H559+I559</f>
        <v>53.28</v>
      </c>
      <c r="K559" s="8" t="s">
        <v>17</v>
      </c>
    </row>
    <row r="560" spans="1:11" x14ac:dyDescent="0.2">
      <c r="A560" s="3" t="s">
        <v>35239</v>
      </c>
      <c r="B560" s="3" t="s">
        <v>35240</v>
      </c>
      <c r="C560" s="3" t="s">
        <v>13</v>
      </c>
      <c r="D560" s="3" t="s">
        <v>14</v>
      </c>
      <c r="E560" s="3" t="s">
        <v>35214</v>
      </c>
      <c r="F560" s="3" t="s">
        <v>1431</v>
      </c>
      <c r="G560" s="4">
        <v>15042101919</v>
      </c>
      <c r="H560" s="7">
        <v>46.43</v>
      </c>
      <c r="I560" s="7">
        <v>2.5</v>
      </c>
      <c r="J560" s="7">
        <f t="shared" si="20"/>
        <v>48.93</v>
      </c>
      <c r="K560" s="8" t="s">
        <v>17</v>
      </c>
    </row>
    <row r="561" spans="1:11" x14ac:dyDescent="0.2">
      <c r="A561" s="3" t="s">
        <v>35241</v>
      </c>
      <c r="B561" s="3" t="s">
        <v>35242</v>
      </c>
      <c r="C561" s="3" t="s">
        <v>13</v>
      </c>
      <c r="D561" s="3" t="s">
        <v>22</v>
      </c>
      <c r="E561" s="3" t="s">
        <v>35214</v>
      </c>
      <c r="F561" s="3" t="s">
        <v>1431</v>
      </c>
      <c r="G561" s="4">
        <v>15042101920</v>
      </c>
      <c r="H561" s="7">
        <v>51.71</v>
      </c>
      <c r="I561" s="7">
        <v>0</v>
      </c>
      <c r="J561" s="7">
        <f t="shared" si="20"/>
        <v>51.71</v>
      </c>
      <c r="K561" s="8" t="s">
        <v>17</v>
      </c>
    </row>
    <row r="562" spans="1:11" x14ac:dyDescent="0.2">
      <c r="A562" s="3" t="s">
        <v>35243</v>
      </c>
      <c r="B562" s="3" t="s">
        <v>35244</v>
      </c>
      <c r="C562" s="3" t="s">
        <v>27</v>
      </c>
      <c r="D562" s="3" t="s">
        <v>22</v>
      </c>
      <c r="E562" s="3" t="s">
        <v>35214</v>
      </c>
      <c r="F562" s="3" t="s">
        <v>1431</v>
      </c>
      <c r="G562" s="4">
        <v>15042101921</v>
      </c>
      <c r="H562" s="7">
        <v>49.29</v>
      </c>
      <c r="I562" s="7">
        <v>0</v>
      </c>
      <c r="J562" s="7">
        <f t="shared" si="20"/>
        <v>49.29</v>
      </c>
      <c r="K562" s="8" t="s">
        <v>17</v>
      </c>
    </row>
    <row r="563" spans="1:11" x14ac:dyDescent="0.2">
      <c r="A563" s="3" t="s">
        <v>35245</v>
      </c>
      <c r="B563" s="3" t="s">
        <v>35246</v>
      </c>
      <c r="C563" s="3" t="s">
        <v>27</v>
      </c>
      <c r="D563" s="3" t="s">
        <v>70</v>
      </c>
      <c r="E563" s="3" t="s">
        <v>35214</v>
      </c>
      <c r="F563" s="3" t="s">
        <v>1431</v>
      </c>
      <c r="G563" s="4">
        <v>15042101922</v>
      </c>
      <c r="H563" s="7">
        <v>0</v>
      </c>
      <c r="I563" s="7">
        <v>0</v>
      </c>
      <c r="J563" s="7">
        <f t="shared" si="20"/>
        <v>0</v>
      </c>
      <c r="K563" s="8" t="s">
        <v>34</v>
      </c>
    </row>
    <row r="564" spans="1:11" x14ac:dyDescent="0.2">
      <c r="A564" s="3" t="s">
        <v>35247</v>
      </c>
      <c r="B564" s="3" t="s">
        <v>35248</v>
      </c>
      <c r="C564" s="3" t="s">
        <v>27</v>
      </c>
      <c r="D564" s="3" t="s">
        <v>22</v>
      </c>
      <c r="E564" s="3" t="s">
        <v>35214</v>
      </c>
      <c r="F564" s="3" t="s">
        <v>1431</v>
      </c>
      <c r="G564" s="4">
        <v>15042101923</v>
      </c>
      <c r="H564" s="7">
        <v>56.47</v>
      </c>
      <c r="I564" s="7">
        <v>0</v>
      </c>
      <c r="J564" s="7">
        <f t="shared" si="20"/>
        <v>56.47</v>
      </c>
      <c r="K564" s="8" t="s">
        <v>17</v>
      </c>
    </row>
    <row r="565" spans="1:11" x14ac:dyDescent="0.2">
      <c r="A565" s="3" t="s">
        <v>35249</v>
      </c>
      <c r="B565" s="3" t="s">
        <v>35250</v>
      </c>
      <c r="C565" s="3" t="s">
        <v>13</v>
      </c>
      <c r="D565" s="3" t="s">
        <v>14</v>
      </c>
      <c r="E565" s="3" t="s">
        <v>35214</v>
      </c>
      <c r="F565" s="3" t="s">
        <v>1431</v>
      </c>
      <c r="G565" s="4">
        <v>15042101924</v>
      </c>
      <c r="H565" s="7">
        <v>47.28</v>
      </c>
      <c r="I565" s="7">
        <v>2.5</v>
      </c>
      <c r="J565" s="7">
        <f t="shared" si="20"/>
        <v>49.78</v>
      </c>
      <c r="K565" s="8" t="s">
        <v>17</v>
      </c>
    </row>
    <row r="566" spans="1:11" x14ac:dyDescent="0.2">
      <c r="A566" s="3" t="s">
        <v>35251</v>
      </c>
      <c r="B566" s="3" t="s">
        <v>3871</v>
      </c>
      <c r="C566" s="3" t="s">
        <v>27</v>
      </c>
      <c r="D566" s="3" t="s">
        <v>22</v>
      </c>
      <c r="E566" s="3" t="s">
        <v>35214</v>
      </c>
      <c r="F566" s="3" t="s">
        <v>1431</v>
      </c>
      <c r="G566" s="4">
        <v>15042101925</v>
      </c>
      <c r="H566" s="7">
        <v>0</v>
      </c>
      <c r="I566" s="7">
        <v>0</v>
      </c>
      <c r="J566" s="7">
        <f t="shared" si="20"/>
        <v>0</v>
      </c>
      <c r="K566" s="8" t="s">
        <v>34</v>
      </c>
    </row>
    <row r="567" spans="1:11" x14ac:dyDescent="0.2">
      <c r="A567" s="3" t="s">
        <v>35252</v>
      </c>
      <c r="B567" s="3" t="s">
        <v>35253</v>
      </c>
      <c r="C567" s="3" t="s">
        <v>13</v>
      </c>
      <c r="D567" s="3" t="s">
        <v>14</v>
      </c>
      <c r="E567" s="3" t="s">
        <v>35214</v>
      </c>
      <c r="F567" s="3" t="s">
        <v>1431</v>
      </c>
      <c r="G567" s="4">
        <v>15042101926</v>
      </c>
      <c r="H567" s="7">
        <v>48.85</v>
      </c>
      <c r="I567" s="7">
        <v>2.5</v>
      </c>
      <c r="J567" s="7">
        <f t="shared" si="20"/>
        <v>51.35</v>
      </c>
      <c r="K567" s="8" t="s">
        <v>17</v>
      </c>
    </row>
    <row r="568" spans="1:11" x14ac:dyDescent="0.2">
      <c r="A568" s="3" t="s">
        <v>35254</v>
      </c>
      <c r="B568" s="3" t="s">
        <v>597</v>
      </c>
      <c r="C568" s="3" t="s">
        <v>13</v>
      </c>
      <c r="D568" s="3" t="s">
        <v>70</v>
      </c>
      <c r="E568" s="3" t="s">
        <v>35214</v>
      </c>
      <c r="F568" s="3" t="s">
        <v>1431</v>
      </c>
      <c r="G568" s="4">
        <v>15042101927</v>
      </c>
      <c r="H568" s="7">
        <v>0</v>
      </c>
      <c r="I568" s="7">
        <v>0</v>
      </c>
      <c r="J568" s="7">
        <f t="shared" si="20"/>
        <v>0</v>
      </c>
      <c r="K568" s="8" t="s">
        <v>34</v>
      </c>
    </row>
    <row r="569" spans="1:11" x14ac:dyDescent="0.2">
      <c r="A569" s="3" t="s">
        <v>35255</v>
      </c>
      <c r="B569" s="3" t="s">
        <v>18122</v>
      </c>
      <c r="C569" s="3" t="s">
        <v>13</v>
      </c>
      <c r="D569" s="3" t="s">
        <v>22</v>
      </c>
      <c r="E569" s="3" t="s">
        <v>35214</v>
      </c>
      <c r="F569" s="3" t="s">
        <v>1431</v>
      </c>
      <c r="G569" s="4">
        <v>15042101928</v>
      </c>
      <c r="H569" s="7">
        <v>44.61</v>
      </c>
      <c r="I569" s="7">
        <v>0</v>
      </c>
      <c r="J569" s="7">
        <f t="shared" si="20"/>
        <v>44.61</v>
      </c>
      <c r="K569" s="8" t="s">
        <v>17</v>
      </c>
    </row>
    <row r="570" spans="1:11" x14ac:dyDescent="0.2">
      <c r="A570" s="3" t="s">
        <v>35256</v>
      </c>
      <c r="B570" s="3" t="s">
        <v>35257</v>
      </c>
      <c r="C570" s="3" t="s">
        <v>13</v>
      </c>
      <c r="D570" s="3" t="s">
        <v>22</v>
      </c>
      <c r="E570" s="3" t="s">
        <v>35214</v>
      </c>
      <c r="F570" s="3" t="s">
        <v>1431</v>
      </c>
      <c r="G570" s="4">
        <v>15042101929</v>
      </c>
      <c r="H570" s="7">
        <v>60.49</v>
      </c>
      <c r="I570" s="7">
        <v>0</v>
      </c>
      <c r="J570" s="7">
        <f t="shared" si="20"/>
        <v>60.49</v>
      </c>
      <c r="K570" s="8" t="s">
        <v>17</v>
      </c>
    </row>
    <row r="571" spans="1:11" x14ac:dyDescent="0.2">
      <c r="A571" s="3" t="s">
        <v>35258</v>
      </c>
      <c r="B571" s="3" t="s">
        <v>35259</v>
      </c>
      <c r="C571" s="3" t="s">
        <v>13</v>
      </c>
      <c r="D571" s="3" t="s">
        <v>14</v>
      </c>
      <c r="E571" s="3" t="s">
        <v>35214</v>
      </c>
      <c r="F571" s="3" t="s">
        <v>1431</v>
      </c>
      <c r="G571" s="4">
        <v>15042101930</v>
      </c>
      <c r="H571" s="7">
        <v>0</v>
      </c>
      <c r="I571" s="7">
        <v>0</v>
      </c>
      <c r="J571" s="7">
        <v>0</v>
      </c>
      <c r="K571" s="8" t="s">
        <v>34</v>
      </c>
    </row>
    <row r="572" spans="1:11" x14ac:dyDescent="0.2">
      <c r="A572" s="3" t="s">
        <v>35260</v>
      </c>
      <c r="B572" s="3" t="s">
        <v>35261</v>
      </c>
      <c r="C572" s="3" t="s">
        <v>27</v>
      </c>
      <c r="D572" s="3" t="s">
        <v>22</v>
      </c>
      <c r="E572" s="3" t="s">
        <v>35214</v>
      </c>
      <c r="F572" s="3" t="s">
        <v>1431</v>
      </c>
      <c r="G572" s="4">
        <v>15042102001</v>
      </c>
      <c r="H572" s="7">
        <v>0</v>
      </c>
      <c r="I572" s="7">
        <v>0</v>
      </c>
      <c r="J572" s="7">
        <f t="shared" ref="J572:J635" si="21">H572+I572</f>
        <v>0</v>
      </c>
      <c r="K572" s="8" t="s">
        <v>34</v>
      </c>
    </row>
    <row r="573" spans="1:11" x14ac:dyDescent="0.2">
      <c r="A573" s="3" t="s">
        <v>35262</v>
      </c>
      <c r="B573" s="3" t="s">
        <v>1426</v>
      </c>
      <c r="C573" s="3" t="s">
        <v>27</v>
      </c>
      <c r="D573" s="3" t="s">
        <v>70</v>
      </c>
      <c r="E573" s="3" t="s">
        <v>35214</v>
      </c>
      <c r="F573" s="3" t="s">
        <v>1431</v>
      </c>
      <c r="G573" s="4">
        <v>15042102002</v>
      </c>
      <c r="H573" s="7">
        <v>49.75</v>
      </c>
      <c r="I573" s="7">
        <v>0</v>
      </c>
      <c r="J573" s="7">
        <f t="shared" si="21"/>
        <v>49.75</v>
      </c>
      <c r="K573" s="8" t="s">
        <v>17</v>
      </c>
    </row>
    <row r="574" spans="1:11" x14ac:dyDescent="0.2">
      <c r="A574" s="3" t="s">
        <v>35263</v>
      </c>
      <c r="B574" s="3" t="s">
        <v>33325</v>
      </c>
      <c r="C574" s="3" t="s">
        <v>13</v>
      </c>
      <c r="D574" s="3" t="s">
        <v>22</v>
      </c>
      <c r="E574" s="3" t="s">
        <v>35214</v>
      </c>
      <c r="F574" s="3" t="s">
        <v>1431</v>
      </c>
      <c r="G574" s="4">
        <v>15042102003</v>
      </c>
      <c r="H574" s="7">
        <v>53.23</v>
      </c>
      <c r="I574" s="7">
        <v>0</v>
      </c>
      <c r="J574" s="7">
        <f t="shared" si="21"/>
        <v>53.23</v>
      </c>
      <c r="K574" s="8" t="s">
        <v>17</v>
      </c>
    </row>
    <row r="575" spans="1:11" x14ac:dyDescent="0.2">
      <c r="A575" s="3" t="s">
        <v>35264</v>
      </c>
      <c r="B575" s="3" t="s">
        <v>35265</v>
      </c>
      <c r="C575" s="3" t="s">
        <v>27</v>
      </c>
      <c r="D575" s="3" t="s">
        <v>22</v>
      </c>
      <c r="E575" s="3" t="s">
        <v>35214</v>
      </c>
      <c r="F575" s="3" t="s">
        <v>1431</v>
      </c>
      <c r="G575" s="4">
        <v>15042102004</v>
      </c>
      <c r="H575" s="7">
        <v>55.3</v>
      </c>
      <c r="I575" s="7">
        <v>0</v>
      </c>
      <c r="J575" s="7">
        <f t="shared" si="21"/>
        <v>55.3</v>
      </c>
      <c r="K575" s="8" t="s">
        <v>17</v>
      </c>
    </row>
    <row r="576" spans="1:11" x14ac:dyDescent="0.2">
      <c r="A576" s="3" t="s">
        <v>35266</v>
      </c>
      <c r="B576" s="3" t="s">
        <v>35267</v>
      </c>
      <c r="C576" s="3" t="s">
        <v>27</v>
      </c>
      <c r="D576" s="3" t="s">
        <v>22</v>
      </c>
      <c r="E576" s="3" t="s">
        <v>35214</v>
      </c>
      <c r="F576" s="3" t="s">
        <v>1431</v>
      </c>
      <c r="G576" s="4">
        <v>15042102005</v>
      </c>
      <c r="H576" s="7">
        <v>43.12</v>
      </c>
      <c r="I576" s="7">
        <v>0</v>
      </c>
      <c r="J576" s="7">
        <f t="shared" si="21"/>
        <v>43.12</v>
      </c>
      <c r="K576" s="8" t="s">
        <v>17</v>
      </c>
    </row>
    <row r="577" spans="1:11" x14ac:dyDescent="0.2">
      <c r="A577" s="3" t="s">
        <v>35268</v>
      </c>
      <c r="B577" s="3" t="s">
        <v>35269</v>
      </c>
      <c r="C577" s="3" t="s">
        <v>27</v>
      </c>
      <c r="D577" s="3" t="s">
        <v>22</v>
      </c>
      <c r="E577" s="3" t="s">
        <v>35214</v>
      </c>
      <c r="F577" s="3" t="s">
        <v>1431</v>
      </c>
      <c r="G577" s="4">
        <v>15042102006</v>
      </c>
      <c r="H577" s="7">
        <v>49.19</v>
      </c>
      <c r="I577" s="7">
        <v>0</v>
      </c>
      <c r="J577" s="7">
        <f t="shared" si="21"/>
        <v>49.19</v>
      </c>
      <c r="K577" s="8" t="s">
        <v>17</v>
      </c>
    </row>
    <row r="578" spans="1:11" x14ac:dyDescent="0.2">
      <c r="A578" s="3" t="s">
        <v>35270</v>
      </c>
      <c r="B578" s="3" t="s">
        <v>1315</v>
      </c>
      <c r="C578" s="3" t="s">
        <v>13</v>
      </c>
      <c r="D578" s="3" t="s">
        <v>22</v>
      </c>
      <c r="E578" s="3" t="s">
        <v>35214</v>
      </c>
      <c r="F578" s="3" t="s">
        <v>1431</v>
      </c>
      <c r="G578" s="4">
        <v>15042102007</v>
      </c>
      <c r="H578" s="7">
        <v>65.69</v>
      </c>
      <c r="I578" s="7">
        <v>0</v>
      </c>
      <c r="J578" s="7">
        <f t="shared" si="21"/>
        <v>65.69</v>
      </c>
      <c r="K578" s="8" t="s">
        <v>17</v>
      </c>
    </row>
    <row r="579" spans="1:11" x14ac:dyDescent="0.2">
      <c r="A579" s="3" t="s">
        <v>35271</v>
      </c>
      <c r="B579" s="3" t="s">
        <v>35272</v>
      </c>
      <c r="C579" s="3" t="s">
        <v>27</v>
      </c>
      <c r="D579" s="3" t="s">
        <v>14</v>
      </c>
      <c r="E579" s="3" t="s">
        <v>35214</v>
      </c>
      <c r="F579" s="3" t="s">
        <v>1431</v>
      </c>
      <c r="G579" s="4">
        <v>15042102008</v>
      </c>
      <c r="H579" s="7">
        <v>59.48</v>
      </c>
      <c r="I579" s="7">
        <v>2.5</v>
      </c>
      <c r="J579" s="7">
        <f t="shared" si="21"/>
        <v>61.98</v>
      </c>
      <c r="K579" s="8" t="s">
        <v>17</v>
      </c>
    </row>
    <row r="580" spans="1:11" x14ac:dyDescent="0.2">
      <c r="A580" s="3" t="s">
        <v>35273</v>
      </c>
      <c r="B580" s="3" t="s">
        <v>35274</v>
      </c>
      <c r="C580" s="3" t="s">
        <v>13</v>
      </c>
      <c r="D580" s="3" t="s">
        <v>70</v>
      </c>
      <c r="E580" s="3" t="s">
        <v>35275</v>
      </c>
      <c r="F580" s="3" t="s">
        <v>35276</v>
      </c>
      <c r="G580" s="4">
        <v>15042102009</v>
      </c>
      <c r="H580" s="7">
        <v>41.91</v>
      </c>
      <c r="I580" s="7">
        <v>0</v>
      </c>
      <c r="J580" s="7">
        <f t="shared" si="21"/>
        <v>41.91</v>
      </c>
      <c r="K580" s="8" t="s">
        <v>17</v>
      </c>
    </row>
    <row r="581" spans="1:11" x14ac:dyDescent="0.2">
      <c r="A581" s="3" t="s">
        <v>35277</v>
      </c>
      <c r="B581" s="3" t="s">
        <v>6110</v>
      </c>
      <c r="C581" s="3" t="s">
        <v>27</v>
      </c>
      <c r="D581" s="3" t="s">
        <v>22</v>
      </c>
      <c r="E581" s="3" t="s">
        <v>35275</v>
      </c>
      <c r="F581" s="3" t="s">
        <v>32985</v>
      </c>
      <c r="G581" s="4">
        <v>15042102010</v>
      </c>
      <c r="H581" s="7">
        <v>41.51</v>
      </c>
      <c r="I581" s="7">
        <v>0</v>
      </c>
      <c r="J581" s="7">
        <f t="shared" si="21"/>
        <v>41.51</v>
      </c>
      <c r="K581" s="8" t="s">
        <v>17</v>
      </c>
    </row>
    <row r="582" spans="1:11" x14ac:dyDescent="0.2">
      <c r="A582" s="3" t="s">
        <v>35278</v>
      </c>
      <c r="B582" s="3" t="s">
        <v>34975</v>
      </c>
      <c r="C582" s="3" t="s">
        <v>13</v>
      </c>
      <c r="D582" s="3" t="s">
        <v>22</v>
      </c>
      <c r="E582" s="3" t="s">
        <v>35275</v>
      </c>
      <c r="F582" s="3" t="s">
        <v>32985</v>
      </c>
      <c r="G582" s="4">
        <v>15042102011</v>
      </c>
      <c r="H582" s="7">
        <v>44.78</v>
      </c>
      <c r="I582" s="7">
        <v>0</v>
      </c>
      <c r="J582" s="7">
        <f t="shared" si="21"/>
        <v>44.78</v>
      </c>
      <c r="K582" s="8" t="s">
        <v>17</v>
      </c>
    </row>
    <row r="583" spans="1:11" x14ac:dyDescent="0.2">
      <c r="A583" s="3" t="s">
        <v>35279</v>
      </c>
      <c r="B583" s="3" t="s">
        <v>35280</v>
      </c>
      <c r="C583" s="3" t="s">
        <v>27</v>
      </c>
      <c r="D583" s="3" t="s">
        <v>22</v>
      </c>
      <c r="E583" s="3" t="s">
        <v>35275</v>
      </c>
      <c r="F583" s="3" t="s">
        <v>32985</v>
      </c>
      <c r="G583" s="4">
        <v>15042102012</v>
      </c>
      <c r="H583" s="7">
        <v>40.36</v>
      </c>
      <c r="I583" s="7">
        <v>0</v>
      </c>
      <c r="J583" s="7">
        <f t="shared" si="21"/>
        <v>40.36</v>
      </c>
      <c r="K583" s="8" t="s">
        <v>17</v>
      </c>
    </row>
    <row r="584" spans="1:11" x14ac:dyDescent="0.2">
      <c r="A584" s="3" t="s">
        <v>35281</v>
      </c>
      <c r="B584" s="3" t="s">
        <v>35282</v>
      </c>
      <c r="C584" s="3" t="s">
        <v>13</v>
      </c>
      <c r="D584" s="3" t="s">
        <v>22</v>
      </c>
      <c r="E584" s="3" t="s">
        <v>35275</v>
      </c>
      <c r="F584" s="3" t="s">
        <v>35283</v>
      </c>
      <c r="G584" s="4">
        <v>15042102013</v>
      </c>
      <c r="H584" s="7">
        <v>35.770000000000003</v>
      </c>
      <c r="I584" s="7">
        <v>0</v>
      </c>
      <c r="J584" s="7">
        <f t="shared" si="21"/>
        <v>35.770000000000003</v>
      </c>
      <c r="K584" s="8" t="s">
        <v>17</v>
      </c>
    </row>
    <row r="585" spans="1:11" x14ac:dyDescent="0.2">
      <c r="A585" s="3" t="s">
        <v>35284</v>
      </c>
      <c r="B585" s="3" t="s">
        <v>35285</v>
      </c>
      <c r="C585" s="3" t="s">
        <v>13</v>
      </c>
      <c r="D585" s="3" t="s">
        <v>22</v>
      </c>
      <c r="E585" s="3" t="s">
        <v>35275</v>
      </c>
      <c r="F585" s="3" t="s">
        <v>35286</v>
      </c>
      <c r="G585" s="4">
        <v>15042102014</v>
      </c>
      <c r="H585" s="7">
        <v>44.44</v>
      </c>
      <c r="I585" s="7">
        <v>0</v>
      </c>
      <c r="J585" s="7">
        <f t="shared" si="21"/>
        <v>44.44</v>
      </c>
      <c r="K585" s="8" t="s">
        <v>17</v>
      </c>
    </row>
    <row r="586" spans="1:11" x14ac:dyDescent="0.2">
      <c r="A586" s="3" t="s">
        <v>35287</v>
      </c>
      <c r="B586" s="3" t="s">
        <v>1963</v>
      </c>
      <c r="C586" s="3" t="s">
        <v>13</v>
      </c>
      <c r="D586" s="3" t="s">
        <v>22</v>
      </c>
      <c r="E586" s="3" t="s">
        <v>35275</v>
      </c>
      <c r="F586" s="3" t="s">
        <v>35286</v>
      </c>
      <c r="G586" s="4">
        <v>15042102015</v>
      </c>
      <c r="H586" s="7">
        <v>52.29</v>
      </c>
      <c r="I586" s="7">
        <v>0</v>
      </c>
      <c r="J586" s="7">
        <f t="shared" si="21"/>
        <v>52.29</v>
      </c>
      <c r="K586" s="8" t="s">
        <v>17</v>
      </c>
    </row>
    <row r="587" spans="1:11" x14ac:dyDescent="0.2">
      <c r="A587" s="3" t="s">
        <v>35288</v>
      </c>
      <c r="B587" s="3" t="s">
        <v>35289</v>
      </c>
      <c r="C587" s="3" t="s">
        <v>13</v>
      </c>
      <c r="D587" s="3" t="s">
        <v>22</v>
      </c>
      <c r="E587" s="3" t="s">
        <v>35275</v>
      </c>
      <c r="F587" s="3" t="s">
        <v>35286</v>
      </c>
      <c r="G587" s="4">
        <v>15042102016</v>
      </c>
      <c r="H587" s="7">
        <v>58.45</v>
      </c>
      <c r="I587" s="7">
        <v>0</v>
      </c>
      <c r="J587" s="7">
        <f t="shared" si="21"/>
        <v>58.45</v>
      </c>
      <c r="K587" s="8" t="s">
        <v>17</v>
      </c>
    </row>
    <row r="588" spans="1:11" x14ac:dyDescent="0.2">
      <c r="A588" s="3" t="s">
        <v>35290</v>
      </c>
      <c r="B588" s="3" t="s">
        <v>2177</v>
      </c>
      <c r="C588" s="3" t="s">
        <v>13</v>
      </c>
      <c r="D588" s="3" t="s">
        <v>22</v>
      </c>
      <c r="E588" s="3" t="s">
        <v>35275</v>
      </c>
      <c r="F588" s="3" t="s">
        <v>35286</v>
      </c>
      <c r="G588" s="4">
        <v>15042102017</v>
      </c>
      <c r="H588" s="7">
        <v>48.49</v>
      </c>
      <c r="I588" s="7">
        <v>0</v>
      </c>
      <c r="J588" s="7">
        <f t="shared" si="21"/>
        <v>48.49</v>
      </c>
      <c r="K588" s="8" t="s">
        <v>17</v>
      </c>
    </row>
    <row r="589" spans="1:11" x14ac:dyDescent="0.2">
      <c r="A589" s="3" t="s">
        <v>35291</v>
      </c>
      <c r="B589" s="3" t="s">
        <v>35292</v>
      </c>
      <c r="C589" s="3" t="s">
        <v>13</v>
      </c>
      <c r="D589" s="3" t="s">
        <v>22</v>
      </c>
      <c r="E589" s="3" t="s">
        <v>35275</v>
      </c>
      <c r="F589" s="3" t="s">
        <v>35286</v>
      </c>
      <c r="G589" s="4">
        <v>15042102018</v>
      </c>
      <c r="H589" s="7">
        <v>50.04</v>
      </c>
      <c r="I589" s="7">
        <v>0</v>
      </c>
      <c r="J589" s="7">
        <f t="shared" si="21"/>
        <v>50.04</v>
      </c>
      <c r="K589" s="8" t="s">
        <v>17</v>
      </c>
    </row>
    <row r="590" spans="1:11" x14ac:dyDescent="0.2">
      <c r="A590" s="3" t="s">
        <v>35293</v>
      </c>
      <c r="B590" s="3" t="s">
        <v>35294</v>
      </c>
      <c r="C590" s="3" t="s">
        <v>13</v>
      </c>
      <c r="D590" s="3" t="s">
        <v>22</v>
      </c>
      <c r="E590" s="3" t="s">
        <v>35275</v>
      </c>
      <c r="F590" s="3" t="s">
        <v>35286</v>
      </c>
      <c r="G590" s="4">
        <v>15042102019</v>
      </c>
      <c r="H590" s="7">
        <v>29.46</v>
      </c>
      <c r="I590" s="7">
        <v>0</v>
      </c>
      <c r="J590" s="7">
        <f t="shared" si="21"/>
        <v>29.46</v>
      </c>
      <c r="K590" s="8" t="s">
        <v>17</v>
      </c>
    </row>
    <row r="591" spans="1:11" x14ac:dyDescent="0.2">
      <c r="A591" s="3" t="s">
        <v>35295</v>
      </c>
      <c r="B591" s="3" t="s">
        <v>35296</v>
      </c>
      <c r="C591" s="3" t="s">
        <v>13</v>
      </c>
      <c r="D591" s="3" t="s">
        <v>22</v>
      </c>
      <c r="E591" s="3" t="s">
        <v>35275</v>
      </c>
      <c r="F591" s="3" t="s">
        <v>35286</v>
      </c>
      <c r="G591" s="4">
        <v>15042102020</v>
      </c>
      <c r="H591" s="7">
        <v>43.13</v>
      </c>
      <c r="I591" s="7">
        <v>0</v>
      </c>
      <c r="J591" s="7">
        <f t="shared" si="21"/>
        <v>43.13</v>
      </c>
      <c r="K591" s="8" t="s">
        <v>17</v>
      </c>
    </row>
    <row r="592" spans="1:11" x14ac:dyDescent="0.2">
      <c r="A592" s="3" t="s">
        <v>35297</v>
      </c>
      <c r="B592" s="3" t="s">
        <v>35298</v>
      </c>
      <c r="C592" s="3" t="s">
        <v>13</v>
      </c>
      <c r="D592" s="3" t="s">
        <v>22</v>
      </c>
      <c r="E592" s="3" t="s">
        <v>35275</v>
      </c>
      <c r="F592" s="3" t="s">
        <v>35286</v>
      </c>
      <c r="G592" s="4">
        <v>15042102021</v>
      </c>
      <c r="H592" s="7">
        <v>0</v>
      </c>
      <c r="I592" s="7">
        <v>0</v>
      </c>
      <c r="J592" s="7">
        <f t="shared" si="21"/>
        <v>0</v>
      </c>
      <c r="K592" s="8" t="s">
        <v>34</v>
      </c>
    </row>
    <row r="593" spans="1:11" x14ac:dyDescent="0.2">
      <c r="A593" s="3" t="s">
        <v>35299</v>
      </c>
      <c r="B593" s="3" t="s">
        <v>35300</v>
      </c>
      <c r="C593" s="3" t="s">
        <v>13</v>
      </c>
      <c r="D593" s="3" t="s">
        <v>22</v>
      </c>
      <c r="E593" s="3" t="s">
        <v>35275</v>
      </c>
      <c r="F593" s="3" t="s">
        <v>35286</v>
      </c>
      <c r="G593" s="4">
        <v>15042102022</v>
      </c>
      <c r="H593" s="7">
        <v>42.11</v>
      </c>
      <c r="I593" s="7">
        <v>0</v>
      </c>
      <c r="J593" s="7">
        <f t="shared" si="21"/>
        <v>42.11</v>
      </c>
      <c r="K593" s="8" t="s">
        <v>17</v>
      </c>
    </row>
    <row r="594" spans="1:11" x14ac:dyDescent="0.2">
      <c r="A594" s="3" t="s">
        <v>35301</v>
      </c>
      <c r="B594" s="3" t="s">
        <v>35302</v>
      </c>
      <c r="C594" s="3" t="s">
        <v>13</v>
      </c>
      <c r="D594" s="3" t="s">
        <v>14</v>
      </c>
      <c r="E594" s="3" t="s">
        <v>35275</v>
      </c>
      <c r="F594" s="3" t="s">
        <v>35286</v>
      </c>
      <c r="G594" s="4">
        <v>15042102023</v>
      </c>
      <c r="H594" s="7">
        <v>47.02</v>
      </c>
      <c r="I594" s="7">
        <v>2.5</v>
      </c>
      <c r="J594" s="7">
        <f t="shared" si="21"/>
        <v>49.52</v>
      </c>
      <c r="K594" s="8" t="s">
        <v>17</v>
      </c>
    </row>
    <row r="595" spans="1:11" x14ac:dyDescent="0.2">
      <c r="A595" s="3" t="s">
        <v>35303</v>
      </c>
      <c r="B595" s="3" t="s">
        <v>35304</v>
      </c>
      <c r="C595" s="3" t="s">
        <v>13</v>
      </c>
      <c r="D595" s="3" t="s">
        <v>14</v>
      </c>
      <c r="E595" s="3" t="s">
        <v>35275</v>
      </c>
      <c r="F595" s="3" t="s">
        <v>35286</v>
      </c>
      <c r="G595" s="4">
        <v>15042102024</v>
      </c>
      <c r="H595" s="7">
        <v>35.19</v>
      </c>
      <c r="I595" s="7">
        <v>2.5</v>
      </c>
      <c r="J595" s="7">
        <f t="shared" si="21"/>
        <v>37.69</v>
      </c>
      <c r="K595" s="8" t="s">
        <v>17</v>
      </c>
    </row>
    <row r="596" spans="1:11" x14ac:dyDescent="0.2">
      <c r="A596" s="3" t="s">
        <v>35305</v>
      </c>
      <c r="B596" s="3" t="s">
        <v>35306</v>
      </c>
      <c r="C596" s="3" t="s">
        <v>13</v>
      </c>
      <c r="D596" s="3" t="s">
        <v>22</v>
      </c>
      <c r="E596" s="3" t="s">
        <v>35275</v>
      </c>
      <c r="F596" s="3" t="s">
        <v>35286</v>
      </c>
      <c r="G596" s="4">
        <v>15042102025</v>
      </c>
      <c r="H596" s="7">
        <v>32.369999999999997</v>
      </c>
      <c r="I596" s="7">
        <v>0</v>
      </c>
      <c r="J596" s="7">
        <f t="shared" si="21"/>
        <v>32.369999999999997</v>
      </c>
      <c r="K596" s="8" t="s">
        <v>17</v>
      </c>
    </row>
    <row r="597" spans="1:11" x14ac:dyDescent="0.2">
      <c r="A597" s="3" t="s">
        <v>35307</v>
      </c>
      <c r="B597" s="3" t="s">
        <v>29180</v>
      </c>
      <c r="C597" s="3" t="s">
        <v>27</v>
      </c>
      <c r="D597" s="3" t="s">
        <v>22</v>
      </c>
      <c r="E597" s="3" t="s">
        <v>35308</v>
      </c>
      <c r="F597" s="3" t="s">
        <v>32942</v>
      </c>
      <c r="G597" s="4">
        <v>15042102026</v>
      </c>
      <c r="H597" s="7">
        <v>47.4</v>
      </c>
      <c r="I597" s="7">
        <v>0</v>
      </c>
      <c r="J597" s="7">
        <f t="shared" si="21"/>
        <v>47.4</v>
      </c>
      <c r="K597" s="8" t="s">
        <v>17</v>
      </c>
    </row>
    <row r="598" spans="1:11" x14ac:dyDescent="0.2">
      <c r="A598" s="3" t="s">
        <v>35309</v>
      </c>
      <c r="B598" s="3" t="s">
        <v>35310</v>
      </c>
      <c r="C598" s="3" t="s">
        <v>13</v>
      </c>
      <c r="D598" s="3" t="s">
        <v>22</v>
      </c>
      <c r="E598" s="3" t="s">
        <v>35308</v>
      </c>
      <c r="F598" s="3" t="s">
        <v>32942</v>
      </c>
      <c r="G598" s="4">
        <v>15042102027</v>
      </c>
      <c r="H598" s="7">
        <v>0</v>
      </c>
      <c r="I598" s="7">
        <v>0</v>
      </c>
      <c r="J598" s="7">
        <f t="shared" si="21"/>
        <v>0</v>
      </c>
      <c r="K598" s="8" t="s">
        <v>34</v>
      </c>
    </row>
    <row r="599" spans="1:11" x14ac:dyDescent="0.2">
      <c r="A599" s="3" t="s">
        <v>35311</v>
      </c>
      <c r="B599" s="3" t="s">
        <v>35312</v>
      </c>
      <c r="C599" s="3" t="s">
        <v>13</v>
      </c>
      <c r="D599" s="3" t="s">
        <v>22</v>
      </c>
      <c r="E599" s="3" t="s">
        <v>35308</v>
      </c>
      <c r="F599" s="3" t="s">
        <v>32942</v>
      </c>
      <c r="G599" s="4">
        <v>15042102028</v>
      </c>
      <c r="H599" s="7">
        <v>48.95</v>
      </c>
      <c r="I599" s="7">
        <v>0</v>
      </c>
      <c r="J599" s="7">
        <f t="shared" si="21"/>
        <v>48.95</v>
      </c>
      <c r="K599" s="8" t="s">
        <v>17</v>
      </c>
    </row>
    <row r="600" spans="1:11" x14ac:dyDescent="0.2">
      <c r="A600" s="3" t="s">
        <v>35313</v>
      </c>
      <c r="B600" s="3" t="s">
        <v>553</v>
      </c>
      <c r="C600" s="3" t="s">
        <v>13</v>
      </c>
      <c r="D600" s="3" t="s">
        <v>14</v>
      </c>
      <c r="E600" s="3" t="s">
        <v>35308</v>
      </c>
      <c r="F600" s="3" t="s">
        <v>32942</v>
      </c>
      <c r="G600" s="4">
        <v>15042102029</v>
      </c>
      <c r="H600" s="7">
        <v>45.46</v>
      </c>
      <c r="I600" s="7">
        <v>2.5</v>
      </c>
      <c r="J600" s="7">
        <f t="shared" si="21"/>
        <v>47.96</v>
      </c>
      <c r="K600" s="8" t="s">
        <v>17</v>
      </c>
    </row>
    <row r="601" spans="1:11" x14ac:dyDescent="0.2">
      <c r="A601" s="3" t="s">
        <v>35314</v>
      </c>
      <c r="B601" s="3" t="s">
        <v>35315</v>
      </c>
      <c r="C601" s="3" t="s">
        <v>27</v>
      </c>
      <c r="D601" s="3" t="s">
        <v>22</v>
      </c>
      <c r="E601" s="3" t="s">
        <v>35308</v>
      </c>
      <c r="F601" s="3" t="s">
        <v>32942</v>
      </c>
      <c r="G601" s="4">
        <v>15042102030</v>
      </c>
      <c r="H601" s="7">
        <v>44.15</v>
      </c>
      <c r="I601" s="7">
        <v>0</v>
      </c>
      <c r="J601" s="7">
        <f t="shared" si="21"/>
        <v>44.15</v>
      </c>
      <c r="K601" s="8" t="s">
        <v>17</v>
      </c>
    </row>
    <row r="602" spans="1:11" x14ac:dyDescent="0.2">
      <c r="A602" s="3" t="s">
        <v>35316</v>
      </c>
      <c r="B602" s="3" t="s">
        <v>35317</v>
      </c>
      <c r="C602" s="3" t="s">
        <v>27</v>
      </c>
      <c r="D602" s="3" t="s">
        <v>14</v>
      </c>
      <c r="E602" s="3" t="s">
        <v>35308</v>
      </c>
      <c r="F602" s="3" t="s">
        <v>32942</v>
      </c>
      <c r="G602" s="4">
        <v>15042102101</v>
      </c>
      <c r="H602" s="7">
        <v>38.479999999999997</v>
      </c>
      <c r="I602" s="7">
        <v>2.5</v>
      </c>
      <c r="J602" s="7">
        <f t="shared" si="21"/>
        <v>40.98</v>
      </c>
      <c r="K602" s="8" t="s">
        <v>17</v>
      </c>
    </row>
    <row r="603" spans="1:11" x14ac:dyDescent="0.2">
      <c r="A603" s="3" t="s">
        <v>35318</v>
      </c>
      <c r="B603" s="3" t="s">
        <v>35319</v>
      </c>
      <c r="C603" s="3" t="s">
        <v>27</v>
      </c>
      <c r="D603" s="3" t="s">
        <v>22</v>
      </c>
      <c r="E603" s="3" t="s">
        <v>35308</v>
      </c>
      <c r="F603" s="3" t="s">
        <v>32942</v>
      </c>
      <c r="G603" s="4">
        <v>15042102102</v>
      </c>
      <c r="H603" s="7">
        <v>53.3</v>
      </c>
      <c r="I603" s="7">
        <v>0</v>
      </c>
      <c r="J603" s="7">
        <f t="shared" si="21"/>
        <v>53.3</v>
      </c>
      <c r="K603" s="8" t="s">
        <v>17</v>
      </c>
    </row>
    <row r="604" spans="1:11" x14ac:dyDescent="0.2">
      <c r="A604" s="3" t="s">
        <v>35320</v>
      </c>
      <c r="B604" s="3" t="s">
        <v>35321</v>
      </c>
      <c r="C604" s="3" t="s">
        <v>13</v>
      </c>
      <c r="D604" s="3" t="s">
        <v>22</v>
      </c>
      <c r="E604" s="3" t="s">
        <v>35308</v>
      </c>
      <c r="F604" s="3" t="s">
        <v>32942</v>
      </c>
      <c r="G604" s="4">
        <v>15042102103</v>
      </c>
      <c r="H604" s="7">
        <v>39.44</v>
      </c>
      <c r="I604" s="7">
        <v>0</v>
      </c>
      <c r="J604" s="7">
        <f t="shared" si="21"/>
        <v>39.44</v>
      </c>
      <c r="K604" s="8" t="s">
        <v>17</v>
      </c>
    </row>
    <row r="605" spans="1:11" x14ac:dyDescent="0.2">
      <c r="A605" s="3" t="s">
        <v>35322</v>
      </c>
      <c r="B605" s="3" t="s">
        <v>35323</v>
      </c>
      <c r="C605" s="3" t="s">
        <v>13</v>
      </c>
      <c r="D605" s="3" t="s">
        <v>14</v>
      </c>
      <c r="E605" s="3" t="s">
        <v>35308</v>
      </c>
      <c r="F605" s="3" t="s">
        <v>32942</v>
      </c>
      <c r="G605" s="4">
        <v>15042102104</v>
      </c>
      <c r="H605" s="7">
        <v>34.22</v>
      </c>
      <c r="I605" s="7">
        <v>2.5</v>
      </c>
      <c r="J605" s="7">
        <f t="shared" si="21"/>
        <v>36.72</v>
      </c>
      <c r="K605" s="8" t="s">
        <v>17</v>
      </c>
    </row>
    <row r="606" spans="1:11" x14ac:dyDescent="0.2">
      <c r="A606" s="3" t="s">
        <v>35324</v>
      </c>
      <c r="B606" s="3" t="s">
        <v>35325</v>
      </c>
      <c r="C606" s="3" t="s">
        <v>13</v>
      </c>
      <c r="D606" s="3" t="s">
        <v>14</v>
      </c>
      <c r="E606" s="3" t="s">
        <v>35308</v>
      </c>
      <c r="F606" s="3" t="s">
        <v>32942</v>
      </c>
      <c r="G606" s="4">
        <v>15042102105</v>
      </c>
      <c r="H606" s="7">
        <v>44.07</v>
      </c>
      <c r="I606" s="7">
        <v>2.5</v>
      </c>
      <c r="J606" s="7">
        <f t="shared" si="21"/>
        <v>46.57</v>
      </c>
      <c r="K606" s="8" t="s">
        <v>17</v>
      </c>
    </row>
    <row r="607" spans="1:11" x14ac:dyDescent="0.2">
      <c r="A607" s="3" t="s">
        <v>35326</v>
      </c>
      <c r="B607" s="3" t="s">
        <v>35327</v>
      </c>
      <c r="C607" s="3" t="s">
        <v>27</v>
      </c>
      <c r="D607" s="3" t="s">
        <v>14</v>
      </c>
      <c r="E607" s="3" t="s">
        <v>35308</v>
      </c>
      <c r="F607" s="3" t="s">
        <v>32942</v>
      </c>
      <c r="G607" s="4">
        <v>15042102106</v>
      </c>
      <c r="H607" s="7">
        <v>42.03</v>
      </c>
      <c r="I607" s="7">
        <v>2.5</v>
      </c>
      <c r="J607" s="7">
        <f t="shared" si="21"/>
        <v>44.53</v>
      </c>
      <c r="K607" s="8" t="s">
        <v>17</v>
      </c>
    </row>
    <row r="608" spans="1:11" x14ac:dyDescent="0.2">
      <c r="A608" s="3" t="s">
        <v>35328</v>
      </c>
      <c r="B608" s="3" t="s">
        <v>35329</v>
      </c>
      <c r="C608" s="3" t="s">
        <v>13</v>
      </c>
      <c r="D608" s="3" t="s">
        <v>22</v>
      </c>
      <c r="E608" s="3" t="s">
        <v>35308</v>
      </c>
      <c r="F608" s="3" t="s">
        <v>32942</v>
      </c>
      <c r="G608" s="4">
        <v>15042102107</v>
      </c>
      <c r="H608" s="7">
        <v>37.86</v>
      </c>
      <c r="I608" s="7">
        <v>0</v>
      </c>
      <c r="J608" s="7">
        <f t="shared" si="21"/>
        <v>37.86</v>
      </c>
      <c r="K608" s="8" t="s">
        <v>17</v>
      </c>
    </row>
    <row r="609" spans="1:11" x14ac:dyDescent="0.2">
      <c r="A609" s="3" t="s">
        <v>35330</v>
      </c>
      <c r="B609" s="3" t="s">
        <v>35331</v>
      </c>
      <c r="C609" s="3" t="s">
        <v>27</v>
      </c>
      <c r="D609" s="3" t="s">
        <v>22</v>
      </c>
      <c r="E609" s="3" t="s">
        <v>35308</v>
      </c>
      <c r="F609" s="3" t="s">
        <v>32942</v>
      </c>
      <c r="G609" s="4">
        <v>15042102108</v>
      </c>
      <c r="H609" s="7">
        <v>51.52</v>
      </c>
      <c r="I609" s="7">
        <v>0</v>
      </c>
      <c r="J609" s="7">
        <f t="shared" si="21"/>
        <v>51.52</v>
      </c>
      <c r="K609" s="8" t="s">
        <v>17</v>
      </c>
    </row>
    <row r="610" spans="1:11" x14ac:dyDescent="0.2">
      <c r="A610" s="3" t="s">
        <v>35332</v>
      </c>
      <c r="B610" s="3" t="s">
        <v>35333</v>
      </c>
      <c r="C610" s="3" t="s">
        <v>27</v>
      </c>
      <c r="D610" s="3" t="s">
        <v>22</v>
      </c>
      <c r="E610" s="3" t="s">
        <v>35308</v>
      </c>
      <c r="F610" s="3" t="s">
        <v>32942</v>
      </c>
      <c r="G610" s="4">
        <v>15042102109</v>
      </c>
      <c r="H610" s="7">
        <v>45.58</v>
      </c>
      <c r="I610" s="7">
        <v>0</v>
      </c>
      <c r="J610" s="7">
        <f t="shared" si="21"/>
        <v>45.58</v>
      </c>
      <c r="K610" s="8" t="s">
        <v>17</v>
      </c>
    </row>
    <row r="611" spans="1:11" x14ac:dyDescent="0.2">
      <c r="A611" s="3" t="s">
        <v>35334</v>
      </c>
      <c r="B611" s="3" t="s">
        <v>35335</v>
      </c>
      <c r="C611" s="3" t="s">
        <v>13</v>
      </c>
      <c r="D611" s="3" t="s">
        <v>22</v>
      </c>
      <c r="E611" s="3" t="s">
        <v>35308</v>
      </c>
      <c r="F611" s="3" t="s">
        <v>32942</v>
      </c>
      <c r="G611" s="4">
        <v>15042102110</v>
      </c>
      <c r="H611" s="7">
        <v>45.08</v>
      </c>
      <c r="I611" s="7">
        <v>0</v>
      </c>
      <c r="J611" s="7">
        <f t="shared" si="21"/>
        <v>45.08</v>
      </c>
      <c r="K611" s="8" t="s">
        <v>17</v>
      </c>
    </row>
    <row r="612" spans="1:11" x14ac:dyDescent="0.2">
      <c r="A612" s="3" t="s">
        <v>35336</v>
      </c>
      <c r="B612" s="3" t="s">
        <v>35337</v>
      </c>
      <c r="C612" s="3" t="s">
        <v>27</v>
      </c>
      <c r="D612" s="3" t="s">
        <v>22</v>
      </c>
      <c r="E612" s="3" t="s">
        <v>35308</v>
      </c>
      <c r="F612" s="3" t="s">
        <v>32942</v>
      </c>
      <c r="G612" s="4">
        <v>15042102111</v>
      </c>
      <c r="H612" s="7">
        <v>43.43</v>
      </c>
      <c r="I612" s="7">
        <v>0</v>
      </c>
      <c r="J612" s="7">
        <f t="shared" si="21"/>
        <v>43.43</v>
      </c>
      <c r="K612" s="8" t="s">
        <v>17</v>
      </c>
    </row>
    <row r="613" spans="1:11" x14ac:dyDescent="0.2">
      <c r="A613" s="3" t="s">
        <v>35338</v>
      </c>
      <c r="B613" s="3" t="s">
        <v>4235</v>
      </c>
      <c r="C613" s="3" t="s">
        <v>27</v>
      </c>
      <c r="D613" s="3" t="s">
        <v>22</v>
      </c>
      <c r="E613" s="3" t="s">
        <v>35308</v>
      </c>
      <c r="F613" s="3" t="s">
        <v>32942</v>
      </c>
      <c r="G613" s="4">
        <v>15042102112</v>
      </c>
      <c r="H613" s="7">
        <v>46.15</v>
      </c>
      <c r="I613" s="7">
        <v>0</v>
      </c>
      <c r="J613" s="7">
        <f t="shared" si="21"/>
        <v>46.15</v>
      </c>
      <c r="K613" s="8" t="s">
        <v>17</v>
      </c>
    </row>
    <row r="614" spans="1:11" x14ac:dyDescent="0.2">
      <c r="A614" s="3" t="s">
        <v>35339</v>
      </c>
      <c r="B614" s="3" t="s">
        <v>35340</v>
      </c>
      <c r="C614" s="3" t="s">
        <v>27</v>
      </c>
      <c r="D614" s="3" t="s">
        <v>22</v>
      </c>
      <c r="E614" s="3" t="s">
        <v>35308</v>
      </c>
      <c r="F614" s="3" t="s">
        <v>32942</v>
      </c>
      <c r="G614" s="4">
        <v>15042102113</v>
      </c>
      <c r="H614" s="7">
        <v>31.41</v>
      </c>
      <c r="I614" s="7">
        <v>0</v>
      </c>
      <c r="J614" s="7">
        <f t="shared" si="21"/>
        <v>31.41</v>
      </c>
      <c r="K614" s="8" t="s">
        <v>17</v>
      </c>
    </row>
    <row r="615" spans="1:11" x14ac:dyDescent="0.2">
      <c r="A615" s="3" t="s">
        <v>35341</v>
      </c>
      <c r="B615" s="3" t="s">
        <v>35342</v>
      </c>
      <c r="C615" s="3" t="s">
        <v>13</v>
      </c>
      <c r="D615" s="3" t="s">
        <v>22</v>
      </c>
      <c r="E615" s="3" t="s">
        <v>35308</v>
      </c>
      <c r="F615" s="3" t="s">
        <v>32942</v>
      </c>
      <c r="G615" s="4">
        <v>15042102114</v>
      </c>
      <c r="H615" s="7">
        <v>37.979999999999997</v>
      </c>
      <c r="I615" s="7">
        <v>0</v>
      </c>
      <c r="J615" s="7">
        <f t="shared" si="21"/>
        <v>37.979999999999997</v>
      </c>
      <c r="K615" s="8" t="s">
        <v>17</v>
      </c>
    </row>
    <row r="616" spans="1:11" x14ac:dyDescent="0.2">
      <c r="A616" s="3" t="s">
        <v>35343</v>
      </c>
      <c r="B616" s="3" t="s">
        <v>35344</v>
      </c>
      <c r="C616" s="3" t="s">
        <v>27</v>
      </c>
      <c r="D616" s="3" t="s">
        <v>22</v>
      </c>
      <c r="E616" s="3" t="s">
        <v>35308</v>
      </c>
      <c r="F616" s="3" t="s">
        <v>32942</v>
      </c>
      <c r="G616" s="4">
        <v>15042102115</v>
      </c>
      <c r="H616" s="7">
        <v>35.74</v>
      </c>
      <c r="I616" s="7">
        <v>0</v>
      </c>
      <c r="J616" s="7">
        <f t="shared" si="21"/>
        <v>35.74</v>
      </c>
      <c r="K616" s="8" t="s">
        <v>17</v>
      </c>
    </row>
    <row r="617" spans="1:11" x14ac:dyDescent="0.2">
      <c r="A617" s="3" t="s">
        <v>35345</v>
      </c>
      <c r="B617" s="3" t="s">
        <v>35346</v>
      </c>
      <c r="C617" s="3" t="s">
        <v>13</v>
      </c>
      <c r="D617" s="3" t="s">
        <v>22</v>
      </c>
      <c r="E617" s="3" t="s">
        <v>35308</v>
      </c>
      <c r="F617" s="3" t="s">
        <v>32942</v>
      </c>
      <c r="G617" s="4">
        <v>15042102116</v>
      </c>
      <c r="H617" s="7">
        <v>52.35</v>
      </c>
      <c r="I617" s="7">
        <v>0</v>
      </c>
      <c r="J617" s="7">
        <f t="shared" si="21"/>
        <v>52.35</v>
      </c>
      <c r="K617" s="8" t="s">
        <v>17</v>
      </c>
    </row>
    <row r="618" spans="1:11" x14ac:dyDescent="0.2">
      <c r="A618" s="3" t="s">
        <v>35347</v>
      </c>
      <c r="B618" s="3" t="s">
        <v>8572</v>
      </c>
      <c r="C618" s="3" t="s">
        <v>27</v>
      </c>
      <c r="D618" s="3" t="s">
        <v>22</v>
      </c>
      <c r="E618" s="3" t="s">
        <v>35308</v>
      </c>
      <c r="F618" s="3" t="s">
        <v>32942</v>
      </c>
      <c r="G618" s="4">
        <v>15042102117</v>
      </c>
      <c r="H618" s="7">
        <v>39.32</v>
      </c>
      <c r="I618" s="7">
        <v>0</v>
      </c>
      <c r="J618" s="7">
        <f t="shared" si="21"/>
        <v>39.32</v>
      </c>
      <c r="K618" s="8" t="s">
        <v>17</v>
      </c>
    </row>
    <row r="619" spans="1:11" x14ac:dyDescent="0.2">
      <c r="A619" s="3" t="s">
        <v>35348</v>
      </c>
      <c r="B619" s="3" t="s">
        <v>19415</v>
      </c>
      <c r="C619" s="3" t="s">
        <v>27</v>
      </c>
      <c r="D619" s="3" t="s">
        <v>22</v>
      </c>
      <c r="E619" s="3" t="s">
        <v>35308</v>
      </c>
      <c r="F619" s="3" t="s">
        <v>32942</v>
      </c>
      <c r="G619" s="4">
        <v>15042102118</v>
      </c>
      <c r="H619" s="7">
        <v>29.62</v>
      </c>
      <c r="I619" s="7">
        <v>0</v>
      </c>
      <c r="J619" s="7">
        <f t="shared" si="21"/>
        <v>29.62</v>
      </c>
      <c r="K619" s="8" t="s">
        <v>17</v>
      </c>
    </row>
    <row r="620" spans="1:11" x14ac:dyDescent="0.2">
      <c r="A620" s="3" t="s">
        <v>35349</v>
      </c>
      <c r="B620" s="3" t="s">
        <v>35350</v>
      </c>
      <c r="C620" s="3" t="s">
        <v>13</v>
      </c>
      <c r="D620" s="3" t="s">
        <v>22</v>
      </c>
      <c r="E620" s="3" t="s">
        <v>35308</v>
      </c>
      <c r="F620" s="3" t="s">
        <v>35351</v>
      </c>
      <c r="G620" s="4">
        <v>15042102119</v>
      </c>
      <c r="H620" s="7">
        <v>46.82</v>
      </c>
      <c r="I620" s="7">
        <v>0</v>
      </c>
      <c r="J620" s="7">
        <f t="shared" si="21"/>
        <v>46.82</v>
      </c>
      <c r="K620" s="8" t="s">
        <v>17</v>
      </c>
    </row>
    <row r="621" spans="1:11" x14ac:dyDescent="0.2">
      <c r="A621" s="3" t="s">
        <v>35352</v>
      </c>
      <c r="B621" s="3" t="s">
        <v>35353</v>
      </c>
      <c r="C621" s="3" t="s">
        <v>13</v>
      </c>
      <c r="D621" s="3" t="s">
        <v>22</v>
      </c>
      <c r="E621" s="3" t="s">
        <v>35308</v>
      </c>
      <c r="F621" s="3" t="s">
        <v>35351</v>
      </c>
      <c r="G621" s="4">
        <v>15042102120</v>
      </c>
      <c r="H621" s="7">
        <v>54.84</v>
      </c>
      <c r="I621" s="7">
        <v>0</v>
      </c>
      <c r="J621" s="7">
        <f t="shared" si="21"/>
        <v>54.84</v>
      </c>
      <c r="K621" s="8" t="s">
        <v>17</v>
      </c>
    </row>
    <row r="622" spans="1:11" x14ac:dyDescent="0.2">
      <c r="A622" s="3" t="s">
        <v>35354</v>
      </c>
      <c r="B622" s="3" t="s">
        <v>35355</v>
      </c>
      <c r="C622" s="3" t="s">
        <v>13</v>
      </c>
      <c r="D622" s="3" t="s">
        <v>22</v>
      </c>
      <c r="E622" s="3" t="s">
        <v>35308</v>
      </c>
      <c r="F622" s="3" t="s">
        <v>35351</v>
      </c>
      <c r="G622" s="4">
        <v>15042102121</v>
      </c>
      <c r="H622" s="7">
        <v>48.55</v>
      </c>
      <c r="I622" s="7">
        <v>0</v>
      </c>
      <c r="J622" s="7">
        <f t="shared" si="21"/>
        <v>48.55</v>
      </c>
      <c r="K622" s="8" t="s">
        <v>17</v>
      </c>
    </row>
    <row r="623" spans="1:11" x14ac:dyDescent="0.2">
      <c r="A623" s="3" t="s">
        <v>35356</v>
      </c>
      <c r="B623" s="3" t="s">
        <v>35357</v>
      </c>
      <c r="C623" s="3" t="s">
        <v>13</v>
      </c>
      <c r="D623" s="3" t="s">
        <v>22</v>
      </c>
      <c r="E623" s="3" t="s">
        <v>35308</v>
      </c>
      <c r="F623" s="3" t="s">
        <v>35351</v>
      </c>
      <c r="G623" s="4">
        <v>15042102122</v>
      </c>
      <c r="H623" s="7">
        <v>46.31</v>
      </c>
      <c r="I623" s="7">
        <v>0</v>
      </c>
      <c r="J623" s="7">
        <f t="shared" si="21"/>
        <v>46.31</v>
      </c>
      <c r="K623" s="8" t="s">
        <v>17</v>
      </c>
    </row>
    <row r="624" spans="1:11" x14ac:dyDescent="0.2">
      <c r="A624" s="3" t="s">
        <v>35358</v>
      </c>
      <c r="B624" s="3" t="s">
        <v>35359</v>
      </c>
      <c r="C624" s="3" t="s">
        <v>13</v>
      </c>
      <c r="D624" s="3" t="s">
        <v>22</v>
      </c>
      <c r="E624" s="3" t="s">
        <v>35308</v>
      </c>
      <c r="F624" s="3" t="s">
        <v>35351</v>
      </c>
      <c r="G624" s="4">
        <v>15042102123</v>
      </c>
      <c r="H624" s="7">
        <v>26.95</v>
      </c>
      <c r="I624" s="7">
        <v>0</v>
      </c>
      <c r="J624" s="7">
        <f t="shared" si="21"/>
        <v>26.95</v>
      </c>
      <c r="K624" s="8" t="s">
        <v>17</v>
      </c>
    </row>
    <row r="625" spans="1:11" x14ac:dyDescent="0.2">
      <c r="A625" s="3" t="s">
        <v>35360</v>
      </c>
      <c r="B625" s="3" t="s">
        <v>5024</v>
      </c>
      <c r="C625" s="3" t="s">
        <v>13</v>
      </c>
      <c r="D625" s="3" t="s">
        <v>14</v>
      </c>
      <c r="E625" s="3" t="s">
        <v>35308</v>
      </c>
      <c r="F625" s="3" t="s">
        <v>35351</v>
      </c>
      <c r="G625" s="4">
        <v>15042102124</v>
      </c>
      <c r="H625" s="7">
        <v>37.49</v>
      </c>
      <c r="I625" s="7">
        <v>2.5</v>
      </c>
      <c r="J625" s="7">
        <f t="shared" si="21"/>
        <v>39.99</v>
      </c>
      <c r="K625" s="8" t="s">
        <v>17</v>
      </c>
    </row>
    <row r="626" spans="1:11" x14ac:dyDescent="0.2">
      <c r="A626" s="3" t="s">
        <v>35361</v>
      </c>
      <c r="B626" s="3" t="s">
        <v>427</v>
      </c>
      <c r="C626" s="3" t="s">
        <v>13</v>
      </c>
      <c r="D626" s="3" t="s">
        <v>22</v>
      </c>
      <c r="E626" s="3" t="s">
        <v>35308</v>
      </c>
      <c r="F626" s="3" t="s">
        <v>35351</v>
      </c>
      <c r="G626" s="4">
        <v>15042102125</v>
      </c>
      <c r="H626" s="7">
        <v>44.57</v>
      </c>
      <c r="I626" s="7">
        <v>0</v>
      </c>
      <c r="J626" s="7">
        <f t="shared" si="21"/>
        <v>44.57</v>
      </c>
      <c r="K626" s="8" t="s">
        <v>17</v>
      </c>
    </row>
    <row r="627" spans="1:11" x14ac:dyDescent="0.2">
      <c r="A627" s="3" t="s">
        <v>35362</v>
      </c>
      <c r="B627" s="3" t="s">
        <v>35363</v>
      </c>
      <c r="C627" s="3" t="s">
        <v>27</v>
      </c>
      <c r="D627" s="3" t="s">
        <v>22</v>
      </c>
      <c r="E627" s="3" t="s">
        <v>35308</v>
      </c>
      <c r="F627" s="3" t="s">
        <v>35351</v>
      </c>
      <c r="G627" s="4">
        <v>15042102126</v>
      </c>
      <c r="H627" s="7">
        <v>47.48</v>
      </c>
      <c r="I627" s="7">
        <v>0</v>
      </c>
      <c r="J627" s="7">
        <f t="shared" si="21"/>
        <v>47.48</v>
      </c>
      <c r="K627" s="8" t="s">
        <v>17</v>
      </c>
    </row>
    <row r="628" spans="1:11" x14ac:dyDescent="0.2">
      <c r="A628" s="3" t="s">
        <v>35364</v>
      </c>
      <c r="B628" s="3" t="s">
        <v>17876</v>
      </c>
      <c r="C628" s="3" t="s">
        <v>27</v>
      </c>
      <c r="D628" s="3" t="s">
        <v>14</v>
      </c>
      <c r="E628" s="3" t="s">
        <v>35308</v>
      </c>
      <c r="F628" s="3" t="s">
        <v>35351</v>
      </c>
      <c r="G628" s="4">
        <v>15042102127</v>
      </c>
      <c r="H628" s="7">
        <v>39.659999999999997</v>
      </c>
      <c r="I628" s="7">
        <v>2.5</v>
      </c>
      <c r="J628" s="7">
        <f t="shared" si="21"/>
        <v>42.16</v>
      </c>
      <c r="K628" s="8" t="s">
        <v>17</v>
      </c>
    </row>
    <row r="629" spans="1:11" x14ac:dyDescent="0.2">
      <c r="A629" s="3" t="s">
        <v>35365</v>
      </c>
      <c r="B629" s="3" t="s">
        <v>18610</v>
      </c>
      <c r="C629" s="3" t="s">
        <v>13</v>
      </c>
      <c r="D629" s="3" t="s">
        <v>14</v>
      </c>
      <c r="E629" s="3" t="s">
        <v>35308</v>
      </c>
      <c r="F629" s="3" t="s">
        <v>35351</v>
      </c>
      <c r="G629" s="4">
        <v>15042102128</v>
      </c>
      <c r="H629" s="7">
        <v>34.5</v>
      </c>
      <c r="I629" s="7">
        <v>2.5</v>
      </c>
      <c r="J629" s="7">
        <f t="shared" si="21"/>
        <v>37</v>
      </c>
      <c r="K629" s="8" t="s">
        <v>17</v>
      </c>
    </row>
    <row r="630" spans="1:11" x14ac:dyDescent="0.2">
      <c r="A630" s="3" t="s">
        <v>35366</v>
      </c>
      <c r="B630" s="3" t="s">
        <v>35367</v>
      </c>
      <c r="C630" s="3" t="s">
        <v>27</v>
      </c>
      <c r="D630" s="3" t="s">
        <v>22</v>
      </c>
      <c r="E630" s="3" t="s">
        <v>35308</v>
      </c>
      <c r="F630" s="3" t="s">
        <v>35351</v>
      </c>
      <c r="G630" s="4">
        <v>15042102129</v>
      </c>
      <c r="H630" s="7">
        <v>48.32</v>
      </c>
      <c r="I630" s="7">
        <v>0</v>
      </c>
      <c r="J630" s="7">
        <f t="shared" si="21"/>
        <v>48.32</v>
      </c>
      <c r="K630" s="8" t="s">
        <v>17</v>
      </c>
    </row>
    <row r="631" spans="1:11" x14ac:dyDescent="0.2">
      <c r="A631" s="3" t="s">
        <v>35368</v>
      </c>
      <c r="B631" s="3" t="s">
        <v>8842</v>
      </c>
      <c r="C631" s="3" t="s">
        <v>27</v>
      </c>
      <c r="D631" s="3" t="s">
        <v>22</v>
      </c>
      <c r="E631" s="3" t="s">
        <v>35308</v>
      </c>
      <c r="F631" s="3" t="s">
        <v>35351</v>
      </c>
      <c r="G631" s="4">
        <v>15042102130</v>
      </c>
      <c r="H631" s="7">
        <v>47.22</v>
      </c>
      <c r="I631" s="7">
        <v>0</v>
      </c>
      <c r="J631" s="7">
        <f t="shared" si="21"/>
        <v>47.22</v>
      </c>
      <c r="K631" s="8" t="s">
        <v>17</v>
      </c>
    </row>
    <row r="632" spans="1:11" x14ac:dyDescent="0.2">
      <c r="A632" s="3" t="s">
        <v>35369</v>
      </c>
      <c r="B632" s="3" t="s">
        <v>35370</v>
      </c>
      <c r="C632" s="3" t="s">
        <v>27</v>
      </c>
      <c r="D632" s="3" t="s">
        <v>14</v>
      </c>
      <c r="E632" s="3" t="s">
        <v>35308</v>
      </c>
      <c r="F632" s="3" t="s">
        <v>35351</v>
      </c>
      <c r="G632" s="4">
        <v>15042102201</v>
      </c>
      <c r="H632" s="7">
        <v>41.72</v>
      </c>
      <c r="I632" s="7">
        <v>2.5</v>
      </c>
      <c r="J632" s="7">
        <f t="shared" si="21"/>
        <v>44.22</v>
      </c>
      <c r="K632" s="8" t="s">
        <v>17</v>
      </c>
    </row>
    <row r="633" spans="1:11" x14ac:dyDescent="0.2">
      <c r="A633" s="3" t="s">
        <v>35371</v>
      </c>
      <c r="B633" s="3" t="s">
        <v>35372</v>
      </c>
      <c r="C633" s="3" t="s">
        <v>13</v>
      </c>
      <c r="D633" s="3" t="s">
        <v>22</v>
      </c>
      <c r="E633" s="3" t="s">
        <v>35308</v>
      </c>
      <c r="F633" s="3" t="s">
        <v>35351</v>
      </c>
      <c r="G633" s="4">
        <v>15042102202</v>
      </c>
      <c r="H633" s="7">
        <v>40.36</v>
      </c>
      <c r="I633" s="7">
        <v>0</v>
      </c>
      <c r="J633" s="7">
        <f t="shared" si="21"/>
        <v>40.36</v>
      </c>
      <c r="K633" s="8" t="s">
        <v>17</v>
      </c>
    </row>
    <row r="634" spans="1:11" x14ac:dyDescent="0.2">
      <c r="A634" s="3" t="s">
        <v>35373</v>
      </c>
      <c r="B634" s="3" t="s">
        <v>35374</v>
      </c>
      <c r="C634" s="3" t="s">
        <v>13</v>
      </c>
      <c r="D634" s="3" t="s">
        <v>22</v>
      </c>
      <c r="E634" s="3" t="s">
        <v>35308</v>
      </c>
      <c r="F634" s="3" t="s">
        <v>35351</v>
      </c>
      <c r="G634" s="4">
        <v>15042102203</v>
      </c>
      <c r="H634" s="7">
        <v>43.92</v>
      </c>
      <c r="I634" s="7">
        <v>0</v>
      </c>
      <c r="J634" s="7">
        <f t="shared" si="21"/>
        <v>43.92</v>
      </c>
      <c r="K634" s="8" t="s">
        <v>17</v>
      </c>
    </row>
    <row r="635" spans="1:11" x14ac:dyDescent="0.2">
      <c r="A635" s="3" t="s">
        <v>35375</v>
      </c>
      <c r="B635" s="3" t="s">
        <v>35376</v>
      </c>
      <c r="C635" s="3" t="s">
        <v>13</v>
      </c>
      <c r="D635" s="3" t="s">
        <v>22</v>
      </c>
      <c r="E635" s="3" t="s">
        <v>35308</v>
      </c>
      <c r="F635" s="3" t="s">
        <v>32963</v>
      </c>
      <c r="G635" s="4">
        <v>15042102204</v>
      </c>
      <c r="H635" s="7">
        <v>44.24</v>
      </c>
      <c r="I635" s="7">
        <v>0</v>
      </c>
      <c r="J635" s="7">
        <f t="shared" si="21"/>
        <v>44.24</v>
      </c>
      <c r="K635" s="8" t="s">
        <v>17</v>
      </c>
    </row>
    <row r="636" spans="1:11" x14ac:dyDescent="0.2">
      <c r="A636" s="3" t="s">
        <v>35377</v>
      </c>
      <c r="B636" s="3" t="s">
        <v>35378</v>
      </c>
      <c r="C636" s="3" t="s">
        <v>13</v>
      </c>
      <c r="D636" s="3" t="s">
        <v>22</v>
      </c>
      <c r="E636" s="3" t="s">
        <v>35308</v>
      </c>
      <c r="F636" s="3" t="s">
        <v>32963</v>
      </c>
      <c r="G636" s="4">
        <v>15042102205</v>
      </c>
      <c r="H636" s="7">
        <v>43.99</v>
      </c>
      <c r="I636" s="7">
        <v>0</v>
      </c>
      <c r="J636" s="7">
        <f t="shared" ref="J636:J699" si="22">H636+I636</f>
        <v>43.99</v>
      </c>
      <c r="K636" s="8" t="s">
        <v>17</v>
      </c>
    </row>
    <row r="637" spans="1:11" x14ac:dyDescent="0.2">
      <c r="A637" s="3" t="s">
        <v>35379</v>
      </c>
      <c r="B637" s="3" t="s">
        <v>35380</v>
      </c>
      <c r="C637" s="3" t="s">
        <v>27</v>
      </c>
      <c r="D637" s="3" t="s">
        <v>22</v>
      </c>
      <c r="E637" s="3" t="s">
        <v>35308</v>
      </c>
      <c r="F637" s="3" t="s">
        <v>32963</v>
      </c>
      <c r="G637" s="4">
        <v>15042102206</v>
      </c>
      <c r="H637" s="7">
        <v>41.68</v>
      </c>
      <c r="I637" s="7">
        <v>0</v>
      </c>
      <c r="J637" s="7">
        <f t="shared" si="22"/>
        <v>41.68</v>
      </c>
      <c r="K637" s="8" t="s">
        <v>17</v>
      </c>
    </row>
    <row r="638" spans="1:11" x14ac:dyDescent="0.2">
      <c r="A638" s="3" t="s">
        <v>35381</v>
      </c>
      <c r="B638" s="3" t="s">
        <v>35382</v>
      </c>
      <c r="C638" s="3" t="s">
        <v>27</v>
      </c>
      <c r="D638" s="3" t="s">
        <v>14</v>
      </c>
      <c r="E638" s="3" t="s">
        <v>35308</v>
      </c>
      <c r="F638" s="3" t="s">
        <v>32963</v>
      </c>
      <c r="G638" s="4">
        <v>15042102207</v>
      </c>
      <c r="H638" s="7">
        <v>52.03</v>
      </c>
      <c r="I638" s="7">
        <v>2.5</v>
      </c>
      <c r="J638" s="7">
        <f t="shared" si="22"/>
        <v>54.53</v>
      </c>
      <c r="K638" s="8" t="s">
        <v>17</v>
      </c>
    </row>
    <row r="639" spans="1:11" x14ac:dyDescent="0.2">
      <c r="A639" s="3" t="s">
        <v>35383</v>
      </c>
      <c r="B639" s="3" t="s">
        <v>35384</v>
      </c>
      <c r="C639" s="3" t="s">
        <v>13</v>
      </c>
      <c r="D639" s="3" t="s">
        <v>22</v>
      </c>
      <c r="E639" s="3" t="s">
        <v>35308</v>
      </c>
      <c r="F639" s="3" t="s">
        <v>35385</v>
      </c>
      <c r="G639" s="4">
        <v>15042102208</v>
      </c>
      <c r="H639" s="7">
        <v>42.45</v>
      </c>
      <c r="I639" s="7">
        <v>0</v>
      </c>
      <c r="J639" s="7">
        <f t="shared" si="22"/>
        <v>42.45</v>
      </c>
      <c r="K639" s="8" t="s">
        <v>17</v>
      </c>
    </row>
    <row r="640" spans="1:11" x14ac:dyDescent="0.2">
      <c r="A640" s="3" t="s">
        <v>35386</v>
      </c>
      <c r="B640" s="3" t="s">
        <v>35387</v>
      </c>
      <c r="C640" s="3" t="s">
        <v>13</v>
      </c>
      <c r="D640" s="3" t="s">
        <v>22</v>
      </c>
      <c r="E640" s="3" t="s">
        <v>35308</v>
      </c>
      <c r="F640" s="3" t="s">
        <v>35385</v>
      </c>
      <c r="G640" s="4">
        <v>15042102209</v>
      </c>
      <c r="H640" s="7">
        <v>47.63</v>
      </c>
      <c r="I640" s="7">
        <v>0</v>
      </c>
      <c r="J640" s="7">
        <f t="shared" si="22"/>
        <v>47.63</v>
      </c>
      <c r="K640" s="8" t="s">
        <v>17</v>
      </c>
    </row>
    <row r="641" spans="1:11" x14ac:dyDescent="0.2">
      <c r="A641" s="3" t="s">
        <v>35388</v>
      </c>
      <c r="B641" s="3" t="s">
        <v>35389</v>
      </c>
      <c r="C641" s="3" t="s">
        <v>27</v>
      </c>
      <c r="D641" s="3" t="s">
        <v>22</v>
      </c>
      <c r="E641" s="3" t="s">
        <v>35308</v>
      </c>
      <c r="F641" s="3" t="s">
        <v>35385</v>
      </c>
      <c r="G641" s="4">
        <v>15042102210</v>
      </c>
      <c r="H641" s="7">
        <v>46.64</v>
      </c>
      <c r="I641" s="7">
        <v>0</v>
      </c>
      <c r="J641" s="7">
        <f t="shared" si="22"/>
        <v>46.64</v>
      </c>
      <c r="K641" s="8" t="s">
        <v>17</v>
      </c>
    </row>
    <row r="642" spans="1:11" x14ac:dyDescent="0.2">
      <c r="A642" s="3" t="s">
        <v>35390</v>
      </c>
      <c r="B642" s="3" t="s">
        <v>35391</v>
      </c>
      <c r="C642" s="3" t="s">
        <v>13</v>
      </c>
      <c r="D642" s="3" t="s">
        <v>22</v>
      </c>
      <c r="E642" s="3" t="s">
        <v>35308</v>
      </c>
      <c r="F642" s="3" t="s">
        <v>35385</v>
      </c>
      <c r="G642" s="4">
        <v>15042102211</v>
      </c>
      <c r="H642" s="7">
        <v>35.78</v>
      </c>
      <c r="I642" s="7">
        <v>0</v>
      </c>
      <c r="J642" s="7">
        <f t="shared" si="22"/>
        <v>35.78</v>
      </c>
      <c r="K642" s="8" t="s">
        <v>17</v>
      </c>
    </row>
    <row r="643" spans="1:11" x14ac:dyDescent="0.2">
      <c r="A643" s="3" t="s">
        <v>35392</v>
      </c>
      <c r="B643" s="3" t="s">
        <v>35393</v>
      </c>
      <c r="C643" s="3" t="s">
        <v>13</v>
      </c>
      <c r="D643" s="3" t="s">
        <v>22</v>
      </c>
      <c r="E643" s="3" t="s">
        <v>35308</v>
      </c>
      <c r="F643" s="3" t="s">
        <v>35385</v>
      </c>
      <c r="G643" s="4">
        <v>15042102212</v>
      </c>
      <c r="H643" s="7">
        <v>43.57</v>
      </c>
      <c r="I643" s="7">
        <v>0</v>
      </c>
      <c r="J643" s="7">
        <f t="shared" si="22"/>
        <v>43.57</v>
      </c>
      <c r="K643" s="8" t="s">
        <v>17</v>
      </c>
    </row>
    <row r="644" spans="1:11" x14ac:dyDescent="0.2">
      <c r="A644" s="3" t="s">
        <v>35394</v>
      </c>
      <c r="B644" s="3" t="s">
        <v>35395</v>
      </c>
      <c r="C644" s="3" t="s">
        <v>27</v>
      </c>
      <c r="D644" s="3" t="s">
        <v>70</v>
      </c>
      <c r="E644" s="3" t="s">
        <v>35308</v>
      </c>
      <c r="F644" s="3" t="s">
        <v>35385</v>
      </c>
      <c r="G644" s="4">
        <v>15042102213</v>
      </c>
      <c r="H644" s="7">
        <v>54.71</v>
      </c>
      <c r="I644" s="7">
        <v>0</v>
      </c>
      <c r="J644" s="7">
        <f t="shared" si="22"/>
        <v>54.71</v>
      </c>
      <c r="K644" s="8" t="s">
        <v>17</v>
      </c>
    </row>
    <row r="645" spans="1:11" x14ac:dyDescent="0.2">
      <c r="A645" s="3" t="s">
        <v>35396</v>
      </c>
      <c r="B645" s="3" t="s">
        <v>35397</v>
      </c>
      <c r="C645" s="3" t="s">
        <v>13</v>
      </c>
      <c r="D645" s="3" t="s">
        <v>22</v>
      </c>
      <c r="E645" s="3" t="s">
        <v>35308</v>
      </c>
      <c r="F645" s="3" t="s">
        <v>35398</v>
      </c>
      <c r="G645" s="4">
        <v>15042102214</v>
      </c>
      <c r="H645" s="7">
        <v>36.28</v>
      </c>
      <c r="I645" s="7">
        <v>0</v>
      </c>
      <c r="J645" s="7">
        <f t="shared" si="22"/>
        <v>36.28</v>
      </c>
      <c r="K645" s="8" t="s">
        <v>17</v>
      </c>
    </row>
    <row r="646" spans="1:11" x14ac:dyDescent="0.2">
      <c r="A646" s="3" t="s">
        <v>35399</v>
      </c>
      <c r="B646" s="3" t="s">
        <v>15834</v>
      </c>
      <c r="C646" s="3" t="s">
        <v>13</v>
      </c>
      <c r="D646" s="3" t="s">
        <v>22</v>
      </c>
      <c r="E646" s="3" t="s">
        <v>35308</v>
      </c>
      <c r="F646" s="3" t="s">
        <v>35398</v>
      </c>
      <c r="G646" s="4">
        <v>15042102215</v>
      </c>
      <c r="H646" s="7">
        <v>32.630000000000003</v>
      </c>
      <c r="I646" s="7">
        <v>0</v>
      </c>
      <c r="J646" s="7">
        <f t="shared" si="22"/>
        <v>32.630000000000003</v>
      </c>
      <c r="K646" s="8" t="s">
        <v>17</v>
      </c>
    </row>
    <row r="647" spans="1:11" x14ac:dyDescent="0.2">
      <c r="A647" s="3" t="s">
        <v>35400</v>
      </c>
      <c r="B647" s="3" t="s">
        <v>35401</v>
      </c>
      <c r="C647" s="3" t="s">
        <v>13</v>
      </c>
      <c r="D647" s="3" t="s">
        <v>22</v>
      </c>
      <c r="E647" s="3" t="s">
        <v>35308</v>
      </c>
      <c r="F647" s="3" t="s">
        <v>35398</v>
      </c>
      <c r="G647" s="4">
        <v>15042102216</v>
      </c>
      <c r="H647" s="7">
        <v>44.26</v>
      </c>
      <c r="I647" s="7">
        <v>0</v>
      </c>
      <c r="J647" s="7">
        <f t="shared" si="22"/>
        <v>44.26</v>
      </c>
      <c r="K647" s="8" t="s">
        <v>17</v>
      </c>
    </row>
    <row r="648" spans="1:11" x14ac:dyDescent="0.2">
      <c r="A648" s="3" t="s">
        <v>35402</v>
      </c>
      <c r="B648" s="3" t="s">
        <v>27530</v>
      </c>
      <c r="C648" s="3" t="s">
        <v>13</v>
      </c>
      <c r="D648" s="3" t="s">
        <v>22</v>
      </c>
      <c r="E648" s="3" t="s">
        <v>35308</v>
      </c>
      <c r="F648" s="3" t="s">
        <v>35398</v>
      </c>
      <c r="G648" s="4">
        <v>15042102217</v>
      </c>
      <c r="H648" s="7">
        <v>36.17</v>
      </c>
      <c r="I648" s="7">
        <v>0</v>
      </c>
      <c r="J648" s="7">
        <f t="shared" si="22"/>
        <v>36.17</v>
      </c>
      <c r="K648" s="8" t="s">
        <v>17</v>
      </c>
    </row>
    <row r="649" spans="1:11" x14ac:dyDescent="0.2">
      <c r="A649" s="3" t="s">
        <v>35403</v>
      </c>
      <c r="B649" s="3" t="s">
        <v>35404</v>
      </c>
      <c r="C649" s="3" t="s">
        <v>13</v>
      </c>
      <c r="D649" s="3" t="s">
        <v>22</v>
      </c>
      <c r="E649" s="3" t="s">
        <v>35308</v>
      </c>
      <c r="F649" s="3" t="s">
        <v>35398</v>
      </c>
      <c r="G649" s="4">
        <v>15042102218</v>
      </c>
      <c r="H649" s="7">
        <v>39.479999999999997</v>
      </c>
      <c r="I649" s="7">
        <v>0</v>
      </c>
      <c r="J649" s="7">
        <f t="shared" si="22"/>
        <v>39.479999999999997</v>
      </c>
      <c r="K649" s="8" t="s">
        <v>17</v>
      </c>
    </row>
    <row r="650" spans="1:11" x14ac:dyDescent="0.2">
      <c r="A650" s="3" t="s">
        <v>35405</v>
      </c>
      <c r="B650" s="3" t="s">
        <v>35406</v>
      </c>
      <c r="C650" s="3" t="s">
        <v>13</v>
      </c>
      <c r="D650" s="3" t="s">
        <v>22</v>
      </c>
      <c r="E650" s="3" t="s">
        <v>35308</v>
      </c>
      <c r="F650" s="3" t="s">
        <v>35398</v>
      </c>
      <c r="G650" s="4">
        <v>15042102219</v>
      </c>
      <c r="H650" s="7">
        <v>43.36</v>
      </c>
      <c r="I650" s="7">
        <v>0</v>
      </c>
      <c r="J650" s="7">
        <f t="shared" si="22"/>
        <v>43.36</v>
      </c>
      <c r="K650" s="8" t="s">
        <v>17</v>
      </c>
    </row>
    <row r="651" spans="1:11" x14ac:dyDescent="0.2">
      <c r="A651" s="3" t="s">
        <v>35407</v>
      </c>
      <c r="B651" s="3" t="s">
        <v>35408</v>
      </c>
      <c r="C651" s="3" t="s">
        <v>13</v>
      </c>
      <c r="D651" s="3" t="s">
        <v>22</v>
      </c>
      <c r="E651" s="3" t="s">
        <v>35308</v>
      </c>
      <c r="F651" s="3" t="s">
        <v>35398</v>
      </c>
      <c r="G651" s="4">
        <v>15042102220</v>
      </c>
      <c r="H651" s="7">
        <v>49.08</v>
      </c>
      <c r="I651" s="7">
        <v>0</v>
      </c>
      <c r="J651" s="7">
        <f t="shared" si="22"/>
        <v>49.08</v>
      </c>
      <c r="K651" s="8" t="s">
        <v>17</v>
      </c>
    </row>
    <row r="652" spans="1:11" x14ac:dyDescent="0.2">
      <c r="A652" s="3" t="s">
        <v>35409</v>
      </c>
      <c r="B652" s="3" t="s">
        <v>35410</v>
      </c>
      <c r="C652" s="3" t="s">
        <v>13</v>
      </c>
      <c r="D652" s="3" t="s">
        <v>22</v>
      </c>
      <c r="E652" s="3" t="s">
        <v>35308</v>
      </c>
      <c r="F652" s="3" t="s">
        <v>35398</v>
      </c>
      <c r="G652" s="4">
        <v>15042102221</v>
      </c>
      <c r="H652" s="7">
        <v>44.41</v>
      </c>
      <c r="I652" s="7">
        <v>0</v>
      </c>
      <c r="J652" s="7">
        <f t="shared" si="22"/>
        <v>44.41</v>
      </c>
      <c r="K652" s="8" t="s">
        <v>17</v>
      </c>
    </row>
    <row r="653" spans="1:11" x14ac:dyDescent="0.2">
      <c r="A653" s="3" t="s">
        <v>35411</v>
      </c>
      <c r="B653" s="3" t="s">
        <v>35412</v>
      </c>
      <c r="C653" s="3" t="s">
        <v>13</v>
      </c>
      <c r="D653" s="3" t="s">
        <v>22</v>
      </c>
      <c r="E653" s="3" t="s">
        <v>35308</v>
      </c>
      <c r="F653" s="3" t="s">
        <v>35398</v>
      </c>
      <c r="G653" s="4">
        <v>15042102222</v>
      </c>
      <c r="H653" s="7">
        <v>45.67</v>
      </c>
      <c r="I653" s="7">
        <v>0</v>
      </c>
      <c r="J653" s="7">
        <f t="shared" si="22"/>
        <v>45.67</v>
      </c>
      <c r="K653" s="8" t="s">
        <v>17</v>
      </c>
    </row>
    <row r="654" spans="1:11" x14ac:dyDescent="0.2">
      <c r="A654" s="3" t="s">
        <v>35413</v>
      </c>
      <c r="B654" s="3" t="s">
        <v>31194</v>
      </c>
      <c r="C654" s="3" t="s">
        <v>13</v>
      </c>
      <c r="D654" s="3" t="s">
        <v>22</v>
      </c>
      <c r="E654" s="3" t="s">
        <v>35308</v>
      </c>
      <c r="F654" s="3" t="s">
        <v>35398</v>
      </c>
      <c r="G654" s="4">
        <v>15042102223</v>
      </c>
      <c r="H654" s="7">
        <v>30.8</v>
      </c>
      <c r="I654" s="7">
        <v>0</v>
      </c>
      <c r="J654" s="7">
        <f t="shared" si="22"/>
        <v>30.8</v>
      </c>
      <c r="K654" s="8" t="s">
        <v>17</v>
      </c>
    </row>
    <row r="655" spans="1:11" x14ac:dyDescent="0.2">
      <c r="A655" s="3" t="s">
        <v>35414</v>
      </c>
      <c r="B655" s="3" t="s">
        <v>35415</v>
      </c>
      <c r="C655" s="3" t="s">
        <v>13</v>
      </c>
      <c r="D655" s="3" t="s">
        <v>22</v>
      </c>
      <c r="E655" s="3" t="s">
        <v>35308</v>
      </c>
      <c r="F655" s="3" t="s">
        <v>35398</v>
      </c>
      <c r="G655" s="4">
        <v>15042102224</v>
      </c>
      <c r="H655" s="7">
        <v>47.38</v>
      </c>
      <c r="I655" s="7">
        <v>0</v>
      </c>
      <c r="J655" s="7">
        <f t="shared" si="22"/>
        <v>47.38</v>
      </c>
      <c r="K655" s="8" t="s">
        <v>17</v>
      </c>
    </row>
    <row r="656" spans="1:11" x14ac:dyDescent="0.2">
      <c r="A656" s="3" t="s">
        <v>35416</v>
      </c>
      <c r="B656" s="3" t="s">
        <v>35417</v>
      </c>
      <c r="C656" s="3" t="s">
        <v>13</v>
      </c>
      <c r="D656" s="3" t="s">
        <v>14</v>
      </c>
      <c r="E656" s="3" t="s">
        <v>35308</v>
      </c>
      <c r="F656" s="3" t="s">
        <v>35398</v>
      </c>
      <c r="G656" s="4">
        <v>15042102225</v>
      </c>
      <c r="H656" s="7">
        <v>41.81</v>
      </c>
      <c r="I656" s="7">
        <v>2.5</v>
      </c>
      <c r="J656" s="7">
        <f t="shared" si="22"/>
        <v>44.31</v>
      </c>
      <c r="K656" s="8" t="s">
        <v>17</v>
      </c>
    </row>
    <row r="657" spans="1:11" x14ac:dyDescent="0.2">
      <c r="A657" s="3" t="s">
        <v>35418</v>
      </c>
      <c r="B657" s="3" t="s">
        <v>35419</v>
      </c>
      <c r="C657" s="3" t="s">
        <v>13</v>
      </c>
      <c r="D657" s="3" t="s">
        <v>22</v>
      </c>
      <c r="E657" s="3" t="s">
        <v>35308</v>
      </c>
      <c r="F657" s="3" t="s">
        <v>35398</v>
      </c>
      <c r="G657" s="4">
        <v>15042102226</v>
      </c>
      <c r="H657" s="7">
        <v>0</v>
      </c>
      <c r="I657" s="7">
        <v>0</v>
      </c>
      <c r="J657" s="7">
        <f t="shared" si="22"/>
        <v>0</v>
      </c>
      <c r="K657" s="8" t="s">
        <v>34</v>
      </c>
    </row>
    <row r="658" spans="1:11" x14ac:dyDescent="0.2">
      <c r="A658" s="3" t="s">
        <v>35420</v>
      </c>
      <c r="B658" s="3" t="s">
        <v>35421</v>
      </c>
      <c r="C658" s="3" t="s">
        <v>13</v>
      </c>
      <c r="D658" s="3" t="s">
        <v>22</v>
      </c>
      <c r="E658" s="3" t="s">
        <v>35308</v>
      </c>
      <c r="F658" s="3" t="s">
        <v>35398</v>
      </c>
      <c r="G658" s="4">
        <v>15042102227</v>
      </c>
      <c r="H658" s="7">
        <v>40.090000000000003</v>
      </c>
      <c r="I658" s="7">
        <v>0</v>
      </c>
      <c r="J658" s="7">
        <f t="shared" si="22"/>
        <v>40.090000000000003</v>
      </c>
      <c r="K658" s="8" t="s">
        <v>17</v>
      </c>
    </row>
    <row r="659" spans="1:11" x14ac:dyDescent="0.2">
      <c r="A659" s="3" t="s">
        <v>35422</v>
      </c>
      <c r="B659" s="3" t="s">
        <v>35423</v>
      </c>
      <c r="C659" s="3" t="s">
        <v>13</v>
      </c>
      <c r="D659" s="3" t="s">
        <v>22</v>
      </c>
      <c r="E659" s="3" t="s">
        <v>35308</v>
      </c>
      <c r="F659" s="3" t="s">
        <v>35398</v>
      </c>
      <c r="G659" s="4">
        <v>15042102228</v>
      </c>
      <c r="H659" s="7">
        <v>39.01</v>
      </c>
      <c r="I659" s="7">
        <v>0</v>
      </c>
      <c r="J659" s="7">
        <f t="shared" si="22"/>
        <v>39.01</v>
      </c>
      <c r="K659" s="8" t="s">
        <v>17</v>
      </c>
    </row>
    <row r="660" spans="1:11" x14ac:dyDescent="0.2">
      <c r="A660" s="3" t="s">
        <v>35424</v>
      </c>
      <c r="B660" s="3" t="s">
        <v>35425</v>
      </c>
      <c r="C660" s="3" t="s">
        <v>13</v>
      </c>
      <c r="D660" s="3" t="s">
        <v>22</v>
      </c>
      <c r="E660" s="3" t="s">
        <v>35308</v>
      </c>
      <c r="F660" s="3" t="s">
        <v>35398</v>
      </c>
      <c r="G660" s="4">
        <v>15042102229</v>
      </c>
      <c r="H660" s="7">
        <v>47.65</v>
      </c>
      <c r="I660" s="7">
        <v>0</v>
      </c>
      <c r="J660" s="7">
        <f t="shared" si="22"/>
        <v>47.65</v>
      </c>
      <c r="K660" s="8" t="s">
        <v>17</v>
      </c>
    </row>
    <row r="661" spans="1:11" x14ac:dyDescent="0.2">
      <c r="A661" s="3" t="s">
        <v>35426</v>
      </c>
      <c r="B661" s="3" t="s">
        <v>17912</v>
      </c>
      <c r="C661" s="3" t="s">
        <v>13</v>
      </c>
      <c r="D661" s="3" t="s">
        <v>22</v>
      </c>
      <c r="E661" s="3" t="s">
        <v>35308</v>
      </c>
      <c r="F661" s="3" t="s">
        <v>35398</v>
      </c>
      <c r="G661" s="4">
        <v>15042102230</v>
      </c>
      <c r="H661" s="7">
        <v>38.04</v>
      </c>
      <c r="I661" s="7">
        <v>0</v>
      </c>
      <c r="J661" s="7">
        <f t="shared" si="22"/>
        <v>38.04</v>
      </c>
      <c r="K661" s="8" t="s">
        <v>17</v>
      </c>
    </row>
    <row r="662" spans="1:11" x14ac:dyDescent="0.2">
      <c r="A662" s="3" t="s">
        <v>35427</v>
      </c>
      <c r="B662" s="3" t="s">
        <v>35428</v>
      </c>
      <c r="C662" s="3" t="s">
        <v>13</v>
      </c>
      <c r="D662" s="3" t="s">
        <v>22</v>
      </c>
      <c r="E662" s="3" t="s">
        <v>35308</v>
      </c>
      <c r="F662" s="3" t="s">
        <v>35398</v>
      </c>
      <c r="G662" s="4">
        <v>15042102301</v>
      </c>
      <c r="H662" s="7">
        <v>43.24</v>
      </c>
      <c r="I662" s="7">
        <v>0</v>
      </c>
      <c r="J662" s="7">
        <f t="shared" si="22"/>
        <v>43.24</v>
      </c>
      <c r="K662" s="8" t="s">
        <v>17</v>
      </c>
    </row>
    <row r="663" spans="1:11" x14ac:dyDescent="0.2">
      <c r="A663" s="3" t="s">
        <v>35429</v>
      </c>
      <c r="B663" s="3" t="s">
        <v>35430</v>
      </c>
      <c r="C663" s="3" t="s">
        <v>13</v>
      </c>
      <c r="D663" s="3" t="s">
        <v>22</v>
      </c>
      <c r="E663" s="3" t="s">
        <v>35308</v>
      </c>
      <c r="F663" s="3" t="s">
        <v>35398</v>
      </c>
      <c r="G663" s="4">
        <v>15042102302</v>
      </c>
      <c r="H663" s="7">
        <v>37.68</v>
      </c>
      <c r="I663" s="7">
        <v>0</v>
      </c>
      <c r="J663" s="7">
        <f t="shared" si="22"/>
        <v>37.68</v>
      </c>
      <c r="K663" s="8" t="s">
        <v>17</v>
      </c>
    </row>
    <row r="664" spans="1:11" x14ac:dyDescent="0.2">
      <c r="A664" s="3" t="s">
        <v>35431</v>
      </c>
      <c r="B664" s="3" t="s">
        <v>35432</v>
      </c>
      <c r="C664" s="3" t="s">
        <v>13</v>
      </c>
      <c r="D664" s="3" t="s">
        <v>22</v>
      </c>
      <c r="E664" s="3" t="s">
        <v>35308</v>
      </c>
      <c r="F664" s="3" t="s">
        <v>35398</v>
      </c>
      <c r="G664" s="4">
        <v>15042102303</v>
      </c>
      <c r="H664" s="7">
        <v>0</v>
      </c>
      <c r="I664" s="7">
        <v>0</v>
      </c>
      <c r="J664" s="7">
        <f t="shared" si="22"/>
        <v>0</v>
      </c>
      <c r="K664" s="8" t="s">
        <v>34</v>
      </c>
    </row>
    <row r="665" spans="1:11" x14ac:dyDescent="0.2">
      <c r="A665" s="3" t="s">
        <v>35433</v>
      </c>
      <c r="B665" s="3" t="s">
        <v>35434</v>
      </c>
      <c r="C665" s="3" t="s">
        <v>27</v>
      </c>
      <c r="D665" s="3" t="s">
        <v>22</v>
      </c>
      <c r="E665" s="3" t="s">
        <v>35308</v>
      </c>
      <c r="F665" s="3" t="s">
        <v>35398</v>
      </c>
      <c r="G665" s="4">
        <v>15042102304</v>
      </c>
      <c r="H665" s="7">
        <v>50.42</v>
      </c>
      <c r="I665" s="7">
        <v>0</v>
      </c>
      <c r="J665" s="7">
        <f t="shared" si="22"/>
        <v>50.42</v>
      </c>
      <c r="K665" s="8" t="s">
        <v>17</v>
      </c>
    </row>
    <row r="666" spans="1:11" x14ac:dyDescent="0.2">
      <c r="A666" s="3" t="s">
        <v>35435</v>
      </c>
      <c r="B666" s="3" t="s">
        <v>35436</v>
      </c>
      <c r="C666" s="3" t="s">
        <v>13</v>
      </c>
      <c r="D666" s="3" t="s">
        <v>14</v>
      </c>
      <c r="E666" s="3" t="s">
        <v>35308</v>
      </c>
      <c r="F666" s="3" t="s">
        <v>35398</v>
      </c>
      <c r="G666" s="4">
        <v>15042102305</v>
      </c>
      <c r="H666" s="7">
        <v>35.68</v>
      </c>
      <c r="I666" s="7">
        <v>2.5</v>
      </c>
      <c r="J666" s="7">
        <f t="shared" si="22"/>
        <v>38.18</v>
      </c>
      <c r="K666" s="8" t="s">
        <v>17</v>
      </c>
    </row>
    <row r="667" spans="1:11" x14ac:dyDescent="0.2">
      <c r="A667" s="3" t="s">
        <v>35437</v>
      </c>
      <c r="B667" s="3" t="s">
        <v>19988</v>
      </c>
      <c r="C667" s="3" t="s">
        <v>13</v>
      </c>
      <c r="D667" s="3" t="s">
        <v>14</v>
      </c>
      <c r="E667" s="3" t="s">
        <v>35308</v>
      </c>
      <c r="F667" s="3" t="s">
        <v>35398</v>
      </c>
      <c r="G667" s="4">
        <v>15042102306</v>
      </c>
      <c r="H667" s="7">
        <v>44.12</v>
      </c>
      <c r="I667" s="7">
        <v>2.5</v>
      </c>
      <c r="J667" s="7">
        <f t="shared" si="22"/>
        <v>46.62</v>
      </c>
      <c r="K667" s="8" t="s">
        <v>17</v>
      </c>
    </row>
    <row r="668" spans="1:11" x14ac:dyDescent="0.2">
      <c r="A668" s="3" t="s">
        <v>35438</v>
      </c>
      <c r="B668" s="3" t="s">
        <v>35439</v>
      </c>
      <c r="C668" s="3" t="s">
        <v>13</v>
      </c>
      <c r="D668" s="3" t="s">
        <v>22</v>
      </c>
      <c r="E668" s="3" t="s">
        <v>35308</v>
      </c>
      <c r="F668" s="3" t="s">
        <v>35398</v>
      </c>
      <c r="G668" s="4">
        <v>15042102307</v>
      </c>
      <c r="H668" s="7">
        <v>41.35</v>
      </c>
      <c r="I668" s="7">
        <v>0</v>
      </c>
      <c r="J668" s="7">
        <f t="shared" si="22"/>
        <v>41.35</v>
      </c>
      <c r="K668" s="8" t="s">
        <v>17</v>
      </c>
    </row>
    <row r="669" spans="1:11" x14ac:dyDescent="0.2">
      <c r="A669" s="3" t="s">
        <v>35440</v>
      </c>
      <c r="B669" s="3" t="s">
        <v>35441</v>
      </c>
      <c r="C669" s="3" t="s">
        <v>13</v>
      </c>
      <c r="D669" s="3" t="s">
        <v>22</v>
      </c>
      <c r="E669" s="3" t="s">
        <v>35308</v>
      </c>
      <c r="F669" s="3" t="s">
        <v>35398</v>
      </c>
      <c r="G669" s="4">
        <v>15042102308</v>
      </c>
      <c r="H669" s="7">
        <v>0</v>
      </c>
      <c r="I669" s="7">
        <v>0</v>
      </c>
      <c r="J669" s="7">
        <f t="shared" si="22"/>
        <v>0</v>
      </c>
      <c r="K669" s="8" t="s">
        <v>34</v>
      </c>
    </row>
    <row r="670" spans="1:11" x14ac:dyDescent="0.2">
      <c r="A670" s="3" t="s">
        <v>35442</v>
      </c>
      <c r="B670" s="3" t="s">
        <v>35443</v>
      </c>
      <c r="C670" s="3" t="s">
        <v>13</v>
      </c>
      <c r="D670" s="3" t="s">
        <v>22</v>
      </c>
      <c r="E670" s="3" t="s">
        <v>35308</v>
      </c>
      <c r="F670" s="3" t="s">
        <v>35398</v>
      </c>
      <c r="G670" s="4">
        <v>15042102309</v>
      </c>
      <c r="H670" s="7">
        <v>0</v>
      </c>
      <c r="I670" s="7">
        <v>0</v>
      </c>
      <c r="J670" s="7">
        <f t="shared" si="22"/>
        <v>0</v>
      </c>
      <c r="K670" s="8" t="s">
        <v>34</v>
      </c>
    </row>
    <row r="671" spans="1:11" x14ac:dyDescent="0.2">
      <c r="A671" s="3" t="s">
        <v>35444</v>
      </c>
      <c r="B671" s="3" t="s">
        <v>35445</v>
      </c>
      <c r="C671" s="3" t="s">
        <v>27</v>
      </c>
      <c r="D671" s="3" t="s">
        <v>22</v>
      </c>
      <c r="E671" s="3" t="s">
        <v>35308</v>
      </c>
      <c r="F671" s="3" t="s">
        <v>35398</v>
      </c>
      <c r="G671" s="4">
        <v>15042102310</v>
      </c>
      <c r="H671" s="7">
        <v>41.14</v>
      </c>
      <c r="I671" s="7">
        <v>0</v>
      </c>
      <c r="J671" s="7">
        <f t="shared" si="22"/>
        <v>41.14</v>
      </c>
      <c r="K671" s="8" t="s">
        <v>17</v>
      </c>
    </row>
    <row r="672" spans="1:11" x14ac:dyDescent="0.2">
      <c r="A672" s="3" t="s">
        <v>35446</v>
      </c>
      <c r="B672" s="3" t="s">
        <v>35447</v>
      </c>
      <c r="C672" s="3" t="s">
        <v>13</v>
      </c>
      <c r="D672" s="3" t="s">
        <v>22</v>
      </c>
      <c r="E672" s="3" t="s">
        <v>35308</v>
      </c>
      <c r="F672" s="3" t="s">
        <v>35398</v>
      </c>
      <c r="G672" s="4">
        <v>15042102311</v>
      </c>
      <c r="H672" s="7">
        <v>52.31</v>
      </c>
      <c r="I672" s="7">
        <v>0</v>
      </c>
      <c r="J672" s="7">
        <f t="shared" si="22"/>
        <v>52.31</v>
      </c>
      <c r="K672" s="8" t="s">
        <v>17</v>
      </c>
    </row>
    <row r="673" spans="1:11" x14ac:dyDescent="0.2">
      <c r="A673" s="3" t="s">
        <v>35448</v>
      </c>
      <c r="B673" s="3" t="s">
        <v>35449</v>
      </c>
      <c r="C673" s="3" t="s">
        <v>27</v>
      </c>
      <c r="D673" s="3" t="s">
        <v>22</v>
      </c>
      <c r="E673" s="3" t="s">
        <v>35308</v>
      </c>
      <c r="F673" s="3" t="s">
        <v>35398</v>
      </c>
      <c r="G673" s="4">
        <v>15042102312</v>
      </c>
      <c r="H673" s="7">
        <v>29.61</v>
      </c>
      <c r="I673" s="7">
        <v>0</v>
      </c>
      <c r="J673" s="7">
        <f t="shared" si="22"/>
        <v>29.61</v>
      </c>
      <c r="K673" s="8" t="s">
        <v>17</v>
      </c>
    </row>
    <row r="674" spans="1:11" x14ac:dyDescent="0.2">
      <c r="A674" s="3" t="s">
        <v>35450</v>
      </c>
      <c r="B674" s="3" t="s">
        <v>1148</v>
      </c>
      <c r="C674" s="3" t="s">
        <v>13</v>
      </c>
      <c r="D674" s="3" t="s">
        <v>14</v>
      </c>
      <c r="E674" s="3" t="s">
        <v>35308</v>
      </c>
      <c r="F674" s="3" t="s">
        <v>35398</v>
      </c>
      <c r="G674" s="4">
        <v>15042102313</v>
      </c>
      <c r="H674" s="7">
        <v>40.94</v>
      </c>
      <c r="I674" s="7">
        <v>2.5</v>
      </c>
      <c r="J674" s="7">
        <f t="shared" si="22"/>
        <v>43.44</v>
      </c>
      <c r="K674" s="8" t="s">
        <v>17</v>
      </c>
    </row>
    <row r="675" spans="1:11" x14ac:dyDescent="0.2">
      <c r="A675" s="3" t="s">
        <v>35451</v>
      </c>
      <c r="B675" s="3" t="s">
        <v>35452</v>
      </c>
      <c r="C675" s="3" t="s">
        <v>13</v>
      </c>
      <c r="D675" s="3" t="s">
        <v>22</v>
      </c>
      <c r="E675" s="3" t="s">
        <v>35308</v>
      </c>
      <c r="F675" s="3" t="s">
        <v>35398</v>
      </c>
      <c r="G675" s="4">
        <v>15042102314</v>
      </c>
      <c r="H675" s="7">
        <v>45.67</v>
      </c>
      <c r="I675" s="7">
        <v>0</v>
      </c>
      <c r="J675" s="7">
        <f t="shared" si="22"/>
        <v>45.67</v>
      </c>
      <c r="K675" s="8" t="s">
        <v>17</v>
      </c>
    </row>
    <row r="676" spans="1:11" x14ac:dyDescent="0.2">
      <c r="A676" s="3" t="s">
        <v>35453</v>
      </c>
      <c r="B676" s="3" t="s">
        <v>35454</v>
      </c>
      <c r="C676" s="3" t="s">
        <v>13</v>
      </c>
      <c r="D676" s="3" t="s">
        <v>22</v>
      </c>
      <c r="E676" s="3" t="s">
        <v>35308</v>
      </c>
      <c r="F676" s="3" t="s">
        <v>35398</v>
      </c>
      <c r="G676" s="4">
        <v>15042102315</v>
      </c>
      <c r="H676" s="7">
        <v>32.28</v>
      </c>
      <c r="I676" s="7">
        <v>0</v>
      </c>
      <c r="J676" s="7">
        <f t="shared" si="22"/>
        <v>32.28</v>
      </c>
      <c r="K676" s="8" t="s">
        <v>17</v>
      </c>
    </row>
    <row r="677" spans="1:11" x14ac:dyDescent="0.2">
      <c r="A677" s="3" t="s">
        <v>35455</v>
      </c>
      <c r="B677" s="3" t="s">
        <v>627</v>
      </c>
      <c r="C677" s="3" t="s">
        <v>13</v>
      </c>
      <c r="D677" s="3" t="s">
        <v>22</v>
      </c>
      <c r="E677" s="3" t="s">
        <v>35308</v>
      </c>
      <c r="F677" s="3" t="s">
        <v>35398</v>
      </c>
      <c r="G677" s="4">
        <v>15042102316</v>
      </c>
      <c r="H677" s="7">
        <v>52.47</v>
      </c>
      <c r="I677" s="7">
        <v>0</v>
      </c>
      <c r="J677" s="7">
        <f t="shared" si="22"/>
        <v>52.47</v>
      </c>
      <c r="K677" s="8" t="s">
        <v>17</v>
      </c>
    </row>
    <row r="678" spans="1:11" x14ac:dyDescent="0.2">
      <c r="A678" s="3" t="s">
        <v>35456</v>
      </c>
      <c r="B678" s="3" t="s">
        <v>18721</v>
      </c>
      <c r="C678" s="3" t="s">
        <v>13</v>
      </c>
      <c r="D678" s="3" t="s">
        <v>22</v>
      </c>
      <c r="E678" s="3" t="s">
        <v>35308</v>
      </c>
      <c r="F678" s="3" t="s">
        <v>35398</v>
      </c>
      <c r="G678" s="4">
        <v>15042102317</v>
      </c>
      <c r="H678" s="7">
        <v>51.35</v>
      </c>
      <c r="I678" s="7">
        <v>0</v>
      </c>
      <c r="J678" s="7">
        <f t="shared" si="22"/>
        <v>51.35</v>
      </c>
      <c r="K678" s="8" t="s">
        <v>17</v>
      </c>
    </row>
    <row r="679" spans="1:11" x14ac:dyDescent="0.2">
      <c r="A679" s="3" t="s">
        <v>35457</v>
      </c>
      <c r="B679" s="3" t="s">
        <v>35458</v>
      </c>
      <c r="C679" s="3" t="s">
        <v>13</v>
      </c>
      <c r="D679" s="3" t="s">
        <v>22</v>
      </c>
      <c r="E679" s="3" t="s">
        <v>35308</v>
      </c>
      <c r="F679" s="3" t="s">
        <v>35398</v>
      </c>
      <c r="G679" s="4">
        <v>15042102318</v>
      </c>
      <c r="H679" s="7">
        <v>47.49</v>
      </c>
      <c r="I679" s="7">
        <v>0</v>
      </c>
      <c r="J679" s="7">
        <f t="shared" si="22"/>
        <v>47.49</v>
      </c>
      <c r="K679" s="8" t="s">
        <v>17</v>
      </c>
    </row>
    <row r="680" spans="1:11" x14ac:dyDescent="0.2">
      <c r="A680" s="3" t="s">
        <v>35459</v>
      </c>
      <c r="B680" s="3" t="s">
        <v>17672</v>
      </c>
      <c r="C680" s="3" t="s">
        <v>13</v>
      </c>
      <c r="D680" s="3" t="s">
        <v>22</v>
      </c>
      <c r="E680" s="3" t="s">
        <v>35308</v>
      </c>
      <c r="F680" s="3" t="s">
        <v>35398</v>
      </c>
      <c r="G680" s="4">
        <v>15042102319</v>
      </c>
      <c r="H680" s="7">
        <v>50.01</v>
      </c>
      <c r="I680" s="7">
        <v>0</v>
      </c>
      <c r="J680" s="7">
        <f t="shared" si="22"/>
        <v>50.01</v>
      </c>
      <c r="K680" s="8" t="s">
        <v>17</v>
      </c>
    </row>
    <row r="681" spans="1:11" x14ac:dyDescent="0.2">
      <c r="A681" s="3" t="s">
        <v>35460</v>
      </c>
      <c r="B681" s="3" t="s">
        <v>35461</v>
      </c>
      <c r="C681" s="3" t="s">
        <v>13</v>
      </c>
      <c r="D681" s="3" t="s">
        <v>22</v>
      </c>
      <c r="E681" s="3" t="s">
        <v>35308</v>
      </c>
      <c r="F681" s="3" t="s">
        <v>35398</v>
      </c>
      <c r="G681" s="4">
        <v>15042102320</v>
      </c>
      <c r="H681" s="7">
        <v>35.39</v>
      </c>
      <c r="I681" s="7">
        <v>0</v>
      </c>
      <c r="J681" s="7">
        <f t="shared" si="22"/>
        <v>35.39</v>
      </c>
      <c r="K681" s="8" t="s">
        <v>17</v>
      </c>
    </row>
    <row r="682" spans="1:11" x14ac:dyDescent="0.2">
      <c r="A682" s="3" t="s">
        <v>35462</v>
      </c>
      <c r="B682" s="3" t="s">
        <v>21512</v>
      </c>
      <c r="C682" s="3" t="s">
        <v>13</v>
      </c>
      <c r="D682" s="3" t="s">
        <v>14</v>
      </c>
      <c r="E682" s="3" t="s">
        <v>35308</v>
      </c>
      <c r="F682" s="3" t="s">
        <v>35398</v>
      </c>
      <c r="G682" s="4">
        <v>15042102321</v>
      </c>
      <c r="H682" s="7">
        <v>45.06</v>
      </c>
      <c r="I682" s="7">
        <v>2.5</v>
      </c>
      <c r="J682" s="7">
        <f t="shared" si="22"/>
        <v>47.56</v>
      </c>
      <c r="K682" s="8" t="s">
        <v>17</v>
      </c>
    </row>
    <row r="683" spans="1:11" x14ac:dyDescent="0.2">
      <c r="A683" s="3" t="s">
        <v>35463</v>
      </c>
      <c r="B683" s="3" t="s">
        <v>861</v>
      </c>
      <c r="C683" s="3" t="s">
        <v>13</v>
      </c>
      <c r="D683" s="3" t="s">
        <v>22</v>
      </c>
      <c r="E683" s="3" t="s">
        <v>35308</v>
      </c>
      <c r="F683" s="3" t="s">
        <v>35398</v>
      </c>
      <c r="G683" s="4">
        <v>15042102322</v>
      </c>
      <c r="H683" s="7">
        <v>42.8</v>
      </c>
      <c r="I683" s="7">
        <v>0</v>
      </c>
      <c r="J683" s="7">
        <f t="shared" si="22"/>
        <v>42.8</v>
      </c>
      <c r="K683" s="8" t="s">
        <v>17</v>
      </c>
    </row>
    <row r="684" spans="1:11" x14ac:dyDescent="0.2">
      <c r="A684" s="3" t="s">
        <v>35464</v>
      </c>
      <c r="B684" s="3" t="s">
        <v>35465</v>
      </c>
      <c r="C684" s="3" t="s">
        <v>13</v>
      </c>
      <c r="D684" s="3" t="s">
        <v>22</v>
      </c>
      <c r="E684" s="3" t="s">
        <v>35308</v>
      </c>
      <c r="F684" s="3" t="s">
        <v>35398</v>
      </c>
      <c r="G684" s="4">
        <v>15042102323</v>
      </c>
      <c r="H684" s="7">
        <v>44.33</v>
      </c>
      <c r="I684" s="7">
        <v>0</v>
      </c>
      <c r="J684" s="7">
        <f t="shared" si="22"/>
        <v>44.33</v>
      </c>
      <c r="K684" s="8" t="s">
        <v>17</v>
      </c>
    </row>
    <row r="685" spans="1:11" x14ac:dyDescent="0.2">
      <c r="A685" s="3" t="s">
        <v>35466</v>
      </c>
      <c r="B685" s="3" t="s">
        <v>35467</v>
      </c>
      <c r="C685" s="3" t="s">
        <v>13</v>
      </c>
      <c r="D685" s="3" t="s">
        <v>14</v>
      </c>
      <c r="E685" s="3" t="s">
        <v>35308</v>
      </c>
      <c r="F685" s="3" t="s">
        <v>35398</v>
      </c>
      <c r="G685" s="4">
        <v>15042102324</v>
      </c>
      <c r="H685" s="7">
        <v>46.14</v>
      </c>
      <c r="I685" s="7">
        <v>2.5</v>
      </c>
      <c r="J685" s="7">
        <f t="shared" si="22"/>
        <v>48.64</v>
      </c>
      <c r="K685" s="8" t="s">
        <v>17</v>
      </c>
    </row>
    <row r="686" spans="1:11" x14ac:dyDescent="0.2">
      <c r="A686" s="3" t="s">
        <v>35468</v>
      </c>
      <c r="B686" s="3" t="s">
        <v>35469</v>
      </c>
      <c r="C686" s="3" t="s">
        <v>13</v>
      </c>
      <c r="D686" s="3" t="s">
        <v>22</v>
      </c>
      <c r="E686" s="3" t="s">
        <v>35308</v>
      </c>
      <c r="F686" s="3" t="s">
        <v>35398</v>
      </c>
      <c r="G686" s="4">
        <v>15042102325</v>
      </c>
      <c r="H686" s="7">
        <v>44</v>
      </c>
      <c r="I686" s="7">
        <v>0</v>
      </c>
      <c r="J686" s="7">
        <f t="shared" si="22"/>
        <v>44</v>
      </c>
      <c r="K686" s="8" t="s">
        <v>17</v>
      </c>
    </row>
    <row r="687" spans="1:11" x14ac:dyDescent="0.2">
      <c r="A687" s="3" t="s">
        <v>35470</v>
      </c>
      <c r="B687" s="3" t="s">
        <v>25681</v>
      </c>
      <c r="C687" s="3" t="s">
        <v>13</v>
      </c>
      <c r="D687" s="3" t="s">
        <v>22</v>
      </c>
      <c r="E687" s="3" t="s">
        <v>35308</v>
      </c>
      <c r="F687" s="3" t="s">
        <v>35398</v>
      </c>
      <c r="G687" s="4">
        <v>15042102326</v>
      </c>
      <c r="H687" s="7">
        <v>43.24</v>
      </c>
      <c r="I687" s="7">
        <v>0</v>
      </c>
      <c r="J687" s="7">
        <f t="shared" si="22"/>
        <v>43.24</v>
      </c>
      <c r="K687" s="8" t="s">
        <v>17</v>
      </c>
    </row>
    <row r="688" spans="1:11" x14ac:dyDescent="0.2">
      <c r="A688" s="3" t="s">
        <v>35471</v>
      </c>
      <c r="B688" s="3" t="s">
        <v>27260</v>
      </c>
      <c r="C688" s="3" t="s">
        <v>13</v>
      </c>
      <c r="D688" s="3" t="s">
        <v>22</v>
      </c>
      <c r="E688" s="3" t="s">
        <v>35308</v>
      </c>
      <c r="F688" s="3" t="s">
        <v>35398</v>
      </c>
      <c r="G688" s="4">
        <v>15042102327</v>
      </c>
      <c r="H688" s="7">
        <v>49.25</v>
      </c>
      <c r="I688" s="7">
        <v>0</v>
      </c>
      <c r="J688" s="7">
        <f t="shared" si="22"/>
        <v>49.25</v>
      </c>
      <c r="K688" s="8" t="s">
        <v>17</v>
      </c>
    </row>
    <row r="689" spans="1:11" x14ac:dyDescent="0.2">
      <c r="A689" s="3" t="s">
        <v>35472</v>
      </c>
      <c r="B689" s="3" t="s">
        <v>35473</v>
      </c>
      <c r="C689" s="3" t="s">
        <v>13</v>
      </c>
      <c r="D689" s="3" t="s">
        <v>22</v>
      </c>
      <c r="E689" s="3" t="s">
        <v>35308</v>
      </c>
      <c r="F689" s="3" t="s">
        <v>35398</v>
      </c>
      <c r="G689" s="4">
        <v>15042102328</v>
      </c>
      <c r="H689" s="7">
        <v>39.590000000000003</v>
      </c>
      <c r="I689" s="7">
        <v>0</v>
      </c>
      <c r="J689" s="7">
        <f t="shared" si="22"/>
        <v>39.590000000000003</v>
      </c>
      <c r="K689" s="8" t="s">
        <v>17</v>
      </c>
    </row>
    <row r="690" spans="1:11" x14ac:dyDescent="0.2">
      <c r="A690" s="3" t="s">
        <v>35474</v>
      </c>
      <c r="B690" s="3" t="s">
        <v>35475</v>
      </c>
      <c r="C690" s="3" t="s">
        <v>13</v>
      </c>
      <c r="D690" s="3" t="s">
        <v>14</v>
      </c>
      <c r="E690" s="3" t="s">
        <v>35308</v>
      </c>
      <c r="F690" s="3" t="s">
        <v>35398</v>
      </c>
      <c r="G690" s="4">
        <v>15042102329</v>
      </c>
      <c r="H690" s="7">
        <v>49.87</v>
      </c>
      <c r="I690" s="7">
        <v>2.5</v>
      </c>
      <c r="J690" s="7">
        <f t="shared" si="22"/>
        <v>52.37</v>
      </c>
      <c r="K690" s="8" t="s">
        <v>17</v>
      </c>
    </row>
    <row r="691" spans="1:11" x14ac:dyDescent="0.2">
      <c r="A691" s="3" t="s">
        <v>35476</v>
      </c>
      <c r="B691" s="3" t="s">
        <v>35477</v>
      </c>
      <c r="C691" s="3" t="s">
        <v>27</v>
      </c>
      <c r="D691" s="3" t="s">
        <v>14</v>
      </c>
      <c r="E691" s="3" t="s">
        <v>35308</v>
      </c>
      <c r="F691" s="3" t="s">
        <v>35398</v>
      </c>
      <c r="G691" s="4">
        <v>15042102330</v>
      </c>
      <c r="H691" s="7">
        <v>31.77</v>
      </c>
      <c r="I691" s="7">
        <v>2.5</v>
      </c>
      <c r="J691" s="7">
        <f t="shared" si="22"/>
        <v>34.269999999999996</v>
      </c>
      <c r="K691" s="8" t="s">
        <v>17</v>
      </c>
    </row>
    <row r="692" spans="1:11" x14ac:dyDescent="0.2">
      <c r="A692" s="3" t="s">
        <v>35478</v>
      </c>
      <c r="B692" s="3" t="s">
        <v>35479</v>
      </c>
      <c r="C692" s="3" t="s">
        <v>13</v>
      </c>
      <c r="D692" s="3" t="s">
        <v>22</v>
      </c>
      <c r="E692" s="3" t="s">
        <v>35308</v>
      </c>
      <c r="F692" s="3" t="s">
        <v>35398</v>
      </c>
      <c r="G692" s="4">
        <v>15042102401</v>
      </c>
      <c r="H692" s="7">
        <v>48.53</v>
      </c>
      <c r="I692" s="7">
        <v>0</v>
      </c>
      <c r="J692" s="7">
        <f t="shared" si="22"/>
        <v>48.53</v>
      </c>
      <c r="K692" s="8" t="s">
        <v>17</v>
      </c>
    </row>
    <row r="693" spans="1:11" x14ac:dyDescent="0.2">
      <c r="A693" s="3" t="s">
        <v>35480</v>
      </c>
      <c r="B693" s="3" t="s">
        <v>35481</v>
      </c>
      <c r="C693" s="3" t="s">
        <v>13</v>
      </c>
      <c r="D693" s="3" t="s">
        <v>22</v>
      </c>
      <c r="E693" s="3" t="s">
        <v>35308</v>
      </c>
      <c r="F693" s="3" t="s">
        <v>35398</v>
      </c>
      <c r="G693" s="4">
        <v>15042102402</v>
      </c>
      <c r="H693" s="7">
        <v>40.5</v>
      </c>
      <c r="I693" s="7">
        <v>0</v>
      </c>
      <c r="J693" s="7">
        <f t="shared" si="22"/>
        <v>40.5</v>
      </c>
      <c r="K693" s="8" t="s">
        <v>17</v>
      </c>
    </row>
    <row r="694" spans="1:11" x14ac:dyDescent="0.2">
      <c r="A694" s="3" t="s">
        <v>35482</v>
      </c>
      <c r="B694" s="3" t="s">
        <v>35483</v>
      </c>
      <c r="C694" s="3" t="s">
        <v>13</v>
      </c>
      <c r="D694" s="3" t="s">
        <v>22</v>
      </c>
      <c r="E694" s="3" t="s">
        <v>35308</v>
      </c>
      <c r="F694" s="3" t="s">
        <v>35398</v>
      </c>
      <c r="G694" s="4">
        <v>15042102403</v>
      </c>
      <c r="H694" s="7">
        <v>36.479999999999997</v>
      </c>
      <c r="I694" s="7">
        <v>0</v>
      </c>
      <c r="J694" s="7">
        <f t="shared" si="22"/>
        <v>36.479999999999997</v>
      </c>
      <c r="K694" s="8" t="s">
        <v>17</v>
      </c>
    </row>
    <row r="695" spans="1:11" x14ac:dyDescent="0.2">
      <c r="A695" s="3" t="s">
        <v>35484</v>
      </c>
      <c r="B695" s="3" t="s">
        <v>35485</v>
      </c>
      <c r="C695" s="3" t="s">
        <v>13</v>
      </c>
      <c r="D695" s="3" t="s">
        <v>22</v>
      </c>
      <c r="E695" s="3" t="s">
        <v>35308</v>
      </c>
      <c r="F695" s="3" t="s">
        <v>35398</v>
      </c>
      <c r="G695" s="4">
        <v>15042102404</v>
      </c>
      <c r="H695" s="7">
        <v>41.91</v>
      </c>
      <c r="I695" s="7">
        <v>0</v>
      </c>
      <c r="J695" s="7">
        <f t="shared" si="22"/>
        <v>41.91</v>
      </c>
      <c r="K695" s="8" t="s">
        <v>17</v>
      </c>
    </row>
    <row r="696" spans="1:11" x14ac:dyDescent="0.2">
      <c r="A696" s="3" t="s">
        <v>35486</v>
      </c>
      <c r="B696" s="3" t="s">
        <v>35487</v>
      </c>
      <c r="C696" s="3" t="s">
        <v>13</v>
      </c>
      <c r="D696" s="3" t="s">
        <v>22</v>
      </c>
      <c r="E696" s="3" t="s">
        <v>35308</v>
      </c>
      <c r="F696" s="3" t="s">
        <v>35398</v>
      </c>
      <c r="G696" s="4">
        <v>15042102405</v>
      </c>
      <c r="H696" s="7">
        <v>0</v>
      </c>
      <c r="I696" s="7">
        <v>0</v>
      </c>
      <c r="J696" s="7">
        <f t="shared" si="22"/>
        <v>0</v>
      </c>
      <c r="K696" s="8" t="s">
        <v>34</v>
      </c>
    </row>
    <row r="697" spans="1:11" x14ac:dyDescent="0.2">
      <c r="A697" s="3" t="s">
        <v>35488</v>
      </c>
      <c r="B697" s="3" t="s">
        <v>20389</v>
      </c>
      <c r="C697" s="3" t="s">
        <v>13</v>
      </c>
      <c r="D697" s="3" t="s">
        <v>22</v>
      </c>
      <c r="E697" s="3" t="s">
        <v>35308</v>
      </c>
      <c r="F697" s="3" t="s">
        <v>35398</v>
      </c>
      <c r="G697" s="4">
        <v>15042102406</v>
      </c>
      <c r="H697" s="7">
        <v>54.2</v>
      </c>
      <c r="I697" s="7">
        <v>0</v>
      </c>
      <c r="J697" s="7">
        <f t="shared" si="22"/>
        <v>54.2</v>
      </c>
      <c r="K697" s="8" t="s">
        <v>17</v>
      </c>
    </row>
    <row r="698" spans="1:11" x14ac:dyDescent="0.2">
      <c r="A698" s="3" t="s">
        <v>35489</v>
      </c>
      <c r="B698" s="3" t="s">
        <v>35490</v>
      </c>
      <c r="C698" s="3" t="s">
        <v>27</v>
      </c>
      <c r="D698" s="3" t="s">
        <v>22</v>
      </c>
      <c r="E698" s="3" t="s">
        <v>35308</v>
      </c>
      <c r="F698" s="3" t="s">
        <v>35398</v>
      </c>
      <c r="G698" s="4">
        <v>15042102407</v>
      </c>
      <c r="H698" s="7">
        <v>44.5</v>
      </c>
      <c r="I698" s="7">
        <v>0</v>
      </c>
      <c r="J698" s="7">
        <f t="shared" si="22"/>
        <v>44.5</v>
      </c>
      <c r="K698" s="8" t="s">
        <v>17</v>
      </c>
    </row>
    <row r="699" spans="1:11" x14ac:dyDescent="0.2">
      <c r="A699" s="3" t="s">
        <v>35491</v>
      </c>
      <c r="B699" s="3" t="s">
        <v>35492</v>
      </c>
      <c r="C699" s="3" t="s">
        <v>13</v>
      </c>
      <c r="D699" s="3" t="s">
        <v>14</v>
      </c>
      <c r="E699" s="3" t="s">
        <v>35308</v>
      </c>
      <c r="F699" s="3" t="s">
        <v>35398</v>
      </c>
      <c r="G699" s="4">
        <v>15042102408</v>
      </c>
      <c r="H699" s="7">
        <v>34.630000000000003</v>
      </c>
      <c r="I699" s="7">
        <v>2.5</v>
      </c>
      <c r="J699" s="7">
        <f t="shared" si="22"/>
        <v>37.130000000000003</v>
      </c>
      <c r="K699" s="8" t="s">
        <v>17</v>
      </c>
    </row>
    <row r="700" spans="1:11" x14ac:dyDescent="0.2">
      <c r="A700" s="3" t="s">
        <v>35493</v>
      </c>
      <c r="B700" s="3" t="s">
        <v>35494</v>
      </c>
      <c r="C700" s="3" t="s">
        <v>13</v>
      </c>
      <c r="D700" s="3" t="s">
        <v>22</v>
      </c>
      <c r="E700" s="3" t="s">
        <v>35308</v>
      </c>
      <c r="F700" s="3" t="s">
        <v>35398</v>
      </c>
      <c r="G700" s="4">
        <v>15042102409</v>
      </c>
      <c r="H700" s="7">
        <v>45.64</v>
      </c>
      <c r="I700" s="7">
        <v>0</v>
      </c>
      <c r="J700" s="7">
        <f t="shared" ref="J700:J731" si="23">H700+I700</f>
        <v>45.64</v>
      </c>
      <c r="K700" s="8" t="s">
        <v>17</v>
      </c>
    </row>
    <row r="701" spans="1:11" x14ac:dyDescent="0.2">
      <c r="A701" s="3" t="s">
        <v>35495</v>
      </c>
      <c r="B701" s="3" t="s">
        <v>35496</v>
      </c>
      <c r="C701" s="3" t="s">
        <v>13</v>
      </c>
      <c r="D701" s="3" t="s">
        <v>70</v>
      </c>
      <c r="E701" s="3" t="s">
        <v>35308</v>
      </c>
      <c r="F701" s="3" t="s">
        <v>35398</v>
      </c>
      <c r="G701" s="4">
        <v>15042102410</v>
      </c>
      <c r="H701" s="7">
        <v>48.4</v>
      </c>
      <c r="I701" s="7">
        <v>0</v>
      </c>
      <c r="J701" s="7">
        <f t="shared" si="23"/>
        <v>48.4</v>
      </c>
      <c r="K701" s="8" t="s">
        <v>17</v>
      </c>
    </row>
    <row r="702" spans="1:11" x14ac:dyDescent="0.2">
      <c r="A702" s="3" t="s">
        <v>35497</v>
      </c>
      <c r="B702" s="3" t="s">
        <v>35498</v>
      </c>
      <c r="C702" s="3" t="s">
        <v>13</v>
      </c>
      <c r="D702" s="3" t="s">
        <v>22</v>
      </c>
      <c r="E702" s="3" t="s">
        <v>35308</v>
      </c>
      <c r="F702" s="3" t="s">
        <v>35398</v>
      </c>
      <c r="G702" s="4">
        <v>15042102411</v>
      </c>
      <c r="H702" s="7">
        <v>52.28</v>
      </c>
      <c r="I702" s="7">
        <v>0</v>
      </c>
      <c r="J702" s="7">
        <f t="shared" si="23"/>
        <v>52.28</v>
      </c>
      <c r="K702" s="8" t="s">
        <v>17</v>
      </c>
    </row>
    <row r="703" spans="1:11" x14ac:dyDescent="0.2">
      <c r="A703" s="3" t="s">
        <v>35499</v>
      </c>
      <c r="B703" s="3" t="s">
        <v>35500</v>
      </c>
      <c r="C703" s="3" t="s">
        <v>13</v>
      </c>
      <c r="D703" s="3" t="s">
        <v>22</v>
      </c>
      <c r="E703" s="3" t="s">
        <v>35308</v>
      </c>
      <c r="F703" s="3" t="s">
        <v>35398</v>
      </c>
      <c r="G703" s="4">
        <v>15042102412</v>
      </c>
      <c r="H703" s="7">
        <v>41.37</v>
      </c>
      <c r="I703" s="7">
        <v>0</v>
      </c>
      <c r="J703" s="7">
        <f t="shared" si="23"/>
        <v>41.37</v>
      </c>
      <c r="K703" s="8" t="s">
        <v>17</v>
      </c>
    </row>
    <row r="704" spans="1:11" x14ac:dyDescent="0.2">
      <c r="A704" s="3" t="s">
        <v>35501</v>
      </c>
      <c r="B704" s="3" t="s">
        <v>35502</v>
      </c>
      <c r="C704" s="3" t="s">
        <v>13</v>
      </c>
      <c r="D704" s="3" t="s">
        <v>22</v>
      </c>
      <c r="E704" s="3" t="s">
        <v>35308</v>
      </c>
      <c r="F704" s="3" t="s">
        <v>35398</v>
      </c>
      <c r="G704" s="4">
        <v>15042102413</v>
      </c>
      <c r="H704" s="7">
        <v>42.8</v>
      </c>
      <c r="I704" s="7">
        <v>0</v>
      </c>
      <c r="J704" s="7">
        <f t="shared" si="23"/>
        <v>42.8</v>
      </c>
      <c r="K704" s="8" t="s">
        <v>17</v>
      </c>
    </row>
    <row r="705" spans="1:11" x14ac:dyDescent="0.2">
      <c r="A705" s="3" t="s">
        <v>35503</v>
      </c>
      <c r="B705" s="3" t="s">
        <v>35504</v>
      </c>
      <c r="C705" s="3" t="s">
        <v>13</v>
      </c>
      <c r="D705" s="3" t="s">
        <v>22</v>
      </c>
      <c r="E705" s="3" t="s">
        <v>35308</v>
      </c>
      <c r="F705" s="3" t="s">
        <v>35398</v>
      </c>
      <c r="G705" s="4">
        <v>15042102414</v>
      </c>
      <c r="H705" s="7">
        <v>32.01</v>
      </c>
      <c r="I705" s="7">
        <v>0</v>
      </c>
      <c r="J705" s="7">
        <f t="shared" si="23"/>
        <v>32.01</v>
      </c>
      <c r="K705" s="8" t="s">
        <v>17</v>
      </c>
    </row>
    <row r="706" spans="1:11" x14ac:dyDescent="0.2">
      <c r="A706" s="3" t="s">
        <v>35505</v>
      </c>
      <c r="B706" s="3" t="s">
        <v>35506</v>
      </c>
      <c r="C706" s="3" t="s">
        <v>13</v>
      </c>
      <c r="D706" s="3" t="s">
        <v>22</v>
      </c>
      <c r="E706" s="3" t="s">
        <v>35308</v>
      </c>
      <c r="F706" s="3" t="s">
        <v>35398</v>
      </c>
      <c r="G706" s="4">
        <v>15042102415</v>
      </c>
      <c r="H706" s="7">
        <v>53.04</v>
      </c>
      <c r="I706" s="7">
        <v>0</v>
      </c>
      <c r="J706" s="7">
        <f t="shared" si="23"/>
        <v>53.04</v>
      </c>
      <c r="K706" s="8" t="s">
        <v>17</v>
      </c>
    </row>
    <row r="707" spans="1:11" x14ac:dyDescent="0.2">
      <c r="A707" s="3" t="s">
        <v>35507</v>
      </c>
      <c r="B707" s="3" t="s">
        <v>35508</v>
      </c>
      <c r="C707" s="3" t="s">
        <v>13</v>
      </c>
      <c r="D707" s="3" t="s">
        <v>22</v>
      </c>
      <c r="E707" s="3" t="s">
        <v>35308</v>
      </c>
      <c r="F707" s="3" t="s">
        <v>35398</v>
      </c>
      <c r="G707" s="4">
        <v>15042102416</v>
      </c>
      <c r="H707" s="7">
        <v>37.08</v>
      </c>
      <c r="I707" s="7">
        <v>0</v>
      </c>
      <c r="J707" s="7">
        <f t="shared" si="23"/>
        <v>37.08</v>
      </c>
      <c r="K707" s="8" t="s">
        <v>17</v>
      </c>
    </row>
    <row r="708" spans="1:11" x14ac:dyDescent="0.2">
      <c r="A708" s="3" t="s">
        <v>35509</v>
      </c>
      <c r="B708" s="3" t="s">
        <v>35510</v>
      </c>
      <c r="C708" s="3" t="s">
        <v>13</v>
      </c>
      <c r="D708" s="3" t="s">
        <v>22</v>
      </c>
      <c r="E708" s="3" t="s">
        <v>35308</v>
      </c>
      <c r="F708" s="3" t="s">
        <v>35398</v>
      </c>
      <c r="G708" s="4">
        <v>15042102417</v>
      </c>
      <c r="H708" s="7">
        <v>44.02</v>
      </c>
      <c r="I708" s="7">
        <v>0</v>
      </c>
      <c r="J708" s="7">
        <f t="shared" si="23"/>
        <v>44.02</v>
      </c>
      <c r="K708" s="8" t="s">
        <v>17</v>
      </c>
    </row>
    <row r="709" spans="1:11" x14ac:dyDescent="0.2">
      <c r="A709" s="3" t="s">
        <v>35511</v>
      </c>
      <c r="B709" s="3" t="s">
        <v>35512</v>
      </c>
      <c r="C709" s="3" t="s">
        <v>13</v>
      </c>
      <c r="D709" s="3" t="s">
        <v>22</v>
      </c>
      <c r="E709" s="3" t="s">
        <v>35308</v>
      </c>
      <c r="F709" s="3" t="s">
        <v>35398</v>
      </c>
      <c r="G709" s="4">
        <v>15042102418</v>
      </c>
      <c r="H709" s="7">
        <v>45.01</v>
      </c>
      <c r="I709" s="7">
        <v>0</v>
      </c>
      <c r="J709" s="7">
        <f t="shared" si="23"/>
        <v>45.01</v>
      </c>
      <c r="K709" s="8" t="s">
        <v>17</v>
      </c>
    </row>
    <row r="710" spans="1:11" x14ac:dyDescent="0.2">
      <c r="A710" s="3" t="s">
        <v>35513</v>
      </c>
      <c r="B710" s="3" t="s">
        <v>35514</v>
      </c>
      <c r="C710" s="3" t="s">
        <v>13</v>
      </c>
      <c r="D710" s="3" t="s">
        <v>22</v>
      </c>
      <c r="E710" s="3" t="s">
        <v>35308</v>
      </c>
      <c r="F710" s="3" t="s">
        <v>35398</v>
      </c>
      <c r="G710" s="4">
        <v>15042102419</v>
      </c>
      <c r="H710" s="7">
        <v>31.53</v>
      </c>
      <c r="I710" s="7">
        <v>0</v>
      </c>
      <c r="J710" s="7">
        <f t="shared" si="23"/>
        <v>31.53</v>
      </c>
      <c r="K710" s="8" t="s">
        <v>17</v>
      </c>
    </row>
    <row r="711" spans="1:11" x14ac:dyDescent="0.2">
      <c r="A711" s="3" t="s">
        <v>35515</v>
      </c>
      <c r="B711" s="3" t="s">
        <v>7486</v>
      </c>
      <c r="C711" s="3" t="s">
        <v>13</v>
      </c>
      <c r="D711" s="3" t="s">
        <v>14</v>
      </c>
      <c r="E711" s="3" t="s">
        <v>35308</v>
      </c>
      <c r="F711" s="3" t="s">
        <v>35398</v>
      </c>
      <c r="G711" s="4">
        <v>15042102420</v>
      </c>
      <c r="H711" s="7">
        <v>38.69</v>
      </c>
      <c r="I711" s="7">
        <v>2.5</v>
      </c>
      <c r="J711" s="7">
        <f t="shared" si="23"/>
        <v>41.19</v>
      </c>
      <c r="K711" s="8" t="s">
        <v>17</v>
      </c>
    </row>
    <row r="712" spans="1:11" x14ac:dyDescent="0.2">
      <c r="A712" s="3" t="s">
        <v>35516</v>
      </c>
      <c r="B712" s="3" t="s">
        <v>378</v>
      </c>
      <c r="C712" s="3" t="s">
        <v>13</v>
      </c>
      <c r="D712" s="3" t="s">
        <v>14</v>
      </c>
      <c r="E712" s="3" t="s">
        <v>35308</v>
      </c>
      <c r="F712" s="3" t="s">
        <v>35398</v>
      </c>
      <c r="G712" s="4">
        <v>15042102421</v>
      </c>
      <c r="H712" s="7">
        <v>48.81</v>
      </c>
      <c r="I712" s="7">
        <v>2.5</v>
      </c>
      <c r="J712" s="7">
        <f t="shared" si="23"/>
        <v>51.31</v>
      </c>
      <c r="K712" s="8" t="s">
        <v>17</v>
      </c>
    </row>
    <row r="713" spans="1:11" x14ac:dyDescent="0.2">
      <c r="A713" s="3" t="s">
        <v>35517</v>
      </c>
      <c r="B713" s="3" t="s">
        <v>35518</v>
      </c>
      <c r="C713" s="3" t="s">
        <v>13</v>
      </c>
      <c r="D713" s="3" t="s">
        <v>22</v>
      </c>
      <c r="E713" s="3" t="s">
        <v>35308</v>
      </c>
      <c r="F713" s="3" t="s">
        <v>35398</v>
      </c>
      <c r="G713" s="4">
        <v>15042102422</v>
      </c>
      <c r="H713" s="7">
        <v>48.61</v>
      </c>
      <c r="I713" s="7">
        <v>0</v>
      </c>
      <c r="J713" s="7">
        <f t="shared" si="23"/>
        <v>48.61</v>
      </c>
      <c r="K713" s="8" t="s">
        <v>17</v>
      </c>
    </row>
    <row r="714" spans="1:11" x14ac:dyDescent="0.2">
      <c r="A714" s="3" t="s">
        <v>35519</v>
      </c>
      <c r="B714" s="3" t="s">
        <v>751</v>
      </c>
      <c r="C714" s="3" t="s">
        <v>13</v>
      </c>
      <c r="D714" s="3" t="s">
        <v>22</v>
      </c>
      <c r="E714" s="3" t="s">
        <v>35308</v>
      </c>
      <c r="F714" s="3" t="s">
        <v>35398</v>
      </c>
      <c r="G714" s="4">
        <v>15042102423</v>
      </c>
      <c r="H714" s="7">
        <v>33.51</v>
      </c>
      <c r="I714" s="7">
        <v>0</v>
      </c>
      <c r="J714" s="7">
        <f t="shared" si="23"/>
        <v>33.51</v>
      </c>
      <c r="K714" s="8" t="s">
        <v>17</v>
      </c>
    </row>
    <row r="715" spans="1:11" x14ac:dyDescent="0.2">
      <c r="A715" s="3" t="s">
        <v>35520</v>
      </c>
      <c r="B715" s="3" t="s">
        <v>35521</v>
      </c>
      <c r="C715" s="3" t="s">
        <v>13</v>
      </c>
      <c r="D715" s="3" t="s">
        <v>14</v>
      </c>
      <c r="E715" s="3" t="s">
        <v>35308</v>
      </c>
      <c r="F715" s="3" t="s">
        <v>35398</v>
      </c>
      <c r="G715" s="4">
        <v>15042102424</v>
      </c>
      <c r="H715" s="7">
        <v>39.090000000000003</v>
      </c>
      <c r="I715" s="7">
        <v>2.5</v>
      </c>
      <c r="J715" s="7">
        <f t="shared" si="23"/>
        <v>41.59</v>
      </c>
      <c r="K715" s="8" t="s">
        <v>17</v>
      </c>
    </row>
    <row r="716" spans="1:11" x14ac:dyDescent="0.2">
      <c r="A716" s="3" t="s">
        <v>35522</v>
      </c>
      <c r="B716" s="3" t="s">
        <v>35523</v>
      </c>
      <c r="C716" s="3" t="s">
        <v>13</v>
      </c>
      <c r="D716" s="3" t="s">
        <v>207</v>
      </c>
      <c r="E716" s="3" t="s">
        <v>35308</v>
      </c>
      <c r="F716" s="3" t="s">
        <v>35398</v>
      </c>
      <c r="G716" s="4">
        <v>15042102425</v>
      </c>
      <c r="H716" s="7">
        <v>46.79</v>
      </c>
      <c r="I716" s="7">
        <v>0</v>
      </c>
      <c r="J716" s="7">
        <f t="shared" si="23"/>
        <v>46.79</v>
      </c>
      <c r="K716" s="8" t="s">
        <v>17</v>
      </c>
    </row>
    <row r="717" spans="1:11" x14ac:dyDescent="0.2">
      <c r="A717" s="3" t="s">
        <v>35524</v>
      </c>
      <c r="B717" s="3" t="s">
        <v>35525</v>
      </c>
      <c r="C717" s="3" t="s">
        <v>13</v>
      </c>
      <c r="D717" s="3" t="s">
        <v>22</v>
      </c>
      <c r="E717" s="3" t="s">
        <v>35308</v>
      </c>
      <c r="F717" s="3" t="s">
        <v>35398</v>
      </c>
      <c r="G717" s="4">
        <v>15042102426</v>
      </c>
      <c r="H717" s="7">
        <v>44.51</v>
      </c>
      <c r="I717" s="7">
        <v>0</v>
      </c>
      <c r="J717" s="7">
        <f t="shared" si="23"/>
        <v>44.51</v>
      </c>
      <c r="K717" s="8" t="s">
        <v>17</v>
      </c>
    </row>
    <row r="718" spans="1:11" x14ac:dyDescent="0.2">
      <c r="A718" s="3" t="s">
        <v>35526</v>
      </c>
      <c r="B718" s="3" t="s">
        <v>18000</v>
      </c>
      <c r="C718" s="3" t="s">
        <v>13</v>
      </c>
      <c r="D718" s="3" t="s">
        <v>22</v>
      </c>
      <c r="E718" s="3" t="s">
        <v>35308</v>
      </c>
      <c r="F718" s="3" t="s">
        <v>35398</v>
      </c>
      <c r="G718" s="4">
        <v>15042102427</v>
      </c>
      <c r="H718" s="7">
        <v>50.11</v>
      </c>
      <c r="I718" s="7">
        <v>0</v>
      </c>
      <c r="J718" s="7">
        <f t="shared" si="23"/>
        <v>50.11</v>
      </c>
      <c r="K718" s="8" t="s">
        <v>17</v>
      </c>
    </row>
    <row r="719" spans="1:11" x14ac:dyDescent="0.2">
      <c r="A719" s="3" t="s">
        <v>35527</v>
      </c>
      <c r="B719" s="3" t="s">
        <v>1426</v>
      </c>
      <c r="C719" s="3" t="s">
        <v>13</v>
      </c>
      <c r="D719" s="3" t="s">
        <v>22</v>
      </c>
      <c r="E719" s="3" t="s">
        <v>35308</v>
      </c>
      <c r="F719" s="3" t="s">
        <v>35398</v>
      </c>
      <c r="G719" s="4">
        <v>15042102428</v>
      </c>
      <c r="H719" s="7">
        <v>0</v>
      </c>
      <c r="I719" s="7">
        <v>0</v>
      </c>
      <c r="J719" s="7">
        <f t="shared" si="23"/>
        <v>0</v>
      </c>
      <c r="K719" s="8" t="s">
        <v>34</v>
      </c>
    </row>
    <row r="720" spans="1:11" x14ac:dyDescent="0.2">
      <c r="A720" s="3" t="s">
        <v>35528</v>
      </c>
      <c r="B720" s="3" t="s">
        <v>35529</v>
      </c>
      <c r="C720" s="3" t="s">
        <v>13</v>
      </c>
      <c r="D720" s="3" t="s">
        <v>22</v>
      </c>
      <c r="E720" s="3" t="s">
        <v>35308</v>
      </c>
      <c r="F720" s="3" t="s">
        <v>35398</v>
      </c>
      <c r="G720" s="4">
        <v>15042102429</v>
      </c>
      <c r="H720" s="7">
        <v>29.52</v>
      </c>
      <c r="I720" s="7">
        <v>0</v>
      </c>
      <c r="J720" s="7">
        <f t="shared" si="23"/>
        <v>29.52</v>
      </c>
      <c r="K720" s="8" t="s">
        <v>17</v>
      </c>
    </row>
    <row r="721" spans="1:11" x14ac:dyDescent="0.2">
      <c r="A721" s="3" t="s">
        <v>35530</v>
      </c>
      <c r="B721" s="3" t="s">
        <v>16694</v>
      </c>
      <c r="C721" s="3" t="s">
        <v>13</v>
      </c>
      <c r="D721" s="3" t="s">
        <v>22</v>
      </c>
      <c r="E721" s="3" t="s">
        <v>35308</v>
      </c>
      <c r="F721" s="3" t="s">
        <v>35398</v>
      </c>
      <c r="G721" s="4">
        <v>15042102430</v>
      </c>
      <c r="H721" s="7">
        <v>45.54</v>
      </c>
      <c r="I721" s="7">
        <v>0</v>
      </c>
      <c r="J721" s="7">
        <f t="shared" si="23"/>
        <v>45.54</v>
      </c>
      <c r="K721" s="8" t="s">
        <v>17</v>
      </c>
    </row>
    <row r="722" spans="1:11" x14ac:dyDescent="0.2">
      <c r="A722" s="3" t="s">
        <v>35531</v>
      </c>
      <c r="B722" s="3" t="s">
        <v>35532</v>
      </c>
      <c r="C722" s="3" t="s">
        <v>27</v>
      </c>
      <c r="D722" s="3" t="s">
        <v>14</v>
      </c>
      <c r="E722" s="3" t="s">
        <v>35308</v>
      </c>
      <c r="F722" s="3" t="s">
        <v>35398</v>
      </c>
      <c r="G722" s="4">
        <v>15042102501</v>
      </c>
      <c r="H722" s="7">
        <v>47.49</v>
      </c>
      <c r="I722" s="7">
        <v>2.5</v>
      </c>
      <c r="J722" s="7">
        <f t="shared" si="23"/>
        <v>49.99</v>
      </c>
      <c r="K722" s="8" t="s">
        <v>17</v>
      </c>
    </row>
    <row r="723" spans="1:11" x14ac:dyDescent="0.2">
      <c r="A723" s="3" t="s">
        <v>35533</v>
      </c>
      <c r="B723" s="3" t="s">
        <v>35534</v>
      </c>
      <c r="C723" s="3" t="s">
        <v>13</v>
      </c>
      <c r="D723" s="3" t="s">
        <v>22</v>
      </c>
      <c r="E723" s="3" t="s">
        <v>35308</v>
      </c>
      <c r="F723" s="3" t="s">
        <v>35398</v>
      </c>
      <c r="G723" s="4">
        <v>15042102502</v>
      </c>
      <c r="H723" s="7">
        <v>48.19</v>
      </c>
      <c r="I723" s="7">
        <v>0</v>
      </c>
      <c r="J723" s="7">
        <f t="shared" si="23"/>
        <v>48.19</v>
      </c>
      <c r="K723" s="8" t="s">
        <v>17</v>
      </c>
    </row>
    <row r="724" spans="1:11" x14ac:dyDescent="0.2">
      <c r="A724" s="3" t="s">
        <v>35535</v>
      </c>
      <c r="B724" s="3" t="s">
        <v>35536</v>
      </c>
      <c r="C724" s="3" t="s">
        <v>13</v>
      </c>
      <c r="D724" s="3" t="s">
        <v>22</v>
      </c>
      <c r="E724" s="3" t="s">
        <v>35308</v>
      </c>
      <c r="F724" s="3" t="s">
        <v>35398</v>
      </c>
      <c r="G724" s="4">
        <v>15042102503</v>
      </c>
      <c r="H724" s="7">
        <v>30.86</v>
      </c>
      <c r="I724" s="7">
        <v>0</v>
      </c>
      <c r="J724" s="7">
        <f t="shared" si="23"/>
        <v>30.86</v>
      </c>
      <c r="K724" s="8" t="s">
        <v>17</v>
      </c>
    </row>
    <row r="725" spans="1:11" x14ac:dyDescent="0.2">
      <c r="A725" s="3" t="s">
        <v>35537</v>
      </c>
      <c r="B725" s="3" t="s">
        <v>35538</v>
      </c>
      <c r="C725" s="3" t="s">
        <v>13</v>
      </c>
      <c r="D725" s="3" t="s">
        <v>22</v>
      </c>
      <c r="E725" s="3" t="s">
        <v>35308</v>
      </c>
      <c r="F725" s="3" t="s">
        <v>35398</v>
      </c>
      <c r="G725" s="4">
        <v>15042102504</v>
      </c>
      <c r="H725" s="7">
        <v>36.6</v>
      </c>
      <c r="I725" s="7">
        <v>0</v>
      </c>
      <c r="J725" s="7">
        <f t="shared" si="23"/>
        <v>36.6</v>
      </c>
      <c r="K725" s="8" t="s">
        <v>17</v>
      </c>
    </row>
    <row r="726" spans="1:11" x14ac:dyDescent="0.2">
      <c r="A726" s="3" t="s">
        <v>35539</v>
      </c>
      <c r="B726" s="3" t="s">
        <v>35540</v>
      </c>
      <c r="C726" s="3" t="s">
        <v>13</v>
      </c>
      <c r="D726" s="3" t="s">
        <v>22</v>
      </c>
      <c r="E726" s="3" t="s">
        <v>35308</v>
      </c>
      <c r="F726" s="3" t="s">
        <v>35398</v>
      </c>
      <c r="G726" s="4">
        <v>15042102505</v>
      </c>
      <c r="H726" s="7">
        <v>35.950000000000003</v>
      </c>
      <c r="I726" s="7">
        <v>0</v>
      </c>
      <c r="J726" s="7">
        <f t="shared" si="23"/>
        <v>35.950000000000003</v>
      </c>
      <c r="K726" s="8" t="s">
        <v>17</v>
      </c>
    </row>
    <row r="727" spans="1:11" x14ac:dyDescent="0.2">
      <c r="A727" s="3" t="s">
        <v>35541</v>
      </c>
      <c r="B727" s="3" t="s">
        <v>1328</v>
      </c>
      <c r="C727" s="3" t="s">
        <v>13</v>
      </c>
      <c r="D727" s="3" t="s">
        <v>14</v>
      </c>
      <c r="E727" s="3" t="s">
        <v>35308</v>
      </c>
      <c r="F727" s="3" t="s">
        <v>35398</v>
      </c>
      <c r="G727" s="4">
        <v>15042102506</v>
      </c>
      <c r="H727" s="7">
        <v>39.450000000000003</v>
      </c>
      <c r="I727" s="7">
        <v>2.5</v>
      </c>
      <c r="J727" s="7">
        <f t="shared" si="23"/>
        <v>41.95</v>
      </c>
      <c r="K727" s="8" t="s">
        <v>17</v>
      </c>
    </row>
    <row r="728" spans="1:11" x14ac:dyDescent="0.2">
      <c r="A728" s="3" t="s">
        <v>35542</v>
      </c>
      <c r="B728" s="3" t="s">
        <v>35543</v>
      </c>
      <c r="C728" s="3" t="s">
        <v>13</v>
      </c>
      <c r="D728" s="3" t="s">
        <v>22</v>
      </c>
      <c r="E728" s="3" t="s">
        <v>35308</v>
      </c>
      <c r="F728" s="3" t="s">
        <v>35398</v>
      </c>
      <c r="G728" s="4">
        <v>15042102507</v>
      </c>
      <c r="H728" s="7">
        <v>49.2</v>
      </c>
      <c r="I728" s="7">
        <v>0</v>
      </c>
      <c r="J728" s="7">
        <f t="shared" si="23"/>
        <v>49.2</v>
      </c>
      <c r="K728" s="8" t="s">
        <v>17</v>
      </c>
    </row>
    <row r="729" spans="1:11" x14ac:dyDescent="0.2">
      <c r="A729" s="3" t="s">
        <v>35544</v>
      </c>
      <c r="B729" s="3" t="s">
        <v>23239</v>
      </c>
      <c r="C729" s="3" t="s">
        <v>13</v>
      </c>
      <c r="D729" s="3" t="s">
        <v>22</v>
      </c>
      <c r="E729" s="3" t="s">
        <v>35308</v>
      </c>
      <c r="F729" s="3" t="s">
        <v>35398</v>
      </c>
      <c r="G729" s="4">
        <v>15042102508</v>
      </c>
      <c r="H729" s="7">
        <v>35.619999999999997</v>
      </c>
      <c r="I729" s="7">
        <v>0</v>
      </c>
      <c r="J729" s="7">
        <f t="shared" si="23"/>
        <v>35.619999999999997</v>
      </c>
      <c r="K729" s="8" t="s">
        <v>17</v>
      </c>
    </row>
    <row r="730" spans="1:11" x14ac:dyDescent="0.2">
      <c r="A730" s="3" t="s">
        <v>35545</v>
      </c>
      <c r="B730" s="3" t="s">
        <v>35546</v>
      </c>
      <c r="C730" s="3" t="s">
        <v>13</v>
      </c>
      <c r="D730" s="3" t="s">
        <v>22</v>
      </c>
      <c r="E730" s="3" t="s">
        <v>35308</v>
      </c>
      <c r="F730" s="3" t="s">
        <v>35398</v>
      </c>
      <c r="G730" s="4">
        <v>15042102509</v>
      </c>
      <c r="H730" s="7">
        <v>38.46</v>
      </c>
      <c r="I730" s="7">
        <v>0</v>
      </c>
      <c r="J730" s="7">
        <f t="shared" si="23"/>
        <v>38.46</v>
      </c>
      <c r="K730" s="8" t="s">
        <v>17</v>
      </c>
    </row>
    <row r="731" spans="1:11" x14ac:dyDescent="0.2">
      <c r="A731" s="3" t="s">
        <v>35547</v>
      </c>
      <c r="B731" s="3" t="s">
        <v>35548</v>
      </c>
      <c r="C731" s="3" t="s">
        <v>13</v>
      </c>
      <c r="D731" s="3" t="s">
        <v>22</v>
      </c>
      <c r="E731" s="3" t="s">
        <v>35308</v>
      </c>
      <c r="F731" s="3" t="s">
        <v>35398</v>
      </c>
      <c r="G731" s="4">
        <v>15042102510</v>
      </c>
      <c r="H731" s="7">
        <v>34.130000000000003</v>
      </c>
      <c r="I731" s="7">
        <v>0</v>
      </c>
      <c r="J731" s="7">
        <f t="shared" si="23"/>
        <v>34.130000000000003</v>
      </c>
      <c r="K731" s="8" t="s">
        <v>17</v>
      </c>
    </row>
    <row r="732" spans="1:11" x14ac:dyDescent="0.2">
      <c r="A732" s="3" t="s">
        <v>35549</v>
      </c>
      <c r="B732" s="3" t="s">
        <v>35550</v>
      </c>
      <c r="C732" s="3" t="s">
        <v>13</v>
      </c>
      <c r="D732" s="3" t="s">
        <v>14</v>
      </c>
      <c r="E732" s="3" t="s">
        <v>35308</v>
      </c>
      <c r="F732" s="3" t="s">
        <v>35398</v>
      </c>
      <c r="G732" s="4">
        <v>15042102511</v>
      </c>
      <c r="H732" s="7">
        <v>0</v>
      </c>
      <c r="I732" s="7">
        <v>0</v>
      </c>
      <c r="J732" s="7">
        <v>0</v>
      </c>
      <c r="K732" s="8" t="s">
        <v>34</v>
      </c>
    </row>
    <row r="733" spans="1:11" x14ac:dyDescent="0.2">
      <c r="A733" s="3" t="s">
        <v>35551</v>
      </c>
      <c r="B733" s="3" t="s">
        <v>35552</v>
      </c>
      <c r="C733" s="3" t="s">
        <v>13</v>
      </c>
      <c r="D733" s="3" t="s">
        <v>22</v>
      </c>
      <c r="E733" s="3" t="s">
        <v>35308</v>
      </c>
      <c r="F733" s="3" t="s">
        <v>35398</v>
      </c>
      <c r="G733" s="4">
        <v>15042102512</v>
      </c>
      <c r="H733" s="7">
        <v>51.07</v>
      </c>
      <c r="I733" s="7">
        <v>0</v>
      </c>
      <c r="J733" s="7">
        <f t="shared" ref="J733:J764" si="24">H733+I733</f>
        <v>51.07</v>
      </c>
      <c r="K733" s="8" t="s">
        <v>17</v>
      </c>
    </row>
    <row r="734" spans="1:11" x14ac:dyDescent="0.2">
      <c r="A734" s="3" t="s">
        <v>35553</v>
      </c>
      <c r="B734" s="3" t="s">
        <v>35554</v>
      </c>
      <c r="C734" s="3" t="s">
        <v>13</v>
      </c>
      <c r="D734" s="3" t="s">
        <v>22</v>
      </c>
      <c r="E734" s="3" t="s">
        <v>35308</v>
      </c>
      <c r="F734" s="3" t="s">
        <v>35398</v>
      </c>
      <c r="G734" s="4">
        <v>15042102513</v>
      </c>
      <c r="H734" s="7">
        <v>32.049999999999997</v>
      </c>
      <c r="I734" s="7">
        <v>0</v>
      </c>
      <c r="J734" s="7">
        <f t="shared" si="24"/>
        <v>32.049999999999997</v>
      </c>
      <c r="K734" s="8" t="s">
        <v>17</v>
      </c>
    </row>
    <row r="735" spans="1:11" x14ac:dyDescent="0.2">
      <c r="A735" s="3" t="s">
        <v>35555</v>
      </c>
      <c r="B735" s="3" t="s">
        <v>35556</v>
      </c>
      <c r="C735" s="3" t="s">
        <v>13</v>
      </c>
      <c r="D735" s="3" t="s">
        <v>14</v>
      </c>
      <c r="E735" s="3" t="s">
        <v>35308</v>
      </c>
      <c r="F735" s="3" t="s">
        <v>35398</v>
      </c>
      <c r="G735" s="4">
        <v>15042102514</v>
      </c>
      <c r="H735" s="7">
        <v>52.58</v>
      </c>
      <c r="I735" s="7">
        <v>2.5</v>
      </c>
      <c r="J735" s="7">
        <f t="shared" si="24"/>
        <v>55.08</v>
      </c>
      <c r="K735" s="8" t="s">
        <v>17</v>
      </c>
    </row>
    <row r="736" spans="1:11" x14ac:dyDescent="0.2">
      <c r="A736" s="3" t="s">
        <v>35557</v>
      </c>
      <c r="B736" s="3" t="s">
        <v>35558</v>
      </c>
      <c r="C736" s="3" t="s">
        <v>13</v>
      </c>
      <c r="D736" s="3" t="s">
        <v>22</v>
      </c>
      <c r="E736" s="3" t="s">
        <v>35308</v>
      </c>
      <c r="F736" s="3" t="s">
        <v>35398</v>
      </c>
      <c r="G736" s="4">
        <v>15042102515</v>
      </c>
      <c r="H736" s="7">
        <v>41.49</v>
      </c>
      <c r="I736" s="7">
        <v>0</v>
      </c>
      <c r="J736" s="7">
        <f t="shared" si="24"/>
        <v>41.49</v>
      </c>
      <c r="K736" s="8" t="s">
        <v>17</v>
      </c>
    </row>
    <row r="737" spans="1:11" x14ac:dyDescent="0.2">
      <c r="A737" s="3" t="s">
        <v>35559</v>
      </c>
      <c r="B737" s="3" t="s">
        <v>35560</v>
      </c>
      <c r="C737" s="3" t="s">
        <v>13</v>
      </c>
      <c r="D737" s="3" t="s">
        <v>14</v>
      </c>
      <c r="E737" s="3" t="s">
        <v>35308</v>
      </c>
      <c r="F737" s="3" t="s">
        <v>35398</v>
      </c>
      <c r="G737" s="4">
        <v>15042102516</v>
      </c>
      <c r="H737" s="7">
        <v>39.74</v>
      </c>
      <c r="I737" s="7">
        <v>2.5</v>
      </c>
      <c r="J737" s="7">
        <f t="shared" si="24"/>
        <v>42.24</v>
      </c>
      <c r="K737" s="8" t="s">
        <v>17</v>
      </c>
    </row>
    <row r="738" spans="1:11" x14ac:dyDescent="0.2">
      <c r="A738" s="3" t="s">
        <v>35561</v>
      </c>
      <c r="B738" s="3" t="s">
        <v>35562</v>
      </c>
      <c r="C738" s="3" t="s">
        <v>13</v>
      </c>
      <c r="D738" s="3" t="s">
        <v>22</v>
      </c>
      <c r="E738" s="3" t="s">
        <v>35308</v>
      </c>
      <c r="F738" s="3" t="s">
        <v>35398</v>
      </c>
      <c r="G738" s="4">
        <v>15042102517</v>
      </c>
      <c r="H738" s="7">
        <v>44.05</v>
      </c>
      <c r="I738" s="7">
        <v>0</v>
      </c>
      <c r="J738" s="7">
        <f t="shared" si="24"/>
        <v>44.05</v>
      </c>
      <c r="K738" s="8" t="s">
        <v>17</v>
      </c>
    </row>
    <row r="739" spans="1:11" x14ac:dyDescent="0.2">
      <c r="A739" s="3" t="s">
        <v>35563</v>
      </c>
      <c r="B739" s="3" t="s">
        <v>35564</v>
      </c>
      <c r="C739" s="3" t="s">
        <v>13</v>
      </c>
      <c r="D739" s="3" t="s">
        <v>22</v>
      </c>
      <c r="E739" s="3" t="s">
        <v>35308</v>
      </c>
      <c r="F739" s="3" t="s">
        <v>35398</v>
      </c>
      <c r="G739" s="4">
        <v>15042102518</v>
      </c>
      <c r="H739" s="7">
        <v>39.39</v>
      </c>
      <c r="I739" s="7">
        <v>0</v>
      </c>
      <c r="J739" s="7">
        <f t="shared" si="24"/>
        <v>39.39</v>
      </c>
      <c r="K739" s="8" t="s">
        <v>17</v>
      </c>
    </row>
    <row r="740" spans="1:11" x14ac:dyDescent="0.2">
      <c r="A740" s="3" t="s">
        <v>35565</v>
      </c>
      <c r="B740" s="3" t="s">
        <v>35566</v>
      </c>
      <c r="C740" s="3" t="s">
        <v>13</v>
      </c>
      <c r="D740" s="3" t="s">
        <v>22</v>
      </c>
      <c r="E740" s="3" t="s">
        <v>35308</v>
      </c>
      <c r="F740" s="3" t="s">
        <v>35398</v>
      </c>
      <c r="G740" s="4">
        <v>15042102519</v>
      </c>
      <c r="H740" s="7">
        <v>31.08</v>
      </c>
      <c r="I740" s="7">
        <v>0</v>
      </c>
      <c r="J740" s="7">
        <f t="shared" si="24"/>
        <v>31.08</v>
      </c>
      <c r="K740" s="8" t="s">
        <v>17</v>
      </c>
    </row>
    <row r="741" spans="1:11" x14ac:dyDescent="0.2">
      <c r="A741" s="3" t="s">
        <v>35567</v>
      </c>
      <c r="B741" s="3" t="s">
        <v>35568</v>
      </c>
      <c r="C741" s="3" t="s">
        <v>13</v>
      </c>
      <c r="D741" s="3" t="s">
        <v>22</v>
      </c>
      <c r="E741" s="3" t="s">
        <v>35308</v>
      </c>
      <c r="F741" s="3" t="s">
        <v>35398</v>
      </c>
      <c r="G741" s="4">
        <v>15042102520</v>
      </c>
      <c r="H741" s="7">
        <v>41.57</v>
      </c>
      <c r="I741" s="7">
        <v>0</v>
      </c>
      <c r="J741" s="7">
        <f t="shared" si="24"/>
        <v>41.57</v>
      </c>
      <c r="K741" s="8" t="s">
        <v>17</v>
      </c>
    </row>
    <row r="742" spans="1:11" x14ac:dyDescent="0.2">
      <c r="A742" s="3" t="s">
        <v>35569</v>
      </c>
      <c r="B742" s="3" t="s">
        <v>24855</v>
      </c>
      <c r="C742" s="3" t="s">
        <v>13</v>
      </c>
      <c r="D742" s="3" t="s">
        <v>22</v>
      </c>
      <c r="E742" s="3" t="s">
        <v>35308</v>
      </c>
      <c r="F742" s="3" t="s">
        <v>35398</v>
      </c>
      <c r="G742" s="4">
        <v>15042102521</v>
      </c>
      <c r="H742" s="7">
        <v>38.65</v>
      </c>
      <c r="I742" s="7">
        <v>0</v>
      </c>
      <c r="J742" s="7">
        <f t="shared" si="24"/>
        <v>38.65</v>
      </c>
      <c r="K742" s="8" t="s">
        <v>17</v>
      </c>
    </row>
    <row r="743" spans="1:11" x14ac:dyDescent="0.2">
      <c r="A743" s="3" t="s">
        <v>35570</v>
      </c>
      <c r="B743" s="3" t="s">
        <v>10050</v>
      </c>
      <c r="C743" s="3" t="s">
        <v>13</v>
      </c>
      <c r="D743" s="3" t="s">
        <v>14</v>
      </c>
      <c r="E743" s="3" t="s">
        <v>35308</v>
      </c>
      <c r="F743" s="3" t="s">
        <v>35398</v>
      </c>
      <c r="G743" s="4">
        <v>15042102522</v>
      </c>
      <c r="H743" s="7">
        <v>34.340000000000003</v>
      </c>
      <c r="I743" s="7">
        <v>2.5</v>
      </c>
      <c r="J743" s="7">
        <f t="shared" si="24"/>
        <v>36.840000000000003</v>
      </c>
      <c r="K743" s="8" t="s">
        <v>17</v>
      </c>
    </row>
    <row r="744" spans="1:11" x14ac:dyDescent="0.2">
      <c r="A744" s="3" t="s">
        <v>35571</v>
      </c>
      <c r="B744" s="3" t="s">
        <v>35572</v>
      </c>
      <c r="C744" s="3" t="s">
        <v>27</v>
      </c>
      <c r="D744" s="3" t="s">
        <v>22</v>
      </c>
      <c r="E744" s="3" t="s">
        <v>35308</v>
      </c>
      <c r="F744" s="3" t="s">
        <v>35398</v>
      </c>
      <c r="G744" s="4">
        <v>15042102523</v>
      </c>
      <c r="H744" s="7">
        <v>52.86</v>
      </c>
      <c r="I744" s="7">
        <v>0</v>
      </c>
      <c r="J744" s="7">
        <f t="shared" si="24"/>
        <v>52.86</v>
      </c>
      <c r="K744" s="8" t="s">
        <v>17</v>
      </c>
    </row>
    <row r="745" spans="1:11" x14ac:dyDescent="0.2">
      <c r="A745" s="3" t="s">
        <v>35573</v>
      </c>
      <c r="B745" s="3" t="s">
        <v>35574</v>
      </c>
      <c r="C745" s="3" t="s">
        <v>13</v>
      </c>
      <c r="D745" s="3" t="s">
        <v>22</v>
      </c>
      <c r="E745" s="3" t="s">
        <v>35308</v>
      </c>
      <c r="F745" s="3" t="s">
        <v>35398</v>
      </c>
      <c r="G745" s="4">
        <v>15042102524</v>
      </c>
      <c r="H745" s="7">
        <v>33.119999999999997</v>
      </c>
      <c r="I745" s="7">
        <v>0</v>
      </c>
      <c r="J745" s="7">
        <f t="shared" si="24"/>
        <v>33.119999999999997</v>
      </c>
      <c r="K745" s="8" t="s">
        <v>17</v>
      </c>
    </row>
    <row r="746" spans="1:11" x14ac:dyDescent="0.2">
      <c r="A746" s="3" t="s">
        <v>35575</v>
      </c>
      <c r="B746" s="3" t="s">
        <v>35576</v>
      </c>
      <c r="C746" s="3" t="s">
        <v>13</v>
      </c>
      <c r="D746" s="3" t="s">
        <v>22</v>
      </c>
      <c r="E746" s="3" t="s">
        <v>35308</v>
      </c>
      <c r="F746" s="3" t="s">
        <v>35398</v>
      </c>
      <c r="G746" s="4">
        <v>15042102525</v>
      </c>
      <c r="H746" s="7">
        <v>40.880000000000003</v>
      </c>
      <c r="I746" s="7">
        <v>0</v>
      </c>
      <c r="J746" s="7">
        <f t="shared" si="24"/>
        <v>40.880000000000003</v>
      </c>
      <c r="K746" s="8" t="s">
        <v>17</v>
      </c>
    </row>
    <row r="747" spans="1:11" x14ac:dyDescent="0.2">
      <c r="A747" s="3" t="s">
        <v>35577</v>
      </c>
      <c r="B747" s="3" t="s">
        <v>35578</v>
      </c>
      <c r="C747" s="3" t="s">
        <v>13</v>
      </c>
      <c r="D747" s="3" t="s">
        <v>14</v>
      </c>
      <c r="E747" s="3" t="s">
        <v>35308</v>
      </c>
      <c r="F747" s="3" t="s">
        <v>35398</v>
      </c>
      <c r="G747" s="4">
        <v>15042102526</v>
      </c>
      <c r="H747" s="7">
        <v>34.729999999999997</v>
      </c>
      <c r="I747" s="7">
        <v>2.5</v>
      </c>
      <c r="J747" s="7">
        <f t="shared" si="24"/>
        <v>37.229999999999997</v>
      </c>
      <c r="K747" s="8" t="s">
        <v>17</v>
      </c>
    </row>
    <row r="748" spans="1:11" x14ac:dyDescent="0.2">
      <c r="A748" s="3" t="s">
        <v>35579</v>
      </c>
      <c r="B748" s="3" t="s">
        <v>7212</v>
      </c>
      <c r="C748" s="3" t="s">
        <v>13</v>
      </c>
      <c r="D748" s="3" t="s">
        <v>14</v>
      </c>
      <c r="E748" s="3" t="s">
        <v>35308</v>
      </c>
      <c r="F748" s="3" t="s">
        <v>35398</v>
      </c>
      <c r="G748" s="4">
        <v>15042102527</v>
      </c>
      <c r="H748" s="7">
        <v>38.15</v>
      </c>
      <c r="I748" s="7">
        <v>2.5</v>
      </c>
      <c r="J748" s="7">
        <f t="shared" si="24"/>
        <v>40.65</v>
      </c>
      <c r="K748" s="8" t="s">
        <v>17</v>
      </c>
    </row>
    <row r="749" spans="1:11" x14ac:dyDescent="0.2">
      <c r="A749" s="3" t="s">
        <v>35580</v>
      </c>
      <c r="B749" s="3" t="s">
        <v>35581</v>
      </c>
      <c r="C749" s="3" t="s">
        <v>13</v>
      </c>
      <c r="D749" s="3" t="s">
        <v>22</v>
      </c>
      <c r="E749" s="3" t="s">
        <v>35308</v>
      </c>
      <c r="F749" s="3" t="s">
        <v>35398</v>
      </c>
      <c r="G749" s="4">
        <v>15042102528</v>
      </c>
      <c r="H749" s="7">
        <v>41.6</v>
      </c>
      <c r="I749" s="7">
        <v>0</v>
      </c>
      <c r="J749" s="7">
        <f t="shared" si="24"/>
        <v>41.6</v>
      </c>
      <c r="K749" s="8" t="s">
        <v>17</v>
      </c>
    </row>
    <row r="750" spans="1:11" x14ac:dyDescent="0.2">
      <c r="A750" s="3" t="s">
        <v>35582</v>
      </c>
      <c r="B750" s="3" t="s">
        <v>35583</v>
      </c>
      <c r="C750" s="3" t="s">
        <v>13</v>
      </c>
      <c r="D750" s="3" t="s">
        <v>22</v>
      </c>
      <c r="E750" s="3" t="s">
        <v>35308</v>
      </c>
      <c r="F750" s="3" t="s">
        <v>35398</v>
      </c>
      <c r="G750" s="4">
        <v>15042102529</v>
      </c>
      <c r="H750" s="7">
        <v>41.33</v>
      </c>
      <c r="I750" s="7">
        <v>0</v>
      </c>
      <c r="J750" s="7">
        <f t="shared" si="24"/>
        <v>41.33</v>
      </c>
      <c r="K750" s="8" t="s">
        <v>17</v>
      </c>
    </row>
    <row r="751" spans="1:11" x14ac:dyDescent="0.2">
      <c r="A751" s="3" t="s">
        <v>35584</v>
      </c>
      <c r="B751" s="3" t="s">
        <v>35585</v>
      </c>
      <c r="C751" s="3" t="s">
        <v>13</v>
      </c>
      <c r="D751" s="3" t="s">
        <v>22</v>
      </c>
      <c r="E751" s="3" t="s">
        <v>35308</v>
      </c>
      <c r="F751" s="3" t="s">
        <v>35398</v>
      </c>
      <c r="G751" s="4">
        <v>15042102530</v>
      </c>
      <c r="H751" s="7">
        <v>43.78</v>
      </c>
      <c r="I751" s="7">
        <v>0</v>
      </c>
      <c r="J751" s="7">
        <f t="shared" si="24"/>
        <v>43.78</v>
      </c>
      <c r="K751" s="8" t="s">
        <v>17</v>
      </c>
    </row>
    <row r="752" spans="1:11" x14ac:dyDescent="0.2">
      <c r="A752" s="3" t="s">
        <v>35586</v>
      </c>
      <c r="B752" s="3" t="s">
        <v>35587</v>
      </c>
      <c r="C752" s="3" t="s">
        <v>13</v>
      </c>
      <c r="D752" s="3" t="s">
        <v>14</v>
      </c>
      <c r="E752" s="3" t="s">
        <v>35308</v>
      </c>
      <c r="F752" s="3" t="s">
        <v>35398</v>
      </c>
      <c r="G752" s="4">
        <v>15042102601</v>
      </c>
      <c r="H752" s="7">
        <v>45.54</v>
      </c>
      <c r="I752" s="7">
        <v>2.5</v>
      </c>
      <c r="J752" s="7">
        <f t="shared" si="24"/>
        <v>48.04</v>
      </c>
      <c r="K752" s="8" t="s">
        <v>17</v>
      </c>
    </row>
    <row r="753" spans="1:11" x14ac:dyDescent="0.2">
      <c r="A753" s="3" t="s">
        <v>35588</v>
      </c>
      <c r="B753" s="3" t="s">
        <v>35589</v>
      </c>
      <c r="C753" s="3" t="s">
        <v>13</v>
      </c>
      <c r="D753" s="3" t="s">
        <v>22</v>
      </c>
      <c r="E753" s="3" t="s">
        <v>35308</v>
      </c>
      <c r="F753" s="3" t="s">
        <v>35398</v>
      </c>
      <c r="G753" s="4">
        <v>15042102602</v>
      </c>
      <c r="H753" s="7">
        <v>40.14</v>
      </c>
      <c r="I753" s="7">
        <v>0</v>
      </c>
      <c r="J753" s="7">
        <f t="shared" si="24"/>
        <v>40.14</v>
      </c>
      <c r="K753" s="8" t="s">
        <v>17</v>
      </c>
    </row>
    <row r="754" spans="1:11" x14ac:dyDescent="0.2">
      <c r="A754" s="3" t="s">
        <v>35590</v>
      </c>
      <c r="B754" s="3" t="s">
        <v>35591</v>
      </c>
      <c r="C754" s="3" t="s">
        <v>13</v>
      </c>
      <c r="D754" s="3" t="s">
        <v>22</v>
      </c>
      <c r="E754" s="3" t="s">
        <v>35308</v>
      </c>
      <c r="F754" s="3" t="s">
        <v>35398</v>
      </c>
      <c r="G754" s="4">
        <v>15042102603</v>
      </c>
      <c r="H754" s="7">
        <v>46.42</v>
      </c>
      <c r="I754" s="7">
        <v>0</v>
      </c>
      <c r="J754" s="7">
        <f t="shared" si="24"/>
        <v>46.42</v>
      </c>
      <c r="K754" s="8" t="s">
        <v>17</v>
      </c>
    </row>
    <row r="755" spans="1:11" x14ac:dyDescent="0.2">
      <c r="A755" s="3" t="s">
        <v>35592</v>
      </c>
      <c r="B755" s="3" t="s">
        <v>35593</v>
      </c>
      <c r="C755" s="3" t="s">
        <v>13</v>
      </c>
      <c r="D755" s="3" t="s">
        <v>22</v>
      </c>
      <c r="E755" s="3" t="s">
        <v>35308</v>
      </c>
      <c r="F755" s="3" t="s">
        <v>35398</v>
      </c>
      <c r="G755" s="4">
        <v>15042102604</v>
      </c>
      <c r="H755" s="7">
        <v>37.28</v>
      </c>
      <c r="I755" s="7">
        <v>0</v>
      </c>
      <c r="J755" s="7">
        <f t="shared" si="24"/>
        <v>37.28</v>
      </c>
      <c r="K755" s="8" t="s">
        <v>17</v>
      </c>
    </row>
    <row r="756" spans="1:11" x14ac:dyDescent="0.2">
      <c r="A756" s="3" t="s">
        <v>35594</v>
      </c>
      <c r="B756" s="3" t="s">
        <v>35595</v>
      </c>
      <c r="C756" s="3" t="s">
        <v>13</v>
      </c>
      <c r="D756" s="3" t="s">
        <v>22</v>
      </c>
      <c r="E756" s="3" t="s">
        <v>35308</v>
      </c>
      <c r="F756" s="3" t="s">
        <v>35398</v>
      </c>
      <c r="G756" s="4">
        <v>15042102605</v>
      </c>
      <c r="H756" s="7">
        <v>38.08</v>
      </c>
      <c r="I756" s="7">
        <v>0</v>
      </c>
      <c r="J756" s="7">
        <f t="shared" si="24"/>
        <v>38.08</v>
      </c>
      <c r="K756" s="8" t="s">
        <v>17</v>
      </c>
    </row>
    <row r="757" spans="1:11" x14ac:dyDescent="0.2">
      <c r="A757" s="3" t="s">
        <v>35596</v>
      </c>
      <c r="B757" s="3" t="s">
        <v>35597</v>
      </c>
      <c r="C757" s="3" t="s">
        <v>13</v>
      </c>
      <c r="D757" s="3" t="s">
        <v>22</v>
      </c>
      <c r="E757" s="3" t="s">
        <v>35308</v>
      </c>
      <c r="F757" s="3" t="s">
        <v>35398</v>
      </c>
      <c r="G757" s="4">
        <v>15042102606</v>
      </c>
      <c r="H757" s="7">
        <v>44.53</v>
      </c>
      <c r="I757" s="7">
        <v>0</v>
      </c>
      <c r="J757" s="7">
        <f t="shared" si="24"/>
        <v>44.53</v>
      </c>
      <c r="K757" s="8" t="s">
        <v>17</v>
      </c>
    </row>
    <row r="758" spans="1:11" x14ac:dyDescent="0.2">
      <c r="A758" s="3" t="s">
        <v>35598</v>
      </c>
      <c r="B758" s="3" t="s">
        <v>35599</v>
      </c>
      <c r="C758" s="3" t="s">
        <v>27</v>
      </c>
      <c r="D758" s="3" t="s">
        <v>22</v>
      </c>
      <c r="E758" s="3" t="s">
        <v>35308</v>
      </c>
      <c r="F758" s="3" t="s">
        <v>35398</v>
      </c>
      <c r="G758" s="4">
        <v>15042102607</v>
      </c>
      <c r="H758" s="7">
        <v>40.11</v>
      </c>
      <c r="I758" s="7">
        <v>0</v>
      </c>
      <c r="J758" s="7">
        <f t="shared" si="24"/>
        <v>40.11</v>
      </c>
      <c r="K758" s="8" t="s">
        <v>17</v>
      </c>
    </row>
    <row r="759" spans="1:11" x14ac:dyDescent="0.2">
      <c r="A759" s="3" t="s">
        <v>35600</v>
      </c>
      <c r="B759" s="3" t="s">
        <v>35601</v>
      </c>
      <c r="C759" s="3" t="s">
        <v>13</v>
      </c>
      <c r="D759" s="3" t="s">
        <v>22</v>
      </c>
      <c r="E759" s="3" t="s">
        <v>35308</v>
      </c>
      <c r="F759" s="3" t="s">
        <v>35398</v>
      </c>
      <c r="G759" s="4">
        <v>15042102608</v>
      </c>
      <c r="H759" s="7">
        <v>52.33</v>
      </c>
      <c r="I759" s="7">
        <v>0</v>
      </c>
      <c r="J759" s="7">
        <f t="shared" si="24"/>
        <v>52.33</v>
      </c>
      <c r="K759" s="8" t="s">
        <v>17</v>
      </c>
    </row>
    <row r="760" spans="1:11" x14ac:dyDescent="0.2">
      <c r="A760" s="3" t="s">
        <v>35602</v>
      </c>
      <c r="B760" s="3" t="s">
        <v>35603</v>
      </c>
      <c r="C760" s="3" t="s">
        <v>13</v>
      </c>
      <c r="D760" s="3" t="s">
        <v>22</v>
      </c>
      <c r="E760" s="3" t="s">
        <v>35308</v>
      </c>
      <c r="F760" s="3" t="s">
        <v>35398</v>
      </c>
      <c r="G760" s="4">
        <v>15042102609</v>
      </c>
      <c r="H760" s="7">
        <v>56.43</v>
      </c>
      <c r="I760" s="7">
        <v>0</v>
      </c>
      <c r="J760" s="7">
        <f t="shared" si="24"/>
        <v>56.43</v>
      </c>
      <c r="K760" s="8" t="s">
        <v>17</v>
      </c>
    </row>
    <row r="761" spans="1:11" x14ac:dyDescent="0.2">
      <c r="A761" s="3" t="s">
        <v>35604</v>
      </c>
      <c r="B761" s="3" t="s">
        <v>35605</v>
      </c>
      <c r="C761" s="3" t="s">
        <v>13</v>
      </c>
      <c r="D761" s="3" t="s">
        <v>22</v>
      </c>
      <c r="E761" s="3" t="s">
        <v>35308</v>
      </c>
      <c r="F761" s="3" t="s">
        <v>35398</v>
      </c>
      <c r="G761" s="4">
        <v>15042102610</v>
      </c>
      <c r="H761" s="7">
        <v>37.97</v>
      </c>
      <c r="I761" s="7">
        <v>0</v>
      </c>
      <c r="J761" s="7">
        <f t="shared" si="24"/>
        <v>37.97</v>
      </c>
      <c r="K761" s="8" t="s">
        <v>17</v>
      </c>
    </row>
    <row r="762" spans="1:11" x14ac:dyDescent="0.2">
      <c r="A762" s="3" t="s">
        <v>35606</v>
      </c>
      <c r="B762" s="3" t="s">
        <v>35607</v>
      </c>
      <c r="C762" s="3" t="s">
        <v>13</v>
      </c>
      <c r="D762" s="3" t="s">
        <v>22</v>
      </c>
      <c r="E762" s="3" t="s">
        <v>35308</v>
      </c>
      <c r="F762" s="3" t="s">
        <v>35398</v>
      </c>
      <c r="G762" s="4">
        <v>15042102611</v>
      </c>
      <c r="H762" s="7">
        <v>48.67</v>
      </c>
      <c r="I762" s="7">
        <v>0</v>
      </c>
      <c r="J762" s="7">
        <f t="shared" si="24"/>
        <v>48.67</v>
      </c>
      <c r="K762" s="8" t="s">
        <v>17</v>
      </c>
    </row>
    <row r="763" spans="1:11" x14ac:dyDescent="0.2">
      <c r="A763" s="3" t="s">
        <v>35608</v>
      </c>
      <c r="B763" s="3" t="s">
        <v>35609</v>
      </c>
      <c r="C763" s="3" t="s">
        <v>13</v>
      </c>
      <c r="D763" s="3" t="s">
        <v>22</v>
      </c>
      <c r="E763" s="3" t="s">
        <v>35308</v>
      </c>
      <c r="F763" s="3" t="s">
        <v>35398</v>
      </c>
      <c r="G763" s="4">
        <v>15042102612</v>
      </c>
      <c r="H763" s="7">
        <v>33.32</v>
      </c>
      <c r="I763" s="7">
        <v>0</v>
      </c>
      <c r="J763" s="7">
        <f t="shared" si="24"/>
        <v>33.32</v>
      </c>
      <c r="K763" s="8" t="s">
        <v>17</v>
      </c>
    </row>
    <row r="764" spans="1:11" x14ac:dyDescent="0.2">
      <c r="A764" s="3" t="s">
        <v>35610</v>
      </c>
      <c r="B764" s="3" t="s">
        <v>35611</v>
      </c>
      <c r="C764" s="3" t="s">
        <v>13</v>
      </c>
      <c r="D764" s="3" t="s">
        <v>22</v>
      </c>
      <c r="E764" s="3" t="s">
        <v>35308</v>
      </c>
      <c r="F764" s="3" t="s">
        <v>35398</v>
      </c>
      <c r="G764" s="4">
        <v>15042102613</v>
      </c>
      <c r="H764" s="7">
        <v>40.770000000000003</v>
      </c>
      <c r="I764" s="7">
        <v>0</v>
      </c>
      <c r="J764" s="7">
        <f t="shared" si="24"/>
        <v>40.770000000000003</v>
      </c>
      <c r="K764" s="8" t="s">
        <v>17</v>
      </c>
    </row>
    <row r="765" spans="1:11" x14ac:dyDescent="0.2">
      <c r="A765" s="3" t="s">
        <v>35612</v>
      </c>
      <c r="B765" s="3" t="s">
        <v>35613</v>
      </c>
      <c r="C765" s="3" t="s">
        <v>13</v>
      </c>
      <c r="D765" s="3" t="s">
        <v>14</v>
      </c>
      <c r="E765" s="3" t="s">
        <v>35308</v>
      </c>
      <c r="F765" s="3" t="s">
        <v>35398</v>
      </c>
      <c r="G765" s="4">
        <v>15042102614</v>
      </c>
      <c r="H765" s="7">
        <v>0</v>
      </c>
      <c r="I765" s="7">
        <v>0</v>
      </c>
      <c r="J765" s="7">
        <v>0</v>
      </c>
      <c r="K765" s="8" t="s">
        <v>34</v>
      </c>
    </row>
    <row r="766" spans="1:11" x14ac:dyDescent="0.2">
      <c r="A766" s="3" t="s">
        <v>35614</v>
      </c>
      <c r="B766" s="3" t="s">
        <v>35615</v>
      </c>
      <c r="C766" s="3" t="s">
        <v>27</v>
      </c>
      <c r="D766" s="3" t="s">
        <v>22</v>
      </c>
      <c r="E766" s="3" t="s">
        <v>35308</v>
      </c>
      <c r="F766" s="3" t="s">
        <v>35398</v>
      </c>
      <c r="G766" s="4">
        <v>15042102615</v>
      </c>
      <c r="H766" s="7">
        <v>31.69</v>
      </c>
      <c r="I766" s="7">
        <v>0</v>
      </c>
      <c r="J766" s="7">
        <f t="shared" ref="J766:J816" si="25">H766+I766</f>
        <v>31.69</v>
      </c>
      <c r="K766" s="8" t="s">
        <v>17</v>
      </c>
    </row>
    <row r="767" spans="1:11" x14ac:dyDescent="0.2">
      <c r="A767" s="3" t="s">
        <v>35616</v>
      </c>
      <c r="B767" s="3" t="s">
        <v>35617</v>
      </c>
      <c r="C767" s="3" t="s">
        <v>13</v>
      </c>
      <c r="D767" s="3" t="s">
        <v>22</v>
      </c>
      <c r="E767" s="3" t="s">
        <v>35308</v>
      </c>
      <c r="F767" s="3" t="s">
        <v>35398</v>
      </c>
      <c r="G767" s="4">
        <v>15042102616</v>
      </c>
      <c r="H767" s="7">
        <v>46.69</v>
      </c>
      <c r="I767" s="7">
        <v>0</v>
      </c>
      <c r="J767" s="7">
        <f t="shared" si="25"/>
        <v>46.69</v>
      </c>
      <c r="K767" s="8" t="s">
        <v>17</v>
      </c>
    </row>
    <row r="768" spans="1:11" x14ac:dyDescent="0.2">
      <c r="A768" s="3" t="s">
        <v>35618</v>
      </c>
      <c r="B768" s="3" t="s">
        <v>28422</v>
      </c>
      <c r="C768" s="3" t="s">
        <v>13</v>
      </c>
      <c r="D768" s="3" t="s">
        <v>22</v>
      </c>
      <c r="E768" s="3" t="s">
        <v>35308</v>
      </c>
      <c r="F768" s="3" t="s">
        <v>35398</v>
      </c>
      <c r="G768" s="4">
        <v>15042102617</v>
      </c>
      <c r="H768" s="7">
        <v>49.85</v>
      </c>
      <c r="I768" s="7">
        <v>0</v>
      </c>
      <c r="J768" s="7">
        <f t="shared" si="25"/>
        <v>49.85</v>
      </c>
      <c r="K768" s="8" t="s">
        <v>17</v>
      </c>
    </row>
    <row r="769" spans="1:11" x14ac:dyDescent="0.2">
      <c r="A769" s="3" t="s">
        <v>35619</v>
      </c>
      <c r="B769" s="3" t="s">
        <v>35620</v>
      </c>
      <c r="C769" s="3" t="s">
        <v>13</v>
      </c>
      <c r="D769" s="3" t="s">
        <v>22</v>
      </c>
      <c r="E769" s="3" t="s">
        <v>35308</v>
      </c>
      <c r="F769" s="3" t="s">
        <v>35398</v>
      </c>
      <c r="G769" s="4">
        <v>15042102618</v>
      </c>
      <c r="H769" s="7">
        <v>43.2</v>
      </c>
      <c r="I769" s="7">
        <v>0</v>
      </c>
      <c r="J769" s="7">
        <f t="shared" si="25"/>
        <v>43.2</v>
      </c>
      <c r="K769" s="8" t="s">
        <v>17</v>
      </c>
    </row>
    <row r="770" spans="1:11" x14ac:dyDescent="0.2">
      <c r="A770" s="3" t="s">
        <v>35621</v>
      </c>
      <c r="B770" s="3" t="s">
        <v>35622</v>
      </c>
      <c r="C770" s="3" t="s">
        <v>13</v>
      </c>
      <c r="D770" s="3" t="s">
        <v>22</v>
      </c>
      <c r="E770" s="3" t="s">
        <v>35308</v>
      </c>
      <c r="F770" s="3" t="s">
        <v>35398</v>
      </c>
      <c r="G770" s="4">
        <v>15042102619</v>
      </c>
      <c r="H770" s="7">
        <v>57.68</v>
      </c>
      <c r="I770" s="7">
        <v>0</v>
      </c>
      <c r="J770" s="7">
        <f t="shared" si="25"/>
        <v>57.68</v>
      </c>
      <c r="K770" s="8" t="s">
        <v>17</v>
      </c>
    </row>
    <row r="771" spans="1:11" x14ac:dyDescent="0.2">
      <c r="A771" s="3" t="s">
        <v>35623</v>
      </c>
      <c r="B771" s="3" t="s">
        <v>35624</v>
      </c>
      <c r="C771" s="3" t="s">
        <v>13</v>
      </c>
      <c r="D771" s="3" t="s">
        <v>22</v>
      </c>
      <c r="E771" s="3" t="s">
        <v>35308</v>
      </c>
      <c r="F771" s="3" t="s">
        <v>35398</v>
      </c>
      <c r="G771" s="4">
        <v>15042102620</v>
      </c>
      <c r="H771" s="7">
        <v>36.770000000000003</v>
      </c>
      <c r="I771" s="7">
        <v>0</v>
      </c>
      <c r="J771" s="7">
        <f t="shared" si="25"/>
        <v>36.770000000000003</v>
      </c>
      <c r="K771" s="8" t="s">
        <v>17</v>
      </c>
    </row>
    <row r="772" spans="1:11" x14ac:dyDescent="0.2">
      <c r="A772" s="3" t="s">
        <v>35625</v>
      </c>
      <c r="B772" s="3" t="s">
        <v>35626</v>
      </c>
      <c r="C772" s="3" t="s">
        <v>13</v>
      </c>
      <c r="D772" s="3" t="s">
        <v>22</v>
      </c>
      <c r="E772" s="3" t="s">
        <v>35308</v>
      </c>
      <c r="F772" s="3" t="s">
        <v>35398</v>
      </c>
      <c r="G772" s="4">
        <v>15042102621</v>
      </c>
      <c r="H772" s="7">
        <v>45.44</v>
      </c>
      <c r="I772" s="7">
        <v>0</v>
      </c>
      <c r="J772" s="7">
        <f t="shared" si="25"/>
        <v>45.44</v>
      </c>
      <c r="K772" s="8" t="s">
        <v>17</v>
      </c>
    </row>
    <row r="773" spans="1:11" x14ac:dyDescent="0.2">
      <c r="A773" s="3" t="s">
        <v>35627</v>
      </c>
      <c r="B773" s="3" t="s">
        <v>35628</v>
      </c>
      <c r="C773" s="3" t="s">
        <v>13</v>
      </c>
      <c r="D773" s="3" t="s">
        <v>14</v>
      </c>
      <c r="E773" s="3" t="s">
        <v>35308</v>
      </c>
      <c r="F773" s="3" t="s">
        <v>35398</v>
      </c>
      <c r="G773" s="4">
        <v>15042102622</v>
      </c>
      <c r="H773" s="7">
        <v>32.33</v>
      </c>
      <c r="I773" s="7">
        <v>2.5</v>
      </c>
      <c r="J773" s="7">
        <f t="shared" si="25"/>
        <v>34.83</v>
      </c>
      <c r="K773" s="8" t="s">
        <v>17</v>
      </c>
    </row>
    <row r="774" spans="1:11" x14ac:dyDescent="0.2">
      <c r="A774" s="3" t="s">
        <v>35629</v>
      </c>
      <c r="B774" s="3" t="s">
        <v>35630</v>
      </c>
      <c r="C774" s="3" t="s">
        <v>13</v>
      </c>
      <c r="D774" s="3" t="s">
        <v>22</v>
      </c>
      <c r="E774" s="3" t="s">
        <v>35308</v>
      </c>
      <c r="F774" s="3" t="s">
        <v>35398</v>
      </c>
      <c r="G774" s="4">
        <v>15042102623</v>
      </c>
      <c r="H774" s="7">
        <v>35.07</v>
      </c>
      <c r="I774" s="7">
        <v>0</v>
      </c>
      <c r="J774" s="7">
        <f t="shared" si="25"/>
        <v>35.07</v>
      </c>
      <c r="K774" s="8" t="s">
        <v>17</v>
      </c>
    </row>
    <row r="775" spans="1:11" x14ac:dyDescent="0.2">
      <c r="A775" s="3" t="s">
        <v>35631</v>
      </c>
      <c r="B775" s="3" t="s">
        <v>35632</v>
      </c>
      <c r="C775" s="3" t="s">
        <v>13</v>
      </c>
      <c r="D775" s="3" t="s">
        <v>70</v>
      </c>
      <c r="E775" s="3" t="s">
        <v>35308</v>
      </c>
      <c r="F775" s="3" t="s">
        <v>35398</v>
      </c>
      <c r="G775" s="4">
        <v>15042102624</v>
      </c>
      <c r="H775" s="7">
        <v>45.51</v>
      </c>
      <c r="I775" s="7">
        <v>0</v>
      </c>
      <c r="J775" s="7">
        <f t="shared" si="25"/>
        <v>45.51</v>
      </c>
      <c r="K775" s="8" t="s">
        <v>17</v>
      </c>
    </row>
    <row r="776" spans="1:11" x14ac:dyDescent="0.2">
      <c r="A776" s="3" t="s">
        <v>35633</v>
      </c>
      <c r="B776" s="3" t="s">
        <v>35634</v>
      </c>
      <c r="C776" s="3" t="s">
        <v>13</v>
      </c>
      <c r="D776" s="3" t="s">
        <v>14</v>
      </c>
      <c r="E776" s="3" t="s">
        <v>35308</v>
      </c>
      <c r="F776" s="3" t="s">
        <v>35398</v>
      </c>
      <c r="G776" s="4">
        <v>15042102625</v>
      </c>
      <c r="H776" s="7">
        <v>39.950000000000003</v>
      </c>
      <c r="I776" s="7">
        <v>2.5</v>
      </c>
      <c r="J776" s="7">
        <f t="shared" si="25"/>
        <v>42.45</v>
      </c>
      <c r="K776" s="8" t="s">
        <v>17</v>
      </c>
    </row>
    <row r="777" spans="1:11" x14ac:dyDescent="0.2">
      <c r="A777" s="3" t="s">
        <v>35635</v>
      </c>
      <c r="B777" s="3" t="s">
        <v>35636</v>
      </c>
      <c r="C777" s="3" t="s">
        <v>13</v>
      </c>
      <c r="D777" s="3" t="s">
        <v>22</v>
      </c>
      <c r="E777" s="3" t="s">
        <v>35308</v>
      </c>
      <c r="F777" s="3" t="s">
        <v>35398</v>
      </c>
      <c r="G777" s="4">
        <v>15042102626</v>
      </c>
      <c r="H777" s="7">
        <v>29.11</v>
      </c>
      <c r="I777" s="7">
        <v>0</v>
      </c>
      <c r="J777" s="7">
        <f t="shared" si="25"/>
        <v>29.11</v>
      </c>
      <c r="K777" s="8" t="s">
        <v>17</v>
      </c>
    </row>
    <row r="778" spans="1:11" x14ac:dyDescent="0.2">
      <c r="A778" s="3" t="s">
        <v>35637</v>
      </c>
      <c r="B778" s="3" t="s">
        <v>35638</v>
      </c>
      <c r="C778" s="3" t="s">
        <v>13</v>
      </c>
      <c r="D778" s="3" t="s">
        <v>22</v>
      </c>
      <c r="E778" s="3" t="s">
        <v>35308</v>
      </c>
      <c r="F778" s="3" t="s">
        <v>35398</v>
      </c>
      <c r="G778" s="4">
        <v>15042102627</v>
      </c>
      <c r="H778" s="7">
        <v>43.91</v>
      </c>
      <c r="I778" s="7">
        <v>0</v>
      </c>
      <c r="J778" s="7">
        <f t="shared" si="25"/>
        <v>43.91</v>
      </c>
      <c r="K778" s="8" t="s">
        <v>17</v>
      </c>
    </row>
    <row r="779" spans="1:11" x14ac:dyDescent="0.2">
      <c r="A779" s="3" t="s">
        <v>35639</v>
      </c>
      <c r="B779" s="3" t="s">
        <v>35640</v>
      </c>
      <c r="C779" s="3" t="s">
        <v>13</v>
      </c>
      <c r="D779" s="3" t="s">
        <v>22</v>
      </c>
      <c r="E779" s="3" t="s">
        <v>35308</v>
      </c>
      <c r="F779" s="3" t="s">
        <v>35398</v>
      </c>
      <c r="G779" s="4">
        <v>15042102628</v>
      </c>
      <c r="H779" s="7">
        <v>41.38</v>
      </c>
      <c r="I779" s="7">
        <v>0</v>
      </c>
      <c r="J779" s="7">
        <f t="shared" si="25"/>
        <v>41.38</v>
      </c>
      <c r="K779" s="8" t="s">
        <v>17</v>
      </c>
    </row>
    <row r="780" spans="1:11" x14ac:dyDescent="0.2">
      <c r="A780" s="3" t="s">
        <v>35641</v>
      </c>
      <c r="B780" s="3" t="s">
        <v>35642</v>
      </c>
      <c r="C780" s="3" t="s">
        <v>13</v>
      </c>
      <c r="D780" s="3" t="s">
        <v>22</v>
      </c>
      <c r="E780" s="3" t="s">
        <v>35308</v>
      </c>
      <c r="F780" s="3" t="s">
        <v>35398</v>
      </c>
      <c r="G780" s="4">
        <v>15042102629</v>
      </c>
      <c r="H780" s="7">
        <v>43.03</v>
      </c>
      <c r="I780" s="7">
        <v>0</v>
      </c>
      <c r="J780" s="7">
        <f t="shared" si="25"/>
        <v>43.03</v>
      </c>
      <c r="K780" s="8" t="s">
        <v>17</v>
      </c>
    </row>
    <row r="781" spans="1:11" x14ac:dyDescent="0.2">
      <c r="A781" s="3" t="s">
        <v>35643</v>
      </c>
      <c r="B781" s="3" t="s">
        <v>35644</v>
      </c>
      <c r="C781" s="3" t="s">
        <v>13</v>
      </c>
      <c r="D781" s="3" t="s">
        <v>22</v>
      </c>
      <c r="E781" s="3" t="s">
        <v>35308</v>
      </c>
      <c r="F781" s="3" t="s">
        <v>35398</v>
      </c>
      <c r="G781" s="4">
        <v>15042102630</v>
      </c>
      <c r="H781" s="7">
        <v>26.28</v>
      </c>
      <c r="I781" s="7">
        <v>0</v>
      </c>
      <c r="J781" s="7">
        <f t="shared" si="25"/>
        <v>26.28</v>
      </c>
      <c r="K781" s="8" t="s">
        <v>17</v>
      </c>
    </row>
    <row r="782" spans="1:11" x14ac:dyDescent="0.2">
      <c r="A782" s="3" t="s">
        <v>35645</v>
      </c>
      <c r="B782" s="3" t="s">
        <v>35646</v>
      </c>
      <c r="C782" s="3" t="s">
        <v>13</v>
      </c>
      <c r="D782" s="3" t="s">
        <v>14</v>
      </c>
      <c r="E782" s="3" t="s">
        <v>35308</v>
      </c>
      <c r="F782" s="3" t="s">
        <v>35398</v>
      </c>
      <c r="G782" s="4">
        <v>15042102701</v>
      </c>
      <c r="H782" s="7">
        <v>51.12</v>
      </c>
      <c r="I782" s="7">
        <v>2.5</v>
      </c>
      <c r="J782" s="7">
        <f t="shared" si="25"/>
        <v>53.62</v>
      </c>
      <c r="K782" s="8" t="s">
        <v>17</v>
      </c>
    </row>
    <row r="783" spans="1:11" x14ac:dyDescent="0.2">
      <c r="A783" s="3" t="s">
        <v>35647</v>
      </c>
      <c r="B783" s="3" t="s">
        <v>35648</v>
      </c>
      <c r="C783" s="3" t="s">
        <v>13</v>
      </c>
      <c r="D783" s="3" t="s">
        <v>22</v>
      </c>
      <c r="E783" s="3" t="s">
        <v>35308</v>
      </c>
      <c r="F783" s="3" t="s">
        <v>35398</v>
      </c>
      <c r="G783" s="4">
        <v>15042102702</v>
      </c>
      <c r="H783" s="7">
        <v>0</v>
      </c>
      <c r="I783" s="7">
        <v>0</v>
      </c>
      <c r="J783" s="7">
        <f t="shared" si="25"/>
        <v>0</v>
      </c>
      <c r="K783" s="8" t="s">
        <v>34</v>
      </c>
    </row>
    <row r="784" spans="1:11" x14ac:dyDescent="0.2">
      <c r="A784" s="3" t="s">
        <v>35649</v>
      </c>
      <c r="B784" s="3" t="s">
        <v>35650</v>
      </c>
      <c r="C784" s="3" t="s">
        <v>13</v>
      </c>
      <c r="D784" s="3" t="s">
        <v>22</v>
      </c>
      <c r="E784" s="3" t="s">
        <v>35308</v>
      </c>
      <c r="F784" s="3" t="s">
        <v>35398</v>
      </c>
      <c r="G784" s="4">
        <v>15042102703</v>
      </c>
      <c r="H784" s="7">
        <v>51.81</v>
      </c>
      <c r="I784" s="7">
        <v>0</v>
      </c>
      <c r="J784" s="7">
        <f t="shared" si="25"/>
        <v>51.81</v>
      </c>
      <c r="K784" s="8" t="s">
        <v>17</v>
      </c>
    </row>
    <row r="785" spans="1:11" x14ac:dyDescent="0.2">
      <c r="A785" s="3" t="s">
        <v>35651</v>
      </c>
      <c r="B785" s="3" t="s">
        <v>35652</v>
      </c>
      <c r="C785" s="3" t="s">
        <v>27</v>
      </c>
      <c r="D785" s="3" t="s">
        <v>14</v>
      </c>
      <c r="E785" s="3" t="s">
        <v>35308</v>
      </c>
      <c r="F785" s="3" t="s">
        <v>35398</v>
      </c>
      <c r="G785" s="4">
        <v>15042102704</v>
      </c>
      <c r="H785" s="7">
        <v>45.36</v>
      </c>
      <c r="I785" s="7">
        <v>2.5</v>
      </c>
      <c r="J785" s="7">
        <f t="shared" si="25"/>
        <v>47.86</v>
      </c>
      <c r="K785" s="8" t="s">
        <v>17</v>
      </c>
    </row>
    <row r="786" spans="1:11" x14ac:dyDescent="0.2">
      <c r="A786" s="3" t="s">
        <v>35653</v>
      </c>
      <c r="B786" s="3" t="s">
        <v>35654</v>
      </c>
      <c r="C786" s="3" t="s">
        <v>13</v>
      </c>
      <c r="D786" s="3" t="s">
        <v>14</v>
      </c>
      <c r="E786" s="3" t="s">
        <v>35308</v>
      </c>
      <c r="F786" s="3" t="s">
        <v>35398</v>
      </c>
      <c r="G786" s="4">
        <v>15042102705</v>
      </c>
      <c r="H786" s="7">
        <v>40.83</v>
      </c>
      <c r="I786" s="7">
        <v>2.5</v>
      </c>
      <c r="J786" s="7">
        <f t="shared" si="25"/>
        <v>43.33</v>
      </c>
      <c r="K786" s="8" t="s">
        <v>17</v>
      </c>
    </row>
    <row r="787" spans="1:11" x14ac:dyDescent="0.2">
      <c r="A787" s="3" t="s">
        <v>35655</v>
      </c>
      <c r="B787" s="3" t="s">
        <v>35656</v>
      </c>
      <c r="C787" s="3" t="s">
        <v>13</v>
      </c>
      <c r="D787" s="3" t="s">
        <v>22</v>
      </c>
      <c r="E787" s="3" t="s">
        <v>35308</v>
      </c>
      <c r="F787" s="3" t="s">
        <v>35398</v>
      </c>
      <c r="G787" s="4">
        <v>15042102706</v>
      </c>
      <c r="H787" s="7">
        <v>30.8</v>
      </c>
      <c r="I787" s="7">
        <v>0</v>
      </c>
      <c r="J787" s="7">
        <f t="shared" si="25"/>
        <v>30.8</v>
      </c>
      <c r="K787" s="8" t="s">
        <v>17</v>
      </c>
    </row>
    <row r="788" spans="1:11" x14ac:dyDescent="0.2">
      <c r="A788" s="3" t="s">
        <v>35657</v>
      </c>
      <c r="B788" s="3" t="s">
        <v>35658</v>
      </c>
      <c r="C788" s="3" t="s">
        <v>13</v>
      </c>
      <c r="D788" s="3" t="s">
        <v>22</v>
      </c>
      <c r="E788" s="3" t="s">
        <v>35308</v>
      </c>
      <c r="F788" s="3" t="s">
        <v>35398</v>
      </c>
      <c r="G788" s="4">
        <v>15042102707</v>
      </c>
      <c r="H788" s="7">
        <v>31.78</v>
      </c>
      <c r="I788" s="7">
        <v>0</v>
      </c>
      <c r="J788" s="7">
        <f t="shared" si="25"/>
        <v>31.78</v>
      </c>
      <c r="K788" s="8" t="s">
        <v>17</v>
      </c>
    </row>
    <row r="789" spans="1:11" x14ac:dyDescent="0.2">
      <c r="A789" s="3" t="s">
        <v>35659</v>
      </c>
      <c r="B789" s="3" t="s">
        <v>35660</v>
      </c>
      <c r="C789" s="3" t="s">
        <v>13</v>
      </c>
      <c r="D789" s="3" t="s">
        <v>22</v>
      </c>
      <c r="E789" s="3" t="s">
        <v>35308</v>
      </c>
      <c r="F789" s="3" t="s">
        <v>35398</v>
      </c>
      <c r="G789" s="4">
        <v>15042102708</v>
      </c>
      <c r="H789" s="7">
        <v>39.28</v>
      </c>
      <c r="I789" s="7">
        <v>0</v>
      </c>
      <c r="J789" s="7">
        <f t="shared" si="25"/>
        <v>39.28</v>
      </c>
      <c r="K789" s="8" t="s">
        <v>17</v>
      </c>
    </row>
    <row r="790" spans="1:11" x14ac:dyDescent="0.2">
      <c r="A790" s="3" t="s">
        <v>35661</v>
      </c>
      <c r="B790" s="3" t="s">
        <v>35662</v>
      </c>
      <c r="C790" s="3" t="s">
        <v>13</v>
      </c>
      <c r="D790" s="3" t="s">
        <v>22</v>
      </c>
      <c r="E790" s="3" t="s">
        <v>35308</v>
      </c>
      <c r="F790" s="3" t="s">
        <v>35398</v>
      </c>
      <c r="G790" s="4">
        <v>15042102709</v>
      </c>
      <c r="H790" s="7">
        <v>37.35</v>
      </c>
      <c r="I790" s="7">
        <v>0</v>
      </c>
      <c r="J790" s="7">
        <f t="shared" si="25"/>
        <v>37.35</v>
      </c>
      <c r="K790" s="8" t="s">
        <v>17</v>
      </c>
    </row>
    <row r="791" spans="1:11" x14ac:dyDescent="0.2">
      <c r="A791" s="3" t="s">
        <v>35663</v>
      </c>
      <c r="B791" s="3" t="s">
        <v>35664</v>
      </c>
      <c r="C791" s="3" t="s">
        <v>13</v>
      </c>
      <c r="D791" s="3" t="s">
        <v>22</v>
      </c>
      <c r="E791" s="3" t="s">
        <v>35308</v>
      </c>
      <c r="F791" s="3" t="s">
        <v>35398</v>
      </c>
      <c r="G791" s="4">
        <v>15042102710</v>
      </c>
      <c r="H791" s="7">
        <v>36.51</v>
      </c>
      <c r="I791" s="7">
        <v>0</v>
      </c>
      <c r="J791" s="7">
        <f t="shared" si="25"/>
        <v>36.51</v>
      </c>
      <c r="K791" s="8" t="s">
        <v>17</v>
      </c>
    </row>
    <row r="792" spans="1:11" x14ac:dyDescent="0.2">
      <c r="A792" s="3" t="s">
        <v>35665</v>
      </c>
      <c r="B792" s="3" t="s">
        <v>35666</v>
      </c>
      <c r="C792" s="3" t="s">
        <v>13</v>
      </c>
      <c r="D792" s="3" t="s">
        <v>22</v>
      </c>
      <c r="E792" s="3" t="s">
        <v>35308</v>
      </c>
      <c r="F792" s="3" t="s">
        <v>35398</v>
      </c>
      <c r="G792" s="4">
        <v>15042102711</v>
      </c>
      <c r="H792" s="7">
        <v>48.16</v>
      </c>
      <c r="I792" s="7">
        <v>0</v>
      </c>
      <c r="J792" s="7">
        <f t="shared" si="25"/>
        <v>48.16</v>
      </c>
      <c r="K792" s="8" t="s">
        <v>17</v>
      </c>
    </row>
    <row r="793" spans="1:11" x14ac:dyDescent="0.2">
      <c r="A793" s="3" t="s">
        <v>35667</v>
      </c>
      <c r="B793" s="3" t="s">
        <v>35668</v>
      </c>
      <c r="C793" s="3" t="s">
        <v>13</v>
      </c>
      <c r="D793" s="3" t="s">
        <v>22</v>
      </c>
      <c r="E793" s="3" t="s">
        <v>35308</v>
      </c>
      <c r="F793" s="3" t="s">
        <v>35398</v>
      </c>
      <c r="G793" s="4">
        <v>15042102712</v>
      </c>
      <c r="H793" s="7">
        <v>47.51</v>
      </c>
      <c r="I793" s="7">
        <v>0</v>
      </c>
      <c r="J793" s="7">
        <f t="shared" si="25"/>
        <v>47.51</v>
      </c>
      <c r="K793" s="8" t="s">
        <v>17</v>
      </c>
    </row>
    <row r="794" spans="1:11" x14ac:dyDescent="0.2">
      <c r="A794" s="3" t="s">
        <v>35669</v>
      </c>
      <c r="B794" s="3" t="s">
        <v>35670</v>
      </c>
      <c r="C794" s="3" t="s">
        <v>13</v>
      </c>
      <c r="D794" s="3" t="s">
        <v>22</v>
      </c>
      <c r="E794" s="3" t="s">
        <v>35308</v>
      </c>
      <c r="F794" s="3" t="s">
        <v>35398</v>
      </c>
      <c r="G794" s="4">
        <v>15042102713</v>
      </c>
      <c r="H794" s="7">
        <v>38.979999999999997</v>
      </c>
      <c r="I794" s="7">
        <v>0</v>
      </c>
      <c r="J794" s="7">
        <f t="shared" si="25"/>
        <v>38.979999999999997</v>
      </c>
      <c r="K794" s="8" t="s">
        <v>17</v>
      </c>
    </row>
    <row r="795" spans="1:11" x14ac:dyDescent="0.2">
      <c r="A795" s="3" t="s">
        <v>35671</v>
      </c>
      <c r="B795" s="3" t="s">
        <v>35672</v>
      </c>
      <c r="C795" s="3" t="s">
        <v>13</v>
      </c>
      <c r="D795" s="3" t="s">
        <v>14</v>
      </c>
      <c r="E795" s="3" t="s">
        <v>35308</v>
      </c>
      <c r="F795" s="3" t="s">
        <v>35398</v>
      </c>
      <c r="G795" s="4">
        <v>15042102714</v>
      </c>
      <c r="H795" s="7">
        <v>28.68</v>
      </c>
      <c r="I795" s="7">
        <v>2.5</v>
      </c>
      <c r="J795" s="7">
        <f t="shared" si="25"/>
        <v>31.18</v>
      </c>
      <c r="K795" s="8" t="s">
        <v>17</v>
      </c>
    </row>
    <row r="796" spans="1:11" x14ac:dyDescent="0.2">
      <c r="A796" s="3" t="s">
        <v>35673</v>
      </c>
      <c r="B796" s="3" t="s">
        <v>35674</v>
      </c>
      <c r="C796" s="3" t="s">
        <v>27</v>
      </c>
      <c r="D796" s="3" t="s">
        <v>22</v>
      </c>
      <c r="E796" s="3" t="s">
        <v>35308</v>
      </c>
      <c r="F796" s="3" t="s">
        <v>35398</v>
      </c>
      <c r="G796" s="4">
        <v>15042102715</v>
      </c>
      <c r="H796" s="7">
        <v>45.79</v>
      </c>
      <c r="I796" s="7">
        <v>0</v>
      </c>
      <c r="J796" s="7">
        <f t="shared" si="25"/>
        <v>45.79</v>
      </c>
      <c r="K796" s="8" t="s">
        <v>17</v>
      </c>
    </row>
    <row r="797" spans="1:11" x14ac:dyDescent="0.2">
      <c r="A797" s="3" t="s">
        <v>35675</v>
      </c>
      <c r="B797" s="3" t="s">
        <v>35676</v>
      </c>
      <c r="C797" s="3" t="s">
        <v>13</v>
      </c>
      <c r="D797" s="3" t="s">
        <v>22</v>
      </c>
      <c r="E797" s="3" t="s">
        <v>35308</v>
      </c>
      <c r="F797" s="3" t="s">
        <v>35398</v>
      </c>
      <c r="G797" s="4">
        <v>15042102716</v>
      </c>
      <c r="H797" s="7">
        <v>47.61</v>
      </c>
      <c r="I797" s="7">
        <v>0</v>
      </c>
      <c r="J797" s="7">
        <f t="shared" si="25"/>
        <v>47.61</v>
      </c>
      <c r="K797" s="8" t="s">
        <v>17</v>
      </c>
    </row>
    <row r="798" spans="1:11" x14ac:dyDescent="0.2">
      <c r="A798" s="3" t="s">
        <v>35677</v>
      </c>
      <c r="B798" s="3" t="s">
        <v>8852</v>
      </c>
      <c r="C798" s="3" t="s">
        <v>13</v>
      </c>
      <c r="D798" s="3" t="s">
        <v>22</v>
      </c>
      <c r="E798" s="3" t="s">
        <v>35308</v>
      </c>
      <c r="F798" s="3" t="s">
        <v>35398</v>
      </c>
      <c r="G798" s="4">
        <v>15042102717</v>
      </c>
      <c r="H798" s="7">
        <v>42.45</v>
      </c>
      <c r="I798" s="7">
        <v>0</v>
      </c>
      <c r="J798" s="7">
        <f t="shared" si="25"/>
        <v>42.45</v>
      </c>
      <c r="K798" s="8" t="s">
        <v>17</v>
      </c>
    </row>
    <row r="799" spans="1:11" x14ac:dyDescent="0.2">
      <c r="A799" s="3" t="s">
        <v>35678</v>
      </c>
      <c r="B799" s="3" t="s">
        <v>35679</v>
      </c>
      <c r="C799" s="3" t="s">
        <v>27</v>
      </c>
      <c r="D799" s="3" t="s">
        <v>22</v>
      </c>
      <c r="E799" s="3" t="s">
        <v>35308</v>
      </c>
      <c r="F799" s="3" t="s">
        <v>35398</v>
      </c>
      <c r="G799" s="4">
        <v>15042102718</v>
      </c>
      <c r="H799" s="7">
        <v>53.53</v>
      </c>
      <c r="I799" s="7">
        <v>0</v>
      </c>
      <c r="J799" s="7">
        <f t="shared" si="25"/>
        <v>53.53</v>
      </c>
      <c r="K799" s="8" t="s">
        <v>17</v>
      </c>
    </row>
    <row r="800" spans="1:11" x14ac:dyDescent="0.2">
      <c r="A800" s="3" t="s">
        <v>35680</v>
      </c>
      <c r="B800" s="3" t="s">
        <v>16963</v>
      </c>
      <c r="C800" s="3" t="s">
        <v>13</v>
      </c>
      <c r="D800" s="3" t="s">
        <v>22</v>
      </c>
      <c r="E800" s="3" t="s">
        <v>35308</v>
      </c>
      <c r="F800" s="3" t="s">
        <v>35398</v>
      </c>
      <c r="G800" s="4">
        <v>15042102719</v>
      </c>
      <c r="H800" s="7">
        <v>41.51</v>
      </c>
      <c r="I800" s="7">
        <v>0</v>
      </c>
      <c r="J800" s="7">
        <f t="shared" si="25"/>
        <v>41.51</v>
      </c>
      <c r="K800" s="8" t="s">
        <v>17</v>
      </c>
    </row>
    <row r="801" spans="1:11" x14ac:dyDescent="0.2">
      <c r="A801" s="3" t="s">
        <v>35681</v>
      </c>
      <c r="B801" s="3" t="s">
        <v>35682</v>
      </c>
      <c r="C801" s="3" t="s">
        <v>13</v>
      </c>
      <c r="D801" s="3" t="s">
        <v>22</v>
      </c>
      <c r="E801" s="3" t="s">
        <v>35308</v>
      </c>
      <c r="F801" s="3" t="s">
        <v>35398</v>
      </c>
      <c r="G801" s="4">
        <v>15042102720</v>
      </c>
      <c r="H801" s="7">
        <v>36.25</v>
      </c>
      <c r="I801" s="7">
        <v>0</v>
      </c>
      <c r="J801" s="7">
        <f t="shared" si="25"/>
        <v>36.25</v>
      </c>
      <c r="K801" s="8" t="s">
        <v>17</v>
      </c>
    </row>
    <row r="802" spans="1:11" x14ac:dyDescent="0.2">
      <c r="A802" s="3" t="s">
        <v>35683</v>
      </c>
      <c r="B802" s="3" t="s">
        <v>35684</v>
      </c>
      <c r="C802" s="3" t="s">
        <v>13</v>
      </c>
      <c r="D802" s="3" t="s">
        <v>22</v>
      </c>
      <c r="E802" s="3" t="s">
        <v>35308</v>
      </c>
      <c r="F802" s="3" t="s">
        <v>35398</v>
      </c>
      <c r="G802" s="4">
        <v>15042102721</v>
      </c>
      <c r="H802" s="7">
        <v>30.7</v>
      </c>
      <c r="I802" s="7">
        <v>0</v>
      </c>
      <c r="J802" s="7">
        <f t="shared" si="25"/>
        <v>30.7</v>
      </c>
      <c r="K802" s="8" t="s">
        <v>17</v>
      </c>
    </row>
    <row r="803" spans="1:11" x14ac:dyDescent="0.2">
      <c r="A803" s="3" t="s">
        <v>35685</v>
      </c>
      <c r="B803" s="3" t="s">
        <v>35686</v>
      </c>
      <c r="C803" s="3" t="s">
        <v>13</v>
      </c>
      <c r="D803" s="3" t="s">
        <v>14</v>
      </c>
      <c r="E803" s="3" t="s">
        <v>35308</v>
      </c>
      <c r="F803" s="3" t="s">
        <v>35398</v>
      </c>
      <c r="G803" s="4">
        <v>15042102722</v>
      </c>
      <c r="H803" s="7">
        <v>42.06</v>
      </c>
      <c r="I803" s="7">
        <v>2.5</v>
      </c>
      <c r="J803" s="7">
        <f t="shared" si="25"/>
        <v>44.56</v>
      </c>
      <c r="K803" s="8" t="s">
        <v>17</v>
      </c>
    </row>
    <row r="804" spans="1:11" x14ac:dyDescent="0.2">
      <c r="A804" s="3" t="s">
        <v>35687</v>
      </c>
      <c r="B804" s="3" t="s">
        <v>35688</v>
      </c>
      <c r="C804" s="3" t="s">
        <v>13</v>
      </c>
      <c r="D804" s="3" t="s">
        <v>22</v>
      </c>
      <c r="E804" s="3" t="s">
        <v>35308</v>
      </c>
      <c r="F804" s="3" t="s">
        <v>35398</v>
      </c>
      <c r="G804" s="4">
        <v>15042102723</v>
      </c>
      <c r="H804" s="7">
        <v>36.22</v>
      </c>
      <c r="I804" s="7">
        <v>0</v>
      </c>
      <c r="J804" s="7">
        <f t="shared" si="25"/>
        <v>36.22</v>
      </c>
      <c r="K804" s="8" t="s">
        <v>17</v>
      </c>
    </row>
    <row r="805" spans="1:11" x14ac:dyDescent="0.2">
      <c r="A805" s="3" t="s">
        <v>35689</v>
      </c>
      <c r="B805" s="3" t="s">
        <v>35690</v>
      </c>
      <c r="C805" s="3" t="s">
        <v>13</v>
      </c>
      <c r="D805" s="3" t="s">
        <v>22</v>
      </c>
      <c r="E805" s="3" t="s">
        <v>35308</v>
      </c>
      <c r="F805" s="3" t="s">
        <v>35398</v>
      </c>
      <c r="G805" s="4">
        <v>15042102724</v>
      </c>
      <c r="H805" s="7">
        <v>28.63</v>
      </c>
      <c r="I805" s="7">
        <v>0</v>
      </c>
      <c r="J805" s="7">
        <f t="shared" si="25"/>
        <v>28.63</v>
      </c>
      <c r="K805" s="8" t="s">
        <v>17</v>
      </c>
    </row>
    <row r="806" spans="1:11" x14ac:dyDescent="0.2">
      <c r="A806" s="3" t="s">
        <v>35691</v>
      </c>
      <c r="B806" s="3" t="s">
        <v>8325</v>
      </c>
      <c r="C806" s="3" t="s">
        <v>13</v>
      </c>
      <c r="D806" s="3" t="s">
        <v>22</v>
      </c>
      <c r="E806" s="3" t="s">
        <v>35308</v>
      </c>
      <c r="F806" s="3" t="s">
        <v>35398</v>
      </c>
      <c r="G806" s="4">
        <v>15042102725</v>
      </c>
      <c r="H806" s="7">
        <v>53.53</v>
      </c>
      <c r="I806" s="7">
        <v>0</v>
      </c>
      <c r="J806" s="7">
        <f t="shared" si="25"/>
        <v>53.53</v>
      </c>
      <c r="K806" s="8" t="s">
        <v>17</v>
      </c>
    </row>
    <row r="807" spans="1:11" x14ac:dyDescent="0.2">
      <c r="A807" s="3" t="s">
        <v>35692</v>
      </c>
      <c r="B807" s="3" t="s">
        <v>35693</v>
      </c>
      <c r="C807" s="3" t="s">
        <v>13</v>
      </c>
      <c r="D807" s="3" t="s">
        <v>22</v>
      </c>
      <c r="E807" s="3" t="s">
        <v>35308</v>
      </c>
      <c r="F807" s="3" t="s">
        <v>35398</v>
      </c>
      <c r="G807" s="4">
        <v>15042102726</v>
      </c>
      <c r="H807" s="7">
        <v>44.76</v>
      </c>
      <c r="I807" s="7">
        <v>0</v>
      </c>
      <c r="J807" s="7">
        <f t="shared" si="25"/>
        <v>44.76</v>
      </c>
      <c r="K807" s="8" t="s">
        <v>17</v>
      </c>
    </row>
    <row r="808" spans="1:11" x14ac:dyDescent="0.2">
      <c r="A808" s="3" t="s">
        <v>35694</v>
      </c>
      <c r="B808" s="3" t="s">
        <v>23966</v>
      </c>
      <c r="C808" s="3" t="s">
        <v>13</v>
      </c>
      <c r="D808" s="3" t="s">
        <v>22</v>
      </c>
      <c r="E808" s="3" t="s">
        <v>35308</v>
      </c>
      <c r="F808" s="3" t="s">
        <v>35398</v>
      </c>
      <c r="G808" s="4">
        <v>15042102727</v>
      </c>
      <c r="H808" s="7">
        <v>0</v>
      </c>
      <c r="I808" s="7">
        <v>0</v>
      </c>
      <c r="J808" s="7">
        <f t="shared" si="25"/>
        <v>0</v>
      </c>
      <c r="K808" s="8" t="s">
        <v>34</v>
      </c>
    </row>
    <row r="809" spans="1:11" x14ac:dyDescent="0.2">
      <c r="A809" s="3" t="s">
        <v>35695</v>
      </c>
      <c r="B809" s="3" t="s">
        <v>16485</v>
      </c>
      <c r="C809" s="3" t="s">
        <v>13</v>
      </c>
      <c r="D809" s="3" t="s">
        <v>22</v>
      </c>
      <c r="E809" s="3" t="s">
        <v>35308</v>
      </c>
      <c r="F809" s="3" t="s">
        <v>35398</v>
      </c>
      <c r="G809" s="4">
        <v>15042102728</v>
      </c>
      <c r="H809" s="7">
        <v>46.87</v>
      </c>
      <c r="I809" s="7">
        <v>0</v>
      </c>
      <c r="J809" s="7">
        <f t="shared" si="25"/>
        <v>46.87</v>
      </c>
      <c r="K809" s="8" t="s">
        <v>17</v>
      </c>
    </row>
    <row r="810" spans="1:11" x14ac:dyDescent="0.2">
      <c r="A810" s="3" t="s">
        <v>35696</v>
      </c>
      <c r="B810" s="3" t="s">
        <v>35697</v>
      </c>
      <c r="C810" s="3" t="s">
        <v>13</v>
      </c>
      <c r="D810" s="3" t="s">
        <v>70</v>
      </c>
      <c r="E810" s="3" t="s">
        <v>35308</v>
      </c>
      <c r="F810" s="3" t="s">
        <v>35398</v>
      </c>
      <c r="G810" s="4">
        <v>15042102729</v>
      </c>
      <c r="H810" s="7">
        <v>35.4</v>
      </c>
      <c r="I810" s="7">
        <v>0</v>
      </c>
      <c r="J810" s="7">
        <f t="shared" si="25"/>
        <v>35.4</v>
      </c>
      <c r="K810" s="8" t="s">
        <v>17</v>
      </c>
    </row>
    <row r="811" spans="1:11" x14ac:dyDescent="0.2">
      <c r="A811" s="3" t="s">
        <v>35698</v>
      </c>
      <c r="B811" s="3" t="s">
        <v>35699</v>
      </c>
      <c r="C811" s="3" t="s">
        <v>13</v>
      </c>
      <c r="D811" s="3" t="s">
        <v>22</v>
      </c>
      <c r="E811" s="3" t="s">
        <v>35308</v>
      </c>
      <c r="F811" s="3" t="s">
        <v>35398</v>
      </c>
      <c r="G811" s="4">
        <v>15042102730</v>
      </c>
      <c r="H811" s="7">
        <v>36.049999999999997</v>
      </c>
      <c r="I811" s="7">
        <v>0</v>
      </c>
      <c r="J811" s="7">
        <f t="shared" si="25"/>
        <v>36.049999999999997</v>
      </c>
      <c r="K811" s="8" t="s">
        <v>17</v>
      </c>
    </row>
    <row r="812" spans="1:11" x14ac:dyDescent="0.2">
      <c r="A812" s="3" t="s">
        <v>35700</v>
      </c>
      <c r="B812" s="3" t="s">
        <v>35701</v>
      </c>
      <c r="C812" s="3" t="s">
        <v>13</v>
      </c>
      <c r="D812" s="3" t="s">
        <v>14</v>
      </c>
      <c r="E812" s="3" t="s">
        <v>35308</v>
      </c>
      <c r="F812" s="3" t="s">
        <v>35398</v>
      </c>
      <c r="G812" s="4">
        <v>15042102801</v>
      </c>
      <c r="H812" s="7">
        <v>40.9</v>
      </c>
      <c r="I812" s="7">
        <v>2.5</v>
      </c>
      <c r="J812" s="7">
        <f t="shared" si="25"/>
        <v>43.4</v>
      </c>
      <c r="K812" s="8" t="s">
        <v>17</v>
      </c>
    </row>
    <row r="813" spans="1:11" x14ac:dyDescent="0.2">
      <c r="A813" s="3" t="s">
        <v>35702</v>
      </c>
      <c r="B813" s="3" t="s">
        <v>35703</v>
      </c>
      <c r="C813" s="3" t="s">
        <v>13</v>
      </c>
      <c r="D813" s="3" t="s">
        <v>14</v>
      </c>
      <c r="E813" s="3" t="s">
        <v>35308</v>
      </c>
      <c r="F813" s="3" t="s">
        <v>35398</v>
      </c>
      <c r="G813" s="4">
        <v>15042102802</v>
      </c>
      <c r="H813" s="7">
        <v>37.36</v>
      </c>
      <c r="I813" s="7">
        <v>2.5</v>
      </c>
      <c r="J813" s="7">
        <f t="shared" si="25"/>
        <v>39.86</v>
      </c>
      <c r="K813" s="8" t="s">
        <v>17</v>
      </c>
    </row>
    <row r="814" spans="1:11" x14ac:dyDescent="0.2">
      <c r="A814" s="3" t="s">
        <v>35704</v>
      </c>
      <c r="B814" s="3" t="s">
        <v>35705</v>
      </c>
      <c r="C814" s="3" t="s">
        <v>27</v>
      </c>
      <c r="D814" s="3" t="s">
        <v>22</v>
      </c>
      <c r="E814" s="3" t="s">
        <v>35308</v>
      </c>
      <c r="F814" s="3" t="s">
        <v>35398</v>
      </c>
      <c r="G814" s="4">
        <v>15042102803</v>
      </c>
      <c r="H814" s="7">
        <v>0</v>
      </c>
      <c r="I814" s="7">
        <v>0</v>
      </c>
      <c r="J814" s="7">
        <f t="shared" si="25"/>
        <v>0</v>
      </c>
      <c r="K814" s="8" t="s">
        <v>34</v>
      </c>
    </row>
    <row r="815" spans="1:11" x14ac:dyDescent="0.2">
      <c r="A815" s="3" t="s">
        <v>35706</v>
      </c>
      <c r="B815" s="3" t="s">
        <v>19300</v>
      </c>
      <c r="C815" s="3" t="s">
        <v>13</v>
      </c>
      <c r="D815" s="3" t="s">
        <v>22</v>
      </c>
      <c r="E815" s="3" t="s">
        <v>35308</v>
      </c>
      <c r="F815" s="3" t="s">
        <v>35398</v>
      </c>
      <c r="G815" s="4">
        <v>15042102804</v>
      </c>
      <c r="H815" s="7">
        <v>44.41</v>
      </c>
      <c r="I815" s="7">
        <v>0</v>
      </c>
      <c r="J815" s="7">
        <f t="shared" si="25"/>
        <v>44.41</v>
      </c>
      <c r="K815" s="8" t="s">
        <v>17</v>
      </c>
    </row>
    <row r="816" spans="1:11" x14ac:dyDescent="0.2">
      <c r="A816" s="3" t="s">
        <v>35707</v>
      </c>
      <c r="B816" s="3" t="s">
        <v>35708</v>
      </c>
      <c r="C816" s="3" t="s">
        <v>13</v>
      </c>
      <c r="D816" s="3" t="s">
        <v>22</v>
      </c>
      <c r="E816" s="3" t="s">
        <v>35308</v>
      </c>
      <c r="F816" s="3" t="s">
        <v>35398</v>
      </c>
      <c r="G816" s="4">
        <v>15042102805</v>
      </c>
      <c r="H816" s="7">
        <v>41.72</v>
      </c>
      <c r="I816" s="7">
        <v>0</v>
      </c>
      <c r="J816" s="7">
        <f t="shared" si="25"/>
        <v>41.72</v>
      </c>
      <c r="K816" s="8" t="s">
        <v>17</v>
      </c>
    </row>
    <row r="817" spans="1:11" x14ac:dyDescent="0.2">
      <c r="A817" s="3" t="s">
        <v>35709</v>
      </c>
      <c r="B817" s="3" t="s">
        <v>10368</v>
      </c>
      <c r="C817" s="3" t="s">
        <v>13</v>
      </c>
      <c r="D817" s="3" t="s">
        <v>14</v>
      </c>
      <c r="E817" s="3" t="s">
        <v>35308</v>
      </c>
      <c r="F817" s="3" t="s">
        <v>35398</v>
      </c>
      <c r="G817" s="4">
        <v>15042102806</v>
      </c>
      <c r="H817" s="7">
        <v>0</v>
      </c>
      <c r="I817" s="7">
        <v>0</v>
      </c>
      <c r="J817" s="7">
        <v>0</v>
      </c>
      <c r="K817" s="8" t="s">
        <v>34</v>
      </c>
    </row>
    <row r="818" spans="1:11" x14ac:dyDescent="0.2">
      <c r="A818" s="3" t="s">
        <v>35710</v>
      </c>
      <c r="B818" s="3" t="s">
        <v>35711</v>
      </c>
      <c r="C818" s="3" t="s">
        <v>13</v>
      </c>
      <c r="D818" s="3" t="s">
        <v>22</v>
      </c>
      <c r="E818" s="3" t="s">
        <v>35308</v>
      </c>
      <c r="F818" s="3" t="s">
        <v>35398</v>
      </c>
      <c r="G818" s="4">
        <v>15042102807</v>
      </c>
      <c r="H818" s="7">
        <v>38.18</v>
      </c>
      <c r="I818" s="7">
        <v>0</v>
      </c>
      <c r="J818" s="7">
        <f t="shared" ref="J818:J881" si="26">H818+I818</f>
        <v>38.18</v>
      </c>
      <c r="K818" s="8" t="s">
        <v>17</v>
      </c>
    </row>
    <row r="819" spans="1:11" x14ac:dyDescent="0.2">
      <c r="A819" s="3" t="s">
        <v>35712</v>
      </c>
      <c r="B819" s="3" t="s">
        <v>4997</v>
      </c>
      <c r="C819" s="3" t="s">
        <v>13</v>
      </c>
      <c r="D819" s="3" t="s">
        <v>22</v>
      </c>
      <c r="E819" s="3" t="s">
        <v>35308</v>
      </c>
      <c r="F819" s="3" t="s">
        <v>35398</v>
      </c>
      <c r="G819" s="4">
        <v>15042102808</v>
      </c>
      <c r="H819" s="7">
        <v>40.86</v>
      </c>
      <c r="I819" s="7">
        <v>0</v>
      </c>
      <c r="J819" s="7">
        <f t="shared" si="26"/>
        <v>40.86</v>
      </c>
      <c r="K819" s="8" t="s">
        <v>17</v>
      </c>
    </row>
    <row r="820" spans="1:11" x14ac:dyDescent="0.2">
      <c r="A820" s="3" t="s">
        <v>35713</v>
      </c>
      <c r="B820" s="3" t="s">
        <v>198</v>
      </c>
      <c r="C820" s="3" t="s">
        <v>13</v>
      </c>
      <c r="D820" s="3" t="s">
        <v>22</v>
      </c>
      <c r="E820" s="3" t="s">
        <v>35308</v>
      </c>
      <c r="F820" s="3" t="s">
        <v>35398</v>
      </c>
      <c r="G820" s="4">
        <v>15042102809</v>
      </c>
      <c r="H820" s="7">
        <v>35.74</v>
      </c>
      <c r="I820" s="7">
        <v>0</v>
      </c>
      <c r="J820" s="7">
        <f t="shared" si="26"/>
        <v>35.74</v>
      </c>
      <c r="K820" s="8" t="s">
        <v>17</v>
      </c>
    </row>
    <row r="821" spans="1:11" x14ac:dyDescent="0.2">
      <c r="A821" s="3" t="s">
        <v>35714</v>
      </c>
      <c r="B821" s="3" t="s">
        <v>35715</v>
      </c>
      <c r="C821" s="3" t="s">
        <v>13</v>
      </c>
      <c r="D821" s="3" t="s">
        <v>22</v>
      </c>
      <c r="E821" s="3" t="s">
        <v>35308</v>
      </c>
      <c r="F821" s="3" t="s">
        <v>35398</v>
      </c>
      <c r="G821" s="4">
        <v>15042102810</v>
      </c>
      <c r="H821" s="7">
        <v>42.79</v>
      </c>
      <c r="I821" s="7">
        <v>0</v>
      </c>
      <c r="J821" s="7">
        <f t="shared" si="26"/>
        <v>42.79</v>
      </c>
      <c r="K821" s="8" t="s">
        <v>17</v>
      </c>
    </row>
    <row r="822" spans="1:11" x14ac:dyDescent="0.2">
      <c r="A822" s="3" t="s">
        <v>35716</v>
      </c>
      <c r="B822" s="3" t="s">
        <v>35717</v>
      </c>
      <c r="C822" s="3" t="s">
        <v>13</v>
      </c>
      <c r="D822" s="3" t="s">
        <v>22</v>
      </c>
      <c r="E822" s="3" t="s">
        <v>35308</v>
      </c>
      <c r="F822" s="3" t="s">
        <v>35398</v>
      </c>
      <c r="G822" s="4">
        <v>15042102811</v>
      </c>
      <c r="H822" s="7">
        <v>40.93</v>
      </c>
      <c r="I822" s="7">
        <v>0</v>
      </c>
      <c r="J822" s="7">
        <f t="shared" si="26"/>
        <v>40.93</v>
      </c>
      <c r="K822" s="8" t="s">
        <v>17</v>
      </c>
    </row>
    <row r="823" spans="1:11" x14ac:dyDescent="0.2">
      <c r="A823" s="3" t="s">
        <v>35718</v>
      </c>
      <c r="B823" s="3" t="s">
        <v>35719</v>
      </c>
      <c r="C823" s="3" t="s">
        <v>13</v>
      </c>
      <c r="D823" s="3" t="s">
        <v>70</v>
      </c>
      <c r="E823" s="3" t="s">
        <v>35308</v>
      </c>
      <c r="F823" s="3" t="s">
        <v>35398</v>
      </c>
      <c r="G823" s="4">
        <v>15042102812</v>
      </c>
      <c r="H823" s="7">
        <v>0</v>
      </c>
      <c r="I823" s="7">
        <v>0</v>
      </c>
      <c r="J823" s="7">
        <f t="shared" si="26"/>
        <v>0</v>
      </c>
      <c r="K823" s="8" t="s">
        <v>34</v>
      </c>
    </row>
    <row r="824" spans="1:11" x14ac:dyDescent="0.2">
      <c r="A824" s="3" t="s">
        <v>35720</v>
      </c>
      <c r="B824" s="3" t="s">
        <v>35721</v>
      </c>
      <c r="C824" s="3" t="s">
        <v>13</v>
      </c>
      <c r="D824" s="3" t="s">
        <v>22</v>
      </c>
      <c r="E824" s="3" t="s">
        <v>35308</v>
      </c>
      <c r="F824" s="3" t="s">
        <v>35398</v>
      </c>
      <c r="G824" s="4">
        <v>15042102813</v>
      </c>
      <c r="H824" s="7">
        <v>32.96</v>
      </c>
      <c r="I824" s="7">
        <v>0</v>
      </c>
      <c r="J824" s="7">
        <f t="shared" si="26"/>
        <v>32.96</v>
      </c>
      <c r="K824" s="8" t="s">
        <v>17</v>
      </c>
    </row>
    <row r="825" spans="1:11" x14ac:dyDescent="0.2">
      <c r="A825" s="3" t="s">
        <v>35722</v>
      </c>
      <c r="B825" s="3" t="s">
        <v>21843</v>
      </c>
      <c r="C825" s="3" t="s">
        <v>13</v>
      </c>
      <c r="D825" s="3" t="s">
        <v>22</v>
      </c>
      <c r="E825" s="3" t="s">
        <v>35308</v>
      </c>
      <c r="F825" s="3" t="s">
        <v>35398</v>
      </c>
      <c r="G825" s="4">
        <v>15042102814</v>
      </c>
      <c r="H825" s="7">
        <v>55.76</v>
      </c>
      <c r="I825" s="7">
        <v>0</v>
      </c>
      <c r="J825" s="7">
        <f t="shared" si="26"/>
        <v>55.76</v>
      </c>
      <c r="K825" s="8" t="s">
        <v>17</v>
      </c>
    </row>
    <row r="826" spans="1:11" x14ac:dyDescent="0.2">
      <c r="A826" s="3" t="s">
        <v>35723</v>
      </c>
      <c r="B826" s="3" t="s">
        <v>35724</v>
      </c>
      <c r="C826" s="3" t="s">
        <v>13</v>
      </c>
      <c r="D826" s="3" t="s">
        <v>22</v>
      </c>
      <c r="E826" s="3" t="s">
        <v>35308</v>
      </c>
      <c r="F826" s="3" t="s">
        <v>35398</v>
      </c>
      <c r="G826" s="4">
        <v>15042102815</v>
      </c>
      <c r="H826" s="7">
        <v>53.88</v>
      </c>
      <c r="I826" s="7">
        <v>0</v>
      </c>
      <c r="J826" s="7">
        <f t="shared" si="26"/>
        <v>53.88</v>
      </c>
      <c r="K826" s="8" t="s">
        <v>17</v>
      </c>
    </row>
    <row r="827" spans="1:11" x14ac:dyDescent="0.2">
      <c r="A827" s="3" t="s">
        <v>35725</v>
      </c>
      <c r="B827" s="3" t="s">
        <v>35726</v>
      </c>
      <c r="C827" s="3" t="s">
        <v>13</v>
      </c>
      <c r="D827" s="3" t="s">
        <v>22</v>
      </c>
      <c r="E827" s="3" t="s">
        <v>35308</v>
      </c>
      <c r="F827" s="3" t="s">
        <v>35398</v>
      </c>
      <c r="G827" s="4">
        <v>15042102816</v>
      </c>
      <c r="H827" s="7">
        <v>44.43</v>
      </c>
      <c r="I827" s="7">
        <v>0</v>
      </c>
      <c r="J827" s="7">
        <f t="shared" si="26"/>
        <v>44.43</v>
      </c>
      <c r="K827" s="8" t="s">
        <v>17</v>
      </c>
    </row>
    <row r="828" spans="1:11" x14ac:dyDescent="0.2">
      <c r="A828" s="3" t="s">
        <v>35727</v>
      </c>
      <c r="B828" s="3" t="s">
        <v>35728</v>
      </c>
      <c r="C828" s="3" t="s">
        <v>13</v>
      </c>
      <c r="D828" s="3" t="s">
        <v>22</v>
      </c>
      <c r="E828" s="3" t="s">
        <v>35308</v>
      </c>
      <c r="F828" s="3" t="s">
        <v>35398</v>
      </c>
      <c r="G828" s="4">
        <v>15042102817</v>
      </c>
      <c r="H828" s="7">
        <v>47.31</v>
      </c>
      <c r="I828" s="7">
        <v>0</v>
      </c>
      <c r="J828" s="7">
        <f t="shared" si="26"/>
        <v>47.31</v>
      </c>
      <c r="K828" s="8" t="s">
        <v>17</v>
      </c>
    </row>
    <row r="829" spans="1:11" x14ac:dyDescent="0.2">
      <c r="A829" s="3" t="s">
        <v>35729</v>
      </c>
      <c r="B829" s="3" t="s">
        <v>35730</v>
      </c>
      <c r="C829" s="3" t="s">
        <v>13</v>
      </c>
      <c r="D829" s="3" t="s">
        <v>22</v>
      </c>
      <c r="E829" s="3" t="s">
        <v>35308</v>
      </c>
      <c r="F829" s="3" t="s">
        <v>35398</v>
      </c>
      <c r="G829" s="4">
        <v>15042102818</v>
      </c>
      <c r="H829" s="7">
        <v>38.35</v>
      </c>
      <c r="I829" s="7">
        <v>0</v>
      </c>
      <c r="J829" s="7">
        <f t="shared" si="26"/>
        <v>38.35</v>
      </c>
      <c r="K829" s="8" t="s">
        <v>17</v>
      </c>
    </row>
    <row r="830" spans="1:11" x14ac:dyDescent="0.2">
      <c r="A830" s="3" t="s">
        <v>35731</v>
      </c>
      <c r="B830" s="3" t="s">
        <v>35732</v>
      </c>
      <c r="C830" s="3" t="s">
        <v>13</v>
      </c>
      <c r="D830" s="3" t="s">
        <v>22</v>
      </c>
      <c r="E830" s="3" t="s">
        <v>35308</v>
      </c>
      <c r="F830" s="3" t="s">
        <v>35398</v>
      </c>
      <c r="G830" s="4">
        <v>15042102819</v>
      </c>
      <c r="H830" s="7">
        <v>47.82</v>
      </c>
      <c r="I830" s="7">
        <v>0</v>
      </c>
      <c r="J830" s="7">
        <f t="shared" si="26"/>
        <v>47.82</v>
      </c>
      <c r="K830" s="8" t="s">
        <v>17</v>
      </c>
    </row>
    <row r="831" spans="1:11" x14ac:dyDescent="0.2">
      <c r="A831" s="3" t="s">
        <v>35733</v>
      </c>
      <c r="B831" s="3" t="s">
        <v>35734</v>
      </c>
      <c r="C831" s="3" t="s">
        <v>13</v>
      </c>
      <c r="D831" s="3" t="s">
        <v>22</v>
      </c>
      <c r="E831" s="3" t="s">
        <v>35308</v>
      </c>
      <c r="F831" s="3" t="s">
        <v>35398</v>
      </c>
      <c r="G831" s="4">
        <v>15042102820</v>
      </c>
      <c r="H831" s="7">
        <v>43.75</v>
      </c>
      <c r="I831" s="7">
        <v>0</v>
      </c>
      <c r="J831" s="7">
        <f t="shared" si="26"/>
        <v>43.75</v>
      </c>
      <c r="K831" s="8" t="s">
        <v>17</v>
      </c>
    </row>
    <row r="832" spans="1:11" x14ac:dyDescent="0.2">
      <c r="A832" s="3" t="s">
        <v>35735</v>
      </c>
      <c r="B832" s="3" t="s">
        <v>35736</v>
      </c>
      <c r="C832" s="3" t="s">
        <v>13</v>
      </c>
      <c r="D832" s="3" t="s">
        <v>22</v>
      </c>
      <c r="E832" s="3" t="s">
        <v>35308</v>
      </c>
      <c r="F832" s="3" t="s">
        <v>35398</v>
      </c>
      <c r="G832" s="4">
        <v>15042102821</v>
      </c>
      <c r="H832" s="7">
        <v>48.43</v>
      </c>
      <c r="I832" s="7">
        <v>0</v>
      </c>
      <c r="J832" s="7">
        <f t="shared" si="26"/>
        <v>48.43</v>
      </c>
      <c r="K832" s="8" t="s">
        <v>17</v>
      </c>
    </row>
    <row r="833" spans="1:11" x14ac:dyDescent="0.2">
      <c r="A833" s="3" t="s">
        <v>35737</v>
      </c>
      <c r="B833" s="3" t="s">
        <v>35738</v>
      </c>
      <c r="C833" s="3" t="s">
        <v>13</v>
      </c>
      <c r="D833" s="3" t="s">
        <v>22</v>
      </c>
      <c r="E833" s="3" t="s">
        <v>35308</v>
      </c>
      <c r="F833" s="3" t="s">
        <v>35398</v>
      </c>
      <c r="G833" s="4">
        <v>15042102822</v>
      </c>
      <c r="H833" s="7">
        <v>36.380000000000003</v>
      </c>
      <c r="I833" s="7">
        <v>0</v>
      </c>
      <c r="J833" s="7">
        <f t="shared" si="26"/>
        <v>36.380000000000003</v>
      </c>
      <c r="K833" s="8" t="s">
        <v>17</v>
      </c>
    </row>
    <row r="834" spans="1:11" x14ac:dyDescent="0.2">
      <c r="A834" s="3" t="s">
        <v>35739</v>
      </c>
      <c r="B834" s="3" t="s">
        <v>13657</v>
      </c>
      <c r="C834" s="3" t="s">
        <v>27</v>
      </c>
      <c r="D834" s="3" t="s">
        <v>22</v>
      </c>
      <c r="E834" s="3" t="s">
        <v>35308</v>
      </c>
      <c r="F834" s="3" t="s">
        <v>35398</v>
      </c>
      <c r="G834" s="4">
        <v>15042102823</v>
      </c>
      <c r="H834" s="7">
        <v>35.9</v>
      </c>
      <c r="I834" s="7">
        <v>0</v>
      </c>
      <c r="J834" s="7">
        <f t="shared" si="26"/>
        <v>35.9</v>
      </c>
      <c r="K834" s="8" t="s">
        <v>17</v>
      </c>
    </row>
    <row r="835" spans="1:11" x14ac:dyDescent="0.2">
      <c r="A835" s="3" t="s">
        <v>35740</v>
      </c>
      <c r="B835" s="3" t="s">
        <v>35741</v>
      </c>
      <c r="C835" s="3" t="s">
        <v>13</v>
      </c>
      <c r="D835" s="3" t="s">
        <v>22</v>
      </c>
      <c r="E835" s="3" t="s">
        <v>35308</v>
      </c>
      <c r="F835" s="3" t="s">
        <v>35398</v>
      </c>
      <c r="G835" s="4">
        <v>15042102824</v>
      </c>
      <c r="H835" s="7">
        <v>42.97</v>
      </c>
      <c r="I835" s="7">
        <v>0</v>
      </c>
      <c r="J835" s="7">
        <f t="shared" si="26"/>
        <v>42.97</v>
      </c>
      <c r="K835" s="8" t="s">
        <v>17</v>
      </c>
    </row>
    <row r="836" spans="1:11" x14ac:dyDescent="0.2">
      <c r="A836" s="3" t="s">
        <v>35742</v>
      </c>
      <c r="B836" s="3" t="s">
        <v>35743</v>
      </c>
      <c r="C836" s="3" t="s">
        <v>13</v>
      </c>
      <c r="D836" s="3" t="s">
        <v>22</v>
      </c>
      <c r="E836" s="3" t="s">
        <v>35308</v>
      </c>
      <c r="F836" s="3" t="s">
        <v>35398</v>
      </c>
      <c r="G836" s="4">
        <v>15042102825</v>
      </c>
      <c r="H836" s="7">
        <v>50.33</v>
      </c>
      <c r="I836" s="7">
        <v>0</v>
      </c>
      <c r="J836" s="7">
        <f t="shared" si="26"/>
        <v>50.33</v>
      </c>
      <c r="K836" s="8" t="s">
        <v>17</v>
      </c>
    </row>
    <row r="837" spans="1:11" x14ac:dyDescent="0.2">
      <c r="A837" s="3" t="s">
        <v>35744</v>
      </c>
      <c r="B837" s="3" t="s">
        <v>35745</v>
      </c>
      <c r="C837" s="3" t="s">
        <v>13</v>
      </c>
      <c r="D837" s="3" t="s">
        <v>22</v>
      </c>
      <c r="E837" s="3" t="s">
        <v>35308</v>
      </c>
      <c r="F837" s="3" t="s">
        <v>35398</v>
      </c>
      <c r="G837" s="4">
        <v>15042102826</v>
      </c>
      <c r="H837" s="7">
        <v>42.47</v>
      </c>
      <c r="I837" s="7">
        <v>0</v>
      </c>
      <c r="J837" s="7">
        <f t="shared" si="26"/>
        <v>42.47</v>
      </c>
      <c r="K837" s="8" t="s">
        <v>17</v>
      </c>
    </row>
    <row r="838" spans="1:11" x14ac:dyDescent="0.2">
      <c r="A838" s="3" t="s">
        <v>35746</v>
      </c>
      <c r="B838" s="3" t="s">
        <v>35747</v>
      </c>
      <c r="C838" s="3" t="s">
        <v>13</v>
      </c>
      <c r="D838" s="3" t="s">
        <v>22</v>
      </c>
      <c r="E838" s="3" t="s">
        <v>35308</v>
      </c>
      <c r="F838" s="3" t="s">
        <v>35398</v>
      </c>
      <c r="G838" s="4">
        <v>15042102827</v>
      </c>
      <c r="H838" s="7">
        <v>45.79</v>
      </c>
      <c r="I838" s="7">
        <v>0</v>
      </c>
      <c r="J838" s="7">
        <f t="shared" si="26"/>
        <v>45.79</v>
      </c>
      <c r="K838" s="8" t="s">
        <v>17</v>
      </c>
    </row>
    <row r="839" spans="1:11" x14ac:dyDescent="0.2">
      <c r="A839" s="3" t="s">
        <v>35748</v>
      </c>
      <c r="B839" s="3" t="s">
        <v>35749</v>
      </c>
      <c r="C839" s="3" t="s">
        <v>13</v>
      </c>
      <c r="D839" s="3" t="s">
        <v>14</v>
      </c>
      <c r="E839" s="3" t="s">
        <v>35308</v>
      </c>
      <c r="F839" s="3" t="s">
        <v>35398</v>
      </c>
      <c r="G839" s="4">
        <v>15042102828</v>
      </c>
      <c r="H839" s="7">
        <v>44.53</v>
      </c>
      <c r="I839" s="7">
        <v>2.5</v>
      </c>
      <c r="J839" s="7">
        <f t="shared" si="26"/>
        <v>47.03</v>
      </c>
      <c r="K839" s="8" t="s">
        <v>17</v>
      </c>
    </row>
    <row r="840" spans="1:11" x14ac:dyDescent="0.2">
      <c r="A840" s="3" t="s">
        <v>35750</v>
      </c>
      <c r="B840" s="3" t="s">
        <v>35751</v>
      </c>
      <c r="C840" s="3" t="s">
        <v>27</v>
      </c>
      <c r="D840" s="3" t="s">
        <v>70</v>
      </c>
      <c r="E840" s="3" t="s">
        <v>35308</v>
      </c>
      <c r="F840" s="3" t="s">
        <v>35398</v>
      </c>
      <c r="G840" s="4">
        <v>15042102829</v>
      </c>
      <c r="H840" s="7">
        <v>0</v>
      </c>
      <c r="I840" s="7">
        <v>0</v>
      </c>
      <c r="J840" s="7">
        <f t="shared" si="26"/>
        <v>0</v>
      </c>
      <c r="K840" s="8" t="s">
        <v>34</v>
      </c>
    </row>
    <row r="841" spans="1:11" x14ac:dyDescent="0.2">
      <c r="A841" s="3" t="s">
        <v>35752</v>
      </c>
      <c r="B841" s="3" t="s">
        <v>30711</v>
      </c>
      <c r="C841" s="3" t="s">
        <v>13</v>
      </c>
      <c r="D841" s="3" t="s">
        <v>22</v>
      </c>
      <c r="E841" s="3" t="s">
        <v>35308</v>
      </c>
      <c r="F841" s="3" t="s">
        <v>35398</v>
      </c>
      <c r="G841" s="4">
        <v>15042102830</v>
      </c>
      <c r="H841" s="7">
        <v>35.880000000000003</v>
      </c>
      <c r="I841" s="7">
        <v>0</v>
      </c>
      <c r="J841" s="7">
        <f t="shared" si="26"/>
        <v>35.880000000000003</v>
      </c>
      <c r="K841" s="8" t="s">
        <v>17</v>
      </c>
    </row>
    <row r="842" spans="1:11" x14ac:dyDescent="0.2">
      <c r="A842" s="3" t="s">
        <v>35753</v>
      </c>
      <c r="B842" s="3" t="s">
        <v>35754</v>
      </c>
      <c r="C842" s="3" t="s">
        <v>13</v>
      </c>
      <c r="D842" s="3" t="s">
        <v>22</v>
      </c>
      <c r="E842" s="3" t="s">
        <v>35308</v>
      </c>
      <c r="F842" s="3" t="s">
        <v>35398</v>
      </c>
      <c r="G842" s="4">
        <v>15042102901</v>
      </c>
      <c r="H842" s="7">
        <v>52.02</v>
      </c>
      <c r="I842" s="7">
        <v>0</v>
      </c>
      <c r="J842" s="7">
        <f t="shared" si="26"/>
        <v>52.02</v>
      </c>
      <c r="K842" s="8" t="s">
        <v>17</v>
      </c>
    </row>
    <row r="843" spans="1:11" x14ac:dyDescent="0.2">
      <c r="A843" s="3" t="s">
        <v>35755</v>
      </c>
      <c r="B843" s="3" t="s">
        <v>35756</v>
      </c>
      <c r="C843" s="3" t="s">
        <v>13</v>
      </c>
      <c r="D843" s="3" t="s">
        <v>22</v>
      </c>
      <c r="E843" s="3" t="s">
        <v>35308</v>
      </c>
      <c r="F843" s="3" t="s">
        <v>35398</v>
      </c>
      <c r="G843" s="4">
        <v>15042102902</v>
      </c>
      <c r="H843" s="7">
        <v>30.98</v>
      </c>
      <c r="I843" s="7">
        <v>0</v>
      </c>
      <c r="J843" s="7">
        <f t="shared" si="26"/>
        <v>30.98</v>
      </c>
      <c r="K843" s="8" t="s">
        <v>17</v>
      </c>
    </row>
    <row r="844" spans="1:11" x14ac:dyDescent="0.2">
      <c r="A844" s="3" t="s">
        <v>35757</v>
      </c>
      <c r="B844" s="3" t="s">
        <v>35758</v>
      </c>
      <c r="C844" s="3" t="s">
        <v>13</v>
      </c>
      <c r="D844" s="3" t="s">
        <v>22</v>
      </c>
      <c r="E844" s="3" t="s">
        <v>35308</v>
      </c>
      <c r="F844" s="3" t="s">
        <v>35398</v>
      </c>
      <c r="G844" s="4">
        <v>15042102903</v>
      </c>
      <c r="H844" s="7">
        <v>37.29</v>
      </c>
      <c r="I844" s="7">
        <v>0</v>
      </c>
      <c r="J844" s="7">
        <f t="shared" si="26"/>
        <v>37.29</v>
      </c>
      <c r="K844" s="8" t="s">
        <v>17</v>
      </c>
    </row>
    <row r="845" spans="1:11" x14ac:dyDescent="0.2">
      <c r="A845" s="3" t="s">
        <v>35759</v>
      </c>
      <c r="B845" s="3" t="s">
        <v>35760</v>
      </c>
      <c r="C845" s="3" t="s">
        <v>27</v>
      </c>
      <c r="D845" s="3" t="s">
        <v>22</v>
      </c>
      <c r="E845" s="3" t="s">
        <v>35308</v>
      </c>
      <c r="F845" s="3" t="s">
        <v>35398</v>
      </c>
      <c r="G845" s="4">
        <v>15042102904</v>
      </c>
      <c r="H845" s="7">
        <v>51.9</v>
      </c>
      <c r="I845" s="7">
        <v>0</v>
      </c>
      <c r="J845" s="7">
        <f t="shared" si="26"/>
        <v>51.9</v>
      </c>
      <c r="K845" s="8" t="s">
        <v>17</v>
      </c>
    </row>
    <row r="846" spans="1:11" x14ac:dyDescent="0.2">
      <c r="A846" s="3" t="s">
        <v>35761</v>
      </c>
      <c r="B846" s="3" t="s">
        <v>705</v>
      </c>
      <c r="C846" s="3" t="s">
        <v>13</v>
      </c>
      <c r="D846" s="3" t="s">
        <v>22</v>
      </c>
      <c r="E846" s="3" t="s">
        <v>35308</v>
      </c>
      <c r="F846" s="3" t="s">
        <v>35398</v>
      </c>
      <c r="G846" s="4">
        <v>15042102905</v>
      </c>
      <c r="H846" s="7">
        <v>58.12</v>
      </c>
      <c r="I846" s="7">
        <v>0</v>
      </c>
      <c r="J846" s="7">
        <f t="shared" si="26"/>
        <v>58.12</v>
      </c>
      <c r="K846" s="8" t="s">
        <v>17</v>
      </c>
    </row>
    <row r="847" spans="1:11" x14ac:dyDescent="0.2">
      <c r="A847" s="3" t="s">
        <v>35762</v>
      </c>
      <c r="B847" s="3" t="s">
        <v>35763</v>
      </c>
      <c r="C847" s="3" t="s">
        <v>27</v>
      </c>
      <c r="D847" s="3" t="s">
        <v>22</v>
      </c>
      <c r="E847" s="3" t="s">
        <v>35308</v>
      </c>
      <c r="F847" s="3" t="s">
        <v>35398</v>
      </c>
      <c r="G847" s="4">
        <v>15042102906</v>
      </c>
      <c r="H847" s="7">
        <v>0</v>
      </c>
      <c r="I847" s="7">
        <v>0</v>
      </c>
      <c r="J847" s="7">
        <f t="shared" si="26"/>
        <v>0</v>
      </c>
      <c r="K847" s="8" t="s">
        <v>34</v>
      </c>
    </row>
    <row r="848" spans="1:11" x14ac:dyDescent="0.2">
      <c r="A848" s="3" t="s">
        <v>35764</v>
      </c>
      <c r="B848" s="3" t="s">
        <v>35765</v>
      </c>
      <c r="C848" s="3" t="s">
        <v>13</v>
      </c>
      <c r="D848" s="3" t="s">
        <v>14</v>
      </c>
      <c r="E848" s="3" t="s">
        <v>35308</v>
      </c>
      <c r="F848" s="3" t="s">
        <v>35398</v>
      </c>
      <c r="G848" s="4">
        <v>15042102907</v>
      </c>
      <c r="H848" s="7">
        <v>35.950000000000003</v>
      </c>
      <c r="I848" s="7">
        <v>2.5</v>
      </c>
      <c r="J848" s="7">
        <f t="shared" si="26"/>
        <v>38.450000000000003</v>
      </c>
      <c r="K848" s="8" t="s">
        <v>17</v>
      </c>
    </row>
    <row r="849" spans="1:11" x14ac:dyDescent="0.2">
      <c r="A849" s="3" t="s">
        <v>35766</v>
      </c>
      <c r="B849" s="3" t="s">
        <v>35767</v>
      </c>
      <c r="C849" s="3" t="s">
        <v>13</v>
      </c>
      <c r="D849" s="3" t="s">
        <v>22</v>
      </c>
      <c r="E849" s="3" t="s">
        <v>35308</v>
      </c>
      <c r="F849" s="3" t="s">
        <v>35398</v>
      </c>
      <c r="G849" s="4">
        <v>15042102908</v>
      </c>
      <c r="H849" s="7">
        <v>0</v>
      </c>
      <c r="I849" s="7">
        <v>0</v>
      </c>
      <c r="J849" s="7">
        <f t="shared" si="26"/>
        <v>0</v>
      </c>
      <c r="K849" s="8" t="s">
        <v>34</v>
      </c>
    </row>
    <row r="850" spans="1:11" x14ac:dyDescent="0.2">
      <c r="A850" s="3" t="s">
        <v>35768</v>
      </c>
      <c r="B850" s="3" t="s">
        <v>26288</v>
      </c>
      <c r="C850" s="3" t="s">
        <v>27</v>
      </c>
      <c r="D850" s="3" t="s">
        <v>22</v>
      </c>
      <c r="E850" s="3" t="s">
        <v>35308</v>
      </c>
      <c r="F850" s="3" t="s">
        <v>35398</v>
      </c>
      <c r="G850" s="4">
        <v>15042102909</v>
      </c>
      <c r="H850" s="7">
        <v>0</v>
      </c>
      <c r="I850" s="7">
        <v>0</v>
      </c>
      <c r="J850" s="7">
        <f t="shared" si="26"/>
        <v>0</v>
      </c>
      <c r="K850" s="8" t="s">
        <v>34</v>
      </c>
    </row>
    <row r="851" spans="1:11" x14ac:dyDescent="0.2">
      <c r="A851" s="3" t="s">
        <v>35769</v>
      </c>
      <c r="B851" s="3" t="s">
        <v>35770</v>
      </c>
      <c r="C851" s="3" t="s">
        <v>13</v>
      </c>
      <c r="D851" s="3" t="s">
        <v>22</v>
      </c>
      <c r="E851" s="3" t="s">
        <v>35308</v>
      </c>
      <c r="F851" s="3" t="s">
        <v>35398</v>
      </c>
      <c r="G851" s="4">
        <v>15042102910</v>
      </c>
      <c r="H851" s="7">
        <v>56.23</v>
      </c>
      <c r="I851" s="7">
        <v>0</v>
      </c>
      <c r="J851" s="7">
        <f t="shared" si="26"/>
        <v>56.23</v>
      </c>
      <c r="K851" s="8" t="s">
        <v>17</v>
      </c>
    </row>
    <row r="852" spans="1:11" x14ac:dyDescent="0.2">
      <c r="A852" s="3" t="s">
        <v>35771</v>
      </c>
      <c r="B852" s="3" t="s">
        <v>35772</v>
      </c>
      <c r="C852" s="3" t="s">
        <v>13</v>
      </c>
      <c r="D852" s="3" t="s">
        <v>22</v>
      </c>
      <c r="E852" s="3" t="s">
        <v>35308</v>
      </c>
      <c r="F852" s="3" t="s">
        <v>35398</v>
      </c>
      <c r="G852" s="4">
        <v>15042102911</v>
      </c>
      <c r="H852" s="7">
        <v>44.76</v>
      </c>
      <c r="I852" s="7">
        <v>0</v>
      </c>
      <c r="J852" s="7">
        <f t="shared" si="26"/>
        <v>44.76</v>
      </c>
      <c r="K852" s="8" t="s">
        <v>17</v>
      </c>
    </row>
    <row r="853" spans="1:11" x14ac:dyDescent="0.2">
      <c r="A853" s="3" t="s">
        <v>35773</v>
      </c>
      <c r="B853" s="3" t="s">
        <v>35774</v>
      </c>
      <c r="C853" s="3" t="s">
        <v>13</v>
      </c>
      <c r="D853" s="3" t="s">
        <v>22</v>
      </c>
      <c r="E853" s="3" t="s">
        <v>35308</v>
      </c>
      <c r="F853" s="3" t="s">
        <v>35398</v>
      </c>
      <c r="G853" s="4">
        <v>15042102912</v>
      </c>
      <c r="H853" s="7">
        <v>50.19</v>
      </c>
      <c r="I853" s="7">
        <v>0</v>
      </c>
      <c r="J853" s="7">
        <f t="shared" si="26"/>
        <v>50.19</v>
      </c>
      <c r="K853" s="8" t="s">
        <v>17</v>
      </c>
    </row>
    <row r="854" spans="1:11" x14ac:dyDescent="0.2">
      <c r="A854" s="3" t="s">
        <v>35775</v>
      </c>
      <c r="B854" s="3" t="s">
        <v>35776</v>
      </c>
      <c r="C854" s="3" t="s">
        <v>13</v>
      </c>
      <c r="D854" s="3" t="s">
        <v>22</v>
      </c>
      <c r="E854" s="3" t="s">
        <v>35308</v>
      </c>
      <c r="F854" s="3" t="s">
        <v>35398</v>
      </c>
      <c r="G854" s="4">
        <v>15042102913</v>
      </c>
      <c r="H854" s="7">
        <v>43.04</v>
      </c>
      <c r="I854" s="7">
        <v>0</v>
      </c>
      <c r="J854" s="7">
        <f t="shared" si="26"/>
        <v>43.04</v>
      </c>
      <c r="K854" s="8" t="s">
        <v>17</v>
      </c>
    </row>
    <row r="855" spans="1:11" x14ac:dyDescent="0.2">
      <c r="A855" s="3" t="s">
        <v>35777</v>
      </c>
      <c r="B855" s="3" t="s">
        <v>35778</v>
      </c>
      <c r="C855" s="3" t="s">
        <v>27</v>
      </c>
      <c r="D855" s="3" t="s">
        <v>22</v>
      </c>
      <c r="E855" s="3" t="s">
        <v>35308</v>
      </c>
      <c r="F855" s="3" t="s">
        <v>35398</v>
      </c>
      <c r="G855" s="4">
        <v>15042102914</v>
      </c>
      <c r="H855" s="7">
        <v>0</v>
      </c>
      <c r="I855" s="7">
        <v>0</v>
      </c>
      <c r="J855" s="7">
        <f t="shared" si="26"/>
        <v>0</v>
      </c>
      <c r="K855" s="8" t="s">
        <v>34</v>
      </c>
    </row>
    <row r="856" spans="1:11" x14ac:dyDescent="0.2">
      <c r="A856" s="3" t="s">
        <v>35779</v>
      </c>
      <c r="B856" s="3" t="s">
        <v>35780</v>
      </c>
      <c r="C856" s="3" t="s">
        <v>13</v>
      </c>
      <c r="D856" s="3" t="s">
        <v>22</v>
      </c>
      <c r="E856" s="3" t="s">
        <v>35308</v>
      </c>
      <c r="F856" s="3" t="s">
        <v>35398</v>
      </c>
      <c r="G856" s="4">
        <v>15042102915</v>
      </c>
      <c r="H856" s="7">
        <v>45.37</v>
      </c>
      <c r="I856" s="7">
        <v>0</v>
      </c>
      <c r="J856" s="7">
        <f t="shared" si="26"/>
        <v>45.37</v>
      </c>
      <c r="K856" s="8" t="s">
        <v>17</v>
      </c>
    </row>
    <row r="857" spans="1:11" x14ac:dyDescent="0.2">
      <c r="A857" s="3" t="s">
        <v>35781</v>
      </c>
      <c r="B857" s="3" t="s">
        <v>34770</v>
      </c>
      <c r="C857" s="3" t="s">
        <v>13</v>
      </c>
      <c r="D857" s="3" t="s">
        <v>22</v>
      </c>
      <c r="E857" s="3" t="s">
        <v>35308</v>
      </c>
      <c r="F857" s="3" t="s">
        <v>35398</v>
      </c>
      <c r="G857" s="4">
        <v>15042102916</v>
      </c>
      <c r="H857" s="7">
        <v>38.22</v>
      </c>
      <c r="I857" s="7">
        <v>0</v>
      </c>
      <c r="J857" s="7">
        <f t="shared" si="26"/>
        <v>38.22</v>
      </c>
      <c r="K857" s="8" t="s">
        <v>17</v>
      </c>
    </row>
    <row r="858" spans="1:11" x14ac:dyDescent="0.2">
      <c r="A858" s="3" t="s">
        <v>35782</v>
      </c>
      <c r="B858" s="3" t="s">
        <v>35783</v>
      </c>
      <c r="C858" s="3" t="s">
        <v>13</v>
      </c>
      <c r="D858" s="3" t="s">
        <v>22</v>
      </c>
      <c r="E858" s="3" t="s">
        <v>35308</v>
      </c>
      <c r="F858" s="3" t="s">
        <v>35398</v>
      </c>
      <c r="G858" s="4">
        <v>15042102917</v>
      </c>
      <c r="H858" s="7">
        <v>42.99</v>
      </c>
      <c r="I858" s="7">
        <v>0</v>
      </c>
      <c r="J858" s="7">
        <f t="shared" si="26"/>
        <v>42.99</v>
      </c>
      <c r="K858" s="8" t="s">
        <v>17</v>
      </c>
    </row>
    <row r="859" spans="1:11" x14ac:dyDescent="0.2">
      <c r="A859" s="3" t="s">
        <v>35784</v>
      </c>
      <c r="B859" s="3" t="s">
        <v>35785</v>
      </c>
      <c r="C859" s="3" t="s">
        <v>13</v>
      </c>
      <c r="D859" s="3" t="s">
        <v>14</v>
      </c>
      <c r="E859" s="3" t="s">
        <v>35308</v>
      </c>
      <c r="F859" s="3" t="s">
        <v>35398</v>
      </c>
      <c r="G859" s="4">
        <v>15042102918</v>
      </c>
      <c r="H859" s="7">
        <v>42.65</v>
      </c>
      <c r="I859" s="7">
        <v>2.5</v>
      </c>
      <c r="J859" s="7">
        <f t="shared" si="26"/>
        <v>45.15</v>
      </c>
      <c r="K859" s="8" t="s">
        <v>17</v>
      </c>
    </row>
    <row r="860" spans="1:11" x14ac:dyDescent="0.2">
      <c r="A860" s="3" t="s">
        <v>35786</v>
      </c>
      <c r="B860" s="3" t="s">
        <v>35787</v>
      </c>
      <c r="C860" s="3" t="s">
        <v>13</v>
      </c>
      <c r="D860" s="3" t="s">
        <v>14</v>
      </c>
      <c r="E860" s="3" t="s">
        <v>35308</v>
      </c>
      <c r="F860" s="3" t="s">
        <v>35398</v>
      </c>
      <c r="G860" s="4">
        <v>15042102919</v>
      </c>
      <c r="H860" s="7">
        <v>40.81</v>
      </c>
      <c r="I860" s="7">
        <v>2.5</v>
      </c>
      <c r="J860" s="7">
        <f t="shared" si="26"/>
        <v>43.31</v>
      </c>
      <c r="K860" s="8" t="s">
        <v>17</v>
      </c>
    </row>
    <row r="861" spans="1:11" x14ac:dyDescent="0.2">
      <c r="A861" s="3" t="s">
        <v>35788</v>
      </c>
      <c r="B861" s="3" t="s">
        <v>35789</v>
      </c>
      <c r="C861" s="3" t="s">
        <v>13</v>
      </c>
      <c r="D861" s="3" t="s">
        <v>22</v>
      </c>
      <c r="E861" s="3" t="s">
        <v>35308</v>
      </c>
      <c r="F861" s="3" t="s">
        <v>35398</v>
      </c>
      <c r="G861" s="4">
        <v>15042102920</v>
      </c>
      <c r="H861" s="7">
        <v>47.61</v>
      </c>
      <c r="I861" s="7">
        <v>0</v>
      </c>
      <c r="J861" s="7">
        <f t="shared" si="26"/>
        <v>47.61</v>
      </c>
      <c r="K861" s="8" t="s">
        <v>17</v>
      </c>
    </row>
    <row r="862" spans="1:11" x14ac:dyDescent="0.2">
      <c r="A862" s="3" t="s">
        <v>35790</v>
      </c>
      <c r="B862" s="3" t="s">
        <v>35791</v>
      </c>
      <c r="C862" s="3" t="s">
        <v>27</v>
      </c>
      <c r="D862" s="3" t="s">
        <v>70</v>
      </c>
      <c r="E862" s="3" t="s">
        <v>35308</v>
      </c>
      <c r="F862" s="3" t="s">
        <v>35398</v>
      </c>
      <c r="G862" s="4">
        <v>15042102921</v>
      </c>
      <c r="H862" s="7">
        <v>41.33</v>
      </c>
      <c r="I862" s="7">
        <v>0</v>
      </c>
      <c r="J862" s="7">
        <f t="shared" si="26"/>
        <v>41.33</v>
      </c>
      <c r="K862" s="8" t="s">
        <v>17</v>
      </c>
    </row>
    <row r="863" spans="1:11" x14ac:dyDescent="0.2">
      <c r="A863" s="3" t="s">
        <v>35792</v>
      </c>
      <c r="B863" s="3" t="s">
        <v>6443</v>
      </c>
      <c r="C863" s="3" t="s">
        <v>13</v>
      </c>
      <c r="D863" s="3" t="s">
        <v>22</v>
      </c>
      <c r="E863" s="3" t="s">
        <v>35308</v>
      </c>
      <c r="F863" s="3" t="s">
        <v>35398</v>
      </c>
      <c r="G863" s="4">
        <v>15042102922</v>
      </c>
      <c r="H863" s="7">
        <v>38.619999999999997</v>
      </c>
      <c r="I863" s="7">
        <v>0</v>
      </c>
      <c r="J863" s="7">
        <f t="shared" si="26"/>
        <v>38.619999999999997</v>
      </c>
      <c r="K863" s="8" t="s">
        <v>17</v>
      </c>
    </row>
    <row r="864" spans="1:11" x14ac:dyDescent="0.2">
      <c r="A864" s="3" t="s">
        <v>35793</v>
      </c>
      <c r="B864" s="3" t="s">
        <v>15503</v>
      </c>
      <c r="C864" s="3" t="s">
        <v>13</v>
      </c>
      <c r="D864" s="3" t="s">
        <v>22</v>
      </c>
      <c r="E864" s="3" t="s">
        <v>35308</v>
      </c>
      <c r="F864" s="3" t="s">
        <v>35398</v>
      </c>
      <c r="G864" s="4">
        <v>15042102923</v>
      </c>
      <c r="H864" s="7">
        <v>32.18</v>
      </c>
      <c r="I864" s="7">
        <v>0</v>
      </c>
      <c r="J864" s="7">
        <f t="shared" si="26"/>
        <v>32.18</v>
      </c>
      <c r="K864" s="8" t="s">
        <v>17</v>
      </c>
    </row>
    <row r="865" spans="1:11" x14ac:dyDescent="0.2">
      <c r="A865" s="3" t="s">
        <v>35794</v>
      </c>
      <c r="B865" s="3" t="s">
        <v>35795</v>
      </c>
      <c r="C865" s="3" t="s">
        <v>13</v>
      </c>
      <c r="D865" s="3" t="s">
        <v>22</v>
      </c>
      <c r="E865" s="3" t="s">
        <v>35308</v>
      </c>
      <c r="F865" s="3" t="s">
        <v>35398</v>
      </c>
      <c r="G865" s="4">
        <v>15042102924</v>
      </c>
      <c r="H865" s="7">
        <v>32.76</v>
      </c>
      <c r="I865" s="7">
        <v>0</v>
      </c>
      <c r="J865" s="7">
        <f t="shared" si="26"/>
        <v>32.76</v>
      </c>
      <c r="K865" s="8" t="s">
        <v>17</v>
      </c>
    </row>
    <row r="866" spans="1:11" x14ac:dyDescent="0.2">
      <c r="A866" s="3" t="s">
        <v>35796</v>
      </c>
      <c r="B866" s="3" t="s">
        <v>35797</v>
      </c>
      <c r="C866" s="3" t="s">
        <v>13</v>
      </c>
      <c r="D866" s="3" t="s">
        <v>22</v>
      </c>
      <c r="E866" s="3" t="s">
        <v>35308</v>
      </c>
      <c r="F866" s="3" t="s">
        <v>35398</v>
      </c>
      <c r="G866" s="4">
        <v>15042102925</v>
      </c>
      <c r="H866" s="7">
        <v>30.97</v>
      </c>
      <c r="I866" s="7">
        <v>0</v>
      </c>
      <c r="J866" s="7">
        <f t="shared" si="26"/>
        <v>30.97</v>
      </c>
      <c r="K866" s="8" t="s">
        <v>17</v>
      </c>
    </row>
    <row r="867" spans="1:11" x14ac:dyDescent="0.2">
      <c r="A867" s="3" t="s">
        <v>35798</v>
      </c>
      <c r="B867" s="3" t="s">
        <v>35799</v>
      </c>
      <c r="C867" s="3" t="s">
        <v>13</v>
      </c>
      <c r="D867" s="3" t="s">
        <v>22</v>
      </c>
      <c r="E867" s="3" t="s">
        <v>35308</v>
      </c>
      <c r="F867" s="3" t="s">
        <v>35398</v>
      </c>
      <c r="G867" s="4">
        <v>15042102926</v>
      </c>
      <c r="H867" s="7">
        <v>32.380000000000003</v>
      </c>
      <c r="I867" s="7">
        <v>0</v>
      </c>
      <c r="J867" s="7">
        <f t="shared" si="26"/>
        <v>32.380000000000003</v>
      </c>
      <c r="K867" s="8" t="s">
        <v>17</v>
      </c>
    </row>
    <row r="868" spans="1:11" x14ac:dyDescent="0.2">
      <c r="A868" s="3" t="s">
        <v>35800</v>
      </c>
      <c r="B868" s="3" t="s">
        <v>35801</v>
      </c>
      <c r="C868" s="3" t="s">
        <v>13</v>
      </c>
      <c r="D868" s="3" t="s">
        <v>14</v>
      </c>
      <c r="E868" s="3" t="s">
        <v>35308</v>
      </c>
      <c r="F868" s="3" t="s">
        <v>35398</v>
      </c>
      <c r="G868" s="4">
        <v>15042102927</v>
      </c>
      <c r="H868" s="7">
        <v>43.91</v>
      </c>
      <c r="I868" s="7">
        <v>2.5</v>
      </c>
      <c r="J868" s="7">
        <f t="shared" si="26"/>
        <v>46.41</v>
      </c>
      <c r="K868" s="8" t="s">
        <v>17</v>
      </c>
    </row>
    <row r="869" spans="1:11" x14ac:dyDescent="0.2">
      <c r="A869" s="3" t="s">
        <v>35802</v>
      </c>
      <c r="B869" s="3" t="s">
        <v>2181</v>
      </c>
      <c r="C869" s="3" t="s">
        <v>27</v>
      </c>
      <c r="D869" s="3" t="s">
        <v>14</v>
      </c>
      <c r="E869" s="3" t="s">
        <v>35308</v>
      </c>
      <c r="F869" s="3" t="s">
        <v>35398</v>
      </c>
      <c r="G869" s="4">
        <v>15042102928</v>
      </c>
      <c r="H869" s="7">
        <v>49.1</v>
      </c>
      <c r="I869" s="7">
        <v>2.5</v>
      </c>
      <c r="J869" s="7">
        <f t="shared" si="26"/>
        <v>51.6</v>
      </c>
      <c r="K869" s="8" t="s">
        <v>17</v>
      </c>
    </row>
    <row r="870" spans="1:11" x14ac:dyDescent="0.2">
      <c r="A870" s="3" t="s">
        <v>35803</v>
      </c>
      <c r="B870" s="3" t="s">
        <v>35804</v>
      </c>
      <c r="C870" s="3" t="s">
        <v>13</v>
      </c>
      <c r="D870" s="3" t="s">
        <v>22</v>
      </c>
      <c r="E870" s="3" t="s">
        <v>35308</v>
      </c>
      <c r="F870" s="3" t="s">
        <v>35398</v>
      </c>
      <c r="G870" s="4">
        <v>15042102929</v>
      </c>
      <c r="H870" s="7">
        <v>38.75</v>
      </c>
      <c r="I870" s="7">
        <v>0</v>
      </c>
      <c r="J870" s="7">
        <f t="shared" si="26"/>
        <v>38.75</v>
      </c>
      <c r="K870" s="8" t="s">
        <v>17</v>
      </c>
    </row>
    <row r="871" spans="1:11" x14ac:dyDescent="0.2">
      <c r="A871" s="3" t="s">
        <v>35805</v>
      </c>
      <c r="B871" s="3" t="s">
        <v>577</v>
      </c>
      <c r="C871" s="3" t="s">
        <v>27</v>
      </c>
      <c r="D871" s="3" t="s">
        <v>22</v>
      </c>
      <c r="E871" s="3" t="s">
        <v>35308</v>
      </c>
      <c r="F871" s="3" t="s">
        <v>35806</v>
      </c>
      <c r="G871" s="4">
        <v>15042102930</v>
      </c>
      <c r="H871" s="7">
        <v>38.869999999999997</v>
      </c>
      <c r="I871" s="7">
        <v>0</v>
      </c>
      <c r="J871" s="7">
        <f t="shared" si="26"/>
        <v>38.869999999999997</v>
      </c>
      <c r="K871" s="8" t="s">
        <v>17</v>
      </c>
    </row>
    <row r="872" spans="1:11" x14ac:dyDescent="0.2">
      <c r="A872" s="3" t="s">
        <v>35807</v>
      </c>
      <c r="B872" s="3" t="s">
        <v>25430</v>
      </c>
      <c r="C872" s="3" t="s">
        <v>13</v>
      </c>
      <c r="D872" s="3" t="s">
        <v>22</v>
      </c>
      <c r="E872" s="3" t="s">
        <v>35308</v>
      </c>
      <c r="F872" s="3" t="s">
        <v>32267</v>
      </c>
      <c r="G872" s="4">
        <v>15042103001</v>
      </c>
      <c r="H872" s="7">
        <v>47.52</v>
      </c>
      <c r="I872" s="7">
        <v>0</v>
      </c>
      <c r="J872" s="7">
        <f t="shared" si="26"/>
        <v>47.52</v>
      </c>
      <c r="K872" s="8" t="s">
        <v>17</v>
      </c>
    </row>
    <row r="873" spans="1:11" x14ac:dyDescent="0.2">
      <c r="A873" s="3" t="s">
        <v>35808</v>
      </c>
      <c r="B873" s="3" t="s">
        <v>35809</v>
      </c>
      <c r="C873" s="3" t="s">
        <v>13</v>
      </c>
      <c r="D873" s="3" t="s">
        <v>22</v>
      </c>
      <c r="E873" s="3" t="s">
        <v>35308</v>
      </c>
      <c r="F873" s="3" t="s">
        <v>32267</v>
      </c>
      <c r="G873" s="4">
        <v>15042103002</v>
      </c>
      <c r="H873" s="7">
        <v>32.119999999999997</v>
      </c>
      <c r="I873" s="7">
        <v>0</v>
      </c>
      <c r="J873" s="7">
        <f t="shared" si="26"/>
        <v>32.119999999999997</v>
      </c>
      <c r="K873" s="8" t="s">
        <v>17</v>
      </c>
    </row>
    <row r="874" spans="1:11" x14ac:dyDescent="0.2">
      <c r="A874" s="3" t="s">
        <v>35810</v>
      </c>
      <c r="B874" s="3" t="s">
        <v>35811</v>
      </c>
      <c r="C874" s="3" t="s">
        <v>13</v>
      </c>
      <c r="D874" s="3" t="s">
        <v>22</v>
      </c>
      <c r="E874" s="3" t="s">
        <v>35308</v>
      </c>
      <c r="F874" s="3" t="s">
        <v>32267</v>
      </c>
      <c r="G874" s="4">
        <v>15042103003</v>
      </c>
      <c r="H874" s="7">
        <v>49.7</v>
      </c>
      <c r="I874" s="7">
        <v>0</v>
      </c>
      <c r="J874" s="7">
        <f t="shared" si="26"/>
        <v>49.7</v>
      </c>
      <c r="K874" s="8" t="s">
        <v>17</v>
      </c>
    </row>
    <row r="875" spans="1:11" x14ac:dyDescent="0.2">
      <c r="A875" s="3" t="s">
        <v>35812</v>
      </c>
      <c r="B875" s="3" t="s">
        <v>35813</v>
      </c>
      <c r="C875" s="3" t="s">
        <v>27</v>
      </c>
      <c r="D875" s="3" t="s">
        <v>22</v>
      </c>
      <c r="E875" s="3" t="s">
        <v>35308</v>
      </c>
      <c r="F875" s="3" t="s">
        <v>32267</v>
      </c>
      <c r="G875" s="4">
        <v>15042103004</v>
      </c>
      <c r="H875" s="7">
        <v>46.23</v>
      </c>
      <c r="I875" s="7">
        <v>0</v>
      </c>
      <c r="J875" s="7">
        <f t="shared" si="26"/>
        <v>46.23</v>
      </c>
      <c r="K875" s="8" t="s">
        <v>17</v>
      </c>
    </row>
    <row r="876" spans="1:11" x14ac:dyDescent="0.2">
      <c r="A876" s="3" t="s">
        <v>35814</v>
      </c>
      <c r="B876" s="3" t="s">
        <v>35815</v>
      </c>
      <c r="C876" s="3" t="s">
        <v>13</v>
      </c>
      <c r="D876" s="3" t="s">
        <v>22</v>
      </c>
      <c r="E876" s="3" t="s">
        <v>35308</v>
      </c>
      <c r="F876" s="3" t="s">
        <v>32267</v>
      </c>
      <c r="G876" s="4">
        <v>15042103005</v>
      </c>
      <c r="H876" s="7">
        <v>55.07</v>
      </c>
      <c r="I876" s="7">
        <v>0</v>
      </c>
      <c r="J876" s="7">
        <f t="shared" si="26"/>
        <v>55.07</v>
      </c>
      <c r="K876" s="8" t="s">
        <v>17</v>
      </c>
    </row>
    <row r="877" spans="1:11" x14ac:dyDescent="0.2">
      <c r="A877" s="3" t="s">
        <v>35816</v>
      </c>
      <c r="B877" s="3" t="s">
        <v>35817</v>
      </c>
      <c r="C877" s="3" t="s">
        <v>13</v>
      </c>
      <c r="D877" s="3" t="s">
        <v>22</v>
      </c>
      <c r="E877" s="3" t="s">
        <v>35308</v>
      </c>
      <c r="F877" s="3" t="s">
        <v>32267</v>
      </c>
      <c r="G877" s="4">
        <v>15042103006</v>
      </c>
      <c r="H877" s="7">
        <v>45.76</v>
      </c>
      <c r="I877" s="7">
        <v>0</v>
      </c>
      <c r="J877" s="7">
        <f t="shared" si="26"/>
        <v>45.76</v>
      </c>
      <c r="K877" s="8" t="s">
        <v>17</v>
      </c>
    </row>
    <row r="878" spans="1:11" x14ac:dyDescent="0.2">
      <c r="A878" s="3" t="s">
        <v>35818</v>
      </c>
      <c r="B878" s="3" t="s">
        <v>35819</v>
      </c>
      <c r="C878" s="3" t="s">
        <v>13</v>
      </c>
      <c r="D878" s="3" t="s">
        <v>22</v>
      </c>
      <c r="E878" s="3" t="s">
        <v>35308</v>
      </c>
      <c r="F878" s="3" t="s">
        <v>32267</v>
      </c>
      <c r="G878" s="4">
        <v>15042103007</v>
      </c>
      <c r="H878" s="7">
        <v>40.07</v>
      </c>
      <c r="I878" s="7">
        <v>0</v>
      </c>
      <c r="J878" s="7">
        <f t="shared" si="26"/>
        <v>40.07</v>
      </c>
      <c r="K878" s="8" t="s">
        <v>17</v>
      </c>
    </row>
    <row r="879" spans="1:11" x14ac:dyDescent="0.2">
      <c r="A879" s="3" t="s">
        <v>35820</v>
      </c>
      <c r="B879" s="3" t="s">
        <v>35821</v>
      </c>
      <c r="C879" s="3" t="s">
        <v>13</v>
      </c>
      <c r="D879" s="3" t="s">
        <v>22</v>
      </c>
      <c r="E879" s="3" t="s">
        <v>35308</v>
      </c>
      <c r="F879" s="3" t="s">
        <v>32267</v>
      </c>
      <c r="G879" s="4">
        <v>15042103008</v>
      </c>
      <c r="H879" s="7">
        <v>51.27</v>
      </c>
      <c r="I879" s="7">
        <v>0</v>
      </c>
      <c r="J879" s="7">
        <f t="shared" si="26"/>
        <v>51.27</v>
      </c>
      <c r="K879" s="8" t="s">
        <v>17</v>
      </c>
    </row>
    <row r="880" spans="1:11" x14ac:dyDescent="0.2">
      <c r="A880" s="3" t="s">
        <v>35822</v>
      </c>
      <c r="B880" s="3" t="s">
        <v>35823</v>
      </c>
      <c r="C880" s="3" t="s">
        <v>27</v>
      </c>
      <c r="D880" s="3" t="s">
        <v>14</v>
      </c>
      <c r="E880" s="3" t="s">
        <v>35308</v>
      </c>
      <c r="F880" s="3" t="s">
        <v>32267</v>
      </c>
      <c r="G880" s="4">
        <v>15042103009</v>
      </c>
      <c r="H880" s="7">
        <v>55.96</v>
      </c>
      <c r="I880" s="7">
        <v>2.5</v>
      </c>
      <c r="J880" s="7">
        <f t="shared" si="26"/>
        <v>58.46</v>
      </c>
      <c r="K880" s="8" t="s">
        <v>17</v>
      </c>
    </row>
    <row r="881" spans="1:11" x14ac:dyDescent="0.2">
      <c r="A881" s="3" t="s">
        <v>35824</v>
      </c>
      <c r="B881" s="3" t="s">
        <v>35825</v>
      </c>
      <c r="C881" s="3" t="s">
        <v>13</v>
      </c>
      <c r="D881" s="3" t="s">
        <v>22</v>
      </c>
      <c r="E881" s="3" t="s">
        <v>35308</v>
      </c>
      <c r="F881" s="3" t="s">
        <v>29834</v>
      </c>
      <c r="G881" s="4">
        <v>15042103010</v>
      </c>
      <c r="H881" s="7">
        <v>55.56</v>
      </c>
      <c r="I881" s="7">
        <v>0</v>
      </c>
      <c r="J881" s="7">
        <f t="shared" si="26"/>
        <v>55.56</v>
      </c>
      <c r="K881" s="8" t="s">
        <v>17</v>
      </c>
    </row>
    <row r="882" spans="1:11" x14ac:dyDescent="0.2">
      <c r="A882" s="3" t="s">
        <v>35826</v>
      </c>
      <c r="B882" s="3" t="s">
        <v>35827</v>
      </c>
      <c r="C882" s="3" t="s">
        <v>13</v>
      </c>
      <c r="D882" s="3" t="s">
        <v>22</v>
      </c>
      <c r="E882" s="3" t="s">
        <v>35308</v>
      </c>
      <c r="F882" s="3" t="s">
        <v>29834</v>
      </c>
      <c r="G882" s="4">
        <v>15042103011</v>
      </c>
      <c r="H882" s="7">
        <v>51.78</v>
      </c>
      <c r="I882" s="7">
        <v>0</v>
      </c>
      <c r="J882" s="7">
        <f t="shared" ref="J882:J935" si="27">H882+I882</f>
        <v>51.78</v>
      </c>
      <c r="K882" s="8" t="s">
        <v>17</v>
      </c>
    </row>
    <row r="883" spans="1:11" x14ac:dyDescent="0.2">
      <c r="A883" s="3" t="s">
        <v>35828</v>
      </c>
      <c r="B883" s="3" t="s">
        <v>35829</v>
      </c>
      <c r="C883" s="3" t="s">
        <v>13</v>
      </c>
      <c r="D883" s="3" t="s">
        <v>22</v>
      </c>
      <c r="E883" s="3" t="s">
        <v>35308</v>
      </c>
      <c r="F883" s="3" t="s">
        <v>29834</v>
      </c>
      <c r="G883" s="4">
        <v>15042103012</v>
      </c>
      <c r="H883" s="7">
        <v>58.14</v>
      </c>
      <c r="I883" s="7">
        <v>0</v>
      </c>
      <c r="J883" s="7">
        <f t="shared" si="27"/>
        <v>58.14</v>
      </c>
      <c r="K883" s="8" t="s">
        <v>17</v>
      </c>
    </row>
    <row r="884" spans="1:11" x14ac:dyDescent="0.2">
      <c r="A884" s="3" t="s">
        <v>35830</v>
      </c>
      <c r="B884" s="3" t="s">
        <v>35831</v>
      </c>
      <c r="C884" s="3" t="s">
        <v>27</v>
      </c>
      <c r="D884" s="3" t="s">
        <v>22</v>
      </c>
      <c r="E884" s="3" t="s">
        <v>35308</v>
      </c>
      <c r="F884" s="3" t="s">
        <v>29834</v>
      </c>
      <c r="G884" s="4">
        <v>15042103013</v>
      </c>
      <c r="H884" s="7">
        <v>42.26</v>
      </c>
      <c r="I884" s="7">
        <v>0</v>
      </c>
      <c r="J884" s="7">
        <f t="shared" si="27"/>
        <v>42.26</v>
      </c>
      <c r="K884" s="8" t="s">
        <v>17</v>
      </c>
    </row>
    <row r="885" spans="1:11" x14ac:dyDescent="0.2">
      <c r="A885" s="3" t="s">
        <v>35832</v>
      </c>
      <c r="B885" s="3" t="s">
        <v>35833</v>
      </c>
      <c r="C885" s="3" t="s">
        <v>13</v>
      </c>
      <c r="D885" s="3" t="s">
        <v>14</v>
      </c>
      <c r="E885" s="3" t="s">
        <v>35308</v>
      </c>
      <c r="F885" s="3" t="s">
        <v>29834</v>
      </c>
      <c r="G885" s="4">
        <v>15042103014</v>
      </c>
      <c r="H885" s="7">
        <v>52.65</v>
      </c>
      <c r="I885" s="7">
        <v>2.5</v>
      </c>
      <c r="J885" s="7">
        <f t="shared" si="27"/>
        <v>55.15</v>
      </c>
      <c r="K885" s="8" t="s">
        <v>17</v>
      </c>
    </row>
    <row r="886" spans="1:11" x14ac:dyDescent="0.2">
      <c r="A886" s="3" t="s">
        <v>35834</v>
      </c>
      <c r="B886" s="3" t="s">
        <v>23471</v>
      </c>
      <c r="C886" s="3" t="s">
        <v>27</v>
      </c>
      <c r="D886" s="3" t="s">
        <v>22</v>
      </c>
      <c r="E886" s="3" t="s">
        <v>35308</v>
      </c>
      <c r="F886" s="3" t="s">
        <v>29834</v>
      </c>
      <c r="G886" s="4">
        <v>15042103015</v>
      </c>
      <c r="H886" s="7">
        <v>50.81</v>
      </c>
      <c r="I886" s="7">
        <v>0</v>
      </c>
      <c r="J886" s="7">
        <f t="shared" si="27"/>
        <v>50.81</v>
      </c>
      <c r="K886" s="8" t="s">
        <v>17</v>
      </c>
    </row>
    <row r="887" spans="1:11" x14ac:dyDescent="0.2">
      <c r="A887" s="3" t="s">
        <v>35835</v>
      </c>
      <c r="B887" s="3" t="s">
        <v>35836</v>
      </c>
      <c r="C887" s="3" t="s">
        <v>13</v>
      </c>
      <c r="D887" s="3" t="s">
        <v>22</v>
      </c>
      <c r="E887" s="3" t="s">
        <v>35308</v>
      </c>
      <c r="F887" s="3" t="s">
        <v>29834</v>
      </c>
      <c r="G887" s="4">
        <v>15042103016</v>
      </c>
      <c r="H887" s="7">
        <v>57.34</v>
      </c>
      <c r="I887" s="7">
        <v>0</v>
      </c>
      <c r="J887" s="7">
        <f t="shared" si="27"/>
        <v>57.34</v>
      </c>
      <c r="K887" s="8" t="s">
        <v>17</v>
      </c>
    </row>
    <row r="888" spans="1:11" x14ac:dyDescent="0.2">
      <c r="A888" s="3" t="s">
        <v>35837</v>
      </c>
      <c r="B888" s="3" t="s">
        <v>33588</v>
      </c>
      <c r="C888" s="3" t="s">
        <v>13</v>
      </c>
      <c r="D888" s="3" t="s">
        <v>22</v>
      </c>
      <c r="E888" s="3" t="s">
        <v>35308</v>
      </c>
      <c r="F888" s="3" t="s">
        <v>29834</v>
      </c>
      <c r="G888" s="4">
        <v>15042103017</v>
      </c>
      <c r="H888" s="7">
        <v>63.29</v>
      </c>
      <c r="I888" s="7">
        <v>0</v>
      </c>
      <c r="J888" s="7">
        <f t="shared" si="27"/>
        <v>63.29</v>
      </c>
      <c r="K888" s="8" t="s">
        <v>17</v>
      </c>
    </row>
    <row r="889" spans="1:11" x14ac:dyDescent="0.2">
      <c r="A889" s="3" t="s">
        <v>35838</v>
      </c>
      <c r="B889" s="3" t="s">
        <v>2389</v>
      </c>
      <c r="C889" s="3" t="s">
        <v>13</v>
      </c>
      <c r="D889" s="3" t="s">
        <v>14</v>
      </c>
      <c r="E889" s="3" t="s">
        <v>35308</v>
      </c>
      <c r="F889" s="3" t="s">
        <v>29834</v>
      </c>
      <c r="G889" s="4">
        <v>15042103018</v>
      </c>
      <c r="H889" s="7">
        <v>32.51</v>
      </c>
      <c r="I889" s="7">
        <v>2.5</v>
      </c>
      <c r="J889" s="7">
        <f t="shared" si="27"/>
        <v>35.01</v>
      </c>
      <c r="K889" s="8" t="s">
        <v>17</v>
      </c>
    </row>
    <row r="890" spans="1:11" x14ac:dyDescent="0.2">
      <c r="A890" s="3" t="s">
        <v>35839</v>
      </c>
      <c r="B890" s="3" t="s">
        <v>35840</v>
      </c>
      <c r="C890" s="3" t="s">
        <v>13</v>
      </c>
      <c r="D890" s="3" t="s">
        <v>22</v>
      </c>
      <c r="E890" s="3" t="s">
        <v>35308</v>
      </c>
      <c r="F890" s="3" t="s">
        <v>29834</v>
      </c>
      <c r="G890" s="4">
        <v>15042103019</v>
      </c>
      <c r="H890" s="7">
        <v>42.64</v>
      </c>
      <c r="I890" s="7">
        <v>0</v>
      </c>
      <c r="J890" s="7">
        <f t="shared" si="27"/>
        <v>42.64</v>
      </c>
      <c r="K890" s="8" t="s">
        <v>17</v>
      </c>
    </row>
    <row r="891" spans="1:11" x14ac:dyDescent="0.2">
      <c r="A891" s="3" t="s">
        <v>35841</v>
      </c>
      <c r="B891" s="3" t="s">
        <v>27719</v>
      </c>
      <c r="C891" s="3" t="s">
        <v>13</v>
      </c>
      <c r="D891" s="3" t="s">
        <v>22</v>
      </c>
      <c r="E891" s="3" t="s">
        <v>35308</v>
      </c>
      <c r="F891" s="3" t="s">
        <v>29834</v>
      </c>
      <c r="G891" s="4">
        <v>15042103020</v>
      </c>
      <c r="H891" s="7">
        <v>45.4</v>
      </c>
      <c r="I891" s="7">
        <v>0</v>
      </c>
      <c r="J891" s="7">
        <f t="shared" si="27"/>
        <v>45.4</v>
      </c>
      <c r="K891" s="8" t="s">
        <v>17</v>
      </c>
    </row>
    <row r="892" spans="1:11" x14ac:dyDescent="0.2">
      <c r="A892" s="3" t="s">
        <v>35842</v>
      </c>
      <c r="B892" s="3" t="s">
        <v>35843</v>
      </c>
      <c r="C892" s="3" t="s">
        <v>27</v>
      </c>
      <c r="D892" s="3" t="s">
        <v>22</v>
      </c>
      <c r="E892" s="3" t="s">
        <v>35844</v>
      </c>
      <c r="F892" s="3" t="s">
        <v>1424</v>
      </c>
      <c r="G892" s="4">
        <v>15042103021</v>
      </c>
      <c r="H892" s="7">
        <v>60.08</v>
      </c>
      <c r="I892" s="7">
        <v>0</v>
      </c>
      <c r="J892" s="7">
        <f t="shared" si="27"/>
        <v>60.08</v>
      </c>
      <c r="K892" s="8" t="s">
        <v>17</v>
      </c>
    </row>
    <row r="893" spans="1:11" x14ac:dyDescent="0.2">
      <c r="A893" s="3" t="s">
        <v>35845</v>
      </c>
      <c r="B893" s="3" t="s">
        <v>35846</v>
      </c>
      <c r="C893" s="3" t="s">
        <v>13</v>
      </c>
      <c r="D893" s="3" t="s">
        <v>22</v>
      </c>
      <c r="E893" s="3" t="s">
        <v>35844</v>
      </c>
      <c r="F893" s="3" t="s">
        <v>1424</v>
      </c>
      <c r="G893" s="4">
        <v>15042103022</v>
      </c>
      <c r="H893" s="7">
        <v>48.08</v>
      </c>
      <c r="I893" s="7">
        <v>0</v>
      </c>
      <c r="J893" s="7">
        <f t="shared" si="27"/>
        <v>48.08</v>
      </c>
      <c r="K893" s="8" t="s">
        <v>17</v>
      </c>
    </row>
    <row r="894" spans="1:11" x14ac:dyDescent="0.2">
      <c r="A894" s="3" t="s">
        <v>35847</v>
      </c>
      <c r="B894" s="3" t="s">
        <v>35848</v>
      </c>
      <c r="C894" s="3" t="s">
        <v>27</v>
      </c>
      <c r="D894" s="3" t="s">
        <v>22</v>
      </c>
      <c r="E894" s="3" t="s">
        <v>35844</v>
      </c>
      <c r="F894" s="3" t="s">
        <v>1424</v>
      </c>
      <c r="G894" s="4">
        <v>15042103023</v>
      </c>
      <c r="H894" s="7">
        <v>50.98</v>
      </c>
      <c r="I894" s="7">
        <v>0</v>
      </c>
      <c r="J894" s="7">
        <f t="shared" si="27"/>
        <v>50.98</v>
      </c>
      <c r="K894" s="8" t="s">
        <v>17</v>
      </c>
    </row>
    <row r="895" spans="1:11" x14ac:dyDescent="0.2">
      <c r="A895" s="3" t="s">
        <v>35849</v>
      </c>
      <c r="B895" s="3" t="s">
        <v>35850</v>
      </c>
      <c r="C895" s="3" t="s">
        <v>27</v>
      </c>
      <c r="D895" s="3" t="s">
        <v>22</v>
      </c>
      <c r="E895" s="3" t="s">
        <v>35844</v>
      </c>
      <c r="F895" s="3" t="s">
        <v>1424</v>
      </c>
      <c r="G895" s="4">
        <v>15042103024</v>
      </c>
      <c r="H895" s="7">
        <v>54.22</v>
      </c>
      <c r="I895" s="7">
        <v>0</v>
      </c>
      <c r="J895" s="7">
        <f t="shared" si="27"/>
        <v>54.22</v>
      </c>
      <c r="K895" s="8" t="s">
        <v>17</v>
      </c>
    </row>
    <row r="896" spans="1:11" x14ac:dyDescent="0.2">
      <c r="A896" s="3" t="s">
        <v>35851</v>
      </c>
      <c r="B896" s="3" t="s">
        <v>35852</v>
      </c>
      <c r="C896" s="3" t="s">
        <v>13</v>
      </c>
      <c r="D896" s="3" t="s">
        <v>22</v>
      </c>
      <c r="E896" s="3" t="s">
        <v>35844</v>
      </c>
      <c r="F896" s="3" t="s">
        <v>1424</v>
      </c>
      <c r="G896" s="4">
        <v>15042103025</v>
      </c>
      <c r="H896" s="7">
        <v>42.22</v>
      </c>
      <c r="I896" s="7">
        <v>0</v>
      </c>
      <c r="J896" s="7">
        <f t="shared" si="27"/>
        <v>42.22</v>
      </c>
      <c r="K896" s="8" t="s">
        <v>17</v>
      </c>
    </row>
    <row r="897" spans="1:11" x14ac:dyDescent="0.2">
      <c r="A897" s="3" t="s">
        <v>35853</v>
      </c>
      <c r="B897" s="3" t="s">
        <v>35854</v>
      </c>
      <c r="C897" s="3" t="s">
        <v>27</v>
      </c>
      <c r="D897" s="3" t="s">
        <v>22</v>
      </c>
      <c r="E897" s="3" t="s">
        <v>35844</v>
      </c>
      <c r="F897" s="3" t="s">
        <v>1424</v>
      </c>
      <c r="G897" s="4">
        <v>15042103026</v>
      </c>
      <c r="H897" s="7">
        <v>52.65</v>
      </c>
      <c r="I897" s="7">
        <v>0</v>
      </c>
      <c r="J897" s="7">
        <f t="shared" si="27"/>
        <v>52.65</v>
      </c>
      <c r="K897" s="8" t="s">
        <v>17</v>
      </c>
    </row>
    <row r="898" spans="1:11" x14ac:dyDescent="0.2">
      <c r="A898" s="3" t="s">
        <v>35855</v>
      </c>
      <c r="B898" s="3" t="s">
        <v>35856</v>
      </c>
      <c r="C898" s="3" t="s">
        <v>27</v>
      </c>
      <c r="D898" s="3" t="s">
        <v>22</v>
      </c>
      <c r="E898" s="3" t="s">
        <v>35844</v>
      </c>
      <c r="F898" s="3" t="s">
        <v>1424</v>
      </c>
      <c r="G898" s="4">
        <v>15042103027</v>
      </c>
      <c r="H898" s="7">
        <v>60.27</v>
      </c>
      <c r="I898" s="7">
        <v>0</v>
      </c>
      <c r="J898" s="7">
        <f t="shared" si="27"/>
        <v>60.27</v>
      </c>
      <c r="K898" s="8" t="s">
        <v>17</v>
      </c>
    </row>
    <row r="899" spans="1:11" x14ac:dyDescent="0.2">
      <c r="A899" s="3" t="s">
        <v>35857</v>
      </c>
      <c r="B899" s="3" t="s">
        <v>35858</v>
      </c>
      <c r="C899" s="3" t="s">
        <v>13</v>
      </c>
      <c r="D899" s="3" t="s">
        <v>22</v>
      </c>
      <c r="E899" s="3" t="s">
        <v>35844</v>
      </c>
      <c r="F899" s="3" t="s">
        <v>1424</v>
      </c>
      <c r="G899" s="4">
        <v>15042103028</v>
      </c>
      <c r="H899" s="7">
        <v>56.15</v>
      </c>
      <c r="I899" s="7">
        <v>0</v>
      </c>
      <c r="J899" s="7">
        <f t="shared" si="27"/>
        <v>56.15</v>
      </c>
      <c r="K899" s="8" t="s">
        <v>17</v>
      </c>
    </row>
    <row r="900" spans="1:11" x14ac:dyDescent="0.2">
      <c r="A900" s="3" t="s">
        <v>35859</v>
      </c>
      <c r="B900" s="3" t="s">
        <v>35860</v>
      </c>
      <c r="C900" s="3" t="s">
        <v>27</v>
      </c>
      <c r="D900" s="3" t="s">
        <v>22</v>
      </c>
      <c r="E900" s="3" t="s">
        <v>35844</v>
      </c>
      <c r="F900" s="3" t="s">
        <v>1431</v>
      </c>
      <c r="G900" s="4">
        <v>15042103029</v>
      </c>
      <c r="H900" s="7">
        <v>58.35</v>
      </c>
      <c r="I900" s="7">
        <v>0</v>
      </c>
      <c r="J900" s="7">
        <f t="shared" si="27"/>
        <v>58.35</v>
      </c>
      <c r="K900" s="8" t="s">
        <v>17</v>
      </c>
    </row>
    <row r="901" spans="1:11" x14ac:dyDescent="0.2">
      <c r="A901" s="3" t="s">
        <v>35861</v>
      </c>
      <c r="B901" s="3" t="s">
        <v>35862</v>
      </c>
      <c r="C901" s="3" t="s">
        <v>27</v>
      </c>
      <c r="D901" s="3" t="s">
        <v>14</v>
      </c>
      <c r="E901" s="3" t="s">
        <v>35844</v>
      </c>
      <c r="F901" s="3" t="s">
        <v>1431</v>
      </c>
      <c r="G901" s="4">
        <v>15042103030</v>
      </c>
      <c r="H901" s="7">
        <v>55.95</v>
      </c>
      <c r="I901" s="7">
        <v>2.5</v>
      </c>
      <c r="J901" s="7">
        <f t="shared" si="27"/>
        <v>58.45</v>
      </c>
      <c r="K901" s="8" t="s">
        <v>17</v>
      </c>
    </row>
    <row r="902" spans="1:11" x14ac:dyDescent="0.2">
      <c r="A902" s="3" t="s">
        <v>35863</v>
      </c>
      <c r="B902" s="3" t="s">
        <v>35864</v>
      </c>
      <c r="C902" s="3" t="s">
        <v>13</v>
      </c>
      <c r="D902" s="3" t="s">
        <v>22</v>
      </c>
      <c r="E902" s="3" t="s">
        <v>35844</v>
      </c>
      <c r="F902" s="3" t="s">
        <v>1431</v>
      </c>
      <c r="G902" s="4">
        <v>15042103101</v>
      </c>
      <c r="H902" s="7">
        <v>35.54</v>
      </c>
      <c r="I902" s="7">
        <v>0</v>
      </c>
      <c r="J902" s="7">
        <f t="shared" si="27"/>
        <v>35.54</v>
      </c>
      <c r="K902" s="8" t="s">
        <v>17</v>
      </c>
    </row>
    <row r="903" spans="1:11" x14ac:dyDescent="0.2">
      <c r="A903" s="3" t="s">
        <v>35865</v>
      </c>
      <c r="B903" s="3" t="s">
        <v>35866</v>
      </c>
      <c r="C903" s="3" t="s">
        <v>13</v>
      </c>
      <c r="D903" s="3" t="s">
        <v>22</v>
      </c>
      <c r="E903" s="3" t="s">
        <v>35844</v>
      </c>
      <c r="F903" s="3" t="s">
        <v>1431</v>
      </c>
      <c r="G903" s="4">
        <v>15042103102</v>
      </c>
      <c r="H903" s="7">
        <v>61.73</v>
      </c>
      <c r="I903" s="7">
        <v>0</v>
      </c>
      <c r="J903" s="7">
        <f t="shared" si="27"/>
        <v>61.73</v>
      </c>
      <c r="K903" s="8" t="s">
        <v>17</v>
      </c>
    </row>
    <row r="904" spans="1:11" x14ac:dyDescent="0.2">
      <c r="A904" s="3" t="s">
        <v>35867</v>
      </c>
      <c r="B904" s="3" t="s">
        <v>17870</v>
      </c>
      <c r="C904" s="3" t="s">
        <v>13</v>
      </c>
      <c r="D904" s="3" t="s">
        <v>22</v>
      </c>
      <c r="E904" s="3" t="s">
        <v>35844</v>
      </c>
      <c r="F904" s="3" t="s">
        <v>1431</v>
      </c>
      <c r="G904" s="4">
        <v>15042103103</v>
      </c>
      <c r="H904" s="7">
        <v>51.02</v>
      </c>
      <c r="I904" s="7">
        <v>0</v>
      </c>
      <c r="J904" s="7">
        <f t="shared" si="27"/>
        <v>51.02</v>
      </c>
      <c r="K904" s="8" t="s">
        <v>17</v>
      </c>
    </row>
    <row r="905" spans="1:11" x14ac:dyDescent="0.2">
      <c r="A905" s="3" t="s">
        <v>35868</v>
      </c>
      <c r="B905" s="3" t="s">
        <v>35869</v>
      </c>
      <c r="C905" s="3" t="s">
        <v>27</v>
      </c>
      <c r="D905" s="3" t="s">
        <v>22</v>
      </c>
      <c r="E905" s="3" t="s">
        <v>35870</v>
      </c>
      <c r="F905" s="3" t="s">
        <v>1424</v>
      </c>
      <c r="G905" s="4">
        <v>15042103104</v>
      </c>
      <c r="H905" s="7">
        <v>57.27</v>
      </c>
      <c r="I905" s="7">
        <v>0</v>
      </c>
      <c r="J905" s="7">
        <f t="shared" si="27"/>
        <v>57.27</v>
      </c>
      <c r="K905" s="8" t="s">
        <v>17</v>
      </c>
    </row>
    <row r="906" spans="1:11" x14ac:dyDescent="0.2">
      <c r="A906" s="3" t="s">
        <v>35871</v>
      </c>
      <c r="B906" s="3" t="s">
        <v>35872</v>
      </c>
      <c r="C906" s="3" t="s">
        <v>13</v>
      </c>
      <c r="D906" s="3" t="s">
        <v>22</v>
      </c>
      <c r="E906" s="3" t="s">
        <v>35870</v>
      </c>
      <c r="F906" s="3" t="s">
        <v>1424</v>
      </c>
      <c r="G906" s="4">
        <v>15042103105</v>
      </c>
      <c r="H906" s="7">
        <v>41.96</v>
      </c>
      <c r="I906" s="7">
        <v>0</v>
      </c>
      <c r="J906" s="7">
        <f t="shared" si="27"/>
        <v>41.96</v>
      </c>
      <c r="K906" s="8" t="s">
        <v>17</v>
      </c>
    </row>
    <row r="907" spans="1:11" x14ac:dyDescent="0.2">
      <c r="A907" s="3" t="s">
        <v>35873</v>
      </c>
      <c r="B907" s="3" t="s">
        <v>35874</v>
      </c>
      <c r="C907" s="3" t="s">
        <v>27</v>
      </c>
      <c r="D907" s="3" t="s">
        <v>22</v>
      </c>
      <c r="E907" s="3" t="s">
        <v>35870</v>
      </c>
      <c r="F907" s="3" t="s">
        <v>1424</v>
      </c>
      <c r="G907" s="4">
        <v>15042103106</v>
      </c>
      <c r="H907" s="7">
        <v>53.37</v>
      </c>
      <c r="I907" s="7">
        <v>0</v>
      </c>
      <c r="J907" s="7">
        <f t="shared" si="27"/>
        <v>53.37</v>
      </c>
      <c r="K907" s="8" t="s">
        <v>17</v>
      </c>
    </row>
    <row r="908" spans="1:11" x14ac:dyDescent="0.2">
      <c r="A908" s="3" t="s">
        <v>35875</v>
      </c>
      <c r="B908" s="3" t="s">
        <v>35876</v>
      </c>
      <c r="C908" s="3" t="s">
        <v>13</v>
      </c>
      <c r="D908" s="3" t="s">
        <v>22</v>
      </c>
      <c r="E908" s="3" t="s">
        <v>35870</v>
      </c>
      <c r="F908" s="3" t="s">
        <v>1424</v>
      </c>
      <c r="G908" s="4">
        <v>15042103107</v>
      </c>
      <c r="H908" s="7">
        <v>46.94</v>
      </c>
      <c r="I908" s="7">
        <v>0</v>
      </c>
      <c r="J908" s="7">
        <f t="shared" si="27"/>
        <v>46.94</v>
      </c>
      <c r="K908" s="8" t="s">
        <v>17</v>
      </c>
    </row>
    <row r="909" spans="1:11" x14ac:dyDescent="0.2">
      <c r="A909" s="3" t="s">
        <v>35877</v>
      </c>
      <c r="B909" s="3" t="s">
        <v>35878</v>
      </c>
      <c r="C909" s="3" t="s">
        <v>27</v>
      </c>
      <c r="D909" s="3" t="s">
        <v>22</v>
      </c>
      <c r="E909" s="3" t="s">
        <v>35870</v>
      </c>
      <c r="F909" s="3" t="s">
        <v>1424</v>
      </c>
      <c r="G909" s="4">
        <v>15042103108</v>
      </c>
      <c r="H909" s="7">
        <v>66.069999999999993</v>
      </c>
      <c r="I909" s="7">
        <v>0</v>
      </c>
      <c r="J909" s="7">
        <f t="shared" si="27"/>
        <v>66.069999999999993</v>
      </c>
      <c r="K909" s="8" t="s">
        <v>17</v>
      </c>
    </row>
    <row r="910" spans="1:11" x14ac:dyDescent="0.2">
      <c r="A910" s="3" t="s">
        <v>35879</v>
      </c>
      <c r="B910" s="3" t="s">
        <v>35880</v>
      </c>
      <c r="C910" s="3" t="s">
        <v>27</v>
      </c>
      <c r="D910" s="3" t="s">
        <v>22</v>
      </c>
      <c r="E910" s="3" t="s">
        <v>35870</v>
      </c>
      <c r="F910" s="3" t="s">
        <v>1424</v>
      </c>
      <c r="G910" s="4">
        <v>15042103109</v>
      </c>
      <c r="H910" s="7">
        <v>49.79</v>
      </c>
      <c r="I910" s="7">
        <v>0</v>
      </c>
      <c r="J910" s="7">
        <f t="shared" si="27"/>
        <v>49.79</v>
      </c>
      <c r="K910" s="8" t="s">
        <v>17</v>
      </c>
    </row>
    <row r="911" spans="1:11" x14ac:dyDescent="0.2">
      <c r="A911" s="3" t="s">
        <v>35881</v>
      </c>
      <c r="B911" s="3" t="s">
        <v>35882</v>
      </c>
      <c r="C911" s="3" t="s">
        <v>27</v>
      </c>
      <c r="D911" s="3" t="s">
        <v>14</v>
      </c>
      <c r="E911" s="3" t="s">
        <v>35870</v>
      </c>
      <c r="F911" s="3" t="s">
        <v>1424</v>
      </c>
      <c r="G911" s="4">
        <v>15042103110</v>
      </c>
      <c r="H911" s="7">
        <v>49.8</v>
      </c>
      <c r="I911" s="7">
        <v>2.5</v>
      </c>
      <c r="J911" s="7">
        <f t="shared" si="27"/>
        <v>52.3</v>
      </c>
      <c r="K911" s="8" t="s">
        <v>17</v>
      </c>
    </row>
    <row r="912" spans="1:11" x14ac:dyDescent="0.2">
      <c r="A912" s="3" t="s">
        <v>35883</v>
      </c>
      <c r="B912" s="3" t="s">
        <v>35884</v>
      </c>
      <c r="C912" s="3" t="s">
        <v>13</v>
      </c>
      <c r="D912" s="3" t="s">
        <v>22</v>
      </c>
      <c r="E912" s="3" t="s">
        <v>35870</v>
      </c>
      <c r="F912" s="3" t="s">
        <v>1424</v>
      </c>
      <c r="G912" s="4">
        <v>15042103111</v>
      </c>
      <c r="H912" s="7">
        <v>44.62</v>
      </c>
      <c r="I912" s="7">
        <v>0</v>
      </c>
      <c r="J912" s="7">
        <f t="shared" si="27"/>
        <v>44.62</v>
      </c>
      <c r="K912" s="8" t="s">
        <v>17</v>
      </c>
    </row>
    <row r="913" spans="1:11" x14ac:dyDescent="0.2">
      <c r="A913" s="3" t="s">
        <v>35885</v>
      </c>
      <c r="B913" s="3" t="s">
        <v>35886</v>
      </c>
      <c r="C913" s="3" t="s">
        <v>27</v>
      </c>
      <c r="D913" s="3" t="s">
        <v>22</v>
      </c>
      <c r="E913" s="3" t="s">
        <v>35870</v>
      </c>
      <c r="F913" s="3" t="s">
        <v>1424</v>
      </c>
      <c r="G913" s="4">
        <v>15042103112</v>
      </c>
      <c r="H913" s="7">
        <v>44.45</v>
      </c>
      <c r="I913" s="7">
        <v>0</v>
      </c>
      <c r="J913" s="7">
        <f t="shared" si="27"/>
        <v>44.45</v>
      </c>
      <c r="K913" s="8" t="s">
        <v>17</v>
      </c>
    </row>
    <row r="914" spans="1:11" x14ac:dyDescent="0.2">
      <c r="A914" s="3" t="s">
        <v>35887</v>
      </c>
      <c r="B914" s="3" t="s">
        <v>35888</v>
      </c>
      <c r="C914" s="3" t="s">
        <v>13</v>
      </c>
      <c r="D914" s="3" t="s">
        <v>22</v>
      </c>
      <c r="E914" s="3" t="s">
        <v>35870</v>
      </c>
      <c r="F914" s="3" t="s">
        <v>1424</v>
      </c>
      <c r="G914" s="4">
        <v>15042103113</v>
      </c>
      <c r="H914" s="7">
        <v>48.44</v>
      </c>
      <c r="I914" s="7">
        <v>0</v>
      </c>
      <c r="J914" s="7">
        <f t="shared" si="27"/>
        <v>48.44</v>
      </c>
      <c r="K914" s="8" t="s">
        <v>17</v>
      </c>
    </row>
    <row r="915" spans="1:11" x14ac:dyDescent="0.2">
      <c r="A915" s="3" t="s">
        <v>35889</v>
      </c>
      <c r="B915" s="3" t="s">
        <v>35890</v>
      </c>
      <c r="C915" s="3" t="s">
        <v>13</v>
      </c>
      <c r="D915" s="3" t="s">
        <v>22</v>
      </c>
      <c r="E915" s="3" t="s">
        <v>35870</v>
      </c>
      <c r="F915" s="3" t="s">
        <v>1424</v>
      </c>
      <c r="G915" s="4">
        <v>15042103114</v>
      </c>
      <c r="H915" s="7">
        <v>63.01</v>
      </c>
      <c r="I915" s="7">
        <v>0</v>
      </c>
      <c r="J915" s="7">
        <f t="shared" si="27"/>
        <v>63.01</v>
      </c>
      <c r="K915" s="8" t="s">
        <v>17</v>
      </c>
    </row>
    <row r="916" spans="1:11" x14ac:dyDescent="0.2">
      <c r="A916" s="3" t="s">
        <v>35891</v>
      </c>
      <c r="B916" s="3" t="s">
        <v>35892</v>
      </c>
      <c r="C916" s="3" t="s">
        <v>27</v>
      </c>
      <c r="D916" s="3" t="s">
        <v>22</v>
      </c>
      <c r="E916" s="3" t="s">
        <v>35870</v>
      </c>
      <c r="F916" s="3" t="s">
        <v>1424</v>
      </c>
      <c r="G916" s="4">
        <v>15042103115</v>
      </c>
      <c r="H916" s="7">
        <v>38.65</v>
      </c>
      <c r="I916" s="7">
        <v>0</v>
      </c>
      <c r="J916" s="7">
        <f t="shared" si="27"/>
        <v>38.65</v>
      </c>
      <c r="K916" s="8" t="s">
        <v>17</v>
      </c>
    </row>
    <row r="917" spans="1:11" x14ac:dyDescent="0.2">
      <c r="A917" s="3" t="s">
        <v>35893</v>
      </c>
      <c r="B917" s="3" t="s">
        <v>35894</v>
      </c>
      <c r="C917" s="3" t="s">
        <v>13</v>
      </c>
      <c r="D917" s="3" t="s">
        <v>22</v>
      </c>
      <c r="E917" s="3" t="s">
        <v>35870</v>
      </c>
      <c r="F917" s="3" t="s">
        <v>1424</v>
      </c>
      <c r="G917" s="4">
        <v>15042103116</v>
      </c>
      <c r="H917" s="7">
        <v>38.729999999999997</v>
      </c>
      <c r="I917" s="7">
        <v>0</v>
      </c>
      <c r="J917" s="7">
        <f t="shared" si="27"/>
        <v>38.729999999999997</v>
      </c>
      <c r="K917" s="8" t="s">
        <v>17</v>
      </c>
    </row>
    <row r="918" spans="1:11" x14ac:dyDescent="0.2">
      <c r="A918" s="3" t="s">
        <v>35895</v>
      </c>
      <c r="B918" s="3" t="s">
        <v>35896</v>
      </c>
      <c r="C918" s="3" t="s">
        <v>13</v>
      </c>
      <c r="D918" s="3" t="s">
        <v>22</v>
      </c>
      <c r="E918" s="3" t="s">
        <v>35870</v>
      </c>
      <c r="F918" s="3" t="s">
        <v>1424</v>
      </c>
      <c r="G918" s="4">
        <v>15042103117</v>
      </c>
      <c r="H918" s="7">
        <v>44</v>
      </c>
      <c r="I918" s="7">
        <v>0</v>
      </c>
      <c r="J918" s="7">
        <f t="shared" si="27"/>
        <v>44</v>
      </c>
      <c r="K918" s="8" t="s">
        <v>17</v>
      </c>
    </row>
    <row r="919" spans="1:11" x14ac:dyDescent="0.2">
      <c r="A919" s="3" t="s">
        <v>35897</v>
      </c>
      <c r="B919" s="3" t="s">
        <v>35898</v>
      </c>
      <c r="C919" s="3" t="s">
        <v>13</v>
      </c>
      <c r="D919" s="3" t="s">
        <v>22</v>
      </c>
      <c r="E919" s="3" t="s">
        <v>35870</v>
      </c>
      <c r="F919" s="3" t="s">
        <v>1424</v>
      </c>
      <c r="G919" s="4">
        <v>15042103118</v>
      </c>
      <c r="H919" s="7">
        <v>61.94</v>
      </c>
      <c r="I919" s="7">
        <v>0</v>
      </c>
      <c r="J919" s="7">
        <f t="shared" si="27"/>
        <v>61.94</v>
      </c>
      <c r="K919" s="8" t="s">
        <v>17</v>
      </c>
    </row>
    <row r="920" spans="1:11" x14ac:dyDescent="0.2">
      <c r="A920" s="3" t="s">
        <v>35899</v>
      </c>
      <c r="B920" s="3" t="s">
        <v>3911</v>
      </c>
      <c r="C920" s="3" t="s">
        <v>13</v>
      </c>
      <c r="D920" s="3" t="s">
        <v>22</v>
      </c>
      <c r="E920" s="3" t="s">
        <v>35870</v>
      </c>
      <c r="F920" s="3" t="s">
        <v>1424</v>
      </c>
      <c r="G920" s="4">
        <v>15042103119</v>
      </c>
      <c r="H920" s="7">
        <v>46.38</v>
      </c>
      <c r="I920" s="7">
        <v>0</v>
      </c>
      <c r="J920" s="7">
        <f t="shared" si="27"/>
        <v>46.38</v>
      </c>
      <c r="K920" s="8" t="s">
        <v>17</v>
      </c>
    </row>
    <row r="921" spans="1:11" x14ac:dyDescent="0.2">
      <c r="A921" s="3" t="s">
        <v>35900</v>
      </c>
      <c r="B921" s="3" t="s">
        <v>35901</v>
      </c>
      <c r="C921" s="3" t="s">
        <v>13</v>
      </c>
      <c r="D921" s="3" t="s">
        <v>22</v>
      </c>
      <c r="E921" s="3" t="s">
        <v>35870</v>
      </c>
      <c r="F921" s="3" t="s">
        <v>1424</v>
      </c>
      <c r="G921" s="4">
        <v>15042103120</v>
      </c>
      <c r="H921" s="7">
        <v>53.05</v>
      </c>
      <c r="I921" s="7">
        <v>0</v>
      </c>
      <c r="J921" s="7">
        <f t="shared" si="27"/>
        <v>53.05</v>
      </c>
      <c r="K921" s="8" t="s">
        <v>17</v>
      </c>
    </row>
    <row r="922" spans="1:11" x14ac:dyDescent="0.2">
      <c r="A922" s="3" t="s">
        <v>35902</v>
      </c>
      <c r="B922" s="3" t="s">
        <v>35903</v>
      </c>
      <c r="C922" s="3" t="s">
        <v>13</v>
      </c>
      <c r="D922" s="3" t="s">
        <v>14</v>
      </c>
      <c r="E922" s="3" t="s">
        <v>35870</v>
      </c>
      <c r="F922" s="3" t="s">
        <v>1424</v>
      </c>
      <c r="G922" s="4">
        <v>15042103121</v>
      </c>
      <c r="H922" s="7">
        <v>52.71</v>
      </c>
      <c r="I922" s="7">
        <v>2.5</v>
      </c>
      <c r="J922" s="7">
        <f t="shared" si="27"/>
        <v>55.21</v>
      </c>
      <c r="K922" s="8" t="s">
        <v>17</v>
      </c>
    </row>
    <row r="923" spans="1:11" x14ac:dyDescent="0.2">
      <c r="A923" s="3" t="s">
        <v>35904</v>
      </c>
      <c r="B923" s="3" t="s">
        <v>35905</v>
      </c>
      <c r="C923" s="3" t="s">
        <v>13</v>
      </c>
      <c r="D923" s="3" t="s">
        <v>22</v>
      </c>
      <c r="E923" s="3" t="s">
        <v>35870</v>
      </c>
      <c r="F923" s="3" t="s">
        <v>1431</v>
      </c>
      <c r="G923" s="4">
        <v>15042103122</v>
      </c>
      <c r="H923" s="7">
        <v>59.82</v>
      </c>
      <c r="I923" s="7">
        <v>0</v>
      </c>
      <c r="J923" s="7">
        <f t="shared" si="27"/>
        <v>59.82</v>
      </c>
      <c r="K923" s="8" t="s">
        <v>17</v>
      </c>
    </row>
    <row r="924" spans="1:11" x14ac:dyDescent="0.2">
      <c r="A924" s="3" t="s">
        <v>35906</v>
      </c>
      <c r="B924" s="3" t="s">
        <v>35907</v>
      </c>
      <c r="C924" s="3" t="s">
        <v>13</v>
      </c>
      <c r="D924" s="3" t="s">
        <v>22</v>
      </c>
      <c r="E924" s="3" t="s">
        <v>35870</v>
      </c>
      <c r="F924" s="3" t="s">
        <v>1431</v>
      </c>
      <c r="G924" s="4">
        <v>15042103123</v>
      </c>
      <c r="H924" s="7">
        <v>44.62</v>
      </c>
      <c r="I924" s="7">
        <v>0</v>
      </c>
      <c r="J924" s="7">
        <f t="shared" si="27"/>
        <v>44.62</v>
      </c>
      <c r="K924" s="8" t="s">
        <v>17</v>
      </c>
    </row>
    <row r="925" spans="1:11" x14ac:dyDescent="0.2">
      <c r="A925" s="3" t="s">
        <v>35908</v>
      </c>
      <c r="B925" s="3" t="s">
        <v>4770</v>
      </c>
      <c r="C925" s="3" t="s">
        <v>13</v>
      </c>
      <c r="D925" s="3" t="s">
        <v>14</v>
      </c>
      <c r="E925" s="3" t="s">
        <v>35870</v>
      </c>
      <c r="F925" s="3" t="s">
        <v>1431</v>
      </c>
      <c r="G925" s="4">
        <v>15042103124</v>
      </c>
      <c r="H925" s="7">
        <v>59.17</v>
      </c>
      <c r="I925" s="7">
        <v>2.5</v>
      </c>
      <c r="J925" s="7">
        <f t="shared" si="27"/>
        <v>61.67</v>
      </c>
      <c r="K925" s="8" t="s">
        <v>17</v>
      </c>
    </row>
    <row r="926" spans="1:11" x14ac:dyDescent="0.2">
      <c r="A926" s="3" t="s">
        <v>35909</v>
      </c>
      <c r="B926" s="3" t="s">
        <v>35910</v>
      </c>
      <c r="C926" s="3" t="s">
        <v>27</v>
      </c>
      <c r="D926" s="3" t="s">
        <v>22</v>
      </c>
      <c r="E926" s="3" t="s">
        <v>35911</v>
      </c>
      <c r="F926" s="3" t="s">
        <v>4958</v>
      </c>
      <c r="G926" s="4">
        <v>15042103125</v>
      </c>
      <c r="H926" s="7">
        <v>0</v>
      </c>
      <c r="I926" s="7">
        <v>0</v>
      </c>
      <c r="J926" s="7">
        <f t="shared" si="27"/>
        <v>0</v>
      </c>
      <c r="K926" s="8" t="s">
        <v>34</v>
      </c>
    </row>
    <row r="927" spans="1:11" x14ac:dyDescent="0.2">
      <c r="A927" s="3" t="s">
        <v>35912</v>
      </c>
      <c r="B927" s="3" t="s">
        <v>35913</v>
      </c>
      <c r="C927" s="3" t="s">
        <v>27</v>
      </c>
      <c r="D927" s="3" t="s">
        <v>22</v>
      </c>
      <c r="E927" s="3" t="s">
        <v>35911</v>
      </c>
      <c r="F927" s="3" t="s">
        <v>4958</v>
      </c>
      <c r="G927" s="4">
        <v>15042103126</v>
      </c>
      <c r="H927" s="7">
        <v>59.56</v>
      </c>
      <c r="I927" s="7">
        <v>0</v>
      </c>
      <c r="J927" s="7">
        <f t="shared" si="27"/>
        <v>59.56</v>
      </c>
      <c r="K927" s="8" t="s">
        <v>17</v>
      </c>
    </row>
    <row r="928" spans="1:11" x14ac:dyDescent="0.2">
      <c r="A928" s="3" t="s">
        <v>35914</v>
      </c>
      <c r="B928" s="3" t="s">
        <v>35915</v>
      </c>
      <c r="C928" s="3" t="s">
        <v>27</v>
      </c>
      <c r="D928" s="3" t="s">
        <v>14</v>
      </c>
      <c r="E928" s="3" t="s">
        <v>35911</v>
      </c>
      <c r="F928" s="3" t="s">
        <v>4958</v>
      </c>
      <c r="G928" s="4">
        <v>15042103127</v>
      </c>
      <c r="H928" s="7">
        <v>58.38</v>
      </c>
      <c r="I928" s="7">
        <v>2.5</v>
      </c>
      <c r="J928" s="7">
        <f t="shared" si="27"/>
        <v>60.88</v>
      </c>
      <c r="K928" s="8" t="s">
        <v>17</v>
      </c>
    </row>
    <row r="929" spans="1:11" x14ac:dyDescent="0.2">
      <c r="A929" s="3" t="s">
        <v>35916</v>
      </c>
      <c r="B929" s="3" t="s">
        <v>35917</v>
      </c>
      <c r="C929" s="3" t="s">
        <v>27</v>
      </c>
      <c r="D929" s="3" t="s">
        <v>22</v>
      </c>
      <c r="E929" s="3" t="s">
        <v>35911</v>
      </c>
      <c r="F929" s="3" t="s">
        <v>4958</v>
      </c>
      <c r="G929" s="4">
        <v>15042103128</v>
      </c>
      <c r="H929" s="7">
        <v>53.12</v>
      </c>
      <c r="I929" s="7">
        <v>0</v>
      </c>
      <c r="J929" s="7">
        <f t="shared" si="27"/>
        <v>53.12</v>
      </c>
      <c r="K929" s="8" t="s">
        <v>17</v>
      </c>
    </row>
    <row r="930" spans="1:11" x14ac:dyDescent="0.2">
      <c r="A930" s="3" t="s">
        <v>35918</v>
      </c>
      <c r="B930" s="3" t="s">
        <v>10823</v>
      </c>
      <c r="C930" s="3" t="s">
        <v>27</v>
      </c>
      <c r="D930" s="3" t="s">
        <v>22</v>
      </c>
      <c r="E930" s="3" t="s">
        <v>35911</v>
      </c>
      <c r="F930" s="3" t="s">
        <v>4958</v>
      </c>
      <c r="G930" s="4">
        <v>15042103129</v>
      </c>
      <c r="H930" s="7">
        <v>66.09</v>
      </c>
      <c r="I930" s="7">
        <v>0</v>
      </c>
      <c r="J930" s="7">
        <f t="shared" si="27"/>
        <v>66.09</v>
      </c>
      <c r="K930" s="8" t="s">
        <v>17</v>
      </c>
    </row>
    <row r="931" spans="1:11" x14ac:dyDescent="0.2">
      <c r="A931" s="3" t="s">
        <v>35919</v>
      </c>
      <c r="B931" s="3" t="s">
        <v>35920</v>
      </c>
      <c r="C931" s="3" t="s">
        <v>27</v>
      </c>
      <c r="D931" s="3" t="s">
        <v>22</v>
      </c>
      <c r="E931" s="3" t="s">
        <v>35911</v>
      </c>
      <c r="F931" s="3" t="s">
        <v>4958</v>
      </c>
      <c r="G931" s="4">
        <v>15042103130</v>
      </c>
      <c r="H931" s="7">
        <v>60.51</v>
      </c>
      <c r="I931" s="7">
        <v>0</v>
      </c>
      <c r="J931" s="7">
        <f t="shared" si="27"/>
        <v>60.51</v>
      </c>
      <c r="K931" s="8" t="s">
        <v>17</v>
      </c>
    </row>
    <row r="932" spans="1:11" x14ac:dyDescent="0.2">
      <c r="A932" s="3" t="s">
        <v>35921</v>
      </c>
      <c r="B932" s="3" t="s">
        <v>35922</v>
      </c>
      <c r="C932" s="3" t="s">
        <v>27</v>
      </c>
      <c r="D932" s="3" t="s">
        <v>22</v>
      </c>
      <c r="E932" s="3" t="s">
        <v>35911</v>
      </c>
      <c r="F932" s="3" t="s">
        <v>4958</v>
      </c>
      <c r="G932" s="4">
        <v>15042103201</v>
      </c>
      <c r="H932" s="7">
        <v>46.31</v>
      </c>
      <c r="I932" s="7">
        <v>0</v>
      </c>
      <c r="J932" s="7">
        <f t="shared" si="27"/>
        <v>46.31</v>
      </c>
      <c r="K932" s="8" t="s">
        <v>17</v>
      </c>
    </row>
    <row r="933" spans="1:11" x14ac:dyDescent="0.2">
      <c r="A933" s="3" t="s">
        <v>35923</v>
      </c>
      <c r="B933" s="3" t="s">
        <v>35924</v>
      </c>
      <c r="C933" s="3" t="s">
        <v>13</v>
      </c>
      <c r="D933" s="3" t="s">
        <v>22</v>
      </c>
      <c r="E933" s="3" t="s">
        <v>35911</v>
      </c>
      <c r="F933" s="3" t="s">
        <v>4958</v>
      </c>
      <c r="G933" s="4">
        <v>15042103202</v>
      </c>
      <c r="H933" s="7">
        <v>55.15</v>
      </c>
      <c r="I933" s="7">
        <v>0</v>
      </c>
      <c r="J933" s="7">
        <f t="shared" si="27"/>
        <v>55.15</v>
      </c>
      <c r="K933" s="8" t="s">
        <v>17</v>
      </c>
    </row>
    <row r="934" spans="1:11" x14ac:dyDescent="0.2">
      <c r="A934" s="3" t="s">
        <v>35925</v>
      </c>
      <c r="B934" s="3" t="s">
        <v>35926</v>
      </c>
      <c r="C934" s="3" t="s">
        <v>27</v>
      </c>
      <c r="D934" s="3" t="s">
        <v>22</v>
      </c>
      <c r="E934" s="3" t="s">
        <v>35911</v>
      </c>
      <c r="F934" s="3" t="s">
        <v>4958</v>
      </c>
      <c r="G934" s="4">
        <v>15042103203</v>
      </c>
      <c r="H934" s="7">
        <v>58.96</v>
      </c>
      <c r="I934" s="7">
        <v>0</v>
      </c>
      <c r="J934" s="7">
        <f t="shared" si="27"/>
        <v>58.96</v>
      </c>
      <c r="K934" s="8" t="s">
        <v>17</v>
      </c>
    </row>
    <row r="935" spans="1:11" x14ac:dyDescent="0.2">
      <c r="A935" s="3" t="s">
        <v>35927</v>
      </c>
      <c r="B935" s="3" t="s">
        <v>948</v>
      </c>
      <c r="C935" s="3" t="s">
        <v>13</v>
      </c>
      <c r="D935" s="3" t="s">
        <v>22</v>
      </c>
      <c r="E935" s="3" t="s">
        <v>35928</v>
      </c>
      <c r="F935" s="3" t="s">
        <v>1424</v>
      </c>
      <c r="G935" s="4">
        <v>15042103204</v>
      </c>
      <c r="H935" s="7">
        <v>50.96</v>
      </c>
      <c r="I935" s="7">
        <v>0</v>
      </c>
      <c r="J935" s="7">
        <f t="shared" si="27"/>
        <v>50.96</v>
      </c>
      <c r="K935" s="8" t="s">
        <v>17</v>
      </c>
    </row>
    <row r="936" spans="1:11" x14ac:dyDescent="0.2">
      <c r="A936" s="3" t="s">
        <v>35929</v>
      </c>
      <c r="B936" s="3" t="s">
        <v>35930</v>
      </c>
      <c r="C936" s="3" t="s">
        <v>13</v>
      </c>
      <c r="D936" s="3" t="s">
        <v>14</v>
      </c>
      <c r="E936" s="3" t="s">
        <v>35928</v>
      </c>
      <c r="F936" s="3" t="s">
        <v>1424</v>
      </c>
      <c r="G936" s="4">
        <v>15042103205</v>
      </c>
      <c r="H936" s="7">
        <v>0</v>
      </c>
      <c r="I936" s="7">
        <v>0</v>
      </c>
      <c r="J936" s="7">
        <v>0</v>
      </c>
      <c r="K936" s="8" t="s">
        <v>34</v>
      </c>
    </row>
    <row r="937" spans="1:11" x14ac:dyDescent="0.2">
      <c r="A937" s="3" t="s">
        <v>35931</v>
      </c>
      <c r="B937" s="3" t="s">
        <v>35932</v>
      </c>
      <c r="C937" s="3" t="s">
        <v>27</v>
      </c>
      <c r="D937" s="3" t="s">
        <v>22</v>
      </c>
      <c r="E937" s="3" t="s">
        <v>35928</v>
      </c>
      <c r="F937" s="3" t="s">
        <v>1424</v>
      </c>
      <c r="G937" s="4">
        <v>15042103206</v>
      </c>
      <c r="H937" s="7">
        <v>62.35</v>
      </c>
      <c r="I937" s="7">
        <v>0</v>
      </c>
      <c r="J937" s="7">
        <f t="shared" ref="J937:J982" si="28">H937+I937</f>
        <v>62.35</v>
      </c>
      <c r="K937" s="8" t="s">
        <v>17</v>
      </c>
    </row>
    <row r="938" spans="1:11" x14ac:dyDescent="0.2">
      <c r="A938" s="3" t="s">
        <v>35933</v>
      </c>
      <c r="B938" s="3" t="s">
        <v>35934</v>
      </c>
      <c r="C938" s="3" t="s">
        <v>13</v>
      </c>
      <c r="D938" s="3" t="s">
        <v>14</v>
      </c>
      <c r="E938" s="3" t="s">
        <v>35928</v>
      </c>
      <c r="F938" s="3" t="s">
        <v>1424</v>
      </c>
      <c r="G938" s="4">
        <v>15042103207</v>
      </c>
      <c r="H938" s="7">
        <v>58.4</v>
      </c>
      <c r="I938" s="7">
        <v>2.5</v>
      </c>
      <c r="J938" s="7">
        <f t="shared" si="28"/>
        <v>60.9</v>
      </c>
      <c r="K938" s="8" t="s">
        <v>17</v>
      </c>
    </row>
    <row r="939" spans="1:11" x14ac:dyDescent="0.2">
      <c r="A939" s="3" t="s">
        <v>35935</v>
      </c>
      <c r="B939" s="3" t="s">
        <v>35936</v>
      </c>
      <c r="C939" s="3" t="s">
        <v>27</v>
      </c>
      <c r="D939" s="3" t="s">
        <v>22</v>
      </c>
      <c r="E939" s="3" t="s">
        <v>35928</v>
      </c>
      <c r="F939" s="3" t="s">
        <v>1424</v>
      </c>
      <c r="G939" s="4">
        <v>15042103208</v>
      </c>
      <c r="H939" s="7">
        <v>41.18</v>
      </c>
      <c r="I939" s="7">
        <v>0</v>
      </c>
      <c r="J939" s="7">
        <f t="shared" si="28"/>
        <v>41.18</v>
      </c>
      <c r="K939" s="8" t="s">
        <v>17</v>
      </c>
    </row>
    <row r="940" spans="1:11" x14ac:dyDescent="0.2">
      <c r="A940" s="3" t="s">
        <v>35937</v>
      </c>
      <c r="B940" s="3" t="s">
        <v>35938</v>
      </c>
      <c r="C940" s="3" t="s">
        <v>13</v>
      </c>
      <c r="D940" s="3" t="s">
        <v>22</v>
      </c>
      <c r="E940" s="3" t="s">
        <v>35928</v>
      </c>
      <c r="F940" s="3" t="s">
        <v>1424</v>
      </c>
      <c r="G940" s="4">
        <v>15042103209</v>
      </c>
      <c r="H940" s="7">
        <v>45.81</v>
      </c>
      <c r="I940" s="7">
        <v>0</v>
      </c>
      <c r="J940" s="7">
        <f t="shared" si="28"/>
        <v>45.81</v>
      </c>
      <c r="K940" s="8" t="s">
        <v>17</v>
      </c>
    </row>
    <row r="941" spans="1:11" x14ac:dyDescent="0.2">
      <c r="A941" s="3" t="s">
        <v>35939</v>
      </c>
      <c r="B941" s="3" t="s">
        <v>35940</v>
      </c>
      <c r="C941" s="3" t="s">
        <v>13</v>
      </c>
      <c r="D941" s="3" t="s">
        <v>22</v>
      </c>
      <c r="E941" s="3" t="s">
        <v>35928</v>
      </c>
      <c r="F941" s="3" t="s">
        <v>1424</v>
      </c>
      <c r="G941" s="4">
        <v>15042103210</v>
      </c>
      <c r="H941" s="7">
        <v>43.13</v>
      </c>
      <c r="I941" s="7">
        <v>0</v>
      </c>
      <c r="J941" s="7">
        <f t="shared" si="28"/>
        <v>43.13</v>
      </c>
      <c r="K941" s="8" t="s">
        <v>17</v>
      </c>
    </row>
    <row r="942" spans="1:11" x14ac:dyDescent="0.2">
      <c r="A942" s="3" t="s">
        <v>35941</v>
      </c>
      <c r="B942" s="3" t="s">
        <v>35942</v>
      </c>
      <c r="C942" s="3" t="s">
        <v>13</v>
      </c>
      <c r="D942" s="3" t="s">
        <v>22</v>
      </c>
      <c r="E942" s="3" t="s">
        <v>35928</v>
      </c>
      <c r="F942" s="3" t="s">
        <v>1424</v>
      </c>
      <c r="G942" s="4">
        <v>15042103211</v>
      </c>
      <c r="H942" s="7">
        <v>52.14</v>
      </c>
      <c r="I942" s="7">
        <v>0</v>
      </c>
      <c r="J942" s="7">
        <f t="shared" si="28"/>
        <v>52.14</v>
      </c>
      <c r="K942" s="8" t="s">
        <v>17</v>
      </c>
    </row>
    <row r="943" spans="1:11" x14ac:dyDescent="0.2">
      <c r="A943" s="3" t="s">
        <v>35943</v>
      </c>
      <c r="B943" s="3" t="s">
        <v>35944</v>
      </c>
      <c r="C943" s="3" t="s">
        <v>13</v>
      </c>
      <c r="D943" s="3" t="s">
        <v>22</v>
      </c>
      <c r="E943" s="3" t="s">
        <v>35928</v>
      </c>
      <c r="F943" s="3" t="s">
        <v>1424</v>
      </c>
      <c r="G943" s="4">
        <v>15042103212</v>
      </c>
      <c r="H943" s="7">
        <v>60.03</v>
      </c>
      <c r="I943" s="7">
        <v>0</v>
      </c>
      <c r="J943" s="7">
        <f t="shared" si="28"/>
        <v>60.03</v>
      </c>
      <c r="K943" s="8" t="s">
        <v>17</v>
      </c>
    </row>
    <row r="944" spans="1:11" x14ac:dyDescent="0.2">
      <c r="A944" s="3" t="s">
        <v>35945</v>
      </c>
      <c r="B944" s="3" t="s">
        <v>35946</v>
      </c>
      <c r="C944" s="3" t="s">
        <v>27</v>
      </c>
      <c r="D944" s="3" t="s">
        <v>22</v>
      </c>
      <c r="E944" s="3" t="s">
        <v>35928</v>
      </c>
      <c r="F944" s="3" t="s">
        <v>1424</v>
      </c>
      <c r="G944" s="4">
        <v>15042103213</v>
      </c>
      <c r="H944" s="7">
        <v>47.48</v>
      </c>
      <c r="I944" s="7">
        <v>0</v>
      </c>
      <c r="J944" s="7">
        <f t="shared" si="28"/>
        <v>47.48</v>
      </c>
      <c r="K944" s="8" t="s">
        <v>17</v>
      </c>
    </row>
    <row r="945" spans="1:11" x14ac:dyDescent="0.2">
      <c r="A945" s="3" t="s">
        <v>35947</v>
      </c>
      <c r="B945" s="3" t="s">
        <v>35948</v>
      </c>
      <c r="C945" s="3" t="s">
        <v>27</v>
      </c>
      <c r="D945" s="3" t="s">
        <v>22</v>
      </c>
      <c r="E945" s="3" t="s">
        <v>35928</v>
      </c>
      <c r="F945" s="3" t="s">
        <v>1424</v>
      </c>
      <c r="G945" s="4">
        <v>15042103214</v>
      </c>
      <c r="H945" s="7">
        <v>62.35</v>
      </c>
      <c r="I945" s="7">
        <v>0</v>
      </c>
      <c r="J945" s="7">
        <f t="shared" si="28"/>
        <v>62.35</v>
      </c>
      <c r="K945" s="8" t="s">
        <v>17</v>
      </c>
    </row>
    <row r="946" spans="1:11" x14ac:dyDescent="0.2">
      <c r="A946" s="3" t="s">
        <v>35949</v>
      </c>
      <c r="B946" s="3" t="s">
        <v>35950</v>
      </c>
      <c r="C946" s="3" t="s">
        <v>13</v>
      </c>
      <c r="D946" s="3" t="s">
        <v>22</v>
      </c>
      <c r="E946" s="3" t="s">
        <v>35928</v>
      </c>
      <c r="F946" s="3" t="s">
        <v>1424</v>
      </c>
      <c r="G946" s="4">
        <v>15042103215</v>
      </c>
      <c r="H946" s="7">
        <v>59.68</v>
      </c>
      <c r="I946" s="7">
        <v>0</v>
      </c>
      <c r="J946" s="7">
        <f t="shared" si="28"/>
        <v>59.68</v>
      </c>
      <c r="K946" s="8" t="s">
        <v>17</v>
      </c>
    </row>
    <row r="947" spans="1:11" x14ac:dyDescent="0.2">
      <c r="A947" s="3" t="s">
        <v>35951</v>
      </c>
      <c r="B947" s="3" t="s">
        <v>35952</v>
      </c>
      <c r="C947" s="3" t="s">
        <v>13</v>
      </c>
      <c r="D947" s="3" t="s">
        <v>14</v>
      </c>
      <c r="E947" s="3" t="s">
        <v>35928</v>
      </c>
      <c r="F947" s="3" t="s">
        <v>1424</v>
      </c>
      <c r="G947" s="4">
        <v>15042103216</v>
      </c>
      <c r="H947" s="7">
        <v>52.83</v>
      </c>
      <c r="I947" s="7">
        <v>2.5</v>
      </c>
      <c r="J947" s="7">
        <f t="shared" si="28"/>
        <v>55.33</v>
      </c>
      <c r="K947" s="8" t="s">
        <v>17</v>
      </c>
    </row>
    <row r="948" spans="1:11" x14ac:dyDescent="0.2">
      <c r="A948" s="3" t="s">
        <v>35953</v>
      </c>
      <c r="B948" s="3" t="s">
        <v>3412</v>
      </c>
      <c r="C948" s="3" t="s">
        <v>13</v>
      </c>
      <c r="D948" s="3" t="s">
        <v>22</v>
      </c>
      <c r="E948" s="3" t="s">
        <v>35928</v>
      </c>
      <c r="F948" s="3" t="s">
        <v>1424</v>
      </c>
      <c r="G948" s="4">
        <v>15042103217</v>
      </c>
      <c r="H948" s="7">
        <v>66.73</v>
      </c>
      <c r="I948" s="7">
        <v>0</v>
      </c>
      <c r="J948" s="7">
        <f t="shared" si="28"/>
        <v>66.73</v>
      </c>
      <c r="K948" s="8" t="s">
        <v>17</v>
      </c>
    </row>
    <row r="949" spans="1:11" x14ac:dyDescent="0.2">
      <c r="A949" s="3" t="s">
        <v>35954</v>
      </c>
      <c r="B949" s="3" t="s">
        <v>35955</v>
      </c>
      <c r="C949" s="3" t="s">
        <v>27</v>
      </c>
      <c r="D949" s="3" t="s">
        <v>14</v>
      </c>
      <c r="E949" s="3" t="s">
        <v>35928</v>
      </c>
      <c r="F949" s="3" t="s">
        <v>1424</v>
      </c>
      <c r="G949" s="4">
        <v>15042103218</v>
      </c>
      <c r="H949" s="7">
        <v>62.63</v>
      </c>
      <c r="I949" s="7">
        <v>2.5</v>
      </c>
      <c r="J949" s="7">
        <f t="shared" si="28"/>
        <v>65.13</v>
      </c>
      <c r="K949" s="8" t="s">
        <v>17</v>
      </c>
    </row>
    <row r="950" spans="1:11" x14ac:dyDescent="0.2">
      <c r="A950" s="3" t="s">
        <v>35956</v>
      </c>
      <c r="B950" s="3" t="s">
        <v>35957</v>
      </c>
      <c r="C950" s="3" t="s">
        <v>13</v>
      </c>
      <c r="D950" s="3" t="s">
        <v>22</v>
      </c>
      <c r="E950" s="3" t="s">
        <v>35928</v>
      </c>
      <c r="F950" s="3" t="s">
        <v>1424</v>
      </c>
      <c r="G950" s="4">
        <v>15042103219</v>
      </c>
      <c r="H950" s="7">
        <v>0</v>
      </c>
      <c r="I950" s="7">
        <v>0</v>
      </c>
      <c r="J950" s="7">
        <f t="shared" si="28"/>
        <v>0</v>
      </c>
      <c r="K950" s="8" t="s">
        <v>34</v>
      </c>
    </row>
    <row r="951" spans="1:11" x14ac:dyDescent="0.2">
      <c r="A951" s="3" t="s">
        <v>35958</v>
      </c>
      <c r="B951" s="3" t="s">
        <v>28530</v>
      </c>
      <c r="C951" s="3" t="s">
        <v>27</v>
      </c>
      <c r="D951" s="3" t="s">
        <v>22</v>
      </c>
      <c r="E951" s="3" t="s">
        <v>35928</v>
      </c>
      <c r="F951" s="3" t="s">
        <v>1424</v>
      </c>
      <c r="G951" s="4">
        <v>15042103220</v>
      </c>
      <c r="H951" s="7">
        <v>72.73</v>
      </c>
      <c r="I951" s="7">
        <v>0</v>
      </c>
      <c r="J951" s="7">
        <f t="shared" si="28"/>
        <v>72.73</v>
      </c>
      <c r="K951" s="8" t="s">
        <v>17</v>
      </c>
    </row>
    <row r="952" spans="1:11" x14ac:dyDescent="0.2">
      <c r="A952" s="3" t="s">
        <v>35959</v>
      </c>
      <c r="B952" s="3" t="s">
        <v>35960</v>
      </c>
      <c r="C952" s="3" t="s">
        <v>27</v>
      </c>
      <c r="D952" s="3" t="s">
        <v>22</v>
      </c>
      <c r="E952" s="3" t="s">
        <v>35928</v>
      </c>
      <c r="F952" s="3" t="s">
        <v>1424</v>
      </c>
      <c r="G952" s="4">
        <v>15042103221</v>
      </c>
      <c r="H952" s="7">
        <v>46.16</v>
      </c>
      <c r="I952" s="7">
        <v>0</v>
      </c>
      <c r="J952" s="7">
        <f t="shared" si="28"/>
        <v>46.16</v>
      </c>
      <c r="K952" s="8" t="s">
        <v>17</v>
      </c>
    </row>
    <row r="953" spans="1:11" x14ac:dyDescent="0.2">
      <c r="A953" s="3" t="s">
        <v>35961</v>
      </c>
      <c r="B953" s="3" t="s">
        <v>31705</v>
      </c>
      <c r="C953" s="3" t="s">
        <v>27</v>
      </c>
      <c r="D953" s="3" t="s">
        <v>22</v>
      </c>
      <c r="E953" s="3" t="s">
        <v>35928</v>
      </c>
      <c r="F953" s="3" t="s">
        <v>1424</v>
      </c>
      <c r="G953" s="4">
        <v>15042103222</v>
      </c>
      <c r="H953" s="7">
        <v>60.36</v>
      </c>
      <c r="I953" s="7">
        <v>0</v>
      </c>
      <c r="J953" s="7">
        <f t="shared" si="28"/>
        <v>60.36</v>
      </c>
      <c r="K953" s="8" t="s">
        <v>17</v>
      </c>
    </row>
    <row r="954" spans="1:11" x14ac:dyDescent="0.2">
      <c r="A954" s="3" t="s">
        <v>35962</v>
      </c>
      <c r="B954" s="3" t="s">
        <v>1148</v>
      </c>
      <c r="C954" s="3" t="s">
        <v>13</v>
      </c>
      <c r="D954" s="3" t="s">
        <v>22</v>
      </c>
      <c r="E954" s="3" t="s">
        <v>35928</v>
      </c>
      <c r="F954" s="3" t="s">
        <v>1424</v>
      </c>
      <c r="G954" s="4">
        <v>15042103223</v>
      </c>
      <c r="H954" s="7">
        <v>49.11</v>
      </c>
      <c r="I954" s="7">
        <v>0</v>
      </c>
      <c r="J954" s="7">
        <f t="shared" si="28"/>
        <v>49.11</v>
      </c>
      <c r="K954" s="8" t="s">
        <v>17</v>
      </c>
    </row>
    <row r="955" spans="1:11" x14ac:dyDescent="0.2">
      <c r="A955" s="3" t="s">
        <v>35963</v>
      </c>
      <c r="B955" s="3" t="s">
        <v>35964</v>
      </c>
      <c r="C955" s="3" t="s">
        <v>13</v>
      </c>
      <c r="D955" s="3" t="s">
        <v>22</v>
      </c>
      <c r="E955" s="3" t="s">
        <v>35928</v>
      </c>
      <c r="F955" s="3" t="s">
        <v>1424</v>
      </c>
      <c r="G955" s="4">
        <v>15042103224</v>
      </c>
      <c r="H955" s="7">
        <v>48.61</v>
      </c>
      <c r="I955" s="7">
        <v>0</v>
      </c>
      <c r="J955" s="7">
        <f t="shared" si="28"/>
        <v>48.61</v>
      </c>
      <c r="K955" s="8" t="s">
        <v>17</v>
      </c>
    </row>
    <row r="956" spans="1:11" x14ac:dyDescent="0.2">
      <c r="A956" s="3" t="s">
        <v>35965</v>
      </c>
      <c r="B956" s="3" t="s">
        <v>35966</v>
      </c>
      <c r="C956" s="3" t="s">
        <v>13</v>
      </c>
      <c r="D956" s="3" t="s">
        <v>22</v>
      </c>
      <c r="E956" s="3" t="s">
        <v>35928</v>
      </c>
      <c r="F956" s="3" t="s">
        <v>1424</v>
      </c>
      <c r="G956" s="4">
        <v>15042103225</v>
      </c>
      <c r="H956" s="7">
        <v>42.54</v>
      </c>
      <c r="I956" s="7">
        <v>0</v>
      </c>
      <c r="J956" s="7">
        <f t="shared" si="28"/>
        <v>42.54</v>
      </c>
      <c r="K956" s="8" t="s">
        <v>17</v>
      </c>
    </row>
    <row r="957" spans="1:11" x14ac:dyDescent="0.2">
      <c r="A957" s="3" t="s">
        <v>35967</v>
      </c>
      <c r="B957" s="3" t="s">
        <v>35968</v>
      </c>
      <c r="C957" s="3" t="s">
        <v>13</v>
      </c>
      <c r="D957" s="3" t="s">
        <v>22</v>
      </c>
      <c r="E957" s="3" t="s">
        <v>35928</v>
      </c>
      <c r="F957" s="3" t="s">
        <v>1424</v>
      </c>
      <c r="G957" s="4">
        <v>15042103226</v>
      </c>
      <c r="H957" s="7">
        <v>42.49</v>
      </c>
      <c r="I957" s="7">
        <v>0</v>
      </c>
      <c r="J957" s="7">
        <f t="shared" si="28"/>
        <v>42.49</v>
      </c>
      <c r="K957" s="8" t="s">
        <v>17</v>
      </c>
    </row>
    <row r="958" spans="1:11" x14ac:dyDescent="0.2">
      <c r="A958" s="3" t="s">
        <v>35969</v>
      </c>
      <c r="B958" s="3" t="s">
        <v>35970</v>
      </c>
      <c r="C958" s="3" t="s">
        <v>27</v>
      </c>
      <c r="D958" s="3" t="s">
        <v>22</v>
      </c>
      <c r="E958" s="3" t="s">
        <v>35928</v>
      </c>
      <c r="F958" s="3" t="s">
        <v>1424</v>
      </c>
      <c r="G958" s="4">
        <v>15042103227</v>
      </c>
      <c r="H958" s="7">
        <v>62.01</v>
      </c>
      <c r="I958" s="7">
        <v>0</v>
      </c>
      <c r="J958" s="7">
        <f t="shared" si="28"/>
        <v>62.01</v>
      </c>
      <c r="K958" s="8" t="s">
        <v>17</v>
      </c>
    </row>
    <row r="959" spans="1:11" x14ac:dyDescent="0.2">
      <c r="A959" s="3" t="s">
        <v>35971</v>
      </c>
      <c r="B959" s="3" t="s">
        <v>35972</v>
      </c>
      <c r="C959" s="3" t="s">
        <v>13</v>
      </c>
      <c r="D959" s="3" t="s">
        <v>22</v>
      </c>
      <c r="E959" s="3" t="s">
        <v>35928</v>
      </c>
      <c r="F959" s="3" t="s">
        <v>1424</v>
      </c>
      <c r="G959" s="4">
        <v>15042103228</v>
      </c>
      <c r="H959" s="7">
        <v>0</v>
      </c>
      <c r="I959" s="7">
        <v>0</v>
      </c>
      <c r="J959" s="7">
        <f t="shared" si="28"/>
        <v>0</v>
      </c>
      <c r="K959" s="8" t="s">
        <v>34</v>
      </c>
    </row>
    <row r="960" spans="1:11" x14ac:dyDescent="0.2">
      <c r="A960" s="3" t="s">
        <v>35973</v>
      </c>
      <c r="B960" s="3" t="s">
        <v>35974</v>
      </c>
      <c r="C960" s="3" t="s">
        <v>27</v>
      </c>
      <c r="D960" s="3" t="s">
        <v>22</v>
      </c>
      <c r="E960" s="3" t="s">
        <v>35928</v>
      </c>
      <c r="F960" s="3" t="s">
        <v>1424</v>
      </c>
      <c r="G960" s="4">
        <v>15042103229</v>
      </c>
      <c r="H960" s="7">
        <v>60.49</v>
      </c>
      <c r="I960" s="7">
        <v>0</v>
      </c>
      <c r="J960" s="7">
        <f t="shared" si="28"/>
        <v>60.49</v>
      </c>
      <c r="K960" s="8" t="s">
        <v>17</v>
      </c>
    </row>
    <row r="961" spans="1:11" x14ac:dyDescent="0.2">
      <c r="A961" s="3" t="s">
        <v>35975</v>
      </c>
      <c r="B961" s="3" t="s">
        <v>35976</v>
      </c>
      <c r="C961" s="3" t="s">
        <v>13</v>
      </c>
      <c r="D961" s="3" t="s">
        <v>14</v>
      </c>
      <c r="E961" s="3" t="s">
        <v>35928</v>
      </c>
      <c r="F961" s="3" t="s">
        <v>1424</v>
      </c>
      <c r="G961" s="4">
        <v>15042103230</v>
      </c>
      <c r="H961" s="7">
        <v>28.41</v>
      </c>
      <c r="I961" s="7">
        <v>2.5</v>
      </c>
      <c r="J961" s="7">
        <f t="shared" si="28"/>
        <v>30.91</v>
      </c>
      <c r="K961" s="8" t="s">
        <v>17</v>
      </c>
    </row>
    <row r="962" spans="1:11" x14ac:dyDescent="0.2">
      <c r="A962" s="3" t="s">
        <v>35977</v>
      </c>
      <c r="B962" s="3" t="s">
        <v>35978</v>
      </c>
      <c r="C962" s="3" t="s">
        <v>13</v>
      </c>
      <c r="D962" s="3" t="s">
        <v>22</v>
      </c>
      <c r="E962" s="3" t="s">
        <v>35928</v>
      </c>
      <c r="F962" s="3" t="s">
        <v>1424</v>
      </c>
      <c r="G962" s="4">
        <v>15042103301</v>
      </c>
      <c r="H962" s="7">
        <v>65.41</v>
      </c>
      <c r="I962" s="7">
        <v>0</v>
      </c>
      <c r="J962" s="7">
        <f t="shared" si="28"/>
        <v>65.41</v>
      </c>
      <c r="K962" s="8" t="s">
        <v>17</v>
      </c>
    </row>
    <row r="963" spans="1:11" x14ac:dyDescent="0.2">
      <c r="A963" s="3" t="s">
        <v>35979</v>
      </c>
      <c r="B963" s="3" t="s">
        <v>13933</v>
      </c>
      <c r="C963" s="3" t="s">
        <v>13</v>
      </c>
      <c r="D963" s="3" t="s">
        <v>22</v>
      </c>
      <c r="E963" s="3" t="s">
        <v>35928</v>
      </c>
      <c r="F963" s="3" t="s">
        <v>1424</v>
      </c>
      <c r="G963" s="4">
        <v>15042103302</v>
      </c>
      <c r="H963" s="7">
        <v>57.05</v>
      </c>
      <c r="I963" s="7">
        <v>0</v>
      </c>
      <c r="J963" s="7">
        <f t="shared" si="28"/>
        <v>57.05</v>
      </c>
      <c r="K963" s="8" t="s">
        <v>17</v>
      </c>
    </row>
    <row r="964" spans="1:11" x14ac:dyDescent="0.2">
      <c r="A964" s="3" t="s">
        <v>35980</v>
      </c>
      <c r="B964" s="3" t="s">
        <v>35981</v>
      </c>
      <c r="C964" s="3" t="s">
        <v>27</v>
      </c>
      <c r="D964" s="3" t="s">
        <v>22</v>
      </c>
      <c r="E964" s="3" t="s">
        <v>35928</v>
      </c>
      <c r="F964" s="3" t="s">
        <v>1424</v>
      </c>
      <c r="G964" s="4">
        <v>15042103303</v>
      </c>
      <c r="H964" s="7">
        <v>48.08</v>
      </c>
      <c r="I964" s="7">
        <v>0</v>
      </c>
      <c r="J964" s="7">
        <f t="shared" si="28"/>
        <v>48.08</v>
      </c>
      <c r="K964" s="8" t="s">
        <v>17</v>
      </c>
    </row>
    <row r="965" spans="1:11" x14ac:dyDescent="0.2">
      <c r="A965" s="3" t="s">
        <v>35982</v>
      </c>
      <c r="B965" s="3" t="s">
        <v>35983</v>
      </c>
      <c r="C965" s="3" t="s">
        <v>27</v>
      </c>
      <c r="D965" s="3" t="s">
        <v>22</v>
      </c>
      <c r="E965" s="3" t="s">
        <v>35928</v>
      </c>
      <c r="F965" s="3" t="s">
        <v>1424</v>
      </c>
      <c r="G965" s="4">
        <v>15042103304</v>
      </c>
      <c r="H965" s="7">
        <v>72.12</v>
      </c>
      <c r="I965" s="7">
        <v>0</v>
      </c>
      <c r="J965" s="7">
        <f t="shared" si="28"/>
        <v>72.12</v>
      </c>
      <c r="K965" s="8" t="s">
        <v>17</v>
      </c>
    </row>
    <row r="966" spans="1:11" x14ac:dyDescent="0.2">
      <c r="A966" s="3" t="s">
        <v>35984</v>
      </c>
      <c r="B966" s="3" t="s">
        <v>35985</v>
      </c>
      <c r="C966" s="3" t="s">
        <v>13</v>
      </c>
      <c r="D966" s="3" t="s">
        <v>14</v>
      </c>
      <c r="E966" s="3" t="s">
        <v>35928</v>
      </c>
      <c r="F966" s="3" t="s">
        <v>1424</v>
      </c>
      <c r="G966" s="4">
        <v>15042103305</v>
      </c>
      <c r="H966" s="7">
        <v>67.09</v>
      </c>
      <c r="I966" s="7">
        <v>2.5</v>
      </c>
      <c r="J966" s="7">
        <f t="shared" si="28"/>
        <v>69.59</v>
      </c>
      <c r="K966" s="8" t="s">
        <v>17</v>
      </c>
    </row>
    <row r="967" spans="1:11" x14ac:dyDescent="0.2">
      <c r="A967" s="3" t="s">
        <v>35986</v>
      </c>
      <c r="B967" s="3" t="s">
        <v>35987</v>
      </c>
      <c r="C967" s="3" t="s">
        <v>13</v>
      </c>
      <c r="D967" s="3" t="s">
        <v>22</v>
      </c>
      <c r="E967" s="3" t="s">
        <v>35928</v>
      </c>
      <c r="F967" s="3" t="s">
        <v>1424</v>
      </c>
      <c r="G967" s="4">
        <v>15042103306</v>
      </c>
      <c r="H967" s="7">
        <v>51.33</v>
      </c>
      <c r="I967" s="7">
        <v>0</v>
      </c>
      <c r="J967" s="7">
        <f t="shared" si="28"/>
        <v>51.33</v>
      </c>
      <c r="K967" s="8" t="s">
        <v>17</v>
      </c>
    </row>
    <row r="968" spans="1:11" x14ac:dyDescent="0.2">
      <c r="A968" s="3" t="s">
        <v>35988</v>
      </c>
      <c r="B968" s="3" t="s">
        <v>35989</v>
      </c>
      <c r="C968" s="3" t="s">
        <v>13</v>
      </c>
      <c r="D968" s="3" t="s">
        <v>22</v>
      </c>
      <c r="E968" s="3" t="s">
        <v>35928</v>
      </c>
      <c r="F968" s="3" t="s">
        <v>1424</v>
      </c>
      <c r="G968" s="4">
        <v>15042103307</v>
      </c>
      <c r="H968" s="7">
        <v>47.14</v>
      </c>
      <c r="I968" s="7">
        <v>0</v>
      </c>
      <c r="J968" s="7">
        <f t="shared" si="28"/>
        <v>47.14</v>
      </c>
      <c r="K968" s="8" t="s">
        <v>17</v>
      </c>
    </row>
    <row r="969" spans="1:11" x14ac:dyDescent="0.2">
      <c r="A969" s="3" t="s">
        <v>35990</v>
      </c>
      <c r="B969" s="3" t="s">
        <v>35991</v>
      </c>
      <c r="C969" s="3" t="s">
        <v>27</v>
      </c>
      <c r="D969" s="3" t="s">
        <v>22</v>
      </c>
      <c r="E969" s="3" t="s">
        <v>35928</v>
      </c>
      <c r="F969" s="3" t="s">
        <v>1424</v>
      </c>
      <c r="G969" s="4">
        <v>15042103308</v>
      </c>
      <c r="H969" s="7">
        <v>48.64</v>
      </c>
      <c r="I969" s="7">
        <v>0</v>
      </c>
      <c r="J969" s="7">
        <f t="shared" si="28"/>
        <v>48.64</v>
      </c>
      <c r="K969" s="8" t="s">
        <v>17</v>
      </c>
    </row>
    <row r="970" spans="1:11" x14ac:dyDescent="0.2">
      <c r="A970" s="3" t="s">
        <v>35992</v>
      </c>
      <c r="B970" s="3" t="s">
        <v>35993</v>
      </c>
      <c r="C970" s="3" t="s">
        <v>13</v>
      </c>
      <c r="D970" s="3" t="s">
        <v>22</v>
      </c>
      <c r="E970" s="3" t="s">
        <v>35928</v>
      </c>
      <c r="F970" s="3" t="s">
        <v>1424</v>
      </c>
      <c r="G970" s="4">
        <v>15042103309</v>
      </c>
      <c r="H970" s="7">
        <v>54.42</v>
      </c>
      <c r="I970" s="7">
        <v>0</v>
      </c>
      <c r="J970" s="7">
        <f t="shared" si="28"/>
        <v>54.42</v>
      </c>
      <c r="K970" s="8" t="s">
        <v>17</v>
      </c>
    </row>
    <row r="971" spans="1:11" x14ac:dyDescent="0.2">
      <c r="A971" s="3" t="s">
        <v>35994</v>
      </c>
      <c r="B971" s="3" t="s">
        <v>35995</v>
      </c>
      <c r="C971" s="3" t="s">
        <v>27</v>
      </c>
      <c r="D971" s="3" t="s">
        <v>22</v>
      </c>
      <c r="E971" s="3" t="s">
        <v>35928</v>
      </c>
      <c r="F971" s="3" t="s">
        <v>1424</v>
      </c>
      <c r="G971" s="4">
        <v>15042103310</v>
      </c>
      <c r="H971" s="7">
        <v>47.29</v>
      </c>
      <c r="I971" s="7">
        <v>0</v>
      </c>
      <c r="J971" s="7">
        <f t="shared" si="28"/>
        <v>47.29</v>
      </c>
      <c r="K971" s="8" t="s">
        <v>17</v>
      </c>
    </row>
    <row r="972" spans="1:11" x14ac:dyDescent="0.2">
      <c r="A972" s="3" t="s">
        <v>35996</v>
      </c>
      <c r="B972" s="3" t="s">
        <v>35997</v>
      </c>
      <c r="C972" s="3" t="s">
        <v>13</v>
      </c>
      <c r="D972" s="3" t="s">
        <v>22</v>
      </c>
      <c r="E972" s="3" t="s">
        <v>35928</v>
      </c>
      <c r="F972" s="3" t="s">
        <v>1424</v>
      </c>
      <c r="G972" s="4">
        <v>15042103311</v>
      </c>
      <c r="H972" s="7">
        <v>39.93</v>
      </c>
      <c r="I972" s="7">
        <v>0</v>
      </c>
      <c r="J972" s="7">
        <f t="shared" si="28"/>
        <v>39.93</v>
      </c>
      <c r="K972" s="8" t="s">
        <v>17</v>
      </c>
    </row>
    <row r="973" spans="1:11" x14ac:dyDescent="0.2">
      <c r="A973" s="3" t="s">
        <v>35998</v>
      </c>
      <c r="B973" s="3" t="s">
        <v>35999</v>
      </c>
      <c r="C973" s="3" t="s">
        <v>27</v>
      </c>
      <c r="D973" s="3" t="s">
        <v>22</v>
      </c>
      <c r="E973" s="3" t="s">
        <v>35928</v>
      </c>
      <c r="F973" s="3" t="s">
        <v>1424</v>
      </c>
      <c r="G973" s="4">
        <v>15042103312</v>
      </c>
      <c r="H973" s="7">
        <v>56.32</v>
      </c>
      <c r="I973" s="7">
        <v>0</v>
      </c>
      <c r="J973" s="7">
        <f t="shared" si="28"/>
        <v>56.32</v>
      </c>
      <c r="K973" s="8" t="s">
        <v>17</v>
      </c>
    </row>
    <row r="974" spans="1:11" x14ac:dyDescent="0.2">
      <c r="A974" s="3" t="s">
        <v>36000</v>
      </c>
      <c r="B974" s="3" t="s">
        <v>36001</v>
      </c>
      <c r="C974" s="3" t="s">
        <v>13</v>
      </c>
      <c r="D974" s="3" t="s">
        <v>22</v>
      </c>
      <c r="E974" s="3" t="s">
        <v>35928</v>
      </c>
      <c r="F974" s="3" t="s">
        <v>1424</v>
      </c>
      <c r="G974" s="4">
        <v>15042103313</v>
      </c>
      <c r="H974" s="7">
        <v>46.66</v>
      </c>
      <c r="I974" s="7">
        <v>0</v>
      </c>
      <c r="J974" s="7">
        <f t="shared" si="28"/>
        <v>46.66</v>
      </c>
      <c r="K974" s="8" t="s">
        <v>17</v>
      </c>
    </row>
    <row r="975" spans="1:11" x14ac:dyDescent="0.2">
      <c r="A975" s="3" t="s">
        <v>36002</v>
      </c>
      <c r="B975" s="3" t="s">
        <v>36003</v>
      </c>
      <c r="C975" s="3" t="s">
        <v>13</v>
      </c>
      <c r="D975" s="3" t="s">
        <v>22</v>
      </c>
      <c r="E975" s="3" t="s">
        <v>35928</v>
      </c>
      <c r="F975" s="3" t="s">
        <v>1424</v>
      </c>
      <c r="G975" s="4">
        <v>15042103314</v>
      </c>
      <c r="H975" s="7">
        <v>62.02</v>
      </c>
      <c r="I975" s="7">
        <v>0</v>
      </c>
      <c r="J975" s="7">
        <f t="shared" si="28"/>
        <v>62.02</v>
      </c>
      <c r="K975" s="8" t="s">
        <v>17</v>
      </c>
    </row>
    <row r="976" spans="1:11" x14ac:dyDescent="0.2">
      <c r="A976" s="3" t="s">
        <v>36004</v>
      </c>
      <c r="B976" s="3" t="s">
        <v>36005</v>
      </c>
      <c r="C976" s="3" t="s">
        <v>27</v>
      </c>
      <c r="D976" s="3" t="s">
        <v>22</v>
      </c>
      <c r="E976" s="3" t="s">
        <v>35928</v>
      </c>
      <c r="F976" s="3" t="s">
        <v>1424</v>
      </c>
      <c r="G976" s="4">
        <v>15042103315</v>
      </c>
      <c r="H976" s="7">
        <v>62.55</v>
      </c>
      <c r="I976" s="7">
        <v>0</v>
      </c>
      <c r="J976" s="7">
        <f t="shared" si="28"/>
        <v>62.55</v>
      </c>
      <c r="K976" s="8" t="s">
        <v>17</v>
      </c>
    </row>
    <row r="977" spans="1:11" x14ac:dyDescent="0.2">
      <c r="A977" s="3" t="s">
        <v>36006</v>
      </c>
      <c r="B977" s="3" t="s">
        <v>36007</v>
      </c>
      <c r="C977" s="3" t="s">
        <v>27</v>
      </c>
      <c r="D977" s="3" t="s">
        <v>14</v>
      </c>
      <c r="E977" s="3" t="s">
        <v>35928</v>
      </c>
      <c r="F977" s="3" t="s">
        <v>1424</v>
      </c>
      <c r="G977" s="4">
        <v>15042103316</v>
      </c>
      <c r="H977" s="7">
        <v>45.51</v>
      </c>
      <c r="I977" s="7">
        <v>2.5</v>
      </c>
      <c r="J977" s="7">
        <f t="shared" si="28"/>
        <v>48.01</v>
      </c>
      <c r="K977" s="8" t="s">
        <v>17</v>
      </c>
    </row>
    <row r="978" spans="1:11" x14ac:dyDescent="0.2">
      <c r="A978" s="3" t="s">
        <v>36008</v>
      </c>
      <c r="B978" s="3" t="s">
        <v>36009</v>
      </c>
      <c r="C978" s="3" t="s">
        <v>13</v>
      </c>
      <c r="D978" s="3" t="s">
        <v>22</v>
      </c>
      <c r="E978" s="3" t="s">
        <v>35928</v>
      </c>
      <c r="F978" s="3" t="s">
        <v>1424</v>
      </c>
      <c r="G978" s="4">
        <v>15042103317</v>
      </c>
      <c r="H978" s="7">
        <v>62.69</v>
      </c>
      <c r="I978" s="7">
        <v>0</v>
      </c>
      <c r="J978" s="7">
        <f t="shared" si="28"/>
        <v>62.69</v>
      </c>
      <c r="K978" s="8" t="s">
        <v>17</v>
      </c>
    </row>
    <row r="979" spans="1:11" x14ac:dyDescent="0.2">
      <c r="A979" s="3" t="s">
        <v>36010</v>
      </c>
      <c r="B979" s="3" t="s">
        <v>1281</v>
      </c>
      <c r="C979" s="3" t="s">
        <v>13</v>
      </c>
      <c r="D979" s="3" t="s">
        <v>22</v>
      </c>
      <c r="E979" s="3" t="s">
        <v>35928</v>
      </c>
      <c r="F979" s="3" t="s">
        <v>1424</v>
      </c>
      <c r="G979" s="4">
        <v>15042103318</v>
      </c>
      <c r="H979" s="7">
        <v>57.37</v>
      </c>
      <c r="I979" s="7">
        <v>0</v>
      </c>
      <c r="J979" s="7">
        <f t="shared" si="28"/>
        <v>57.37</v>
      </c>
      <c r="K979" s="8" t="s">
        <v>17</v>
      </c>
    </row>
    <row r="980" spans="1:11" x14ac:dyDescent="0.2">
      <c r="A980" s="3" t="s">
        <v>36011</v>
      </c>
      <c r="B980" s="3" t="s">
        <v>25639</v>
      </c>
      <c r="C980" s="3" t="s">
        <v>27</v>
      </c>
      <c r="D980" s="3" t="s">
        <v>22</v>
      </c>
      <c r="E980" s="3" t="s">
        <v>35928</v>
      </c>
      <c r="F980" s="3" t="s">
        <v>1431</v>
      </c>
      <c r="G980" s="4">
        <v>15042103319</v>
      </c>
      <c r="H980" s="7">
        <v>56.47</v>
      </c>
      <c r="I980" s="7">
        <v>0</v>
      </c>
      <c r="J980" s="7">
        <f t="shared" si="28"/>
        <v>56.47</v>
      </c>
      <c r="K980" s="8" t="s">
        <v>17</v>
      </c>
    </row>
    <row r="981" spans="1:11" x14ac:dyDescent="0.2">
      <c r="A981" s="3" t="s">
        <v>36012</v>
      </c>
      <c r="B981" s="3" t="s">
        <v>36013</v>
      </c>
      <c r="C981" s="3" t="s">
        <v>27</v>
      </c>
      <c r="D981" s="3" t="s">
        <v>22</v>
      </c>
      <c r="E981" s="3" t="s">
        <v>35928</v>
      </c>
      <c r="F981" s="3" t="s">
        <v>1431</v>
      </c>
      <c r="G981" s="4">
        <v>15042103320</v>
      </c>
      <c r="H981" s="7">
        <v>37.64</v>
      </c>
      <c r="I981" s="7">
        <v>0</v>
      </c>
      <c r="J981" s="7">
        <f t="shared" si="28"/>
        <v>37.64</v>
      </c>
      <c r="K981" s="8" t="s">
        <v>17</v>
      </c>
    </row>
    <row r="982" spans="1:11" x14ac:dyDescent="0.2">
      <c r="A982" s="3" t="s">
        <v>36014</v>
      </c>
      <c r="B982" s="3" t="s">
        <v>36015</v>
      </c>
      <c r="C982" s="3" t="s">
        <v>13</v>
      </c>
      <c r="D982" s="3" t="s">
        <v>22</v>
      </c>
      <c r="E982" s="3" t="s">
        <v>35928</v>
      </c>
      <c r="F982" s="3" t="s">
        <v>1431</v>
      </c>
      <c r="G982" s="4">
        <v>15042103321</v>
      </c>
      <c r="H982" s="7">
        <v>65.239999999999995</v>
      </c>
      <c r="I982" s="7">
        <v>0</v>
      </c>
      <c r="J982" s="7">
        <f t="shared" si="28"/>
        <v>65.239999999999995</v>
      </c>
      <c r="K982" s="8" t="s">
        <v>17</v>
      </c>
    </row>
    <row r="983" spans="1:11" x14ac:dyDescent="0.2">
      <c r="A983" s="3" t="s">
        <v>36016</v>
      </c>
      <c r="B983" s="3" t="s">
        <v>36017</v>
      </c>
      <c r="C983" s="3" t="s">
        <v>13</v>
      </c>
      <c r="D983" s="3" t="s">
        <v>5950</v>
      </c>
      <c r="E983" s="3" t="s">
        <v>35928</v>
      </c>
      <c r="F983" s="3" t="s">
        <v>1431</v>
      </c>
      <c r="G983" s="4">
        <v>15042103322</v>
      </c>
      <c r="H983" s="7">
        <v>0</v>
      </c>
      <c r="I983" s="7">
        <v>0</v>
      </c>
      <c r="J983" s="7">
        <v>0</v>
      </c>
      <c r="K983" s="8" t="s">
        <v>34</v>
      </c>
    </row>
    <row r="984" spans="1:11" x14ac:dyDescent="0.2">
      <c r="A984" s="3" t="s">
        <v>36018</v>
      </c>
      <c r="B984" s="3" t="s">
        <v>36019</v>
      </c>
      <c r="C984" s="3" t="s">
        <v>27</v>
      </c>
      <c r="D984" s="3" t="s">
        <v>22</v>
      </c>
      <c r="E984" s="3" t="s">
        <v>35928</v>
      </c>
      <c r="F984" s="3" t="s">
        <v>1431</v>
      </c>
      <c r="G984" s="4">
        <v>15042103323</v>
      </c>
      <c r="H984" s="7">
        <v>61.07</v>
      </c>
      <c r="I984" s="7">
        <v>0</v>
      </c>
      <c r="J984" s="7">
        <f t="shared" ref="J984:J1047" si="29">H984+I984</f>
        <v>61.07</v>
      </c>
      <c r="K984" s="8" t="s">
        <v>17</v>
      </c>
    </row>
    <row r="985" spans="1:11" x14ac:dyDescent="0.2">
      <c r="A985" s="3" t="s">
        <v>36020</v>
      </c>
      <c r="B985" s="3" t="s">
        <v>36021</v>
      </c>
      <c r="C985" s="3" t="s">
        <v>13</v>
      </c>
      <c r="D985" s="3" t="s">
        <v>22</v>
      </c>
      <c r="E985" s="3" t="s">
        <v>35928</v>
      </c>
      <c r="F985" s="3" t="s">
        <v>1431</v>
      </c>
      <c r="G985" s="4">
        <v>15042103324</v>
      </c>
      <c r="H985" s="7">
        <v>63.37</v>
      </c>
      <c r="I985" s="7">
        <v>0</v>
      </c>
      <c r="J985" s="7">
        <f t="shared" si="29"/>
        <v>63.37</v>
      </c>
      <c r="K985" s="8" t="s">
        <v>17</v>
      </c>
    </row>
    <row r="986" spans="1:11" x14ac:dyDescent="0.2">
      <c r="A986" s="3" t="s">
        <v>36022</v>
      </c>
      <c r="B986" s="3" t="s">
        <v>36023</v>
      </c>
      <c r="C986" s="3" t="s">
        <v>27</v>
      </c>
      <c r="D986" s="3" t="s">
        <v>22</v>
      </c>
      <c r="E986" s="3" t="s">
        <v>36024</v>
      </c>
      <c r="F986" s="3" t="s">
        <v>1424</v>
      </c>
      <c r="G986" s="4">
        <v>15042103325</v>
      </c>
      <c r="H986" s="7">
        <v>49.31</v>
      </c>
      <c r="I986" s="7">
        <v>0</v>
      </c>
      <c r="J986" s="7">
        <f t="shared" si="29"/>
        <v>49.31</v>
      </c>
      <c r="K986" s="8" t="s">
        <v>17</v>
      </c>
    </row>
    <row r="987" spans="1:11" x14ac:dyDescent="0.2">
      <c r="A987" s="3" t="s">
        <v>36025</v>
      </c>
      <c r="B987" s="3" t="s">
        <v>36026</v>
      </c>
      <c r="C987" s="3" t="s">
        <v>13</v>
      </c>
      <c r="D987" s="3" t="s">
        <v>22</v>
      </c>
      <c r="E987" s="3" t="s">
        <v>36024</v>
      </c>
      <c r="F987" s="3" t="s">
        <v>1424</v>
      </c>
      <c r="G987" s="4">
        <v>15042103326</v>
      </c>
      <c r="H987" s="7">
        <v>50.29</v>
      </c>
      <c r="I987" s="7">
        <v>0</v>
      </c>
      <c r="J987" s="7">
        <f t="shared" si="29"/>
        <v>50.29</v>
      </c>
      <c r="K987" s="8" t="s">
        <v>17</v>
      </c>
    </row>
    <row r="988" spans="1:11" x14ac:dyDescent="0.2">
      <c r="A988" s="3" t="s">
        <v>36027</v>
      </c>
      <c r="B988" s="3" t="s">
        <v>36028</v>
      </c>
      <c r="C988" s="3" t="s">
        <v>27</v>
      </c>
      <c r="D988" s="3" t="s">
        <v>70</v>
      </c>
      <c r="E988" s="3" t="s">
        <v>36024</v>
      </c>
      <c r="F988" s="3" t="s">
        <v>1424</v>
      </c>
      <c r="G988" s="4">
        <v>15042103327</v>
      </c>
      <c r="H988" s="7">
        <v>52.82</v>
      </c>
      <c r="I988" s="7">
        <v>0</v>
      </c>
      <c r="J988" s="7">
        <f t="shared" si="29"/>
        <v>52.82</v>
      </c>
      <c r="K988" s="8" t="s">
        <v>17</v>
      </c>
    </row>
    <row r="989" spans="1:11" x14ac:dyDescent="0.2">
      <c r="A989" s="3" t="s">
        <v>36029</v>
      </c>
      <c r="B989" s="3" t="s">
        <v>36030</v>
      </c>
      <c r="C989" s="3" t="s">
        <v>27</v>
      </c>
      <c r="D989" s="3" t="s">
        <v>22</v>
      </c>
      <c r="E989" s="3" t="s">
        <v>36024</v>
      </c>
      <c r="F989" s="3" t="s">
        <v>1424</v>
      </c>
      <c r="G989" s="4">
        <v>15042103328</v>
      </c>
      <c r="H989" s="7">
        <v>49.66</v>
      </c>
      <c r="I989" s="7">
        <v>0</v>
      </c>
      <c r="J989" s="7">
        <f t="shared" si="29"/>
        <v>49.66</v>
      </c>
      <c r="K989" s="8" t="s">
        <v>17</v>
      </c>
    </row>
    <row r="990" spans="1:11" x14ac:dyDescent="0.2">
      <c r="A990" s="3" t="s">
        <v>36031</v>
      </c>
      <c r="B990" s="3" t="s">
        <v>36032</v>
      </c>
      <c r="C990" s="3" t="s">
        <v>27</v>
      </c>
      <c r="D990" s="3" t="s">
        <v>22</v>
      </c>
      <c r="E990" s="3" t="s">
        <v>36024</v>
      </c>
      <c r="F990" s="3" t="s">
        <v>1424</v>
      </c>
      <c r="G990" s="4">
        <v>15042103329</v>
      </c>
      <c r="H990" s="7">
        <v>46.35</v>
      </c>
      <c r="I990" s="7">
        <v>0</v>
      </c>
      <c r="J990" s="7">
        <f t="shared" si="29"/>
        <v>46.35</v>
      </c>
      <c r="K990" s="8" t="s">
        <v>17</v>
      </c>
    </row>
    <row r="991" spans="1:11" x14ac:dyDescent="0.2">
      <c r="A991" s="3" t="s">
        <v>36033</v>
      </c>
      <c r="B991" s="3" t="s">
        <v>36034</v>
      </c>
      <c r="C991" s="3" t="s">
        <v>13</v>
      </c>
      <c r="D991" s="3" t="s">
        <v>22</v>
      </c>
      <c r="E991" s="3" t="s">
        <v>36024</v>
      </c>
      <c r="F991" s="3" t="s">
        <v>1424</v>
      </c>
      <c r="G991" s="4">
        <v>15042103330</v>
      </c>
      <c r="H991" s="7">
        <v>46.04</v>
      </c>
      <c r="I991" s="7">
        <v>0</v>
      </c>
      <c r="J991" s="7">
        <f t="shared" si="29"/>
        <v>46.04</v>
      </c>
      <c r="K991" s="8" t="s">
        <v>17</v>
      </c>
    </row>
    <row r="992" spans="1:11" x14ac:dyDescent="0.2">
      <c r="A992" s="3" t="s">
        <v>36035</v>
      </c>
      <c r="B992" s="3" t="s">
        <v>36036</v>
      </c>
      <c r="C992" s="3" t="s">
        <v>27</v>
      </c>
      <c r="D992" s="3" t="s">
        <v>22</v>
      </c>
      <c r="E992" s="3" t="s">
        <v>36024</v>
      </c>
      <c r="F992" s="3" t="s">
        <v>1424</v>
      </c>
      <c r="G992" s="4">
        <v>15042103401</v>
      </c>
      <c r="H992" s="7">
        <v>40.9</v>
      </c>
      <c r="I992" s="7">
        <v>0</v>
      </c>
      <c r="J992" s="7">
        <f t="shared" si="29"/>
        <v>40.9</v>
      </c>
      <c r="K992" s="8" t="s">
        <v>17</v>
      </c>
    </row>
    <row r="993" spans="1:11" x14ac:dyDescent="0.2">
      <c r="A993" s="3" t="s">
        <v>36037</v>
      </c>
      <c r="B993" s="3" t="s">
        <v>36038</v>
      </c>
      <c r="C993" s="3" t="s">
        <v>27</v>
      </c>
      <c r="D993" s="3" t="s">
        <v>22</v>
      </c>
      <c r="E993" s="3" t="s">
        <v>36024</v>
      </c>
      <c r="F993" s="3" t="s">
        <v>1424</v>
      </c>
      <c r="G993" s="4">
        <v>15042103402</v>
      </c>
      <c r="H993" s="7">
        <v>45.3</v>
      </c>
      <c r="I993" s="7">
        <v>0</v>
      </c>
      <c r="J993" s="7">
        <f t="shared" si="29"/>
        <v>45.3</v>
      </c>
      <c r="K993" s="8" t="s">
        <v>17</v>
      </c>
    </row>
    <row r="994" spans="1:11" x14ac:dyDescent="0.2">
      <c r="A994" s="3" t="s">
        <v>36039</v>
      </c>
      <c r="B994" s="3" t="s">
        <v>36040</v>
      </c>
      <c r="C994" s="3" t="s">
        <v>27</v>
      </c>
      <c r="D994" s="3" t="s">
        <v>70</v>
      </c>
      <c r="E994" s="3" t="s">
        <v>36024</v>
      </c>
      <c r="F994" s="3" t="s">
        <v>1424</v>
      </c>
      <c r="G994" s="4">
        <v>15042103403</v>
      </c>
      <c r="H994" s="7">
        <v>50.93</v>
      </c>
      <c r="I994" s="7">
        <v>0</v>
      </c>
      <c r="J994" s="7">
        <f t="shared" si="29"/>
        <v>50.93</v>
      </c>
      <c r="K994" s="8" t="s">
        <v>17</v>
      </c>
    </row>
    <row r="995" spans="1:11" x14ac:dyDescent="0.2">
      <c r="A995" s="3" t="s">
        <v>36041</v>
      </c>
      <c r="B995" s="3" t="s">
        <v>36042</v>
      </c>
      <c r="C995" s="3" t="s">
        <v>27</v>
      </c>
      <c r="D995" s="3" t="s">
        <v>207</v>
      </c>
      <c r="E995" s="3" t="s">
        <v>36024</v>
      </c>
      <c r="F995" s="3" t="s">
        <v>1424</v>
      </c>
      <c r="G995" s="4">
        <v>15042103404</v>
      </c>
      <c r="H995" s="7">
        <v>30.29</v>
      </c>
      <c r="I995" s="7">
        <v>0</v>
      </c>
      <c r="J995" s="7">
        <f t="shared" si="29"/>
        <v>30.29</v>
      </c>
      <c r="K995" s="8" t="s">
        <v>17</v>
      </c>
    </row>
    <row r="996" spans="1:11" x14ac:dyDescent="0.2">
      <c r="A996" s="3" t="s">
        <v>36043</v>
      </c>
      <c r="B996" s="3" t="s">
        <v>36044</v>
      </c>
      <c r="C996" s="3" t="s">
        <v>27</v>
      </c>
      <c r="D996" s="3" t="s">
        <v>14</v>
      </c>
      <c r="E996" s="3" t="s">
        <v>36024</v>
      </c>
      <c r="F996" s="3" t="s">
        <v>1424</v>
      </c>
      <c r="G996" s="4">
        <v>15042103405</v>
      </c>
      <c r="H996" s="7">
        <v>61.84</v>
      </c>
      <c r="I996" s="7">
        <v>2.5</v>
      </c>
      <c r="J996" s="7">
        <f t="shared" si="29"/>
        <v>64.34</v>
      </c>
      <c r="K996" s="8" t="s">
        <v>17</v>
      </c>
    </row>
    <row r="997" spans="1:11" x14ac:dyDescent="0.2">
      <c r="A997" s="3" t="s">
        <v>36045</v>
      </c>
      <c r="B997" s="3" t="s">
        <v>36046</v>
      </c>
      <c r="C997" s="3" t="s">
        <v>27</v>
      </c>
      <c r="D997" s="3" t="s">
        <v>22</v>
      </c>
      <c r="E997" s="3" t="s">
        <v>36024</v>
      </c>
      <c r="F997" s="3" t="s">
        <v>1424</v>
      </c>
      <c r="G997" s="4">
        <v>15042103406</v>
      </c>
      <c r="H997" s="7">
        <v>47.28</v>
      </c>
      <c r="I997" s="7">
        <v>0</v>
      </c>
      <c r="J997" s="7">
        <f t="shared" si="29"/>
        <v>47.28</v>
      </c>
      <c r="K997" s="8" t="s">
        <v>17</v>
      </c>
    </row>
    <row r="998" spans="1:11" x14ac:dyDescent="0.2">
      <c r="A998" s="3" t="s">
        <v>36047</v>
      </c>
      <c r="B998" s="3" t="s">
        <v>36048</v>
      </c>
      <c r="C998" s="3" t="s">
        <v>13</v>
      </c>
      <c r="D998" s="3" t="s">
        <v>22</v>
      </c>
      <c r="E998" s="3" t="s">
        <v>36024</v>
      </c>
      <c r="F998" s="3" t="s">
        <v>1424</v>
      </c>
      <c r="G998" s="4">
        <v>15042103407</v>
      </c>
      <c r="H998" s="7">
        <v>55.38</v>
      </c>
      <c r="I998" s="7">
        <v>0</v>
      </c>
      <c r="J998" s="7">
        <f t="shared" si="29"/>
        <v>55.38</v>
      </c>
      <c r="K998" s="8" t="s">
        <v>17</v>
      </c>
    </row>
    <row r="999" spans="1:11" x14ac:dyDescent="0.2">
      <c r="A999" s="3" t="s">
        <v>36049</v>
      </c>
      <c r="B999" s="3" t="s">
        <v>35946</v>
      </c>
      <c r="C999" s="3" t="s">
        <v>27</v>
      </c>
      <c r="D999" s="3" t="s">
        <v>22</v>
      </c>
      <c r="E999" s="3" t="s">
        <v>36024</v>
      </c>
      <c r="F999" s="3" t="s">
        <v>1424</v>
      </c>
      <c r="G999" s="4">
        <v>15042103408</v>
      </c>
      <c r="H999" s="7">
        <v>52.81</v>
      </c>
      <c r="I999" s="7">
        <v>0</v>
      </c>
      <c r="J999" s="7">
        <f t="shared" si="29"/>
        <v>52.81</v>
      </c>
      <c r="K999" s="8" t="s">
        <v>17</v>
      </c>
    </row>
    <row r="1000" spans="1:11" x14ac:dyDescent="0.2">
      <c r="A1000" s="3" t="s">
        <v>36050</v>
      </c>
      <c r="B1000" s="3" t="s">
        <v>5817</v>
      </c>
      <c r="C1000" s="3" t="s">
        <v>13</v>
      </c>
      <c r="D1000" s="3" t="s">
        <v>14</v>
      </c>
      <c r="E1000" s="3" t="s">
        <v>36024</v>
      </c>
      <c r="F1000" s="3" t="s">
        <v>1424</v>
      </c>
      <c r="G1000" s="4">
        <v>15042103409</v>
      </c>
      <c r="H1000" s="7">
        <v>54.47</v>
      </c>
      <c r="I1000" s="7">
        <v>2.5</v>
      </c>
      <c r="J1000" s="7">
        <f t="shared" si="29"/>
        <v>56.97</v>
      </c>
      <c r="K1000" s="8" t="s">
        <v>17</v>
      </c>
    </row>
    <row r="1001" spans="1:11" x14ac:dyDescent="0.2">
      <c r="A1001" s="3" t="s">
        <v>36051</v>
      </c>
      <c r="B1001" s="3" t="s">
        <v>36052</v>
      </c>
      <c r="C1001" s="3" t="s">
        <v>13</v>
      </c>
      <c r="D1001" s="3" t="s">
        <v>22</v>
      </c>
      <c r="E1001" s="3" t="s">
        <v>36024</v>
      </c>
      <c r="F1001" s="3" t="s">
        <v>1424</v>
      </c>
      <c r="G1001" s="4">
        <v>15042103410</v>
      </c>
      <c r="H1001" s="7">
        <v>43.6</v>
      </c>
      <c r="I1001" s="7">
        <v>0</v>
      </c>
      <c r="J1001" s="7">
        <f t="shared" si="29"/>
        <v>43.6</v>
      </c>
      <c r="K1001" s="8" t="s">
        <v>17</v>
      </c>
    </row>
    <row r="1002" spans="1:11" x14ac:dyDescent="0.2">
      <c r="A1002" s="3" t="s">
        <v>36053</v>
      </c>
      <c r="B1002" s="3" t="s">
        <v>36054</v>
      </c>
      <c r="C1002" s="3" t="s">
        <v>13</v>
      </c>
      <c r="D1002" s="3" t="s">
        <v>22</v>
      </c>
      <c r="E1002" s="3" t="s">
        <v>36024</v>
      </c>
      <c r="F1002" s="3" t="s">
        <v>1424</v>
      </c>
      <c r="G1002" s="4">
        <v>15042103411</v>
      </c>
      <c r="H1002" s="7">
        <v>59.19</v>
      </c>
      <c r="I1002" s="7">
        <v>0</v>
      </c>
      <c r="J1002" s="7">
        <f t="shared" si="29"/>
        <v>59.19</v>
      </c>
      <c r="K1002" s="8" t="s">
        <v>17</v>
      </c>
    </row>
    <row r="1003" spans="1:11" x14ac:dyDescent="0.2">
      <c r="A1003" s="3" t="s">
        <v>36055</v>
      </c>
      <c r="B1003" s="3" t="s">
        <v>36056</v>
      </c>
      <c r="C1003" s="3" t="s">
        <v>27</v>
      </c>
      <c r="D1003" s="3" t="s">
        <v>22</v>
      </c>
      <c r="E1003" s="3" t="s">
        <v>36024</v>
      </c>
      <c r="F1003" s="3" t="s">
        <v>1424</v>
      </c>
      <c r="G1003" s="4">
        <v>15042103412</v>
      </c>
      <c r="H1003" s="7">
        <v>50.28</v>
      </c>
      <c r="I1003" s="7">
        <v>0</v>
      </c>
      <c r="J1003" s="7">
        <f t="shared" si="29"/>
        <v>50.28</v>
      </c>
      <c r="K1003" s="8" t="s">
        <v>17</v>
      </c>
    </row>
    <row r="1004" spans="1:11" x14ac:dyDescent="0.2">
      <c r="A1004" s="3" t="s">
        <v>36057</v>
      </c>
      <c r="B1004" s="3" t="s">
        <v>36058</v>
      </c>
      <c r="C1004" s="3" t="s">
        <v>13</v>
      </c>
      <c r="D1004" s="3" t="s">
        <v>22</v>
      </c>
      <c r="E1004" s="3" t="s">
        <v>36024</v>
      </c>
      <c r="F1004" s="3" t="s">
        <v>1424</v>
      </c>
      <c r="G1004" s="4">
        <v>15042103413</v>
      </c>
      <c r="H1004" s="7">
        <v>49.41</v>
      </c>
      <c r="I1004" s="7">
        <v>0</v>
      </c>
      <c r="J1004" s="7">
        <f t="shared" si="29"/>
        <v>49.41</v>
      </c>
      <c r="K1004" s="8" t="s">
        <v>17</v>
      </c>
    </row>
    <row r="1005" spans="1:11" x14ac:dyDescent="0.2">
      <c r="A1005" s="3" t="s">
        <v>36059</v>
      </c>
      <c r="B1005" s="3" t="s">
        <v>36060</v>
      </c>
      <c r="C1005" s="3" t="s">
        <v>13</v>
      </c>
      <c r="D1005" s="3" t="s">
        <v>14</v>
      </c>
      <c r="E1005" s="3" t="s">
        <v>36024</v>
      </c>
      <c r="F1005" s="3" t="s">
        <v>1431</v>
      </c>
      <c r="G1005" s="4">
        <v>15042103414</v>
      </c>
      <c r="H1005" s="7">
        <v>46.68</v>
      </c>
      <c r="I1005" s="7">
        <v>2.5</v>
      </c>
      <c r="J1005" s="7">
        <f t="shared" si="29"/>
        <v>49.18</v>
      </c>
      <c r="K1005" s="8" t="s">
        <v>17</v>
      </c>
    </row>
    <row r="1006" spans="1:11" x14ac:dyDescent="0.2">
      <c r="A1006" s="3" t="s">
        <v>36061</v>
      </c>
      <c r="B1006" s="3" t="s">
        <v>36062</v>
      </c>
      <c r="C1006" s="3" t="s">
        <v>13</v>
      </c>
      <c r="D1006" s="3" t="s">
        <v>22</v>
      </c>
      <c r="E1006" s="3" t="s">
        <v>36063</v>
      </c>
      <c r="F1006" s="3" t="s">
        <v>1424</v>
      </c>
      <c r="G1006" s="4">
        <v>15042103415</v>
      </c>
      <c r="H1006" s="7">
        <v>61.3</v>
      </c>
      <c r="I1006" s="7">
        <v>0</v>
      </c>
      <c r="J1006" s="7">
        <f t="shared" si="29"/>
        <v>61.3</v>
      </c>
      <c r="K1006" s="8" t="s">
        <v>17</v>
      </c>
    </row>
    <row r="1007" spans="1:11" x14ac:dyDescent="0.2">
      <c r="A1007" s="3" t="s">
        <v>36064</v>
      </c>
      <c r="B1007" s="3" t="s">
        <v>36065</v>
      </c>
      <c r="C1007" s="3" t="s">
        <v>13</v>
      </c>
      <c r="D1007" s="3" t="s">
        <v>22</v>
      </c>
      <c r="E1007" s="3" t="s">
        <v>36063</v>
      </c>
      <c r="F1007" s="3" t="s">
        <v>1424</v>
      </c>
      <c r="G1007" s="4">
        <v>15042103416</v>
      </c>
      <c r="H1007" s="7">
        <v>59.61</v>
      </c>
      <c r="I1007" s="7">
        <v>0</v>
      </c>
      <c r="J1007" s="7">
        <f t="shared" si="29"/>
        <v>59.61</v>
      </c>
      <c r="K1007" s="8" t="s">
        <v>17</v>
      </c>
    </row>
    <row r="1008" spans="1:11" x14ac:dyDescent="0.2">
      <c r="A1008" s="3" t="s">
        <v>36066</v>
      </c>
      <c r="B1008" s="3" t="s">
        <v>36067</v>
      </c>
      <c r="C1008" s="3" t="s">
        <v>13</v>
      </c>
      <c r="D1008" s="3" t="s">
        <v>22</v>
      </c>
      <c r="E1008" s="3" t="s">
        <v>36063</v>
      </c>
      <c r="F1008" s="3" t="s">
        <v>1424</v>
      </c>
      <c r="G1008" s="4">
        <v>15042103417</v>
      </c>
      <c r="H1008" s="7">
        <v>47.84</v>
      </c>
      <c r="I1008" s="7">
        <v>0</v>
      </c>
      <c r="J1008" s="7">
        <f t="shared" si="29"/>
        <v>47.84</v>
      </c>
      <c r="K1008" s="8" t="s">
        <v>17</v>
      </c>
    </row>
    <row r="1009" spans="1:11" x14ac:dyDescent="0.2">
      <c r="A1009" s="3" t="s">
        <v>36068</v>
      </c>
      <c r="B1009" s="3" t="s">
        <v>36069</v>
      </c>
      <c r="C1009" s="3" t="s">
        <v>27</v>
      </c>
      <c r="D1009" s="3" t="s">
        <v>22</v>
      </c>
      <c r="E1009" s="3" t="s">
        <v>36063</v>
      </c>
      <c r="F1009" s="3" t="s">
        <v>1424</v>
      </c>
      <c r="G1009" s="4">
        <v>15042103418</v>
      </c>
      <c r="H1009" s="7">
        <v>58.66</v>
      </c>
      <c r="I1009" s="7">
        <v>0</v>
      </c>
      <c r="J1009" s="7">
        <f t="shared" si="29"/>
        <v>58.66</v>
      </c>
      <c r="K1009" s="8" t="s">
        <v>17</v>
      </c>
    </row>
    <row r="1010" spans="1:11" x14ac:dyDescent="0.2">
      <c r="A1010" s="3" t="s">
        <v>36070</v>
      </c>
      <c r="B1010" s="3" t="s">
        <v>36071</v>
      </c>
      <c r="C1010" s="3" t="s">
        <v>13</v>
      </c>
      <c r="D1010" s="3" t="s">
        <v>22</v>
      </c>
      <c r="E1010" s="3" t="s">
        <v>36063</v>
      </c>
      <c r="F1010" s="3" t="s">
        <v>1424</v>
      </c>
      <c r="G1010" s="4">
        <v>15042103419</v>
      </c>
      <c r="H1010" s="7">
        <v>53.39</v>
      </c>
      <c r="I1010" s="7">
        <v>0</v>
      </c>
      <c r="J1010" s="7">
        <f t="shared" si="29"/>
        <v>53.39</v>
      </c>
      <c r="K1010" s="8" t="s">
        <v>17</v>
      </c>
    </row>
    <row r="1011" spans="1:11" x14ac:dyDescent="0.2">
      <c r="A1011" s="3" t="s">
        <v>36072</v>
      </c>
      <c r="B1011" s="3" t="s">
        <v>36073</v>
      </c>
      <c r="C1011" s="3" t="s">
        <v>13</v>
      </c>
      <c r="D1011" s="3" t="s">
        <v>14</v>
      </c>
      <c r="E1011" s="3" t="s">
        <v>36063</v>
      </c>
      <c r="F1011" s="3" t="s">
        <v>1424</v>
      </c>
      <c r="G1011" s="4">
        <v>15042103420</v>
      </c>
      <c r="H1011" s="7">
        <v>16.38</v>
      </c>
      <c r="I1011" s="7">
        <v>2.5</v>
      </c>
      <c r="J1011" s="7">
        <f t="shared" si="29"/>
        <v>18.88</v>
      </c>
      <c r="K1011" s="8" t="s">
        <v>17</v>
      </c>
    </row>
    <row r="1012" spans="1:11" x14ac:dyDescent="0.2">
      <c r="A1012" s="3" t="s">
        <v>36074</v>
      </c>
      <c r="B1012" s="3" t="s">
        <v>36075</v>
      </c>
      <c r="C1012" s="3" t="s">
        <v>13</v>
      </c>
      <c r="D1012" s="3" t="s">
        <v>22</v>
      </c>
      <c r="E1012" s="3" t="s">
        <v>36063</v>
      </c>
      <c r="F1012" s="3" t="s">
        <v>1431</v>
      </c>
      <c r="G1012" s="4">
        <v>15042103421</v>
      </c>
      <c r="H1012" s="7">
        <v>53.88</v>
      </c>
      <c r="I1012" s="7">
        <v>0</v>
      </c>
      <c r="J1012" s="7">
        <f t="shared" si="29"/>
        <v>53.88</v>
      </c>
      <c r="K1012" s="8" t="s">
        <v>17</v>
      </c>
    </row>
    <row r="1013" spans="1:11" x14ac:dyDescent="0.2">
      <c r="A1013" s="3" t="s">
        <v>36076</v>
      </c>
      <c r="B1013" s="3" t="s">
        <v>36077</v>
      </c>
      <c r="C1013" s="3" t="s">
        <v>27</v>
      </c>
      <c r="D1013" s="3" t="s">
        <v>14</v>
      </c>
      <c r="E1013" s="3" t="s">
        <v>36063</v>
      </c>
      <c r="F1013" s="3" t="s">
        <v>1431</v>
      </c>
      <c r="G1013" s="4">
        <v>15042103422</v>
      </c>
      <c r="H1013" s="7">
        <v>58.78</v>
      </c>
      <c r="I1013" s="7">
        <v>2.5</v>
      </c>
      <c r="J1013" s="7">
        <f t="shared" si="29"/>
        <v>61.28</v>
      </c>
      <c r="K1013" s="8" t="s">
        <v>17</v>
      </c>
    </row>
    <row r="1014" spans="1:11" x14ac:dyDescent="0.2">
      <c r="A1014" s="3" t="s">
        <v>36078</v>
      </c>
      <c r="B1014" s="3" t="s">
        <v>36079</v>
      </c>
      <c r="C1014" s="3" t="s">
        <v>13</v>
      </c>
      <c r="D1014" s="3" t="s">
        <v>22</v>
      </c>
      <c r="E1014" s="3" t="s">
        <v>36063</v>
      </c>
      <c r="F1014" s="3" t="s">
        <v>1431</v>
      </c>
      <c r="G1014" s="4">
        <v>15042103423</v>
      </c>
      <c r="H1014" s="7">
        <v>52.36</v>
      </c>
      <c r="I1014" s="7">
        <v>0</v>
      </c>
      <c r="J1014" s="7">
        <f t="shared" si="29"/>
        <v>52.36</v>
      </c>
      <c r="K1014" s="8" t="s">
        <v>17</v>
      </c>
    </row>
    <row r="1015" spans="1:11" x14ac:dyDescent="0.2">
      <c r="A1015" s="3" t="s">
        <v>36080</v>
      </c>
      <c r="B1015" s="3" t="s">
        <v>36081</v>
      </c>
      <c r="C1015" s="3" t="s">
        <v>13</v>
      </c>
      <c r="D1015" s="3" t="s">
        <v>22</v>
      </c>
      <c r="E1015" s="3" t="s">
        <v>36063</v>
      </c>
      <c r="F1015" s="3" t="s">
        <v>1431</v>
      </c>
      <c r="G1015" s="4">
        <v>15042103424</v>
      </c>
      <c r="H1015" s="7">
        <v>60.04</v>
      </c>
      <c r="I1015" s="7">
        <v>0</v>
      </c>
      <c r="J1015" s="7">
        <f t="shared" si="29"/>
        <v>60.04</v>
      </c>
      <c r="K1015" s="8" t="s">
        <v>17</v>
      </c>
    </row>
    <row r="1016" spans="1:11" x14ac:dyDescent="0.2">
      <c r="A1016" s="3" t="s">
        <v>36082</v>
      </c>
      <c r="B1016" s="3" t="s">
        <v>36083</v>
      </c>
      <c r="C1016" s="3" t="s">
        <v>27</v>
      </c>
      <c r="D1016" s="3" t="s">
        <v>22</v>
      </c>
      <c r="E1016" s="3" t="s">
        <v>36063</v>
      </c>
      <c r="F1016" s="3" t="s">
        <v>1431</v>
      </c>
      <c r="G1016" s="4">
        <v>15042103425</v>
      </c>
      <c r="H1016" s="7">
        <v>37.42</v>
      </c>
      <c r="I1016" s="7">
        <v>0</v>
      </c>
      <c r="J1016" s="7">
        <f t="shared" si="29"/>
        <v>37.42</v>
      </c>
      <c r="K1016" s="8" t="s">
        <v>17</v>
      </c>
    </row>
    <row r="1017" spans="1:11" x14ac:dyDescent="0.2">
      <c r="A1017" s="3" t="s">
        <v>36084</v>
      </c>
      <c r="B1017" s="3" t="s">
        <v>36085</v>
      </c>
      <c r="C1017" s="3" t="s">
        <v>27</v>
      </c>
      <c r="D1017" s="3" t="s">
        <v>22</v>
      </c>
      <c r="E1017" s="3" t="s">
        <v>36063</v>
      </c>
      <c r="F1017" s="3" t="s">
        <v>1431</v>
      </c>
      <c r="G1017" s="4">
        <v>15042103426</v>
      </c>
      <c r="H1017" s="7">
        <v>53.47</v>
      </c>
      <c r="I1017" s="7">
        <v>0</v>
      </c>
      <c r="J1017" s="7">
        <f t="shared" si="29"/>
        <v>53.47</v>
      </c>
      <c r="K1017" s="8" t="s">
        <v>17</v>
      </c>
    </row>
    <row r="1018" spans="1:11" x14ac:dyDescent="0.2">
      <c r="A1018" s="3" t="s">
        <v>36086</v>
      </c>
      <c r="B1018" s="3" t="s">
        <v>36087</v>
      </c>
      <c r="C1018" s="3" t="s">
        <v>27</v>
      </c>
      <c r="D1018" s="3" t="s">
        <v>22</v>
      </c>
      <c r="E1018" s="3" t="s">
        <v>36063</v>
      </c>
      <c r="F1018" s="3" t="s">
        <v>1431</v>
      </c>
      <c r="G1018" s="4">
        <v>15042103427</v>
      </c>
      <c r="H1018" s="7">
        <v>41.78</v>
      </c>
      <c r="I1018" s="7">
        <v>0</v>
      </c>
      <c r="J1018" s="7">
        <f t="shared" si="29"/>
        <v>41.78</v>
      </c>
      <c r="K1018" s="8" t="s">
        <v>17</v>
      </c>
    </row>
    <row r="1019" spans="1:11" x14ac:dyDescent="0.2">
      <c r="A1019" s="3" t="s">
        <v>36088</v>
      </c>
      <c r="B1019" s="3" t="s">
        <v>36089</v>
      </c>
      <c r="C1019" s="3" t="s">
        <v>13</v>
      </c>
      <c r="D1019" s="3" t="s">
        <v>22</v>
      </c>
      <c r="E1019" s="3" t="s">
        <v>36063</v>
      </c>
      <c r="F1019" s="3" t="s">
        <v>1431</v>
      </c>
      <c r="G1019" s="4">
        <v>15042103428</v>
      </c>
      <c r="H1019" s="7">
        <v>57.94</v>
      </c>
      <c r="I1019" s="7">
        <v>0</v>
      </c>
      <c r="J1019" s="7">
        <f t="shared" si="29"/>
        <v>57.94</v>
      </c>
      <c r="K1019" s="8" t="s">
        <v>17</v>
      </c>
    </row>
    <row r="1020" spans="1:11" x14ac:dyDescent="0.2">
      <c r="A1020" s="3" t="s">
        <v>36090</v>
      </c>
      <c r="B1020" s="3" t="s">
        <v>30911</v>
      </c>
      <c r="C1020" s="3" t="s">
        <v>27</v>
      </c>
      <c r="D1020" s="3" t="s">
        <v>22</v>
      </c>
      <c r="E1020" s="3" t="s">
        <v>36063</v>
      </c>
      <c r="F1020" s="3" t="s">
        <v>1431</v>
      </c>
      <c r="G1020" s="4">
        <v>15042103429</v>
      </c>
      <c r="H1020" s="7">
        <v>57.43</v>
      </c>
      <c r="I1020" s="7">
        <v>0</v>
      </c>
      <c r="J1020" s="7">
        <f t="shared" si="29"/>
        <v>57.43</v>
      </c>
      <c r="K1020" s="8" t="s">
        <v>17</v>
      </c>
    </row>
    <row r="1021" spans="1:11" x14ac:dyDescent="0.2">
      <c r="A1021" s="3" t="s">
        <v>36091</v>
      </c>
      <c r="B1021" s="3" t="s">
        <v>5981</v>
      </c>
      <c r="C1021" s="3" t="s">
        <v>13</v>
      </c>
      <c r="D1021" s="3" t="s">
        <v>14</v>
      </c>
      <c r="E1021" s="3" t="s">
        <v>36063</v>
      </c>
      <c r="F1021" s="3" t="s">
        <v>1431</v>
      </c>
      <c r="G1021" s="4">
        <v>15042103430</v>
      </c>
      <c r="H1021" s="7">
        <v>57.47</v>
      </c>
      <c r="I1021" s="7">
        <v>2.5</v>
      </c>
      <c r="J1021" s="7">
        <f t="shared" si="29"/>
        <v>59.97</v>
      </c>
      <c r="K1021" s="8" t="s">
        <v>17</v>
      </c>
    </row>
    <row r="1022" spans="1:11" x14ac:dyDescent="0.2">
      <c r="A1022" s="3" t="s">
        <v>36092</v>
      </c>
      <c r="B1022" s="3" t="s">
        <v>36093</v>
      </c>
      <c r="C1022" s="3" t="s">
        <v>27</v>
      </c>
      <c r="D1022" s="3" t="s">
        <v>22</v>
      </c>
      <c r="E1022" s="3" t="s">
        <v>36063</v>
      </c>
      <c r="F1022" s="3" t="s">
        <v>1431</v>
      </c>
      <c r="G1022" s="4">
        <v>15042103501</v>
      </c>
      <c r="H1022" s="7">
        <v>48.46</v>
      </c>
      <c r="I1022" s="7">
        <v>0</v>
      </c>
      <c r="J1022" s="7">
        <f t="shared" si="29"/>
        <v>48.46</v>
      </c>
      <c r="K1022" s="8" t="s">
        <v>17</v>
      </c>
    </row>
    <row r="1023" spans="1:11" x14ac:dyDescent="0.2">
      <c r="A1023" s="3" t="s">
        <v>36094</v>
      </c>
      <c r="B1023" s="3" t="s">
        <v>6374</v>
      </c>
      <c r="C1023" s="3" t="s">
        <v>13</v>
      </c>
      <c r="D1023" s="3" t="s">
        <v>70</v>
      </c>
      <c r="E1023" s="3" t="s">
        <v>36063</v>
      </c>
      <c r="F1023" s="3" t="s">
        <v>1431</v>
      </c>
      <c r="G1023" s="4">
        <v>15042103502</v>
      </c>
      <c r="H1023" s="7">
        <v>39.11</v>
      </c>
      <c r="I1023" s="7">
        <v>0</v>
      </c>
      <c r="J1023" s="7">
        <f t="shared" si="29"/>
        <v>39.11</v>
      </c>
      <c r="K1023" s="8" t="s">
        <v>17</v>
      </c>
    </row>
    <row r="1024" spans="1:11" x14ac:dyDescent="0.2">
      <c r="A1024" s="3" t="s">
        <v>36095</v>
      </c>
      <c r="B1024" s="3" t="s">
        <v>36096</v>
      </c>
      <c r="C1024" s="3" t="s">
        <v>13</v>
      </c>
      <c r="D1024" s="3" t="s">
        <v>22</v>
      </c>
      <c r="E1024" s="3" t="s">
        <v>36063</v>
      </c>
      <c r="F1024" s="3" t="s">
        <v>1431</v>
      </c>
      <c r="G1024" s="4">
        <v>15042103503</v>
      </c>
      <c r="H1024" s="7">
        <v>58.37</v>
      </c>
      <c r="I1024" s="7">
        <v>0</v>
      </c>
      <c r="J1024" s="7">
        <f t="shared" si="29"/>
        <v>58.37</v>
      </c>
      <c r="K1024" s="8" t="s">
        <v>17</v>
      </c>
    </row>
    <row r="1025" spans="1:11" x14ac:dyDescent="0.2">
      <c r="A1025" s="3" t="s">
        <v>36097</v>
      </c>
      <c r="B1025" s="3" t="s">
        <v>36098</v>
      </c>
      <c r="C1025" s="3" t="s">
        <v>27</v>
      </c>
      <c r="D1025" s="3" t="s">
        <v>22</v>
      </c>
      <c r="E1025" s="3" t="s">
        <v>36063</v>
      </c>
      <c r="F1025" s="3" t="s">
        <v>1431</v>
      </c>
      <c r="G1025" s="4">
        <v>15042103504</v>
      </c>
      <c r="H1025" s="7">
        <v>62.51</v>
      </c>
      <c r="I1025" s="7">
        <v>0</v>
      </c>
      <c r="J1025" s="7">
        <f t="shared" si="29"/>
        <v>62.51</v>
      </c>
      <c r="K1025" s="8" t="s">
        <v>17</v>
      </c>
    </row>
    <row r="1026" spans="1:11" x14ac:dyDescent="0.2">
      <c r="A1026" s="3" t="s">
        <v>36099</v>
      </c>
      <c r="B1026" s="3" t="s">
        <v>36100</v>
      </c>
      <c r="C1026" s="3" t="s">
        <v>27</v>
      </c>
      <c r="D1026" s="3" t="s">
        <v>14</v>
      </c>
      <c r="E1026" s="3" t="s">
        <v>36063</v>
      </c>
      <c r="F1026" s="3" t="s">
        <v>1431</v>
      </c>
      <c r="G1026" s="4">
        <v>15042103505</v>
      </c>
      <c r="H1026" s="7">
        <v>44.97</v>
      </c>
      <c r="I1026" s="7">
        <v>2.5</v>
      </c>
      <c r="J1026" s="7">
        <f t="shared" si="29"/>
        <v>47.47</v>
      </c>
      <c r="K1026" s="8" t="s">
        <v>17</v>
      </c>
    </row>
    <row r="1027" spans="1:11" x14ac:dyDescent="0.2">
      <c r="A1027" s="3" t="s">
        <v>36101</v>
      </c>
      <c r="B1027" s="3" t="s">
        <v>36102</v>
      </c>
      <c r="C1027" s="3" t="s">
        <v>27</v>
      </c>
      <c r="D1027" s="3" t="s">
        <v>22</v>
      </c>
      <c r="E1027" s="3" t="s">
        <v>36063</v>
      </c>
      <c r="F1027" s="3" t="s">
        <v>1431</v>
      </c>
      <c r="G1027" s="4">
        <v>15042103506</v>
      </c>
      <c r="H1027" s="7">
        <v>56.82</v>
      </c>
      <c r="I1027" s="7">
        <v>0</v>
      </c>
      <c r="J1027" s="7">
        <f t="shared" si="29"/>
        <v>56.82</v>
      </c>
      <c r="K1027" s="8" t="s">
        <v>17</v>
      </c>
    </row>
    <row r="1028" spans="1:11" x14ac:dyDescent="0.2">
      <c r="A1028" s="3" t="s">
        <v>36103</v>
      </c>
      <c r="B1028" s="3" t="s">
        <v>36104</v>
      </c>
      <c r="C1028" s="3" t="s">
        <v>27</v>
      </c>
      <c r="D1028" s="3" t="s">
        <v>22</v>
      </c>
      <c r="E1028" s="3" t="s">
        <v>36063</v>
      </c>
      <c r="F1028" s="3" t="s">
        <v>1431</v>
      </c>
      <c r="G1028" s="4">
        <v>15042103507</v>
      </c>
      <c r="H1028" s="7">
        <v>44.12</v>
      </c>
      <c r="I1028" s="7">
        <v>0</v>
      </c>
      <c r="J1028" s="7">
        <f t="shared" si="29"/>
        <v>44.12</v>
      </c>
      <c r="K1028" s="8" t="s">
        <v>17</v>
      </c>
    </row>
    <row r="1029" spans="1:11" x14ac:dyDescent="0.2">
      <c r="A1029" s="3" t="s">
        <v>36105</v>
      </c>
      <c r="B1029" s="3" t="s">
        <v>36106</v>
      </c>
      <c r="C1029" s="3" t="s">
        <v>27</v>
      </c>
      <c r="D1029" s="3" t="s">
        <v>22</v>
      </c>
      <c r="E1029" s="3" t="s">
        <v>36063</v>
      </c>
      <c r="F1029" s="3" t="s">
        <v>1431</v>
      </c>
      <c r="G1029" s="4">
        <v>15042103508</v>
      </c>
      <c r="H1029" s="7">
        <v>52.41</v>
      </c>
      <c r="I1029" s="7">
        <v>0</v>
      </c>
      <c r="J1029" s="7">
        <f t="shared" si="29"/>
        <v>52.41</v>
      </c>
      <c r="K1029" s="8" t="s">
        <v>17</v>
      </c>
    </row>
    <row r="1030" spans="1:11" x14ac:dyDescent="0.2">
      <c r="A1030" s="3" t="s">
        <v>36107</v>
      </c>
      <c r="B1030" s="3" t="s">
        <v>36108</v>
      </c>
      <c r="C1030" s="3" t="s">
        <v>27</v>
      </c>
      <c r="D1030" s="3" t="s">
        <v>22</v>
      </c>
      <c r="E1030" s="3" t="s">
        <v>36063</v>
      </c>
      <c r="F1030" s="3" t="s">
        <v>1431</v>
      </c>
      <c r="G1030" s="4">
        <v>15042103509</v>
      </c>
      <c r="H1030" s="7">
        <v>60.6</v>
      </c>
      <c r="I1030" s="7">
        <v>0</v>
      </c>
      <c r="J1030" s="7">
        <f t="shared" si="29"/>
        <v>60.6</v>
      </c>
      <c r="K1030" s="8" t="s">
        <v>17</v>
      </c>
    </row>
    <row r="1031" spans="1:11" x14ac:dyDescent="0.2">
      <c r="A1031" s="3" t="s">
        <v>36109</v>
      </c>
      <c r="B1031" s="3" t="s">
        <v>36110</v>
      </c>
      <c r="C1031" s="3" t="s">
        <v>27</v>
      </c>
      <c r="D1031" s="3" t="s">
        <v>22</v>
      </c>
      <c r="E1031" s="3" t="s">
        <v>36063</v>
      </c>
      <c r="F1031" s="3" t="s">
        <v>1431</v>
      </c>
      <c r="G1031" s="4">
        <v>15042103510</v>
      </c>
      <c r="H1031" s="7">
        <v>53.14</v>
      </c>
      <c r="I1031" s="7">
        <v>0</v>
      </c>
      <c r="J1031" s="7">
        <f t="shared" si="29"/>
        <v>53.14</v>
      </c>
      <c r="K1031" s="8" t="s">
        <v>17</v>
      </c>
    </row>
    <row r="1032" spans="1:11" x14ac:dyDescent="0.2">
      <c r="A1032" s="3" t="s">
        <v>36111</v>
      </c>
      <c r="B1032" s="3" t="s">
        <v>36112</v>
      </c>
      <c r="C1032" s="3" t="s">
        <v>27</v>
      </c>
      <c r="D1032" s="3" t="s">
        <v>22</v>
      </c>
      <c r="E1032" s="3" t="s">
        <v>36063</v>
      </c>
      <c r="F1032" s="3" t="s">
        <v>1431</v>
      </c>
      <c r="G1032" s="4">
        <v>15042103511</v>
      </c>
      <c r="H1032" s="7">
        <v>49.48</v>
      </c>
      <c r="I1032" s="7">
        <v>0</v>
      </c>
      <c r="J1032" s="7">
        <f t="shared" si="29"/>
        <v>49.48</v>
      </c>
      <c r="K1032" s="8" t="s">
        <v>17</v>
      </c>
    </row>
    <row r="1033" spans="1:11" x14ac:dyDescent="0.2">
      <c r="A1033" s="3" t="s">
        <v>36113</v>
      </c>
      <c r="B1033" s="3" t="s">
        <v>36114</v>
      </c>
      <c r="C1033" s="3" t="s">
        <v>13</v>
      </c>
      <c r="D1033" s="3" t="s">
        <v>22</v>
      </c>
      <c r="E1033" s="3" t="s">
        <v>36063</v>
      </c>
      <c r="F1033" s="3" t="s">
        <v>1431</v>
      </c>
      <c r="G1033" s="4">
        <v>15042103512</v>
      </c>
      <c r="H1033" s="7">
        <v>44.27</v>
      </c>
      <c r="I1033" s="7">
        <v>0</v>
      </c>
      <c r="J1033" s="7">
        <f t="shared" si="29"/>
        <v>44.27</v>
      </c>
      <c r="K1033" s="8" t="s">
        <v>17</v>
      </c>
    </row>
    <row r="1034" spans="1:11" x14ac:dyDescent="0.2">
      <c r="A1034" s="3" t="s">
        <v>36115</v>
      </c>
      <c r="B1034" s="3" t="s">
        <v>36116</v>
      </c>
      <c r="C1034" s="3" t="s">
        <v>13</v>
      </c>
      <c r="D1034" s="3" t="s">
        <v>22</v>
      </c>
      <c r="E1034" s="3" t="s">
        <v>36063</v>
      </c>
      <c r="F1034" s="3" t="s">
        <v>1431</v>
      </c>
      <c r="G1034" s="4">
        <v>15042103513</v>
      </c>
      <c r="H1034" s="7">
        <v>51.01</v>
      </c>
      <c r="I1034" s="7">
        <v>0</v>
      </c>
      <c r="J1034" s="7">
        <f t="shared" si="29"/>
        <v>51.01</v>
      </c>
      <c r="K1034" s="8" t="s">
        <v>17</v>
      </c>
    </row>
    <row r="1035" spans="1:11" x14ac:dyDescent="0.2">
      <c r="A1035" s="3" t="s">
        <v>36117</v>
      </c>
      <c r="B1035" s="3" t="s">
        <v>2123</v>
      </c>
      <c r="C1035" s="3" t="s">
        <v>27</v>
      </c>
      <c r="D1035" s="3" t="s">
        <v>22</v>
      </c>
      <c r="E1035" s="3" t="s">
        <v>36063</v>
      </c>
      <c r="F1035" s="3" t="s">
        <v>1431</v>
      </c>
      <c r="G1035" s="4">
        <v>15042103514</v>
      </c>
      <c r="H1035" s="7">
        <v>55.21</v>
      </c>
      <c r="I1035" s="7">
        <v>0</v>
      </c>
      <c r="J1035" s="7">
        <f t="shared" si="29"/>
        <v>55.21</v>
      </c>
      <c r="K1035" s="8" t="s">
        <v>17</v>
      </c>
    </row>
    <row r="1036" spans="1:11" x14ac:dyDescent="0.2">
      <c r="A1036" s="3" t="s">
        <v>36118</v>
      </c>
      <c r="B1036" s="3" t="s">
        <v>36119</v>
      </c>
      <c r="C1036" s="3" t="s">
        <v>27</v>
      </c>
      <c r="D1036" s="3" t="s">
        <v>14</v>
      </c>
      <c r="E1036" s="3" t="s">
        <v>36063</v>
      </c>
      <c r="F1036" s="3" t="s">
        <v>1431</v>
      </c>
      <c r="G1036" s="4">
        <v>15042103515</v>
      </c>
      <c r="H1036" s="7">
        <v>59.8</v>
      </c>
      <c r="I1036" s="7">
        <v>2.5</v>
      </c>
      <c r="J1036" s="7">
        <f t="shared" si="29"/>
        <v>62.3</v>
      </c>
      <c r="K1036" s="8" t="s">
        <v>17</v>
      </c>
    </row>
    <row r="1037" spans="1:11" x14ac:dyDescent="0.2">
      <c r="A1037" s="3" t="s">
        <v>36120</v>
      </c>
      <c r="B1037" s="3" t="s">
        <v>36121</v>
      </c>
      <c r="C1037" s="3" t="s">
        <v>27</v>
      </c>
      <c r="D1037" s="3" t="s">
        <v>22</v>
      </c>
      <c r="E1037" s="3" t="s">
        <v>36063</v>
      </c>
      <c r="F1037" s="3" t="s">
        <v>1431</v>
      </c>
      <c r="G1037" s="4">
        <v>15042103516</v>
      </c>
      <c r="H1037" s="7">
        <v>53.02</v>
      </c>
      <c r="I1037" s="7">
        <v>0</v>
      </c>
      <c r="J1037" s="7">
        <f t="shared" si="29"/>
        <v>53.02</v>
      </c>
      <c r="K1037" s="8" t="s">
        <v>17</v>
      </c>
    </row>
    <row r="1038" spans="1:11" x14ac:dyDescent="0.2">
      <c r="A1038" s="3" t="s">
        <v>36122</v>
      </c>
      <c r="B1038" s="3" t="s">
        <v>36123</v>
      </c>
      <c r="C1038" s="3" t="s">
        <v>27</v>
      </c>
      <c r="D1038" s="3" t="s">
        <v>14</v>
      </c>
      <c r="E1038" s="3" t="s">
        <v>36063</v>
      </c>
      <c r="F1038" s="3" t="s">
        <v>1431</v>
      </c>
      <c r="G1038" s="4">
        <v>15042103517</v>
      </c>
      <c r="H1038" s="7">
        <v>56.39</v>
      </c>
      <c r="I1038" s="7">
        <v>2.5</v>
      </c>
      <c r="J1038" s="7">
        <f t="shared" si="29"/>
        <v>58.89</v>
      </c>
      <c r="K1038" s="8" t="s">
        <v>17</v>
      </c>
    </row>
    <row r="1039" spans="1:11" x14ac:dyDescent="0.2">
      <c r="A1039" s="3" t="s">
        <v>36124</v>
      </c>
      <c r="B1039" s="3" t="s">
        <v>36125</v>
      </c>
      <c r="C1039" s="3" t="s">
        <v>13</v>
      </c>
      <c r="D1039" s="3" t="s">
        <v>22</v>
      </c>
      <c r="E1039" s="3" t="s">
        <v>36063</v>
      </c>
      <c r="F1039" s="3" t="s">
        <v>1431</v>
      </c>
      <c r="G1039" s="4">
        <v>15042103518</v>
      </c>
      <c r="H1039" s="7">
        <v>53.48</v>
      </c>
      <c r="I1039" s="7">
        <v>0</v>
      </c>
      <c r="J1039" s="7">
        <f t="shared" si="29"/>
        <v>53.48</v>
      </c>
      <c r="K1039" s="8" t="s">
        <v>17</v>
      </c>
    </row>
    <row r="1040" spans="1:11" x14ac:dyDescent="0.2">
      <c r="A1040" s="3" t="s">
        <v>36126</v>
      </c>
      <c r="B1040" s="3" t="s">
        <v>35445</v>
      </c>
      <c r="C1040" s="3" t="s">
        <v>27</v>
      </c>
      <c r="D1040" s="3" t="s">
        <v>22</v>
      </c>
      <c r="E1040" s="3" t="s">
        <v>36063</v>
      </c>
      <c r="F1040" s="3" t="s">
        <v>1431</v>
      </c>
      <c r="G1040" s="4">
        <v>15042103519</v>
      </c>
      <c r="H1040" s="7">
        <v>60.44</v>
      </c>
      <c r="I1040" s="7">
        <v>0</v>
      </c>
      <c r="J1040" s="7">
        <f t="shared" si="29"/>
        <v>60.44</v>
      </c>
      <c r="K1040" s="8" t="s">
        <v>17</v>
      </c>
    </row>
    <row r="1041" spans="1:11" x14ac:dyDescent="0.2">
      <c r="A1041" s="3" t="s">
        <v>36127</v>
      </c>
      <c r="B1041" s="3" t="s">
        <v>36128</v>
      </c>
      <c r="C1041" s="3" t="s">
        <v>27</v>
      </c>
      <c r="D1041" s="3" t="s">
        <v>22</v>
      </c>
      <c r="E1041" s="3" t="s">
        <v>36063</v>
      </c>
      <c r="F1041" s="3" t="s">
        <v>1431</v>
      </c>
      <c r="G1041" s="4">
        <v>15042103520</v>
      </c>
      <c r="H1041" s="7">
        <v>69.92</v>
      </c>
      <c r="I1041" s="7">
        <v>0</v>
      </c>
      <c r="J1041" s="7">
        <f t="shared" si="29"/>
        <v>69.92</v>
      </c>
      <c r="K1041" s="8" t="s">
        <v>17</v>
      </c>
    </row>
    <row r="1042" spans="1:11" x14ac:dyDescent="0.2">
      <c r="A1042" s="3" t="s">
        <v>36129</v>
      </c>
      <c r="B1042" s="3" t="s">
        <v>24436</v>
      </c>
      <c r="C1042" s="3" t="s">
        <v>27</v>
      </c>
      <c r="D1042" s="3" t="s">
        <v>22</v>
      </c>
      <c r="E1042" s="3" t="s">
        <v>36063</v>
      </c>
      <c r="F1042" s="3" t="s">
        <v>1431</v>
      </c>
      <c r="G1042" s="4">
        <v>15042103521</v>
      </c>
      <c r="H1042" s="7">
        <v>56.82</v>
      </c>
      <c r="I1042" s="7">
        <v>0</v>
      </c>
      <c r="J1042" s="7">
        <f t="shared" si="29"/>
        <v>56.82</v>
      </c>
      <c r="K1042" s="8" t="s">
        <v>17</v>
      </c>
    </row>
    <row r="1043" spans="1:11" x14ac:dyDescent="0.2">
      <c r="A1043" s="3" t="s">
        <v>36130</v>
      </c>
      <c r="B1043" s="3" t="s">
        <v>36131</v>
      </c>
      <c r="C1043" s="3" t="s">
        <v>27</v>
      </c>
      <c r="D1043" s="3" t="s">
        <v>22</v>
      </c>
      <c r="E1043" s="3" t="s">
        <v>36063</v>
      </c>
      <c r="F1043" s="3" t="s">
        <v>1431</v>
      </c>
      <c r="G1043" s="4">
        <v>15042103522</v>
      </c>
      <c r="H1043" s="7">
        <v>49.9</v>
      </c>
      <c r="I1043" s="7">
        <v>0</v>
      </c>
      <c r="J1043" s="7">
        <f t="shared" si="29"/>
        <v>49.9</v>
      </c>
      <c r="K1043" s="8" t="s">
        <v>17</v>
      </c>
    </row>
    <row r="1044" spans="1:11" x14ac:dyDescent="0.2">
      <c r="A1044" s="3" t="s">
        <v>36132</v>
      </c>
      <c r="B1044" s="3" t="s">
        <v>15577</v>
      </c>
      <c r="C1044" s="3" t="s">
        <v>27</v>
      </c>
      <c r="D1044" s="3" t="s">
        <v>14</v>
      </c>
      <c r="E1044" s="3" t="s">
        <v>36063</v>
      </c>
      <c r="F1044" s="3" t="s">
        <v>1431</v>
      </c>
      <c r="G1044" s="4">
        <v>15042103523</v>
      </c>
      <c r="H1044" s="7">
        <v>63.67</v>
      </c>
      <c r="I1044" s="7">
        <v>2.5</v>
      </c>
      <c r="J1044" s="7">
        <f t="shared" si="29"/>
        <v>66.17</v>
      </c>
      <c r="K1044" s="8" t="s">
        <v>17</v>
      </c>
    </row>
    <row r="1045" spans="1:11" x14ac:dyDescent="0.2">
      <c r="A1045" s="3" t="s">
        <v>36133</v>
      </c>
      <c r="B1045" s="3" t="s">
        <v>23366</v>
      </c>
      <c r="C1045" s="3" t="s">
        <v>27</v>
      </c>
      <c r="D1045" s="3" t="s">
        <v>14</v>
      </c>
      <c r="E1045" s="3" t="s">
        <v>36063</v>
      </c>
      <c r="F1045" s="3" t="s">
        <v>1431</v>
      </c>
      <c r="G1045" s="4">
        <v>15042103524</v>
      </c>
      <c r="H1045" s="7">
        <v>31.52</v>
      </c>
      <c r="I1045" s="7">
        <v>2.5</v>
      </c>
      <c r="J1045" s="7">
        <f t="shared" si="29"/>
        <v>34.019999999999996</v>
      </c>
      <c r="K1045" s="8" t="s">
        <v>17</v>
      </c>
    </row>
    <row r="1046" spans="1:11" x14ac:dyDescent="0.2">
      <c r="A1046" s="3" t="s">
        <v>36134</v>
      </c>
      <c r="B1046" s="3" t="s">
        <v>10502</v>
      </c>
      <c r="C1046" s="3" t="s">
        <v>27</v>
      </c>
      <c r="D1046" s="3" t="s">
        <v>22</v>
      </c>
      <c r="E1046" s="3" t="s">
        <v>36063</v>
      </c>
      <c r="F1046" s="3" t="s">
        <v>1431</v>
      </c>
      <c r="G1046" s="4">
        <v>15042103525</v>
      </c>
      <c r="H1046" s="7">
        <v>61.92</v>
      </c>
      <c r="I1046" s="7">
        <v>0</v>
      </c>
      <c r="J1046" s="7">
        <f t="shared" si="29"/>
        <v>61.92</v>
      </c>
      <c r="K1046" s="8" t="s">
        <v>17</v>
      </c>
    </row>
    <row r="1047" spans="1:11" x14ac:dyDescent="0.2">
      <c r="A1047" s="3" t="s">
        <v>36135</v>
      </c>
      <c r="B1047" s="3" t="s">
        <v>36136</v>
      </c>
      <c r="C1047" s="3" t="s">
        <v>13</v>
      </c>
      <c r="D1047" s="3" t="s">
        <v>22</v>
      </c>
      <c r="E1047" s="3" t="s">
        <v>36063</v>
      </c>
      <c r="F1047" s="3" t="s">
        <v>1431</v>
      </c>
      <c r="G1047" s="4">
        <v>15042103526</v>
      </c>
      <c r="H1047" s="7">
        <v>0</v>
      </c>
      <c r="I1047" s="7">
        <v>0</v>
      </c>
      <c r="J1047" s="7">
        <f t="shared" si="29"/>
        <v>0</v>
      </c>
      <c r="K1047" s="8" t="s">
        <v>34</v>
      </c>
    </row>
    <row r="1048" spans="1:11" x14ac:dyDescent="0.2">
      <c r="A1048" s="3" t="s">
        <v>36137</v>
      </c>
      <c r="B1048" s="3" t="s">
        <v>10910</v>
      </c>
      <c r="C1048" s="3" t="s">
        <v>27</v>
      </c>
      <c r="D1048" s="3" t="s">
        <v>22</v>
      </c>
      <c r="E1048" s="3" t="s">
        <v>36063</v>
      </c>
      <c r="F1048" s="3" t="s">
        <v>1431</v>
      </c>
      <c r="G1048" s="4">
        <v>15042103527</v>
      </c>
      <c r="H1048" s="7">
        <v>59.44</v>
      </c>
      <c r="I1048" s="7">
        <v>0</v>
      </c>
      <c r="J1048" s="7">
        <f t="shared" ref="J1048:J1111" si="30">H1048+I1048</f>
        <v>59.44</v>
      </c>
      <c r="K1048" s="8" t="s">
        <v>17</v>
      </c>
    </row>
    <row r="1049" spans="1:11" x14ac:dyDescent="0.2">
      <c r="A1049" s="3" t="s">
        <v>36138</v>
      </c>
      <c r="B1049" s="3" t="s">
        <v>19810</v>
      </c>
      <c r="C1049" s="3" t="s">
        <v>27</v>
      </c>
      <c r="D1049" s="3" t="s">
        <v>22</v>
      </c>
      <c r="E1049" s="3" t="s">
        <v>36063</v>
      </c>
      <c r="F1049" s="3" t="s">
        <v>1431</v>
      </c>
      <c r="G1049" s="4">
        <v>15042103528</v>
      </c>
      <c r="H1049" s="7">
        <v>63.4</v>
      </c>
      <c r="I1049" s="7">
        <v>0</v>
      </c>
      <c r="J1049" s="7">
        <f t="shared" si="30"/>
        <v>63.4</v>
      </c>
      <c r="K1049" s="8" t="s">
        <v>17</v>
      </c>
    </row>
    <row r="1050" spans="1:11" x14ac:dyDescent="0.2">
      <c r="A1050" s="3" t="s">
        <v>36139</v>
      </c>
      <c r="B1050" s="3" t="s">
        <v>36140</v>
      </c>
      <c r="C1050" s="3" t="s">
        <v>27</v>
      </c>
      <c r="D1050" s="3" t="s">
        <v>22</v>
      </c>
      <c r="E1050" s="3" t="s">
        <v>36063</v>
      </c>
      <c r="F1050" s="3" t="s">
        <v>1431</v>
      </c>
      <c r="G1050" s="4">
        <v>15042103529</v>
      </c>
      <c r="H1050" s="7">
        <v>45.19</v>
      </c>
      <c r="I1050" s="7">
        <v>0</v>
      </c>
      <c r="J1050" s="7">
        <f t="shared" si="30"/>
        <v>45.19</v>
      </c>
      <c r="K1050" s="8" t="s">
        <v>17</v>
      </c>
    </row>
    <row r="1051" spans="1:11" x14ac:dyDescent="0.2">
      <c r="A1051" s="3" t="s">
        <v>36141</v>
      </c>
      <c r="B1051" s="3" t="s">
        <v>36142</v>
      </c>
      <c r="C1051" s="3" t="s">
        <v>13</v>
      </c>
      <c r="D1051" s="3" t="s">
        <v>22</v>
      </c>
      <c r="E1051" s="3" t="s">
        <v>36063</v>
      </c>
      <c r="F1051" s="3" t="s">
        <v>1431</v>
      </c>
      <c r="G1051" s="4">
        <v>15042103530</v>
      </c>
      <c r="H1051" s="7">
        <v>54.53</v>
      </c>
      <c r="I1051" s="7">
        <v>0</v>
      </c>
      <c r="J1051" s="7">
        <f t="shared" si="30"/>
        <v>54.53</v>
      </c>
      <c r="K1051" s="8" t="s">
        <v>17</v>
      </c>
    </row>
    <row r="1052" spans="1:11" x14ac:dyDescent="0.2">
      <c r="A1052" s="3" t="s">
        <v>36143</v>
      </c>
      <c r="B1052" s="3" t="s">
        <v>36144</v>
      </c>
      <c r="C1052" s="3" t="s">
        <v>13</v>
      </c>
      <c r="D1052" s="3" t="s">
        <v>22</v>
      </c>
      <c r="E1052" s="3" t="s">
        <v>36145</v>
      </c>
      <c r="F1052" s="3" t="s">
        <v>4958</v>
      </c>
      <c r="G1052" s="4">
        <v>15042103601</v>
      </c>
      <c r="H1052" s="7">
        <v>54.95</v>
      </c>
      <c r="I1052" s="7">
        <v>0</v>
      </c>
      <c r="J1052" s="7">
        <f t="shared" si="30"/>
        <v>54.95</v>
      </c>
      <c r="K1052" s="8" t="s">
        <v>17</v>
      </c>
    </row>
    <row r="1053" spans="1:11" x14ac:dyDescent="0.2">
      <c r="A1053" s="3" t="s">
        <v>36146</v>
      </c>
      <c r="B1053" s="3" t="s">
        <v>9554</v>
      </c>
      <c r="C1053" s="3" t="s">
        <v>27</v>
      </c>
      <c r="D1053" s="3" t="s">
        <v>22</v>
      </c>
      <c r="E1053" s="3" t="s">
        <v>36145</v>
      </c>
      <c r="F1053" s="3" t="s">
        <v>4958</v>
      </c>
      <c r="G1053" s="4">
        <v>15042103602</v>
      </c>
      <c r="H1053" s="7">
        <v>0</v>
      </c>
      <c r="I1053" s="7">
        <v>0</v>
      </c>
      <c r="J1053" s="7">
        <f t="shared" si="30"/>
        <v>0</v>
      </c>
      <c r="K1053" s="8" t="s">
        <v>34</v>
      </c>
    </row>
    <row r="1054" spans="1:11" x14ac:dyDescent="0.2">
      <c r="A1054" s="3" t="s">
        <v>36147</v>
      </c>
      <c r="B1054" s="3" t="s">
        <v>36148</v>
      </c>
      <c r="C1054" s="3" t="s">
        <v>27</v>
      </c>
      <c r="D1054" s="3" t="s">
        <v>22</v>
      </c>
      <c r="E1054" s="3" t="s">
        <v>36145</v>
      </c>
      <c r="F1054" s="3" t="s">
        <v>4958</v>
      </c>
      <c r="G1054" s="4">
        <v>15042103603</v>
      </c>
      <c r="H1054" s="7">
        <v>57.57</v>
      </c>
      <c r="I1054" s="7">
        <v>0</v>
      </c>
      <c r="J1054" s="7">
        <f t="shared" si="30"/>
        <v>57.57</v>
      </c>
      <c r="K1054" s="8" t="s">
        <v>17</v>
      </c>
    </row>
    <row r="1055" spans="1:11" x14ac:dyDescent="0.2">
      <c r="A1055" s="3" t="s">
        <v>36149</v>
      </c>
      <c r="B1055" s="3" t="s">
        <v>36150</v>
      </c>
      <c r="C1055" s="3" t="s">
        <v>27</v>
      </c>
      <c r="D1055" s="3" t="s">
        <v>22</v>
      </c>
      <c r="E1055" s="3" t="s">
        <v>36145</v>
      </c>
      <c r="F1055" s="3" t="s">
        <v>4958</v>
      </c>
      <c r="G1055" s="4">
        <v>15042103604</v>
      </c>
      <c r="H1055" s="7">
        <v>18.399999999999999</v>
      </c>
      <c r="I1055" s="7">
        <v>0</v>
      </c>
      <c r="J1055" s="7">
        <f t="shared" si="30"/>
        <v>18.399999999999999</v>
      </c>
      <c r="K1055" s="8" t="s">
        <v>17</v>
      </c>
    </row>
    <row r="1056" spans="1:11" x14ac:dyDescent="0.2">
      <c r="A1056" s="3" t="s">
        <v>36151</v>
      </c>
      <c r="B1056" s="3" t="s">
        <v>36152</v>
      </c>
      <c r="C1056" s="3" t="s">
        <v>27</v>
      </c>
      <c r="D1056" s="3" t="s">
        <v>22</v>
      </c>
      <c r="E1056" s="3" t="s">
        <v>36145</v>
      </c>
      <c r="F1056" s="3" t="s">
        <v>4958</v>
      </c>
      <c r="G1056" s="4">
        <v>15042103605</v>
      </c>
      <c r="H1056" s="7">
        <v>56.78</v>
      </c>
      <c r="I1056" s="7">
        <v>0</v>
      </c>
      <c r="J1056" s="7">
        <f t="shared" si="30"/>
        <v>56.78</v>
      </c>
      <c r="K1056" s="8" t="s">
        <v>17</v>
      </c>
    </row>
    <row r="1057" spans="1:11" x14ac:dyDescent="0.2">
      <c r="A1057" s="3" t="s">
        <v>36153</v>
      </c>
      <c r="B1057" s="3" t="s">
        <v>36154</v>
      </c>
      <c r="C1057" s="3" t="s">
        <v>13</v>
      </c>
      <c r="D1057" s="3" t="s">
        <v>22</v>
      </c>
      <c r="E1057" s="3" t="s">
        <v>36155</v>
      </c>
      <c r="F1057" s="3" t="s">
        <v>1424</v>
      </c>
      <c r="G1057" s="4">
        <v>15042103606</v>
      </c>
      <c r="H1057" s="7">
        <v>45.35</v>
      </c>
      <c r="I1057" s="7">
        <v>0</v>
      </c>
      <c r="J1057" s="7">
        <f t="shared" si="30"/>
        <v>45.35</v>
      </c>
      <c r="K1057" s="8" t="s">
        <v>17</v>
      </c>
    </row>
    <row r="1058" spans="1:11" x14ac:dyDescent="0.2">
      <c r="A1058" s="3" t="s">
        <v>36156</v>
      </c>
      <c r="B1058" s="3" t="s">
        <v>36157</v>
      </c>
      <c r="C1058" s="3" t="s">
        <v>27</v>
      </c>
      <c r="D1058" s="3" t="s">
        <v>22</v>
      </c>
      <c r="E1058" s="3" t="s">
        <v>36155</v>
      </c>
      <c r="F1058" s="3" t="s">
        <v>1424</v>
      </c>
      <c r="G1058" s="4">
        <v>15042103607</v>
      </c>
      <c r="H1058" s="7">
        <v>52.04</v>
      </c>
      <c r="I1058" s="7">
        <v>0</v>
      </c>
      <c r="J1058" s="7">
        <f t="shared" si="30"/>
        <v>52.04</v>
      </c>
      <c r="K1058" s="8" t="s">
        <v>17</v>
      </c>
    </row>
    <row r="1059" spans="1:11" x14ac:dyDescent="0.2">
      <c r="A1059" s="3" t="s">
        <v>36158</v>
      </c>
      <c r="B1059" s="3" t="s">
        <v>18482</v>
      </c>
      <c r="C1059" s="3" t="s">
        <v>27</v>
      </c>
      <c r="D1059" s="3" t="s">
        <v>22</v>
      </c>
      <c r="E1059" s="3" t="s">
        <v>36155</v>
      </c>
      <c r="F1059" s="3" t="s">
        <v>1424</v>
      </c>
      <c r="G1059" s="4">
        <v>15042103608</v>
      </c>
      <c r="H1059" s="7">
        <v>53.38</v>
      </c>
      <c r="I1059" s="7">
        <v>0</v>
      </c>
      <c r="J1059" s="7">
        <f t="shared" si="30"/>
        <v>53.38</v>
      </c>
      <c r="K1059" s="8" t="s">
        <v>17</v>
      </c>
    </row>
    <row r="1060" spans="1:11" x14ac:dyDescent="0.2">
      <c r="A1060" s="3" t="s">
        <v>36159</v>
      </c>
      <c r="B1060" s="3" t="s">
        <v>28990</v>
      </c>
      <c r="C1060" s="3" t="s">
        <v>27</v>
      </c>
      <c r="D1060" s="3" t="s">
        <v>22</v>
      </c>
      <c r="E1060" s="3" t="s">
        <v>36155</v>
      </c>
      <c r="F1060" s="3" t="s">
        <v>1424</v>
      </c>
      <c r="G1060" s="4">
        <v>15042103609</v>
      </c>
      <c r="H1060" s="7">
        <v>41.87</v>
      </c>
      <c r="I1060" s="7">
        <v>0</v>
      </c>
      <c r="J1060" s="7">
        <f t="shared" si="30"/>
        <v>41.87</v>
      </c>
      <c r="K1060" s="8" t="s">
        <v>17</v>
      </c>
    </row>
    <row r="1061" spans="1:11" x14ac:dyDescent="0.2">
      <c r="A1061" s="3" t="s">
        <v>36160</v>
      </c>
      <c r="B1061" s="3" t="s">
        <v>36161</v>
      </c>
      <c r="C1061" s="3" t="s">
        <v>13</v>
      </c>
      <c r="D1061" s="3" t="s">
        <v>22</v>
      </c>
      <c r="E1061" s="3" t="s">
        <v>36155</v>
      </c>
      <c r="F1061" s="3" t="s">
        <v>1424</v>
      </c>
      <c r="G1061" s="4">
        <v>15042103610</v>
      </c>
      <c r="H1061" s="7">
        <v>42.62</v>
      </c>
      <c r="I1061" s="7">
        <v>0</v>
      </c>
      <c r="J1061" s="7">
        <f t="shared" si="30"/>
        <v>42.62</v>
      </c>
      <c r="K1061" s="8" t="s">
        <v>17</v>
      </c>
    </row>
    <row r="1062" spans="1:11" x14ac:dyDescent="0.2">
      <c r="A1062" s="3" t="s">
        <v>36162</v>
      </c>
      <c r="B1062" s="3" t="s">
        <v>36163</v>
      </c>
      <c r="C1062" s="3" t="s">
        <v>27</v>
      </c>
      <c r="D1062" s="3" t="s">
        <v>22</v>
      </c>
      <c r="E1062" s="3" t="s">
        <v>36155</v>
      </c>
      <c r="F1062" s="3" t="s">
        <v>1424</v>
      </c>
      <c r="G1062" s="4">
        <v>15042103611</v>
      </c>
      <c r="H1062" s="7">
        <v>38.409999999999997</v>
      </c>
      <c r="I1062" s="7">
        <v>0</v>
      </c>
      <c r="J1062" s="7">
        <f t="shared" si="30"/>
        <v>38.409999999999997</v>
      </c>
      <c r="K1062" s="8" t="s">
        <v>17</v>
      </c>
    </row>
    <row r="1063" spans="1:11" x14ac:dyDescent="0.2">
      <c r="A1063" s="3" t="s">
        <v>36164</v>
      </c>
      <c r="B1063" s="3" t="s">
        <v>36165</v>
      </c>
      <c r="C1063" s="3" t="s">
        <v>27</v>
      </c>
      <c r="D1063" s="3" t="s">
        <v>22</v>
      </c>
      <c r="E1063" s="3" t="s">
        <v>36155</v>
      </c>
      <c r="F1063" s="3" t="s">
        <v>1424</v>
      </c>
      <c r="G1063" s="4">
        <v>15042103612</v>
      </c>
      <c r="H1063" s="7">
        <v>0</v>
      </c>
      <c r="I1063" s="7">
        <v>0</v>
      </c>
      <c r="J1063" s="7">
        <f t="shared" si="30"/>
        <v>0</v>
      </c>
      <c r="K1063" s="8" t="s">
        <v>34</v>
      </c>
    </row>
    <row r="1064" spans="1:11" x14ac:dyDescent="0.2">
      <c r="A1064" s="3" t="s">
        <v>36166</v>
      </c>
      <c r="B1064" s="3" t="s">
        <v>18023</v>
      </c>
      <c r="C1064" s="3" t="s">
        <v>13</v>
      </c>
      <c r="D1064" s="3" t="s">
        <v>22</v>
      </c>
      <c r="E1064" s="3" t="s">
        <v>36155</v>
      </c>
      <c r="F1064" s="3" t="s">
        <v>1424</v>
      </c>
      <c r="G1064" s="4">
        <v>15042103613</v>
      </c>
      <c r="H1064" s="7">
        <v>61.94</v>
      </c>
      <c r="I1064" s="7">
        <v>0</v>
      </c>
      <c r="J1064" s="7">
        <f t="shared" si="30"/>
        <v>61.94</v>
      </c>
      <c r="K1064" s="8" t="s">
        <v>17</v>
      </c>
    </row>
    <row r="1065" spans="1:11" x14ac:dyDescent="0.2">
      <c r="A1065" s="3" t="s">
        <v>36167</v>
      </c>
      <c r="B1065" s="3" t="s">
        <v>36168</v>
      </c>
      <c r="C1065" s="3" t="s">
        <v>27</v>
      </c>
      <c r="D1065" s="3" t="s">
        <v>22</v>
      </c>
      <c r="E1065" s="3" t="s">
        <v>36155</v>
      </c>
      <c r="F1065" s="3" t="s">
        <v>1424</v>
      </c>
      <c r="G1065" s="4">
        <v>15042103614</v>
      </c>
      <c r="H1065" s="7">
        <v>49.26</v>
      </c>
      <c r="I1065" s="7">
        <v>0</v>
      </c>
      <c r="J1065" s="7">
        <f t="shared" si="30"/>
        <v>49.26</v>
      </c>
      <c r="K1065" s="8" t="s">
        <v>17</v>
      </c>
    </row>
    <row r="1066" spans="1:11" x14ac:dyDescent="0.2">
      <c r="A1066" s="3" t="s">
        <v>36169</v>
      </c>
      <c r="B1066" s="3" t="s">
        <v>36170</v>
      </c>
      <c r="C1066" s="3" t="s">
        <v>27</v>
      </c>
      <c r="D1066" s="3" t="s">
        <v>22</v>
      </c>
      <c r="E1066" s="3" t="s">
        <v>36155</v>
      </c>
      <c r="F1066" s="3" t="s">
        <v>1424</v>
      </c>
      <c r="G1066" s="4">
        <v>15042103615</v>
      </c>
      <c r="H1066" s="7">
        <v>48.32</v>
      </c>
      <c r="I1066" s="7">
        <v>0</v>
      </c>
      <c r="J1066" s="7">
        <f t="shared" si="30"/>
        <v>48.32</v>
      </c>
      <c r="K1066" s="8" t="s">
        <v>17</v>
      </c>
    </row>
    <row r="1067" spans="1:11" x14ac:dyDescent="0.2">
      <c r="A1067" s="3" t="s">
        <v>36171</v>
      </c>
      <c r="B1067" s="3" t="s">
        <v>36172</v>
      </c>
      <c r="C1067" s="3" t="s">
        <v>13</v>
      </c>
      <c r="D1067" s="3" t="s">
        <v>22</v>
      </c>
      <c r="E1067" s="3" t="s">
        <v>36155</v>
      </c>
      <c r="F1067" s="3" t="s">
        <v>1424</v>
      </c>
      <c r="G1067" s="4">
        <v>15042103616</v>
      </c>
      <c r="H1067" s="7">
        <v>48.85</v>
      </c>
      <c r="I1067" s="7">
        <v>0</v>
      </c>
      <c r="J1067" s="7">
        <f t="shared" si="30"/>
        <v>48.85</v>
      </c>
      <c r="K1067" s="8" t="s">
        <v>17</v>
      </c>
    </row>
    <row r="1068" spans="1:11" x14ac:dyDescent="0.2">
      <c r="A1068" s="3" t="s">
        <v>36173</v>
      </c>
      <c r="B1068" s="3" t="s">
        <v>36174</v>
      </c>
      <c r="C1068" s="3" t="s">
        <v>27</v>
      </c>
      <c r="D1068" s="3" t="s">
        <v>22</v>
      </c>
      <c r="E1068" s="3" t="s">
        <v>36155</v>
      </c>
      <c r="F1068" s="3" t="s">
        <v>1424</v>
      </c>
      <c r="G1068" s="4">
        <v>15042103617</v>
      </c>
      <c r="H1068" s="7">
        <v>59.72</v>
      </c>
      <c r="I1068" s="7">
        <v>0</v>
      </c>
      <c r="J1068" s="7">
        <f t="shared" si="30"/>
        <v>59.72</v>
      </c>
      <c r="K1068" s="8" t="s">
        <v>17</v>
      </c>
    </row>
    <row r="1069" spans="1:11" x14ac:dyDescent="0.2">
      <c r="A1069" s="3" t="s">
        <v>36175</v>
      </c>
      <c r="B1069" s="3" t="s">
        <v>12220</v>
      </c>
      <c r="C1069" s="3" t="s">
        <v>27</v>
      </c>
      <c r="D1069" s="3" t="s">
        <v>22</v>
      </c>
      <c r="E1069" s="3" t="s">
        <v>36155</v>
      </c>
      <c r="F1069" s="3" t="s">
        <v>1424</v>
      </c>
      <c r="G1069" s="4">
        <v>15042103618</v>
      </c>
      <c r="H1069" s="7">
        <v>61.98</v>
      </c>
      <c r="I1069" s="7">
        <v>0</v>
      </c>
      <c r="J1069" s="7">
        <f t="shared" si="30"/>
        <v>61.98</v>
      </c>
      <c r="K1069" s="8" t="s">
        <v>17</v>
      </c>
    </row>
    <row r="1070" spans="1:11" x14ac:dyDescent="0.2">
      <c r="A1070" s="3" t="s">
        <v>36176</v>
      </c>
      <c r="B1070" s="3" t="s">
        <v>36177</v>
      </c>
      <c r="C1070" s="3" t="s">
        <v>27</v>
      </c>
      <c r="D1070" s="3" t="s">
        <v>22</v>
      </c>
      <c r="E1070" s="3" t="s">
        <v>36155</v>
      </c>
      <c r="F1070" s="3" t="s">
        <v>1424</v>
      </c>
      <c r="G1070" s="4">
        <v>15042103619</v>
      </c>
      <c r="H1070" s="7">
        <v>47.58</v>
      </c>
      <c r="I1070" s="7">
        <v>0</v>
      </c>
      <c r="J1070" s="7">
        <f t="shared" si="30"/>
        <v>47.58</v>
      </c>
      <c r="K1070" s="8" t="s">
        <v>17</v>
      </c>
    </row>
    <row r="1071" spans="1:11" x14ac:dyDescent="0.2">
      <c r="A1071" s="3" t="s">
        <v>36178</v>
      </c>
      <c r="B1071" s="3" t="s">
        <v>36179</v>
      </c>
      <c r="C1071" s="3" t="s">
        <v>27</v>
      </c>
      <c r="D1071" s="3" t="s">
        <v>22</v>
      </c>
      <c r="E1071" s="3" t="s">
        <v>36155</v>
      </c>
      <c r="F1071" s="3" t="s">
        <v>1424</v>
      </c>
      <c r="G1071" s="4">
        <v>15042103620</v>
      </c>
      <c r="H1071" s="7">
        <v>65.540000000000006</v>
      </c>
      <c r="I1071" s="7">
        <v>0</v>
      </c>
      <c r="J1071" s="7">
        <f t="shared" si="30"/>
        <v>65.540000000000006</v>
      </c>
      <c r="K1071" s="8" t="s">
        <v>17</v>
      </c>
    </row>
    <row r="1072" spans="1:11" x14ac:dyDescent="0.2">
      <c r="A1072" s="3" t="s">
        <v>36180</v>
      </c>
      <c r="B1072" s="3" t="s">
        <v>36181</v>
      </c>
      <c r="C1072" s="3" t="s">
        <v>13</v>
      </c>
      <c r="D1072" s="3" t="s">
        <v>22</v>
      </c>
      <c r="E1072" s="3" t="s">
        <v>36155</v>
      </c>
      <c r="F1072" s="3" t="s">
        <v>1424</v>
      </c>
      <c r="G1072" s="4">
        <v>15042103621</v>
      </c>
      <c r="H1072" s="7">
        <v>62.53</v>
      </c>
      <c r="I1072" s="7">
        <v>0</v>
      </c>
      <c r="J1072" s="7">
        <f t="shared" si="30"/>
        <v>62.53</v>
      </c>
      <c r="K1072" s="8" t="s">
        <v>17</v>
      </c>
    </row>
    <row r="1073" spans="1:11" x14ac:dyDescent="0.2">
      <c r="A1073" s="3" t="s">
        <v>36182</v>
      </c>
      <c r="B1073" s="3" t="s">
        <v>36183</v>
      </c>
      <c r="C1073" s="3" t="s">
        <v>13</v>
      </c>
      <c r="D1073" s="3" t="s">
        <v>22</v>
      </c>
      <c r="E1073" s="3" t="s">
        <v>36155</v>
      </c>
      <c r="F1073" s="3" t="s">
        <v>1424</v>
      </c>
      <c r="G1073" s="4">
        <v>15042103622</v>
      </c>
      <c r="H1073" s="7">
        <v>49.67</v>
      </c>
      <c r="I1073" s="7">
        <v>0</v>
      </c>
      <c r="J1073" s="7">
        <f t="shared" si="30"/>
        <v>49.67</v>
      </c>
      <c r="K1073" s="8" t="s">
        <v>17</v>
      </c>
    </row>
    <row r="1074" spans="1:11" x14ac:dyDescent="0.2">
      <c r="A1074" s="3" t="s">
        <v>36184</v>
      </c>
      <c r="B1074" s="3" t="s">
        <v>36185</v>
      </c>
      <c r="C1074" s="3" t="s">
        <v>27</v>
      </c>
      <c r="D1074" s="3" t="s">
        <v>22</v>
      </c>
      <c r="E1074" s="3" t="s">
        <v>36155</v>
      </c>
      <c r="F1074" s="3" t="s">
        <v>1431</v>
      </c>
      <c r="G1074" s="4">
        <v>15042103623</v>
      </c>
      <c r="H1074" s="7">
        <v>53.88</v>
      </c>
      <c r="I1074" s="7">
        <v>0</v>
      </c>
      <c r="J1074" s="7">
        <f t="shared" si="30"/>
        <v>53.88</v>
      </c>
      <c r="K1074" s="8" t="s">
        <v>17</v>
      </c>
    </row>
    <row r="1075" spans="1:11" x14ac:dyDescent="0.2">
      <c r="A1075" s="3" t="s">
        <v>36186</v>
      </c>
      <c r="B1075" s="3" t="s">
        <v>36187</v>
      </c>
      <c r="C1075" s="3" t="s">
        <v>27</v>
      </c>
      <c r="D1075" s="3" t="s">
        <v>14</v>
      </c>
      <c r="E1075" s="3" t="s">
        <v>36155</v>
      </c>
      <c r="F1075" s="3" t="s">
        <v>1431</v>
      </c>
      <c r="G1075" s="4">
        <v>15042103624</v>
      </c>
      <c r="H1075" s="7">
        <v>30.18</v>
      </c>
      <c r="I1075" s="7">
        <v>2.5</v>
      </c>
      <c r="J1075" s="7">
        <f t="shared" si="30"/>
        <v>32.68</v>
      </c>
      <c r="K1075" s="8" t="s">
        <v>17</v>
      </c>
    </row>
    <row r="1076" spans="1:11" x14ac:dyDescent="0.2">
      <c r="A1076" s="3" t="s">
        <v>36188</v>
      </c>
      <c r="B1076" s="3" t="s">
        <v>36189</v>
      </c>
      <c r="C1076" s="3" t="s">
        <v>13</v>
      </c>
      <c r="D1076" s="3" t="s">
        <v>14</v>
      </c>
      <c r="E1076" s="3" t="s">
        <v>36155</v>
      </c>
      <c r="F1076" s="3" t="s">
        <v>1431</v>
      </c>
      <c r="G1076" s="4">
        <v>15042103625</v>
      </c>
      <c r="H1076" s="7">
        <v>53.81</v>
      </c>
      <c r="I1076" s="7">
        <v>2.5</v>
      </c>
      <c r="J1076" s="7">
        <f t="shared" si="30"/>
        <v>56.31</v>
      </c>
      <c r="K1076" s="8" t="s">
        <v>17</v>
      </c>
    </row>
    <row r="1077" spans="1:11" x14ac:dyDescent="0.2">
      <c r="A1077" s="3" t="s">
        <v>36190</v>
      </c>
      <c r="B1077" s="3" t="s">
        <v>36191</v>
      </c>
      <c r="C1077" s="3" t="s">
        <v>13</v>
      </c>
      <c r="D1077" s="3" t="s">
        <v>22</v>
      </c>
      <c r="E1077" s="3" t="s">
        <v>36155</v>
      </c>
      <c r="F1077" s="3" t="s">
        <v>1431</v>
      </c>
      <c r="G1077" s="4">
        <v>15042103626</v>
      </c>
      <c r="H1077" s="7">
        <v>58.06</v>
      </c>
      <c r="I1077" s="7">
        <v>0</v>
      </c>
      <c r="J1077" s="7">
        <f t="shared" si="30"/>
        <v>58.06</v>
      </c>
      <c r="K1077" s="8" t="s">
        <v>17</v>
      </c>
    </row>
    <row r="1078" spans="1:11" x14ac:dyDescent="0.2">
      <c r="A1078" s="3" t="s">
        <v>36192</v>
      </c>
      <c r="B1078" s="3" t="s">
        <v>36193</v>
      </c>
      <c r="C1078" s="3" t="s">
        <v>27</v>
      </c>
      <c r="D1078" s="3" t="s">
        <v>22</v>
      </c>
      <c r="E1078" s="3" t="s">
        <v>36194</v>
      </c>
      <c r="F1078" s="3" t="s">
        <v>4958</v>
      </c>
      <c r="G1078" s="4">
        <v>15042103627</v>
      </c>
      <c r="H1078" s="7">
        <v>43.38</v>
      </c>
      <c r="I1078" s="7">
        <v>0</v>
      </c>
      <c r="J1078" s="7">
        <f t="shared" si="30"/>
        <v>43.38</v>
      </c>
      <c r="K1078" s="8" t="s">
        <v>17</v>
      </c>
    </row>
    <row r="1079" spans="1:11" x14ac:dyDescent="0.2">
      <c r="A1079" s="3" t="s">
        <v>36195</v>
      </c>
      <c r="B1079" s="3" t="s">
        <v>12971</v>
      </c>
      <c r="C1079" s="3" t="s">
        <v>13</v>
      </c>
      <c r="D1079" s="3" t="s">
        <v>22</v>
      </c>
      <c r="E1079" s="3" t="s">
        <v>36194</v>
      </c>
      <c r="F1079" s="3" t="s">
        <v>4958</v>
      </c>
      <c r="G1079" s="4">
        <v>15042103628</v>
      </c>
      <c r="H1079" s="7">
        <v>52.28</v>
      </c>
      <c r="I1079" s="7">
        <v>0</v>
      </c>
      <c r="J1079" s="7">
        <f t="shared" si="30"/>
        <v>52.28</v>
      </c>
      <c r="K1079" s="8" t="s">
        <v>17</v>
      </c>
    </row>
    <row r="1080" spans="1:11" x14ac:dyDescent="0.2">
      <c r="A1080" s="3" t="s">
        <v>36196</v>
      </c>
      <c r="B1080" s="3" t="s">
        <v>10823</v>
      </c>
      <c r="C1080" s="3" t="s">
        <v>27</v>
      </c>
      <c r="D1080" s="3" t="s">
        <v>22</v>
      </c>
      <c r="E1080" s="3" t="s">
        <v>36194</v>
      </c>
      <c r="F1080" s="3" t="s">
        <v>4958</v>
      </c>
      <c r="G1080" s="4">
        <v>15042103629</v>
      </c>
      <c r="H1080" s="7">
        <v>62.53</v>
      </c>
      <c r="I1080" s="7">
        <v>0</v>
      </c>
      <c r="J1080" s="7">
        <f t="shared" si="30"/>
        <v>62.53</v>
      </c>
      <c r="K1080" s="8" t="s">
        <v>17</v>
      </c>
    </row>
    <row r="1081" spans="1:11" x14ac:dyDescent="0.2">
      <c r="A1081" s="3" t="s">
        <v>36197</v>
      </c>
      <c r="B1081" s="3" t="s">
        <v>36198</v>
      </c>
      <c r="C1081" s="3" t="s">
        <v>27</v>
      </c>
      <c r="D1081" s="3" t="s">
        <v>22</v>
      </c>
      <c r="E1081" s="3" t="s">
        <v>36194</v>
      </c>
      <c r="F1081" s="3" t="s">
        <v>4958</v>
      </c>
      <c r="G1081" s="4">
        <v>15042103630</v>
      </c>
      <c r="H1081" s="7">
        <v>52.56</v>
      </c>
      <c r="I1081" s="7">
        <v>0</v>
      </c>
      <c r="J1081" s="7">
        <f t="shared" si="30"/>
        <v>52.56</v>
      </c>
      <c r="K1081" s="8" t="s">
        <v>17</v>
      </c>
    </row>
    <row r="1082" spans="1:11" x14ac:dyDescent="0.2">
      <c r="A1082" s="3" t="s">
        <v>36199</v>
      </c>
      <c r="B1082" s="3" t="s">
        <v>36200</v>
      </c>
      <c r="C1082" s="3" t="s">
        <v>27</v>
      </c>
      <c r="D1082" s="3" t="s">
        <v>22</v>
      </c>
      <c r="E1082" s="3" t="s">
        <v>36194</v>
      </c>
      <c r="F1082" s="3" t="s">
        <v>4958</v>
      </c>
      <c r="G1082" s="4">
        <v>15042103701</v>
      </c>
      <c r="H1082" s="7">
        <v>50.12</v>
      </c>
      <c r="I1082" s="7">
        <v>0</v>
      </c>
      <c r="J1082" s="7">
        <f t="shared" si="30"/>
        <v>50.12</v>
      </c>
      <c r="K1082" s="8" t="s">
        <v>17</v>
      </c>
    </row>
    <row r="1083" spans="1:11" x14ac:dyDescent="0.2">
      <c r="A1083" s="3" t="s">
        <v>36201</v>
      </c>
      <c r="B1083" s="3" t="s">
        <v>36202</v>
      </c>
      <c r="C1083" s="3" t="s">
        <v>13</v>
      </c>
      <c r="D1083" s="3" t="s">
        <v>22</v>
      </c>
      <c r="E1083" s="3" t="s">
        <v>36203</v>
      </c>
      <c r="F1083" s="3" t="s">
        <v>1424</v>
      </c>
      <c r="G1083" s="4">
        <v>15042103702</v>
      </c>
      <c r="H1083" s="7">
        <v>0</v>
      </c>
      <c r="I1083" s="7">
        <v>0</v>
      </c>
      <c r="J1083" s="7">
        <f t="shared" si="30"/>
        <v>0</v>
      </c>
      <c r="K1083" s="8" t="s">
        <v>34</v>
      </c>
    </row>
    <row r="1084" spans="1:11" x14ac:dyDescent="0.2">
      <c r="A1084" s="3" t="s">
        <v>36204</v>
      </c>
      <c r="B1084" s="3" t="s">
        <v>15451</v>
      </c>
      <c r="C1084" s="3" t="s">
        <v>27</v>
      </c>
      <c r="D1084" s="3" t="s">
        <v>22</v>
      </c>
      <c r="E1084" s="3" t="s">
        <v>36203</v>
      </c>
      <c r="F1084" s="3" t="s">
        <v>1424</v>
      </c>
      <c r="G1084" s="4">
        <v>15042103703</v>
      </c>
      <c r="H1084" s="7">
        <v>63.62</v>
      </c>
      <c r="I1084" s="7">
        <v>0</v>
      </c>
      <c r="J1084" s="7">
        <f t="shared" si="30"/>
        <v>63.62</v>
      </c>
      <c r="K1084" s="8" t="s">
        <v>17</v>
      </c>
    </row>
    <row r="1085" spans="1:11" x14ac:dyDescent="0.2">
      <c r="A1085" s="3" t="s">
        <v>36205</v>
      </c>
      <c r="B1085" s="3" t="s">
        <v>36206</v>
      </c>
      <c r="C1085" s="3" t="s">
        <v>27</v>
      </c>
      <c r="D1085" s="3" t="s">
        <v>22</v>
      </c>
      <c r="E1085" s="3" t="s">
        <v>36203</v>
      </c>
      <c r="F1085" s="3" t="s">
        <v>1424</v>
      </c>
      <c r="G1085" s="4">
        <v>15042103704</v>
      </c>
      <c r="H1085" s="7">
        <v>47.73</v>
      </c>
      <c r="I1085" s="7">
        <v>0</v>
      </c>
      <c r="J1085" s="7">
        <f t="shared" si="30"/>
        <v>47.73</v>
      </c>
      <c r="K1085" s="8" t="s">
        <v>17</v>
      </c>
    </row>
    <row r="1086" spans="1:11" x14ac:dyDescent="0.2">
      <c r="A1086" s="3" t="s">
        <v>36207</v>
      </c>
      <c r="B1086" s="3" t="s">
        <v>36208</v>
      </c>
      <c r="C1086" s="3" t="s">
        <v>13</v>
      </c>
      <c r="D1086" s="3" t="s">
        <v>22</v>
      </c>
      <c r="E1086" s="3" t="s">
        <v>36203</v>
      </c>
      <c r="F1086" s="3" t="s">
        <v>1424</v>
      </c>
      <c r="G1086" s="4">
        <v>15042103705</v>
      </c>
      <c r="H1086" s="7">
        <v>0</v>
      </c>
      <c r="I1086" s="7">
        <v>0</v>
      </c>
      <c r="J1086" s="7">
        <f t="shared" si="30"/>
        <v>0</v>
      </c>
      <c r="K1086" s="8" t="s">
        <v>34</v>
      </c>
    </row>
    <row r="1087" spans="1:11" x14ac:dyDescent="0.2">
      <c r="A1087" s="3" t="s">
        <v>36209</v>
      </c>
      <c r="B1087" s="3" t="s">
        <v>36210</v>
      </c>
      <c r="C1087" s="3" t="s">
        <v>13</v>
      </c>
      <c r="D1087" s="3" t="s">
        <v>22</v>
      </c>
      <c r="E1087" s="3" t="s">
        <v>36203</v>
      </c>
      <c r="F1087" s="3" t="s">
        <v>1424</v>
      </c>
      <c r="G1087" s="4">
        <v>15042103706</v>
      </c>
      <c r="H1087" s="7">
        <v>0</v>
      </c>
      <c r="I1087" s="7">
        <v>0</v>
      </c>
      <c r="J1087" s="7">
        <f t="shared" si="30"/>
        <v>0</v>
      </c>
      <c r="K1087" s="8" t="s">
        <v>34</v>
      </c>
    </row>
    <row r="1088" spans="1:11" x14ac:dyDescent="0.2">
      <c r="A1088" s="3" t="s">
        <v>36211</v>
      </c>
      <c r="B1088" s="3" t="s">
        <v>36212</v>
      </c>
      <c r="C1088" s="3" t="s">
        <v>27</v>
      </c>
      <c r="D1088" s="3" t="s">
        <v>22</v>
      </c>
      <c r="E1088" s="3" t="s">
        <v>36203</v>
      </c>
      <c r="F1088" s="3" t="s">
        <v>1424</v>
      </c>
      <c r="G1088" s="4">
        <v>15042103707</v>
      </c>
      <c r="H1088" s="7">
        <v>42.67</v>
      </c>
      <c r="I1088" s="7">
        <v>0</v>
      </c>
      <c r="J1088" s="7">
        <f t="shared" si="30"/>
        <v>42.67</v>
      </c>
      <c r="K1088" s="8" t="s">
        <v>17</v>
      </c>
    </row>
    <row r="1089" spans="1:11" x14ac:dyDescent="0.2">
      <c r="A1089" s="3" t="s">
        <v>36213</v>
      </c>
      <c r="B1089" s="3" t="s">
        <v>36214</v>
      </c>
      <c r="C1089" s="3" t="s">
        <v>27</v>
      </c>
      <c r="D1089" s="3" t="s">
        <v>14</v>
      </c>
      <c r="E1089" s="3" t="s">
        <v>36203</v>
      </c>
      <c r="F1089" s="3" t="s">
        <v>1424</v>
      </c>
      <c r="G1089" s="4">
        <v>15042103708</v>
      </c>
      <c r="H1089" s="7">
        <v>67.58</v>
      </c>
      <c r="I1089" s="7">
        <v>2.5</v>
      </c>
      <c r="J1089" s="7">
        <f t="shared" si="30"/>
        <v>70.08</v>
      </c>
      <c r="K1089" s="8" t="s">
        <v>17</v>
      </c>
    </row>
    <row r="1090" spans="1:11" x14ac:dyDescent="0.2">
      <c r="A1090" s="3" t="s">
        <v>36215</v>
      </c>
      <c r="B1090" s="3" t="s">
        <v>15406</v>
      </c>
      <c r="C1090" s="3" t="s">
        <v>13</v>
      </c>
      <c r="D1090" s="3" t="s">
        <v>22</v>
      </c>
      <c r="E1090" s="3" t="s">
        <v>36203</v>
      </c>
      <c r="F1090" s="3" t="s">
        <v>1424</v>
      </c>
      <c r="G1090" s="4">
        <v>15042103709</v>
      </c>
      <c r="H1090" s="7">
        <v>51.38</v>
      </c>
      <c r="I1090" s="7">
        <v>0</v>
      </c>
      <c r="J1090" s="7">
        <f t="shared" si="30"/>
        <v>51.38</v>
      </c>
      <c r="K1090" s="8" t="s">
        <v>17</v>
      </c>
    </row>
    <row r="1091" spans="1:11" x14ac:dyDescent="0.2">
      <c r="A1091" s="3" t="s">
        <v>36216</v>
      </c>
      <c r="B1091" s="3" t="s">
        <v>36217</v>
      </c>
      <c r="C1091" s="3" t="s">
        <v>13</v>
      </c>
      <c r="D1091" s="3" t="s">
        <v>22</v>
      </c>
      <c r="E1091" s="3" t="s">
        <v>36203</v>
      </c>
      <c r="F1091" s="3" t="s">
        <v>1424</v>
      </c>
      <c r="G1091" s="4">
        <v>15042103710</v>
      </c>
      <c r="H1091" s="7">
        <v>39.049999999999997</v>
      </c>
      <c r="I1091" s="7">
        <v>0</v>
      </c>
      <c r="J1091" s="7">
        <f t="shared" si="30"/>
        <v>39.049999999999997</v>
      </c>
      <c r="K1091" s="8" t="s">
        <v>17</v>
      </c>
    </row>
    <row r="1092" spans="1:11" x14ac:dyDescent="0.2">
      <c r="A1092" s="3" t="s">
        <v>36218</v>
      </c>
      <c r="B1092" s="3" t="s">
        <v>36219</v>
      </c>
      <c r="C1092" s="3" t="s">
        <v>13</v>
      </c>
      <c r="D1092" s="3" t="s">
        <v>22</v>
      </c>
      <c r="E1092" s="3" t="s">
        <v>36203</v>
      </c>
      <c r="F1092" s="3" t="s">
        <v>1424</v>
      </c>
      <c r="G1092" s="4">
        <v>15042103711</v>
      </c>
      <c r="H1092" s="7">
        <v>54.84</v>
      </c>
      <c r="I1092" s="7">
        <v>0</v>
      </c>
      <c r="J1092" s="7">
        <f t="shared" si="30"/>
        <v>54.84</v>
      </c>
      <c r="K1092" s="8" t="s">
        <v>17</v>
      </c>
    </row>
    <row r="1093" spans="1:11" x14ac:dyDescent="0.2">
      <c r="A1093" s="3" t="s">
        <v>36220</v>
      </c>
      <c r="B1093" s="3" t="s">
        <v>36221</v>
      </c>
      <c r="C1093" s="3" t="s">
        <v>13</v>
      </c>
      <c r="D1093" s="3" t="s">
        <v>22</v>
      </c>
      <c r="E1093" s="3" t="s">
        <v>36203</v>
      </c>
      <c r="F1093" s="3" t="s">
        <v>1424</v>
      </c>
      <c r="G1093" s="4">
        <v>15042103712</v>
      </c>
      <c r="H1093" s="7">
        <v>47.05</v>
      </c>
      <c r="I1093" s="7">
        <v>0</v>
      </c>
      <c r="J1093" s="7">
        <f t="shared" si="30"/>
        <v>47.05</v>
      </c>
      <c r="K1093" s="8" t="s">
        <v>17</v>
      </c>
    </row>
    <row r="1094" spans="1:11" x14ac:dyDescent="0.2">
      <c r="A1094" s="3" t="s">
        <v>36222</v>
      </c>
      <c r="B1094" s="3" t="s">
        <v>36223</v>
      </c>
      <c r="C1094" s="3" t="s">
        <v>13</v>
      </c>
      <c r="D1094" s="3" t="s">
        <v>14</v>
      </c>
      <c r="E1094" s="3" t="s">
        <v>36203</v>
      </c>
      <c r="F1094" s="3" t="s">
        <v>1424</v>
      </c>
      <c r="G1094" s="4">
        <v>15042103713</v>
      </c>
      <c r="H1094" s="7">
        <v>47.7</v>
      </c>
      <c r="I1094" s="7">
        <v>2.5</v>
      </c>
      <c r="J1094" s="7">
        <f t="shared" si="30"/>
        <v>50.2</v>
      </c>
      <c r="K1094" s="8" t="s">
        <v>17</v>
      </c>
    </row>
    <row r="1095" spans="1:11" x14ac:dyDescent="0.2">
      <c r="A1095" s="3" t="s">
        <v>36224</v>
      </c>
      <c r="B1095" s="3" t="s">
        <v>36225</v>
      </c>
      <c r="C1095" s="3" t="s">
        <v>13</v>
      </c>
      <c r="D1095" s="3" t="s">
        <v>22</v>
      </c>
      <c r="E1095" s="3" t="s">
        <v>36203</v>
      </c>
      <c r="F1095" s="3" t="s">
        <v>1424</v>
      </c>
      <c r="G1095" s="4">
        <v>15042103714</v>
      </c>
      <c r="H1095" s="7">
        <v>45.9</v>
      </c>
      <c r="I1095" s="7">
        <v>0</v>
      </c>
      <c r="J1095" s="7">
        <f t="shared" si="30"/>
        <v>45.9</v>
      </c>
      <c r="K1095" s="8" t="s">
        <v>17</v>
      </c>
    </row>
    <row r="1096" spans="1:11" x14ac:dyDescent="0.2">
      <c r="A1096" s="3" t="s">
        <v>36226</v>
      </c>
      <c r="B1096" s="3" t="s">
        <v>25213</v>
      </c>
      <c r="C1096" s="3" t="s">
        <v>27</v>
      </c>
      <c r="D1096" s="3" t="s">
        <v>22</v>
      </c>
      <c r="E1096" s="3" t="s">
        <v>36203</v>
      </c>
      <c r="F1096" s="3" t="s">
        <v>1424</v>
      </c>
      <c r="G1096" s="4">
        <v>15042103715</v>
      </c>
      <c r="H1096" s="7">
        <v>57.87</v>
      </c>
      <c r="I1096" s="7">
        <v>0</v>
      </c>
      <c r="J1096" s="7">
        <f t="shared" si="30"/>
        <v>57.87</v>
      </c>
      <c r="K1096" s="8" t="s">
        <v>17</v>
      </c>
    </row>
    <row r="1097" spans="1:11" x14ac:dyDescent="0.2">
      <c r="A1097" s="3" t="s">
        <v>36227</v>
      </c>
      <c r="B1097" s="3" t="s">
        <v>36228</v>
      </c>
      <c r="C1097" s="3" t="s">
        <v>13</v>
      </c>
      <c r="D1097" s="3" t="s">
        <v>22</v>
      </c>
      <c r="E1097" s="3" t="s">
        <v>36203</v>
      </c>
      <c r="F1097" s="3" t="s">
        <v>1424</v>
      </c>
      <c r="G1097" s="4">
        <v>15042103716</v>
      </c>
      <c r="H1097" s="7">
        <v>47.68</v>
      </c>
      <c r="I1097" s="7">
        <v>0</v>
      </c>
      <c r="J1097" s="7">
        <f t="shared" si="30"/>
        <v>47.68</v>
      </c>
      <c r="K1097" s="8" t="s">
        <v>17</v>
      </c>
    </row>
    <row r="1098" spans="1:11" x14ac:dyDescent="0.2">
      <c r="A1098" s="3" t="s">
        <v>36229</v>
      </c>
      <c r="B1098" s="3" t="s">
        <v>6475</v>
      </c>
      <c r="C1098" s="3" t="s">
        <v>13</v>
      </c>
      <c r="D1098" s="3" t="s">
        <v>22</v>
      </c>
      <c r="E1098" s="3" t="s">
        <v>36203</v>
      </c>
      <c r="F1098" s="3" t="s">
        <v>1424</v>
      </c>
      <c r="G1098" s="4">
        <v>15042103717</v>
      </c>
      <c r="H1098" s="7">
        <v>45.29</v>
      </c>
      <c r="I1098" s="7">
        <v>0</v>
      </c>
      <c r="J1098" s="7">
        <f t="shared" si="30"/>
        <v>45.29</v>
      </c>
      <c r="K1098" s="8" t="s">
        <v>17</v>
      </c>
    </row>
    <row r="1099" spans="1:11" x14ac:dyDescent="0.2">
      <c r="A1099" s="3" t="s">
        <v>36230</v>
      </c>
      <c r="B1099" s="3" t="s">
        <v>36231</v>
      </c>
      <c r="C1099" s="3" t="s">
        <v>13</v>
      </c>
      <c r="D1099" s="3" t="s">
        <v>22</v>
      </c>
      <c r="E1099" s="3" t="s">
        <v>36203</v>
      </c>
      <c r="F1099" s="3" t="s">
        <v>1424</v>
      </c>
      <c r="G1099" s="4">
        <v>15042103718</v>
      </c>
      <c r="H1099" s="7">
        <v>44.67</v>
      </c>
      <c r="I1099" s="7">
        <v>0</v>
      </c>
      <c r="J1099" s="7">
        <f t="shared" si="30"/>
        <v>44.67</v>
      </c>
      <c r="K1099" s="8" t="s">
        <v>17</v>
      </c>
    </row>
    <row r="1100" spans="1:11" x14ac:dyDescent="0.2">
      <c r="A1100" s="3" t="s">
        <v>36232</v>
      </c>
      <c r="B1100" s="3" t="s">
        <v>36233</v>
      </c>
      <c r="C1100" s="3" t="s">
        <v>13</v>
      </c>
      <c r="D1100" s="3" t="s">
        <v>22</v>
      </c>
      <c r="E1100" s="3" t="s">
        <v>36203</v>
      </c>
      <c r="F1100" s="3" t="s">
        <v>1424</v>
      </c>
      <c r="G1100" s="4">
        <v>15042103719</v>
      </c>
      <c r="H1100" s="7">
        <v>33.39</v>
      </c>
      <c r="I1100" s="7">
        <v>0</v>
      </c>
      <c r="J1100" s="7">
        <f t="shared" si="30"/>
        <v>33.39</v>
      </c>
      <c r="K1100" s="8" t="s">
        <v>17</v>
      </c>
    </row>
    <row r="1101" spans="1:11" x14ac:dyDescent="0.2">
      <c r="A1101" s="3" t="s">
        <v>36234</v>
      </c>
      <c r="B1101" s="3" t="s">
        <v>36235</v>
      </c>
      <c r="C1101" s="3" t="s">
        <v>27</v>
      </c>
      <c r="D1101" s="3" t="s">
        <v>22</v>
      </c>
      <c r="E1101" s="3" t="s">
        <v>36203</v>
      </c>
      <c r="F1101" s="3" t="s">
        <v>1424</v>
      </c>
      <c r="G1101" s="4">
        <v>15042103720</v>
      </c>
      <c r="H1101" s="7">
        <v>59.25</v>
      </c>
      <c r="I1101" s="7">
        <v>0</v>
      </c>
      <c r="J1101" s="7">
        <f t="shared" si="30"/>
        <v>59.25</v>
      </c>
      <c r="K1101" s="8" t="s">
        <v>17</v>
      </c>
    </row>
    <row r="1102" spans="1:11" x14ac:dyDescent="0.2">
      <c r="A1102" s="3" t="s">
        <v>36236</v>
      </c>
      <c r="B1102" s="3" t="s">
        <v>36237</v>
      </c>
      <c r="C1102" s="3" t="s">
        <v>27</v>
      </c>
      <c r="D1102" s="3" t="s">
        <v>14</v>
      </c>
      <c r="E1102" s="3" t="s">
        <v>36203</v>
      </c>
      <c r="F1102" s="3" t="s">
        <v>1424</v>
      </c>
      <c r="G1102" s="4">
        <v>15042103721</v>
      </c>
      <c r="H1102" s="7">
        <v>51.92</v>
      </c>
      <c r="I1102" s="7">
        <v>2.5</v>
      </c>
      <c r="J1102" s="7">
        <f t="shared" si="30"/>
        <v>54.42</v>
      </c>
      <c r="K1102" s="8" t="s">
        <v>17</v>
      </c>
    </row>
    <row r="1103" spans="1:11" x14ac:dyDescent="0.2">
      <c r="A1103" s="3" t="s">
        <v>36238</v>
      </c>
      <c r="B1103" s="3" t="s">
        <v>36239</v>
      </c>
      <c r="C1103" s="3" t="s">
        <v>27</v>
      </c>
      <c r="D1103" s="3" t="s">
        <v>22</v>
      </c>
      <c r="E1103" s="3" t="s">
        <v>36203</v>
      </c>
      <c r="F1103" s="3" t="s">
        <v>1424</v>
      </c>
      <c r="G1103" s="4">
        <v>15042103722</v>
      </c>
      <c r="H1103" s="7">
        <v>59.55</v>
      </c>
      <c r="I1103" s="7">
        <v>0</v>
      </c>
      <c r="J1103" s="7">
        <f t="shared" si="30"/>
        <v>59.55</v>
      </c>
      <c r="K1103" s="8" t="s">
        <v>17</v>
      </c>
    </row>
    <row r="1104" spans="1:11" x14ac:dyDescent="0.2">
      <c r="A1104" s="3" t="s">
        <v>36240</v>
      </c>
      <c r="B1104" s="3" t="s">
        <v>15521</v>
      </c>
      <c r="C1104" s="3" t="s">
        <v>13</v>
      </c>
      <c r="D1104" s="3" t="s">
        <v>14</v>
      </c>
      <c r="E1104" s="3" t="s">
        <v>36203</v>
      </c>
      <c r="F1104" s="3" t="s">
        <v>1424</v>
      </c>
      <c r="G1104" s="4">
        <v>15042103723</v>
      </c>
      <c r="H1104" s="7">
        <v>46</v>
      </c>
      <c r="I1104" s="7">
        <v>2.5</v>
      </c>
      <c r="J1104" s="7">
        <f t="shared" si="30"/>
        <v>48.5</v>
      </c>
      <c r="K1104" s="8" t="s">
        <v>17</v>
      </c>
    </row>
    <row r="1105" spans="1:11" x14ac:dyDescent="0.2">
      <c r="A1105" s="3" t="s">
        <v>36241</v>
      </c>
      <c r="B1105" s="3" t="s">
        <v>11528</v>
      </c>
      <c r="C1105" s="3" t="s">
        <v>13</v>
      </c>
      <c r="D1105" s="3" t="s">
        <v>14</v>
      </c>
      <c r="E1105" s="3" t="s">
        <v>36203</v>
      </c>
      <c r="F1105" s="3" t="s">
        <v>1424</v>
      </c>
      <c r="G1105" s="4">
        <v>15042103724</v>
      </c>
      <c r="H1105" s="7">
        <v>49.72</v>
      </c>
      <c r="I1105" s="7">
        <v>2.5</v>
      </c>
      <c r="J1105" s="7">
        <f t="shared" si="30"/>
        <v>52.22</v>
      </c>
      <c r="K1105" s="8" t="s">
        <v>17</v>
      </c>
    </row>
    <row r="1106" spans="1:11" x14ac:dyDescent="0.2">
      <c r="A1106" s="3" t="s">
        <v>36242</v>
      </c>
      <c r="B1106" s="3" t="s">
        <v>36243</v>
      </c>
      <c r="C1106" s="3" t="s">
        <v>13</v>
      </c>
      <c r="D1106" s="3" t="s">
        <v>22</v>
      </c>
      <c r="E1106" s="3" t="s">
        <v>36203</v>
      </c>
      <c r="F1106" s="3" t="s">
        <v>1424</v>
      </c>
      <c r="G1106" s="4">
        <v>15042103725</v>
      </c>
      <c r="H1106" s="7">
        <v>54.2</v>
      </c>
      <c r="I1106" s="7">
        <v>0</v>
      </c>
      <c r="J1106" s="7">
        <f t="shared" si="30"/>
        <v>54.2</v>
      </c>
      <c r="K1106" s="8" t="s">
        <v>17</v>
      </c>
    </row>
    <row r="1107" spans="1:11" x14ac:dyDescent="0.2">
      <c r="A1107" s="3" t="s">
        <v>36244</v>
      </c>
      <c r="B1107" s="3" t="s">
        <v>36245</v>
      </c>
      <c r="C1107" s="3" t="s">
        <v>27</v>
      </c>
      <c r="D1107" s="3" t="s">
        <v>22</v>
      </c>
      <c r="E1107" s="3" t="s">
        <v>36203</v>
      </c>
      <c r="F1107" s="3" t="s">
        <v>1424</v>
      </c>
      <c r="G1107" s="4">
        <v>15042103726</v>
      </c>
      <c r="H1107" s="7">
        <v>40.520000000000003</v>
      </c>
      <c r="I1107" s="7">
        <v>0</v>
      </c>
      <c r="J1107" s="7">
        <f t="shared" si="30"/>
        <v>40.520000000000003</v>
      </c>
      <c r="K1107" s="8" t="s">
        <v>17</v>
      </c>
    </row>
    <row r="1108" spans="1:11" x14ac:dyDescent="0.2">
      <c r="A1108" s="3" t="s">
        <v>36246</v>
      </c>
      <c r="B1108" s="3" t="s">
        <v>36247</v>
      </c>
      <c r="C1108" s="3" t="s">
        <v>13</v>
      </c>
      <c r="D1108" s="3" t="s">
        <v>22</v>
      </c>
      <c r="E1108" s="3" t="s">
        <v>36203</v>
      </c>
      <c r="F1108" s="3" t="s">
        <v>1424</v>
      </c>
      <c r="G1108" s="4">
        <v>15042103727</v>
      </c>
      <c r="H1108" s="7">
        <v>49.73</v>
      </c>
      <c r="I1108" s="7">
        <v>0</v>
      </c>
      <c r="J1108" s="7">
        <f t="shared" si="30"/>
        <v>49.73</v>
      </c>
      <c r="K1108" s="8" t="s">
        <v>17</v>
      </c>
    </row>
    <row r="1109" spans="1:11" x14ac:dyDescent="0.2">
      <c r="A1109" s="3" t="s">
        <v>36248</v>
      </c>
      <c r="B1109" s="3" t="s">
        <v>36249</v>
      </c>
      <c r="C1109" s="3" t="s">
        <v>13</v>
      </c>
      <c r="D1109" s="3" t="s">
        <v>14</v>
      </c>
      <c r="E1109" s="3" t="s">
        <v>36203</v>
      </c>
      <c r="F1109" s="3" t="s">
        <v>1431</v>
      </c>
      <c r="G1109" s="4">
        <v>15042103728</v>
      </c>
      <c r="H1109" s="7">
        <v>57.25</v>
      </c>
      <c r="I1109" s="7">
        <v>2.5</v>
      </c>
      <c r="J1109" s="7">
        <f t="shared" si="30"/>
        <v>59.75</v>
      </c>
      <c r="K1109" s="8" t="s">
        <v>17</v>
      </c>
    </row>
    <row r="1110" spans="1:11" x14ac:dyDescent="0.2">
      <c r="A1110" s="3" t="s">
        <v>36250</v>
      </c>
      <c r="B1110" s="3" t="s">
        <v>6842</v>
      </c>
      <c r="C1110" s="3" t="s">
        <v>13</v>
      </c>
      <c r="D1110" s="3" t="s">
        <v>22</v>
      </c>
      <c r="E1110" s="3" t="s">
        <v>36203</v>
      </c>
      <c r="F1110" s="3" t="s">
        <v>1431</v>
      </c>
      <c r="G1110" s="4">
        <v>15042103729</v>
      </c>
      <c r="H1110" s="7">
        <v>44.3</v>
      </c>
      <c r="I1110" s="7">
        <v>0</v>
      </c>
      <c r="J1110" s="7">
        <f t="shared" si="30"/>
        <v>44.3</v>
      </c>
      <c r="K1110" s="8" t="s">
        <v>17</v>
      </c>
    </row>
    <row r="1111" spans="1:11" x14ac:dyDescent="0.2">
      <c r="A1111" s="3" t="s">
        <v>36251</v>
      </c>
      <c r="B1111" s="3" t="s">
        <v>36252</v>
      </c>
      <c r="C1111" s="3" t="s">
        <v>27</v>
      </c>
      <c r="D1111" s="3" t="s">
        <v>22</v>
      </c>
      <c r="E1111" s="3" t="s">
        <v>36203</v>
      </c>
      <c r="F1111" s="3" t="s">
        <v>1431</v>
      </c>
      <c r="G1111" s="4">
        <v>15042103730</v>
      </c>
      <c r="H1111" s="7">
        <v>68.14</v>
      </c>
      <c r="I1111" s="7">
        <v>0</v>
      </c>
      <c r="J1111" s="7">
        <f t="shared" si="30"/>
        <v>68.14</v>
      </c>
      <c r="K1111" s="8" t="s">
        <v>17</v>
      </c>
    </row>
    <row r="1112" spans="1:11" x14ac:dyDescent="0.2">
      <c r="A1112" s="3" t="s">
        <v>36253</v>
      </c>
      <c r="B1112" s="3" t="s">
        <v>36254</v>
      </c>
      <c r="C1112" s="3" t="s">
        <v>13</v>
      </c>
      <c r="D1112" s="3" t="s">
        <v>22</v>
      </c>
      <c r="E1112" s="3" t="s">
        <v>36255</v>
      </c>
      <c r="F1112" s="3" t="s">
        <v>1424</v>
      </c>
      <c r="G1112" s="4">
        <v>15042103801</v>
      </c>
      <c r="H1112" s="7">
        <v>58.1</v>
      </c>
      <c r="I1112" s="7">
        <v>0</v>
      </c>
      <c r="J1112" s="7">
        <f t="shared" ref="J1112:J1175" si="31">H1112+I1112</f>
        <v>58.1</v>
      </c>
      <c r="K1112" s="8" t="s">
        <v>17</v>
      </c>
    </row>
    <row r="1113" spans="1:11" x14ac:dyDescent="0.2">
      <c r="A1113" s="3" t="s">
        <v>36256</v>
      </c>
      <c r="B1113" s="3" t="s">
        <v>36257</v>
      </c>
      <c r="C1113" s="3" t="s">
        <v>13</v>
      </c>
      <c r="D1113" s="3" t="s">
        <v>22</v>
      </c>
      <c r="E1113" s="3" t="s">
        <v>36255</v>
      </c>
      <c r="F1113" s="3" t="s">
        <v>1424</v>
      </c>
      <c r="G1113" s="4">
        <v>15042103802</v>
      </c>
      <c r="H1113" s="7">
        <v>49.83</v>
      </c>
      <c r="I1113" s="7">
        <v>0</v>
      </c>
      <c r="J1113" s="7">
        <f t="shared" si="31"/>
        <v>49.83</v>
      </c>
      <c r="K1113" s="8" t="s">
        <v>17</v>
      </c>
    </row>
    <row r="1114" spans="1:11" x14ac:dyDescent="0.2">
      <c r="A1114" s="3" t="s">
        <v>36258</v>
      </c>
      <c r="B1114" s="3" t="s">
        <v>36259</v>
      </c>
      <c r="C1114" s="3" t="s">
        <v>13</v>
      </c>
      <c r="D1114" s="3" t="s">
        <v>22</v>
      </c>
      <c r="E1114" s="3" t="s">
        <v>36255</v>
      </c>
      <c r="F1114" s="3" t="s">
        <v>1424</v>
      </c>
      <c r="G1114" s="4">
        <v>15042103803</v>
      </c>
      <c r="H1114" s="7">
        <v>44.26</v>
      </c>
      <c r="I1114" s="7">
        <v>0</v>
      </c>
      <c r="J1114" s="7">
        <f t="shared" si="31"/>
        <v>44.26</v>
      </c>
      <c r="K1114" s="8" t="s">
        <v>17</v>
      </c>
    </row>
    <row r="1115" spans="1:11" x14ac:dyDescent="0.2">
      <c r="A1115" s="3" t="s">
        <v>36260</v>
      </c>
      <c r="B1115" s="3" t="s">
        <v>36261</v>
      </c>
      <c r="C1115" s="3" t="s">
        <v>13</v>
      </c>
      <c r="D1115" s="3" t="s">
        <v>22</v>
      </c>
      <c r="E1115" s="3" t="s">
        <v>36255</v>
      </c>
      <c r="F1115" s="3" t="s">
        <v>1424</v>
      </c>
      <c r="G1115" s="4">
        <v>15042103804</v>
      </c>
      <c r="H1115" s="7">
        <v>51.84</v>
      </c>
      <c r="I1115" s="7">
        <v>0</v>
      </c>
      <c r="J1115" s="7">
        <f t="shared" si="31"/>
        <v>51.84</v>
      </c>
      <c r="K1115" s="8" t="s">
        <v>17</v>
      </c>
    </row>
    <row r="1116" spans="1:11" x14ac:dyDescent="0.2">
      <c r="A1116" s="3" t="s">
        <v>36262</v>
      </c>
      <c r="B1116" s="3" t="s">
        <v>36263</v>
      </c>
      <c r="C1116" s="3" t="s">
        <v>27</v>
      </c>
      <c r="D1116" s="3" t="s">
        <v>22</v>
      </c>
      <c r="E1116" s="3" t="s">
        <v>36255</v>
      </c>
      <c r="F1116" s="3" t="s">
        <v>1424</v>
      </c>
      <c r="G1116" s="4">
        <v>15042103805</v>
      </c>
      <c r="H1116" s="7">
        <v>50.74</v>
      </c>
      <c r="I1116" s="7">
        <v>0</v>
      </c>
      <c r="J1116" s="7">
        <f t="shared" si="31"/>
        <v>50.74</v>
      </c>
      <c r="K1116" s="8" t="s">
        <v>17</v>
      </c>
    </row>
    <row r="1117" spans="1:11" x14ac:dyDescent="0.2">
      <c r="A1117" s="3" t="s">
        <v>36264</v>
      </c>
      <c r="B1117" s="3" t="s">
        <v>36265</v>
      </c>
      <c r="C1117" s="3" t="s">
        <v>27</v>
      </c>
      <c r="D1117" s="3" t="s">
        <v>22</v>
      </c>
      <c r="E1117" s="3" t="s">
        <v>36255</v>
      </c>
      <c r="F1117" s="3" t="s">
        <v>1424</v>
      </c>
      <c r="G1117" s="4">
        <v>15042103806</v>
      </c>
      <c r="H1117" s="7">
        <v>54.6</v>
      </c>
      <c r="I1117" s="7">
        <v>0</v>
      </c>
      <c r="J1117" s="7">
        <f t="shared" si="31"/>
        <v>54.6</v>
      </c>
      <c r="K1117" s="8" t="s">
        <v>17</v>
      </c>
    </row>
    <row r="1118" spans="1:11" x14ac:dyDescent="0.2">
      <c r="A1118" s="3" t="s">
        <v>36266</v>
      </c>
      <c r="B1118" s="3" t="s">
        <v>36267</v>
      </c>
      <c r="C1118" s="3" t="s">
        <v>27</v>
      </c>
      <c r="D1118" s="3" t="s">
        <v>22</v>
      </c>
      <c r="E1118" s="3" t="s">
        <v>36255</v>
      </c>
      <c r="F1118" s="3" t="s">
        <v>1424</v>
      </c>
      <c r="G1118" s="4">
        <v>15042103807</v>
      </c>
      <c r="H1118" s="7">
        <v>44.38</v>
      </c>
      <c r="I1118" s="7">
        <v>0</v>
      </c>
      <c r="J1118" s="7">
        <f t="shared" si="31"/>
        <v>44.38</v>
      </c>
      <c r="K1118" s="8" t="s">
        <v>17</v>
      </c>
    </row>
    <row r="1119" spans="1:11" x14ac:dyDescent="0.2">
      <c r="A1119" s="3" t="s">
        <v>36268</v>
      </c>
      <c r="B1119" s="3" t="s">
        <v>36269</v>
      </c>
      <c r="C1119" s="3" t="s">
        <v>13</v>
      </c>
      <c r="D1119" s="3" t="s">
        <v>22</v>
      </c>
      <c r="E1119" s="3" t="s">
        <v>36255</v>
      </c>
      <c r="F1119" s="3" t="s">
        <v>1424</v>
      </c>
      <c r="G1119" s="4">
        <v>15042103808</v>
      </c>
      <c r="H1119" s="7">
        <v>52.21</v>
      </c>
      <c r="I1119" s="7">
        <v>0</v>
      </c>
      <c r="J1119" s="7">
        <f t="shared" si="31"/>
        <v>52.21</v>
      </c>
      <c r="K1119" s="8" t="s">
        <v>17</v>
      </c>
    </row>
    <row r="1120" spans="1:11" x14ac:dyDescent="0.2">
      <c r="A1120" s="3" t="s">
        <v>36270</v>
      </c>
      <c r="B1120" s="3" t="s">
        <v>9246</v>
      </c>
      <c r="C1120" s="3" t="s">
        <v>13</v>
      </c>
      <c r="D1120" s="3" t="s">
        <v>22</v>
      </c>
      <c r="E1120" s="3" t="s">
        <v>36255</v>
      </c>
      <c r="F1120" s="3" t="s">
        <v>1424</v>
      </c>
      <c r="G1120" s="4">
        <v>15042103809</v>
      </c>
      <c r="H1120" s="7">
        <v>0</v>
      </c>
      <c r="I1120" s="7">
        <v>0</v>
      </c>
      <c r="J1120" s="7">
        <f t="shared" si="31"/>
        <v>0</v>
      </c>
      <c r="K1120" s="8" t="s">
        <v>34</v>
      </c>
    </row>
    <row r="1121" spans="1:11" x14ac:dyDescent="0.2">
      <c r="A1121" s="3" t="s">
        <v>36271</v>
      </c>
      <c r="B1121" s="3" t="s">
        <v>36272</v>
      </c>
      <c r="C1121" s="3" t="s">
        <v>27</v>
      </c>
      <c r="D1121" s="3" t="s">
        <v>22</v>
      </c>
      <c r="E1121" s="3" t="s">
        <v>36255</v>
      </c>
      <c r="F1121" s="3" t="s">
        <v>1424</v>
      </c>
      <c r="G1121" s="4">
        <v>15042103810</v>
      </c>
      <c r="H1121" s="7">
        <v>55.64</v>
      </c>
      <c r="I1121" s="7">
        <v>0</v>
      </c>
      <c r="J1121" s="7">
        <f t="shared" si="31"/>
        <v>55.64</v>
      </c>
      <c r="K1121" s="8" t="s">
        <v>17</v>
      </c>
    </row>
    <row r="1122" spans="1:11" x14ac:dyDescent="0.2">
      <c r="A1122" s="3" t="s">
        <v>36273</v>
      </c>
      <c r="B1122" s="3" t="s">
        <v>36274</v>
      </c>
      <c r="C1122" s="3" t="s">
        <v>27</v>
      </c>
      <c r="D1122" s="3" t="s">
        <v>184</v>
      </c>
      <c r="E1122" s="3" t="s">
        <v>36255</v>
      </c>
      <c r="F1122" s="3" t="s">
        <v>1424</v>
      </c>
      <c r="G1122" s="4">
        <v>15042103811</v>
      </c>
      <c r="H1122" s="7">
        <v>68.66</v>
      </c>
      <c r="I1122" s="7">
        <v>0</v>
      </c>
      <c r="J1122" s="7">
        <f t="shared" si="31"/>
        <v>68.66</v>
      </c>
      <c r="K1122" s="8" t="s">
        <v>17</v>
      </c>
    </row>
    <row r="1123" spans="1:11" x14ac:dyDescent="0.2">
      <c r="A1123" s="3" t="s">
        <v>36275</v>
      </c>
      <c r="B1123" s="3" t="s">
        <v>36276</v>
      </c>
      <c r="C1123" s="3" t="s">
        <v>27</v>
      </c>
      <c r="D1123" s="3" t="s">
        <v>14</v>
      </c>
      <c r="E1123" s="3" t="s">
        <v>36255</v>
      </c>
      <c r="F1123" s="3" t="s">
        <v>1424</v>
      </c>
      <c r="G1123" s="4">
        <v>15042103812</v>
      </c>
      <c r="H1123" s="7">
        <v>45.87</v>
      </c>
      <c r="I1123" s="7">
        <v>2.5</v>
      </c>
      <c r="J1123" s="7">
        <f t="shared" si="31"/>
        <v>48.37</v>
      </c>
      <c r="K1123" s="8" t="s">
        <v>17</v>
      </c>
    </row>
    <row r="1124" spans="1:11" x14ac:dyDescent="0.2">
      <c r="A1124" s="3" t="s">
        <v>36277</v>
      </c>
      <c r="B1124" s="3" t="s">
        <v>36278</v>
      </c>
      <c r="C1124" s="3" t="s">
        <v>27</v>
      </c>
      <c r="D1124" s="3" t="s">
        <v>22</v>
      </c>
      <c r="E1124" s="3" t="s">
        <v>36255</v>
      </c>
      <c r="F1124" s="3" t="s">
        <v>1424</v>
      </c>
      <c r="G1124" s="4">
        <v>15042103813</v>
      </c>
      <c r="H1124" s="7">
        <v>44.97</v>
      </c>
      <c r="I1124" s="7">
        <v>0</v>
      </c>
      <c r="J1124" s="7">
        <f t="shared" si="31"/>
        <v>44.97</v>
      </c>
      <c r="K1124" s="8" t="s">
        <v>17</v>
      </c>
    </row>
    <row r="1125" spans="1:11" x14ac:dyDescent="0.2">
      <c r="A1125" s="3" t="s">
        <v>36279</v>
      </c>
      <c r="B1125" s="3" t="s">
        <v>36280</v>
      </c>
      <c r="C1125" s="3" t="s">
        <v>13</v>
      </c>
      <c r="D1125" s="3" t="s">
        <v>70</v>
      </c>
      <c r="E1125" s="3" t="s">
        <v>36255</v>
      </c>
      <c r="F1125" s="3" t="s">
        <v>1424</v>
      </c>
      <c r="G1125" s="4">
        <v>15042103814</v>
      </c>
      <c r="H1125" s="7">
        <v>59.53</v>
      </c>
      <c r="I1125" s="7">
        <v>0</v>
      </c>
      <c r="J1125" s="7">
        <f t="shared" si="31"/>
        <v>59.53</v>
      </c>
      <c r="K1125" s="8" t="s">
        <v>17</v>
      </c>
    </row>
    <row r="1126" spans="1:11" x14ac:dyDescent="0.2">
      <c r="A1126" s="3" t="s">
        <v>36281</v>
      </c>
      <c r="B1126" s="3" t="s">
        <v>36282</v>
      </c>
      <c r="C1126" s="3" t="s">
        <v>13</v>
      </c>
      <c r="D1126" s="3" t="s">
        <v>22</v>
      </c>
      <c r="E1126" s="3" t="s">
        <v>36255</v>
      </c>
      <c r="F1126" s="3" t="s">
        <v>1424</v>
      </c>
      <c r="G1126" s="4">
        <v>15042103815</v>
      </c>
      <c r="H1126" s="7">
        <v>36.340000000000003</v>
      </c>
      <c r="I1126" s="7">
        <v>0</v>
      </c>
      <c r="J1126" s="7">
        <f t="shared" si="31"/>
        <v>36.340000000000003</v>
      </c>
      <c r="K1126" s="8" t="s">
        <v>17</v>
      </c>
    </row>
    <row r="1127" spans="1:11" x14ac:dyDescent="0.2">
      <c r="A1127" s="3" t="s">
        <v>36283</v>
      </c>
      <c r="B1127" s="3" t="s">
        <v>6236</v>
      </c>
      <c r="C1127" s="3" t="s">
        <v>27</v>
      </c>
      <c r="D1127" s="3" t="s">
        <v>22</v>
      </c>
      <c r="E1127" s="3" t="s">
        <v>36255</v>
      </c>
      <c r="F1127" s="3" t="s">
        <v>1424</v>
      </c>
      <c r="G1127" s="4">
        <v>15042103816</v>
      </c>
      <c r="H1127" s="7">
        <v>51.41</v>
      </c>
      <c r="I1127" s="7">
        <v>0</v>
      </c>
      <c r="J1127" s="7">
        <f t="shared" si="31"/>
        <v>51.41</v>
      </c>
      <c r="K1127" s="8" t="s">
        <v>17</v>
      </c>
    </row>
    <row r="1128" spans="1:11" x14ac:dyDescent="0.2">
      <c r="A1128" s="3" t="s">
        <v>36284</v>
      </c>
      <c r="B1128" s="3" t="s">
        <v>36285</v>
      </c>
      <c r="C1128" s="3" t="s">
        <v>27</v>
      </c>
      <c r="D1128" s="3" t="s">
        <v>22</v>
      </c>
      <c r="E1128" s="3" t="s">
        <v>36255</v>
      </c>
      <c r="F1128" s="3" t="s">
        <v>1424</v>
      </c>
      <c r="G1128" s="4">
        <v>15042103817</v>
      </c>
      <c r="H1128" s="7">
        <v>41.88</v>
      </c>
      <c r="I1128" s="7">
        <v>0</v>
      </c>
      <c r="J1128" s="7">
        <f t="shared" si="31"/>
        <v>41.88</v>
      </c>
      <c r="K1128" s="8" t="s">
        <v>17</v>
      </c>
    </row>
    <row r="1129" spans="1:11" x14ac:dyDescent="0.2">
      <c r="A1129" s="3" t="s">
        <v>36286</v>
      </c>
      <c r="B1129" s="3" t="s">
        <v>36287</v>
      </c>
      <c r="C1129" s="3" t="s">
        <v>13</v>
      </c>
      <c r="D1129" s="3" t="s">
        <v>22</v>
      </c>
      <c r="E1129" s="3" t="s">
        <v>36255</v>
      </c>
      <c r="F1129" s="3" t="s">
        <v>1424</v>
      </c>
      <c r="G1129" s="4">
        <v>15042103818</v>
      </c>
      <c r="H1129" s="7">
        <v>49.69</v>
      </c>
      <c r="I1129" s="7">
        <v>0</v>
      </c>
      <c r="J1129" s="7">
        <f t="shared" si="31"/>
        <v>49.69</v>
      </c>
      <c r="K1129" s="8" t="s">
        <v>17</v>
      </c>
    </row>
    <row r="1130" spans="1:11" x14ac:dyDescent="0.2">
      <c r="A1130" s="3" t="s">
        <v>36288</v>
      </c>
      <c r="B1130" s="3" t="s">
        <v>36289</v>
      </c>
      <c r="C1130" s="3" t="s">
        <v>13</v>
      </c>
      <c r="D1130" s="3" t="s">
        <v>14</v>
      </c>
      <c r="E1130" s="3" t="s">
        <v>36255</v>
      </c>
      <c r="F1130" s="3" t="s">
        <v>1424</v>
      </c>
      <c r="G1130" s="4">
        <v>15042103819</v>
      </c>
      <c r="H1130" s="7">
        <v>48.93</v>
      </c>
      <c r="I1130" s="7">
        <v>2.5</v>
      </c>
      <c r="J1130" s="7">
        <f t="shared" si="31"/>
        <v>51.43</v>
      </c>
      <c r="K1130" s="8" t="s">
        <v>17</v>
      </c>
    </row>
    <row r="1131" spans="1:11" x14ac:dyDescent="0.2">
      <c r="A1131" s="3" t="s">
        <v>36290</v>
      </c>
      <c r="B1131" s="3" t="s">
        <v>36291</v>
      </c>
      <c r="C1131" s="3" t="s">
        <v>13</v>
      </c>
      <c r="D1131" s="3" t="s">
        <v>22</v>
      </c>
      <c r="E1131" s="3" t="s">
        <v>36255</v>
      </c>
      <c r="F1131" s="3" t="s">
        <v>1424</v>
      </c>
      <c r="G1131" s="4">
        <v>15042103820</v>
      </c>
      <c r="H1131" s="7">
        <v>24.58</v>
      </c>
      <c r="I1131" s="7">
        <v>0</v>
      </c>
      <c r="J1131" s="7">
        <f t="shared" si="31"/>
        <v>24.58</v>
      </c>
      <c r="K1131" s="8" t="s">
        <v>17</v>
      </c>
    </row>
    <row r="1132" spans="1:11" x14ac:dyDescent="0.2">
      <c r="A1132" s="3" t="s">
        <v>36292</v>
      </c>
      <c r="B1132" s="3" t="s">
        <v>36293</v>
      </c>
      <c r="C1132" s="3" t="s">
        <v>13</v>
      </c>
      <c r="D1132" s="3" t="s">
        <v>22</v>
      </c>
      <c r="E1132" s="3" t="s">
        <v>36255</v>
      </c>
      <c r="F1132" s="3" t="s">
        <v>1424</v>
      </c>
      <c r="G1132" s="4">
        <v>15042103821</v>
      </c>
      <c r="H1132" s="7">
        <v>42.98</v>
      </c>
      <c r="I1132" s="7">
        <v>0</v>
      </c>
      <c r="J1132" s="7">
        <f t="shared" si="31"/>
        <v>42.98</v>
      </c>
      <c r="K1132" s="8" t="s">
        <v>17</v>
      </c>
    </row>
    <row r="1133" spans="1:11" x14ac:dyDescent="0.2">
      <c r="A1133" s="3" t="s">
        <v>36294</v>
      </c>
      <c r="B1133" s="3" t="s">
        <v>36295</v>
      </c>
      <c r="C1133" s="3" t="s">
        <v>27</v>
      </c>
      <c r="D1133" s="3" t="s">
        <v>22</v>
      </c>
      <c r="E1133" s="3" t="s">
        <v>36255</v>
      </c>
      <c r="F1133" s="3" t="s">
        <v>1424</v>
      </c>
      <c r="G1133" s="4">
        <v>15042103822</v>
      </c>
      <c r="H1133" s="7">
        <v>49.98</v>
      </c>
      <c r="I1133" s="7">
        <v>0</v>
      </c>
      <c r="J1133" s="7">
        <f t="shared" si="31"/>
        <v>49.98</v>
      </c>
      <c r="K1133" s="8" t="s">
        <v>17</v>
      </c>
    </row>
    <row r="1134" spans="1:11" x14ac:dyDescent="0.2">
      <c r="A1134" s="3" t="s">
        <v>36296</v>
      </c>
      <c r="B1134" s="3" t="s">
        <v>36297</v>
      </c>
      <c r="C1134" s="3" t="s">
        <v>13</v>
      </c>
      <c r="D1134" s="3" t="s">
        <v>22</v>
      </c>
      <c r="E1134" s="3" t="s">
        <v>36255</v>
      </c>
      <c r="F1134" s="3" t="s">
        <v>1424</v>
      </c>
      <c r="G1134" s="4">
        <v>15042103823</v>
      </c>
      <c r="H1134" s="7">
        <v>51.27</v>
      </c>
      <c r="I1134" s="7">
        <v>0</v>
      </c>
      <c r="J1134" s="7">
        <f t="shared" si="31"/>
        <v>51.27</v>
      </c>
      <c r="K1134" s="8" t="s">
        <v>17</v>
      </c>
    </row>
    <row r="1135" spans="1:11" x14ac:dyDescent="0.2">
      <c r="A1135" s="3" t="s">
        <v>36298</v>
      </c>
      <c r="B1135" s="3" t="s">
        <v>36299</v>
      </c>
      <c r="C1135" s="3" t="s">
        <v>13</v>
      </c>
      <c r="D1135" s="3" t="s">
        <v>22</v>
      </c>
      <c r="E1135" s="3" t="s">
        <v>36255</v>
      </c>
      <c r="F1135" s="3" t="s">
        <v>1424</v>
      </c>
      <c r="G1135" s="4">
        <v>15042103824</v>
      </c>
      <c r="H1135" s="7">
        <v>50.97</v>
      </c>
      <c r="I1135" s="7">
        <v>0</v>
      </c>
      <c r="J1135" s="7">
        <f t="shared" si="31"/>
        <v>50.97</v>
      </c>
      <c r="K1135" s="8" t="s">
        <v>17</v>
      </c>
    </row>
    <row r="1136" spans="1:11" x14ac:dyDescent="0.2">
      <c r="A1136" s="3" t="s">
        <v>36300</v>
      </c>
      <c r="B1136" s="3" t="s">
        <v>36301</v>
      </c>
      <c r="C1136" s="3" t="s">
        <v>27</v>
      </c>
      <c r="D1136" s="3" t="s">
        <v>22</v>
      </c>
      <c r="E1136" s="3" t="s">
        <v>36255</v>
      </c>
      <c r="F1136" s="3" t="s">
        <v>1424</v>
      </c>
      <c r="G1136" s="4">
        <v>15042103825</v>
      </c>
      <c r="H1136" s="7">
        <v>41.81</v>
      </c>
      <c r="I1136" s="7">
        <v>0</v>
      </c>
      <c r="J1136" s="7">
        <f t="shared" si="31"/>
        <v>41.81</v>
      </c>
      <c r="K1136" s="8" t="s">
        <v>17</v>
      </c>
    </row>
    <row r="1137" spans="1:11" x14ac:dyDescent="0.2">
      <c r="A1137" s="3" t="s">
        <v>36302</v>
      </c>
      <c r="B1137" s="3" t="s">
        <v>36303</v>
      </c>
      <c r="C1137" s="3" t="s">
        <v>27</v>
      </c>
      <c r="D1137" s="3" t="s">
        <v>22</v>
      </c>
      <c r="E1137" s="3" t="s">
        <v>36255</v>
      </c>
      <c r="F1137" s="3" t="s">
        <v>1424</v>
      </c>
      <c r="G1137" s="4">
        <v>15042103826</v>
      </c>
      <c r="H1137" s="7">
        <v>52.04</v>
      </c>
      <c r="I1137" s="7">
        <v>0</v>
      </c>
      <c r="J1137" s="7">
        <f t="shared" si="31"/>
        <v>52.04</v>
      </c>
      <c r="K1137" s="8" t="s">
        <v>17</v>
      </c>
    </row>
    <row r="1138" spans="1:11" x14ac:dyDescent="0.2">
      <c r="A1138" s="3" t="s">
        <v>36304</v>
      </c>
      <c r="B1138" s="3" t="s">
        <v>36305</v>
      </c>
      <c r="C1138" s="3" t="s">
        <v>13</v>
      </c>
      <c r="D1138" s="3" t="s">
        <v>22</v>
      </c>
      <c r="E1138" s="3" t="s">
        <v>36255</v>
      </c>
      <c r="F1138" s="3" t="s">
        <v>1424</v>
      </c>
      <c r="G1138" s="4">
        <v>15042103827</v>
      </c>
      <c r="H1138" s="7">
        <v>59.4</v>
      </c>
      <c r="I1138" s="7">
        <v>0</v>
      </c>
      <c r="J1138" s="7">
        <f t="shared" si="31"/>
        <v>59.4</v>
      </c>
      <c r="K1138" s="8" t="s">
        <v>17</v>
      </c>
    </row>
    <row r="1139" spans="1:11" x14ac:dyDescent="0.2">
      <c r="A1139" s="3" t="s">
        <v>36306</v>
      </c>
      <c r="B1139" s="3" t="s">
        <v>36307</v>
      </c>
      <c r="C1139" s="3" t="s">
        <v>13</v>
      </c>
      <c r="D1139" s="3" t="s">
        <v>22</v>
      </c>
      <c r="E1139" s="3" t="s">
        <v>36255</v>
      </c>
      <c r="F1139" s="3" t="s">
        <v>1424</v>
      </c>
      <c r="G1139" s="4">
        <v>15042103828</v>
      </c>
      <c r="H1139" s="7">
        <v>0</v>
      </c>
      <c r="I1139" s="7">
        <v>0</v>
      </c>
      <c r="J1139" s="7">
        <f t="shared" si="31"/>
        <v>0</v>
      </c>
      <c r="K1139" s="8" t="s">
        <v>34</v>
      </c>
    </row>
    <row r="1140" spans="1:11" x14ac:dyDescent="0.2">
      <c r="A1140" s="3" t="s">
        <v>36308</v>
      </c>
      <c r="B1140" s="3" t="s">
        <v>36309</v>
      </c>
      <c r="C1140" s="3" t="s">
        <v>27</v>
      </c>
      <c r="D1140" s="3" t="s">
        <v>22</v>
      </c>
      <c r="E1140" s="3" t="s">
        <v>36255</v>
      </c>
      <c r="F1140" s="3" t="s">
        <v>1424</v>
      </c>
      <c r="G1140" s="4">
        <v>15042103829</v>
      </c>
      <c r="H1140" s="7">
        <v>50.05</v>
      </c>
      <c r="I1140" s="7">
        <v>0</v>
      </c>
      <c r="J1140" s="7">
        <f t="shared" si="31"/>
        <v>50.05</v>
      </c>
      <c r="K1140" s="8" t="s">
        <v>17</v>
      </c>
    </row>
    <row r="1141" spans="1:11" x14ac:dyDescent="0.2">
      <c r="A1141" s="3" t="s">
        <v>36310</v>
      </c>
      <c r="B1141" s="3" t="s">
        <v>36311</v>
      </c>
      <c r="C1141" s="3" t="s">
        <v>27</v>
      </c>
      <c r="D1141" s="3" t="s">
        <v>22</v>
      </c>
      <c r="E1141" s="3" t="s">
        <v>36255</v>
      </c>
      <c r="F1141" s="3" t="s">
        <v>1424</v>
      </c>
      <c r="G1141" s="4">
        <v>15042103830</v>
      </c>
      <c r="H1141" s="7">
        <v>42.4</v>
      </c>
      <c r="I1141" s="7">
        <v>0</v>
      </c>
      <c r="J1141" s="7">
        <f t="shared" si="31"/>
        <v>42.4</v>
      </c>
      <c r="K1141" s="8" t="s">
        <v>17</v>
      </c>
    </row>
    <row r="1142" spans="1:11" x14ac:dyDescent="0.2">
      <c r="A1142" s="3" t="s">
        <v>36312</v>
      </c>
      <c r="B1142" s="3" t="s">
        <v>24186</v>
      </c>
      <c r="C1142" s="3" t="s">
        <v>13</v>
      </c>
      <c r="D1142" s="3" t="s">
        <v>22</v>
      </c>
      <c r="E1142" s="3" t="s">
        <v>36255</v>
      </c>
      <c r="F1142" s="3" t="s">
        <v>1424</v>
      </c>
      <c r="G1142" s="4">
        <v>15042103901</v>
      </c>
      <c r="H1142" s="7">
        <v>54.79</v>
      </c>
      <c r="I1142" s="7">
        <v>0</v>
      </c>
      <c r="J1142" s="7">
        <f t="shared" si="31"/>
        <v>54.79</v>
      </c>
      <c r="K1142" s="8" t="s">
        <v>17</v>
      </c>
    </row>
    <row r="1143" spans="1:11" x14ac:dyDescent="0.2">
      <c r="A1143" s="3" t="s">
        <v>36313</v>
      </c>
      <c r="B1143" s="3" t="s">
        <v>36314</v>
      </c>
      <c r="C1143" s="3" t="s">
        <v>13</v>
      </c>
      <c r="D1143" s="3" t="s">
        <v>22</v>
      </c>
      <c r="E1143" s="3" t="s">
        <v>36255</v>
      </c>
      <c r="F1143" s="3" t="s">
        <v>1424</v>
      </c>
      <c r="G1143" s="4">
        <v>15042103902</v>
      </c>
      <c r="H1143" s="7">
        <v>66.87</v>
      </c>
      <c r="I1143" s="7">
        <v>0</v>
      </c>
      <c r="J1143" s="7">
        <f t="shared" si="31"/>
        <v>66.87</v>
      </c>
      <c r="K1143" s="8" t="s">
        <v>17</v>
      </c>
    </row>
    <row r="1144" spans="1:11" x14ac:dyDescent="0.2">
      <c r="A1144" s="3" t="s">
        <v>36315</v>
      </c>
      <c r="B1144" s="3" t="s">
        <v>36316</v>
      </c>
      <c r="C1144" s="3" t="s">
        <v>13</v>
      </c>
      <c r="D1144" s="3" t="s">
        <v>22</v>
      </c>
      <c r="E1144" s="3" t="s">
        <v>36255</v>
      </c>
      <c r="F1144" s="3" t="s">
        <v>1424</v>
      </c>
      <c r="G1144" s="4">
        <v>15042103903</v>
      </c>
      <c r="H1144" s="7">
        <v>59.37</v>
      </c>
      <c r="I1144" s="7">
        <v>0</v>
      </c>
      <c r="J1144" s="7">
        <f t="shared" si="31"/>
        <v>59.37</v>
      </c>
      <c r="K1144" s="8" t="s">
        <v>17</v>
      </c>
    </row>
    <row r="1145" spans="1:11" x14ac:dyDescent="0.2">
      <c r="A1145" s="3" t="s">
        <v>36317</v>
      </c>
      <c r="B1145" s="3" t="s">
        <v>36318</v>
      </c>
      <c r="C1145" s="3" t="s">
        <v>27</v>
      </c>
      <c r="D1145" s="3" t="s">
        <v>22</v>
      </c>
      <c r="E1145" s="3" t="s">
        <v>36255</v>
      </c>
      <c r="F1145" s="3" t="s">
        <v>1424</v>
      </c>
      <c r="G1145" s="4">
        <v>15042103904</v>
      </c>
      <c r="H1145" s="7">
        <v>31.78</v>
      </c>
      <c r="I1145" s="7">
        <v>0</v>
      </c>
      <c r="J1145" s="7">
        <f t="shared" si="31"/>
        <v>31.78</v>
      </c>
      <c r="K1145" s="8" t="s">
        <v>17</v>
      </c>
    </row>
    <row r="1146" spans="1:11" x14ac:dyDescent="0.2">
      <c r="A1146" s="3" t="s">
        <v>36319</v>
      </c>
      <c r="B1146" s="3" t="s">
        <v>36320</v>
      </c>
      <c r="C1146" s="3" t="s">
        <v>27</v>
      </c>
      <c r="D1146" s="3" t="s">
        <v>22</v>
      </c>
      <c r="E1146" s="3" t="s">
        <v>36255</v>
      </c>
      <c r="F1146" s="3" t="s">
        <v>1424</v>
      </c>
      <c r="G1146" s="4">
        <v>15042103905</v>
      </c>
      <c r="H1146" s="7">
        <v>53.47</v>
      </c>
      <c r="I1146" s="7">
        <v>0</v>
      </c>
      <c r="J1146" s="7">
        <f t="shared" si="31"/>
        <v>53.47</v>
      </c>
      <c r="K1146" s="8" t="s">
        <v>17</v>
      </c>
    </row>
    <row r="1147" spans="1:11" x14ac:dyDescent="0.2">
      <c r="A1147" s="3" t="s">
        <v>36321</v>
      </c>
      <c r="B1147" s="3" t="s">
        <v>36322</v>
      </c>
      <c r="C1147" s="3" t="s">
        <v>27</v>
      </c>
      <c r="D1147" s="3" t="s">
        <v>22</v>
      </c>
      <c r="E1147" s="3" t="s">
        <v>36255</v>
      </c>
      <c r="F1147" s="3" t="s">
        <v>1424</v>
      </c>
      <c r="G1147" s="4">
        <v>15042103906</v>
      </c>
      <c r="H1147" s="7">
        <v>0</v>
      </c>
      <c r="I1147" s="7">
        <v>0</v>
      </c>
      <c r="J1147" s="7">
        <f t="shared" si="31"/>
        <v>0</v>
      </c>
      <c r="K1147" s="8" t="s">
        <v>34</v>
      </c>
    </row>
    <row r="1148" spans="1:11" x14ac:dyDescent="0.2">
      <c r="A1148" s="3" t="s">
        <v>36323</v>
      </c>
      <c r="B1148" s="3" t="s">
        <v>36324</v>
      </c>
      <c r="C1148" s="3" t="s">
        <v>27</v>
      </c>
      <c r="D1148" s="3" t="s">
        <v>22</v>
      </c>
      <c r="E1148" s="3" t="s">
        <v>36255</v>
      </c>
      <c r="F1148" s="3" t="s">
        <v>1431</v>
      </c>
      <c r="G1148" s="4">
        <v>15042103907</v>
      </c>
      <c r="H1148" s="7">
        <v>0</v>
      </c>
      <c r="I1148" s="7">
        <v>0</v>
      </c>
      <c r="J1148" s="7">
        <f t="shared" si="31"/>
        <v>0</v>
      </c>
      <c r="K1148" s="8" t="s">
        <v>34</v>
      </c>
    </row>
    <row r="1149" spans="1:11" x14ac:dyDescent="0.2">
      <c r="A1149" s="3" t="s">
        <v>36325</v>
      </c>
      <c r="B1149" s="3" t="s">
        <v>36326</v>
      </c>
      <c r="C1149" s="3" t="s">
        <v>13</v>
      </c>
      <c r="D1149" s="3" t="s">
        <v>14</v>
      </c>
      <c r="E1149" s="3" t="s">
        <v>36255</v>
      </c>
      <c r="F1149" s="3" t="s">
        <v>1431</v>
      </c>
      <c r="G1149" s="4">
        <v>15042103908</v>
      </c>
      <c r="H1149" s="7">
        <v>29.11</v>
      </c>
      <c r="I1149" s="7">
        <v>2.5</v>
      </c>
      <c r="J1149" s="7">
        <f t="shared" si="31"/>
        <v>31.61</v>
      </c>
      <c r="K1149" s="8" t="s">
        <v>17</v>
      </c>
    </row>
    <row r="1150" spans="1:11" x14ac:dyDescent="0.2">
      <c r="A1150" s="3" t="s">
        <v>36327</v>
      </c>
      <c r="B1150" s="3" t="s">
        <v>36328</v>
      </c>
      <c r="C1150" s="3" t="s">
        <v>27</v>
      </c>
      <c r="D1150" s="3" t="s">
        <v>22</v>
      </c>
      <c r="E1150" s="3" t="s">
        <v>36255</v>
      </c>
      <c r="F1150" s="3" t="s">
        <v>1431</v>
      </c>
      <c r="G1150" s="4">
        <v>15042103909</v>
      </c>
      <c r="H1150" s="7">
        <v>38.270000000000003</v>
      </c>
      <c r="I1150" s="7">
        <v>0</v>
      </c>
      <c r="J1150" s="7">
        <f t="shared" si="31"/>
        <v>38.270000000000003</v>
      </c>
      <c r="K1150" s="8" t="s">
        <v>17</v>
      </c>
    </row>
    <row r="1151" spans="1:11" x14ac:dyDescent="0.2">
      <c r="A1151" s="3" t="s">
        <v>36329</v>
      </c>
      <c r="B1151" s="3" t="s">
        <v>36330</v>
      </c>
      <c r="C1151" s="3" t="s">
        <v>13</v>
      </c>
      <c r="D1151" s="3" t="s">
        <v>22</v>
      </c>
      <c r="E1151" s="3" t="s">
        <v>36255</v>
      </c>
      <c r="F1151" s="3" t="s">
        <v>1431</v>
      </c>
      <c r="G1151" s="4">
        <v>15042103910</v>
      </c>
      <c r="H1151" s="7">
        <v>46.7</v>
      </c>
      <c r="I1151" s="7">
        <v>0</v>
      </c>
      <c r="J1151" s="7">
        <f t="shared" si="31"/>
        <v>46.7</v>
      </c>
      <c r="K1151" s="8" t="s">
        <v>17</v>
      </c>
    </row>
    <row r="1152" spans="1:11" x14ac:dyDescent="0.2">
      <c r="A1152" s="3" t="s">
        <v>36331</v>
      </c>
      <c r="B1152" s="3" t="s">
        <v>36332</v>
      </c>
      <c r="C1152" s="3" t="s">
        <v>27</v>
      </c>
      <c r="D1152" s="3" t="s">
        <v>22</v>
      </c>
      <c r="E1152" s="3" t="s">
        <v>36255</v>
      </c>
      <c r="F1152" s="3" t="s">
        <v>1431</v>
      </c>
      <c r="G1152" s="4">
        <v>15042103911</v>
      </c>
      <c r="H1152" s="7">
        <v>30.26</v>
      </c>
      <c r="I1152" s="7">
        <v>0</v>
      </c>
      <c r="J1152" s="7">
        <f t="shared" si="31"/>
        <v>30.26</v>
      </c>
      <c r="K1152" s="8" t="s">
        <v>17</v>
      </c>
    </row>
    <row r="1153" spans="1:11" x14ac:dyDescent="0.2">
      <c r="A1153" s="3" t="s">
        <v>36333</v>
      </c>
      <c r="B1153" s="3" t="s">
        <v>6781</v>
      </c>
      <c r="C1153" s="3" t="s">
        <v>13</v>
      </c>
      <c r="D1153" s="3" t="s">
        <v>22</v>
      </c>
      <c r="E1153" s="3" t="s">
        <v>36255</v>
      </c>
      <c r="F1153" s="3" t="s">
        <v>1431</v>
      </c>
      <c r="G1153" s="4">
        <v>15042103912</v>
      </c>
      <c r="H1153" s="7">
        <v>53.25</v>
      </c>
      <c r="I1153" s="7">
        <v>0</v>
      </c>
      <c r="J1153" s="7">
        <f t="shared" si="31"/>
        <v>53.25</v>
      </c>
      <c r="K1153" s="8" t="s">
        <v>17</v>
      </c>
    </row>
    <row r="1154" spans="1:11" x14ac:dyDescent="0.2">
      <c r="A1154" s="3" t="s">
        <v>36334</v>
      </c>
      <c r="B1154" s="3" t="s">
        <v>12499</v>
      </c>
      <c r="C1154" s="3" t="s">
        <v>27</v>
      </c>
      <c r="D1154" s="3" t="s">
        <v>22</v>
      </c>
      <c r="E1154" s="3" t="s">
        <v>36255</v>
      </c>
      <c r="F1154" s="3" t="s">
        <v>1431</v>
      </c>
      <c r="G1154" s="4">
        <v>15042103913</v>
      </c>
      <c r="H1154" s="7">
        <v>48.06</v>
      </c>
      <c r="I1154" s="7">
        <v>0</v>
      </c>
      <c r="J1154" s="7">
        <f t="shared" si="31"/>
        <v>48.06</v>
      </c>
      <c r="K1154" s="8" t="s">
        <v>17</v>
      </c>
    </row>
    <row r="1155" spans="1:11" x14ac:dyDescent="0.2">
      <c r="A1155" s="3" t="s">
        <v>36335</v>
      </c>
      <c r="B1155" s="3" t="s">
        <v>36336</v>
      </c>
      <c r="C1155" s="3" t="s">
        <v>27</v>
      </c>
      <c r="D1155" s="3" t="s">
        <v>22</v>
      </c>
      <c r="E1155" s="3" t="s">
        <v>36255</v>
      </c>
      <c r="F1155" s="3" t="s">
        <v>1431</v>
      </c>
      <c r="G1155" s="4">
        <v>15042103914</v>
      </c>
      <c r="H1155" s="7">
        <v>57.18</v>
      </c>
      <c r="I1155" s="7">
        <v>0</v>
      </c>
      <c r="J1155" s="7">
        <f t="shared" si="31"/>
        <v>57.18</v>
      </c>
      <c r="K1155" s="8" t="s">
        <v>17</v>
      </c>
    </row>
    <row r="1156" spans="1:11" x14ac:dyDescent="0.2">
      <c r="A1156" s="3" t="s">
        <v>36337</v>
      </c>
      <c r="B1156" s="3" t="s">
        <v>14529</v>
      </c>
      <c r="C1156" s="3" t="s">
        <v>13</v>
      </c>
      <c r="D1156" s="3" t="s">
        <v>14</v>
      </c>
      <c r="E1156" s="3" t="s">
        <v>36255</v>
      </c>
      <c r="F1156" s="3" t="s">
        <v>1431</v>
      </c>
      <c r="G1156" s="4">
        <v>15042103915</v>
      </c>
      <c r="H1156" s="7">
        <v>39.46</v>
      </c>
      <c r="I1156" s="7">
        <v>2.5</v>
      </c>
      <c r="J1156" s="7">
        <f t="shared" si="31"/>
        <v>41.96</v>
      </c>
      <c r="K1156" s="8" t="s">
        <v>17</v>
      </c>
    </row>
    <row r="1157" spans="1:11" x14ac:dyDescent="0.2">
      <c r="A1157" s="3" t="s">
        <v>36338</v>
      </c>
      <c r="B1157" s="3" t="s">
        <v>9692</v>
      </c>
      <c r="C1157" s="3" t="s">
        <v>13</v>
      </c>
      <c r="D1157" s="3" t="s">
        <v>22</v>
      </c>
      <c r="E1157" s="3" t="s">
        <v>36255</v>
      </c>
      <c r="F1157" s="3" t="s">
        <v>1431</v>
      </c>
      <c r="G1157" s="4">
        <v>15042103916</v>
      </c>
      <c r="H1157" s="7">
        <v>0</v>
      </c>
      <c r="I1157" s="7">
        <v>0</v>
      </c>
      <c r="J1157" s="7">
        <f t="shared" si="31"/>
        <v>0</v>
      </c>
      <c r="K1157" s="8" t="s">
        <v>34</v>
      </c>
    </row>
    <row r="1158" spans="1:11" x14ac:dyDescent="0.2">
      <c r="A1158" s="3" t="s">
        <v>36339</v>
      </c>
      <c r="B1158" s="3" t="s">
        <v>36340</v>
      </c>
      <c r="C1158" s="3" t="s">
        <v>13</v>
      </c>
      <c r="D1158" s="3" t="s">
        <v>22</v>
      </c>
      <c r="E1158" s="3" t="s">
        <v>36255</v>
      </c>
      <c r="F1158" s="3" t="s">
        <v>1431</v>
      </c>
      <c r="G1158" s="4">
        <v>15042103917</v>
      </c>
      <c r="H1158" s="7">
        <v>31.29</v>
      </c>
      <c r="I1158" s="7">
        <v>0</v>
      </c>
      <c r="J1158" s="7">
        <f t="shared" si="31"/>
        <v>31.29</v>
      </c>
      <c r="K1158" s="8" t="s">
        <v>17</v>
      </c>
    </row>
    <row r="1159" spans="1:11" x14ac:dyDescent="0.2">
      <c r="A1159" s="3" t="s">
        <v>36341</v>
      </c>
      <c r="B1159" s="3" t="s">
        <v>36342</v>
      </c>
      <c r="C1159" s="3" t="s">
        <v>13</v>
      </c>
      <c r="D1159" s="3" t="s">
        <v>14</v>
      </c>
      <c r="E1159" s="3" t="s">
        <v>36343</v>
      </c>
      <c r="F1159" s="3" t="s">
        <v>1424</v>
      </c>
      <c r="G1159" s="4">
        <v>15042103918</v>
      </c>
      <c r="H1159" s="7">
        <v>54.77</v>
      </c>
      <c r="I1159" s="7">
        <v>2.5</v>
      </c>
      <c r="J1159" s="7">
        <f t="shared" si="31"/>
        <v>57.27</v>
      </c>
      <c r="K1159" s="8" t="s">
        <v>17</v>
      </c>
    </row>
    <row r="1160" spans="1:11" x14ac:dyDescent="0.2">
      <c r="A1160" s="3" t="s">
        <v>36344</v>
      </c>
      <c r="B1160" s="3" t="s">
        <v>36345</v>
      </c>
      <c r="C1160" s="3" t="s">
        <v>13</v>
      </c>
      <c r="D1160" s="3" t="s">
        <v>22</v>
      </c>
      <c r="E1160" s="3" t="s">
        <v>36343</v>
      </c>
      <c r="F1160" s="3" t="s">
        <v>1424</v>
      </c>
      <c r="G1160" s="4">
        <v>15042103919</v>
      </c>
      <c r="H1160" s="7">
        <v>54.31</v>
      </c>
      <c r="I1160" s="7">
        <v>0</v>
      </c>
      <c r="J1160" s="7">
        <f t="shared" si="31"/>
        <v>54.31</v>
      </c>
      <c r="K1160" s="8" t="s">
        <v>17</v>
      </c>
    </row>
    <row r="1161" spans="1:11" x14ac:dyDescent="0.2">
      <c r="A1161" s="3" t="s">
        <v>36346</v>
      </c>
      <c r="B1161" s="3" t="s">
        <v>36347</v>
      </c>
      <c r="C1161" s="3" t="s">
        <v>13</v>
      </c>
      <c r="D1161" s="3" t="s">
        <v>22</v>
      </c>
      <c r="E1161" s="3" t="s">
        <v>36343</v>
      </c>
      <c r="F1161" s="3" t="s">
        <v>1424</v>
      </c>
      <c r="G1161" s="4">
        <v>15042103920</v>
      </c>
      <c r="H1161" s="7">
        <v>40.28</v>
      </c>
      <c r="I1161" s="7">
        <v>0</v>
      </c>
      <c r="J1161" s="7">
        <f t="shared" si="31"/>
        <v>40.28</v>
      </c>
      <c r="K1161" s="8" t="s">
        <v>17</v>
      </c>
    </row>
    <row r="1162" spans="1:11" x14ac:dyDescent="0.2">
      <c r="A1162" s="3" t="s">
        <v>36348</v>
      </c>
      <c r="B1162" s="3" t="s">
        <v>36349</v>
      </c>
      <c r="C1162" s="3" t="s">
        <v>13</v>
      </c>
      <c r="D1162" s="3" t="s">
        <v>22</v>
      </c>
      <c r="E1162" s="3" t="s">
        <v>36343</v>
      </c>
      <c r="F1162" s="3" t="s">
        <v>1424</v>
      </c>
      <c r="G1162" s="4">
        <v>15042103921</v>
      </c>
      <c r="H1162" s="7">
        <v>48.38</v>
      </c>
      <c r="I1162" s="7">
        <v>0</v>
      </c>
      <c r="J1162" s="7">
        <f t="shared" si="31"/>
        <v>48.38</v>
      </c>
      <c r="K1162" s="8" t="s">
        <v>17</v>
      </c>
    </row>
    <row r="1163" spans="1:11" x14ac:dyDescent="0.2">
      <c r="A1163" s="3" t="s">
        <v>36350</v>
      </c>
      <c r="B1163" s="3" t="s">
        <v>36351</v>
      </c>
      <c r="C1163" s="3" t="s">
        <v>13</v>
      </c>
      <c r="D1163" s="3" t="s">
        <v>14</v>
      </c>
      <c r="E1163" s="3" t="s">
        <v>36343</v>
      </c>
      <c r="F1163" s="3" t="s">
        <v>1424</v>
      </c>
      <c r="G1163" s="4">
        <v>15042103922</v>
      </c>
      <c r="H1163" s="7">
        <v>58.69</v>
      </c>
      <c r="I1163" s="7">
        <v>2.5</v>
      </c>
      <c r="J1163" s="7">
        <f t="shared" si="31"/>
        <v>61.19</v>
      </c>
      <c r="K1163" s="8" t="s">
        <v>17</v>
      </c>
    </row>
    <row r="1164" spans="1:11" x14ac:dyDescent="0.2">
      <c r="A1164" s="3" t="s">
        <v>36352</v>
      </c>
      <c r="B1164" s="3" t="s">
        <v>36353</v>
      </c>
      <c r="C1164" s="3" t="s">
        <v>27</v>
      </c>
      <c r="D1164" s="3" t="s">
        <v>22</v>
      </c>
      <c r="E1164" s="3" t="s">
        <v>36343</v>
      </c>
      <c r="F1164" s="3" t="s">
        <v>1424</v>
      </c>
      <c r="G1164" s="4">
        <v>15042103923</v>
      </c>
      <c r="H1164" s="7">
        <v>53.49</v>
      </c>
      <c r="I1164" s="7">
        <v>0</v>
      </c>
      <c r="J1164" s="7">
        <f t="shared" si="31"/>
        <v>53.49</v>
      </c>
      <c r="K1164" s="8" t="s">
        <v>17</v>
      </c>
    </row>
    <row r="1165" spans="1:11" x14ac:dyDescent="0.2">
      <c r="A1165" s="3" t="s">
        <v>36354</v>
      </c>
      <c r="B1165" s="3" t="s">
        <v>36355</v>
      </c>
      <c r="C1165" s="3" t="s">
        <v>13</v>
      </c>
      <c r="D1165" s="3" t="s">
        <v>22</v>
      </c>
      <c r="E1165" s="3" t="s">
        <v>36343</v>
      </c>
      <c r="F1165" s="3" t="s">
        <v>1424</v>
      </c>
      <c r="G1165" s="4">
        <v>15042103924</v>
      </c>
      <c r="H1165" s="7">
        <v>43.55</v>
      </c>
      <c r="I1165" s="7">
        <v>0</v>
      </c>
      <c r="J1165" s="7">
        <f t="shared" si="31"/>
        <v>43.55</v>
      </c>
      <c r="K1165" s="8" t="s">
        <v>17</v>
      </c>
    </row>
    <row r="1166" spans="1:11" x14ac:dyDescent="0.2">
      <c r="A1166" s="3" t="s">
        <v>36356</v>
      </c>
      <c r="B1166" s="3" t="s">
        <v>36357</v>
      </c>
      <c r="C1166" s="3" t="s">
        <v>13</v>
      </c>
      <c r="D1166" s="3" t="s">
        <v>22</v>
      </c>
      <c r="E1166" s="3" t="s">
        <v>36343</v>
      </c>
      <c r="F1166" s="3" t="s">
        <v>1424</v>
      </c>
      <c r="G1166" s="4">
        <v>15042103925</v>
      </c>
      <c r="H1166" s="7">
        <v>63.48</v>
      </c>
      <c r="I1166" s="7">
        <v>0</v>
      </c>
      <c r="J1166" s="7">
        <f t="shared" si="31"/>
        <v>63.48</v>
      </c>
      <c r="K1166" s="8" t="s">
        <v>17</v>
      </c>
    </row>
    <row r="1167" spans="1:11" x14ac:dyDescent="0.2">
      <c r="A1167" s="3" t="s">
        <v>36358</v>
      </c>
      <c r="B1167" s="3" t="s">
        <v>36359</v>
      </c>
      <c r="C1167" s="3" t="s">
        <v>13</v>
      </c>
      <c r="D1167" s="3" t="s">
        <v>22</v>
      </c>
      <c r="E1167" s="3" t="s">
        <v>36343</v>
      </c>
      <c r="F1167" s="3" t="s">
        <v>1424</v>
      </c>
      <c r="G1167" s="4">
        <v>15042103926</v>
      </c>
      <c r="H1167" s="7">
        <v>50.87</v>
      </c>
      <c r="I1167" s="7">
        <v>0</v>
      </c>
      <c r="J1167" s="7">
        <f t="shared" si="31"/>
        <v>50.87</v>
      </c>
      <c r="K1167" s="8" t="s">
        <v>17</v>
      </c>
    </row>
    <row r="1168" spans="1:11" x14ac:dyDescent="0.2">
      <c r="A1168" s="3" t="s">
        <v>36360</v>
      </c>
      <c r="B1168" s="3" t="s">
        <v>36361</v>
      </c>
      <c r="C1168" s="3" t="s">
        <v>13</v>
      </c>
      <c r="D1168" s="3" t="s">
        <v>22</v>
      </c>
      <c r="E1168" s="3" t="s">
        <v>36343</v>
      </c>
      <c r="F1168" s="3" t="s">
        <v>1424</v>
      </c>
      <c r="G1168" s="4">
        <v>15042103927</v>
      </c>
      <c r="H1168" s="7">
        <v>68.75</v>
      </c>
      <c r="I1168" s="7">
        <v>0</v>
      </c>
      <c r="J1168" s="7">
        <f t="shared" si="31"/>
        <v>68.75</v>
      </c>
      <c r="K1168" s="8" t="s">
        <v>17</v>
      </c>
    </row>
    <row r="1169" spans="1:11" x14ac:dyDescent="0.2">
      <c r="A1169" s="3" t="s">
        <v>36362</v>
      </c>
      <c r="B1169" s="3" t="s">
        <v>36363</v>
      </c>
      <c r="C1169" s="3" t="s">
        <v>13</v>
      </c>
      <c r="D1169" s="3" t="s">
        <v>22</v>
      </c>
      <c r="E1169" s="3" t="s">
        <v>36343</v>
      </c>
      <c r="F1169" s="3" t="s">
        <v>1424</v>
      </c>
      <c r="G1169" s="4">
        <v>15042103928</v>
      </c>
      <c r="H1169" s="7">
        <v>55.8</v>
      </c>
      <c r="I1169" s="7">
        <v>0</v>
      </c>
      <c r="J1169" s="7">
        <f t="shared" si="31"/>
        <v>55.8</v>
      </c>
      <c r="K1169" s="8" t="s">
        <v>17</v>
      </c>
    </row>
    <row r="1170" spans="1:11" x14ac:dyDescent="0.2">
      <c r="A1170" s="3" t="s">
        <v>36364</v>
      </c>
      <c r="B1170" s="3" t="s">
        <v>36365</v>
      </c>
      <c r="C1170" s="3" t="s">
        <v>13</v>
      </c>
      <c r="D1170" s="3" t="s">
        <v>22</v>
      </c>
      <c r="E1170" s="3" t="s">
        <v>36343</v>
      </c>
      <c r="F1170" s="3" t="s">
        <v>1424</v>
      </c>
      <c r="G1170" s="4">
        <v>15042103929</v>
      </c>
      <c r="H1170" s="7">
        <v>55.66</v>
      </c>
      <c r="I1170" s="7">
        <v>0</v>
      </c>
      <c r="J1170" s="7">
        <f t="shared" si="31"/>
        <v>55.66</v>
      </c>
      <c r="K1170" s="8" t="s">
        <v>17</v>
      </c>
    </row>
    <row r="1171" spans="1:11" x14ac:dyDescent="0.2">
      <c r="A1171" s="3" t="s">
        <v>36366</v>
      </c>
      <c r="B1171" s="3" t="s">
        <v>10091</v>
      </c>
      <c r="C1171" s="3" t="s">
        <v>27</v>
      </c>
      <c r="D1171" s="3" t="s">
        <v>22</v>
      </c>
      <c r="E1171" s="3" t="s">
        <v>36343</v>
      </c>
      <c r="F1171" s="3" t="s">
        <v>1424</v>
      </c>
      <c r="G1171" s="4">
        <v>15042103930</v>
      </c>
      <c r="H1171" s="7">
        <v>52.71</v>
      </c>
      <c r="I1171" s="7">
        <v>0</v>
      </c>
      <c r="J1171" s="7">
        <f t="shared" si="31"/>
        <v>52.71</v>
      </c>
      <c r="K1171" s="8" t="s">
        <v>17</v>
      </c>
    </row>
    <row r="1172" spans="1:11" x14ac:dyDescent="0.2">
      <c r="A1172" s="3" t="s">
        <v>36367</v>
      </c>
      <c r="B1172" s="3" t="s">
        <v>36368</v>
      </c>
      <c r="C1172" s="3" t="s">
        <v>27</v>
      </c>
      <c r="D1172" s="3" t="s">
        <v>70</v>
      </c>
      <c r="E1172" s="3" t="s">
        <v>36343</v>
      </c>
      <c r="F1172" s="3" t="s">
        <v>1424</v>
      </c>
      <c r="G1172" s="4">
        <v>15042104001</v>
      </c>
      <c r="H1172" s="7">
        <v>42.61</v>
      </c>
      <c r="I1172" s="7">
        <v>0</v>
      </c>
      <c r="J1172" s="7">
        <f t="shared" si="31"/>
        <v>42.61</v>
      </c>
      <c r="K1172" s="8" t="s">
        <v>17</v>
      </c>
    </row>
    <row r="1173" spans="1:11" x14ac:dyDescent="0.2">
      <c r="A1173" s="3" t="s">
        <v>36369</v>
      </c>
      <c r="B1173" s="3" t="s">
        <v>36370</v>
      </c>
      <c r="C1173" s="3" t="s">
        <v>13</v>
      </c>
      <c r="D1173" s="3" t="s">
        <v>22</v>
      </c>
      <c r="E1173" s="3" t="s">
        <v>36343</v>
      </c>
      <c r="F1173" s="3" t="s">
        <v>1424</v>
      </c>
      <c r="G1173" s="4">
        <v>15042104002</v>
      </c>
      <c r="H1173" s="7">
        <v>36.93</v>
      </c>
      <c r="I1173" s="7">
        <v>0</v>
      </c>
      <c r="J1173" s="7">
        <f t="shared" si="31"/>
        <v>36.93</v>
      </c>
      <c r="K1173" s="8" t="s">
        <v>17</v>
      </c>
    </row>
    <row r="1174" spans="1:11" x14ac:dyDescent="0.2">
      <c r="A1174" s="3" t="s">
        <v>36371</v>
      </c>
      <c r="B1174" s="3" t="s">
        <v>36372</v>
      </c>
      <c r="C1174" s="3" t="s">
        <v>13</v>
      </c>
      <c r="D1174" s="3" t="s">
        <v>22</v>
      </c>
      <c r="E1174" s="3" t="s">
        <v>36343</v>
      </c>
      <c r="F1174" s="3" t="s">
        <v>1424</v>
      </c>
      <c r="G1174" s="4">
        <v>15042104003</v>
      </c>
      <c r="H1174" s="7">
        <v>45.27</v>
      </c>
      <c r="I1174" s="7">
        <v>0</v>
      </c>
      <c r="J1174" s="7">
        <f t="shared" si="31"/>
        <v>45.27</v>
      </c>
      <c r="K1174" s="8" t="s">
        <v>17</v>
      </c>
    </row>
    <row r="1175" spans="1:11" x14ac:dyDescent="0.2">
      <c r="A1175" s="3" t="s">
        <v>36373</v>
      </c>
      <c r="B1175" s="3" t="s">
        <v>36374</v>
      </c>
      <c r="C1175" s="3" t="s">
        <v>27</v>
      </c>
      <c r="D1175" s="3" t="s">
        <v>22</v>
      </c>
      <c r="E1175" s="3" t="s">
        <v>36343</v>
      </c>
      <c r="F1175" s="3" t="s">
        <v>1424</v>
      </c>
      <c r="G1175" s="4">
        <v>15042104004</v>
      </c>
      <c r="H1175" s="7">
        <v>62.26</v>
      </c>
      <c r="I1175" s="7">
        <v>0</v>
      </c>
      <c r="J1175" s="7">
        <f t="shared" si="31"/>
        <v>62.26</v>
      </c>
      <c r="K1175" s="8" t="s">
        <v>17</v>
      </c>
    </row>
    <row r="1176" spans="1:11" x14ac:dyDescent="0.2">
      <c r="A1176" s="3" t="s">
        <v>36375</v>
      </c>
      <c r="B1176" s="3" t="s">
        <v>1026</v>
      </c>
      <c r="C1176" s="3" t="s">
        <v>13</v>
      </c>
      <c r="D1176" s="3" t="s">
        <v>14</v>
      </c>
      <c r="E1176" s="3" t="s">
        <v>36343</v>
      </c>
      <c r="F1176" s="3" t="s">
        <v>1424</v>
      </c>
      <c r="G1176" s="4">
        <v>15042104005</v>
      </c>
      <c r="H1176" s="7">
        <v>43.16</v>
      </c>
      <c r="I1176" s="7">
        <v>2.5</v>
      </c>
      <c r="J1176" s="7">
        <f t="shared" ref="J1176:J1192" si="32">H1176+I1176</f>
        <v>45.66</v>
      </c>
      <c r="K1176" s="8" t="s">
        <v>17</v>
      </c>
    </row>
    <row r="1177" spans="1:11" x14ac:dyDescent="0.2">
      <c r="A1177" s="3" t="s">
        <v>36376</v>
      </c>
      <c r="B1177" s="3" t="s">
        <v>36377</v>
      </c>
      <c r="C1177" s="3" t="s">
        <v>13</v>
      </c>
      <c r="D1177" s="3" t="s">
        <v>22</v>
      </c>
      <c r="E1177" s="3" t="s">
        <v>36343</v>
      </c>
      <c r="F1177" s="3" t="s">
        <v>1424</v>
      </c>
      <c r="G1177" s="4">
        <v>15042104006</v>
      </c>
      <c r="H1177" s="7">
        <v>66.59</v>
      </c>
      <c r="I1177" s="7">
        <v>0</v>
      </c>
      <c r="J1177" s="7">
        <f t="shared" si="32"/>
        <v>66.59</v>
      </c>
      <c r="K1177" s="8" t="s">
        <v>17</v>
      </c>
    </row>
    <row r="1178" spans="1:11" x14ac:dyDescent="0.2">
      <c r="A1178" s="3" t="s">
        <v>36378</v>
      </c>
      <c r="B1178" s="3" t="s">
        <v>36379</v>
      </c>
      <c r="C1178" s="3" t="s">
        <v>27</v>
      </c>
      <c r="D1178" s="3" t="s">
        <v>22</v>
      </c>
      <c r="E1178" s="3" t="s">
        <v>36343</v>
      </c>
      <c r="F1178" s="3" t="s">
        <v>1424</v>
      </c>
      <c r="G1178" s="4">
        <v>15042104007</v>
      </c>
      <c r="H1178" s="7">
        <v>53.15</v>
      </c>
      <c r="I1178" s="7">
        <v>0</v>
      </c>
      <c r="J1178" s="7">
        <f t="shared" si="32"/>
        <v>53.15</v>
      </c>
      <c r="K1178" s="8" t="s">
        <v>17</v>
      </c>
    </row>
    <row r="1179" spans="1:11" x14ac:dyDescent="0.2">
      <c r="A1179" s="3" t="s">
        <v>36380</v>
      </c>
      <c r="B1179" s="3" t="s">
        <v>36381</v>
      </c>
      <c r="C1179" s="3" t="s">
        <v>27</v>
      </c>
      <c r="D1179" s="3" t="s">
        <v>22</v>
      </c>
      <c r="E1179" s="3" t="s">
        <v>36343</v>
      </c>
      <c r="F1179" s="3" t="s">
        <v>1424</v>
      </c>
      <c r="G1179" s="4">
        <v>15042104008</v>
      </c>
      <c r="H1179" s="7">
        <v>43.36</v>
      </c>
      <c r="I1179" s="7">
        <v>0</v>
      </c>
      <c r="J1179" s="7">
        <f t="shared" si="32"/>
        <v>43.36</v>
      </c>
      <c r="K1179" s="8" t="s">
        <v>17</v>
      </c>
    </row>
    <row r="1180" spans="1:11" x14ac:dyDescent="0.2">
      <c r="A1180" s="3" t="s">
        <v>36382</v>
      </c>
      <c r="B1180" s="3" t="s">
        <v>36383</v>
      </c>
      <c r="C1180" s="3" t="s">
        <v>27</v>
      </c>
      <c r="D1180" s="3" t="s">
        <v>22</v>
      </c>
      <c r="E1180" s="3" t="s">
        <v>36343</v>
      </c>
      <c r="F1180" s="3" t="s">
        <v>1424</v>
      </c>
      <c r="G1180" s="4">
        <v>15042104009</v>
      </c>
      <c r="H1180" s="7">
        <v>64.819999999999993</v>
      </c>
      <c r="I1180" s="7">
        <v>0</v>
      </c>
      <c r="J1180" s="7">
        <f t="shared" si="32"/>
        <v>64.819999999999993</v>
      </c>
      <c r="K1180" s="8" t="s">
        <v>17</v>
      </c>
    </row>
    <row r="1181" spans="1:11" x14ac:dyDescent="0.2">
      <c r="A1181" s="3" t="s">
        <v>36384</v>
      </c>
      <c r="B1181" s="3" t="s">
        <v>36385</v>
      </c>
      <c r="C1181" s="3" t="s">
        <v>13</v>
      </c>
      <c r="D1181" s="3" t="s">
        <v>22</v>
      </c>
      <c r="E1181" s="3" t="s">
        <v>36343</v>
      </c>
      <c r="F1181" s="3" t="s">
        <v>1424</v>
      </c>
      <c r="G1181" s="4">
        <v>15042104010</v>
      </c>
      <c r="H1181" s="7">
        <v>55.64</v>
      </c>
      <c r="I1181" s="7">
        <v>0</v>
      </c>
      <c r="J1181" s="7">
        <f t="shared" si="32"/>
        <v>55.64</v>
      </c>
      <c r="K1181" s="8" t="s">
        <v>17</v>
      </c>
    </row>
    <row r="1182" spans="1:11" x14ac:dyDescent="0.2">
      <c r="A1182" s="3" t="s">
        <v>36386</v>
      </c>
      <c r="B1182" s="3" t="s">
        <v>36387</v>
      </c>
      <c r="C1182" s="3" t="s">
        <v>13</v>
      </c>
      <c r="D1182" s="3" t="s">
        <v>14</v>
      </c>
      <c r="E1182" s="3" t="s">
        <v>36343</v>
      </c>
      <c r="F1182" s="3" t="s">
        <v>1424</v>
      </c>
      <c r="G1182" s="4">
        <v>15042104011</v>
      </c>
      <c r="H1182" s="7">
        <v>45.72</v>
      </c>
      <c r="I1182" s="7">
        <v>2.5</v>
      </c>
      <c r="J1182" s="7">
        <f t="shared" si="32"/>
        <v>48.22</v>
      </c>
      <c r="K1182" s="8" t="s">
        <v>17</v>
      </c>
    </row>
    <row r="1183" spans="1:11" x14ac:dyDescent="0.2">
      <c r="A1183" s="3" t="s">
        <v>36388</v>
      </c>
      <c r="B1183" s="3" t="s">
        <v>11599</v>
      </c>
      <c r="C1183" s="3" t="s">
        <v>13</v>
      </c>
      <c r="D1183" s="3" t="s">
        <v>22</v>
      </c>
      <c r="E1183" s="3" t="s">
        <v>36343</v>
      </c>
      <c r="F1183" s="3" t="s">
        <v>1424</v>
      </c>
      <c r="G1183" s="4">
        <v>15042104012</v>
      </c>
      <c r="H1183" s="7">
        <v>56.1</v>
      </c>
      <c r="I1183" s="7">
        <v>0</v>
      </c>
      <c r="J1183" s="7">
        <f t="shared" si="32"/>
        <v>56.1</v>
      </c>
      <c r="K1183" s="8" t="s">
        <v>17</v>
      </c>
    </row>
    <row r="1184" spans="1:11" x14ac:dyDescent="0.2">
      <c r="A1184" s="3" t="s">
        <v>36389</v>
      </c>
      <c r="B1184" s="3" t="s">
        <v>36390</v>
      </c>
      <c r="C1184" s="3" t="s">
        <v>27</v>
      </c>
      <c r="D1184" s="3" t="s">
        <v>22</v>
      </c>
      <c r="E1184" s="3" t="s">
        <v>36343</v>
      </c>
      <c r="F1184" s="3" t="s">
        <v>1424</v>
      </c>
      <c r="G1184" s="4">
        <v>15042104013</v>
      </c>
      <c r="H1184" s="7">
        <v>44.96</v>
      </c>
      <c r="I1184" s="7">
        <v>0</v>
      </c>
      <c r="J1184" s="7">
        <f t="shared" si="32"/>
        <v>44.96</v>
      </c>
      <c r="K1184" s="8" t="s">
        <v>17</v>
      </c>
    </row>
    <row r="1185" spans="1:11" x14ac:dyDescent="0.2">
      <c r="A1185" s="3" t="s">
        <v>36391</v>
      </c>
      <c r="B1185" s="3" t="s">
        <v>23251</v>
      </c>
      <c r="C1185" s="3" t="s">
        <v>13</v>
      </c>
      <c r="D1185" s="3" t="s">
        <v>14</v>
      </c>
      <c r="E1185" s="3" t="s">
        <v>36343</v>
      </c>
      <c r="F1185" s="3" t="s">
        <v>1424</v>
      </c>
      <c r="G1185" s="4">
        <v>15042104014</v>
      </c>
      <c r="H1185" s="7">
        <v>49.4</v>
      </c>
      <c r="I1185" s="7">
        <v>2.5</v>
      </c>
      <c r="J1185" s="7">
        <f t="shared" si="32"/>
        <v>51.9</v>
      </c>
      <c r="K1185" s="8" t="s">
        <v>17</v>
      </c>
    </row>
    <row r="1186" spans="1:11" x14ac:dyDescent="0.2">
      <c r="A1186" s="3" t="s">
        <v>36392</v>
      </c>
      <c r="B1186" s="3" t="s">
        <v>435</v>
      </c>
      <c r="C1186" s="3" t="s">
        <v>13</v>
      </c>
      <c r="D1186" s="3" t="s">
        <v>22</v>
      </c>
      <c r="E1186" s="3" t="s">
        <v>36343</v>
      </c>
      <c r="F1186" s="3" t="s">
        <v>1424</v>
      </c>
      <c r="G1186" s="4">
        <v>15042104015</v>
      </c>
      <c r="H1186" s="7">
        <v>56.68</v>
      </c>
      <c r="I1186" s="7">
        <v>0</v>
      </c>
      <c r="J1186" s="7">
        <f t="shared" si="32"/>
        <v>56.68</v>
      </c>
      <c r="K1186" s="8" t="s">
        <v>17</v>
      </c>
    </row>
    <row r="1187" spans="1:11" x14ac:dyDescent="0.2">
      <c r="A1187" s="3" t="s">
        <v>36393</v>
      </c>
      <c r="B1187" s="3" t="s">
        <v>36394</v>
      </c>
      <c r="C1187" s="3" t="s">
        <v>13</v>
      </c>
      <c r="D1187" s="3" t="s">
        <v>22</v>
      </c>
      <c r="E1187" s="3" t="s">
        <v>36343</v>
      </c>
      <c r="F1187" s="3" t="s">
        <v>1424</v>
      </c>
      <c r="G1187" s="4">
        <v>15042104016</v>
      </c>
      <c r="H1187" s="7">
        <v>46.71</v>
      </c>
      <c r="I1187" s="7">
        <v>0</v>
      </c>
      <c r="J1187" s="7">
        <f t="shared" si="32"/>
        <v>46.71</v>
      </c>
      <c r="K1187" s="8" t="s">
        <v>17</v>
      </c>
    </row>
    <row r="1188" spans="1:11" x14ac:dyDescent="0.2">
      <c r="A1188" s="3" t="s">
        <v>36395</v>
      </c>
      <c r="B1188" s="3" t="s">
        <v>36396</v>
      </c>
      <c r="C1188" s="3" t="s">
        <v>13</v>
      </c>
      <c r="D1188" s="3" t="s">
        <v>22</v>
      </c>
      <c r="E1188" s="3" t="s">
        <v>36343</v>
      </c>
      <c r="F1188" s="3" t="s">
        <v>1424</v>
      </c>
      <c r="G1188" s="4">
        <v>15042104017</v>
      </c>
      <c r="H1188" s="7">
        <v>37.39</v>
      </c>
      <c r="I1188" s="7">
        <v>0</v>
      </c>
      <c r="J1188" s="7">
        <f t="shared" si="32"/>
        <v>37.39</v>
      </c>
      <c r="K1188" s="8" t="s">
        <v>17</v>
      </c>
    </row>
    <row r="1189" spans="1:11" x14ac:dyDescent="0.2">
      <c r="A1189" s="3" t="s">
        <v>36397</v>
      </c>
      <c r="B1189" s="3" t="s">
        <v>36398</v>
      </c>
      <c r="C1189" s="3" t="s">
        <v>13</v>
      </c>
      <c r="D1189" s="3" t="s">
        <v>22</v>
      </c>
      <c r="E1189" s="3" t="s">
        <v>36343</v>
      </c>
      <c r="F1189" s="3" t="s">
        <v>1424</v>
      </c>
      <c r="G1189" s="4">
        <v>15042104018</v>
      </c>
      <c r="H1189" s="7">
        <v>40.33</v>
      </c>
      <c r="I1189" s="7">
        <v>0</v>
      </c>
      <c r="J1189" s="7">
        <f t="shared" si="32"/>
        <v>40.33</v>
      </c>
      <c r="K1189" s="8" t="s">
        <v>17</v>
      </c>
    </row>
    <row r="1190" spans="1:11" x14ac:dyDescent="0.2">
      <c r="A1190" s="3" t="s">
        <v>36399</v>
      </c>
      <c r="B1190" s="3" t="s">
        <v>36400</v>
      </c>
      <c r="C1190" s="3" t="s">
        <v>27</v>
      </c>
      <c r="D1190" s="3" t="s">
        <v>70</v>
      </c>
      <c r="E1190" s="3" t="s">
        <v>36343</v>
      </c>
      <c r="F1190" s="3" t="s">
        <v>1424</v>
      </c>
      <c r="G1190" s="4">
        <v>15042104019</v>
      </c>
      <c r="H1190" s="7">
        <v>46.28</v>
      </c>
      <c r="I1190" s="7">
        <v>0</v>
      </c>
      <c r="J1190" s="7">
        <f t="shared" si="32"/>
        <v>46.28</v>
      </c>
      <c r="K1190" s="8" t="s">
        <v>17</v>
      </c>
    </row>
    <row r="1191" spans="1:11" x14ac:dyDescent="0.2">
      <c r="A1191" s="3" t="s">
        <v>36401</v>
      </c>
      <c r="B1191" s="3" t="s">
        <v>36402</v>
      </c>
      <c r="C1191" s="3" t="s">
        <v>27</v>
      </c>
      <c r="D1191" s="3" t="s">
        <v>22</v>
      </c>
      <c r="E1191" s="3" t="s">
        <v>36343</v>
      </c>
      <c r="F1191" s="3" t="s">
        <v>1424</v>
      </c>
      <c r="G1191" s="4">
        <v>15042104020</v>
      </c>
      <c r="H1191" s="7">
        <v>41.79</v>
      </c>
      <c r="I1191" s="7">
        <v>0</v>
      </c>
      <c r="J1191" s="7">
        <f t="shared" si="32"/>
        <v>41.79</v>
      </c>
      <c r="K1191" s="8" t="s">
        <v>17</v>
      </c>
    </row>
    <row r="1192" spans="1:11" x14ac:dyDescent="0.2">
      <c r="A1192" s="3" t="s">
        <v>36403</v>
      </c>
      <c r="B1192" s="3" t="s">
        <v>36404</v>
      </c>
      <c r="C1192" s="3" t="s">
        <v>27</v>
      </c>
      <c r="D1192" s="3" t="s">
        <v>14</v>
      </c>
      <c r="E1192" s="3" t="s">
        <v>36343</v>
      </c>
      <c r="F1192" s="3" t="s">
        <v>1424</v>
      </c>
      <c r="G1192" s="4">
        <v>15042104021</v>
      </c>
      <c r="H1192" s="7">
        <v>46.66</v>
      </c>
      <c r="I1192" s="7">
        <v>2.5</v>
      </c>
      <c r="J1192" s="7">
        <f t="shared" si="32"/>
        <v>49.16</v>
      </c>
      <c r="K1192" s="8" t="s">
        <v>17</v>
      </c>
    </row>
    <row r="1193" spans="1:11" x14ac:dyDescent="0.2">
      <c r="A1193" s="3" t="s">
        <v>36405</v>
      </c>
      <c r="B1193" s="3" t="s">
        <v>36406</v>
      </c>
      <c r="C1193" s="3" t="s">
        <v>13</v>
      </c>
      <c r="D1193" s="3" t="s">
        <v>14</v>
      </c>
      <c r="E1193" s="3" t="s">
        <v>36343</v>
      </c>
      <c r="F1193" s="3" t="s">
        <v>1424</v>
      </c>
      <c r="G1193" s="4">
        <v>15042104022</v>
      </c>
      <c r="H1193" s="7">
        <v>0</v>
      </c>
      <c r="I1193" s="7">
        <v>0</v>
      </c>
      <c r="J1193" s="7">
        <v>0</v>
      </c>
      <c r="K1193" s="8" t="s">
        <v>34</v>
      </c>
    </row>
    <row r="1194" spans="1:11" x14ac:dyDescent="0.2">
      <c r="A1194" s="3" t="s">
        <v>36407</v>
      </c>
      <c r="B1194" s="3" t="s">
        <v>11357</v>
      </c>
      <c r="C1194" s="3" t="s">
        <v>13</v>
      </c>
      <c r="D1194" s="3" t="s">
        <v>22</v>
      </c>
      <c r="E1194" s="3" t="s">
        <v>36343</v>
      </c>
      <c r="F1194" s="3" t="s">
        <v>1424</v>
      </c>
      <c r="G1194" s="4">
        <v>15042104023</v>
      </c>
      <c r="H1194" s="7">
        <v>38.549999999999997</v>
      </c>
      <c r="I1194" s="7">
        <v>0</v>
      </c>
      <c r="J1194" s="7">
        <f t="shared" ref="J1194:J1257" si="33">H1194+I1194</f>
        <v>38.549999999999997</v>
      </c>
      <c r="K1194" s="8" t="s">
        <v>17</v>
      </c>
    </row>
    <row r="1195" spans="1:11" x14ac:dyDescent="0.2">
      <c r="A1195" s="3" t="s">
        <v>36408</v>
      </c>
      <c r="B1195" s="3" t="s">
        <v>36409</v>
      </c>
      <c r="C1195" s="3" t="s">
        <v>13</v>
      </c>
      <c r="D1195" s="3" t="s">
        <v>70</v>
      </c>
      <c r="E1195" s="3" t="s">
        <v>36343</v>
      </c>
      <c r="F1195" s="3" t="s">
        <v>1424</v>
      </c>
      <c r="G1195" s="4">
        <v>15042104024</v>
      </c>
      <c r="H1195" s="7">
        <v>0</v>
      </c>
      <c r="I1195" s="7">
        <v>0</v>
      </c>
      <c r="J1195" s="7">
        <f t="shared" si="33"/>
        <v>0</v>
      </c>
      <c r="K1195" s="8" t="s">
        <v>34</v>
      </c>
    </row>
    <row r="1196" spans="1:11" x14ac:dyDescent="0.2">
      <c r="A1196" s="3" t="s">
        <v>36410</v>
      </c>
      <c r="B1196" s="3" t="s">
        <v>14088</v>
      </c>
      <c r="C1196" s="3" t="s">
        <v>27</v>
      </c>
      <c r="D1196" s="3" t="s">
        <v>22</v>
      </c>
      <c r="E1196" s="3" t="s">
        <v>36343</v>
      </c>
      <c r="F1196" s="3" t="s">
        <v>1424</v>
      </c>
      <c r="G1196" s="4">
        <v>15042104025</v>
      </c>
      <c r="H1196" s="7">
        <v>56.68</v>
      </c>
      <c r="I1196" s="7">
        <v>0</v>
      </c>
      <c r="J1196" s="7">
        <f t="shared" si="33"/>
        <v>56.68</v>
      </c>
      <c r="K1196" s="8" t="s">
        <v>17</v>
      </c>
    </row>
    <row r="1197" spans="1:11" x14ac:dyDescent="0.2">
      <c r="A1197" s="3" t="s">
        <v>36411</v>
      </c>
      <c r="B1197" s="3" t="s">
        <v>36412</v>
      </c>
      <c r="C1197" s="3" t="s">
        <v>13</v>
      </c>
      <c r="D1197" s="3" t="s">
        <v>22</v>
      </c>
      <c r="E1197" s="3" t="s">
        <v>36343</v>
      </c>
      <c r="F1197" s="3" t="s">
        <v>1424</v>
      </c>
      <c r="G1197" s="4">
        <v>15042104026</v>
      </c>
      <c r="H1197" s="7">
        <v>47.22</v>
      </c>
      <c r="I1197" s="7">
        <v>0</v>
      </c>
      <c r="J1197" s="7">
        <f t="shared" si="33"/>
        <v>47.22</v>
      </c>
      <c r="K1197" s="8" t="s">
        <v>17</v>
      </c>
    </row>
    <row r="1198" spans="1:11" x14ac:dyDescent="0.2">
      <c r="A1198" s="3" t="s">
        <v>36413</v>
      </c>
      <c r="B1198" s="3" t="s">
        <v>36414</v>
      </c>
      <c r="C1198" s="3" t="s">
        <v>13</v>
      </c>
      <c r="D1198" s="3" t="s">
        <v>70</v>
      </c>
      <c r="E1198" s="3" t="s">
        <v>36343</v>
      </c>
      <c r="F1198" s="3" t="s">
        <v>1424</v>
      </c>
      <c r="G1198" s="4">
        <v>15042104027</v>
      </c>
      <c r="H1198" s="7">
        <v>45.36</v>
      </c>
      <c r="I1198" s="7">
        <v>0</v>
      </c>
      <c r="J1198" s="7">
        <f t="shared" si="33"/>
        <v>45.36</v>
      </c>
      <c r="K1198" s="8" t="s">
        <v>17</v>
      </c>
    </row>
    <row r="1199" spans="1:11" x14ac:dyDescent="0.2">
      <c r="A1199" s="3" t="s">
        <v>36415</v>
      </c>
      <c r="B1199" s="3" t="s">
        <v>36416</v>
      </c>
      <c r="C1199" s="3" t="s">
        <v>13</v>
      </c>
      <c r="D1199" s="3" t="s">
        <v>14</v>
      </c>
      <c r="E1199" s="3" t="s">
        <v>36343</v>
      </c>
      <c r="F1199" s="3" t="s">
        <v>1424</v>
      </c>
      <c r="G1199" s="4">
        <v>15042104028</v>
      </c>
      <c r="H1199" s="7">
        <v>50.37</v>
      </c>
      <c r="I1199" s="7">
        <v>2.5</v>
      </c>
      <c r="J1199" s="7">
        <f t="shared" si="33"/>
        <v>52.87</v>
      </c>
      <c r="K1199" s="8" t="s">
        <v>17</v>
      </c>
    </row>
    <row r="1200" spans="1:11" x14ac:dyDescent="0.2">
      <c r="A1200" s="3" t="s">
        <v>36417</v>
      </c>
      <c r="B1200" s="3" t="s">
        <v>36418</v>
      </c>
      <c r="C1200" s="3" t="s">
        <v>13</v>
      </c>
      <c r="D1200" s="3" t="s">
        <v>22</v>
      </c>
      <c r="E1200" s="3" t="s">
        <v>36343</v>
      </c>
      <c r="F1200" s="3" t="s">
        <v>1424</v>
      </c>
      <c r="G1200" s="4">
        <v>15042104029</v>
      </c>
      <c r="H1200" s="7">
        <v>52.81</v>
      </c>
      <c r="I1200" s="7">
        <v>0</v>
      </c>
      <c r="J1200" s="7">
        <f t="shared" si="33"/>
        <v>52.81</v>
      </c>
      <c r="K1200" s="8" t="s">
        <v>17</v>
      </c>
    </row>
    <row r="1201" spans="1:11" x14ac:dyDescent="0.2">
      <c r="A1201" s="3" t="s">
        <v>36419</v>
      </c>
      <c r="B1201" s="3" t="s">
        <v>36420</v>
      </c>
      <c r="C1201" s="3" t="s">
        <v>13</v>
      </c>
      <c r="D1201" s="3" t="s">
        <v>70</v>
      </c>
      <c r="E1201" s="3" t="s">
        <v>36343</v>
      </c>
      <c r="F1201" s="3" t="s">
        <v>1424</v>
      </c>
      <c r="G1201" s="4">
        <v>15042104030</v>
      </c>
      <c r="H1201" s="7">
        <v>40.71</v>
      </c>
      <c r="I1201" s="7">
        <v>0</v>
      </c>
      <c r="J1201" s="7">
        <f t="shared" si="33"/>
        <v>40.71</v>
      </c>
      <c r="K1201" s="8" t="s">
        <v>17</v>
      </c>
    </row>
    <row r="1202" spans="1:11" x14ac:dyDescent="0.2">
      <c r="A1202" s="3" t="s">
        <v>36421</v>
      </c>
      <c r="B1202" s="3" t="s">
        <v>36422</v>
      </c>
      <c r="C1202" s="3" t="s">
        <v>13</v>
      </c>
      <c r="D1202" s="3" t="s">
        <v>14</v>
      </c>
      <c r="E1202" s="3" t="s">
        <v>36343</v>
      </c>
      <c r="F1202" s="3" t="s">
        <v>1424</v>
      </c>
      <c r="G1202" s="4">
        <v>15042104101</v>
      </c>
      <c r="H1202" s="7">
        <v>55.46</v>
      </c>
      <c r="I1202" s="7">
        <v>2.5</v>
      </c>
      <c r="J1202" s="7">
        <f t="shared" si="33"/>
        <v>57.96</v>
      </c>
      <c r="K1202" s="8" t="s">
        <v>17</v>
      </c>
    </row>
    <row r="1203" spans="1:11" x14ac:dyDescent="0.2">
      <c r="A1203" s="3" t="s">
        <v>36423</v>
      </c>
      <c r="B1203" s="3" t="s">
        <v>36424</v>
      </c>
      <c r="C1203" s="3" t="s">
        <v>13</v>
      </c>
      <c r="D1203" s="3" t="s">
        <v>22</v>
      </c>
      <c r="E1203" s="3" t="s">
        <v>36343</v>
      </c>
      <c r="F1203" s="3" t="s">
        <v>1424</v>
      </c>
      <c r="G1203" s="4">
        <v>15042104102</v>
      </c>
      <c r="H1203" s="7">
        <v>58.43</v>
      </c>
      <c r="I1203" s="7">
        <v>0</v>
      </c>
      <c r="J1203" s="7">
        <f t="shared" si="33"/>
        <v>58.43</v>
      </c>
      <c r="K1203" s="8" t="s">
        <v>17</v>
      </c>
    </row>
    <row r="1204" spans="1:11" x14ac:dyDescent="0.2">
      <c r="A1204" s="3" t="s">
        <v>36425</v>
      </c>
      <c r="B1204" s="3" t="s">
        <v>36426</v>
      </c>
      <c r="C1204" s="3" t="s">
        <v>13</v>
      </c>
      <c r="D1204" s="3" t="s">
        <v>22</v>
      </c>
      <c r="E1204" s="3" t="s">
        <v>36343</v>
      </c>
      <c r="F1204" s="3" t="s">
        <v>1424</v>
      </c>
      <c r="G1204" s="4">
        <v>15042104103</v>
      </c>
      <c r="H1204" s="7">
        <v>51.6</v>
      </c>
      <c r="I1204" s="7">
        <v>0</v>
      </c>
      <c r="J1204" s="7">
        <f t="shared" si="33"/>
        <v>51.6</v>
      </c>
      <c r="K1204" s="8" t="s">
        <v>17</v>
      </c>
    </row>
    <row r="1205" spans="1:11" x14ac:dyDescent="0.2">
      <c r="A1205" s="3" t="s">
        <v>36427</v>
      </c>
      <c r="B1205" s="3" t="s">
        <v>36428</v>
      </c>
      <c r="C1205" s="3" t="s">
        <v>13</v>
      </c>
      <c r="D1205" s="3" t="s">
        <v>22</v>
      </c>
      <c r="E1205" s="3" t="s">
        <v>36343</v>
      </c>
      <c r="F1205" s="3" t="s">
        <v>1424</v>
      </c>
      <c r="G1205" s="4">
        <v>15042104104</v>
      </c>
      <c r="H1205" s="7">
        <v>48.73</v>
      </c>
      <c r="I1205" s="7">
        <v>0</v>
      </c>
      <c r="J1205" s="7">
        <f t="shared" si="33"/>
        <v>48.73</v>
      </c>
      <c r="K1205" s="8" t="s">
        <v>17</v>
      </c>
    </row>
    <row r="1206" spans="1:11" x14ac:dyDescent="0.2">
      <c r="A1206" s="3" t="s">
        <v>36429</v>
      </c>
      <c r="B1206" s="3" t="s">
        <v>36430</v>
      </c>
      <c r="C1206" s="3" t="s">
        <v>13</v>
      </c>
      <c r="D1206" s="3" t="s">
        <v>14</v>
      </c>
      <c r="E1206" s="3" t="s">
        <v>36343</v>
      </c>
      <c r="F1206" s="3" t="s">
        <v>1424</v>
      </c>
      <c r="G1206" s="4">
        <v>15042104105</v>
      </c>
      <c r="H1206" s="7">
        <v>51.48</v>
      </c>
      <c r="I1206" s="7">
        <v>2.5</v>
      </c>
      <c r="J1206" s="7">
        <f t="shared" si="33"/>
        <v>53.98</v>
      </c>
      <c r="K1206" s="8" t="s">
        <v>17</v>
      </c>
    </row>
    <row r="1207" spans="1:11" x14ac:dyDescent="0.2">
      <c r="A1207" s="3" t="s">
        <v>36431</v>
      </c>
      <c r="B1207" s="3" t="s">
        <v>36432</v>
      </c>
      <c r="C1207" s="3" t="s">
        <v>27</v>
      </c>
      <c r="D1207" s="3" t="s">
        <v>22</v>
      </c>
      <c r="E1207" s="3" t="s">
        <v>36343</v>
      </c>
      <c r="F1207" s="3" t="s">
        <v>1424</v>
      </c>
      <c r="G1207" s="4">
        <v>15042104106</v>
      </c>
      <c r="H1207" s="7">
        <v>63.87</v>
      </c>
      <c r="I1207" s="7">
        <v>0</v>
      </c>
      <c r="J1207" s="7">
        <f t="shared" si="33"/>
        <v>63.87</v>
      </c>
      <c r="K1207" s="8" t="s">
        <v>17</v>
      </c>
    </row>
    <row r="1208" spans="1:11" x14ac:dyDescent="0.2">
      <c r="A1208" s="3" t="s">
        <v>36433</v>
      </c>
      <c r="B1208" s="3" t="s">
        <v>36434</v>
      </c>
      <c r="C1208" s="3" t="s">
        <v>27</v>
      </c>
      <c r="D1208" s="3" t="s">
        <v>22</v>
      </c>
      <c r="E1208" s="3" t="s">
        <v>36343</v>
      </c>
      <c r="F1208" s="3" t="s">
        <v>1424</v>
      </c>
      <c r="G1208" s="4">
        <v>15042104107</v>
      </c>
      <c r="H1208" s="7">
        <v>58.39</v>
      </c>
      <c r="I1208" s="7">
        <v>0</v>
      </c>
      <c r="J1208" s="7">
        <f t="shared" si="33"/>
        <v>58.39</v>
      </c>
      <c r="K1208" s="8" t="s">
        <v>17</v>
      </c>
    </row>
    <row r="1209" spans="1:11" x14ac:dyDescent="0.2">
      <c r="A1209" s="3" t="s">
        <v>36435</v>
      </c>
      <c r="B1209" s="3" t="s">
        <v>36436</v>
      </c>
      <c r="C1209" s="3" t="s">
        <v>27</v>
      </c>
      <c r="D1209" s="3" t="s">
        <v>22</v>
      </c>
      <c r="E1209" s="3" t="s">
        <v>36343</v>
      </c>
      <c r="F1209" s="3" t="s">
        <v>1424</v>
      </c>
      <c r="G1209" s="4">
        <v>15042104108</v>
      </c>
      <c r="H1209" s="7">
        <v>59.11</v>
      </c>
      <c r="I1209" s="7">
        <v>0</v>
      </c>
      <c r="J1209" s="7">
        <f t="shared" si="33"/>
        <v>59.11</v>
      </c>
      <c r="K1209" s="8" t="s">
        <v>17</v>
      </c>
    </row>
    <row r="1210" spans="1:11" x14ac:dyDescent="0.2">
      <c r="A1210" s="3" t="s">
        <v>36437</v>
      </c>
      <c r="B1210" s="3" t="s">
        <v>36438</v>
      </c>
      <c r="C1210" s="3" t="s">
        <v>27</v>
      </c>
      <c r="D1210" s="3" t="s">
        <v>22</v>
      </c>
      <c r="E1210" s="3" t="s">
        <v>36343</v>
      </c>
      <c r="F1210" s="3" t="s">
        <v>1424</v>
      </c>
      <c r="G1210" s="4">
        <v>15042104109</v>
      </c>
      <c r="H1210" s="7">
        <v>56.8</v>
      </c>
      <c r="I1210" s="7">
        <v>0</v>
      </c>
      <c r="J1210" s="7">
        <f t="shared" si="33"/>
        <v>56.8</v>
      </c>
      <c r="K1210" s="8" t="s">
        <v>17</v>
      </c>
    </row>
    <row r="1211" spans="1:11" x14ac:dyDescent="0.2">
      <c r="A1211" s="3" t="s">
        <v>36439</v>
      </c>
      <c r="B1211" s="3" t="s">
        <v>36440</v>
      </c>
      <c r="C1211" s="3" t="s">
        <v>13</v>
      </c>
      <c r="D1211" s="3" t="s">
        <v>22</v>
      </c>
      <c r="E1211" s="3" t="s">
        <v>36343</v>
      </c>
      <c r="F1211" s="3" t="s">
        <v>1424</v>
      </c>
      <c r="G1211" s="4">
        <v>15042104110</v>
      </c>
      <c r="H1211" s="7">
        <v>47.06</v>
      </c>
      <c r="I1211" s="7">
        <v>0</v>
      </c>
      <c r="J1211" s="7">
        <f t="shared" si="33"/>
        <v>47.06</v>
      </c>
      <c r="K1211" s="8" t="s">
        <v>17</v>
      </c>
    </row>
    <row r="1212" spans="1:11" x14ac:dyDescent="0.2">
      <c r="A1212" s="3" t="s">
        <v>36441</v>
      </c>
      <c r="B1212" s="3" t="s">
        <v>10832</v>
      </c>
      <c r="C1212" s="3" t="s">
        <v>27</v>
      </c>
      <c r="D1212" s="3" t="s">
        <v>22</v>
      </c>
      <c r="E1212" s="3" t="s">
        <v>36343</v>
      </c>
      <c r="F1212" s="3" t="s">
        <v>1424</v>
      </c>
      <c r="G1212" s="4">
        <v>15042104111</v>
      </c>
      <c r="H1212" s="7">
        <v>69.19</v>
      </c>
      <c r="I1212" s="7">
        <v>0</v>
      </c>
      <c r="J1212" s="7">
        <f t="shared" si="33"/>
        <v>69.19</v>
      </c>
      <c r="K1212" s="8" t="s">
        <v>17</v>
      </c>
    </row>
    <row r="1213" spans="1:11" x14ac:dyDescent="0.2">
      <c r="A1213" s="3" t="s">
        <v>36442</v>
      </c>
      <c r="B1213" s="3" t="s">
        <v>36443</v>
      </c>
      <c r="C1213" s="3" t="s">
        <v>13</v>
      </c>
      <c r="D1213" s="3" t="s">
        <v>22</v>
      </c>
      <c r="E1213" s="3" t="s">
        <v>36343</v>
      </c>
      <c r="F1213" s="3" t="s">
        <v>1424</v>
      </c>
      <c r="G1213" s="4">
        <v>15042104112</v>
      </c>
      <c r="H1213" s="7">
        <v>50.42</v>
      </c>
      <c r="I1213" s="7">
        <v>0</v>
      </c>
      <c r="J1213" s="7">
        <f t="shared" si="33"/>
        <v>50.42</v>
      </c>
      <c r="K1213" s="8" t="s">
        <v>17</v>
      </c>
    </row>
    <row r="1214" spans="1:11" x14ac:dyDescent="0.2">
      <c r="A1214" s="3" t="s">
        <v>36444</v>
      </c>
      <c r="B1214" s="3" t="s">
        <v>36445</v>
      </c>
      <c r="C1214" s="3" t="s">
        <v>27</v>
      </c>
      <c r="D1214" s="3" t="s">
        <v>22</v>
      </c>
      <c r="E1214" s="3" t="s">
        <v>36343</v>
      </c>
      <c r="F1214" s="3" t="s">
        <v>1424</v>
      </c>
      <c r="G1214" s="4">
        <v>15042104113</v>
      </c>
      <c r="H1214" s="7">
        <v>46.39</v>
      </c>
      <c r="I1214" s="7">
        <v>0</v>
      </c>
      <c r="J1214" s="7">
        <f t="shared" si="33"/>
        <v>46.39</v>
      </c>
      <c r="K1214" s="8" t="s">
        <v>17</v>
      </c>
    </row>
    <row r="1215" spans="1:11" x14ac:dyDescent="0.2">
      <c r="A1215" s="3" t="s">
        <v>36446</v>
      </c>
      <c r="B1215" s="3" t="s">
        <v>33638</v>
      </c>
      <c r="C1215" s="3" t="s">
        <v>13</v>
      </c>
      <c r="D1215" s="3" t="s">
        <v>22</v>
      </c>
      <c r="E1215" s="3" t="s">
        <v>36343</v>
      </c>
      <c r="F1215" s="3" t="s">
        <v>1424</v>
      </c>
      <c r="G1215" s="4">
        <v>15042104114</v>
      </c>
      <c r="H1215" s="7">
        <v>38.86</v>
      </c>
      <c r="I1215" s="7">
        <v>0</v>
      </c>
      <c r="J1215" s="7">
        <f t="shared" si="33"/>
        <v>38.86</v>
      </c>
      <c r="K1215" s="8" t="s">
        <v>17</v>
      </c>
    </row>
    <row r="1216" spans="1:11" x14ac:dyDescent="0.2">
      <c r="A1216" s="3" t="s">
        <v>36447</v>
      </c>
      <c r="B1216" s="3" t="s">
        <v>8667</v>
      </c>
      <c r="C1216" s="3" t="s">
        <v>27</v>
      </c>
      <c r="D1216" s="3" t="s">
        <v>22</v>
      </c>
      <c r="E1216" s="3" t="s">
        <v>36343</v>
      </c>
      <c r="F1216" s="3" t="s">
        <v>1424</v>
      </c>
      <c r="G1216" s="4">
        <v>15042104115</v>
      </c>
      <c r="H1216" s="7">
        <v>49.07</v>
      </c>
      <c r="I1216" s="7">
        <v>0</v>
      </c>
      <c r="J1216" s="7">
        <f t="shared" si="33"/>
        <v>49.07</v>
      </c>
      <c r="K1216" s="8" t="s">
        <v>17</v>
      </c>
    </row>
    <row r="1217" spans="1:11" x14ac:dyDescent="0.2">
      <c r="A1217" s="3" t="s">
        <v>36448</v>
      </c>
      <c r="B1217" s="3" t="s">
        <v>36449</v>
      </c>
      <c r="C1217" s="3" t="s">
        <v>27</v>
      </c>
      <c r="D1217" s="3" t="s">
        <v>22</v>
      </c>
      <c r="E1217" s="3" t="s">
        <v>36343</v>
      </c>
      <c r="F1217" s="3" t="s">
        <v>1424</v>
      </c>
      <c r="G1217" s="4">
        <v>15042104116</v>
      </c>
      <c r="H1217" s="7">
        <v>41.76</v>
      </c>
      <c r="I1217" s="7">
        <v>0</v>
      </c>
      <c r="J1217" s="7">
        <f t="shared" si="33"/>
        <v>41.76</v>
      </c>
      <c r="K1217" s="8" t="s">
        <v>17</v>
      </c>
    </row>
    <row r="1218" spans="1:11" x14ac:dyDescent="0.2">
      <c r="A1218" s="3" t="s">
        <v>36450</v>
      </c>
      <c r="B1218" s="3" t="s">
        <v>3918</v>
      </c>
      <c r="C1218" s="3" t="s">
        <v>13</v>
      </c>
      <c r="D1218" s="3" t="s">
        <v>14</v>
      </c>
      <c r="E1218" s="3" t="s">
        <v>36343</v>
      </c>
      <c r="F1218" s="3" t="s">
        <v>1424</v>
      </c>
      <c r="G1218" s="4">
        <v>15042104117</v>
      </c>
      <c r="H1218" s="7">
        <v>54.83</v>
      </c>
      <c r="I1218" s="7">
        <v>2.5</v>
      </c>
      <c r="J1218" s="7">
        <f t="shared" si="33"/>
        <v>57.33</v>
      </c>
      <c r="K1218" s="8" t="s">
        <v>17</v>
      </c>
    </row>
    <row r="1219" spans="1:11" x14ac:dyDescent="0.2">
      <c r="A1219" s="3" t="s">
        <v>36451</v>
      </c>
      <c r="B1219" s="3" t="s">
        <v>36452</v>
      </c>
      <c r="C1219" s="3" t="s">
        <v>27</v>
      </c>
      <c r="D1219" s="3" t="s">
        <v>22</v>
      </c>
      <c r="E1219" s="3" t="s">
        <v>36343</v>
      </c>
      <c r="F1219" s="3" t="s">
        <v>1424</v>
      </c>
      <c r="G1219" s="4">
        <v>15042104118</v>
      </c>
      <c r="H1219" s="7">
        <v>45.49</v>
      </c>
      <c r="I1219" s="7">
        <v>0</v>
      </c>
      <c r="J1219" s="7">
        <f t="shared" si="33"/>
        <v>45.49</v>
      </c>
      <c r="K1219" s="8" t="s">
        <v>17</v>
      </c>
    </row>
    <row r="1220" spans="1:11" x14ac:dyDescent="0.2">
      <c r="A1220" s="3" t="s">
        <v>36453</v>
      </c>
      <c r="B1220" s="3" t="s">
        <v>697</v>
      </c>
      <c r="C1220" s="3" t="s">
        <v>13</v>
      </c>
      <c r="D1220" s="3" t="s">
        <v>22</v>
      </c>
      <c r="E1220" s="3" t="s">
        <v>36343</v>
      </c>
      <c r="F1220" s="3" t="s">
        <v>1424</v>
      </c>
      <c r="G1220" s="4">
        <v>15042104119</v>
      </c>
      <c r="H1220" s="7">
        <v>42.61</v>
      </c>
      <c r="I1220" s="7">
        <v>0</v>
      </c>
      <c r="J1220" s="7">
        <f t="shared" si="33"/>
        <v>42.61</v>
      </c>
      <c r="K1220" s="8" t="s">
        <v>17</v>
      </c>
    </row>
    <row r="1221" spans="1:11" x14ac:dyDescent="0.2">
      <c r="A1221" s="3" t="s">
        <v>36454</v>
      </c>
      <c r="B1221" s="3" t="s">
        <v>2502</v>
      </c>
      <c r="C1221" s="3" t="s">
        <v>27</v>
      </c>
      <c r="D1221" s="3" t="s">
        <v>22</v>
      </c>
      <c r="E1221" s="3" t="s">
        <v>36343</v>
      </c>
      <c r="F1221" s="3" t="s">
        <v>1424</v>
      </c>
      <c r="G1221" s="4">
        <v>15042104120</v>
      </c>
      <c r="H1221" s="7">
        <v>52.11</v>
      </c>
      <c r="I1221" s="7">
        <v>0</v>
      </c>
      <c r="J1221" s="7">
        <f t="shared" si="33"/>
        <v>52.11</v>
      </c>
      <c r="K1221" s="8" t="s">
        <v>17</v>
      </c>
    </row>
    <row r="1222" spans="1:11" x14ac:dyDescent="0.2">
      <c r="A1222" s="3" t="s">
        <v>36455</v>
      </c>
      <c r="B1222" s="3" t="s">
        <v>23031</v>
      </c>
      <c r="C1222" s="3" t="s">
        <v>27</v>
      </c>
      <c r="D1222" s="3" t="s">
        <v>22</v>
      </c>
      <c r="E1222" s="3" t="s">
        <v>36343</v>
      </c>
      <c r="F1222" s="3" t="s">
        <v>1424</v>
      </c>
      <c r="G1222" s="4">
        <v>15042104121</v>
      </c>
      <c r="H1222" s="7">
        <v>72.680000000000007</v>
      </c>
      <c r="I1222" s="7">
        <v>0</v>
      </c>
      <c r="J1222" s="7">
        <f t="shared" si="33"/>
        <v>72.680000000000007</v>
      </c>
      <c r="K1222" s="8" t="s">
        <v>17</v>
      </c>
    </row>
    <row r="1223" spans="1:11" x14ac:dyDescent="0.2">
      <c r="A1223" s="3" t="s">
        <v>36456</v>
      </c>
      <c r="B1223" s="3" t="s">
        <v>36457</v>
      </c>
      <c r="C1223" s="3" t="s">
        <v>13</v>
      </c>
      <c r="D1223" s="3" t="s">
        <v>22</v>
      </c>
      <c r="E1223" s="3" t="s">
        <v>36343</v>
      </c>
      <c r="F1223" s="3" t="s">
        <v>1424</v>
      </c>
      <c r="G1223" s="4">
        <v>15042104122</v>
      </c>
      <c r="H1223" s="7">
        <v>54.05</v>
      </c>
      <c r="I1223" s="7">
        <v>0</v>
      </c>
      <c r="J1223" s="7">
        <f t="shared" si="33"/>
        <v>54.05</v>
      </c>
      <c r="K1223" s="8" t="s">
        <v>17</v>
      </c>
    </row>
    <row r="1224" spans="1:11" x14ac:dyDescent="0.2">
      <c r="A1224" s="3" t="s">
        <v>36458</v>
      </c>
      <c r="B1224" s="3" t="s">
        <v>36459</v>
      </c>
      <c r="C1224" s="3" t="s">
        <v>13</v>
      </c>
      <c r="D1224" s="3" t="s">
        <v>22</v>
      </c>
      <c r="E1224" s="3" t="s">
        <v>36343</v>
      </c>
      <c r="F1224" s="3" t="s">
        <v>1424</v>
      </c>
      <c r="G1224" s="4">
        <v>15042104123</v>
      </c>
      <c r="H1224" s="7">
        <v>47.87</v>
      </c>
      <c r="I1224" s="7">
        <v>0</v>
      </c>
      <c r="J1224" s="7">
        <f t="shared" si="33"/>
        <v>47.87</v>
      </c>
      <c r="K1224" s="8" t="s">
        <v>17</v>
      </c>
    </row>
    <row r="1225" spans="1:11" x14ac:dyDescent="0.2">
      <c r="A1225" s="3" t="s">
        <v>36460</v>
      </c>
      <c r="B1225" s="3" t="s">
        <v>36461</v>
      </c>
      <c r="C1225" s="3" t="s">
        <v>13</v>
      </c>
      <c r="D1225" s="3" t="s">
        <v>22</v>
      </c>
      <c r="E1225" s="3" t="s">
        <v>36343</v>
      </c>
      <c r="F1225" s="3" t="s">
        <v>1431</v>
      </c>
      <c r="G1225" s="4">
        <v>15042104124</v>
      </c>
      <c r="H1225" s="7">
        <v>49.21</v>
      </c>
      <c r="I1225" s="7">
        <v>0</v>
      </c>
      <c r="J1225" s="7">
        <f t="shared" si="33"/>
        <v>49.21</v>
      </c>
      <c r="K1225" s="8" t="s">
        <v>17</v>
      </c>
    </row>
    <row r="1226" spans="1:11" x14ac:dyDescent="0.2">
      <c r="A1226" s="3" t="s">
        <v>36462</v>
      </c>
      <c r="B1226" s="3" t="s">
        <v>36463</v>
      </c>
      <c r="C1226" s="3" t="s">
        <v>13</v>
      </c>
      <c r="D1226" s="3" t="s">
        <v>22</v>
      </c>
      <c r="E1226" s="3" t="s">
        <v>36343</v>
      </c>
      <c r="F1226" s="3" t="s">
        <v>1431</v>
      </c>
      <c r="G1226" s="4">
        <v>15042104125</v>
      </c>
      <c r="H1226" s="7">
        <v>47.39</v>
      </c>
      <c r="I1226" s="7">
        <v>0</v>
      </c>
      <c r="J1226" s="7">
        <f t="shared" si="33"/>
        <v>47.39</v>
      </c>
      <c r="K1226" s="8" t="s">
        <v>17</v>
      </c>
    </row>
    <row r="1227" spans="1:11" x14ac:dyDescent="0.2">
      <c r="A1227" s="3" t="s">
        <v>36464</v>
      </c>
      <c r="B1227" s="3" t="s">
        <v>36465</v>
      </c>
      <c r="C1227" s="3" t="s">
        <v>27</v>
      </c>
      <c r="D1227" s="3" t="s">
        <v>22</v>
      </c>
      <c r="E1227" s="3" t="s">
        <v>36343</v>
      </c>
      <c r="F1227" s="3" t="s">
        <v>1431</v>
      </c>
      <c r="G1227" s="4">
        <v>15042104126</v>
      </c>
      <c r="H1227" s="7">
        <v>44.51</v>
      </c>
      <c r="I1227" s="7">
        <v>0</v>
      </c>
      <c r="J1227" s="7">
        <f t="shared" si="33"/>
        <v>44.51</v>
      </c>
      <c r="K1227" s="8" t="s">
        <v>17</v>
      </c>
    </row>
    <row r="1228" spans="1:11" x14ac:dyDescent="0.2">
      <c r="A1228" s="3" t="s">
        <v>36466</v>
      </c>
      <c r="B1228" s="3" t="s">
        <v>36467</v>
      </c>
      <c r="C1228" s="3" t="s">
        <v>27</v>
      </c>
      <c r="D1228" s="3" t="s">
        <v>22</v>
      </c>
      <c r="E1228" s="3" t="s">
        <v>36468</v>
      </c>
      <c r="F1228" s="3" t="s">
        <v>1424</v>
      </c>
      <c r="G1228" s="4">
        <v>15042104127</v>
      </c>
      <c r="H1228" s="7">
        <v>59.08</v>
      </c>
      <c r="I1228" s="7">
        <v>0</v>
      </c>
      <c r="J1228" s="7">
        <f t="shared" si="33"/>
        <v>59.08</v>
      </c>
      <c r="K1228" s="8" t="s">
        <v>17</v>
      </c>
    </row>
    <row r="1229" spans="1:11" x14ac:dyDescent="0.2">
      <c r="A1229" s="3" t="s">
        <v>36469</v>
      </c>
      <c r="B1229" s="3" t="s">
        <v>36470</v>
      </c>
      <c r="C1229" s="3" t="s">
        <v>27</v>
      </c>
      <c r="D1229" s="3" t="s">
        <v>22</v>
      </c>
      <c r="E1229" s="3" t="s">
        <v>36468</v>
      </c>
      <c r="F1229" s="3" t="s">
        <v>1424</v>
      </c>
      <c r="G1229" s="4">
        <v>15042104128</v>
      </c>
      <c r="H1229" s="7">
        <v>39.590000000000003</v>
      </c>
      <c r="I1229" s="7">
        <v>0</v>
      </c>
      <c r="J1229" s="7">
        <f t="shared" si="33"/>
        <v>39.590000000000003</v>
      </c>
      <c r="K1229" s="8" t="s">
        <v>17</v>
      </c>
    </row>
    <row r="1230" spans="1:11" x14ac:dyDescent="0.2">
      <c r="A1230" s="3" t="s">
        <v>36471</v>
      </c>
      <c r="B1230" s="3" t="s">
        <v>36472</v>
      </c>
      <c r="C1230" s="3" t="s">
        <v>13</v>
      </c>
      <c r="D1230" s="3" t="s">
        <v>22</v>
      </c>
      <c r="E1230" s="3" t="s">
        <v>36468</v>
      </c>
      <c r="F1230" s="3" t="s">
        <v>1424</v>
      </c>
      <c r="G1230" s="4">
        <v>15042104129</v>
      </c>
      <c r="H1230" s="7">
        <v>62.06</v>
      </c>
      <c r="I1230" s="7">
        <v>0</v>
      </c>
      <c r="J1230" s="7">
        <f t="shared" si="33"/>
        <v>62.06</v>
      </c>
      <c r="K1230" s="8" t="s">
        <v>17</v>
      </c>
    </row>
    <row r="1231" spans="1:11" x14ac:dyDescent="0.2">
      <c r="A1231" s="3" t="s">
        <v>36473</v>
      </c>
      <c r="B1231" s="3" t="s">
        <v>1793</v>
      </c>
      <c r="C1231" s="3" t="s">
        <v>13</v>
      </c>
      <c r="D1231" s="3" t="s">
        <v>14</v>
      </c>
      <c r="E1231" s="3" t="s">
        <v>36468</v>
      </c>
      <c r="F1231" s="3" t="s">
        <v>1424</v>
      </c>
      <c r="G1231" s="4">
        <v>15042104130</v>
      </c>
      <c r="H1231" s="7">
        <v>47.03</v>
      </c>
      <c r="I1231" s="7">
        <v>2.5</v>
      </c>
      <c r="J1231" s="7">
        <f t="shared" si="33"/>
        <v>49.53</v>
      </c>
      <c r="K1231" s="8" t="s">
        <v>17</v>
      </c>
    </row>
    <row r="1232" spans="1:11" x14ac:dyDescent="0.2">
      <c r="A1232" s="3" t="s">
        <v>36474</v>
      </c>
      <c r="B1232" s="3" t="s">
        <v>27260</v>
      </c>
      <c r="C1232" s="3" t="s">
        <v>13</v>
      </c>
      <c r="D1232" s="3" t="s">
        <v>22</v>
      </c>
      <c r="E1232" s="3" t="s">
        <v>36468</v>
      </c>
      <c r="F1232" s="3" t="s">
        <v>1424</v>
      </c>
      <c r="G1232" s="4">
        <v>15042104201</v>
      </c>
      <c r="H1232" s="7">
        <v>70.53</v>
      </c>
      <c r="I1232" s="7">
        <v>0</v>
      </c>
      <c r="J1232" s="7">
        <f t="shared" si="33"/>
        <v>70.53</v>
      </c>
      <c r="K1232" s="8" t="s">
        <v>17</v>
      </c>
    </row>
    <row r="1233" spans="1:11" x14ac:dyDescent="0.2">
      <c r="A1233" s="3" t="s">
        <v>36475</v>
      </c>
      <c r="B1233" s="3" t="s">
        <v>36476</v>
      </c>
      <c r="C1233" s="3" t="s">
        <v>27</v>
      </c>
      <c r="D1233" s="3" t="s">
        <v>22</v>
      </c>
      <c r="E1233" s="3" t="s">
        <v>36468</v>
      </c>
      <c r="F1233" s="3" t="s">
        <v>1424</v>
      </c>
      <c r="G1233" s="4">
        <v>15042104202</v>
      </c>
      <c r="H1233" s="7">
        <v>0</v>
      </c>
      <c r="I1233" s="7">
        <v>0</v>
      </c>
      <c r="J1233" s="7">
        <f t="shared" si="33"/>
        <v>0</v>
      </c>
      <c r="K1233" s="8" t="s">
        <v>34</v>
      </c>
    </row>
    <row r="1234" spans="1:11" x14ac:dyDescent="0.2">
      <c r="A1234" s="3" t="s">
        <v>36477</v>
      </c>
      <c r="B1234" s="3" t="s">
        <v>36478</v>
      </c>
      <c r="C1234" s="3" t="s">
        <v>13</v>
      </c>
      <c r="D1234" s="3" t="s">
        <v>22</v>
      </c>
      <c r="E1234" s="3" t="s">
        <v>36468</v>
      </c>
      <c r="F1234" s="3" t="s">
        <v>1424</v>
      </c>
      <c r="G1234" s="4">
        <v>15042104203</v>
      </c>
      <c r="H1234" s="7">
        <v>33.15</v>
      </c>
      <c r="I1234" s="7">
        <v>0</v>
      </c>
      <c r="J1234" s="7">
        <f t="shared" si="33"/>
        <v>33.15</v>
      </c>
      <c r="K1234" s="8" t="s">
        <v>17</v>
      </c>
    </row>
    <row r="1235" spans="1:11" x14ac:dyDescent="0.2">
      <c r="A1235" s="3" t="s">
        <v>36479</v>
      </c>
      <c r="B1235" s="3" t="s">
        <v>36480</v>
      </c>
      <c r="C1235" s="3" t="s">
        <v>27</v>
      </c>
      <c r="D1235" s="3" t="s">
        <v>22</v>
      </c>
      <c r="E1235" s="3" t="s">
        <v>36468</v>
      </c>
      <c r="F1235" s="3" t="s">
        <v>1424</v>
      </c>
      <c r="G1235" s="4">
        <v>15042104204</v>
      </c>
      <c r="H1235" s="7">
        <v>53.76</v>
      </c>
      <c r="I1235" s="7">
        <v>0</v>
      </c>
      <c r="J1235" s="7">
        <f t="shared" si="33"/>
        <v>53.76</v>
      </c>
      <c r="K1235" s="8" t="s">
        <v>17</v>
      </c>
    </row>
    <row r="1236" spans="1:11" x14ac:dyDescent="0.2">
      <c r="A1236" s="3" t="s">
        <v>36481</v>
      </c>
      <c r="B1236" s="3" t="s">
        <v>36482</v>
      </c>
      <c r="C1236" s="3" t="s">
        <v>13</v>
      </c>
      <c r="D1236" s="3" t="s">
        <v>22</v>
      </c>
      <c r="E1236" s="3" t="s">
        <v>36468</v>
      </c>
      <c r="F1236" s="3" t="s">
        <v>1424</v>
      </c>
      <c r="G1236" s="4">
        <v>15042104205</v>
      </c>
      <c r="H1236" s="7">
        <v>46.39</v>
      </c>
      <c r="I1236" s="7">
        <v>0</v>
      </c>
      <c r="J1236" s="7">
        <f t="shared" si="33"/>
        <v>46.39</v>
      </c>
      <c r="K1236" s="8" t="s">
        <v>17</v>
      </c>
    </row>
    <row r="1237" spans="1:11" x14ac:dyDescent="0.2">
      <c r="A1237" s="3" t="s">
        <v>36483</v>
      </c>
      <c r="B1237" s="3" t="s">
        <v>36484</v>
      </c>
      <c r="C1237" s="3" t="s">
        <v>13</v>
      </c>
      <c r="D1237" s="3" t="s">
        <v>22</v>
      </c>
      <c r="E1237" s="3" t="s">
        <v>36468</v>
      </c>
      <c r="F1237" s="3" t="s">
        <v>1424</v>
      </c>
      <c r="G1237" s="4">
        <v>15042104206</v>
      </c>
      <c r="H1237" s="7">
        <v>43.28</v>
      </c>
      <c r="I1237" s="7">
        <v>0</v>
      </c>
      <c r="J1237" s="7">
        <f t="shared" si="33"/>
        <v>43.28</v>
      </c>
      <c r="K1237" s="8" t="s">
        <v>17</v>
      </c>
    </row>
    <row r="1238" spans="1:11" x14ac:dyDescent="0.2">
      <c r="A1238" s="3" t="s">
        <v>36485</v>
      </c>
      <c r="B1238" s="3" t="s">
        <v>36486</v>
      </c>
      <c r="C1238" s="3" t="s">
        <v>27</v>
      </c>
      <c r="D1238" s="3" t="s">
        <v>22</v>
      </c>
      <c r="E1238" s="3" t="s">
        <v>36468</v>
      </c>
      <c r="F1238" s="3" t="s">
        <v>1424</v>
      </c>
      <c r="G1238" s="4">
        <v>15042104207</v>
      </c>
      <c r="H1238" s="7">
        <v>41.9</v>
      </c>
      <c r="I1238" s="7">
        <v>0</v>
      </c>
      <c r="J1238" s="7">
        <f t="shared" si="33"/>
        <v>41.9</v>
      </c>
      <c r="K1238" s="8" t="s">
        <v>17</v>
      </c>
    </row>
    <row r="1239" spans="1:11" x14ac:dyDescent="0.2">
      <c r="A1239" s="3" t="s">
        <v>36487</v>
      </c>
      <c r="B1239" s="3" t="s">
        <v>36488</v>
      </c>
      <c r="C1239" s="3" t="s">
        <v>27</v>
      </c>
      <c r="D1239" s="3" t="s">
        <v>22</v>
      </c>
      <c r="E1239" s="3" t="s">
        <v>36468</v>
      </c>
      <c r="F1239" s="3" t="s">
        <v>1424</v>
      </c>
      <c r="G1239" s="4">
        <v>15042104208</v>
      </c>
      <c r="H1239" s="7">
        <v>39.340000000000003</v>
      </c>
      <c r="I1239" s="7">
        <v>0</v>
      </c>
      <c r="J1239" s="7">
        <f t="shared" si="33"/>
        <v>39.340000000000003</v>
      </c>
      <c r="K1239" s="8" t="s">
        <v>17</v>
      </c>
    </row>
    <row r="1240" spans="1:11" x14ac:dyDescent="0.2">
      <c r="A1240" s="3" t="s">
        <v>36489</v>
      </c>
      <c r="B1240" s="3" t="s">
        <v>36490</v>
      </c>
      <c r="C1240" s="3" t="s">
        <v>13</v>
      </c>
      <c r="D1240" s="3" t="s">
        <v>22</v>
      </c>
      <c r="E1240" s="3" t="s">
        <v>36468</v>
      </c>
      <c r="F1240" s="3" t="s">
        <v>1424</v>
      </c>
      <c r="G1240" s="4">
        <v>15042104209</v>
      </c>
      <c r="H1240" s="7">
        <v>50.46</v>
      </c>
      <c r="I1240" s="7">
        <v>0</v>
      </c>
      <c r="J1240" s="7">
        <f t="shared" si="33"/>
        <v>50.46</v>
      </c>
      <c r="K1240" s="8" t="s">
        <v>17</v>
      </c>
    </row>
    <row r="1241" spans="1:11" x14ac:dyDescent="0.2">
      <c r="A1241" s="3" t="s">
        <v>36491</v>
      </c>
      <c r="B1241" s="3" t="s">
        <v>36492</v>
      </c>
      <c r="C1241" s="3" t="s">
        <v>27</v>
      </c>
      <c r="D1241" s="3" t="s">
        <v>22</v>
      </c>
      <c r="E1241" s="3" t="s">
        <v>36468</v>
      </c>
      <c r="F1241" s="3" t="s">
        <v>1424</v>
      </c>
      <c r="G1241" s="4">
        <v>15042104210</v>
      </c>
      <c r="H1241" s="7">
        <v>47.39</v>
      </c>
      <c r="I1241" s="7">
        <v>0</v>
      </c>
      <c r="J1241" s="7">
        <f t="shared" si="33"/>
        <v>47.39</v>
      </c>
      <c r="K1241" s="8" t="s">
        <v>17</v>
      </c>
    </row>
    <row r="1242" spans="1:11" x14ac:dyDescent="0.2">
      <c r="A1242" s="3" t="s">
        <v>36493</v>
      </c>
      <c r="B1242" s="3" t="s">
        <v>36494</v>
      </c>
      <c r="C1242" s="3" t="s">
        <v>13</v>
      </c>
      <c r="D1242" s="3" t="s">
        <v>22</v>
      </c>
      <c r="E1242" s="3" t="s">
        <v>36468</v>
      </c>
      <c r="F1242" s="3" t="s">
        <v>1424</v>
      </c>
      <c r="G1242" s="4">
        <v>15042104211</v>
      </c>
      <c r="H1242" s="7">
        <v>57.11</v>
      </c>
      <c r="I1242" s="7">
        <v>0</v>
      </c>
      <c r="J1242" s="7">
        <f t="shared" si="33"/>
        <v>57.11</v>
      </c>
      <c r="K1242" s="8" t="s">
        <v>17</v>
      </c>
    </row>
    <row r="1243" spans="1:11" x14ac:dyDescent="0.2">
      <c r="A1243" s="3" t="s">
        <v>36495</v>
      </c>
      <c r="B1243" s="3" t="s">
        <v>36496</v>
      </c>
      <c r="C1243" s="3" t="s">
        <v>13</v>
      </c>
      <c r="D1243" s="3" t="s">
        <v>22</v>
      </c>
      <c r="E1243" s="3" t="s">
        <v>36468</v>
      </c>
      <c r="F1243" s="3" t="s">
        <v>1424</v>
      </c>
      <c r="G1243" s="4">
        <v>15042104212</v>
      </c>
      <c r="H1243" s="7">
        <v>47.74</v>
      </c>
      <c r="I1243" s="7">
        <v>0</v>
      </c>
      <c r="J1243" s="7">
        <f t="shared" si="33"/>
        <v>47.74</v>
      </c>
      <c r="K1243" s="8" t="s">
        <v>17</v>
      </c>
    </row>
    <row r="1244" spans="1:11" x14ac:dyDescent="0.2">
      <c r="A1244" s="3" t="s">
        <v>36497</v>
      </c>
      <c r="B1244" s="3" t="s">
        <v>36498</v>
      </c>
      <c r="C1244" s="3" t="s">
        <v>13</v>
      </c>
      <c r="D1244" s="3" t="s">
        <v>22</v>
      </c>
      <c r="E1244" s="3" t="s">
        <v>36468</v>
      </c>
      <c r="F1244" s="3" t="s">
        <v>1424</v>
      </c>
      <c r="G1244" s="4">
        <v>15042104213</v>
      </c>
      <c r="H1244" s="7">
        <v>57.65</v>
      </c>
      <c r="I1244" s="7">
        <v>0</v>
      </c>
      <c r="J1244" s="7">
        <f t="shared" si="33"/>
        <v>57.65</v>
      </c>
      <c r="K1244" s="8" t="s">
        <v>17</v>
      </c>
    </row>
    <row r="1245" spans="1:11" x14ac:dyDescent="0.2">
      <c r="A1245" s="3" t="s">
        <v>36499</v>
      </c>
      <c r="B1245" s="3" t="s">
        <v>29415</v>
      </c>
      <c r="C1245" s="3" t="s">
        <v>13</v>
      </c>
      <c r="D1245" s="3" t="s">
        <v>22</v>
      </c>
      <c r="E1245" s="3" t="s">
        <v>36468</v>
      </c>
      <c r="F1245" s="3" t="s">
        <v>1424</v>
      </c>
      <c r="G1245" s="4">
        <v>15042104214</v>
      </c>
      <c r="H1245" s="7">
        <v>46.2</v>
      </c>
      <c r="I1245" s="7">
        <v>0</v>
      </c>
      <c r="J1245" s="7">
        <f t="shared" si="33"/>
        <v>46.2</v>
      </c>
      <c r="K1245" s="8" t="s">
        <v>17</v>
      </c>
    </row>
    <row r="1246" spans="1:11" x14ac:dyDescent="0.2">
      <c r="A1246" s="3" t="s">
        <v>36500</v>
      </c>
      <c r="B1246" s="3" t="s">
        <v>36501</v>
      </c>
      <c r="C1246" s="3" t="s">
        <v>27</v>
      </c>
      <c r="D1246" s="3" t="s">
        <v>22</v>
      </c>
      <c r="E1246" s="3" t="s">
        <v>36468</v>
      </c>
      <c r="F1246" s="3" t="s">
        <v>1431</v>
      </c>
      <c r="G1246" s="4">
        <v>15042104215</v>
      </c>
      <c r="H1246" s="7">
        <v>40.11</v>
      </c>
      <c r="I1246" s="7">
        <v>0</v>
      </c>
      <c r="J1246" s="7">
        <f t="shared" si="33"/>
        <v>40.11</v>
      </c>
      <c r="K1246" s="8" t="s">
        <v>17</v>
      </c>
    </row>
    <row r="1247" spans="1:11" x14ac:dyDescent="0.2">
      <c r="A1247" s="3" t="s">
        <v>36502</v>
      </c>
      <c r="B1247" s="3" t="s">
        <v>36503</v>
      </c>
      <c r="C1247" s="3" t="s">
        <v>13</v>
      </c>
      <c r="D1247" s="3" t="s">
        <v>22</v>
      </c>
      <c r="E1247" s="3" t="s">
        <v>36468</v>
      </c>
      <c r="F1247" s="3" t="s">
        <v>1431</v>
      </c>
      <c r="G1247" s="4">
        <v>15042104216</v>
      </c>
      <c r="H1247" s="7">
        <v>47.23</v>
      </c>
      <c r="I1247" s="7">
        <v>0</v>
      </c>
      <c r="J1247" s="7">
        <f t="shared" si="33"/>
        <v>47.23</v>
      </c>
      <c r="K1247" s="8" t="s">
        <v>17</v>
      </c>
    </row>
    <row r="1248" spans="1:11" x14ac:dyDescent="0.2">
      <c r="A1248" s="3" t="s">
        <v>36504</v>
      </c>
      <c r="B1248" s="3" t="s">
        <v>36505</v>
      </c>
      <c r="C1248" s="3" t="s">
        <v>13</v>
      </c>
      <c r="D1248" s="3" t="s">
        <v>22</v>
      </c>
      <c r="E1248" s="3" t="s">
        <v>36506</v>
      </c>
      <c r="F1248" s="3" t="s">
        <v>1424</v>
      </c>
      <c r="G1248" s="4">
        <v>15042104217</v>
      </c>
      <c r="H1248" s="7">
        <v>64.52</v>
      </c>
      <c r="I1248" s="7">
        <v>0</v>
      </c>
      <c r="J1248" s="7">
        <f t="shared" si="33"/>
        <v>64.52</v>
      </c>
      <c r="K1248" s="8" t="s">
        <v>17</v>
      </c>
    </row>
    <row r="1249" spans="1:11" x14ac:dyDescent="0.2">
      <c r="A1249" s="3" t="s">
        <v>36507</v>
      </c>
      <c r="B1249" s="3" t="s">
        <v>36508</v>
      </c>
      <c r="C1249" s="3" t="s">
        <v>13</v>
      </c>
      <c r="D1249" s="3" t="s">
        <v>22</v>
      </c>
      <c r="E1249" s="3" t="s">
        <v>36506</v>
      </c>
      <c r="F1249" s="3" t="s">
        <v>1424</v>
      </c>
      <c r="G1249" s="4">
        <v>15042104218</v>
      </c>
      <c r="H1249" s="7">
        <v>64.48</v>
      </c>
      <c r="I1249" s="7">
        <v>0</v>
      </c>
      <c r="J1249" s="7">
        <f t="shared" si="33"/>
        <v>64.48</v>
      </c>
      <c r="K1249" s="8" t="s">
        <v>17</v>
      </c>
    </row>
    <row r="1250" spans="1:11" x14ac:dyDescent="0.2">
      <c r="A1250" s="3" t="s">
        <v>36509</v>
      </c>
      <c r="B1250" s="3" t="s">
        <v>36510</v>
      </c>
      <c r="C1250" s="3" t="s">
        <v>13</v>
      </c>
      <c r="D1250" s="3" t="s">
        <v>22</v>
      </c>
      <c r="E1250" s="3" t="s">
        <v>36506</v>
      </c>
      <c r="F1250" s="3" t="s">
        <v>1424</v>
      </c>
      <c r="G1250" s="4">
        <v>15042104219</v>
      </c>
      <c r="H1250" s="7">
        <v>54.02</v>
      </c>
      <c r="I1250" s="7">
        <v>0</v>
      </c>
      <c r="J1250" s="7">
        <f t="shared" si="33"/>
        <v>54.02</v>
      </c>
      <c r="K1250" s="8" t="s">
        <v>17</v>
      </c>
    </row>
    <row r="1251" spans="1:11" x14ac:dyDescent="0.2">
      <c r="A1251" s="3" t="s">
        <v>36511</v>
      </c>
      <c r="B1251" s="3" t="s">
        <v>36512</v>
      </c>
      <c r="C1251" s="3" t="s">
        <v>27</v>
      </c>
      <c r="D1251" s="3" t="s">
        <v>22</v>
      </c>
      <c r="E1251" s="3" t="s">
        <v>36506</v>
      </c>
      <c r="F1251" s="3" t="s">
        <v>1424</v>
      </c>
      <c r="G1251" s="4">
        <v>15042104220</v>
      </c>
      <c r="H1251" s="7">
        <v>29.78</v>
      </c>
      <c r="I1251" s="7">
        <v>0</v>
      </c>
      <c r="J1251" s="7">
        <f t="shared" si="33"/>
        <v>29.78</v>
      </c>
      <c r="K1251" s="8" t="s">
        <v>17</v>
      </c>
    </row>
    <row r="1252" spans="1:11" x14ac:dyDescent="0.2">
      <c r="A1252" s="3" t="s">
        <v>36513</v>
      </c>
      <c r="B1252" s="3" t="s">
        <v>36514</v>
      </c>
      <c r="C1252" s="3" t="s">
        <v>13</v>
      </c>
      <c r="D1252" s="3" t="s">
        <v>22</v>
      </c>
      <c r="E1252" s="3" t="s">
        <v>36506</v>
      </c>
      <c r="F1252" s="3" t="s">
        <v>1424</v>
      </c>
      <c r="G1252" s="4">
        <v>15042104221</v>
      </c>
      <c r="H1252" s="7">
        <v>50.48</v>
      </c>
      <c r="I1252" s="7">
        <v>0</v>
      </c>
      <c r="J1252" s="7">
        <f t="shared" si="33"/>
        <v>50.48</v>
      </c>
      <c r="K1252" s="8" t="s">
        <v>17</v>
      </c>
    </row>
    <row r="1253" spans="1:11" x14ac:dyDescent="0.2">
      <c r="A1253" s="3" t="s">
        <v>36515</v>
      </c>
      <c r="B1253" s="3" t="s">
        <v>36516</v>
      </c>
      <c r="C1253" s="3" t="s">
        <v>13</v>
      </c>
      <c r="D1253" s="3" t="s">
        <v>14</v>
      </c>
      <c r="E1253" s="3" t="s">
        <v>36506</v>
      </c>
      <c r="F1253" s="3" t="s">
        <v>1424</v>
      </c>
      <c r="G1253" s="4">
        <v>15042104222</v>
      </c>
      <c r="H1253" s="7">
        <v>66.47</v>
      </c>
      <c r="I1253" s="7">
        <v>2.5</v>
      </c>
      <c r="J1253" s="7">
        <f t="shared" si="33"/>
        <v>68.97</v>
      </c>
      <c r="K1253" s="8" t="s">
        <v>17</v>
      </c>
    </row>
    <row r="1254" spans="1:11" x14ac:dyDescent="0.2">
      <c r="A1254" s="3" t="s">
        <v>36517</v>
      </c>
      <c r="B1254" s="3" t="s">
        <v>36518</v>
      </c>
      <c r="C1254" s="3" t="s">
        <v>27</v>
      </c>
      <c r="D1254" s="3" t="s">
        <v>22</v>
      </c>
      <c r="E1254" s="3" t="s">
        <v>36506</v>
      </c>
      <c r="F1254" s="3" t="s">
        <v>1424</v>
      </c>
      <c r="G1254" s="4">
        <v>15042104223</v>
      </c>
      <c r="H1254" s="7">
        <v>36.450000000000003</v>
      </c>
      <c r="I1254" s="7">
        <v>0</v>
      </c>
      <c r="J1254" s="7">
        <f t="shared" si="33"/>
        <v>36.450000000000003</v>
      </c>
      <c r="K1254" s="8" t="s">
        <v>17</v>
      </c>
    </row>
    <row r="1255" spans="1:11" x14ac:dyDescent="0.2">
      <c r="A1255" s="3" t="s">
        <v>36519</v>
      </c>
      <c r="B1255" s="3" t="s">
        <v>36520</v>
      </c>
      <c r="C1255" s="3" t="s">
        <v>13</v>
      </c>
      <c r="D1255" s="3" t="s">
        <v>22</v>
      </c>
      <c r="E1255" s="3" t="s">
        <v>36506</v>
      </c>
      <c r="F1255" s="3" t="s">
        <v>1424</v>
      </c>
      <c r="G1255" s="4">
        <v>15042104224</v>
      </c>
      <c r="H1255" s="7">
        <v>53.33</v>
      </c>
      <c r="I1255" s="7">
        <v>0</v>
      </c>
      <c r="J1255" s="7">
        <f t="shared" si="33"/>
        <v>53.33</v>
      </c>
      <c r="K1255" s="8" t="s">
        <v>17</v>
      </c>
    </row>
    <row r="1256" spans="1:11" x14ac:dyDescent="0.2">
      <c r="A1256" s="3" t="s">
        <v>36521</v>
      </c>
      <c r="B1256" s="3" t="s">
        <v>36522</v>
      </c>
      <c r="C1256" s="3" t="s">
        <v>13</v>
      </c>
      <c r="D1256" s="3" t="s">
        <v>22</v>
      </c>
      <c r="E1256" s="3" t="s">
        <v>36506</v>
      </c>
      <c r="F1256" s="3" t="s">
        <v>1424</v>
      </c>
      <c r="G1256" s="4">
        <v>15042104225</v>
      </c>
      <c r="H1256" s="7">
        <v>42.31</v>
      </c>
      <c r="I1256" s="7">
        <v>0</v>
      </c>
      <c r="J1256" s="7">
        <f t="shared" si="33"/>
        <v>42.31</v>
      </c>
      <c r="K1256" s="8" t="s">
        <v>17</v>
      </c>
    </row>
    <row r="1257" spans="1:11" x14ac:dyDescent="0.2">
      <c r="A1257" s="3" t="s">
        <v>36523</v>
      </c>
      <c r="B1257" s="3" t="s">
        <v>21590</v>
      </c>
      <c r="C1257" s="3" t="s">
        <v>13</v>
      </c>
      <c r="D1257" s="3" t="s">
        <v>22</v>
      </c>
      <c r="E1257" s="3" t="s">
        <v>36506</v>
      </c>
      <c r="F1257" s="3" t="s">
        <v>1424</v>
      </c>
      <c r="G1257" s="4">
        <v>15042104226</v>
      </c>
      <c r="H1257" s="7">
        <v>43.96</v>
      </c>
      <c r="I1257" s="7">
        <v>0</v>
      </c>
      <c r="J1257" s="7">
        <f t="shared" si="33"/>
        <v>43.96</v>
      </c>
      <c r="K1257" s="8" t="s">
        <v>17</v>
      </c>
    </row>
    <row r="1258" spans="1:11" x14ac:dyDescent="0.2">
      <c r="A1258" s="3" t="s">
        <v>36524</v>
      </c>
      <c r="B1258" s="3" t="s">
        <v>36525</v>
      </c>
      <c r="C1258" s="3" t="s">
        <v>27</v>
      </c>
      <c r="D1258" s="3" t="s">
        <v>22</v>
      </c>
      <c r="E1258" s="3" t="s">
        <v>36506</v>
      </c>
      <c r="F1258" s="3" t="s">
        <v>1424</v>
      </c>
      <c r="G1258" s="4">
        <v>15042104227</v>
      </c>
      <c r="H1258" s="7">
        <v>63.14</v>
      </c>
      <c r="I1258" s="7">
        <v>0</v>
      </c>
      <c r="J1258" s="7">
        <f t="shared" ref="J1258:J1321" si="34">H1258+I1258</f>
        <v>63.14</v>
      </c>
      <c r="K1258" s="8" t="s">
        <v>17</v>
      </c>
    </row>
    <row r="1259" spans="1:11" x14ac:dyDescent="0.2">
      <c r="A1259" s="3" t="s">
        <v>36526</v>
      </c>
      <c r="B1259" s="3" t="s">
        <v>36527</v>
      </c>
      <c r="C1259" s="3" t="s">
        <v>27</v>
      </c>
      <c r="D1259" s="3" t="s">
        <v>22</v>
      </c>
      <c r="E1259" s="3" t="s">
        <v>36506</v>
      </c>
      <c r="F1259" s="3" t="s">
        <v>1424</v>
      </c>
      <c r="G1259" s="4">
        <v>15042104228</v>
      </c>
      <c r="H1259" s="7">
        <v>57.82</v>
      </c>
      <c r="I1259" s="7">
        <v>0</v>
      </c>
      <c r="J1259" s="7">
        <f t="shared" si="34"/>
        <v>57.82</v>
      </c>
      <c r="K1259" s="8" t="s">
        <v>17</v>
      </c>
    </row>
    <row r="1260" spans="1:11" x14ac:dyDescent="0.2">
      <c r="A1260" s="3" t="s">
        <v>36528</v>
      </c>
      <c r="B1260" s="3" t="s">
        <v>36529</v>
      </c>
      <c r="C1260" s="3" t="s">
        <v>13</v>
      </c>
      <c r="D1260" s="3" t="s">
        <v>22</v>
      </c>
      <c r="E1260" s="3" t="s">
        <v>36506</v>
      </c>
      <c r="F1260" s="3" t="s">
        <v>1424</v>
      </c>
      <c r="G1260" s="4">
        <v>15042104229</v>
      </c>
      <c r="H1260" s="7">
        <v>35.5</v>
      </c>
      <c r="I1260" s="7">
        <v>0</v>
      </c>
      <c r="J1260" s="7">
        <f t="shared" si="34"/>
        <v>35.5</v>
      </c>
      <c r="K1260" s="8" t="s">
        <v>17</v>
      </c>
    </row>
    <row r="1261" spans="1:11" x14ac:dyDescent="0.2">
      <c r="A1261" s="3" t="s">
        <v>36530</v>
      </c>
      <c r="B1261" s="3" t="s">
        <v>36531</v>
      </c>
      <c r="C1261" s="3" t="s">
        <v>13</v>
      </c>
      <c r="D1261" s="3" t="s">
        <v>22</v>
      </c>
      <c r="E1261" s="3" t="s">
        <v>36506</v>
      </c>
      <c r="F1261" s="3" t="s">
        <v>1424</v>
      </c>
      <c r="G1261" s="4">
        <v>15042104230</v>
      </c>
      <c r="H1261" s="7">
        <v>39.82</v>
      </c>
      <c r="I1261" s="7">
        <v>0</v>
      </c>
      <c r="J1261" s="7">
        <f t="shared" si="34"/>
        <v>39.82</v>
      </c>
      <c r="K1261" s="8" t="s">
        <v>17</v>
      </c>
    </row>
    <row r="1262" spans="1:11" x14ac:dyDescent="0.2">
      <c r="A1262" s="3" t="s">
        <v>36532</v>
      </c>
      <c r="B1262" s="3" t="s">
        <v>36533</v>
      </c>
      <c r="C1262" s="3" t="s">
        <v>27</v>
      </c>
      <c r="D1262" s="3" t="s">
        <v>22</v>
      </c>
      <c r="E1262" s="3" t="s">
        <v>36506</v>
      </c>
      <c r="F1262" s="3" t="s">
        <v>1424</v>
      </c>
      <c r="G1262" s="4">
        <v>15042104301</v>
      </c>
      <c r="H1262" s="7">
        <v>43.29</v>
      </c>
      <c r="I1262" s="7">
        <v>0</v>
      </c>
      <c r="J1262" s="7">
        <f t="shared" si="34"/>
        <v>43.29</v>
      </c>
      <c r="K1262" s="8" t="s">
        <v>17</v>
      </c>
    </row>
    <row r="1263" spans="1:11" x14ac:dyDescent="0.2">
      <c r="A1263" s="3" t="s">
        <v>36534</v>
      </c>
      <c r="B1263" s="3" t="s">
        <v>36535</v>
      </c>
      <c r="C1263" s="3" t="s">
        <v>27</v>
      </c>
      <c r="D1263" s="3" t="s">
        <v>22</v>
      </c>
      <c r="E1263" s="3" t="s">
        <v>36506</v>
      </c>
      <c r="F1263" s="3" t="s">
        <v>1424</v>
      </c>
      <c r="G1263" s="4">
        <v>15042104302</v>
      </c>
      <c r="H1263" s="7">
        <v>60.47</v>
      </c>
      <c r="I1263" s="7">
        <v>0</v>
      </c>
      <c r="J1263" s="7">
        <f t="shared" si="34"/>
        <v>60.47</v>
      </c>
      <c r="K1263" s="8" t="s">
        <v>17</v>
      </c>
    </row>
    <row r="1264" spans="1:11" x14ac:dyDescent="0.2">
      <c r="A1264" s="3" t="s">
        <v>36536</v>
      </c>
      <c r="B1264" s="3" t="s">
        <v>36537</v>
      </c>
      <c r="C1264" s="3" t="s">
        <v>27</v>
      </c>
      <c r="D1264" s="3" t="s">
        <v>22</v>
      </c>
      <c r="E1264" s="3" t="s">
        <v>36506</v>
      </c>
      <c r="F1264" s="3" t="s">
        <v>1431</v>
      </c>
      <c r="G1264" s="4">
        <v>15042104303</v>
      </c>
      <c r="H1264" s="7">
        <v>52.75</v>
      </c>
      <c r="I1264" s="7">
        <v>0</v>
      </c>
      <c r="J1264" s="7">
        <f t="shared" si="34"/>
        <v>52.75</v>
      </c>
      <c r="K1264" s="8" t="s">
        <v>17</v>
      </c>
    </row>
    <row r="1265" spans="1:11" x14ac:dyDescent="0.2">
      <c r="A1265" s="3" t="s">
        <v>36538</v>
      </c>
      <c r="B1265" s="3" t="s">
        <v>36539</v>
      </c>
      <c r="C1265" s="3" t="s">
        <v>13</v>
      </c>
      <c r="D1265" s="3" t="s">
        <v>14</v>
      </c>
      <c r="E1265" s="3" t="s">
        <v>36506</v>
      </c>
      <c r="F1265" s="3" t="s">
        <v>1431</v>
      </c>
      <c r="G1265" s="4">
        <v>15042104304</v>
      </c>
      <c r="H1265" s="7">
        <v>45.55</v>
      </c>
      <c r="I1265" s="7">
        <v>2.5</v>
      </c>
      <c r="J1265" s="7">
        <f t="shared" si="34"/>
        <v>48.05</v>
      </c>
      <c r="K1265" s="8" t="s">
        <v>17</v>
      </c>
    </row>
    <row r="1266" spans="1:11" x14ac:dyDescent="0.2">
      <c r="A1266" s="3" t="s">
        <v>36540</v>
      </c>
      <c r="B1266" s="3" t="s">
        <v>36541</v>
      </c>
      <c r="C1266" s="3" t="s">
        <v>27</v>
      </c>
      <c r="D1266" s="3" t="s">
        <v>22</v>
      </c>
      <c r="E1266" s="3" t="s">
        <v>36506</v>
      </c>
      <c r="F1266" s="3" t="s">
        <v>1431</v>
      </c>
      <c r="G1266" s="4">
        <v>15042104305</v>
      </c>
      <c r="H1266" s="7">
        <v>54.01</v>
      </c>
      <c r="I1266" s="7">
        <v>0</v>
      </c>
      <c r="J1266" s="7">
        <f t="shared" si="34"/>
        <v>54.01</v>
      </c>
      <c r="K1266" s="8" t="s">
        <v>17</v>
      </c>
    </row>
    <row r="1267" spans="1:11" x14ac:dyDescent="0.2">
      <c r="A1267" s="3" t="s">
        <v>36542</v>
      </c>
      <c r="B1267" s="3" t="s">
        <v>36543</v>
      </c>
      <c r="C1267" s="3" t="s">
        <v>13</v>
      </c>
      <c r="D1267" s="3" t="s">
        <v>22</v>
      </c>
      <c r="E1267" s="3" t="s">
        <v>36506</v>
      </c>
      <c r="F1267" s="3" t="s">
        <v>1431</v>
      </c>
      <c r="G1267" s="4">
        <v>15042104306</v>
      </c>
      <c r="H1267" s="7">
        <v>58.26</v>
      </c>
      <c r="I1267" s="7">
        <v>0</v>
      </c>
      <c r="J1267" s="7">
        <f t="shared" si="34"/>
        <v>58.26</v>
      </c>
      <c r="K1267" s="8" t="s">
        <v>17</v>
      </c>
    </row>
    <row r="1268" spans="1:11" x14ac:dyDescent="0.2">
      <c r="A1268" s="3" t="s">
        <v>36544</v>
      </c>
      <c r="B1268" s="3" t="s">
        <v>36545</v>
      </c>
      <c r="C1268" s="3" t="s">
        <v>13</v>
      </c>
      <c r="D1268" s="3" t="s">
        <v>22</v>
      </c>
      <c r="E1268" s="3" t="s">
        <v>36506</v>
      </c>
      <c r="F1268" s="3" t="s">
        <v>1431</v>
      </c>
      <c r="G1268" s="4">
        <v>15042104307</v>
      </c>
      <c r="H1268" s="7">
        <v>50.14</v>
      </c>
      <c r="I1268" s="7">
        <v>0</v>
      </c>
      <c r="J1268" s="7">
        <f t="shared" si="34"/>
        <v>50.14</v>
      </c>
      <c r="K1268" s="8" t="s">
        <v>17</v>
      </c>
    </row>
    <row r="1269" spans="1:11" x14ac:dyDescent="0.2">
      <c r="A1269" s="3" t="s">
        <v>36546</v>
      </c>
      <c r="B1269" s="3" t="s">
        <v>36547</v>
      </c>
      <c r="C1269" s="3" t="s">
        <v>13</v>
      </c>
      <c r="D1269" s="3" t="s">
        <v>22</v>
      </c>
      <c r="E1269" s="3" t="s">
        <v>36548</v>
      </c>
      <c r="F1269" s="3" t="s">
        <v>1424</v>
      </c>
      <c r="G1269" s="4">
        <v>15042104308</v>
      </c>
      <c r="H1269" s="7">
        <v>57.73</v>
      </c>
      <c r="I1269" s="7">
        <v>0</v>
      </c>
      <c r="J1269" s="7">
        <f t="shared" si="34"/>
        <v>57.73</v>
      </c>
      <c r="K1269" s="8" t="s">
        <v>17</v>
      </c>
    </row>
    <row r="1270" spans="1:11" x14ac:dyDescent="0.2">
      <c r="A1270" s="3" t="s">
        <v>36549</v>
      </c>
      <c r="B1270" s="3" t="s">
        <v>31809</v>
      </c>
      <c r="C1270" s="3" t="s">
        <v>27</v>
      </c>
      <c r="D1270" s="3" t="s">
        <v>22</v>
      </c>
      <c r="E1270" s="3" t="s">
        <v>36548</v>
      </c>
      <c r="F1270" s="3" t="s">
        <v>1424</v>
      </c>
      <c r="G1270" s="4">
        <v>15042104309</v>
      </c>
      <c r="H1270" s="7">
        <v>54.23</v>
      </c>
      <c r="I1270" s="7">
        <v>0</v>
      </c>
      <c r="J1270" s="7">
        <f t="shared" si="34"/>
        <v>54.23</v>
      </c>
      <c r="K1270" s="8" t="s">
        <v>17</v>
      </c>
    </row>
    <row r="1271" spans="1:11" x14ac:dyDescent="0.2">
      <c r="A1271" s="3" t="s">
        <v>36550</v>
      </c>
      <c r="B1271" s="3" t="s">
        <v>36551</v>
      </c>
      <c r="C1271" s="3" t="s">
        <v>13</v>
      </c>
      <c r="D1271" s="3" t="s">
        <v>22</v>
      </c>
      <c r="E1271" s="3" t="s">
        <v>36548</v>
      </c>
      <c r="F1271" s="3" t="s">
        <v>1424</v>
      </c>
      <c r="G1271" s="4">
        <v>15042104310</v>
      </c>
      <c r="H1271" s="7">
        <v>44.29</v>
      </c>
      <c r="I1271" s="7">
        <v>0</v>
      </c>
      <c r="J1271" s="7">
        <f t="shared" si="34"/>
        <v>44.29</v>
      </c>
      <c r="K1271" s="8" t="s">
        <v>17</v>
      </c>
    </row>
    <row r="1272" spans="1:11" x14ac:dyDescent="0.2">
      <c r="A1272" s="3" t="s">
        <v>36552</v>
      </c>
      <c r="B1272" s="3" t="s">
        <v>36553</v>
      </c>
      <c r="C1272" s="3" t="s">
        <v>13</v>
      </c>
      <c r="D1272" s="3" t="s">
        <v>22</v>
      </c>
      <c r="E1272" s="3" t="s">
        <v>36548</v>
      </c>
      <c r="F1272" s="3" t="s">
        <v>1424</v>
      </c>
      <c r="G1272" s="4">
        <v>15042104311</v>
      </c>
      <c r="H1272" s="7">
        <v>47.84</v>
      </c>
      <c r="I1272" s="7">
        <v>0</v>
      </c>
      <c r="J1272" s="7">
        <f t="shared" si="34"/>
        <v>47.84</v>
      </c>
      <c r="K1272" s="8" t="s">
        <v>17</v>
      </c>
    </row>
    <row r="1273" spans="1:11" x14ac:dyDescent="0.2">
      <c r="A1273" s="3" t="s">
        <v>36554</v>
      </c>
      <c r="B1273" s="3" t="s">
        <v>36555</v>
      </c>
      <c r="C1273" s="3" t="s">
        <v>13</v>
      </c>
      <c r="D1273" s="3" t="s">
        <v>70</v>
      </c>
      <c r="E1273" s="3" t="s">
        <v>36548</v>
      </c>
      <c r="F1273" s="3" t="s">
        <v>1424</v>
      </c>
      <c r="G1273" s="4">
        <v>15042104312</v>
      </c>
      <c r="H1273" s="7">
        <v>48.81</v>
      </c>
      <c r="I1273" s="7">
        <v>0</v>
      </c>
      <c r="J1273" s="7">
        <f t="shared" si="34"/>
        <v>48.81</v>
      </c>
      <c r="K1273" s="8" t="s">
        <v>17</v>
      </c>
    </row>
    <row r="1274" spans="1:11" x14ac:dyDescent="0.2">
      <c r="A1274" s="3" t="s">
        <v>36556</v>
      </c>
      <c r="B1274" s="3" t="s">
        <v>36557</v>
      </c>
      <c r="C1274" s="3" t="s">
        <v>13</v>
      </c>
      <c r="D1274" s="3" t="s">
        <v>22</v>
      </c>
      <c r="E1274" s="3" t="s">
        <v>36548</v>
      </c>
      <c r="F1274" s="3" t="s">
        <v>1424</v>
      </c>
      <c r="G1274" s="4">
        <v>15042104313</v>
      </c>
      <c r="H1274" s="7">
        <v>53.46</v>
      </c>
      <c r="I1274" s="7">
        <v>0</v>
      </c>
      <c r="J1274" s="7">
        <f t="shared" si="34"/>
        <v>53.46</v>
      </c>
      <c r="K1274" s="8" t="s">
        <v>17</v>
      </c>
    </row>
    <row r="1275" spans="1:11" x14ac:dyDescent="0.2">
      <c r="A1275" s="3" t="s">
        <v>36558</v>
      </c>
      <c r="B1275" s="3" t="s">
        <v>7941</v>
      </c>
      <c r="C1275" s="3" t="s">
        <v>13</v>
      </c>
      <c r="D1275" s="3" t="s">
        <v>22</v>
      </c>
      <c r="E1275" s="3" t="s">
        <v>36548</v>
      </c>
      <c r="F1275" s="3" t="s">
        <v>1424</v>
      </c>
      <c r="G1275" s="4">
        <v>15042104314</v>
      </c>
      <c r="H1275" s="7">
        <v>48.78</v>
      </c>
      <c r="I1275" s="7">
        <v>0</v>
      </c>
      <c r="J1275" s="7">
        <f t="shared" si="34"/>
        <v>48.78</v>
      </c>
      <c r="K1275" s="8" t="s">
        <v>17</v>
      </c>
    </row>
    <row r="1276" spans="1:11" x14ac:dyDescent="0.2">
      <c r="A1276" s="3" t="s">
        <v>36559</v>
      </c>
      <c r="B1276" s="3" t="s">
        <v>36560</v>
      </c>
      <c r="C1276" s="3" t="s">
        <v>27</v>
      </c>
      <c r="D1276" s="3" t="s">
        <v>22</v>
      </c>
      <c r="E1276" s="3" t="s">
        <v>36548</v>
      </c>
      <c r="F1276" s="3" t="s">
        <v>1424</v>
      </c>
      <c r="G1276" s="4">
        <v>15042104315</v>
      </c>
      <c r="H1276" s="7">
        <v>49.95</v>
      </c>
      <c r="I1276" s="7">
        <v>0</v>
      </c>
      <c r="J1276" s="7">
        <f t="shared" si="34"/>
        <v>49.95</v>
      </c>
      <c r="K1276" s="8" t="s">
        <v>17</v>
      </c>
    </row>
    <row r="1277" spans="1:11" x14ac:dyDescent="0.2">
      <c r="A1277" s="3" t="s">
        <v>36561</v>
      </c>
      <c r="B1277" s="3" t="s">
        <v>36562</v>
      </c>
      <c r="C1277" s="3" t="s">
        <v>27</v>
      </c>
      <c r="D1277" s="3" t="s">
        <v>22</v>
      </c>
      <c r="E1277" s="3" t="s">
        <v>36548</v>
      </c>
      <c r="F1277" s="3" t="s">
        <v>1424</v>
      </c>
      <c r="G1277" s="4">
        <v>15042104316</v>
      </c>
      <c r="H1277" s="7">
        <v>45.38</v>
      </c>
      <c r="I1277" s="7">
        <v>0</v>
      </c>
      <c r="J1277" s="7">
        <f t="shared" si="34"/>
        <v>45.38</v>
      </c>
      <c r="K1277" s="8" t="s">
        <v>17</v>
      </c>
    </row>
    <row r="1278" spans="1:11" x14ac:dyDescent="0.2">
      <c r="A1278" s="3" t="s">
        <v>36563</v>
      </c>
      <c r="B1278" s="3" t="s">
        <v>36564</v>
      </c>
      <c r="C1278" s="3" t="s">
        <v>27</v>
      </c>
      <c r="D1278" s="3" t="s">
        <v>22</v>
      </c>
      <c r="E1278" s="3" t="s">
        <v>36548</v>
      </c>
      <c r="F1278" s="3" t="s">
        <v>1424</v>
      </c>
      <c r="G1278" s="4">
        <v>15042104317</v>
      </c>
      <c r="H1278" s="7">
        <v>54.29</v>
      </c>
      <c r="I1278" s="7">
        <v>0</v>
      </c>
      <c r="J1278" s="7">
        <f t="shared" si="34"/>
        <v>54.29</v>
      </c>
      <c r="K1278" s="8" t="s">
        <v>17</v>
      </c>
    </row>
    <row r="1279" spans="1:11" x14ac:dyDescent="0.2">
      <c r="A1279" s="3" t="s">
        <v>36565</v>
      </c>
      <c r="B1279" s="3" t="s">
        <v>9349</v>
      </c>
      <c r="C1279" s="3" t="s">
        <v>13</v>
      </c>
      <c r="D1279" s="3" t="s">
        <v>14</v>
      </c>
      <c r="E1279" s="3" t="s">
        <v>36548</v>
      </c>
      <c r="F1279" s="3" t="s">
        <v>1424</v>
      </c>
      <c r="G1279" s="4">
        <v>15042104318</v>
      </c>
      <c r="H1279" s="7">
        <v>41.81</v>
      </c>
      <c r="I1279" s="7">
        <v>2.5</v>
      </c>
      <c r="J1279" s="7">
        <f t="shared" si="34"/>
        <v>44.31</v>
      </c>
      <c r="K1279" s="8" t="s">
        <v>17</v>
      </c>
    </row>
    <row r="1280" spans="1:11" x14ac:dyDescent="0.2">
      <c r="A1280" s="3" t="s">
        <v>36566</v>
      </c>
      <c r="B1280" s="3" t="s">
        <v>24338</v>
      </c>
      <c r="C1280" s="3" t="s">
        <v>13</v>
      </c>
      <c r="D1280" s="3" t="s">
        <v>22</v>
      </c>
      <c r="E1280" s="3" t="s">
        <v>36548</v>
      </c>
      <c r="F1280" s="3" t="s">
        <v>1424</v>
      </c>
      <c r="G1280" s="4">
        <v>15042104319</v>
      </c>
      <c r="H1280" s="7">
        <v>47.39</v>
      </c>
      <c r="I1280" s="7">
        <v>0</v>
      </c>
      <c r="J1280" s="7">
        <f t="shared" si="34"/>
        <v>47.39</v>
      </c>
      <c r="K1280" s="8" t="s">
        <v>17</v>
      </c>
    </row>
    <row r="1281" spans="1:11" x14ac:dyDescent="0.2">
      <c r="A1281" s="3" t="s">
        <v>36567</v>
      </c>
      <c r="B1281" s="3" t="s">
        <v>36568</v>
      </c>
      <c r="C1281" s="3" t="s">
        <v>13</v>
      </c>
      <c r="D1281" s="3" t="s">
        <v>22</v>
      </c>
      <c r="E1281" s="3" t="s">
        <v>36548</v>
      </c>
      <c r="F1281" s="3" t="s">
        <v>1424</v>
      </c>
      <c r="G1281" s="4">
        <v>15042104320</v>
      </c>
      <c r="H1281" s="7">
        <v>49.48</v>
      </c>
      <c r="I1281" s="7">
        <v>0</v>
      </c>
      <c r="J1281" s="7">
        <f t="shared" si="34"/>
        <v>49.48</v>
      </c>
      <c r="K1281" s="8" t="s">
        <v>17</v>
      </c>
    </row>
    <row r="1282" spans="1:11" x14ac:dyDescent="0.2">
      <c r="A1282" s="3" t="s">
        <v>36569</v>
      </c>
      <c r="B1282" s="3" t="s">
        <v>36570</v>
      </c>
      <c r="C1282" s="3" t="s">
        <v>13</v>
      </c>
      <c r="D1282" s="3" t="s">
        <v>22</v>
      </c>
      <c r="E1282" s="3" t="s">
        <v>36548</v>
      </c>
      <c r="F1282" s="3" t="s">
        <v>1424</v>
      </c>
      <c r="G1282" s="4">
        <v>15042104321</v>
      </c>
      <c r="H1282" s="7">
        <v>53.64</v>
      </c>
      <c r="I1282" s="7">
        <v>0</v>
      </c>
      <c r="J1282" s="7">
        <f t="shared" si="34"/>
        <v>53.64</v>
      </c>
      <c r="K1282" s="8" t="s">
        <v>17</v>
      </c>
    </row>
    <row r="1283" spans="1:11" x14ac:dyDescent="0.2">
      <c r="A1283" s="3" t="s">
        <v>36571</v>
      </c>
      <c r="B1283" s="3" t="s">
        <v>36572</v>
      </c>
      <c r="C1283" s="3" t="s">
        <v>13</v>
      </c>
      <c r="D1283" s="3" t="s">
        <v>22</v>
      </c>
      <c r="E1283" s="3" t="s">
        <v>36548</v>
      </c>
      <c r="F1283" s="3" t="s">
        <v>1424</v>
      </c>
      <c r="G1283" s="4">
        <v>15042104322</v>
      </c>
      <c r="H1283" s="7">
        <v>56.32</v>
      </c>
      <c r="I1283" s="7">
        <v>0</v>
      </c>
      <c r="J1283" s="7">
        <f t="shared" si="34"/>
        <v>56.32</v>
      </c>
      <c r="K1283" s="8" t="s">
        <v>17</v>
      </c>
    </row>
    <row r="1284" spans="1:11" x14ac:dyDescent="0.2">
      <c r="A1284" s="3" t="s">
        <v>36573</v>
      </c>
      <c r="B1284" s="3" t="s">
        <v>6030</v>
      </c>
      <c r="C1284" s="3" t="s">
        <v>13</v>
      </c>
      <c r="D1284" s="3" t="s">
        <v>22</v>
      </c>
      <c r="E1284" s="3" t="s">
        <v>36548</v>
      </c>
      <c r="F1284" s="3" t="s">
        <v>1424</v>
      </c>
      <c r="G1284" s="4">
        <v>15042104323</v>
      </c>
      <c r="H1284" s="7">
        <v>48.73</v>
      </c>
      <c r="I1284" s="7">
        <v>0</v>
      </c>
      <c r="J1284" s="7">
        <f t="shared" si="34"/>
        <v>48.73</v>
      </c>
      <c r="K1284" s="8" t="s">
        <v>17</v>
      </c>
    </row>
    <row r="1285" spans="1:11" x14ac:dyDescent="0.2">
      <c r="A1285" s="3" t="s">
        <v>36574</v>
      </c>
      <c r="B1285" s="3" t="s">
        <v>2062</v>
      </c>
      <c r="C1285" s="3" t="s">
        <v>27</v>
      </c>
      <c r="D1285" s="3" t="s">
        <v>22</v>
      </c>
      <c r="E1285" s="3" t="s">
        <v>36548</v>
      </c>
      <c r="F1285" s="3" t="s">
        <v>1424</v>
      </c>
      <c r="G1285" s="4">
        <v>15042104324</v>
      </c>
      <c r="H1285" s="7">
        <v>53.5</v>
      </c>
      <c r="I1285" s="7">
        <v>0</v>
      </c>
      <c r="J1285" s="7">
        <f t="shared" si="34"/>
        <v>53.5</v>
      </c>
      <c r="K1285" s="8" t="s">
        <v>17</v>
      </c>
    </row>
    <row r="1286" spans="1:11" x14ac:dyDescent="0.2">
      <c r="A1286" s="3" t="s">
        <v>36575</v>
      </c>
      <c r="B1286" s="3" t="s">
        <v>36576</v>
      </c>
      <c r="C1286" s="3" t="s">
        <v>27</v>
      </c>
      <c r="D1286" s="3" t="s">
        <v>22</v>
      </c>
      <c r="E1286" s="3" t="s">
        <v>36548</v>
      </c>
      <c r="F1286" s="3" t="s">
        <v>1424</v>
      </c>
      <c r="G1286" s="4">
        <v>15042104325</v>
      </c>
      <c r="H1286" s="7">
        <v>64.5</v>
      </c>
      <c r="I1286" s="7">
        <v>0</v>
      </c>
      <c r="J1286" s="7">
        <f t="shared" si="34"/>
        <v>64.5</v>
      </c>
      <c r="K1286" s="8" t="s">
        <v>17</v>
      </c>
    </row>
    <row r="1287" spans="1:11" x14ac:dyDescent="0.2">
      <c r="A1287" s="3" t="s">
        <v>36577</v>
      </c>
      <c r="B1287" s="3" t="s">
        <v>36578</v>
      </c>
      <c r="C1287" s="3" t="s">
        <v>13</v>
      </c>
      <c r="D1287" s="3" t="s">
        <v>22</v>
      </c>
      <c r="E1287" s="3" t="s">
        <v>36548</v>
      </c>
      <c r="F1287" s="3" t="s">
        <v>1424</v>
      </c>
      <c r="G1287" s="4">
        <v>15042104326</v>
      </c>
      <c r="H1287" s="7">
        <v>26.45</v>
      </c>
      <c r="I1287" s="7">
        <v>0</v>
      </c>
      <c r="J1287" s="7">
        <f t="shared" si="34"/>
        <v>26.45</v>
      </c>
      <c r="K1287" s="8" t="s">
        <v>17</v>
      </c>
    </row>
    <row r="1288" spans="1:11" x14ac:dyDescent="0.2">
      <c r="A1288" s="3" t="s">
        <v>36579</v>
      </c>
      <c r="B1288" s="3" t="s">
        <v>36580</v>
      </c>
      <c r="C1288" s="3" t="s">
        <v>13</v>
      </c>
      <c r="D1288" s="3" t="s">
        <v>22</v>
      </c>
      <c r="E1288" s="3" t="s">
        <v>36548</v>
      </c>
      <c r="F1288" s="3" t="s">
        <v>1424</v>
      </c>
      <c r="G1288" s="4">
        <v>15042104327</v>
      </c>
      <c r="H1288" s="7">
        <v>43.61</v>
      </c>
      <c r="I1288" s="7">
        <v>0</v>
      </c>
      <c r="J1288" s="7">
        <f t="shared" si="34"/>
        <v>43.61</v>
      </c>
      <c r="K1288" s="8" t="s">
        <v>17</v>
      </c>
    </row>
    <row r="1289" spans="1:11" x14ac:dyDescent="0.2">
      <c r="A1289" s="3" t="s">
        <v>36581</v>
      </c>
      <c r="B1289" s="3" t="s">
        <v>36582</v>
      </c>
      <c r="C1289" s="3" t="s">
        <v>13</v>
      </c>
      <c r="D1289" s="3" t="s">
        <v>22</v>
      </c>
      <c r="E1289" s="3" t="s">
        <v>36548</v>
      </c>
      <c r="F1289" s="3" t="s">
        <v>1424</v>
      </c>
      <c r="G1289" s="4">
        <v>15042104328</v>
      </c>
      <c r="H1289" s="7">
        <v>52.19</v>
      </c>
      <c r="I1289" s="7">
        <v>0</v>
      </c>
      <c r="J1289" s="7">
        <f t="shared" si="34"/>
        <v>52.19</v>
      </c>
      <c r="K1289" s="8" t="s">
        <v>17</v>
      </c>
    </row>
    <row r="1290" spans="1:11" x14ac:dyDescent="0.2">
      <c r="A1290" s="3" t="s">
        <v>36583</v>
      </c>
      <c r="B1290" s="3" t="s">
        <v>36584</v>
      </c>
      <c r="C1290" s="3" t="s">
        <v>27</v>
      </c>
      <c r="D1290" s="3" t="s">
        <v>22</v>
      </c>
      <c r="E1290" s="3" t="s">
        <v>36548</v>
      </c>
      <c r="F1290" s="3" t="s">
        <v>1424</v>
      </c>
      <c r="G1290" s="4">
        <v>15042104329</v>
      </c>
      <c r="H1290" s="7">
        <v>48.88</v>
      </c>
      <c r="I1290" s="7">
        <v>0</v>
      </c>
      <c r="J1290" s="7">
        <f t="shared" si="34"/>
        <v>48.88</v>
      </c>
      <c r="K1290" s="8" t="s">
        <v>17</v>
      </c>
    </row>
    <row r="1291" spans="1:11" x14ac:dyDescent="0.2">
      <c r="A1291" s="3" t="s">
        <v>36585</v>
      </c>
      <c r="B1291" s="3" t="s">
        <v>3572</v>
      </c>
      <c r="C1291" s="3" t="s">
        <v>27</v>
      </c>
      <c r="D1291" s="3" t="s">
        <v>22</v>
      </c>
      <c r="E1291" s="3" t="s">
        <v>36548</v>
      </c>
      <c r="F1291" s="3" t="s">
        <v>1424</v>
      </c>
      <c r="G1291" s="4">
        <v>15042104330</v>
      </c>
      <c r="H1291" s="7">
        <v>53.08</v>
      </c>
      <c r="I1291" s="7">
        <v>0</v>
      </c>
      <c r="J1291" s="7">
        <f t="shared" si="34"/>
        <v>53.08</v>
      </c>
      <c r="K1291" s="8" t="s">
        <v>17</v>
      </c>
    </row>
    <row r="1292" spans="1:11" x14ac:dyDescent="0.2">
      <c r="A1292" s="3" t="s">
        <v>36586</v>
      </c>
      <c r="B1292" s="3" t="s">
        <v>36587</v>
      </c>
      <c r="C1292" s="3" t="s">
        <v>27</v>
      </c>
      <c r="D1292" s="3" t="s">
        <v>22</v>
      </c>
      <c r="E1292" s="3" t="s">
        <v>36548</v>
      </c>
      <c r="F1292" s="3" t="s">
        <v>1424</v>
      </c>
      <c r="G1292" s="4">
        <v>15042104401</v>
      </c>
      <c r="H1292" s="7">
        <v>62.26</v>
      </c>
      <c r="I1292" s="7">
        <v>0</v>
      </c>
      <c r="J1292" s="7">
        <f t="shared" si="34"/>
        <v>62.26</v>
      </c>
      <c r="K1292" s="8" t="s">
        <v>17</v>
      </c>
    </row>
    <row r="1293" spans="1:11" x14ac:dyDescent="0.2">
      <c r="A1293" s="3" t="s">
        <v>36588</v>
      </c>
      <c r="B1293" s="3" t="s">
        <v>36589</v>
      </c>
      <c r="C1293" s="3" t="s">
        <v>13</v>
      </c>
      <c r="D1293" s="3" t="s">
        <v>22</v>
      </c>
      <c r="E1293" s="3" t="s">
        <v>36548</v>
      </c>
      <c r="F1293" s="3" t="s">
        <v>1424</v>
      </c>
      <c r="G1293" s="4">
        <v>15042104402</v>
      </c>
      <c r="H1293" s="7">
        <v>49.25</v>
      </c>
      <c r="I1293" s="7">
        <v>0</v>
      </c>
      <c r="J1293" s="7">
        <f t="shared" si="34"/>
        <v>49.25</v>
      </c>
      <c r="K1293" s="8" t="s">
        <v>17</v>
      </c>
    </row>
    <row r="1294" spans="1:11" x14ac:dyDescent="0.2">
      <c r="A1294" s="3" t="s">
        <v>36590</v>
      </c>
      <c r="B1294" s="3" t="s">
        <v>36591</v>
      </c>
      <c r="C1294" s="3" t="s">
        <v>13</v>
      </c>
      <c r="D1294" s="3" t="s">
        <v>22</v>
      </c>
      <c r="E1294" s="3" t="s">
        <v>36548</v>
      </c>
      <c r="F1294" s="3" t="s">
        <v>1424</v>
      </c>
      <c r="G1294" s="4">
        <v>15042104403</v>
      </c>
      <c r="H1294" s="7">
        <v>48.8</v>
      </c>
      <c r="I1294" s="7">
        <v>0</v>
      </c>
      <c r="J1294" s="7">
        <f t="shared" si="34"/>
        <v>48.8</v>
      </c>
      <c r="K1294" s="8" t="s">
        <v>17</v>
      </c>
    </row>
    <row r="1295" spans="1:11" x14ac:dyDescent="0.2">
      <c r="A1295" s="3" t="s">
        <v>36592</v>
      </c>
      <c r="B1295" s="3" t="s">
        <v>36593</v>
      </c>
      <c r="C1295" s="3" t="s">
        <v>13</v>
      </c>
      <c r="D1295" s="3" t="s">
        <v>22</v>
      </c>
      <c r="E1295" s="3" t="s">
        <v>36548</v>
      </c>
      <c r="F1295" s="3" t="s">
        <v>1424</v>
      </c>
      <c r="G1295" s="4">
        <v>15042104404</v>
      </c>
      <c r="H1295" s="7">
        <v>38.71</v>
      </c>
      <c r="I1295" s="7">
        <v>0</v>
      </c>
      <c r="J1295" s="7">
        <f t="shared" si="34"/>
        <v>38.71</v>
      </c>
      <c r="K1295" s="8" t="s">
        <v>17</v>
      </c>
    </row>
    <row r="1296" spans="1:11" x14ac:dyDescent="0.2">
      <c r="A1296" s="3" t="s">
        <v>36594</v>
      </c>
      <c r="B1296" s="3" t="s">
        <v>36595</v>
      </c>
      <c r="C1296" s="3" t="s">
        <v>27</v>
      </c>
      <c r="D1296" s="3" t="s">
        <v>22</v>
      </c>
      <c r="E1296" s="3" t="s">
        <v>36548</v>
      </c>
      <c r="F1296" s="3" t="s">
        <v>1424</v>
      </c>
      <c r="G1296" s="4">
        <v>15042104405</v>
      </c>
      <c r="H1296" s="7">
        <v>55.7</v>
      </c>
      <c r="I1296" s="7">
        <v>0</v>
      </c>
      <c r="J1296" s="7">
        <f t="shared" si="34"/>
        <v>55.7</v>
      </c>
      <c r="K1296" s="8" t="s">
        <v>17</v>
      </c>
    </row>
    <row r="1297" spans="1:11" x14ac:dyDescent="0.2">
      <c r="A1297" s="3" t="s">
        <v>36596</v>
      </c>
      <c r="B1297" s="3" t="s">
        <v>36597</v>
      </c>
      <c r="C1297" s="3" t="s">
        <v>13</v>
      </c>
      <c r="D1297" s="3" t="s">
        <v>22</v>
      </c>
      <c r="E1297" s="3" t="s">
        <v>36548</v>
      </c>
      <c r="F1297" s="3" t="s">
        <v>1424</v>
      </c>
      <c r="G1297" s="4">
        <v>15042104406</v>
      </c>
      <c r="H1297" s="7">
        <v>54.06</v>
      </c>
      <c r="I1297" s="7">
        <v>0</v>
      </c>
      <c r="J1297" s="7">
        <f t="shared" si="34"/>
        <v>54.06</v>
      </c>
      <c r="K1297" s="8" t="s">
        <v>17</v>
      </c>
    </row>
    <row r="1298" spans="1:11" x14ac:dyDescent="0.2">
      <c r="A1298" s="3" t="s">
        <v>36598</v>
      </c>
      <c r="B1298" s="3" t="s">
        <v>36599</v>
      </c>
      <c r="C1298" s="3" t="s">
        <v>13</v>
      </c>
      <c r="D1298" s="3" t="s">
        <v>22</v>
      </c>
      <c r="E1298" s="3" t="s">
        <v>36548</v>
      </c>
      <c r="F1298" s="3" t="s">
        <v>1424</v>
      </c>
      <c r="G1298" s="4">
        <v>15042104407</v>
      </c>
      <c r="H1298" s="7">
        <v>41.35</v>
      </c>
      <c r="I1298" s="7">
        <v>0</v>
      </c>
      <c r="J1298" s="7">
        <f t="shared" si="34"/>
        <v>41.35</v>
      </c>
      <c r="K1298" s="8" t="s">
        <v>17</v>
      </c>
    </row>
    <row r="1299" spans="1:11" x14ac:dyDescent="0.2">
      <c r="A1299" s="3" t="s">
        <v>36600</v>
      </c>
      <c r="B1299" s="3" t="s">
        <v>36601</v>
      </c>
      <c r="C1299" s="3" t="s">
        <v>27</v>
      </c>
      <c r="D1299" s="3" t="s">
        <v>22</v>
      </c>
      <c r="E1299" s="3" t="s">
        <v>36548</v>
      </c>
      <c r="F1299" s="3" t="s">
        <v>1424</v>
      </c>
      <c r="G1299" s="4">
        <v>15042104408</v>
      </c>
      <c r="H1299" s="7">
        <v>50.69</v>
      </c>
      <c r="I1299" s="7">
        <v>0</v>
      </c>
      <c r="J1299" s="7">
        <f t="shared" si="34"/>
        <v>50.69</v>
      </c>
      <c r="K1299" s="8" t="s">
        <v>17</v>
      </c>
    </row>
    <row r="1300" spans="1:11" x14ac:dyDescent="0.2">
      <c r="A1300" s="3" t="s">
        <v>36602</v>
      </c>
      <c r="B1300" s="3" t="s">
        <v>16193</v>
      </c>
      <c r="C1300" s="3" t="s">
        <v>13</v>
      </c>
      <c r="D1300" s="3" t="s">
        <v>22</v>
      </c>
      <c r="E1300" s="3" t="s">
        <v>36548</v>
      </c>
      <c r="F1300" s="3" t="s">
        <v>1424</v>
      </c>
      <c r="G1300" s="4">
        <v>15042104409</v>
      </c>
      <c r="H1300" s="7">
        <v>54.6</v>
      </c>
      <c r="I1300" s="7">
        <v>0</v>
      </c>
      <c r="J1300" s="7">
        <f t="shared" si="34"/>
        <v>54.6</v>
      </c>
      <c r="K1300" s="8" t="s">
        <v>17</v>
      </c>
    </row>
    <row r="1301" spans="1:11" x14ac:dyDescent="0.2">
      <c r="A1301" s="3" t="s">
        <v>36603</v>
      </c>
      <c r="B1301" s="3" t="s">
        <v>27897</v>
      </c>
      <c r="C1301" s="3" t="s">
        <v>13</v>
      </c>
      <c r="D1301" s="3" t="s">
        <v>22</v>
      </c>
      <c r="E1301" s="3" t="s">
        <v>36548</v>
      </c>
      <c r="F1301" s="3" t="s">
        <v>1424</v>
      </c>
      <c r="G1301" s="4">
        <v>15042104410</v>
      </c>
      <c r="H1301" s="7">
        <v>57.48</v>
      </c>
      <c r="I1301" s="7">
        <v>0</v>
      </c>
      <c r="J1301" s="7">
        <f t="shared" si="34"/>
        <v>57.48</v>
      </c>
      <c r="K1301" s="8" t="s">
        <v>17</v>
      </c>
    </row>
    <row r="1302" spans="1:11" x14ac:dyDescent="0.2">
      <c r="A1302" s="3" t="s">
        <v>36604</v>
      </c>
      <c r="B1302" s="3" t="s">
        <v>36605</v>
      </c>
      <c r="C1302" s="3" t="s">
        <v>27</v>
      </c>
      <c r="D1302" s="3" t="s">
        <v>22</v>
      </c>
      <c r="E1302" s="3" t="s">
        <v>36548</v>
      </c>
      <c r="F1302" s="3" t="s">
        <v>1424</v>
      </c>
      <c r="G1302" s="4">
        <v>15042104411</v>
      </c>
      <c r="H1302" s="7">
        <v>50.56</v>
      </c>
      <c r="I1302" s="7">
        <v>0</v>
      </c>
      <c r="J1302" s="7">
        <f t="shared" si="34"/>
        <v>50.56</v>
      </c>
      <c r="K1302" s="8" t="s">
        <v>17</v>
      </c>
    </row>
    <row r="1303" spans="1:11" x14ac:dyDescent="0.2">
      <c r="A1303" s="3" t="s">
        <v>36606</v>
      </c>
      <c r="B1303" s="3" t="s">
        <v>36607</v>
      </c>
      <c r="C1303" s="3" t="s">
        <v>13</v>
      </c>
      <c r="D1303" s="3" t="s">
        <v>22</v>
      </c>
      <c r="E1303" s="3" t="s">
        <v>36548</v>
      </c>
      <c r="F1303" s="3" t="s">
        <v>1424</v>
      </c>
      <c r="G1303" s="4">
        <v>15042104412</v>
      </c>
      <c r="H1303" s="7">
        <v>63.16</v>
      </c>
      <c r="I1303" s="7">
        <v>0</v>
      </c>
      <c r="J1303" s="7">
        <f t="shared" si="34"/>
        <v>63.16</v>
      </c>
      <c r="K1303" s="8" t="s">
        <v>17</v>
      </c>
    </row>
    <row r="1304" spans="1:11" x14ac:dyDescent="0.2">
      <c r="A1304" s="3" t="s">
        <v>36608</v>
      </c>
      <c r="B1304" s="3" t="s">
        <v>36609</v>
      </c>
      <c r="C1304" s="3" t="s">
        <v>13</v>
      </c>
      <c r="D1304" s="3" t="s">
        <v>22</v>
      </c>
      <c r="E1304" s="3" t="s">
        <v>36548</v>
      </c>
      <c r="F1304" s="3" t="s">
        <v>1424</v>
      </c>
      <c r="G1304" s="4">
        <v>15042104413</v>
      </c>
      <c r="H1304" s="7">
        <v>57.44</v>
      </c>
      <c r="I1304" s="7">
        <v>0</v>
      </c>
      <c r="J1304" s="7">
        <f t="shared" si="34"/>
        <v>57.44</v>
      </c>
      <c r="K1304" s="8" t="s">
        <v>17</v>
      </c>
    </row>
    <row r="1305" spans="1:11" x14ac:dyDescent="0.2">
      <c r="A1305" s="3" t="s">
        <v>36610</v>
      </c>
      <c r="B1305" s="3" t="s">
        <v>36611</v>
      </c>
      <c r="C1305" s="3" t="s">
        <v>27</v>
      </c>
      <c r="D1305" s="3" t="s">
        <v>22</v>
      </c>
      <c r="E1305" s="3" t="s">
        <v>36548</v>
      </c>
      <c r="F1305" s="3" t="s">
        <v>1424</v>
      </c>
      <c r="G1305" s="4">
        <v>15042104414</v>
      </c>
      <c r="H1305" s="7">
        <v>57.69</v>
      </c>
      <c r="I1305" s="7">
        <v>0</v>
      </c>
      <c r="J1305" s="7">
        <f t="shared" si="34"/>
        <v>57.69</v>
      </c>
      <c r="K1305" s="8" t="s">
        <v>17</v>
      </c>
    </row>
    <row r="1306" spans="1:11" x14ac:dyDescent="0.2">
      <c r="A1306" s="3" t="s">
        <v>36612</v>
      </c>
      <c r="B1306" s="3" t="s">
        <v>36613</v>
      </c>
      <c r="C1306" s="3" t="s">
        <v>13</v>
      </c>
      <c r="D1306" s="3" t="s">
        <v>22</v>
      </c>
      <c r="E1306" s="3" t="s">
        <v>36548</v>
      </c>
      <c r="F1306" s="3" t="s">
        <v>1424</v>
      </c>
      <c r="G1306" s="4">
        <v>15042104415</v>
      </c>
      <c r="H1306" s="7">
        <v>41.76</v>
      </c>
      <c r="I1306" s="7">
        <v>0</v>
      </c>
      <c r="J1306" s="7">
        <f t="shared" si="34"/>
        <v>41.76</v>
      </c>
      <c r="K1306" s="8" t="s">
        <v>17</v>
      </c>
    </row>
    <row r="1307" spans="1:11" x14ac:dyDescent="0.2">
      <c r="A1307" s="3" t="s">
        <v>36614</v>
      </c>
      <c r="B1307" s="3" t="s">
        <v>36615</v>
      </c>
      <c r="C1307" s="3" t="s">
        <v>13</v>
      </c>
      <c r="D1307" s="3" t="s">
        <v>22</v>
      </c>
      <c r="E1307" s="3" t="s">
        <v>36548</v>
      </c>
      <c r="F1307" s="3" t="s">
        <v>1424</v>
      </c>
      <c r="G1307" s="4">
        <v>15042104416</v>
      </c>
      <c r="H1307" s="7">
        <v>0</v>
      </c>
      <c r="I1307" s="7">
        <v>0</v>
      </c>
      <c r="J1307" s="7">
        <f t="shared" si="34"/>
        <v>0</v>
      </c>
      <c r="K1307" s="8" t="s">
        <v>34</v>
      </c>
    </row>
    <row r="1308" spans="1:11" x14ac:dyDescent="0.2">
      <c r="A1308" s="3" t="s">
        <v>36616</v>
      </c>
      <c r="B1308" s="3" t="s">
        <v>36617</v>
      </c>
      <c r="C1308" s="3" t="s">
        <v>13</v>
      </c>
      <c r="D1308" s="3" t="s">
        <v>22</v>
      </c>
      <c r="E1308" s="3" t="s">
        <v>36548</v>
      </c>
      <c r="F1308" s="3" t="s">
        <v>1424</v>
      </c>
      <c r="G1308" s="4">
        <v>15042104417</v>
      </c>
      <c r="H1308" s="7">
        <v>51.27</v>
      </c>
      <c r="I1308" s="7">
        <v>0</v>
      </c>
      <c r="J1308" s="7">
        <f t="shared" si="34"/>
        <v>51.27</v>
      </c>
      <c r="K1308" s="8" t="s">
        <v>17</v>
      </c>
    </row>
    <row r="1309" spans="1:11" x14ac:dyDescent="0.2">
      <c r="A1309" s="3" t="s">
        <v>36618</v>
      </c>
      <c r="B1309" s="3" t="s">
        <v>36619</v>
      </c>
      <c r="C1309" s="3" t="s">
        <v>13</v>
      </c>
      <c r="D1309" s="3" t="s">
        <v>22</v>
      </c>
      <c r="E1309" s="3" t="s">
        <v>36548</v>
      </c>
      <c r="F1309" s="3" t="s">
        <v>1424</v>
      </c>
      <c r="G1309" s="4">
        <v>15042104418</v>
      </c>
      <c r="H1309" s="7">
        <v>46.59</v>
      </c>
      <c r="I1309" s="7">
        <v>0</v>
      </c>
      <c r="J1309" s="7">
        <f t="shared" si="34"/>
        <v>46.59</v>
      </c>
      <c r="K1309" s="8" t="s">
        <v>17</v>
      </c>
    </row>
    <row r="1310" spans="1:11" x14ac:dyDescent="0.2">
      <c r="A1310" s="3" t="s">
        <v>36620</v>
      </c>
      <c r="B1310" s="3" t="s">
        <v>36621</v>
      </c>
      <c r="C1310" s="3" t="s">
        <v>27</v>
      </c>
      <c r="D1310" s="3" t="s">
        <v>22</v>
      </c>
      <c r="E1310" s="3" t="s">
        <v>36548</v>
      </c>
      <c r="F1310" s="3" t="s">
        <v>1424</v>
      </c>
      <c r="G1310" s="4">
        <v>15042104419</v>
      </c>
      <c r="H1310" s="7">
        <v>46.99</v>
      </c>
      <c r="I1310" s="7">
        <v>0</v>
      </c>
      <c r="J1310" s="7">
        <f t="shared" si="34"/>
        <v>46.99</v>
      </c>
      <c r="K1310" s="8" t="s">
        <v>17</v>
      </c>
    </row>
    <row r="1311" spans="1:11" x14ac:dyDescent="0.2">
      <c r="A1311" s="3" t="s">
        <v>36622</v>
      </c>
      <c r="B1311" s="3" t="s">
        <v>36623</v>
      </c>
      <c r="C1311" s="3" t="s">
        <v>13</v>
      </c>
      <c r="D1311" s="3" t="s">
        <v>22</v>
      </c>
      <c r="E1311" s="3" t="s">
        <v>36548</v>
      </c>
      <c r="F1311" s="3" t="s">
        <v>1424</v>
      </c>
      <c r="G1311" s="4">
        <v>15042104420</v>
      </c>
      <c r="H1311" s="7">
        <v>51.77</v>
      </c>
      <c r="I1311" s="7">
        <v>0</v>
      </c>
      <c r="J1311" s="7">
        <f t="shared" si="34"/>
        <v>51.77</v>
      </c>
      <c r="K1311" s="8" t="s">
        <v>17</v>
      </c>
    </row>
    <row r="1312" spans="1:11" x14ac:dyDescent="0.2">
      <c r="A1312" s="3" t="s">
        <v>36624</v>
      </c>
      <c r="B1312" s="3" t="s">
        <v>36625</v>
      </c>
      <c r="C1312" s="3" t="s">
        <v>27</v>
      </c>
      <c r="D1312" s="3" t="s">
        <v>22</v>
      </c>
      <c r="E1312" s="3" t="s">
        <v>36548</v>
      </c>
      <c r="F1312" s="3" t="s">
        <v>1424</v>
      </c>
      <c r="G1312" s="4">
        <v>15042104421</v>
      </c>
      <c r="H1312" s="7">
        <v>52.99</v>
      </c>
      <c r="I1312" s="7">
        <v>0</v>
      </c>
      <c r="J1312" s="7">
        <f t="shared" si="34"/>
        <v>52.99</v>
      </c>
      <c r="K1312" s="8" t="s">
        <v>17</v>
      </c>
    </row>
    <row r="1313" spans="1:11" x14ac:dyDescent="0.2">
      <c r="A1313" s="3" t="s">
        <v>36626</v>
      </c>
      <c r="B1313" s="3" t="s">
        <v>36627</v>
      </c>
      <c r="C1313" s="3" t="s">
        <v>27</v>
      </c>
      <c r="D1313" s="3" t="s">
        <v>22</v>
      </c>
      <c r="E1313" s="3" t="s">
        <v>36548</v>
      </c>
      <c r="F1313" s="3" t="s">
        <v>1424</v>
      </c>
      <c r="G1313" s="4">
        <v>15042104422</v>
      </c>
      <c r="H1313" s="7">
        <v>47.46</v>
      </c>
      <c r="I1313" s="7">
        <v>0</v>
      </c>
      <c r="J1313" s="7">
        <f t="shared" si="34"/>
        <v>47.46</v>
      </c>
      <c r="K1313" s="8" t="s">
        <v>17</v>
      </c>
    </row>
    <row r="1314" spans="1:11" x14ac:dyDescent="0.2">
      <c r="A1314" s="3" t="s">
        <v>36628</v>
      </c>
      <c r="B1314" s="3" t="s">
        <v>36629</v>
      </c>
      <c r="C1314" s="3" t="s">
        <v>27</v>
      </c>
      <c r="D1314" s="3" t="s">
        <v>22</v>
      </c>
      <c r="E1314" s="3" t="s">
        <v>36548</v>
      </c>
      <c r="F1314" s="3" t="s">
        <v>1424</v>
      </c>
      <c r="G1314" s="4">
        <v>15042104423</v>
      </c>
      <c r="H1314" s="7">
        <v>64.790000000000006</v>
      </c>
      <c r="I1314" s="7">
        <v>0</v>
      </c>
      <c r="J1314" s="7">
        <f t="shared" si="34"/>
        <v>64.790000000000006</v>
      </c>
      <c r="K1314" s="8" t="s">
        <v>17</v>
      </c>
    </row>
    <row r="1315" spans="1:11" x14ac:dyDescent="0.2">
      <c r="A1315" s="3" t="s">
        <v>36630</v>
      </c>
      <c r="B1315" s="3" t="s">
        <v>36631</v>
      </c>
      <c r="C1315" s="3" t="s">
        <v>27</v>
      </c>
      <c r="D1315" s="3" t="s">
        <v>22</v>
      </c>
      <c r="E1315" s="3" t="s">
        <v>36548</v>
      </c>
      <c r="F1315" s="3" t="s">
        <v>1424</v>
      </c>
      <c r="G1315" s="4">
        <v>15042104424</v>
      </c>
      <c r="H1315" s="7">
        <v>54.86</v>
      </c>
      <c r="I1315" s="7">
        <v>0</v>
      </c>
      <c r="J1315" s="7">
        <f t="shared" si="34"/>
        <v>54.86</v>
      </c>
      <c r="K1315" s="8" t="s">
        <v>17</v>
      </c>
    </row>
    <row r="1316" spans="1:11" x14ac:dyDescent="0.2">
      <c r="A1316" s="3" t="s">
        <v>36632</v>
      </c>
      <c r="B1316" s="3" t="s">
        <v>36633</v>
      </c>
      <c r="C1316" s="3" t="s">
        <v>13</v>
      </c>
      <c r="D1316" s="3" t="s">
        <v>14</v>
      </c>
      <c r="E1316" s="3" t="s">
        <v>36548</v>
      </c>
      <c r="F1316" s="3" t="s">
        <v>1424</v>
      </c>
      <c r="G1316" s="4">
        <v>15042104425</v>
      </c>
      <c r="H1316" s="7">
        <v>59.43</v>
      </c>
      <c r="I1316" s="7">
        <v>2.5</v>
      </c>
      <c r="J1316" s="7">
        <f t="shared" si="34"/>
        <v>61.93</v>
      </c>
      <c r="K1316" s="8" t="s">
        <v>17</v>
      </c>
    </row>
    <row r="1317" spans="1:11" x14ac:dyDescent="0.2">
      <c r="A1317" s="3" t="s">
        <v>36634</v>
      </c>
      <c r="B1317" s="3" t="s">
        <v>36635</v>
      </c>
      <c r="C1317" s="3" t="s">
        <v>27</v>
      </c>
      <c r="D1317" s="3" t="s">
        <v>22</v>
      </c>
      <c r="E1317" s="3" t="s">
        <v>36548</v>
      </c>
      <c r="F1317" s="3" t="s">
        <v>1424</v>
      </c>
      <c r="G1317" s="4">
        <v>15042104426</v>
      </c>
      <c r="H1317" s="7">
        <v>50.11</v>
      </c>
      <c r="I1317" s="7">
        <v>0</v>
      </c>
      <c r="J1317" s="7">
        <f t="shared" si="34"/>
        <v>50.11</v>
      </c>
      <c r="K1317" s="8" t="s">
        <v>17</v>
      </c>
    </row>
    <row r="1318" spans="1:11" x14ac:dyDescent="0.2">
      <c r="A1318" s="3" t="s">
        <v>36636</v>
      </c>
      <c r="B1318" s="3" t="s">
        <v>36637</v>
      </c>
      <c r="C1318" s="3" t="s">
        <v>13</v>
      </c>
      <c r="D1318" s="3" t="s">
        <v>22</v>
      </c>
      <c r="E1318" s="3" t="s">
        <v>36548</v>
      </c>
      <c r="F1318" s="3" t="s">
        <v>1424</v>
      </c>
      <c r="G1318" s="4">
        <v>15042104427</v>
      </c>
      <c r="H1318" s="7">
        <v>53.22</v>
      </c>
      <c r="I1318" s="7">
        <v>0</v>
      </c>
      <c r="J1318" s="7">
        <f t="shared" si="34"/>
        <v>53.22</v>
      </c>
      <c r="K1318" s="8" t="s">
        <v>17</v>
      </c>
    </row>
    <row r="1319" spans="1:11" x14ac:dyDescent="0.2">
      <c r="A1319" s="3" t="s">
        <v>36638</v>
      </c>
      <c r="B1319" s="3" t="s">
        <v>36639</v>
      </c>
      <c r="C1319" s="3" t="s">
        <v>27</v>
      </c>
      <c r="D1319" s="3" t="s">
        <v>22</v>
      </c>
      <c r="E1319" s="3" t="s">
        <v>36548</v>
      </c>
      <c r="F1319" s="3" t="s">
        <v>1424</v>
      </c>
      <c r="G1319" s="4">
        <v>15042104428</v>
      </c>
      <c r="H1319" s="7">
        <v>66.900000000000006</v>
      </c>
      <c r="I1319" s="7">
        <v>0</v>
      </c>
      <c r="J1319" s="7">
        <f t="shared" si="34"/>
        <v>66.900000000000006</v>
      </c>
      <c r="K1319" s="8" t="s">
        <v>17</v>
      </c>
    </row>
    <row r="1320" spans="1:11" x14ac:dyDescent="0.2">
      <c r="A1320" s="3" t="s">
        <v>36640</v>
      </c>
      <c r="B1320" s="3" t="s">
        <v>36641</v>
      </c>
      <c r="C1320" s="3" t="s">
        <v>27</v>
      </c>
      <c r="D1320" s="3" t="s">
        <v>22</v>
      </c>
      <c r="E1320" s="3" t="s">
        <v>36548</v>
      </c>
      <c r="F1320" s="3" t="s">
        <v>1424</v>
      </c>
      <c r="G1320" s="4">
        <v>15042104429</v>
      </c>
      <c r="H1320" s="7">
        <v>52.48</v>
      </c>
      <c r="I1320" s="7">
        <v>0</v>
      </c>
      <c r="J1320" s="7">
        <f t="shared" si="34"/>
        <v>52.48</v>
      </c>
      <c r="K1320" s="8" t="s">
        <v>17</v>
      </c>
    </row>
    <row r="1321" spans="1:11" x14ac:dyDescent="0.2">
      <c r="A1321" s="3" t="s">
        <v>36642</v>
      </c>
      <c r="B1321" s="3" t="s">
        <v>10101</v>
      </c>
      <c r="C1321" s="3" t="s">
        <v>27</v>
      </c>
      <c r="D1321" s="3" t="s">
        <v>14</v>
      </c>
      <c r="E1321" s="3" t="s">
        <v>36548</v>
      </c>
      <c r="F1321" s="3" t="s">
        <v>1424</v>
      </c>
      <c r="G1321" s="4">
        <v>15042104430</v>
      </c>
      <c r="H1321" s="7">
        <v>56.14</v>
      </c>
      <c r="I1321" s="7">
        <v>2.5</v>
      </c>
      <c r="J1321" s="7">
        <f t="shared" si="34"/>
        <v>58.64</v>
      </c>
      <c r="K1321" s="8" t="s">
        <v>17</v>
      </c>
    </row>
    <row r="1322" spans="1:11" x14ac:dyDescent="0.2">
      <c r="A1322" s="3" t="s">
        <v>36643</v>
      </c>
      <c r="B1322" s="3" t="s">
        <v>36644</v>
      </c>
      <c r="C1322" s="3" t="s">
        <v>27</v>
      </c>
      <c r="D1322" s="3" t="s">
        <v>22</v>
      </c>
      <c r="E1322" s="3" t="s">
        <v>36548</v>
      </c>
      <c r="F1322" s="3" t="s">
        <v>1424</v>
      </c>
      <c r="G1322" s="4">
        <v>15042104501</v>
      </c>
      <c r="H1322" s="7">
        <v>0</v>
      </c>
      <c r="I1322" s="7">
        <v>0</v>
      </c>
      <c r="J1322" s="7">
        <f t="shared" ref="J1322:J1370" si="35">H1322+I1322</f>
        <v>0</v>
      </c>
      <c r="K1322" s="8" t="s">
        <v>34</v>
      </c>
    </row>
    <row r="1323" spans="1:11" x14ac:dyDescent="0.2">
      <c r="A1323" s="3" t="s">
        <v>36645</v>
      </c>
      <c r="B1323" s="3" t="s">
        <v>36646</v>
      </c>
      <c r="C1323" s="3" t="s">
        <v>13</v>
      </c>
      <c r="D1323" s="3" t="s">
        <v>22</v>
      </c>
      <c r="E1323" s="3" t="s">
        <v>36548</v>
      </c>
      <c r="F1323" s="3" t="s">
        <v>1424</v>
      </c>
      <c r="G1323" s="4">
        <v>15042104502</v>
      </c>
      <c r="H1323" s="7">
        <v>33.25</v>
      </c>
      <c r="I1323" s="7">
        <v>0</v>
      </c>
      <c r="J1323" s="7">
        <f t="shared" si="35"/>
        <v>33.25</v>
      </c>
      <c r="K1323" s="8" t="s">
        <v>17</v>
      </c>
    </row>
    <row r="1324" spans="1:11" x14ac:dyDescent="0.2">
      <c r="A1324" s="3" t="s">
        <v>36647</v>
      </c>
      <c r="B1324" s="3" t="s">
        <v>36648</v>
      </c>
      <c r="C1324" s="3" t="s">
        <v>13</v>
      </c>
      <c r="D1324" s="3" t="s">
        <v>14</v>
      </c>
      <c r="E1324" s="3" t="s">
        <v>36548</v>
      </c>
      <c r="F1324" s="3" t="s">
        <v>1424</v>
      </c>
      <c r="G1324" s="4">
        <v>15042104503</v>
      </c>
      <c r="H1324" s="7">
        <v>56.11</v>
      </c>
      <c r="I1324" s="7">
        <v>2.5</v>
      </c>
      <c r="J1324" s="7">
        <f t="shared" si="35"/>
        <v>58.61</v>
      </c>
      <c r="K1324" s="8" t="s">
        <v>17</v>
      </c>
    </row>
    <row r="1325" spans="1:11" x14ac:dyDescent="0.2">
      <c r="A1325" s="3" t="s">
        <v>36649</v>
      </c>
      <c r="B1325" s="3" t="s">
        <v>19214</v>
      </c>
      <c r="C1325" s="3" t="s">
        <v>27</v>
      </c>
      <c r="D1325" s="3" t="s">
        <v>14</v>
      </c>
      <c r="E1325" s="3" t="s">
        <v>36548</v>
      </c>
      <c r="F1325" s="3" t="s">
        <v>1424</v>
      </c>
      <c r="G1325" s="4">
        <v>15042104504</v>
      </c>
      <c r="H1325" s="7">
        <v>49.46</v>
      </c>
      <c r="I1325" s="7">
        <v>2.5</v>
      </c>
      <c r="J1325" s="7">
        <f t="shared" si="35"/>
        <v>51.96</v>
      </c>
      <c r="K1325" s="8" t="s">
        <v>17</v>
      </c>
    </row>
    <row r="1326" spans="1:11" x14ac:dyDescent="0.2">
      <c r="A1326" s="3" t="s">
        <v>36650</v>
      </c>
      <c r="B1326" s="3" t="s">
        <v>36651</v>
      </c>
      <c r="C1326" s="3" t="s">
        <v>27</v>
      </c>
      <c r="D1326" s="3" t="s">
        <v>22</v>
      </c>
      <c r="E1326" s="3" t="s">
        <v>36548</v>
      </c>
      <c r="F1326" s="3" t="s">
        <v>1431</v>
      </c>
      <c r="G1326" s="4">
        <v>15042104505</v>
      </c>
      <c r="H1326" s="7">
        <v>55.05</v>
      </c>
      <c r="I1326" s="7">
        <v>0</v>
      </c>
      <c r="J1326" s="7">
        <f t="shared" si="35"/>
        <v>55.05</v>
      </c>
      <c r="K1326" s="8" t="s">
        <v>17</v>
      </c>
    </row>
    <row r="1327" spans="1:11" x14ac:dyDescent="0.2">
      <c r="A1327" s="3" t="s">
        <v>36652</v>
      </c>
      <c r="B1327" s="3" t="s">
        <v>36653</v>
      </c>
      <c r="C1327" s="3" t="s">
        <v>27</v>
      </c>
      <c r="D1327" s="3" t="s">
        <v>22</v>
      </c>
      <c r="E1327" s="3" t="s">
        <v>36548</v>
      </c>
      <c r="F1327" s="3" t="s">
        <v>1431</v>
      </c>
      <c r="G1327" s="4">
        <v>15042104506</v>
      </c>
      <c r="H1327" s="7">
        <v>52.93</v>
      </c>
      <c r="I1327" s="7">
        <v>0</v>
      </c>
      <c r="J1327" s="7">
        <f t="shared" si="35"/>
        <v>52.93</v>
      </c>
      <c r="K1327" s="8" t="s">
        <v>17</v>
      </c>
    </row>
    <row r="1328" spans="1:11" x14ac:dyDescent="0.2">
      <c r="A1328" s="3" t="s">
        <v>36654</v>
      </c>
      <c r="B1328" s="3" t="s">
        <v>36655</v>
      </c>
      <c r="C1328" s="3" t="s">
        <v>27</v>
      </c>
      <c r="D1328" s="3" t="s">
        <v>22</v>
      </c>
      <c r="E1328" s="3" t="s">
        <v>36548</v>
      </c>
      <c r="F1328" s="3" t="s">
        <v>1431</v>
      </c>
      <c r="G1328" s="4">
        <v>15042104507</v>
      </c>
      <c r="H1328" s="7">
        <v>52.03</v>
      </c>
      <c r="I1328" s="7">
        <v>0</v>
      </c>
      <c r="J1328" s="7">
        <f t="shared" si="35"/>
        <v>52.03</v>
      </c>
      <c r="K1328" s="8" t="s">
        <v>17</v>
      </c>
    </row>
    <row r="1329" spans="1:11" x14ac:dyDescent="0.2">
      <c r="A1329" s="3" t="s">
        <v>36656</v>
      </c>
      <c r="B1329" s="3" t="s">
        <v>413</v>
      </c>
      <c r="C1329" s="3" t="s">
        <v>13</v>
      </c>
      <c r="D1329" s="3" t="s">
        <v>70</v>
      </c>
      <c r="E1329" s="3" t="s">
        <v>36548</v>
      </c>
      <c r="F1329" s="3" t="s">
        <v>1431</v>
      </c>
      <c r="G1329" s="4">
        <v>15042104508</v>
      </c>
      <c r="H1329" s="7">
        <v>57.77</v>
      </c>
      <c r="I1329" s="7">
        <v>0</v>
      </c>
      <c r="J1329" s="7">
        <f t="shared" si="35"/>
        <v>57.77</v>
      </c>
      <c r="K1329" s="8" t="s">
        <v>17</v>
      </c>
    </row>
    <row r="1330" spans="1:11" x14ac:dyDescent="0.2">
      <c r="A1330" s="3" t="s">
        <v>36657</v>
      </c>
      <c r="B1330" s="3" t="s">
        <v>36658</v>
      </c>
      <c r="C1330" s="3" t="s">
        <v>27</v>
      </c>
      <c r="D1330" s="3" t="s">
        <v>22</v>
      </c>
      <c r="E1330" s="3" t="s">
        <v>36548</v>
      </c>
      <c r="F1330" s="3" t="s">
        <v>1431</v>
      </c>
      <c r="G1330" s="4">
        <v>15042104509</v>
      </c>
      <c r="H1330" s="7">
        <v>57.95</v>
      </c>
      <c r="I1330" s="7">
        <v>0</v>
      </c>
      <c r="J1330" s="7">
        <f t="shared" si="35"/>
        <v>57.95</v>
      </c>
      <c r="K1330" s="8" t="s">
        <v>17</v>
      </c>
    </row>
    <row r="1331" spans="1:11" x14ac:dyDescent="0.2">
      <c r="A1331" s="3" t="s">
        <v>36659</v>
      </c>
      <c r="B1331" s="3" t="s">
        <v>36660</v>
      </c>
      <c r="C1331" s="3" t="s">
        <v>13</v>
      </c>
      <c r="D1331" s="3" t="s">
        <v>22</v>
      </c>
      <c r="E1331" s="3" t="s">
        <v>36548</v>
      </c>
      <c r="F1331" s="3" t="s">
        <v>1431</v>
      </c>
      <c r="G1331" s="4">
        <v>15042104510</v>
      </c>
      <c r="H1331" s="7">
        <v>48.39</v>
      </c>
      <c r="I1331" s="7">
        <v>0</v>
      </c>
      <c r="J1331" s="7">
        <f t="shared" si="35"/>
        <v>48.39</v>
      </c>
      <c r="K1331" s="8" t="s">
        <v>17</v>
      </c>
    </row>
    <row r="1332" spans="1:11" x14ac:dyDescent="0.2">
      <c r="A1332" s="3" t="s">
        <v>36661</v>
      </c>
      <c r="B1332" s="3" t="s">
        <v>36662</v>
      </c>
      <c r="C1332" s="3" t="s">
        <v>13</v>
      </c>
      <c r="D1332" s="3" t="s">
        <v>14</v>
      </c>
      <c r="E1332" s="3" t="s">
        <v>36548</v>
      </c>
      <c r="F1332" s="3" t="s">
        <v>1431</v>
      </c>
      <c r="G1332" s="4">
        <v>15042104511</v>
      </c>
      <c r="H1332" s="7">
        <v>47.82</v>
      </c>
      <c r="I1332" s="7">
        <v>2.5</v>
      </c>
      <c r="J1332" s="7">
        <f t="shared" si="35"/>
        <v>50.32</v>
      </c>
      <c r="K1332" s="8" t="s">
        <v>17</v>
      </c>
    </row>
    <row r="1333" spans="1:11" x14ac:dyDescent="0.2">
      <c r="A1333" s="3" t="s">
        <v>36663</v>
      </c>
      <c r="B1333" s="3" t="s">
        <v>16694</v>
      </c>
      <c r="C1333" s="3" t="s">
        <v>13</v>
      </c>
      <c r="D1333" s="3" t="s">
        <v>22</v>
      </c>
      <c r="E1333" s="3" t="s">
        <v>36548</v>
      </c>
      <c r="F1333" s="3" t="s">
        <v>1431</v>
      </c>
      <c r="G1333" s="4">
        <v>15042104512</v>
      </c>
      <c r="H1333" s="7">
        <v>44.37</v>
      </c>
      <c r="I1333" s="7">
        <v>0</v>
      </c>
      <c r="J1333" s="7">
        <f t="shared" si="35"/>
        <v>44.37</v>
      </c>
      <c r="K1333" s="8" t="s">
        <v>17</v>
      </c>
    </row>
    <row r="1334" spans="1:11" x14ac:dyDescent="0.2">
      <c r="A1334" s="3" t="s">
        <v>36664</v>
      </c>
      <c r="B1334" s="3" t="s">
        <v>36665</v>
      </c>
      <c r="C1334" s="3" t="s">
        <v>13</v>
      </c>
      <c r="D1334" s="3" t="s">
        <v>22</v>
      </c>
      <c r="E1334" s="3" t="s">
        <v>36548</v>
      </c>
      <c r="F1334" s="3" t="s">
        <v>1431</v>
      </c>
      <c r="G1334" s="4">
        <v>15042104513</v>
      </c>
      <c r="H1334" s="7">
        <v>57.83</v>
      </c>
      <c r="I1334" s="7">
        <v>0</v>
      </c>
      <c r="J1334" s="7">
        <f t="shared" si="35"/>
        <v>57.83</v>
      </c>
      <c r="K1334" s="8" t="s">
        <v>17</v>
      </c>
    </row>
    <row r="1335" spans="1:11" x14ac:dyDescent="0.2">
      <c r="A1335" s="3" t="s">
        <v>36666</v>
      </c>
      <c r="B1335" s="3" t="s">
        <v>36667</v>
      </c>
      <c r="C1335" s="3" t="s">
        <v>27</v>
      </c>
      <c r="D1335" s="3" t="s">
        <v>14</v>
      </c>
      <c r="E1335" s="3" t="s">
        <v>36548</v>
      </c>
      <c r="F1335" s="3" t="s">
        <v>1431</v>
      </c>
      <c r="G1335" s="4">
        <v>15042104514</v>
      </c>
      <c r="H1335" s="7">
        <v>61.51</v>
      </c>
      <c r="I1335" s="7">
        <v>2.5</v>
      </c>
      <c r="J1335" s="7">
        <f t="shared" si="35"/>
        <v>64.009999999999991</v>
      </c>
      <c r="K1335" s="8" t="s">
        <v>17</v>
      </c>
    </row>
    <row r="1336" spans="1:11" x14ac:dyDescent="0.2">
      <c r="A1336" s="3" t="s">
        <v>36668</v>
      </c>
      <c r="B1336" s="3" t="s">
        <v>36669</v>
      </c>
      <c r="C1336" s="3" t="s">
        <v>13</v>
      </c>
      <c r="D1336" s="3" t="s">
        <v>70</v>
      </c>
      <c r="E1336" s="3" t="s">
        <v>36548</v>
      </c>
      <c r="F1336" s="3" t="s">
        <v>1431</v>
      </c>
      <c r="G1336" s="4">
        <v>15042104515</v>
      </c>
      <c r="H1336" s="7">
        <v>50.87</v>
      </c>
      <c r="I1336" s="7">
        <v>0</v>
      </c>
      <c r="J1336" s="7">
        <f t="shared" si="35"/>
        <v>50.87</v>
      </c>
      <c r="K1336" s="8" t="s">
        <v>17</v>
      </c>
    </row>
    <row r="1337" spans="1:11" x14ac:dyDescent="0.2">
      <c r="A1337" s="3" t="s">
        <v>36670</v>
      </c>
      <c r="B1337" s="3" t="s">
        <v>36671</v>
      </c>
      <c r="C1337" s="3" t="s">
        <v>27</v>
      </c>
      <c r="D1337" s="3" t="s">
        <v>22</v>
      </c>
      <c r="E1337" s="3" t="s">
        <v>36548</v>
      </c>
      <c r="F1337" s="3" t="s">
        <v>1431</v>
      </c>
      <c r="G1337" s="4">
        <v>15042104516</v>
      </c>
      <c r="H1337" s="7">
        <v>55.21</v>
      </c>
      <c r="I1337" s="7">
        <v>0</v>
      </c>
      <c r="J1337" s="7">
        <f t="shared" si="35"/>
        <v>55.21</v>
      </c>
      <c r="K1337" s="8" t="s">
        <v>17</v>
      </c>
    </row>
    <row r="1338" spans="1:11" x14ac:dyDescent="0.2">
      <c r="A1338" s="3" t="s">
        <v>36672</v>
      </c>
      <c r="B1338" s="3" t="s">
        <v>36673</v>
      </c>
      <c r="C1338" s="3" t="s">
        <v>13</v>
      </c>
      <c r="D1338" s="3" t="s">
        <v>22</v>
      </c>
      <c r="E1338" s="3" t="s">
        <v>36548</v>
      </c>
      <c r="F1338" s="3" t="s">
        <v>1431</v>
      </c>
      <c r="G1338" s="4">
        <v>15042104517</v>
      </c>
      <c r="H1338" s="7">
        <v>49.15</v>
      </c>
      <c r="I1338" s="7">
        <v>0</v>
      </c>
      <c r="J1338" s="7">
        <f t="shared" si="35"/>
        <v>49.15</v>
      </c>
      <c r="K1338" s="8" t="s">
        <v>17</v>
      </c>
    </row>
    <row r="1339" spans="1:11" x14ac:dyDescent="0.2">
      <c r="A1339" s="3" t="s">
        <v>36674</v>
      </c>
      <c r="B1339" s="3" t="s">
        <v>12971</v>
      </c>
      <c r="C1339" s="3" t="s">
        <v>13</v>
      </c>
      <c r="D1339" s="3" t="s">
        <v>22</v>
      </c>
      <c r="E1339" s="3" t="s">
        <v>36548</v>
      </c>
      <c r="F1339" s="3" t="s">
        <v>1431</v>
      </c>
      <c r="G1339" s="4">
        <v>15042104518</v>
      </c>
      <c r="H1339" s="7">
        <v>60.5</v>
      </c>
      <c r="I1339" s="7">
        <v>0</v>
      </c>
      <c r="J1339" s="7">
        <f t="shared" si="35"/>
        <v>60.5</v>
      </c>
      <c r="K1339" s="8" t="s">
        <v>17</v>
      </c>
    </row>
    <row r="1340" spans="1:11" x14ac:dyDescent="0.2">
      <c r="A1340" s="3" t="s">
        <v>36675</v>
      </c>
      <c r="B1340" s="3" t="s">
        <v>10077</v>
      </c>
      <c r="C1340" s="3" t="s">
        <v>13</v>
      </c>
      <c r="D1340" s="3" t="s">
        <v>22</v>
      </c>
      <c r="E1340" s="3" t="s">
        <v>36548</v>
      </c>
      <c r="F1340" s="3" t="s">
        <v>1431</v>
      </c>
      <c r="G1340" s="4">
        <v>15042104519</v>
      </c>
      <c r="H1340" s="7">
        <v>46.75</v>
      </c>
      <c r="I1340" s="7">
        <v>0</v>
      </c>
      <c r="J1340" s="7">
        <f t="shared" si="35"/>
        <v>46.75</v>
      </c>
      <c r="K1340" s="8" t="s">
        <v>17</v>
      </c>
    </row>
    <row r="1341" spans="1:11" x14ac:dyDescent="0.2">
      <c r="A1341" s="3" t="s">
        <v>36676</v>
      </c>
      <c r="B1341" s="3" t="s">
        <v>36677</v>
      </c>
      <c r="C1341" s="3" t="s">
        <v>13</v>
      </c>
      <c r="D1341" s="3" t="s">
        <v>22</v>
      </c>
      <c r="E1341" s="3" t="s">
        <v>36548</v>
      </c>
      <c r="F1341" s="3" t="s">
        <v>1431</v>
      </c>
      <c r="G1341" s="4">
        <v>15042104520</v>
      </c>
      <c r="H1341" s="7">
        <v>75.510000000000005</v>
      </c>
      <c r="I1341" s="7">
        <v>0</v>
      </c>
      <c r="J1341" s="7">
        <f t="shared" si="35"/>
        <v>75.510000000000005</v>
      </c>
      <c r="K1341" s="8" t="s">
        <v>17</v>
      </c>
    </row>
    <row r="1342" spans="1:11" x14ac:dyDescent="0.2">
      <c r="A1342" s="3" t="s">
        <v>36678</v>
      </c>
      <c r="B1342" s="3" t="s">
        <v>36679</v>
      </c>
      <c r="C1342" s="3" t="s">
        <v>27</v>
      </c>
      <c r="D1342" s="3" t="s">
        <v>22</v>
      </c>
      <c r="E1342" s="3" t="s">
        <v>36548</v>
      </c>
      <c r="F1342" s="3" t="s">
        <v>1431</v>
      </c>
      <c r="G1342" s="4">
        <v>15042104521</v>
      </c>
      <c r="H1342" s="7">
        <v>68.38</v>
      </c>
      <c r="I1342" s="7">
        <v>0</v>
      </c>
      <c r="J1342" s="7">
        <f t="shared" si="35"/>
        <v>68.38</v>
      </c>
      <c r="K1342" s="8" t="s">
        <v>17</v>
      </c>
    </row>
    <row r="1343" spans="1:11" x14ac:dyDescent="0.2">
      <c r="A1343" s="3" t="s">
        <v>36680</v>
      </c>
      <c r="B1343" s="3" t="s">
        <v>8636</v>
      </c>
      <c r="C1343" s="3" t="s">
        <v>27</v>
      </c>
      <c r="D1343" s="3" t="s">
        <v>22</v>
      </c>
      <c r="E1343" s="3" t="s">
        <v>36548</v>
      </c>
      <c r="F1343" s="3" t="s">
        <v>1431</v>
      </c>
      <c r="G1343" s="4">
        <v>15042104522</v>
      </c>
      <c r="H1343" s="7">
        <v>59.58</v>
      </c>
      <c r="I1343" s="7">
        <v>0</v>
      </c>
      <c r="J1343" s="7">
        <f t="shared" si="35"/>
        <v>59.58</v>
      </c>
      <c r="K1343" s="8" t="s">
        <v>17</v>
      </c>
    </row>
    <row r="1344" spans="1:11" x14ac:dyDescent="0.2">
      <c r="A1344" s="3" t="s">
        <v>36681</v>
      </c>
      <c r="B1344" s="3" t="s">
        <v>36682</v>
      </c>
      <c r="C1344" s="3" t="s">
        <v>13</v>
      </c>
      <c r="D1344" s="3" t="s">
        <v>22</v>
      </c>
      <c r="E1344" s="3" t="s">
        <v>36548</v>
      </c>
      <c r="F1344" s="3" t="s">
        <v>1431</v>
      </c>
      <c r="G1344" s="4">
        <v>15042104523</v>
      </c>
      <c r="H1344" s="7">
        <v>58.42</v>
      </c>
      <c r="I1344" s="7">
        <v>0</v>
      </c>
      <c r="J1344" s="7">
        <f t="shared" si="35"/>
        <v>58.42</v>
      </c>
      <c r="K1344" s="8" t="s">
        <v>17</v>
      </c>
    </row>
    <row r="1345" spans="1:11" x14ac:dyDescent="0.2">
      <c r="A1345" s="3" t="s">
        <v>36683</v>
      </c>
      <c r="B1345" s="3" t="s">
        <v>36684</v>
      </c>
      <c r="C1345" s="3" t="s">
        <v>27</v>
      </c>
      <c r="D1345" s="3" t="s">
        <v>22</v>
      </c>
      <c r="E1345" s="3" t="s">
        <v>36548</v>
      </c>
      <c r="F1345" s="3" t="s">
        <v>1431</v>
      </c>
      <c r="G1345" s="4">
        <v>15042104524</v>
      </c>
      <c r="H1345" s="7">
        <v>49.84</v>
      </c>
      <c r="I1345" s="7">
        <v>0</v>
      </c>
      <c r="J1345" s="7">
        <f t="shared" si="35"/>
        <v>49.84</v>
      </c>
      <c r="K1345" s="8" t="s">
        <v>17</v>
      </c>
    </row>
    <row r="1346" spans="1:11" x14ac:dyDescent="0.2">
      <c r="A1346" s="3" t="s">
        <v>36685</v>
      </c>
      <c r="B1346" s="3" t="s">
        <v>36686</v>
      </c>
      <c r="C1346" s="3" t="s">
        <v>13</v>
      </c>
      <c r="D1346" s="3" t="s">
        <v>22</v>
      </c>
      <c r="E1346" s="3" t="s">
        <v>36548</v>
      </c>
      <c r="F1346" s="3" t="s">
        <v>1431</v>
      </c>
      <c r="G1346" s="4">
        <v>15042104525</v>
      </c>
      <c r="H1346" s="7">
        <v>34.93</v>
      </c>
      <c r="I1346" s="7">
        <v>0</v>
      </c>
      <c r="J1346" s="7">
        <f t="shared" si="35"/>
        <v>34.93</v>
      </c>
      <c r="K1346" s="8" t="s">
        <v>17</v>
      </c>
    </row>
    <row r="1347" spans="1:11" x14ac:dyDescent="0.2">
      <c r="A1347" s="3" t="s">
        <v>36687</v>
      </c>
      <c r="B1347" s="3" t="s">
        <v>36688</v>
      </c>
      <c r="C1347" s="3" t="s">
        <v>13</v>
      </c>
      <c r="D1347" s="3" t="s">
        <v>22</v>
      </c>
      <c r="E1347" s="3" t="s">
        <v>36548</v>
      </c>
      <c r="F1347" s="3" t="s">
        <v>1431</v>
      </c>
      <c r="G1347" s="4">
        <v>15042104526</v>
      </c>
      <c r="H1347" s="7">
        <v>50.45</v>
      </c>
      <c r="I1347" s="7">
        <v>0</v>
      </c>
      <c r="J1347" s="7">
        <f t="shared" si="35"/>
        <v>50.45</v>
      </c>
      <c r="K1347" s="8" t="s">
        <v>17</v>
      </c>
    </row>
    <row r="1348" spans="1:11" x14ac:dyDescent="0.2">
      <c r="A1348" s="3" t="s">
        <v>36689</v>
      </c>
      <c r="B1348" s="3" t="s">
        <v>11791</v>
      </c>
      <c r="C1348" s="3" t="s">
        <v>27</v>
      </c>
      <c r="D1348" s="3" t="s">
        <v>22</v>
      </c>
      <c r="E1348" s="3" t="s">
        <v>36548</v>
      </c>
      <c r="F1348" s="3" t="s">
        <v>1431</v>
      </c>
      <c r="G1348" s="4">
        <v>15042104527</v>
      </c>
      <c r="H1348" s="7">
        <v>56.14</v>
      </c>
      <c r="I1348" s="7">
        <v>0</v>
      </c>
      <c r="J1348" s="7">
        <f t="shared" si="35"/>
        <v>56.14</v>
      </c>
      <c r="K1348" s="8" t="s">
        <v>17</v>
      </c>
    </row>
    <row r="1349" spans="1:11" x14ac:dyDescent="0.2">
      <c r="A1349" s="3" t="s">
        <v>36690</v>
      </c>
      <c r="B1349" s="3" t="s">
        <v>36691</v>
      </c>
      <c r="C1349" s="3" t="s">
        <v>13</v>
      </c>
      <c r="D1349" s="3" t="s">
        <v>22</v>
      </c>
      <c r="E1349" s="3" t="s">
        <v>36548</v>
      </c>
      <c r="F1349" s="3" t="s">
        <v>1431</v>
      </c>
      <c r="G1349" s="4">
        <v>15042104528</v>
      </c>
      <c r="H1349" s="7">
        <v>65.94</v>
      </c>
      <c r="I1349" s="7">
        <v>0</v>
      </c>
      <c r="J1349" s="7">
        <f t="shared" si="35"/>
        <v>65.94</v>
      </c>
      <c r="K1349" s="8" t="s">
        <v>17</v>
      </c>
    </row>
    <row r="1350" spans="1:11" x14ac:dyDescent="0.2">
      <c r="A1350" s="3" t="s">
        <v>36692</v>
      </c>
      <c r="B1350" s="3" t="s">
        <v>36693</v>
      </c>
      <c r="C1350" s="3" t="s">
        <v>13</v>
      </c>
      <c r="D1350" s="3" t="s">
        <v>22</v>
      </c>
      <c r="E1350" s="3" t="s">
        <v>36548</v>
      </c>
      <c r="F1350" s="3" t="s">
        <v>1431</v>
      </c>
      <c r="G1350" s="4">
        <v>15042104529</v>
      </c>
      <c r="H1350" s="7">
        <v>56.44</v>
      </c>
      <c r="I1350" s="7">
        <v>0</v>
      </c>
      <c r="J1350" s="7">
        <f t="shared" si="35"/>
        <v>56.44</v>
      </c>
      <c r="K1350" s="8" t="s">
        <v>17</v>
      </c>
    </row>
    <row r="1351" spans="1:11" x14ac:dyDescent="0.2">
      <c r="A1351" s="3" t="s">
        <v>36694</v>
      </c>
      <c r="B1351" s="3" t="s">
        <v>36695</v>
      </c>
      <c r="C1351" s="3" t="s">
        <v>13</v>
      </c>
      <c r="D1351" s="3" t="s">
        <v>22</v>
      </c>
      <c r="E1351" s="3" t="s">
        <v>36696</v>
      </c>
      <c r="F1351" s="3" t="s">
        <v>1424</v>
      </c>
      <c r="G1351" s="4">
        <v>15042104530</v>
      </c>
      <c r="H1351" s="7">
        <v>49.32</v>
      </c>
      <c r="I1351" s="7">
        <v>0</v>
      </c>
      <c r="J1351" s="7">
        <f t="shared" si="35"/>
        <v>49.32</v>
      </c>
      <c r="K1351" s="8" t="s">
        <v>17</v>
      </c>
    </row>
    <row r="1352" spans="1:11" x14ac:dyDescent="0.2">
      <c r="A1352" s="3" t="s">
        <v>36697</v>
      </c>
      <c r="B1352" s="3" t="s">
        <v>36698</v>
      </c>
      <c r="C1352" s="3" t="s">
        <v>13</v>
      </c>
      <c r="D1352" s="3" t="s">
        <v>22</v>
      </c>
      <c r="E1352" s="3" t="s">
        <v>36696</v>
      </c>
      <c r="F1352" s="3" t="s">
        <v>1424</v>
      </c>
      <c r="G1352" s="4">
        <v>15042104601</v>
      </c>
      <c r="H1352" s="7">
        <v>52.61</v>
      </c>
      <c r="I1352" s="7">
        <v>0</v>
      </c>
      <c r="J1352" s="7">
        <f t="shared" si="35"/>
        <v>52.61</v>
      </c>
      <c r="K1352" s="8" t="s">
        <v>17</v>
      </c>
    </row>
    <row r="1353" spans="1:11" x14ac:dyDescent="0.2">
      <c r="A1353" s="3" t="s">
        <v>36699</v>
      </c>
      <c r="B1353" s="3" t="s">
        <v>36700</v>
      </c>
      <c r="C1353" s="3" t="s">
        <v>27</v>
      </c>
      <c r="D1353" s="3" t="s">
        <v>22</v>
      </c>
      <c r="E1353" s="3" t="s">
        <v>36696</v>
      </c>
      <c r="F1353" s="3" t="s">
        <v>1424</v>
      </c>
      <c r="G1353" s="4">
        <v>15042104602</v>
      </c>
      <c r="H1353" s="7">
        <v>62.09</v>
      </c>
      <c r="I1353" s="7">
        <v>0</v>
      </c>
      <c r="J1353" s="7">
        <f t="shared" si="35"/>
        <v>62.09</v>
      </c>
      <c r="K1353" s="8" t="s">
        <v>17</v>
      </c>
    </row>
    <row r="1354" spans="1:11" x14ac:dyDescent="0.2">
      <c r="A1354" s="3" t="s">
        <v>36701</v>
      </c>
      <c r="B1354" s="3" t="s">
        <v>36702</v>
      </c>
      <c r="C1354" s="3" t="s">
        <v>13</v>
      </c>
      <c r="D1354" s="3" t="s">
        <v>22</v>
      </c>
      <c r="E1354" s="3" t="s">
        <v>36696</v>
      </c>
      <c r="F1354" s="3" t="s">
        <v>1424</v>
      </c>
      <c r="G1354" s="4">
        <v>15042104603</v>
      </c>
      <c r="H1354" s="7">
        <v>55.81</v>
      </c>
      <c r="I1354" s="7">
        <v>0</v>
      </c>
      <c r="J1354" s="7">
        <f t="shared" si="35"/>
        <v>55.81</v>
      </c>
      <c r="K1354" s="8" t="s">
        <v>17</v>
      </c>
    </row>
    <row r="1355" spans="1:11" x14ac:dyDescent="0.2">
      <c r="A1355" s="3" t="s">
        <v>36703</v>
      </c>
      <c r="B1355" s="3" t="s">
        <v>36704</v>
      </c>
      <c r="C1355" s="3" t="s">
        <v>13</v>
      </c>
      <c r="D1355" s="3" t="s">
        <v>22</v>
      </c>
      <c r="E1355" s="3" t="s">
        <v>36696</v>
      </c>
      <c r="F1355" s="3" t="s">
        <v>1424</v>
      </c>
      <c r="G1355" s="4">
        <v>15042104604</v>
      </c>
      <c r="H1355" s="7">
        <v>57.59</v>
      </c>
      <c r="I1355" s="7">
        <v>0</v>
      </c>
      <c r="J1355" s="7">
        <f t="shared" si="35"/>
        <v>57.59</v>
      </c>
      <c r="K1355" s="8" t="s">
        <v>17</v>
      </c>
    </row>
    <row r="1356" spans="1:11" x14ac:dyDescent="0.2">
      <c r="A1356" s="3" t="s">
        <v>36705</v>
      </c>
      <c r="B1356" s="3" t="s">
        <v>28795</v>
      </c>
      <c r="C1356" s="3" t="s">
        <v>27</v>
      </c>
      <c r="D1356" s="3" t="s">
        <v>22</v>
      </c>
      <c r="E1356" s="3" t="s">
        <v>36696</v>
      </c>
      <c r="F1356" s="3" t="s">
        <v>1424</v>
      </c>
      <c r="G1356" s="4">
        <v>15042104605</v>
      </c>
      <c r="H1356" s="7">
        <v>60.29</v>
      </c>
      <c r="I1356" s="7">
        <v>0</v>
      </c>
      <c r="J1356" s="7">
        <f t="shared" si="35"/>
        <v>60.29</v>
      </c>
      <c r="K1356" s="8" t="s">
        <v>17</v>
      </c>
    </row>
    <row r="1357" spans="1:11" x14ac:dyDescent="0.2">
      <c r="A1357" s="3" t="s">
        <v>36706</v>
      </c>
      <c r="B1357" s="3" t="s">
        <v>36707</v>
      </c>
      <c r="C1357" s="3" t="s">
        <v>13</v>
      </c>
      <c r="D1357" s="3" t="s">
        <v>70</v>
      </c>
      <c r="E1357" s="3" t="s">
        <v>36696</v>
      </c>
      <c r="F1357" s="3" t="s">
        <v>1424</v>
      </c>
      <c r="G1357" s="4">
        <v>15042104606</v>
      </c>
      <c r="H1357" s="7">
        <v>46.68</v>
      </c>
      <c r="I1357" s="7">
        <v>0</v>
      </c>
      <c r="J1357" s="7">
        <f t="shared" si="35"/>
        <v>46.68</v>
      </c>
      <c r="K1357" s="8" t="s">
        <v>17</v>
      </c>
    </row>
    <row r="1358" spans="1:11" x14ac:dyDescent="0.2">
      <c r="A1358" s="3" t="s">
        <v>36708</v>
      </c>
      <c r="B1358" s="3" t="s">
        <v>36709</v>
      </c>
      <c r="C1358" s="3" t="s">
        <v>13</v>
      </c>
      <c r="D1358" s="3" t="s">
        <v>22</v>
      </c>
      <c r="E1358" s="3" t="s">
        <v>36696</v>
      </c>
      <c r="F1358" s="3" t="s">
        <v>1424</v>
      </c>
      <c r="G1358" s="4">
        <v>15042104607</v>
      </c>
      <c r="H1358" s="7">
        <v>60.97</v>
      </c>
      <c r="I1358" s="7">
        <v>0</v>
      </c>
      <c r="J1358" s="7">
        <f t="shared" si="35"/>
        <v>60.97</v>
      </c>
      <c r="K1358" s="8" t="s">
        <v>17</v>
      </c>
    </row>
    <row r="1359" spans="1:11" x14ac:dyDescent="0.2">
      <c r="A1359" s="3" t="s">
        <v>36710</v>
      </c>
      <c r="B1359" s="3" t="s">
        <v>36711</v>
      </c>
      <c r="C1359" s="3" t="s">
        <v>27</v>
      </c>
      <c r="D1359" s="3" t="s">
        <v>22</v>
      </c>
      <c r="E1359" s="3" t="s">
        <v>36696</v>
      </c>
      <c r="F1359" s="3" t="s">
        <v>1424</v>
      </c>
      <c r="G1359" s="4">
        <v>15042104608</v>
      </c>
      <c r="H1359" s="7">
        <v>58.51</v>
      </c>
      <c r="I1359" s="7">
        <v>0</v>
      </c>
      <c r="J1359" s="7">
        <f t="shared" si="35"/>
        <v>58.51</v>
      </c>
      <c r="K1359" s="8" t="s">
        <v>17</v>
      </c>
    </row>
    <row r="1360" spans="1:11" x14ac:dyDescent="0.2">
      <c r="A1360" s="3" t="s">
        <v>36712</v>
      </c>
      <c r="B1360" s="3" t="s">
        <v>36713</v>
      </c>
      <c r="C1360" s="3" t="s">
        <v>27</v>
      </c>
      <c r="D1360" s="3" t="s">
        <v>22</v>
      </c>
      <c r="E1360" s="3" t="s">
        <v>36696</v>
      </c>
      <c r="F1360" s="3" t="s">
        <v>1424</v>
      </c>
      <c r="G1360" s="4">
        <v>15042104609</v>
      </c>
      <c r="H1360" s="7">
        <v>0</v>
      </c>
      <c r="I1360" s="7">
        <v>0</v>
      </c>
      <c r="J1360" s="7">
        <f t="shared" si="35"/>
        <v>0</v>
      </c>
      <c r="K1360" s="8" t="s">
        <v>34</v>
      </c>
    </row>
    <row r="1361" spans="1:11" x14ac:dyDescent="0.2">
      <c r="A1361" s="3" t="s">
        <v>36714</v>
      </c>
      <c r="B1361" s="3" t="s">
        <v>2159</v>
      </c>
      <c r="C1361" s="3" t="s">
        <v>27</v>
      </c>
      <c r="D1361" s="3" t="s">
        <v>70</v>
      </c>
      <c r="E1361" s="3" t="s">
        <v>36696</v>
      </c>
      <c r="F1361" s="3" t="s">
        <v>1424</v>
      </c>
      <c r="G1361" s="4">
        <v>15042104610</v>
      </c>
      <c r="H1361" s="7">
        <v>0</v>
      </c>
      <c r="I1361" s="7">
        <v>0</v>
      </c>
      <c r="J1361" s="7">
        <f t="shared" si="35"/>
        <v>0</v>
      </c>
      <c r="K1361" s="8" t="s">
        <v>34</v>
      </c>
    </row>
    <row r="1362" spans="1:11" x14ac:dyDescent="0.2">
      <c r="A1362" s="3" t="s">
        <v>36715</v>
      </c>
      <c r="B1362" s="3" t="s">
        <v>36716</v>
      </c>
      <c r="C1362" s="3" t="s">
        <v>27</v>
      </c>
      <c r="D1362" s="3" t="s">
        <v>22</v>
      </c>
      <c r="E1362" s="3" t="s">
        <v>36696</v>
      </c>
      <c r="F1362" s="3" t="s">
        <v>1424</v>
      </c>
      <c r="G1362" s="4">
        <v>15042104611</v>
      </c>
      <c r="H1362" s="7">
        <v>56.97</v>
      </c>
      <c r="I1362" s="7">
        <v>0</v>
      </c>
      <c r="J1362" s="7">
        <f t="shared" si="35"/>
        <v>56.97</v>
      </c>
      <c r="K1362" s="8" t="s">
        <v>17</v>
      </c>
    </row>
    <row r="1363" spans="1:11" x14ac:dyDescent="0.2">
      <c r="A1363" s="3" t="s">
        <v>36717</v>
      </c>
      <c r="B1363" s="3" t="s">
        <v>36718</v>
      </c>
      <c r="C1363" s="3" t="s">
        <v>13</v>
      </c>
      <c r="D1363" s="3" t="s">
        <v>22</v>
      </c>
      <c r="E1363" s="3" t="s">
        <v>36696</v>
      </c>
      <c r="F1363" s="3" t="s">
        <v>1424</v>
      </c>
      <c r="G1363" s="4">
        <v>15042104612</v>
      </c>
      <c r="H1363" s="7">
        <v>45.36</v>
      </c>
      <c r="I1363" s="7">
        <v>0</v>
      </c>
      <c r="J1363" s="7">
        <f t="shared" si="35"/>
        <v>45.36</v>
      </c>
      <c r="K1363" s="8" t="s">
        <v>17</v>
      </c>
    </row>
    <row r="1364" spans="1:11" x14ac:dyDescent="0.2">
      <c r="A1364" s="3" t="s">
        <v>36719</v>
      </c>
      <c r="B1364" s="3" t="s">
        <v>29140</v>
      </c>
      <c r="C1364" s="3" t="s">
        <v>27</v>
      </c>
      <c r="D1364" s="3" t="s">
        <v>22</v>
      </c>
      <c r="E1364" s="3" t="s">
        <v>36696</v>
      </c>
      <c r="F1364" s="3" t="s">
        <v>1424</v>
      </c>
      <c r="G1364" s="4">
        <v>15042104613</v>
      </c>
      <c r="H1364" s="7">
        <v>57.78</v>
      </c>
      <c r="I1364" s="7">
        <v>0</v>
      </c>
      <c r="J1364" s="7">
        <f t="shared" si="35"/>
        <v>57.78</v>
      </c>
      <c r="K1364" s="8" t="s">
        <v>17</v>
      </c>
    </row>
    <row r="1365" spans="1:11" x14ac:dyDescent="0.2">
      <c r="A1365" s="3" t="s">
        <v>36720</v>
      </c>
      <c r="B1365" s="3" t="s">
        <v>36721</v>
      </c>
      <c r="C1365" s="3" t="s">
        <v>27</v>
      </c>
      <c r="D1365" s="3" t="s">
        <v>22</v>
      </c>
      <c r="E1365" s="3" t="s">
        <v>36696</v>
      </c>
      <c r="F1365" s="3" t="s">
        <v>1424</v>
      </c>
      <c r="G1365" s="4">
        <v>15042104614</v>
      </c>
      <c r="H1365" s="7">
        <v>57.52</v>
      </c>
      <c r="I1365" s="7">
        <v>0</v>
      </c>
      <c r="J1365" s="7">
        <f t="shared" si="35"/>
        <v>57.52</v>
      </c>
      <c r="K1365" s="8" t="s">
        <v>17</v>
      </c>
    </row>
    <row r="1366" spans="1:11" x14ac:dyDescent="0.2">
      <c r="A1366" s="3" t="s">
        <v>36722</v>
      </c>
      <c r="B1366" s="3" t="s">
        <v>36723</v>
      </c>
      <c r="C1366" s="3" t="s">
        <v>27</v>
      </c>
      <c r="D1366" s="3" t="s">
        <v>14</v>
      </c>
      <c r="E1366" s="3" t="s">
        <v>36696</v>
      </c>
      <c r="F1366" s="3" t="s">
        <v>1424</v>
      </c>
      <c r="G1366" s="4">
        <v>15042104615</v>
      </c>
      <c r="H1366" s="7">
        <v>55.54</v>
      </c>
      <c r="I1366" s="7">
        <v>2.5</v>
      </c>
      <c r="J1366" s="7">
        <f t="shared" si="35"/>
        <v>58.04</v>
      </c>
      <c r="K1366" s="8" t="s">
        <v>17</v>
      </c>
    </row>
    <row r="1367" spans="1:11" x14ac:dyDescent="0.2">
      <c r="A1367" s="3" t="s">
        <v>36724</v>
      </c>
      <c r="B1367" s="3" t="s">
        <v>36725</v>
      </c>
      <c r="C1367" s="3" t="s">
        <v>13</v>
      </c>
      <c r="D1367" s="3" t="s">
        <v>22</v>
      </c>
      <c r="E1367" s="3" t="s">
        <v>36696</v>
      </c>
      <c r="F1367" s="3" t="s">
        <v>1424</v>
      </c>
      <c r="G1367" s="4">
        <v>15042104616</v>
      </c>
      <c r="H1367" s="7">
        <v>0</v>
      </c>
      <c r="I1367" s="7">
        <v>0</v>
      </c>
      <c r="J1367" s="7">
        <f t="shared" si="35"/>
        <v>0</v>
      </c>
      <c r="K1367" s="8" t="s">
        <v>34</v>
      </c>
    </row>
    <row r="1368" spans="1:11" x14ac:dyDescent="0.2">
      <c r="A1368" s="3" t="s">
        <v>36726</v>
      </c>
      <c r="B1368" s="3" t="s">
        <v>36727</v>
      </c>
      <c r="C1368" s="3" t="s">
        <v>27</v>
      </c>
      <c r="D1368" s="3" t="s">
        <v>22</v>
      </c>
      <c r="E1368" s="3" t="s">
        <v>36696</v>
      </c>
      <c r="F1368" s="3" t="s">
        <v>1424</v>
      </c>
      <c r="G1368" s="4">
        <v>15042104617</v>
      </c>
      <c r="H1368" s="7">
        <v>53.79</v>
      </c>
      <c r="I1368" s="7">
        <v>0</v>
      </c>
      <c r="J1368" s="7">
        <f t="shared" si="35"/>
        <v>53.79</v>
      </c>
      <c r="K1368" s="8" t="s">
        <v>17</v>
      </c>
    </row>
    <row r="1369" spans="1:11" x14ac:dyDescent="0.2">
      <c r="A1369" s="3" t="s">
        <v>36728</v>
      </c>
      <c r="B1369" s="3" t="s">
        <v>36729</v>
      </c>
      <c r="C1369" s="3" t="s">
        <v>27</v>
      </c>
      <c r="D1369" s="3" t="s">
        <v>22</v>
      </c>
      <c r="E1369" s="3" t="s">
        <v>36696</v>
      </c>
      <c r="F1369" s="3" t="s">
        <v>1424</v>
      </c>
      <c r="G1369" s="4">
        <v>15042104618</v>
      </c>
      <c r="H1369" s="7">
        <v>65.78</v>
      </c>
      <c r="I1369" s="7">
        <v>0</v>
      </c>
      <c r="J1369" s="7">
        <f t="shared" si="35"/>
        <v>65.78</v>
      </c>
      <c r="K1369" s="8" t="s">
        <v>17</v>
      </c>
    </row>
    <row r="1370" spans="1:11" x14ac:dyDescent="0.2">
      <c r="A1370" s="3" t="s">
        <v>36730</v>
      </c>
      <c r="B1370" s="3" t="s">
        <v>36731</v>
      </c>
      <c r="C1370" s="3" t="s">
        <v>27</v>
      </c>
      <c r="D1370" s="3" t="s">
        <v>70</v>
      </c>
      <c r="E1370" s="3" t="s">
        <v>36696</v>
      </c>
      <c r="F1370" s="3" t="s">
        <v>1424</v>
      </c>
      <c r="G1370" s="4">
        <v>15042104619</v>
      </c>
      <c r="H1370" s="7">
        <v>57.65</v>
      </c>
      <c r="I1370" s="7">
        <v>0</v>
      </c>
      <c r="J1370" s="7">
        <f t="shared" si="35"/>
        <v>57.65</v>
      </c>
      <c r="K1370" s="8" t="s">
        <v>17</v>
      </c>
    </row>
    <row r="1371" spans="1:11" x14ac:dyDescent="0.2">
      <c r="A1371" s="3" t="s">
        <v>36732</v>
      </c>
      <c r="B1371" s="3" t="s">
        <v>3597</v>
      </c>
      <c r="C1371" s="3" t="s">
        <v>13</v>
      </c>
      <c r="D1371" s="3" t="s">
        <v>14</v>
      </c>
      <c r="E1371" s="3" t="s">
        <v>36696</v>
      </c>
      <c r="F1371" s="3" t="s">
        <v>1431</v>
      </c>
      <c r="G1371" s="4">
        <v>15042104620</v>
      </c>
      <c r="H1371" s="7">
        <v>0</v>
      </c>
      <c r="I1371" s="7">
        <v>0</v>
      </c>
      <c r="J1371" s="7">
        <v>0</v>
      </c>
      <c r="K1371" s="8" t="s">
        <v>34</v>
      </c>
    </row>
    <row r="1372" spans="1:11" x14ac:dyDescent="0.2">
      <c r="A1372" s="3" t="s">
        <v>36733</v>
      </c>
      <c r="B1372" s="3" t="s">
        <v>36734</v>
      </c>
      <c r="C1372" s="3" t="s">
        <v>27</v>
      </c>
      <c r="D1372" s="3" t="s">
        <v>70</v>
      </c>
      <c r="E1372" s="3" t="s">
        <v>36696</v>
      </c>
      <c r="F1372" s="3" t="s">
        <v>1431</v>
      </c>
      <c r="G1372" s="4">
        <v>15042104621</v>
      </c>
      <c r="H1372" s="7">
        <v>70.38</v>
      </c>
      <c r="I1372" s="7">
        <v>0</v>
      </c>
      <c r="J1372" s="7">
        <f t="shared" ref="J1372:J1382" si="36">H1372+I1372</f>
        <v>70.38</v>
      </c>
      <c r="K1372" s="8" t="s">
        <v>17</v>
      </c>
    </row>
    <row r="1373" spans="1:11" x14ac:dyDescent="0.2">
      <c r="A1373" s="3" t="s">
        <v>36735</v>
      </c>
      <c r="B1373" s="3" t="s">
        <v>3274</v>
      </c>
      <c r="C1373" s="3" t="s">
        <v>13</v>
      </c>
      <c r="D1373" s="3" t="s">
        <v>22</v>
      </c>
      <c r="E1373" s="3" t="s">
        <v>36696</v>
      </c>
      <c r="F1373" s="3" t="s">
        <v>1431</v>
      </c>
      <c r="G1373" s="4">
        <v>15042104622</v>
      </c>
      <c r="H1373" s="7">
        <v>62.55</v>
      </c>
      <c r="I1373" s="7">
        <v>0</v>
      </c>
      <c r="J1373" s="7">
        <f t="shared" si="36"/>
        <v>62.55</v>
      </c>
      <c r="K1373" s="8" t="s">
        <v>17</v>
      </c>
    </row>
    <row r="1374" spans="1:11" x14ac:dyDescent="0.2">
      <c r="A1374" s="3" t="s">
        <v>36736</v>
      </c>
      <c r="B1374" s="3" t="s">
        <v>36737</v>
      </c>
      <c r="C1374" s="3" t="s">
        <v>27</v>
      </c>
      <c r="D1374" s="3" t="s">
        <v>22</v>
      </c>
      <c r="E1374" s="3" t="s">
        <v>36696</v>
      </c>
      <c r="F1374" s="3" t="s">
        <v>1431</v>
      </c>
      <c r="G1374" s="4">
        <v>15042104623</v>
      </c>
      <c r="H1374" s="7">
        <v>59.32</v>
      </c>
      <c r="I1374" s="7">
        <v>0</v>
      </c>
      <c r="J1374" s="7">
        <f t="shared" si="36"/>
        <v>59.32</v>
      </c>
      <c r="K1374" s="8" t="s">
        <v>17</v>
      </c>
    </row>
    <row r="1375" spans="1:11" x14ac:dyDescent="0.2">
      <c r="A1375" s="3" t="s">
        <v>36738</v>
      </c>
      <c r="B1375" s="3" t="s">
        <v>36739</v>
      </c>
      <c r="C1375" s="3" t="s">
        <v>13</v>
      </c>
      <c r="D1375" s="3" t="s">
        <v>70</v>
      </c>
      <c r="E1375" s="3" t="s">
        <v>36696</v>
      </c>
      <c r="F1375" s="3" t="s">
        <v>1431</v>
      </c>
      <c r="G1375" s="4">
        <v>15042104624</v>
      </c>
      <c r="H1375" s="7">
        <v>49.75</v>
      </c>
      <c r="I1375" s="7">
        <v>0</v>
      </c>
      <c r="J1375" s="7">
        <f t="shared" si="36"/>
        <v>49.75</v>
      </c>
      <c r="K1375" s="8" t="s">
        <v>17</v>
      </c>
    </row>
    <row r="1376" spans="1:11" x14ac:dyDescent="0.2">
      <c r="A1376" s="3" t="s">
        <v>36740</v>
      </c>
      <c r="B1376" s="3" t="s">
        <v>36741</v>
      </c>
      <c r="C1376" s="3" t="s">
        <v>13</v>
      </c>
      <c r="D1376" s="3" t="s">
        <v>22</v>
      </c>
      <c r="E1376" s="3" t="s">
        <v>36696</v>
      </c>
      <c r="F1376" s="3" t="s">
        <v>1431</v>
      </c>
      <c r="G1376" s="4">
        <v>15042104625</v>
      </c>
      <c r="H1376" s="7">
        <v>61.3</v>
      </c>
      <c r="I1376" s="7">
        <v>0</v>
      </c>
      <c r="J1376" s="7">
        <f t="shared" si="36"/>
        <v>61.3</v>
      </c>
      <c r="K1376" s="8" t="s">
        <v>17</v>
      </c>
    </row>
    <row r="1377" spans="1:11" x14ac:dyDescent="0.2">
      <c r="A1377" s="3" t="s">
        <v>36742</v>
      </c>
      <c r="B1377" s="3" t="s">
        <v>17935</v>
      </c>
      <c r="C1377" s="3" t="s">
        <v>27</v>
      </c>
      <c r="D1377" s="3" t="s">
        <v>70</v>
      </c>
      <c r="E1377" s="3" t="s">
        <v>36696</v>
      </c>
      <c r="F1377" s="3" t="s">
        <v>1431</v>
      </c>
      <c r="G1377" s="4">
        <v>15042104626</v>
      </c>
      <c r="H1377" s="7">
        <v>67.16</v>
      </c>
      <c r="I1377" s="7">
        <v>0</v>
      </c>
      <c r="J1377" s="7">
        <f t="shared" si="36"/>
        <v>67.16</v>
      </c>
      <c r="K1377" s="8" t="s">
        <v>17</v>
      </c>
    </row>
    <row r="1378" spans="1:11" x14ac:dyDescent="0.2">
      <c r="A1378" s="3" t="s">
        <v>36743</v>
      </c>
      <c r="B1378" s="3" t="s">
        <v>1351</v>
      </c>
      <c r="C1378" s="3" t="s">
        <v>27</v>
      </c>
      <c r="D1378" s="3" t="s">
        <v>22</v>
      </c>
      <c r="E1378" s="3" t="s">
        <v>36696</v>
      </c>
      <c r="F1378" s="3" t="s">
        <v>1431</v>
      </c>
      <c r="G1378" s="4">
        <v>15042104627</v>
      </c>
      <c r="H1378" s="7">
        <v>60.74</v>
      </c>
      <c r="I1378" s="7">
        <v>0</v>
      </c>
      <c r="J1378" s="7">
        <f t="shared" si="36"/>
        <v>60.74</v>
      </c>
      <c r="K1378" s="8" t="s">
        <v>17</v>
      </c>
    </row>
    <row r="1379" spans="1:11" x14ac:dyDescent="0.2">
      <c r="A1379" s="3" t="s">
        <v>36744</v>
      </c>
      <c r="B1379" s="3" t="s">
        <v>36745</v>
      </c>
      <c r="C1379" s="3" t="s">
        <v>27</v>
      </c>
      <c r="D1379" s="3" t="s">
        <v>22</v>
      </c>
      <c r="E1379" s="3" t="s">
        <v>36696</v>
      </c>
      <c r="F1379" s="3" t="s">
        <v>1431</v>
      </c>
      <c r="G1379" s="4">
        <v>15042104628</v>
      </c>
      <c r="H1379" s="7">
        <v>64.97</v>
      </c>
      <c r="I1379" s="7">
        <v>0</v>
      </c>
      <c r="J1379" s="7">
        <f t="shared" si="36"/>
        <v>64.97</v>
      </c>
      <c r="K1379" s="8" t="s">
        <v>17</v>
      </c>
    </row>
    <row r="1380" spans="1:11" x14ac:dyDescent="0.2">
      <c r="A1380" s="3" t="s">
        <v>36746</v>
      </c>
      <c r="B1380" s="3" t="s">
        <v>36747</v>
      </c>
      <c r="C1380" s="3" t="s">
        <v>13</v>
      </c>
      <c r="D1380" s="3" t="s">
        <v>22</v>
      </c>
      <c r="E1380" s="3" t="s">
        <v>36696</v>
      </c>
      <c r="F1380" s="3" t="s">
        <v>1431</v>
      </c>
      <c r="G1380" s="4">
        <v>15042104629</v>
      </c>
      <c r="H1380" s="7">
        <v>38.83</v>
      </c>
      <c r="I1380" s="7">
        <v>0</v>
      </c>
      <c r="J1380" s="7">
        <f t="shared" si="36"/>
        <v>38.83</v>
      </c>
      <c r="K1380" s="8" t="s">
        <v>17</v>
      </c>
    </row>
    <row r="1381" spans="1:11" x14ac:dyDescent="0.2">
      <c r="A1381" s="3" t="s">
        <v>36748</v>
      </c>
      <c r="B1381" s="3" t="s">
        <v>6475</v>
      </c>
      <c r="C1381" s="3" t="s">
        <v>27</v>
      </c>
      <c r="D1381" s="3" t="s">
        <v>22</v>
      </c>
      <c r="E1381" s="3" t="s">
        <v>36696</v>
      </c>
      <c r="F1381" s="3" t="s">
        <v>1431</v>
      </c>
      <c r="G1381" s="4">
        <v>15042104630</v>
      </c>
      <c r="H1381" s="7">
        <v>58.91</v>
      </c>
      <c r="I1381" s="7">
        <v>0</v>
      </c>
      <c r="J1381" s="7">
        <f t="shared" si="36"/>
        <v>58.91</v>
      </c>
      <c r="K1381" s="8" t="s">
        <v>17</v>
      </c>
    </row>
    <row r="1382" spans="1:11" x14ac:dyDescent="0.2">
      <c r="A1382" s="3" t="s">
        <v>36749</v>
      </c>
      <c r="B1382" s="3" t="s">
        <v>36750</v>
      </c>
      <c r="C1382" s="3" t="s">
        <v>13</v>
      </c>
      <c r="D1382" s="3" t="s">
        <v>22</v>
      </c>
      <c r="E1382" s="3" t="s">
        <v>36696</v>
      </c>
      <c r="F1382" s="3" t="s">
        <v>1431</v>
      </c>
      <c r="G1382" s="4">
        <v>15042104701</v>
      </c>
      <c r="H1382" s="7">
        <v>64.760000000000005</v>
      </c>
      <c r="I1382" s="7">
        <v>0</v>
      </c>
      <c r="J1382" s="7">
        <f t="shared" si="36"/>
        <v>64.760000000000005</v>
      </c>
      <c r="K1382" s="8" t="s">
        <v>17</v>
      </c>
    </row>
    <row r="1383" spans="1:11" x14ac:dyDescent="0.2">
      <c r="A1383" s="3" t="s">
        <v>36751</v>
      </c>
      <c r="B1383" s="3" t="s">
        <v>36752</v>
      </c>
      <c r="C1383" s="3" t="s">
        <v>13</v>
      </c>
      <c r="D1383" s="3" t="s">
        <v>14</v>
      </c>
      <c r="E1383" s="3" t="s">
        <v>36696</v>
      </c>
      <c r="F1383" s="3" t="s">
        <v>1431</v>
      </c>
      <c r="G1383" s="4">
        <v>15042104702</v>
      </c>
      <c r="H1383" s="7">
        <v>0</v>
      </c>
      <c r="I1383" s="7">
        <v>0</v>
      </c>
      <c r="J1383" s="7">
        <v>0</v>
      </c>
      <c r="K1383" s="8" t="s">
        <v>34</v>
      </c>
    </row>
    <row r="1384" spans="1:11" x14ac:dyDescent="0.2">
      <c r="A1384" s="3" t="s">
        <v>36753</v>
      </c>
      <c r="B1384" s="3" t="s">
        <v>36754</v>
      </c>
      <c r="C1384" s="3" t="s">
        <v>27</v>
      </c>
      <c r="D1384" s="3" t="s">
        <v>22</v>
      </c>
      <c r="E1384" s="3" t="s">
        <v>36696</v>
      </c>
      <c r="F1384" s="3" t="s">
        <v>1431</v>
      </c>
      <c r="G1384" s="4">
        <v>15042104703</v>
      </c>
      <c r="H1384" s="7">
        <v>50.74</v>
      </c>
      <c r="I1384" s="7">
        <v>0</v>
      </c>
      <c r="J1384" s="7">
        <f t="shared" ref="J1384:J1447" si="37">H1384+I1384</f>
        <v>50.74</v>
      </c>
      <c r="K1384" s="8" t="s">
        <v>17</v>
      </c>
    </row>
    <row r="1385" spans="1:11" x14ac:dyDescent="0.2">
      <c r="A1385" s="3" t="s">
        <v>36755</v>
      </c>
      <c r="B1385" s="3" t="s">
        <v>36756</v>
      </c>
      <c r="C1385" s="3" t="s">
        <v>13</v>
      </c>
      <c r="D1385" s="3" t="s">
        <v>22</v>
      </c>
      <c r="E1385" s="3" t="s">
        <v>36696</v>
      </c>
      <c r="F1385" s="3" t="s">
        <v>1431</v>
      </c>
      <c r="G1385" s="4">
        <v>15042104704</v>
      </c>
      <c r="H1385" s="7">
        <v>69.11</v>
      </c>
      <c r="I1385" s="7">
        <v>0</v>
      </c>
      <c r="J1385" s="7">
        <f t="shared" si="37"/>
        <v>69.11</v>
      </c>
      <c r="K1385" s="8" t="s">
        <v>17</v>
      </c>
    </row>
    <row r="1386" spans="1:11" x14ac:dyDescent="0.2">
      <c r="A1386" s="3" t="s">
        <v>36757</v>
      </c>
      <c r="B1386" s="3" t="s">
        <v>36758</v>
      </c>
      <c r="C1386" s="3" t="s">
        <v>27</v>
      </c>
      <c r="D1386" s="3" t="s">
        <v>22</v>
      </c>
      <c r="E1386" s="3" t="s">
        <v>36696</v>
      </c>
      <c r="F1386" s="3" t="s">
        <v>1431</v>
      </c>
      <c r="G1386" s="4">
        <v>15042104705</v>
      </c>
      <c r="H1386" s="7">
        <v>57.01</v>
      </c>
      <c r="I1386" s="7">
        <v>0</v>
      </c>
      <c r="J1386" s="7">
        <f t="shared" si="37"/>
        <v>57.01</v>
      </c>
      <c r="K1386" s="8" t="s">
        <v>17</v>
      </c>
    </row>
    <row r="1387" spans="1:11" x14ac:dyDescent="0.2">
      <c r="A1387" s="3" t="s">
        <v>36759</v>
      </c>
      <c r="B1387" s="3" t="s">
        <v>36760</v>
      </c>
      <c r="C1387" s="3" t="s">
        <v>13</v>
      </c>
      <c r="D1387" s="3" t="s">
        <v>14</v>
      </c>
      <c r="E1387" s="3" t="s">
        <v>36696</v>
      </c>
      <c r="F1387" s="3" t="s">
        <v>1431</v>
      </c>
      <c r="G1387" s="4">
        <v>15042104706</v>
      </c>
      <c r="H1387" s="7">
        <v>45.56</v>
      </c>
      <c r="I1387" s="7">
        <v>2.5</v>
      </c>
      <c r="J1387" s="7">
        <f t="shared" si="37"/>
        <v>48.06</v>
      </c>
      <c r="K1387" s="8" t="s">
        <v>17</v>
      </c>
    </row>
    <row r="1388" spans="1:11" x14ac:dyDescent="0.2">
      <c r="A1388" s="3" t="s">
        <v>36761</v>
      </c>
      <c r="B1388" s="3" t="s">
        <v>5943</v>
      </c>
      <c r="C1388" s="3" t="s">
        <v>27</v>
      </c>
      <c r="D1388" s="3" t="s">
        <v>22</v>
      </c>
      <c r="E1388" s="3" t="s">
        <v>36696</v>
      </c>
      <c r="F1388" s="3" t="s">
        <v>1431</v>
      </c>
      <c r="G1388" s="4">
        <v>15042104707</v>
      </c>
      <c r="H1388" s="7">
        <v>60.01</v>
      </c>
      <c r="I1388" s="7">
        <v>0</v>
      </c>
      <c r="J1388" s="7">
        <f t="shared" si="37"/>
        <v>60.01</v>
      </c>
      <c r="K1388" s="8" t="s">
        <v>17</v>
      </c>
    </row>
    <row r="1389" spans="1:11" x14ac:dyDescent="0.2">
      <c r="A1389" s="3" t="s">
        <v>36762</v>
      </c>
      <c r="B1389" s="3" t="s">
        <v>36763</v>
      </c>
      <c r="C1389" s="3" t="s">
        <v>13</v>
      </c>
      <c r="D1389" s="3" t="s">
        <v>22</v>
      </c>
      <c r="E1389" s="3" t="s">
        <v>36696</v>
      </c>
      <c r="F1389" s="3" t="s">
        <v>1431</v>
      </c>
      <c r="G1389" s="4">
        <v>15042104708</v>
      </c>
      <c r="H1389" s="7">
        <v>52.73</v>
      </c>
      <c r="I1389" s="7">
        <v>0</v>
      </c>
      <c r="J1389" s="7">
        <f t="shared" si="37"/>
        <v>52.73</v>
      </c>
      <c r="K1389" s="8" t="s">
        <v>17</v>
      </c>
    </row>
    <row r="1390" spans="1:11" x14ac:dyDescent="0.2">
      <c r="A1390" s="3" t="s">
        <v>36764</v>
      </c>
      <c r="B1390" s="3" t="s">
        <v>36765</v>
      </c>
      <c r="C1390" s="3" t="s">
        <v>13</v>
      </c>
      <c r="D1390" s="3" t="s">
        <v>22</v>
      </c>
      <c r="E1390" s="3" t="s">
        <v>36696</v>
      </c>
      <c r="F1390" s="3" t="s">
        <v>1431</v>
      </c>
      <c r="G1390" s="4">
        <v>15042104709</v>
      </c>
      <c r="H1390" s="7">
        <v>56.13</v>
      </c>
      <c r="I1390" s="7">
        <v>0</v>
      </c>
      <c r="J1390" s="7">
        <f t="shared" si="37"/>
        <v>56.13</v>
      </c>
      <c r="K1390" s="8" t="s">
        <v>17</v>
      </c>
    </row>
    <row r="1391" spans="1:11" x14ac:dyDescent="0.2">
      <c r="A1391" s="3" t="s">
        <v>36766</v>
      </c>
      <c r="B1391" s="3" t="s">
        <v>36767</v>
      </c>
      <c r="C1391" s="3" t="s">
        <v>13</v>
      </c>
      <c r="D1391" s="3" t="s">
        <v>22</v>
      </c>
      <c r="E1391" s="3" t="s">
        <v>36696</v>
      </c>
      <c r="F1391" s="3" t="s">
        <v>1431</v>
      </c>
      <c r="G1391" s="4">
        <v>15042104710</v>
      </c>
      <c r="H1391" s="7">
        <v>51.23</v>
      </c>
      <c r="I1391" s="7">
        <v>0</v>
      </c>
      <c r="J1391" s="7">
        <f t="shared" si="37"/>
        <v>51.23</v>
      </c>
      <c r="K1391" s="8" t="s">
        <v>17</v>
      </c>
    </row>
    <row r="1392" spans="1:11" x14ac:dyDescent="0.2">
      <c r="A1392" s="3" t="s">
        <v>36768</v>
      </c>
      <c r="B1392" s="3" t="s">
        <v>36769</v>
      </c>
      <c r="C1392" s="3" t="s">
        <v>27</v>
      </c>
      <c r="D1392" s="3" t="s">
        <v>22</v>
      </c>
      <c r="E1392" s="3" t="s">
        <v>36696</v>
      </c>
      <c r="F1392" s="3" t="s">
        <v>1431</v>
      </c>
      <c r="G1392" s="4">
        <v>15042104711</v>
      </c>
      <c r="H1392" s="7">
        <v>65.72</v>
      </c>
      <c r="I1392" s="7">
        <v>0</v>
      </c>
      <c r="J1392" s="7">
        <f t="shared" si="37"/>
        <v>65.72</v>
      </c>
      <c r="K1392" s="8" t="s">
        <v>17</v>
      </c>
    </row>
    <row r="1393" spans="1:11" x14ac:dyDescent="0.2">
      <c r="A1393" s="3" t="s">
        <v>36770</v>
      </c>
      <c r="B1393" s="3" t="s">
        <v>36771</v>
      </c>
      <c r="C1393" s="3" t="s">
        <v>13</v>
      </c>
      <c r="D1393" s="3" t="s">
        <v>22</v>
      </c>
      <c r="E1393" s="3" t="s">
        <v>36696</v>
      </c>
      <c r="F1393" s="3" t="s">
        <v>1431</v>
      </c>
      <c r="G1393" s="4">
        <v>15042104712</v>
      </c>
      <c r="H1393" s="7">
        <v>70.84</v>
      </c>
      <c r="I1393" s="7">
        <v>0</v>
      </c>
      <c r="J1393" s="7">
        <f t="shared" si="37"/>
        <v>70.84</v>
      </c>
      <c r="K1393" s="8" t="s">
        <v>17</v>
      </c>
    </row>
    <row r="1394" spans="1:11" x14ac:dyDescent="0.2">
      <c r="A1394" s="3" t="s">
        <v>36772</v>
      </c>
      <c r="B1394" s="3" t="s">
        <v>36773</v>
      </c>
      <c r="C1394" s="3" t="s">
        <v>13</v>
      </c>
      <c r="D1394" s="3" t="s">
        <v>22</v>
      </c>
      <c r="E1394" s="3" t="s">
        <v>36696</v>
      </c>
      <c r="F1394" s="3" t="s">
        <v>1431</v>
      </c>
      <c r="G1394" s="4">
        <v>15042104713</v>
      </c>
      <c r="H1394" s="7">
        <v>47.59</v>
      </c>
      <c r="I1394" s="7">
        <v>0</v>
      </c>
      <c r="J1394" s="7">
        <f t="shared" si="37"/>
        <v>47.59</v>
      </c>
      <c r="K1394" s="8" t="s">
        <v>17</v>
      </c>
    </row>
    <row r="1395" spans="1:11" x14ac:dyDescent="0.2">
      <c r="A1395" s="3" t="s">
        <v>36774</v>
      </c>
      <c r="B1395" s="3" t="s">
        <v>28167</v>
      </c>
      <c r="C1395" s="3" t="s">
        <v>13</v>
      </c>
      <c r="D1395" s="3" t="s">
        <v>22</v>
      </c>
      <c r="E1395" s="3" t="s">
        <v>36696</v>
      </c>
      <c r="F1395" s="3" t="s">
        <v>1431</v>
      </c>
      <c r="G1395" s="4">
        <v>15042104714</v>
      </c>
      <c r="H1395" s="7">
        <v>59.08</v>
      </c>
      <c r="I1395" s="7">
        <v>0</v>
      </c>
      <c r="J1395" s="7">
        <f t="shared" si="37"/>
        <v>59.08</v>
      </c>
      <c r="K1395" s="8" t="s">
        <v>17</v>
      </c>
    </row>
    <row r="1396" spans="1:11" x14ac:dyDescent="0.2">
      <c r="A1396" s="3" t="s">
        <v>36775</v>
      </c>
      <c r="B1396" s="3" t="s">
        <v>36776</v>
      </c>
      <c r="C1396" s="3" t="s">
        <v>13</v>
      </c>
      <c r="D1396" s="3" t="s">
        <v>22</v>
      </c>
      <c r="E1396" s="3" t="s">
        <v>36777</v>
      </c>
      <c r="F1396" s="3" t="s">
        <v>4958</v>
      </c>
      <c r="G1396" s="4">
        <v>15042104715</v>
      </c>
      <c r="H1396" s="7">
        <v>48.71</v>
      </c>
      <c r="I1396" s="7">
        <v>0</v>
      </c>
      <c r="J1396" s="7">
        <f t="shared" si="37"/>
        <v>48.71</v>
      </c>
      <c r="K1396" s="8" t="s">
        <v>17</v>
      </c>
    </row>
    <row r="1397" spans="1:11" x14ac:dyDescent="0.2">
      <c r="A1397" s="3" t="s">
        <v>36778</v>
      </c>
      <c r="B1397" s="3" t="s">
        <v>36779</v>
      </c>
      <c r="C1397" s="3" t="s">
        <v>13</v>
      </c>
      <c r="D1397" s="3" t="s">
        <v>14</v>
      </c>
      <c r="E1397" s="3" t="s">
        <v>36777</v>
      </c>
      <c r="F1397" s="3" t="s">
        <v>4958</v>
      </c>
      <c r="G1397" s="4">
        <v>15042104716</v>
      </c>
      <c r="H1397" s="7">
        <v>73.790000000000006</v>
      </c>
      <c r="I1397" s="7">
        <v>2.5</v>
      </c>
      <c r="J1397" s="7">
        <f t="shared" si="37"/>
        <v>76.290000000000006</v>
      </c>
      <c r="K1397" s="8" t="s">
        <v>17</v>
      </c>
    </row>
    <row r="1398" spans="1:11" x14ac:dyDescent="0.2">
      <c r="A1398" s="3" t="s">
        <v>36780</v>
      </c>
      <c r="B1398" s="3" t="s">
        <v>36781</v>
      </c>
      <c r="C1398" s="3" t="s">
        <v>27</v>
      </c>
      <c r="D1398" s="3" t="s">
        <v>22</v>
      </c>
      <c r="E1398" s="3" t="s">
        <v>36782</v>
      </c>
      <c r="F1398" s="3" t="s">
        <v>1424</v>
      </c>
      <c r="G1398" s="4">
        <v>15042104717</v>
      </c>
      <c r="H1398" s="7">
        <v>51.27</v>
      </c>
      <c r="I1398" s="7">
        <v>0</v>
      </c>
      <c r="J1398" s="7">
        <f t="shared" si="37"/>
        <v>51.27</v>
      </c>
      <c r="K1398" s="8" t="s">
        <v>17</v>
      </c>
    </row>
    <row r="1399" spans="1:11" x14ac:dyDescent="0.2">
      <c r="A1399" s="3" t="s">
        <v>36783</v>
      </c>
      <c r="B1399" s="3" t="s">
        <v>36784</v>
      </c>
      <c r="C1399" s="3" t="s">
        <v>27</v>
      </c>
      <c r="D1399" s="3" t="s">
        <v>22</v>
      </c>
      <c r="E1399" s="3" t="s">
        <v>36782</v>
      </c>
      <c r="F1399" s="3" t="s">
        <v>1424</v>
      </c>
      <c r="G1399" s="4">
        <v>15042104718</v>
      </c>
      <c r="H1399" s="7">
        <v>53.65</v>
      </c>
      <c r="I1399" s="7">
        <v>0</v>
      </c>
      <c r="J1399" s="7">
        <f t="shared" si="37"/>
        <v>53.65</v>
      </c>
      <c r="K1399" s="8" t="s">
        <v>17</v>
      </c>
    </row>
    <row r="1400" spans="1:11" x14ac:dyDescent="0.2">
      <c r="A1400" s="3" t="s">
        <v>36785</v>
      </c>
      <c r="B1400" s="3" t="s">
        <v>677</v>
      </c>
      <c r="C1400" s="3" t="s">
        <v>13</v>
      </c>
      <c r="D1400" s="3" t="s">
        <v>22</v>
      </c>
      <c r="E1400" s="3" t="s">
        <v>36782</v>
      </c>
      <c r="F1400" s="3" t="s">
        <v>1424</v>
      </c>
      <c r="G1400" s="4">
        <v>15042104719</v>
      </c>
      <c r="H1400" s="7">
        <v>61</v>
      </c>
      <c r="I1400" s="7">
        <v>0</v>
      </c>
      <c r="J1400" s="7">
        <f t="shared" si="37"/>
        <v>61</v>
      </c>
      <c r="K1400" s="8" t="s">
        <v>17</v>
      </c>
    </row>
    <row r="1401" spans="1:11" x14ac:dyDescent="0.2">
      <c r="A1401" s="3" t="s">
        <v>36786</v>
      </c>
      <c r="B1401" s="3" t="s">
        <v>36787</v>
      </c>
      <c r="C1401" s="3" t="s">
        <v>13</v>
      </c>
      <c r="D1401" s="3" t="s">
        <v>22</v>
      </c>
      <c r="E1401" s="3" t="s">
        <v>36782</v>
      </c>
      <c r="F1401" s="3" t="s">
        <v>1424</v>
      </c>
      <c r="G1401" s="4">
        <v>15042104720</v>
      </c>
      <c r="H1401" s="7">
        <v>0</v>
      </c>
      <c r="I1401" s="7">
        <v>0</v>
      </c>
      <c r="J1401" s="7">
        <f t="shared" si="37"/>
        <v>0</v>
      </c>
      <c r="K1401" s="8" t="s">
        <v>34</v>
      </c>
    </row>
    <row r="1402" spans="1:11" x14ac:dyDescent="0.2">
      <c r="A1402" s="3" t="s">
        <v>36788</v>
      </c>
      <c r="B1402" s="3" t="s">
        <v>36789</v>
      </c>
      <c r="C1402" s="3" t="s">
        <v>27</v>
      </c>
      <c r="D1402" s="3" t="s">
        <v>22</v>
      </c>
      <c r="E1402" s="3" t="s">
        <v>36782</v>
      </c>
      <c r="F1402" s="3" t="s">
        <v>1424</v>
      </c>
      <c r="G1402" s="4">
        <v>15042104721</v>
      </c>
      <c r="H1402" s="7">
        <v>52.36</v>
      </c>
      <c r="I1402" s="7">
        <v>0</v>
      </c>
      <c r="J1402" s="7">
        <f t="shared" si="37"/>
        <v>52.36</v>
      </c>
      <c r="K1402" s="8" t="s">
        <v>17</v>
      </c>
    </row>
    <row r="1403" spans="1:11" x14ac:dyDescent="0.2">
      <c r="A1403" s="3" t="s">
        <v>36790</v>
      </c>
      <c r="B1403" s="3" t="s">
        <v>36791</v>
      </c>
      <c r="C1403" s="3" t="s">
        <v>13</v>
      </c>
      <c r="D1403" s="3" t="s">
        <v>22</v>
      </c>
      <c r="E1403" s="3" t="s">
        <v>36782</v>
      </c>
      <c r="F1403" s="3" t="s">
        <v>1424</v>
      </c>
      <c r="G1403" s="4">
        <v>15042104722</v>
      </c>
      <c r="H1403" s="7">
        <v>51.16</v>
      </c>
      <c r="I1403" s="7">
        <v>0</v>
      </c>
      <c r="J1403" s="7">
        <f t="shared" si="37"/>
        <v>51.16</v>
      </c>
      <c r="K1403" s="8" t="s">
        <v>17</v>
      </c>
    </row>
    <row r="1404" spans="1:11" x14ac:dyDescent="0.2">
      <c r="A1404" s="3" t="s">
        <v>36792</v>
      </c>
      <c r="B1404" s="3" t="s">
        <v>36793</v>
      </c>
      <c r="C1404" s="3" t="s">
        <v>13</v>
      </c>
      <c r="D1404" s="3" t="s">
        <v>22</v>
      </c>
      <c r="E1404" s="3" t="s">
        <v>36782</v>
      </c>
      <c r="F1404" s="3" t="s">
        <v>1424</v>
      </c>
      <c r="G1404" s="4">
        <v>15042104723</v>
      </c>
      <c r="H1404" s="7">
        <v>35.159999999999997</v>
      </c>
      <c r="I1404" s="7">
        <v>0</v>
      </c>
      <c r="J1404" s="7">
        <f t="shared" si="37"/>
        <v>35.159999999999997</v>
      </c>
      <c r="K1404" s="8" t="s">
        <v>17</v>
      </c>
    </row>
    <row r="1405" spans="1:11" x14ac:dyDescent="0.2">
      <c r="A1405" s="3" t="s">
        <v>36794</v>
      </c>
      <c r="B1405" s="3" t="s">
        <v>36795</v>
      </c>
      <c r="C1405" s="3" t="s">
        <v>13</v>
      </c>
      <c r="D1405" s="3" t="s">
        <v>22</v>
      </c>
      <c r="E1405" s="3" t="s">
        <v>36782</v>
      </c>
      <c r="F1405" s="3" t="s">
        <v>1424</v>
      </c>
      <c r="G1405" s="4">
        <v>15042104724</v>
      </c>
      <c r="H1405" s="7">
        <v>46.37</v>
      </c>
      <c r="I1405" s="7">
        <v>0</v>
      </c>
      <c r="J1405" s="7">
        <f t="shared" si="37"/>
        <v>46.37</v>
      </c>
      <c r="K1405" s="8" t="s">
        <v>17</v>
      </c>
    </row>
    <row r="1406" spans="1:11" x14ac:dyDescent="0.2">
      <c r="A1406" s="3" t="s">
        <v>36796</v>
      </c>
      <c r="B1406" s="3" t="s">
        <v>36797</v>
      </c>
      <c r="C1406" s="3" t="s">
        <v>27</v>
      </c>
      <c r="D1406" s="3" t="s">
        <v>22</v>
      </c>
      <c r="E1406" s="3" t="s">
        <v>36782</v>
      </c>
      <c r="F1406" s="3" t="s">
        <v>1424</v>
      </c>
      <c r="G1406" s="4">
        <v>15042104725</v>
      </c>
      <c r="H1406" s="7">
        <v>54.38</v>
      </c>
      <c r="I1406" s="7">
        <v>0</v>
      </c>
      <c r="J1406" s="7">
        <f t="shared" si="37"/>
        <v>54.38</v>
      </c>
      <c r="K1406" s="8" t="s">
        <v>17</v>
      </c>
    </row>
    <row r="1407" spans="1:11" x14ac:dyDescent="0.2">
      <c r="A1407" s="3" t="s">
        <v>36798</v>
      </c>
      <c r="B1407" s="3" t="s">
        <v>36799</v>
      </c>
      <c r="C1407" s="3" t="s">
        <v>13</v>
      </c>
      <c r="D1407" s="3" t="s">
        <v>22</v>
      </c>
      <c r="E1407" s="3" t="s">
        <v>36782</v>
      </c>
      <c r="F1407" s="3" t="s">
        <v>1424</v>
      </c>
      <c r="G1407" s="4">
        <v>15042104726</v>
      </c>
      <c r="H1407" s="7">
        <v>47.2</v>
      </c>
      <c r="I1407" s="7">
        <v>0</v>
      </c>
      <c r="J1407" s="7">
        <f t="shared" si="37"/>
        <v>47.2</v>
      </c>
      <c r="K1407" s="8" t="s">
        <v>17</v>
      </c>
    </row>
    <row r="1408" spans="1:11" x14ac:dyDescent="0.2">
      <c r="A1408" s="3" t="s">
        <v>36800</v>
      </c>
      <c r="B1408" s="3" t="s">
        <v>36801</v>
      </c>
      <c r="C1408" s="3" t="s">
        <v>13</v>
      </c>
      <c r="D1408" s="3" t="s">
        <v>22</v>
      </c>
      <c r="E1408" s="3" t="s">
        <v>36782</v>
      </c>
      <c r="F1408" s="3" t="s">
        <v>1424</v>
      </c>
      <c r="G1408" s="4">
        <v>15042104727</v>
      </c>
      <c r="H1408" s="7">
        <v>55.4</v>
      </c>
      <c r="I1408" s="7">
        <v>0</v>
      </c>
      <c r="J1408" s="7">
        <f t="shared" si="37"/>
        <v>55.4</v>
      </c>
      <c r="K1408" s="8" t="s">
        <v>17</v>
      </c>
    </row>
    <row r="1409" spans="1:11" x14ac:dyDescent="0.2">
      <c r="A1409" s="3" t="s">
        <v>36802</v>
      </c>
      <c r="B1409" s="3" t="s">
        <v>36803</v>
      </c>
      <c r="C1409" s="3" t="s">
        <v>13</v>
      </c>
      <c r="D1409" s="3" t="s">
        <v>22</v>
      </c>
      <c r="E1409" s="3" t="s">
        <v>36782</v>
      </c>
      <c r="F1409" s="3" t="s">
        <v>1424</v>
      </c>
      <c r="G1409" s="4">
        <v>15042104728</v>
      </c>
      <c r="H1409" s="7">
        <v>46.45</v>
      </c>
      <c r="I1409" s="7">
        <v>0</v>
      </c>
      <c r="J1409" s="7">
        <f t="shared" si="37"/>
        <v>46.45</v>
      </c>
      <c r="K1409" s="8" t="s">
        <v>17</v>
      </c>
    </row>
    <row r="1410" spans="1:11" x14ac:dyDescent="0.2">
      <c r="A1410" s="3" t="s">
        <v>36804</v>
      </c>
      <c r="B1410" s="3" t="s">
        <v>9039</v>
      </c>
      <c r="C1410" s="3" t="s">
        <v>13</v>
      </c>
      <c r="D1410" s="3" t="s">
        <v>22</v>
      </c>
      <c r="E1410" s="3" t="s">
        <v>36782</v>
      </c>
      <c r="F1410" s="3" t="s">
        <v>1424</v>
      </c>
      <c r="G1410" s="4">
        <v>15042104729</v>
      </c>
      <c r="H1410" s="7">
        <v>0</v>
      </c>
      <c r="I1410" s="7">
        <v>0</v>
      </c>
      <c r="J1410" s="7">
        <f t="shared" si="37"/>
        <v>0</v>
      </c>
      <c r="K1410" s="8" t="s">
        <v>34</v>
      </c>
    </row>
    <row r="1411" spans="1:11" x14ac:dyDescent="0.2">
      <c r="A1411" s="3" t="s">
        <v>36805</v>
      </c>
      <c r="B1411" s="3" t="s">
        <v>36806</v>
      </c>
      <c r="C1411" s="3" t="s">
        <v>13</v>
      </c>
      <c r="D1411" s="3" t="s">
        <v>22</v>
      </c>
      <c r="E1411" s="3" t="s">
        <v>36782</v>
      </c>
      <c r="F1411" s="3" t="s">
        <v>1424</v>
      </c>
      <c r="G1411" s="4">
        <v>15042104730</v>
      </c>
      <c r="H1411" s="7">
        <v>63.12</v>
      </c>
      <c r="I1411" s="7">
        <v>0</v>
      </c>
      <c r="J1411" s="7">
        <f t="shared" si="37"/>
        <v>63.12</v>
      </c>
      <c r="K1411" s="8" t="s">
        <v>17</v>
      </c>
    </row>
    <row r="1412" spans="1:11" x14ac:dyDescent="0.2">
      <c r="A1412" s="3" t="s">
        <v>36807</v>
      </c>
      <c r="B1412" s="3" t="s">
        <v>36808</v>
      </c>
      <c r="C1412" s="3" t="s">
        <v>27</v>
      </c>
      <c r="D1412" s="3" t="s">
        <v>22</v>
      </c>
      <c r="E1412" s="3" t="s">
        <v>36782</v>
      </c>
      <c r="F1412" s="3" t="s">
        <v>1424</v>
      </c>
      <c r="G1412" s="4">
        <v>15042104801</v>
      </c>
      <c r="H1412" s="7">
        <v>64.599999999999994</v>
      </c>
      <c r="I1412" s="7">
        <v>0</v>
      </c>
      <c r="J1412" s="7">
        <f t="shared" si="37"/>
        <v>64.599999999999994</v>
      </c>
      <c r="K1412" s="8" t="s">
        <v>17</v>
      </c>
    </row>
    <row r="1413" spans="1:11" x14ac:dyDescent="0.2">
      <c r="A1413" s="3" t="s">
        <v>36809</v>
      </c>
      <c r="B1413" s="3" t="s">
        <v>36810</v>
      </c>
      <c r="C1413" s="3" t="s">
        <v>13</v>
      </c>
      <c r="D1413" s="3" t="s">
        <v>22</v>
      </c>
      <c r="E1413" s="3" t="s">
        <v>36782</v>
      </c>
      <c r="F1413" s="3" t="s">
        <v>1424</v>
      </c>
      <c r="G1413" s="4">
        <v>15042104802</v>
      </c>
      <c r="H1413" s="7">
        <v>41.4</v>
      </c>
      <c r="I1413" s="7">
        <v>0</v>
      </c>
      <c r="J1413" s="7">
        <f t="shared" si="37"/>
        <v>41.4</v>
      </c>
      <c r="K1413" s="8" t="s">
        <v>17</v>
      </c>
    </row>
    <row r="1414" spans="1:11" x14ac:dyDescent="0.2">
      <c r="A1414" s="3" t="s">
        <v>36811</v>
      </c>
      <c r="B1414" s="3" t="s">
        <v>36812</v>
      </c>
      <c r="C1414" s="3" t="s">
        <v>27</v>
      </c>
      <c r="D1414" s="3" t="s">
        <v>22</v>
      </c>
      <c r="E1414" s="3" t="s">
        <v>36782</v>
      </c>
      <c r="F1414" s="3" t="s">
        <v>1424</v>
      </c>
      <c r="G1414" s="4">
        <v>15042104803</v>
      </c>
      <c r="H1414" s="7">
        <v>54.18</v>
      </c>
      <c r="I1414" s="7">
        <v>0</v>
      </c>
      <c r="J1414" s="7">
        <f t="shared" si="37"/>
        <v>54.18</v>
      </c>
      <c r="K1414" s="8" t="s">
        <v>17</v>
      </c>
    </row>
    <row r="1415" spans="1:11" x14ac:dyDescent="0.2">
      <c r="A1415" s="3" t="s">
        <v>36813</v>
      </c>
      <c r="B1415" s="3" t="s">
        <v>36814</v>
      </c>
      <c r="C1415" s="3" t="s">
        <v>13</v>
      </c>
      <c r="D1415" s="3" t="s">
        <v>22</v>
      </c>
      <c r="E1415" s="3" t="s">
        <v>36782</v>
      </c>
      <c r="F1415" s="3" t="s">
        <v>1424</v>
      </c>
      <c r="G1415" s="4">
        <v>15042104804</v>
      </c>
      <c r="H1415" s="7">
        <v>37.26</v>
      </c>
      <c r="I1415" s="7">
        <v>0</v>
      </c>
      <c r="J1415" s="7">
        <f t="shared" si="37"/>
        <v>37.26</v>
      </c>
      <c r="K1415" s="8" t="s">
        <v>17</v>
      </c>
    </row>
    <row r="1416" spans="1:11" x14ac:dyDescent="0.2">
      <c r="A1416" s="3" t="s">
        <v>36815</v>
      </c>
      <c r="B1416" s="3" t="s">
        <v>36816</v>
      </c>
      <c r="C1416" s="3" t="s">
        <v>13</v>
      </c>
      <c r="D1416" s="3" t="s">
        <v>22</v>
      </c>
      <c r="E1416" s="3" t="s">
        <v>36782</v>
      </c>
      <c r="F1416" s="3" t="s">
        <v>1424</v>
      </c>
      <c r="G1416" s="4">
        <v>15042104805</v>
      </c>
      <c r="H1416" s="7">
        <v>53.6</v>
      </c>
      <c r="I1416" s="7">
        <v>0</v>
      </c>
      <c r="J1416" s="7">
        <f t="shared" si="37"/>
        <v>53.6</v>
      </c>
      <c r="K1416" s="8" t="s">
        <v>17</v>
      </c>
    </row>
    <row r="1417" spans="1:11" x14ac:dyDescent="0.2">
      <c r="A1417" s="3" t="s">
        <v>36817</v>
      </c>
      <c r="B1417" s="3" t="s">
        <v>36818</v>
      </c>
      <c r="C1417" s="3" t="s">
        <v>27</v>
      </c>
      <c r="D1417" s="3" t="s">
        <v>207</v>
      </c>
      <c r="E1417" s="3" t="s">
        <v>36782</v>
      </c>
      <c r="F1417" s="3" t="s">
        <v>1424</v>
      </c>
      <c r="G1417" s="4">
        <v>15042104806</v>
      </c>
      <c r="H1417" s="7">
        <v>44.67</v>
      </c>
      <c r="I1417" s="7">
        <v>0</v>
      </c>
      <c r="J1417" s="7">
        <f t="shared" si="37"/>
        <v>44.67</v>
      </c>
      <c r="K1417" s="8" t="s">
        <v>17</v>
      </c>
    </row>
    <row r="1418" spans="1:11" x14ac:dyDescent="0.2">
      <c r="A1418" s="3" t="s">
        <v>36819</v>
      </c>
      <c r="B1418" s="3" t="s">
        <v>9967</v>
      </c>
      <c r="C1418" s="3" t="s">
        <v>13</v>
      </c>
      <c r="D1418" s="3" t="s">
        <v>22</v>
      </c>
      <c r="E1418" s="3" t="s">
        <v>36782</v>
      </c>
      <c r="F1418" s="3" t="s">
        <v>1424</v>
      </c>
      <c r="G1418" s="4">
        <v>15042104807</v>
      </c>
      <c r="H1418" s="7">
        <v>42.43</v>
      </c>
      <c r="I1418" s="7">
        <v>0</v>
      </c>
      <c r="J1418" s="7">
        <f t="shared" si="37"/>
        <v>42.43</v>
      </c>
      <c r="K1418" s="8" t="s">
        <v>17</v>
      </c>
    </row>
    <row r="1419" spans="1:11" x14ac:dyDescent="0.2">
      <c r="A1419" s="3" t="s">
        <v>36820</v>
      </c>
      <c r="B1419" s="3" t="s">
        <v>36821</v>
      </c>
      <c r="C1419" s="3" t="s">
        <v>27</v>
      </c>
      <c r="D1419" s="3" t="s">
        <v>22</v>
      </c>
      <c r="E1419" s="3" t="s">
        <v>36782</v>
      </c>
      <c r="F1419" s="3" t="s">
        <v>1424</v>
      </c>
      <c r="G1419" s="4">
        <v>15042104808</v>
      </c>
      <c r="H1419" s="7">
        <v>50.62</v>
      </c>
      <c r="I1419" s="7">
        <v>0</v>
      </c>
      <c r="J1419" s="7">
        <f t="shared" si="37"/>
        <v>50.62</v>
      </c>
      <c r="K1419" s="8" t="s">
        <v>17</v>
      </c>
    </row>
    <row r="1420" spans="1:11" x14ac:dyDescent="0.2">
      <c r="A1420" s="3" t="s">
        <v>36822</v>
      </c>
      <c r="B1420" s="3" t="s">
        <v>16963</v>
      </c>
      <c r="C1420" s="3" t="s">
        <v>27</v>
      </c>
      <c r="D1420" s="3" t="s">
        <v>22</v>
      </c>
      <c r="E1420" s="3" t="s">
        <v>36782</v>
      </c>
      <c r="F1420" s="3" t="s">
        <v>1424</v>
      </c>
      <c r="G1420" s="4">
        <v>15042104809</v>
      </c>
      <c r="H1420" s="7">
        <v>60.11</v>
      </c>
      <c r="I1420" s="7">
        <v>0</v>
      </c>
      <c r="J1420" s="7">
        <f t="shared" si="37"/>
        <v>60.11</v>
      </c>
      <c r="K1420" s="8" t="s">
        <v>17</v>
      </c>
    </row>
    <row r="1421" spans="1:11" x14ac:dyDescent="0.2">
      <c r="A1421" s="3" t="s">
        <v>36823</v>
      </c>
      <c r="B1421" s="3" t="s">
        <v>36824</v>
      </c>
      <c r="C1421" s="3" t="s">
        <v>27</v>
      </c>
      <c r="D1421" s="3" t="s">
        <v>22</v>
      </c>
      <c r="E1421" s="3" t="s">
        <v>36782</v>
      </c>
      <c r="F1421" s="3" t="s">
        <v>1424</v>
      </c>
      <c r="G1421" s="4">
        <v>15042104810</v>
      </c>
      <c r="H1421" s="7">
        <v>43.97</v>
      </c>
      <c r="I1421" s="7">
        <v>0</v>
      </c>
      <c r="J1421" s="7">
        <f t="shared" si="37"/>
        <v>43.97</v>
      </c>
      <c r="K1421" s="8" t="s">
        <v>17</v>
      </c>
    </row>
    <row r="1422" spans="1:11" x14ac:dyDescent="0.2">
      <c r="A1422" s="3" t="s">
        <v>36825</v>
      </c>
      <c r="B1422" s="3" t="s">
        <v>12334</v>
      </c>
      <c r="C1422" s="3" t="s">
        <v>13</v>
      </c>
      <c r="D1422" s="3" t="s">
        <v>22</v>
      </c>
      <c r="E1422" s="3" t="s">
        <v>36782</v>
      </c>
      <c r="F1422" s="3" t="s">
        <v>1424</v>
      </c>
      <c r="G1422" s="4">
        <v>15042104811</v>
      </c>
      <c r="H1422" s="7">
        <v>47.85</v>
      </c>
      <c r="I1422" s="7">
        <v>0</v>
      </c>
      <c r="J1422" s="7">
        <f t="shared" si="37"/>
        <v>47.85</v>
      </c>
      <c r="K1422" s="8" t="s">
        <v>17</v>
      </c>
    </row>
    <row r="1423" spans="1:11" x14ac:dyDescent="0.2">
      <c r="A1423" s="3" t="s">
        <v>36826</v>
      </c>
      <c r="B1423" s="3" t="s">
        <v>36827</v>
      </c>
      <c r="C1423" s="3" t="s">
        <v>13</v>
      </c>
      <c r="D1423" s="3" t="s">
        <v>22</v>
      </c>
      <c r="E1423" s="3" t="s">
        <v>36782</v>
      </c>
      <c r="F1423" s="3" t="s">
        <v>1424</v>
      </c>
      <c r="G1423" s="4">
        <v>15042104812</v>
      </c>
      <c r="H1423" s="7">
        <v>63.89</v>
      </c>
      <c r="I1423" s="7">
        <v>0</v>
      </c>
      <c r="J1423" s="7">
        <f t="shared" si="37"/>
        <v>63.89</v>
      </c>
      <c r="K1423" s="8" t="s">
        <v>17</v>
      </c>
    </row>
    <row r="1424" spans="1:11" x14ac:dyDescent="0.2">
      <c r="A1424" s="3" t="s">
        <v>36828</v>
      </c>
      <c r="B1424" s="3" t="s">
        <v>36829</v>
      </c>
      <c r="C1424" s="3" t="s">
        <v>13</v>
      </c>
      <c r="D1424" s="3" t="s">
        <v>22</v>
      </c>
      <c r="E1424" s="3" t="s">
        <v>36782</v>
      </c>
      <c r="F1424" s="3" t="s">
        <v>1424</v>
      </c>
      <c r="G1424" s="4">
        <v>15042104813</v>
      </c>
      <c r="H1424" s="7">
        <v>50.59</v>
      </c>
      <c r="I1424" s="7">
        <v>0</v>
      </c>
      <c r="J1424" s="7">
        <f t="shared" si="37"/>
        <v>50.59</v>
      </c>
      <c r="K1424" s="8" t="s">
        <v>17</v>
      </c>
    </row>
    <row r="1425" spans="1:11" x14ac:dyDescent="0.2">
      <c r="A1425" s="3" t="s">
        <v>36830</v>
      </c>
      <c r="B1425" s="3" t="s">
        <v>36831</v>
      </c>
      <c r="C1425" s="3" t="s">
        <v>27</v>
      </c>
      <c r="D1425" s="3" t="s">
        <v>22</v>
      </c>
      <c r="E1425" s="3" t="s">
        <v>36782</v>
      </c>
      <c r="F1425" s="3" t="s">
        <v>1424</v>
      </c>
      <c r="G1425" s="4">
        <v>15042104814</v>
      </c>
      <c r="H1425" s="7">
        <v>52.35</v>
      </c>
      <c r="I1425" s="7">
        <v>0</v>
      </c>
      <c r="J1425" s="7">
        <f t="shared" si="37"/>
        <v>52.35</v>
      </c>
      <c r="K1425" s="8" t="s">
        <v>17</v>
      </c>
    </row>
    <row r="1426" spans="1:11" x14ac:dyDescent="0.2">
      <c r="A1426" s="3" t="s">
        <v>36832</v>
      </c>
      <c r="B1426" s="3" t="s">
        <v>36833</v>
      </c>
      <c r="C1426" s="3" t="s">
        <v>27</v>
      </c>
      <c r="D1426" s="3" t="s">
        <v>22</v>
      </c>
      <c r="E1426" s="3" t="s">
        <v>36782</v>
      </c>
      <c r="F1426" s="3" t="s">
        <v>1431</v>
      </c>
      <c r="G1426" s="4">
        <v>15042104815</v>
      </c>
      <c r="H1426" s="7">
        <v>64.36</v>
      </c>
      <c r="I1426" s="7">
        <v>0</v>
      </c>
      <c r="J1426" s="7">
        <f t="shared" si="37"/>
        <v>64.36</v>
      </c>
      <c r="K1426" s="8" t="s">
        <v>17</v>
      </c>
    </row>
    <row r="1427" spans="1:11" x14ac:dyDescent="0.2">
      <c r="A1427" s="3" t="s">
        <v>36834</v>
      </c>
      <c r="B1427" s="3" t="s">
        <v>36835</v>
      </c>
      <c r="C1427" s="3" t="s">
        <v>27</v>
      </c>
      <c r="D1427" s="3" t="s">
        <v>14</v>
      </c>
      <c r="E1427" s="3" t="s">
        <v>36782</v>
      </c>
      <c r="F1427" s="3" t="s">
        <v>1431</v>
      </c>
      <c r="G1427" s="4">
        <v>15042104816</v>
      </c>
      <c r="H1427" s="7">
        <v>63.95</v>
      </c>
      <c r="I1427" s="7">
        <v>2.5</v>
      </c>
      <c r="J1427" s="7">
        <f t="shared" si="37"/>
        <v>66.45</v>
      </c>
      <c r="K1427" s="8" t="s">
        <v>17</v>
      </c>
    </row>
    <row r="1428" spans="1:11" x14ac:dyDescent="0.2">
      <c r="A1428" s="3" t="s">
        <v>36836</v>
      </c>
      <c r="B1428" s="3" t="s">
        <v>36837</v>
      </c>
      <c r="C1428" s="3" t="s">
        <v>13</v>
      </c>
      <c r="D1428" s="3" t="s">
        <v>22</v>
      </c>
      <c r="E1428" s="3" t="s">
        <v>36782</v>
      </c>
      <c r="F1428" s="3" t="s">
        <v>1431</v>
      </c>
      <c r="G1428" s="4">
        <v>15042104817</v>
      </c>
      <c r="H1428" s="7">
        <v>57.83</v>
      </c>
      <c r="I1428" s="7">
        <v>0</v>
      </c>
      <c r="J1428" s="7">
        <f t="shared" si="37"/>
        <v>57.83</v>
      </c>
      <c r="K1428" s="8" t="s">
        <v>17</v>
      </c>
    </row>
    <row r="1429" spans="1:11" x14ac:dyDescent="0.2">
      <c r="A1429" s="3" t="s">
        <v>36838</v>
      </c>
      <c r="B1429" s="3" t="s">
        <v>36839</v>
      </c>
      <c r="C1429" s="3" t="s">
        <v>27</v>
      </c>
      <c r="D1429" s="3" t="s">
        <v>22</v>
      </c>
      <c r="E1429" s="3" t="s">
        <v>36782</v>
      </c>
      <c r="F1429" s="3" t="s">
        <v>1431</v>
      </c>
      <c r="G1429" s="4">
        <v>15042104818</v>
      </c>
      <c r="H1429" s="7">
        <v>63.82</v>
      </c>
      <c r="I1429" s="7">
        <v>0</v>
      </c>
      <c r="J1429" s="7">
        <f t="shared" si="37"/>
        <v>63.82</v>
      </c>
      <c r="K1429" s="8" t="s">
        <v>17</v>
      </c>
    </row>
    <row r="1430" spans="1:11" x14ac:dyDescent="0.2">
      <c r="A1430" s="3" t="s">
        <v>36840</v>
      </c>
      <c r="B1430" s="3" t="s">
        <v>36841</v>
      </c>
      <c r="C1430" s="3" t="s">
        <v>27</v>
      </c>
      <c r="D1430" s="3" t="s">
        <v>22</v>
      </c>
      <c r="E1430" s="3" t="s">
        <v>36782</v>
      </c>
      <c r="F1430" s="3" t="s">
        <v>1431</v>
      </c>
      <c r="G1430" s="4">
        <v>15042104819</v>
      </c>
      <c r="H1430" s="7">
        <v>58.42</v>
      </c>
      <c r="I1430" s="7">
        <v>0</v>
      </c>
      <c r="J1430" s="7">
        <f t="shared" si="37"/>
        <v>58.42</v>
      </c>
      <c r="K1430" s="8" t="s">
        <v>17</v>
      </c>
    </row>
    <row r="1431" spans="1:11" x14ac:dyDescent="0.2">
      <c r="A1431" s="3" t="s">
        <v>36842</v>
      </c>
      <c r="B1431" s="3" t="s">
        <v>36843</v>
      </c>
      <c r="C1431" s="3" t="s">
        <v>13</v>
      </c>
      <c r="D1431" s="3" t="s">
        <v>22</v>
      </c>
      <c r="E1431" s="3" t="s">
        <v>36782</v>
      </c>
      <c r="F1431" s="3" t="s">
        <v>1431</v>
      </c>
      <c r="G1431" s="4">
        <v>15042104820</v>
      </c>
      <c r="H1431" s="7">
        <v>67.53</v>
      </c>
      <c r="I1431" s="7">
        <v>0</v>
      </c>
      <c r="J1431" s="7">
        <f t="shared" si="37"/>
        <v>67.53</v>
      </c>
      <c r="K1431" s="8" t="s">
        <v>17</v>
      </c>
    </row>
    <row r="1432" spans="1:11" x14ac:dyDescent="0.2">
      <c r="A1432" s="3" t="s">
        <v>36844</v>
      </c>
      <c r="B1432" s="3" t="s">
        <v>36845</v>
      </c>
      <c r="C1432" s="3" t="s">
        <v>13</v>
      </c>
      <c r="D1432" s="3" t="s">
        <v>22</v>
      </c>
      <c r="E1432" s="3" t="s">
        <v>36782</v>
      </c>
      <c r="F1432" s="3" t="s">
        <v>1431</v>
      </c>
      <c r="G1432" s="4">
        <v>15042104821</v>
      </c>
      <c r="H1432" s="7">
        <v>60.22</v>
      </c>
      <c r="I1432" s="7">
        <v>0</v>
      </c>
      <c r="J1432" s="7">
        <f t="shared" si="37"/>
        <v>60.22</v>
      </c>
      <c r="K1432" s="8" t="s">
        <v>17</v>
      </c>
    </row>
    <row r="1433" spans="1:11" x14ac:dyDescent="0.2">
      <c r="A1433" s="3" t="s">
        <v>36846</v>
      </c>
      <c r="B1433" s="3" t="s">
        <v>36847</v>
      </c>
      <c r="C1433" s="3" t="s">
        <v>13</v>
      </c>
      <c r="D1433" s="3" t="s">
        <v>14</v>
      </c>
      <c r="E1433" s="3" t="s">
        <v>36782</v>
      </c>
      <c r="F1433" s="3" t="s">
        <v>1431</v>
      </c>
      <c r="G1433" s="4">
        <v>15042104822</v>
      </c>
      <c r="H1433" s="7">
        <v>54.47</v>
      </c>
      <c r="I1433" s="7">
        <v>2.5</v>
      </c>
      <c r="J1433" s="7">
        <f t="shared" si="37"/>
        <v>56.97</v>
      </c>
      <c r="K1433" s="8" t="s">
        <v>17</v>
      </c>
    </row>
    <row r="1434" spans="1:11" x14ac:dyDescent="0.2">
      <c r="A1434" s="3" t="s">
        <v>36848</v>
      </c>
      <c r="B1434" s="3" t="s">
        <v>36849</v>
      </c>
      <c r="C1434" s="3" t="s">
        <v>27</v>
      </c>
      <c r="D1434" s="3" t="s">
        <v>22</v>
      </c>
      <c r="E1434" s="3" t="s">
        <v>36782</v>
      </c>
      <c r="F1434" s="3" t="s">
        <v>1431</v>
      </c>
      <c r="G1434" s="4">
        <v>15042104823</v>
      </c>
      <c r="H1434" s="7">
        <v>66.72</v>
      </c>
      <c r="I1434" s="7">
        <v>0</v>
      </c>
      <c r="J1434" s="7">
        <f t="shared" si="37"/>
        <v>66.72</v>
      </c>
      <c r="K1434" s="8" t="s">
        <v>17</v>
      </c>
    </row>
    <row r="1435" spans="1:11" x14ac:dyDescent="0.2">
      <c r="A1435" s="3" t="s">
        <v>36850</v>
      </c>
      <c r="B1435" s="3" t="s">
        <v>36851</v>
      </c>
      <c r="C1435" s="3" t="s">
        <v>13</v>
      </c>
      <c r="D1435" s="3" t="s">
        <v>14</v>
      </c>
      <c r="E1435" s="3" t="s">
        <v>36782</v>
      </c>
      <c r="F1435" s="3" t="s">
        <v>1431</v>
      </c>
      <c r="G1435" s="4">
        <v>15042104824</v>
      </c>
      <c r="H1435" s="7">
        <v>50.37</v>
      </c>
      <c r="I1435" s="7">
        <v>2.5</v>
      </c>
      <c r="J1435" s="7">
        <f t="shared" si="37"/>
        <v>52.87</v>
      </c>
      <c r="K1435" s="8" t="s">
        <v>17</v>
      </c>
    </row>
    <row r="1436" spans="1:11" x14ac:dyDescent="0.2">
      <c r="A1436" s="3" t="s">
        <v>36852</v>
      </c>
      <c r="B1436" s="3" t="s">
        <v>36853</v>
      </c>
      <c r="C1436" s="3" t="s">
        <v>27</v>
      </c>
      <c r="D1436" s="3" t="s">
        <v>22</v>
      </c>
      <c r="E1436" s="3" t="s">
        <v>36782</v>
      </c>
      <c r="F1436" s="3" t="s">
        <v>1431</v>
      </c>
      <c r="G1436" s="4">
        <v>15042104825</v>
      </c>
      <c r="H1436" s="7">
        <v>51.62</v>
      </c>
      <c r="I1436" s="7">
        <v>0</v>
      </c>
      <c r="J1436" s="7">
        <f t="shared" si="37"/>
        <v>51.62</v>
      </c>
      <c r="K1436" s="8" t="s">
        <v>17</v>
      </c>
    </row>
    <row r="1437" spans="1:11" x14ac:dyDescent="0.2">
      <c r="A1437" s="3" t="s">
        <v>36854</v>
      </c>
      <c r="B1437" s="3" t="s">
        <v>36855</v>
      </c>
      <c r="C1437" s="3" t="s">
        <v>13</v>
      </c>
      <c r="D1437" s="3" t="s">
        <v>207</v>
      </c>
      <c r="E1437" s="3" t="s">
        <v>36782</v>
      </c>
      <c r="F1437" s="3" t="s">
        <v>1431</v>
      </c>
      <c r="G1437" s="4">
        <v>15042104826</v>
      </c>
      <c r="H1437" s="7">
        <v>55.23</v>
      </c>
      <c r="I1437" s="7">
        <v>0</v>
      </c>
      <c r="J1437" s="7">
        <f t="shared" si="37"/>
        <v>55.23</v>
      </c>
      <c r="K1437" s="8" t="s">
        <v>17</v>
      </c>
    </row>
    <row r="1438" spans="1:11" x14ac:dyDescent="0.2">
      <c r="A1438" s="3" t="s">
        <v>36856</v>
      </c>
      <c r="B1438" s="3" t="s">
        <v>36857</v>
      </c>
      <c r="C1438" s="3" t="s">
        <v>13</v>
      </c>
      <c r="D1438" s="3" t="s">
        <v>22</v>
      </c>
      <c r="E1438" s="3" t="s">
        <v>36782</v>
      </c>
      <c r="F1438" s="3" t="s">
        <v>1431</v>
      </c>
      <c r="G1438" s="4">
        <v>15042104827</v>
      </c>
      <c r="H1438" s="7">
        <v>50.82</v>
      </c>
      <c r="I1438" s="7">
        <v>0</v>
      </c>
      <c r="J1438" s="7">
        <f t="shared" si="37"/>
        <v>50.82</v>
      </c>
      <c r="K1438" s="8" t="s">
        <v>17</v>
      </c>
    </row>
    <row r="1439" spans="1:11" x14ac:dyDescent="0.2">
      <c r="A1439" s="3" t="s">
        <v>36858</v>
      </c>
      <c r="B1439" s="3" t="s">
        <v>36859</v>
      </c>
      <c r="C1439" s="3" t="s">
        <v>13</v>
      </c>
      <c r="D1439" s="3" t="s">
        <v>70</v>
      </c>
      <c r="E1439" s="3" t="s">
        <v>36782</v>
      </c>
      <c r="F1439" s="3" t="s">
        <v>1431</v>
      </c>
      <c r="G1439" s="4">
        <v>15042104828</v>
      </c>
      <c r="H1439" s="7">
        <v>45.57</v>
      </c>
      <c r="I1439" s="7">
        <v>0</v>
      </c>
      <c r="J1439" s="7">
        <f t="shared" si="37"/>
        <v>45.57</v>
      </c>
      <c r="K1439" s="8" t="s">
        <v>17</v>
      </c>
    </row>
    <row r="1440" spans="1:11" x14ac:dyDescent="0.2">
      <c r="A1440" s="3" t="s">
        <v>36860</v>
      </c>
      <c r="B1440" s="3" t="s">
        <v>36861</v>
      </c>
      <c r="C1440" s="3" t="s">
        <v>13</v>
      </c>
      <c r="D1440" s="3" t="s">
        <v>22</v>
      </c>
      <c r="E1440" s="3" t="s">
        <v>36782</v>
      </c>
      <c r="F1440" s="3" t="s">
        <v>1431</v>
      </c>
      <c r="G1440" s="4">
        <v>15042104829</v>
      </c>
      <c r="H1440" s="7">
        <v>47.12</v>
      </c>
      <c r="I1440" s="7">
        <v>0</v>
      </c>
      <c r="J1440" s="7">
        <f t="shared" si="37"/>
        <v>47.12</v>
      </c>
      <c r="K1440" s="8" t="s">
        <v>17</v>
      </c>
    </row>
    <row r="1441" spans="1:11" x14ac:dyDescent="0.2">
      <c r="A1441" s="3" t="s">
        <v>36862</v>
      </c>
      <c r="B1441" s="3" t="s">
        <v>36863</v>
      </c>
      <c r="C1441" s="3" t="s">
        <v>13</v>
      </c>
      <c r="D1441" s="3" t="s">
        <v>14</v>
      </c>
      <c r="E1441" s="3" t="s">
        <v>36782</v>
      </c>
      <c r="F1441" s="3" t="s">
        <v>1431</v>
      </c>
      <c r="G1441" s="4">
        <v>15042104830</v>
      </c>
      <c r="H1441" s="7">
        <v>59.99</v>
      </c>
      <c r="I1441" s="7">
        <v>2.5</v>
      </c>
      <c r="J1441" s="7">
        <f t="shared" si="37"/>
        <v>62.49</v>
      </c>
      <c r="K1441" s="8" t="s">
        <v>17</v>
      </c>
    </row>
    <row r="1442" spans="1:11" x14ac:dyDescent="0.2">
      <c r="A1442" s="3" t="s">
        <v>36864</v>
      </c>
      <c r="B1442" s="3" t="s">
        <v>36865</v>
      </c>
      <c r="C1442" s="3" t="s">
        <v>13</v>
      </c>
      <c r="D1442" s="3" t="s">
        <v>14</v>
      </c>
      <c r="E1442" s="3" t="s">
        <v>36782</v>
      </c>
      <c r="F1442" s="3" t="s">
        <v>1431</v>
      </c>
      <c r="G1442" s="4">
        <v>15042104901</v>
      </c>
      <c r="H1442" s="7">
        <v>58.1</v>
      </c>
      <c r="I1442" s="7">
        <v>2.5</v>
      </c>
      <c r="J1442" s="7">
        <f t="shared" si="37"/>
        <v>60.6</v>
      </c>
      <c r="K1442" s="8" t="s">
        <v>17</v>
      </c>
    </row>
    <row r="1443" spans="1:11" x14ac:dyDescent="0.2">
      <c r="A1443" s="3" t="s">
        <v>36866</v>
      </c>
      <c r="B1443" s="3" t="s">
        <v>36867</v>
      </c>
      <c r="C1443" s="3" t="s">
        <v>27</v>
      </c>
      <c r="D1443" s="3" t="s">
        <v>22</v>
      </c>
      <c r="E1443" s="3" t="s">
        <v>36782</v>
      </c>
      <c r="F1443" s="3" t="s">
        <v>1431</v>
      </c>
      <c r="G1443" s="4">
        <v>15042104902</v>
      </c>
      <c r="H1443" s="7">
        <v>59.46</v>
      </c>
      <c r="I1443" s="7">
        <v>0</v>
      </c>
      <c r="J1443" s="7">
        <f t="shared" si="37"/>
        <v>59.46</v>
      </c>
      <c r="K1443" s="8" t="s">
        <v>17</v>
      </c>
    </row>
    <row r="1444" spans="1:11" x14ac:dyDescent="0.2">
      <c r="A1444" s="3" t="s">
        <v>36868</v>
      </c>
      <c r="B1444" s="3" t="s">
        <v>36869</v>
      </c>
      <c r="C1444" s="3" t="s">
        <v>27</v>
      </c>
      <c r="D1444" s="3" t="s">
        <v>22</v>
      </c>
      <c r="E1444" s="3" t="s">
        <v>36782</v>
      </c>
      <c r="F1444" s="3" t="s">
        <v>1431</v>
      </c>
      <c r="G1444" s="4">
        <v>15042104903</v>
      </c>
      <c r="H1444" s="7">
        <v>54.12</v>
      </c>
      <c r="I1444" s="7">
        <v>0</v>
      </c>
      <c r="J1444" s="7">
        <f t="shared" si="37"/>
        <v>54.12</v>
      </c>
      <c r="K1444" s="8" t="s">
        <v>17</v>
      </c>
    </row>
    <row r="1445" spans="1:11" x14ac:dyDescent="0.2">
      <c r="A1445" s="3" t="s">
        <v>36870</v>
      </c>
      <c r="B1445" s="3" t="s">
        <v>6668</v>
      </c>
      <c r="C1445" s="3" t="s">
        <v>13</v>
      </c>
      <c r="D1445" s="3" t="s">
        <v>14</v>
      </c>
      <c r="E1445" s="3" t="s">
        <v>36871</v>
      </c>
      <c r="F1445" s="3" t="s">
        <v>1424</v>
      </c>
      <c r="G1445" s="4">
        <v>15042104904</v>
      </c>
      <c r="H1445" s="7">
        <v>49.22</v>
      </c>
      <c r="I1445" s="7">
        <v>2.5</v>
      </c>
      <c r="J1445" s="7">
        <f t="shared" si="37"/>
        <v>51.72</v>
      </c>
      <c r="K1445" s="8" t="s">
        <v>17</v>
      </c>
    </row>
    <row r="1446" spans="1:11" x14ac:dyDescent="0.2">
      <c r="A1446" s="3" t="s">
        <v>36872</v>
      </c>
      <c r="B1446" s="3" t="s">
        <v>36873</v>
      </c>
      <c r="C1446" s="3" t="s">
        <v>27</v>
      </c>
      <c r="D1446" s="3" t="s">
        <v>22</v>
      </c>
      <c r="E1446" s="3" t="s">
        <v>36871</v>
      </c>
      <c r="F1446" s="3" t="s">
        <v>1424</v>
      </c>
      <c r="G1446" s="4">
        <v>15042104905</v>
      </c>
      <c r="H1446" s="7">
        <v>43.75</v>
      </c>
      <c r="I1446" s="7">
        <v>0</v>
      </c>
      <c r="J1446" s="7">
        <f t="shared" si="37"/>
        <v>43.75</v>
      </c>
      <c r="K1446" s="8" t="s">
        <v>17</v>
      </c>
    </row>
    <row r="1447" spans="1:11" x14ac:dyDescent="0.2">
      <c r="A1447" s="3" t="s">
        <v>36874</v>
      </c>
      <c r="B1447" s="3" t="s">
        <v>36875</v>
      </c>
      <c r="C1447" s="3" t="s">
        <v>27</v>
      </c>
      <c r="D1447" s="3" t="s">
        <v>22</v>
      </c>
      <c r="E1447" s="3" t="s">
        <v>36871</v>
      </c>
      <c r="F1447" s="3" t="s">
        <v>1424</v>
      </c>
      <c r="G1447" s="4">
        <v>15042104906</v>
      </c>
      <c r="H1447" s="7">
        <v>45.56</v>
      </c>
      <c r="I1447" s="7">
        <v>0</v>
      </c>
      <c r="J1447" s="7">
        <f t="shared" si="37"/>
        <v>45.56</v>
      </c>
      <c r="K1447" s="8" t="s">
        <v>17</v>
      </c>
    </row>
    <row r="1448" spans="1:11" x14ac:dyDescent="0.2">
      <c r="A1448" s="3" t="s">
        <v>36876</v>
      </c>
      <c r="B1448" s="3" t="s">
        <v>36877</v>
      </c>
      <c r="C1448" s="3" t="s">
        <v>27</v>
      </c>
      <c r="D1448" s="3" t="s">
        <v>22</v>
      </c>
      <c r="E1448" s="3" t="s">
        <v>36871</v>
      </c>
      <c r="F1448" s="3" t="s">
        <v>1424</v>
      </c>
      <c r="G1448" s="4">
        <v>15042104907</v>
      </c>
      <c r="H1448" s="7">
        <v>66.67</v>
      </c>
      <c r="I1448" s="7">
        <v>0</v>
      </c>
      <c r="J1448" s="7">
        <f t="shared" ref="J1448:J1511" si="38">H1448+I1448</f>
        <v>66.67</v>
      </c>
      <c r="K1448" s="8" t="s">
        <v>17</v>
      </c>
    </row>
    <row r="1449" spans="1:11" x14ac:dyDescent="0.2">
      <c r="A1449" s="3" t="s">
        <v>36878</v>
      </c>
      <c r="B1449" s="3" t="s">
        <v>36879</v>
      </c>
      <c r="C1449" s="3" t="s">
        <v>27</v>
      </c>
      <c r="D1449" s="3" t="s">
        <v>22</v>
      </c>
      <c r="E1449" s="3" t="s">
        <v>36871</v>
      </c>
      <c r="F1449" s="3" t="s">
        <v>1424</v>
      </c>
      <c r="G1449" s="4">
        <v>15042104908</v>
      </c>
      <c r="H1449" s="7">
        <v>57.86</v>
      </c>
      <c r="I1449" s="7">
        <v>0</v>
      </c>
      <c r="J1449" s="7">
        <f t="shared" si="38"/>
        <v>57.86</v>
      </c>
      <c r="K1449" s="8" t="s">
        <v>17</v>
      </c>
    </row>
    <row r="1450" spans="1:11" x14ac:dyDescent="0.2">
      <c r="A1450" s="3" t="s">
        <v>36880</v>
      </c>
      <c r="B1450" s="3" t="s">
        <v>36881</v>
      </c>
      <c r="C1450" s="3" t="s">
        <v>27</v>
      </c>
      <c r="D1450" s="3" t="s">
        <v>22</v>
      </c>
      <c r="E1450" s="3" t="s">
        <v>36871</v>
      </c>
      <c r="F1450" s="3" t="s">
        <v>1424</v>
      </c>
      <c r="G1450" s="4">
        <v>15042104909</v>
      </c>
      <c r="H1450" s="7">
        <v>56.85</v>
      </c>
      <c r="I1450" s="7">
        <v>0</v>
      </c>
      <c r="J1450" s="7">
        <f t="shared" si="38"/>
        <v>56.85</v>
      </c>
      <c r="K1450" s="8" t="s">
        <v>17</v>
      </c>
    </row>
    <row r="1451" spans="1:11" x14ac:dyDescent="0.2">
      <c r="A1451" s="3" t="s">
        <v>36882</v>
      </c>
      <c r="B1451" s="3" t="s">
        <v>36883</v>
      </c>
      <c r="C1451" s="3" t="s">
        <v>13</v>
      </c>
      <c r="D1451" s="3" t="s">
        <v>22</v>
      </c>
      <c r="E1451" s="3" t="s">
        <v>36871</v>
      </c>
      <c r="F1451" s="3" t="s">
        <v>1424</v>
      </c>
      <c r="G1451" s="4">
        <v>15042104910</v>
      </c>
      <c r="H1451" s="7">
        <v>48.29</v>
      </c>
      <c r="I1451" s="7">
        <v>0</v>
      </c>
      <c r="J1451" s="7">
        <f t="shared" si="38"/>
        <v>48.29</v>
      </c>
      <c r="K1451" s="8" t="s">
        <v>17</v>
      </c>
    </row>
    <row r="1452" spans="1:11" x14ac:dyDescent="0.2">
      <c r="A1452" s="3" t="s">
        <v>36884</v>
      </c>
      <c r="B1452" s="3" t="s">
        <v>36885</v>
      </c>
      <c r="C1452" s="3" t="s">
        <v>27</v>
      </c>
      <c r="D1452" s="3" t="s">
        <v>22</v>
      </c>
      <c r="E1452" s="3" t="s">
        <v>36871</v>
      </c>
      <c r="F1452" s="3" t="s">
        <v>1424</v>
      </c>
      <c r="G1452" s="4">
        <v>15042104911</v>
      </c>
      <c r="H1452" s="7">
        <v>44.95</v>
      </c>
      <c r="I1452" s="7">
        <v>0</v>
      </c>
      <c r="J1452" s="7">
        <f t="shared" si="38"/>
        <v>44.95</v>
      </c>
      <c r="K1452" s="8" t="s">
        <v>17</v>
      </c>
    </row>
    <row r="1453" spans="1:11" x14ac:dyDescent="0.2">
      <c r="A1453" s="3" t="s">
        <v>36886</v>
      </c>
      <c r="B1453" s="3" t="s">
        <v>36887</v>
      </c>
      <c r="C1453" s="3" t="s">
        <v>27</v>
      </c>
      <c r="D1453" s="3" t="s">
        <v>22</v>
      </c>
      <c r="E1453" s="3" t="s">
        <v>36871</v>
      </c>
      <c r="F1453" s="3" t="s">
        <v>1431</v>
      </c>
      <c r="G1453" s="4">
        <v>15042104912</v>
      </c>
      <c r="H1453" s="7">
        <v>46.55</v>
      </c>
      <c r="I1453" s="7">
        <v>0</v>
      </c>
      <c r="J1453" s="7">
        <f t="shared" si="38"/>
        <v>46.55</v>
      </c>
      <c r="K1453" s="8" t="s">
        <v>17</v>
      </c>
    </row>
    <row r="1454" spans="1:11" x14ac:dyDescent="0.2">
      <c r="A1454" s="3" t="s">
        <v>36888</v>
      </c>
      <c r="B1454" s="3" t="s">
        <v>36889</v>
      </c>
      <c r="C1454" s="3" t="s">
        <v>27</v>
      </c>
      <c r="D1454" s="3" t="s">
        <v>22</v>
      </c>
      <c r="E1454" s="3" t="s">
        <v>36890</v>
      </c>
      <c r="F1454" s="3" t="s">
        <v>1424</v>
      </c>
      <c r="G1454" s="4">
        <v>15042104913</v>
      </c>
      <c r="H1454" s="7">
        <v>0</v>
      </c>
      <c r="I1454" s="7">
        <v>0</v>
      </c>
      <c r="J1454" s="7">
        <f t="shared" si="38"/>
        <v>0</v>
      </c>
      <c r="K1454" s="8" t="s">
        <v>34</v>
      </c>
    </row>
    <row r="1455" spans="1:11" x14ac:dyDescent="0.2">
      <c r="A1455" s="3" t="s">
        <v>36891</v>
      </c>
      <c r="B1455" s="3" t="s">
        <v>36892</v>
      </c>
      <c r="C1455" s="3" t="s">
        <v>13</v>
      </c>
      <c r="D1455" s="3" t="s">
        <v>22</v>
      </c>
      <c r="E1455" s="3" t="s">
        <v>36890</v>
      </c>
      <c r="F1455" s="3" t="s">
        <v>1424</v>
      </c>
      <c r="G1455" s="4">
        <v>15042104914</v>
      </c>
      <c r="H1455" s="7">
        <v>57.41</v>
      </c>
      <c r="I1455" s="7">
        <v>0</v>
      </c>
      <c r="J1455" s="7">
        <f t="shared" si="38"/>
        <v>57.41</v>
      </c>
      <c r="K1455" s="8" t="s">
        <v>17</v>
      </c>
    </row>
    <row r="1456" spans="1:11" x14ac:dyDescent="0.2">
      <c r="A1456" s="3" t="s">
        <v>36893</v>
      </c>
      <c r="B1456" s="3" t="s">
        <v>36894</v>
      </c>
      <c r="C1456" s="3" t="s">
        <v>13</v>
      </c>
      <c r="D1456" s="3" t="s">
        <v>22</v>
      </c>
      <c r="E1456" s="3" t="s">
        <v>36890</v>
      </c>
      <c r="F1456" s="3" t="s">
        <v>1424</v>
      </c>
      <c r="G1456" s="4">
        <v>15042104915</v>
      </c>
      <c r="H1456" s="7">
        <v>53.89</v>
      </c>
      <c r="I1456" s="7">
        <v>0</v>
      </c>
      <c r="J1456" s="7">
        <f t="shared" si="38"/>
        <v>53.89</v>
      </c>
      <c r="K1456" s="8" t="s">
        <v>17</v>
      </c>
    </row>
    <row r="1457" spans="1:11" x14ac:dyDescent="0.2">
      <c r="A1457" s="3" t="s">
        <v>36895</v>
      </c>
      <c r="B1457" s="3" t="s">
        <v>7063</v>
      </c>
      <c r="C1457" s="3" t="s">
        <v>13</v>
      </c>
      <c r="D1457" s="3" t="s">
        <v>22</v>
      </c>
      <c r="E1457" s="3" t="s">
        <v>36890</v>
      </c>
      <c r="F1457" s="3" t="s">
        <v>1424</v>
      </c>
      <c r="G1457" s="4">
        <v>15042104916</v>
      </c>
      <c r="H1457" s="7">
        <v>43.53</v>
      </c>
      <c r="I1457" s="7">
        <v>0</v>
      </c>
      <c r="J1457" s="7">
        <f t="shared" si="38"/>
        <v>43.53</v>
      </c>
      <c r="K1457" s="8" t="s">
        <v>17</v>
      </c>
    </row>
    <row r="1458" spans="1:11" x14ac:dyDescent="0.2">
      <c r="A1458" s="3" t="s">
        <v>36896</v>
      </c>
      <c r="B1458" s="3" t="s">
        <v>36897</v>
      </c>
      <c r="C1458" s="3" t="s">
        <v>13</v>
      </c>
      <c r="D1458" s="3" t="s">
        <v>22</v>
      </c>
      <c r="E1458" s="3" t="s">
        <v>36890</v>
      </c>
      <c r="F1458" s="3" t="s">
        <v>1424</v>
      </c>
      <c r="G1458" s="4">
        <v>15042104917</v>
      </c>
      <c r="H1458" s="7">
        <v>34.28</v>
      </c>
      <c r="I1458" s="7">
        <v>0</v>
      </c>
      <c r="J1458" s="7">
        <f t="shared" si="38"/>
        <v>34.28</v>
      </c>
      <c r="K1458" s="8" t="s">
        <v>17</v>
      </c>
    </row>
    <row r="1459" spans="1:11" x14ac:dyDescent="0.2">
      <c r="A1459" s="3" t="s">
        <v>36898</v>
      </c>
      <c r="B1459" s="3" t="s">
        <v>33483</v>
      </c>
      <c r="C1459" s="3" t="s">
        <v>27</v>
      </c>
      <c r="D1459" s="3" t="s">
        <v>22</v>
      </c>
      <c r="E1459" s="3" t="s">
        <v>36890</v>
      </c>
      <c r="F1459" s="3" t="s">
        <v>1424</v>
      </c>
      <c r="G1459" s="4">
        <v>15042104918</v>
      </c>
      <c r="H1459" s="7">
        <v>46.07</v>
      </c>
      <c r="I1459" s="7">
        <v>0</v>
      </c>
      <c r="J1459" s="7">
        <f t="shared" si="38"/>
        <v>46.07</v>
      </c>
      <c r="K1459" s="8" t="s">
        <v>17</v>
      </c>
    </row>
    <row r="1460" spans="1:11" x14ac:dyDescent="0.2">
      <c r="A1460" s="3" t="s">
        <v>36899</v>
      </c>
      <c r="B1460" s="3" t="s">
        <v>36900</v>
      </c>
      <c r="C1460" s="3" t="s">
        <v>13</v>
      </c>
      <c r="D1460" s="3" t="s">
        <v>22</v>
      </c>
      <c r="E1460" s="3" t="s">
        <v>36890</v>
      </c>
      <c r="F1460" s="3" t="s">
        <v>1424</v>
      </c>
      <c r="G1460" s="4">
        <v>15042104919</v>
      </c>
      <c r="H1460" s="7">
        <v>44.28</v>
      </c>
      <c r="I1460" s="7">
        <v>0</v>
      </c>
      <c r="J1460" s="7">
        <f t="shared" si="38"/>
        <v>44.28</v>
      </c>
      <c r="K1460" s="8" t="s">
        <v>17</v>
      </c>
    </row>
    <row r="1461" spans="1:11" x14ac:dyDescent="0.2">
      <c r="A1461" s="3" t="s">
        <v>36901</v>
      </c>
      <c r="B1461" s="3" t="s">
        <v>15725</v>
      </c>
      <c r="C1461" s="3" t="s">
        <v>13</v>
      </c>
      <c r="D1461" s="3" t="s">
        <v>22</v>
      </c>
      <c r="E1461" s="3" t="s">
        <v>36890</v>
      </c>
      <c r="F1461" s="3" t="s">
        <v>1424</v>
      </c>
      <c r="G1461" s="4">
        <v>15042104920</v>
      </c>
      <c r="H1461" s="7">
        <v>44.59</v>
      </c>
      <c r="I1461" s="7">
        <v>0</v>
      </c>
      <c r="J1461" s="7">
        <f t="shared" si="38"/>
        <v>44.59</v>
      </c>
      <c r="K1461" s="8" t="s">
        <v>17</v>
      </c>
    </row>
    <row r="1462" spans="1:11" x14ac:dyDescent="0.2">
      <c r="A1462" s="3" t="s">
        <v>36902</v>
      </c>
      <c r="B1462" s="3" t="s">
        <v>5147</v>
      </c>
      <c r="C1462" s="3" t="s">
        <v>13</v>
      </c>
      <c r="D1462" s="3" t="s">
        <v>22</v>
      </c>
      <c r="E1462" s="3" t="s">
        <v>36890</v>
      </c>
      <c r="F1462" s="3" t="s">
        <v>1424</v>
      </c>
      <c r="G1462" s="4">
        <v>15042104921</v>
      </c>
      <c r="H1462" s="7">
        <v>59.12</v>
      </c>
      <c r="I1462" s="7">
        <v>0</v>
      </c>
      <c r="J1462" s="7">
        <f t="shared" si="38"/>
        <v>59.12</v>
      </c>
      <c r="K1462" s="8" t="s">
        <v>17</v>
      </c>
    </row>
    <row r="1463" spans="1:11" x14ac:dyDescent="0.2">
      <c r="A1463" s="3" t="s">
        <v>36903</v>
      </c>
      <c r="B1463" s="3" t="s">
        <v>36904</v>
      </c>
      <c r="C1463" s="3" t="s">
        <v>13</v>
      </c>
      <c r="D1463" s="3" t="s">
        <v>22</v>
      </c>
      <c r="E1463" s="3" t="s">
        <v>36890</v>
      </c>
      <c r="F1463" s="3" t="s">
        <v>1424</v>
      </c>
      <c r="G1463" s="4">
        <v>15042104922</v>
      </c>
      <c r="H1463" s="7">
        <v>45.06</v>
      </c>
      <c r="I1463" s="7">
        <v>0</v>
      </c>
      <c r="J1463" s="7">
        <f t="shared" si="38"/>
        <v>45.06</v>
      </c>
      <c r="K1463" s="8" t="s">
        <v>17</v>
      </c>
    </row>
    <row r="1464" spans="1:11" x14ac:dyDescent="0.2">
      <c r="A1464" s="3" t="s">
        <v>36905</v>
      </c>
      <c r="B1464" s="3" t="s">
        <v>31642</v>
      </c>
      <c r="C1464" s="3" t="s">
        <v>13</v>
      </c>
      <c r="D1464" s="3" t="s">
        <v>22</v>
      </c>
      <c r="E1464" s="3" t="s">
        <v>36890</v>
      </c>
      <c r="F1464" s="3" t="s">
        <v>1424</v>
      </c>
      <c r="G1464" s="4">
        <v>15042104923</v>
      </c>
      <c r="H1464" s="7">
        <v>0</v>
      </c>
      <c r="I1464" s="7">
        <v>0</v>
      </c>
      <c r="J1464" s="7">
        <f t="shared" si="38"/>
        <v>0</v>
      </c>
      <c r="K1464" s="8" t="s">
        <v>34</v>
      </c>
    </row>
    <row r="1465" spans="1:11" x14ac:dyDescent="0.2">
      <c r="A1465" s="3" t="s">
        <v>36906</v>
      </c>
      <c r="B1465" s="3" t="s">
        <v>36907</v>
      </c>
      <c r="C1465" s="3" t="s">
        <v>27</v>
      </c>
      <c r="D1465" s="3" t="s">
        <v>22</v>
      </c>
      <c r="E1465" s="3" t="s">
        <v>36890</v>
      </c>
      <c r="F1465" s="3" t="s">
        <v>1431</v>
      </c>
      <c r="G1465" s="4">
        <v>15042104924</v>
      </c>
      <c r="H1465" s="7">
        <v>50.95</v>
      </c>
      <c r="I1465" s="7">
        <v>0</v>
      </c>
      <c r="J1465" s="7">
        <f t="shared" si="38"/>
        <v>50.95</v>
      </c>
      <c r="K1465" s="8" t="s">
        <v>17</v>
      </c>
    </row>
    <row r="1466" spans="1:11" x14ac:dyDescent="0.2">
      <c r="A1466" s="3" t="s">
        <v>36908</v>
      </c>
      <c r="B1466" s="3" t="s">
        <v>36909</v>
      </c>
      <c r="C1466" s="3" t="s">
        <v>27</v>
      </c>
      <c r="D1466" s="3" t="s">
        <v>184</v>
      </c>
      <c r="E1466" s="3" t="s">
        <v>36890</v>
      </c>
      <c r="F1466" s="3" t="s">
        <v>1431</v>
      </c>
      <c r="G1466" s="4">
        <v>15042104925</v>
      </c>
      <c r="H1466" s="7">
        <v>62.51</v>
      </c>
      <c r="I1466" s="7">
        <v>0</v>
      </c>
      <c r="J1466" s="7">
        <f t="shared" si="38"/>
        <v>62.51</v>
      </c>
      <c r="K1466" s="8" t="s">
        <v>17</v>
      </c>
    </row>
    <row r="1467" spans="1:11" x14ac:dyDescent="0.2">
      <c r="A1467" s="3" t="s">
        <v>36910</v>
      </c>
      <c r="B1467" s="3" t="s">
        <v>25041</v>
      </c>
      <c r="C1467" s="3" t="s">
        <v>27</v>
      </c>
      <c r="D1467" s="3" t="s">
        <v>22</v>
      </c>
      <c r="E1467" s="3" t="s">
        <v>36911</v>
      </c>
      <c r="F1467" s="3" t="s">
        <v>1424</v>
      </c>
      <c r="G1467" s="4">
        <v>15042104926</v>
      </c>
      <c r="H1467" s="7">
        <v>66.069999999999993</v>
      </c>
      <c r="I1467" s="7">
        <v>0</v>
      </c>
      <c r="J1467" s="7">
        <f t="shared" si="38"/>
        <v>66.069999999999993</v>
      </c>
      <c r="K1467" s="8" t="s">
        <v>17</v>
      </c>
    </row>
    <row r="1468" spans="1:11" x14ac:dyDescent="0.2">
      <c r="A1468" s="3" t="s">
        <v>36912</v>
      </c>
      <c r="B1468" s="3" t="s">
        <v>19443</v>
      </c>
      <c r="C1468" s="3" t="s">
        <v>13</v>
      </c>
      <c r="D1468" s="3" t="s">
        <v>14</v>
      </c>
      <c r="E1468" s="3" t="s">
        <v>36911</v>
      </c>
      <c r="F1468" s="3" t="s">
        <v>1424</v>
      </c>
      <c r="G1468" s="4">
        <v>15042104927</v>
      </c>
      <c r="H1468" s="7">
        <v>52.94</v>
      </c>
      <c r="I1468" s="7">
        <v>2.5</v>
      </c>
      <c r="J1468" s="7">
        <f t="shared" si="38"/>
        <v>55.44</v>
      </c>
      <c r="K1468" s="8" t="s">
        <v>17</v>
      </c>
    </row>
    <row r="1469" spans="1:11" x14ac:dyDescent="0.2">
      <c r="A1469" s="3" t="s">
        <v>36913</v>
      </c>
      <c r="B1469" s="3" t="s">
        <v>36914</v>
      </c>
      <c r="C1469" s="3" t="s">
        <v>27</v>
      </c>
      <c r="D1469" s="3" t="s">
        <v>22</v>
      </c>
      <c r="E1469" s="3" t="s">
        <v>36911</v>
      </c>
      <c r="F1469" s="3" t="s">
        <v>1424</v>
      </c>
      <c r="G1469" s="4">
        <v>15042104928</v>
      </c>
      <c r="H1469" s="7">
        <v>44.26</v>
      </c>
      <c r="I1469" s="7">
        <v>0</v>
      </c>
      <c r="J1469" s="7">
        <f t="shared" si="38"/>
        <v>44.26</v>
      </c>
      <c r="K1469" s="8" t="s">
        <v>17</v>
      </c>
    </row>
    <row r="1470" spans="1:11" x14ac:dyDescent="0.2">
      <c r="A1470" s="3" t="s">
        <v>36915</v>
      </c>
      <c r="B1470" s="3" t="s">
        <v>36916</v>
      </c>
      <c r="C1470" s="3" t="s">
        <v>27</v>
      </c>
      <c r="D1470" s="3" t="s">
        <v>22</v>
      </c>
      <c r="E1470" s="3" t="s">
        <v>36911</v>
      </c>
      <c r="F1470" s="3" t="s">
        <v>1424</v>
      </c>
      <c r="G1470" s="4">
        <v>15042104929</v>
      </c>
      <c r="H1470" s="7">
        <v>55.39</v>
      </c>
      <c r="I1470" s="7">
        <v>0</v>
      </c>
      <c r="J1470" s="7">
        <f t="shared" si="38"/>
        <v>55.39</v>
      </c>
      <c r="K1470" s="8" t="s">
        <v>17</v>
      </c>
    </row>
    <row r="1471" spans="1:11" x14ac:dyDescent="0.2">
      <c r="A1471" s="3" t="s">
        <v>36917</v>
      </c>
      <c r="B1471" s="3" t="s">
        <v>36918</v>
      </c>
      <c r="C1471" s="3" t="s">
        <v>13</v>
      </c>
      <c r="D1471" s="3" t="s">
        <v>22</v>
      </c>
      <c r="E1471" s="3" t="s">
        <v>36911</v>
      </c>
      <c r="F1471" s="3" t="s">
        <v>1424</v>
      </c>
      <c r="G1471" s="4">
        <v>15042104930</v>
      </c>
      <c r="H1471" s="7">
        <v>50.78</v>
      </c>
      <c r="I1471" s="7">
        <v>0</v>
      </c>
      <c r="J1471" s="7">
        <f t="shared" si="38"/>
        <v>50.78</v>
      </c>
      <c r="K1471" s="8" t="s">
        <v>17</v>
      </c>
    </row>
    <row r="1472" spans="1:11" x14ac:dyDescent="0.2">
      <c r="A1472" s="3" t="s">
        <v>36919</v>
      </c>
      <c r="B1472" s="3" t="s">
        <v>36920</v>
      </c>
      <c r="C1472" s="3" t="s">
        <v>13</v>
      </c>
      <c r="D1472" s="3" t="s">
        <v>70</v>
      </c>
      <c r="E1472" s="3" t="s">
        <v>36911</v>
      </c>
      <c r="F1472" s="3" t="s">
        <v>1424</v>
      </c>
      <c r="G1472" s="4">
        <v>15042105001</v>
      </c>
      <c r="H1472" s="7">
        <v>56.19</v>
      </c>
      <c r="I1472" s="7">
        <v>0</v>
      </c>
      <c r="J1472" s="7">
        <f t="shared" si="38"/>
        <v>56.19</v>
      </c>
      <c r="K1472" s="8" t="s">
        <v>17</v>
      </c>
    </row>
    <row r="1473" spans="1:11" x14ac:dyDescent="0.2">
      <c r="A1473" s="3" t="s">
        <v>36921</v>
      </c>
      <c r="B1473" s="3" t="s">
        <v>36922</v>
      </c>
      <c r="C1473" s="3" t="s">
        <v>27</v>
      </c>
      <c r="D1473" s="3" t="s">
        <v>70</v>
      </c>
      <c r="E1473" s="3" t="s">
        <v>36911</v>
      </c>
      <c r="F1473" s="3" t="s">
        <v>1424</v>
      </c>
      <c r="G1473" s="4">
        <v>15042105002</v>
      </c>
      <c r="H1473" s="7">
        <v>47.53</v>
      </c>
      <c r="I1473" s="7">
        <v>0</v>
      </c>
      <c r="J1473" s="7">
        <f t="shared" si="38"/>
        <v>47.53</v>
      </c>
      <c r="K1473" s="8" t="s">
        <v>17</v>
      </c>
    </row>
    <row r="1474" spans="1:11" x14ac:dyDescent="0.2">
      <c r="A1474" s="3" t="s">
        <v>36923</v>
      </c>
      <c r="B1474" s="3" t="s">
        <v>36924</v>
      </c>
      <c r="C1474" s="3" t="s">
        <v>27</v>
      </c>
      <c r="D1474" s="3" t="s">
        <v>22</v>
      </c>
      <c r="E1474" s="3" t="s">
        <v>36911</v>
      </c>
      <c r="F1474" s="3" t="s">
        <v>1424</v>
      </c>
      <c r="G1474" s="4">
        <v>15042105003</v>
      </c>
      <c r="H1474" s="7">
        <v>56.31</v>
      </c>
      <c r="I1474" s="7">
        <v>0</v>
      </c>
      <c r="J1474" s="7">
        <f t="shared" si="38"/>
        <v>56.31</v>
      </c>
      <c r="K1474" s="8" t="s">
        <v>17</v>
      </c>
    </row>
    <row r="1475" spans="1:11" x14ac:dyDescent="0.2">
      <c r="A1475" s="3" t="s">
        <v>36925</v>
      </c>
      <c r="B1475" s="3" t="s">
        <v>36926</v>
      </c>
      <c r="C1475" s="3" t="s">
        <v>27</v>
      </c>
      <c r="D1475" s="3" t="s">
        <v>22</v>
      </c>
      <c r="E1475" s="3" t="s">
        <v>36911</v>
      </c>
      <c r="F1475" s="3" t="s">
        <v>1424</v>
      </c>
      <c r="G1475" s="4">
        <v>15042105004</v>
      </c>
      <c r="H1475" s="7">
        <v>40.86</v>
      </c>
      <c r="I1475" s="7">
        <v>0</v>
      </c>
      <c r="J1475" s="7">
        <f t="shared" si="38"/>
        <v>40.86</v>
      </c>
      <c r="K1475" s="8" t="s">
        <v>17</v>
      </c>
    </row>
    <row r="1476" spans="1:11" x14ac:dyDescent="0.2">
      <c r="A1476" s="3" t="s">
        <v>36927</v>
      </c>
      <c r="B1476" s="3" t="s">
        <v>36928</v>
      </c>
      <c r="C1476" s="3" t="s">
        <v>27</v>
      </c>
      <c r="D1476" s="3" t="s">
        <v>14</v>
      </c>
      <c r="E1476" s="3" t="s">
        <v>36911</v>
      </c>
      <c r="F1476" s="3" t="s">
        <v>1424</v>
      </c>
      <c r="G1476" s="4">
        <v>15042105005</v>
      </c>
      <c r="H1476" s="7">
        <v>51.69</v>
      </c>
      <c r="I1476" s="7">
        <v>2.5</v>
      </c>
      <c r="J1476" s="7">
        <f t="shared" si="38"/>
        <v>54.19</v>
      </c>
      <c r="K1476" s="8" t="s">
        <v>17</v>
      </c>
    </row>
    <row r="1477" spans="1:11" x14ac:dyDescent="0.2">
      <c r="A1477" s="3" t="s">
        <v>36929</v>
      </c>
      <c r="B1477" s="3" t="s">
        <v>36930</v>
      </c>
      <c r="C1477" s="3" t="s">
        <v>27</v>
      </c>
      <c r="D1477" s="3" t="s">
        <v>22</v>
      </c>
      <c r="E1477" s="3" t="s">
        <v>36911</v>
      </c>
      <c r="F1477" s="3" t="s">
        <v>1424</v>
      </c>
      <c r="G1477" s="4">
        <v>15042105006</v>
      </c>
      <c r="H1477" s="7">
        <v>48</v>
      </c>
      <c r="I1477" s="7">
        <v>0</v>
      </c>
      <c r="J1477" s="7">
        <f t="shared" si="38"/>
        <v>48</v>
      </c>
      <c r="K1477" s="8" t="s">
        <v>17</v>
      </c>
    </row>
    <row r="1478" spans="1:11" x14ac:dyDescent="0.2">
      <c r="A1478" s="3" t="s">
        <v>36931</v>
      </c>
      <c r="B1478" s="3" t="s">
        <v>8176</v>
      </c>
      <c r="C1478" s="3" t="s">
        <v>13</v>
      </c>
      <c r="D1478" s="3" t="s">
        <v>22</v>
      </c>
      <c r="E1478" s="3" t="s">
        <v>36911</v>
      </c>
      <c r="F1478" s="3" t="s">
        <v>1424</v>
      </c>
      <c r="G1478" s="4">
        <v>15042105007</v>
      </c>
      <c r="H1478" s="7">
        <v>50.08</v>
      </c>
      <c r="I1478" s="7">
        <v>0</v>
      </c>
      <c r="J1478" s="7">
        <f t="shared" si="38"/>
        <v>50.08</v>
      </c>
      <c r="K1478" s="8" t="s">
        <v>17</v>
      </c>
    </row>
    <row r="1479" spans="1:11" x14ac:dyDescent="0.2">
      <c r="A1479" s="3" t="s">
        <v>36932</v>
      </c>
      <c r="B1479" s="3" t="s">
        <v>36933</v>
      </c>
      <c r="C1479" s="3" t="s">
        <v>27</v>
      </c>
      <c r="D1479" s="3" t="s">
        <v>14</v>
      </c>
      <c r="E1479" s="3" t="s">
        <v>36911</v>
      </c>
      <c r="F1479" s="3" t="s">
        <v>1424</v>
      </c>
      <c r="G1479" s="4">
        <v>15042105008</v>
      </c>
      <c r="H1479" s="7">
        <v>48.46</v>
      </c>
      <c r="I1479" s="7">
        <v>2.5</v>
      </c>
      <c r="J1479" s="7">
        <f t="shared" si="38"/>
        <v>50.96</v>
      </c>
      <c r="K1479" s="8" t="s">
        <v>17</v>
      </c>
    </row>
    <row r="1480" spans="1:11" x14ac:dyDescent="0.2">
      <c r="A1480" s="3" t="s">
        <v>36934</v>
      </c>
      <c r="B1480" s="3" t="s">
        <v>4742</v>
      </c>
      <c r="C1480" s="3" t="s">
        <v>27</v>
      </c>
      <c r="D1480" s="3" t="s">
        <v>22</v>
      </c>
      <c r="E1480" s="3" t="s">
        <v>36911</v>
      </c>
      <c r="F1480" s="3" t="s">
        <v>1424</v>
      </c>
      <c r="G1480" s="4">
        <v>15042105009</v>
      </c>
      <c r="H1480" s="7">
        <v>45.15</v>
      </c>
      <c r="I1480" s="7">
        <v>0</v>
      </c>
      <c r="J1480" s="7">
        <f t="shared" si="38"/>
        <v>45.15</v>
      </c>
      <c r="K1480" s="8" t="s">
        <v>17</v>
      </c>
    </row>
    <row r="1481" spans="1:11" x14ac:dyDescent="0.2">
      <c r="A1481" s="3" t="s">
        <v>36935</v>
      </c>
      <c r="B1481" s="3" t="s">
        <v>36936</v>
      </c>
      <c r="C1481" s="3" t="s">
        <v>27</v>
      </c>
      <c r="D1481" s="3" t="s">
        <v>22</v>
      </c>
      <c r="E1481" s="3" t="s">
        <v>36911</v>
      </c>
      <c r="F1481" s="3" t="s">
        <v>1424</v>
      </c>
      <c r="G1481" s="4">
        <v>15042105010</v>
      </c>
      <c r="H1481" s="7">
        <v>51.47</v>
      </c>
      <c r="I1481" s="7">
        <v>0</v>
      </c>
      <c r="J1481" s="7">
        <f t="shared" si="38"/>
        <v>51.47</v>
      </c>
      <c r="K1481" s="8" t="s">
        <v>17</v>
      </c>
    </row>
    <row r="1482" spans="1:11" x14ac:dyDescent="0.2">
      <c r="A1482" s="3" t="s">
        <v>36937</v>
      </c>
      <c r="B1482" s="3" t="s">
        <v>36938</v>
      </c>
      <c r="C1482" s="3" t="s">
        <v>13</v>
      </c>
      <c r="D1482" s="3" t="s">
        <v>70</v>
      </c>
      <c r="E1482" s="3" t="s">
        <v>36911</v>
      </c>
      <c r="F1482" s="3" t="s">
        <v>1424</v>
      </c>
      <c r="G1482" s="4">
        <v>15042105011</v>
      </c>
      <c r="H1482" s="7">
        <v>47.34</v>
      </c>
      <c r="I1482" s="7">
        <v>0</v>
      </c>
      <c r="J1482" s="7">
        <f t="shared" si="38"/>
        <v>47.34</v>
      </c>
      <c r="K1482" s="8" t="s">
        <v>17</v>
      </c>
    </row>
    <row r="1483" spans="1:11" x14ac:dyDescent="0.2">
      <c r="A1483" s="3" t="s">
        <v>36939</v>
      </c>
      <c r="B1483" s="3" t="s">
        <v>6747</v>
      </c>
      <c r="C1483" s="3" t="s">
        <v>13</v>
      </c>
      <c r="D1483" s="3" t="s">
        <v>22</v>
      </c>
      <c r="E1483" s="3" t="s">
        <v>36911</v>
      </c>
      <c r="F1483" s="3" t="s">
        <v>1424</v>
      </c>
      <c r="G1483" s="4">
        <v>15042105012</v>
      </c>
      <c r="H1483" s="7">
        <v>49.06</v>
      </c>
      <c r="I1483" s="7">
        <v>0</v>
      </c>
      <c r="J1483" s="7">
        <f t="shared" si="38"/>
        <v>49.06</v>
      </c>
      <c r="K1483" s="8" t="s">
        <v>17</v>
      </c>
    </row>
    <row r="1484" spans="1:11" x14ac:dyDescent="0.2">
      <c r="A1484" s="3" t="s">
        <v>36940</v>
      </c>
      <c r="B1484" s="3" t="s">
        <v>36941</v>
      </c>
      <c r="C1484" s="3" t="s">
        <v>27</v>
      </c>
      <c r="D1484" s="3" t="s">
        <v>22</v>
      </c>
      <c r="E1484" s="3" t="s">
        <v>36911</v>
      </c>
      <c r="F1484" s="3" t="s">
        <v>1424</v>
      </c>
      <c r="G1484" s="4">
        <v>15042105013</v>
      </c>
      <c r="H1484" s="7">
        <v>64.02</v>
      </c>
      <c r="I1484" s="7">
        <v>0</v>
      </c>
      <c r="J1484" s="7">
        <f t="shared" si="38"/>
        <v>64.02</v>
      </c>
      <c r="K1484" s="8" t="s">
        <v>17</v>
      </c>
    </row>
    <row r="1485" spans="1:11" x14ac:dyDescent="0.2">
      <c r="A1485" s="3" t="s">
        <v>36942</v>
      </c>
      <c r="B1485" s="3" t="s">
        <v>36943</v>
      </c>
      <c r="C1485" s="3" t="s">
        <v>27</v>
      </c>
      <c r="D1485" s="3" t="s">
        <v>22</v>
      </c>
      <c r="E1485" s="3" t="s">
        <v>36911</v>
      </c>
      <c r="F1485" s="3" t="s">
        <v>1424</v>
      </c>
      <c r="G1485" s="4">
        <v>15042105014</v>
      </c>
      <c r="H1485" s="7">
        <v>66.64</v>
      </c>
      <c r="I1485" s="7">
        <v>0</v>
      </c>
      <c r="J1485" s="7">
        <f t="shared" si="38"/>
        <v>66.64</v>
      </c>
      <c r="K1485" s="8" t="s">
        <v>17</v>
      </c>
    </row>
    <row r="1486" spans="1:11" x14ac:dyDescent="0.2">
      <c r="A1486" s="3" t="s">
        <v>36944</v>
      </c>
      <c r="B1486" s="3" t="s">
        <v>859</v>
      </c>
      <c r="C1486" s="3" t="s">
        <v>13</v>
      </c>
      <c r="D1486" s="3" t="s">
        <v>22</v>
      </c>
      <c r="E1486" s="3" t="s">
        <v>36911</v>
      </c>
      <c r="F1486" s="3" t="s">
        <v>1424</v>
      </c>
      <c r="G1486" s="4">
        <v>15042105015</v>
      </c>
      <c r="H1486" s="7">
        <v>58.52</v>
      </c>
      <c r="I1486" s="7">
        <v>0</v>
      </c>
      <c r="J1486" s="7">
        <f t="shared" si="38"/>
        <v>58.52</v>
      </c>
      <c r="K1486" s="8" t="s">
        <v>17</v>
      </c>
    </row>
    <row r="1487" spans="1:11" x14ac:dyDescent="0.2">
      <c r="A1487" s="3" t="s">
        <v>36945</v>
      </c>
      <c r="B1487" s="3" t="s">
        <v>36946</v>
      </c>
      <c r="C1487" s="3" t="s">
        <v>13</v>
      </c>
      <c r="D1487" s="3" t="s">
        <v>22</v>
      </c>
      <c r="E1487" s="3" t="s">
        <v>36911</v>
      </c>
      <c r="F1487" s="3" t="s">
        <v>1424</v>
      </c>
      <c r="G1487" s="4">
        <v>15042105016</v>
      </c>
      <c r="H1487" s="7">
        <v>50.59</v>
      </c>
      <c r="I1487" s="7">
        <v>0</v>
      </c>
      <c r="J1487" s="7">
        <f t="shared" si="38"/>
        <v>50.59</v>
      </c>
      <c r="K1487" s="8" t="s">
        <v>17</v>
      </c>
    </row>
    <row r="1488" spans="1:11" x14ac:dyDescent="0.2">
      <c r="A1488" s="3" t="s">
        <v>36947</v>
      </c>
      <c r="B1488" s="3" t="s">
        <v>2325</v>
      </c>
      <c r="C1488" s="3" t="s">
        <v>13</v>
      </c>
      <c r="D1488" s="3" t="s">
        <v>22</v>
      </c>
      <c r="E1488" s="3" t="s">
        <v>36911</v>
      </c>
      <c r="F1488" s="3" t="s">
        <v>1424</v>
      </c>
      <c r="G1488" s="4">
        <v>15042105017</v>
      </c>
      <c r="H1488" s="7">
        <v>56.95</v>
      </c>
      <c r="I1488" s="7">
        <v>0</v>
      </c>
      <c r="J1488" s="7">
        <f t="shared" si="38"/>
        <v>56.95</v>
      </c>
      <c r="K1488" s="8" t="s">
        <v>17</v>
      </c>
    </row>
    <row r="1489" spans="1:11" x14ac:dyDescent="0.2">
      <c r="A1489" s="3" t="s">
        <v>36948</v>
      </c>
      <c r="B1489" s="3" t="s">
        <v>2037</v>
      </c>
      <c r="C1489" s="3" t="s">
        <v>27</v>
      </c>
      <c r="D1489" s="3" t="s">
        <v>22</v>
      </c>
      <c r="E1489" s="3" t="s">
        <v>36911</v>
      </c>
      <c r="F1489" s="3" t="s">
        <v>1424</v>
      </c>
      <c r="G1489" s="4">
        <v>15042105018</v>
      </c>
      <c r="H1489" s="7">
        <v>49.76</v>
      </c>
      <c r="I1489" s="7">
        <v>0</v>
      </c>
      <c r="J1489" s="7">
        <f t="shared" si="38"/>
        <v>49.76</v>
      </c>
      <c r="K1489" s="8" t="s">
        <v>17</v>
      </c>
    </row>
    <row r="1490" spans="1:11" x14ac:dyDescent="0.2">
      <c r="A1490" s="3" t="s">
        <v>36949</v>
      </c>
      <c r="B1490" s="3" t="s">
        <v>36950</v>
      </c>
      <c r="C1490" s="3" t="s">
        <v>27</v>
      </c>
      <c r="D1490" s="3" t="s">
        <v>22</v>
      </c>
      <c r="E1490" s="3" t="s">
        <v>36911</v>
      </c>
      <c r="F1490" s="3" t="s">
        <v>1424</v>
      </c>
      <c r="G1490" s="4">
        <v>15042105019</v>
      </c>
      <c r="H1490" s="7">
        <v>56.49</v>
      </c>
      <c r="I1490" s="7">
        <v>0</v>
      </c>
      <c r="J1490" s="7">
        <f t="shared" si="38"/>
        <v>56.49</v>
      </c>
      <c r="K1490" s="8" t="s">
        <v>17</v>
      </c>
    </row>
    <row r="1491" spans="1:11" x14ac:dyDescent="0.2">
      <c r="A1491" s="3" t="s">
        <v>36951</v>
      </c>
      <c r="B1491" s="3" t="s">
        <v>36952</v>
      </c>
      <c r="C1491" s="3" t="s">
        <v>27</v>
      </c>
      <c r="D1491" s="3" t="s">
        <v>22</v>
      </c>
      <c r="E1491" s="3" t="s">
        <v>36911</v>
      </c>
      <c r="F1491" s="3" t="s">
        <v>1424</v>
      </c>
      <c r="G1491" s="4">
        <v>15042105020</v>
      </c>
      <c r="H1491" s="7">
        <v>55.13</v>
      </c>
      <c r="I1491" s="7">
        <v>0</v>
      </c>
      <c r="J1491" s="7">
        <f t="shared" si="38"/>
        <v>55.13</v>
      </c>
      <c r="K1491" s="8" t="s">
        <v>17</v>
      </c>
    </row>
    <row r="1492" spans="1:11" x14ac:dyDescent="0.2">
      <c r="A1492" s="3" t="s">
        <v>36953</v>
      </c>
      <c r="B1492" s="3" t="s">
        <v>36954</v>
      </c>
      <c r="C1492" s="3" t="s">
        <v>27</v>
      </c>
      <c r="D1492" s="3" t="s">
        <v>22</v>
      </c>
      <c r="E1492" s="3" t="s">
        <v>36911</v>
      </c>
      <c r="F1492" s="3" t="s">
        <v>1424</v>
      </c>
      <c r="G1492" s="4">
        <v>15042105021</v>
      </c>
      <c r="H1492" s="7">
        <v>62.14</v>
      </c>
      <c r="I1492" s="7">
        <v>0</v>
      </c>
      <c r="J1492" s="7">
        <f t="shared" si="38"/>
        <v>62.14</v>
      </c>
      <c r="K1492" s="8" t="s">
        <v>17</v>
      </c>
    </row>
    <row r="1493" spans="1:11" x14ac:dyDescent="0.2">
      <c r="A1493" s="3" t="s">
        <v>36955</v>
      </c>
      <c r="B1493" s="3" t="s">
        <v>36956</v>
      </c>
      <c r="C1493" s="3" t="s">
        <v>13</v>
      </c>
      <c r="D1493" s="3" t="s">
        <v>22</v>
      </c>
      <c r="E1493" s="3" t="s">
        <v>36911</v>
      </c>
      <c r="F1493" s="3" t="s">
        <v>1424</v>
      </c>
      <c r="G1493" s="4">
        <v>15042105022</v>
      </c>
      <c r="H1493" s="7">
        <v>43.42</v>
      </c>
      <c r="I1493" s="7">
        <v>0</v>
      </c>
      <c r="J1493" s="7">
        <f t="shared" si="38"/>
        <v>43.42</v>
      </c>
      <c r="K1493" s="8" t="s">
        <v>17</v>
      </c>
    </row>
    <row r="1494" spans="1:11" x14ac:dyDescent="0.2">
      <c r="A1494" s="3" t="s">
        <v>36957</v>
      </c>
      <c r="B1494" s="3" t="s">
        <v>36958</v>
      </c>
      <c r="C1494" s="3" t="s">
        <v>13</v>
      </c>
      <c r="D1494" s="3" t="s">
        <v>22</v>
      </c>
      <c r="E1494" s="3" t="s">
        <v>36911</v>
      </c>
      <c r="F1494" s="3" t="s">
        <v>1424</v>
      </c>
      <c r="G1494" s="4">
        <v>15042105023</v>
      </c>
      <c r="H1494" s="7">
        <v>61.31</v>
      </c>
      <c r="I1494" s="7">
        <v>0</v>
      </c>
      <c r="J1494" s="7">
        <f t="shared" si="38"/>
        <v>61.31</v>
      </c>
      <c r="K1494" s="8" t="s">
        <v>17</v>
      </c>
    </row>
    <row r="1495" spans="1:11" x14ac:dyDescent="0.2">
      <c r="A1495" s="3" t="s">
        <v>36959</v>
      </c>
      <c r="B1495" s="3" t="s">
        <v>36960</v>
      </c>
      <c r="C1495" s="3" t="s">
        <v>27</v>
      </c>
      <c r="D1495" s="3" t="s">
        <v>22</v>
      </c>
      <c r="E1495" s="3" t="s">
        <v>36911</v>
      </c>
      <c r="F1495" s="3" t="s">
        <v>1424</v>
      </c>
      <c r="G1495" s="4">
        <v>15042105024</v>
      </c>
      <c r="H1495" s="7">
        <v>47.04</v>
      </c>
      <c r="I1495" s="7">
        <v>0</v>
      </c>
      <c r="J1495" s="7">
        <f t="shared" si="38"/>
        <v>47.04</v>
      </c>
      <c r="K1495" s="8" t="s">
        <v>17</v>
      </c>
    </row>
    <row r="1496" spans="1:11" x14ac:dyDescent="0.2">
      <c r="A1496" s="3" t="s">
        <v>36961</v>
      </c>
      <c r="B1496" s="3" t="s">
        <v>24519</v>
      </c>
      <c r="C1496" s="3" t="s">
        <v>27</v>
      </c>
      <c r="D1496" s="3" t="s">
        <v>22</v>
      </c>
      <c r="E1496" s="3" t="s">
        <v>36911</v>
      </c>
      <c r="F1496" s="3" t="s">
        <v>1424</v>
      </c>
      <c r="G1496" s="4">
        <v>15042105025</v>
      </c>
      <c r="H1496" s="7">
        <v>56.55</v>
      </c>
      <c r="I1496" s="7">
        <v>0</v>
      </c>
      <c r="J1496" s="7">
        <f t="shared" si="38"/>
        <v>56.55</v>
      </c>
      <c r="K1496" s="8" t="s">
        <v>17</v>
      </c>
    </row>
    <row r="1497" spans="1:11" x14ac:dyDescent="0.2">
      <c r="A1497" s="3" t="s">
        <v>36962</v>
      </c>
      <c r="B1497" s="3" t="s">
        <v>36963</v>
      </c>
      <c r="C1497" s="3" t="s">
        <v>27</v>
      </c>
      <c r="D1497" s="3" t="s">
        <v>22</v>
      </c>
      <c r="E1497" s="3" t="s">
        <v>36911</v>
      </c>
      <c r="F1497" s="3" t="s">
        <v>1424</v>
      </c>
      <c r="G1497" s="4">
        <v>15042105026</v>
      </c>
      <c r="H1497" s="7">
        <v>58.96</v>
      </c>
      <c r="I1497" s="7">
        <v>0</v>
      </c>
      <c r="J1497" s="7">
        <f t="shared" si="38"/>
        <v>58.96</v>
      </c>
      <c r="K1497" s="8" t="s">
        <v>17</v>
      </c>
    </row>
    <row r="1498" spans="1:11" x14ac:dyDescent="0.2">
      <c r="A1498" s="3" t="s">
        <v>36964</v>
      </c>
      <c r="B1498" s="3" t="s">
        <v>36965</v>
      </c>
      <c r="C1498" s="3" t="s">
        <v>27</v>
      </c>
      <c r="D1498" s="3" t="s">
        <v>70</v>
      </c>
      <c r="E1498" s="3" t="s">
        <v>36911</v>
      </c>
      <c r="F1498" s="3" t="s">
        <v>1424</v>
      </c>
      <c r="G1498" s="4">
        <v>15042105027</v>
      </c>
      <c r="H1498" s="7">
        <v>58.78</v>
      </c>
      <c r="I1498" s="7">
        <v>0</v>
      </c>
      <c r="J1498" s="7">
        <f t="shared" si="38"/>
        <v>58.78</v>
      </c>
      <c r="K1498" s="8" t="s">
        <v>17</v>
      </c>
    </row>
    <row r="1499" spans="1:11" x14ac:dyDescent="0.2">
      <c r="A1499" s="3" t="s">
        <v>36966</v>
      </c>
      <c r="B1499" s="3" t="s">
        <v>18949</v>
      </c>
      <c r="C1499" s="3" t="s">
        <v>13</v>
      </c>
      <c r="D1499" s="3" t="s">
        <v>22</v>
      </c>
      <c r="E1499" s="3" t="s">
        <v>36911</v>
      </c>
      <c r="F1499" s="3" t="s">
        <v>1424</v>
      </c>
      <c r="G1499" s="4">
        <v>15042105028</v>
      </c>
      <c r="H1499" s="7">
        <v>58.18</v>
      </c>
      <c r="I1499" s="7">
        <v>0</v>
      </c>
      <c r="J1499" s="7">
        <f t="shared" si="38"/>
        <v>58.18</v>
      </c>
      <c r="K1499" s="8" t="s">
        <v>17</v>
      </c>
    </row>
    <row r="1500" spans="1:11" x14ac:dyDescent="0.2">
      <c r="A1500" s="3" t="s">
        <v>36967</v>
      </c>
      <c r="B1500" s="3" t="s">
        <v>36968</v>
      </c>
      <c r="C1500" s="3" t="s">
        <v>27</v>
      </c>
      <c r="D1500" s="3" t="s">
        <v>22</v>
      </c>
      <c r="E1500" s="3" t="s">
        <v>36911</v>
      </c>
      <c r="F1500" s="3" t="s">
        <v>1431</v>
      </c>
      <c r="G1500" s="4">
        <v>15042105029</v>
      </c>
      <c r="H1500" s="7">
        <v>47.84</v>
      </c>
      <c r="I1500" s="7">
        <v>0</v>
      </c>
      <c r="J1500" s="7">
        <f t="shared" si="38"/>
        <v>47.84</v>
      </c>
      <c r="K1500" s="8" t="s">
        <v>17</v>
      </c>
    </row>
    <row r="1501" spans="1:11" x14ac:dyDescent="0.2">
      <c r="A1501" s="3" t="s">
        <v>36969</v>
      </c>
      <c r="B1501" s="3" t="s">
        <v>36970</v>
      </c>
      <c r="C1501" s="3" t="s">
        <v>27</v>
      </c>
      <c r="D1501" s="3" t="s">
        <v>22</v>
      </c>
      <c r="E1501" s="3" t="s">
        <v>36911</v>
      </c>
      <c r="F1501" s="3" t="s">
        <v>1431</v>
      </c>
      <c r="G1501" s="4">
        <v>15042105030</v>
      </c>
      <c r="H1501" s="7">
        <v>50.7</v>
      </c>
      <c r="I1501" s="7">
        <v>0</v>
      </c>
      <c r="J1501" s="7">
        <f t="shared" si="38"/>
        <v>50.7</v>
      </c>
      <c r="K1501" s="8" t="s">
        <v>17</v>
      </c>
    </row>
    <row r="1502" spans="1:11" x14ac:dyDescent="0.2">
      <c r="A1502" s="3" t="s">
        <v>36971</v>
      </c>
      <c r="B1502" s="3" t="s">
        <v>36972</v>
      </c>
      <c r="C1502" s="3" t="s">
        <v>13</v>
      </c>
      <c r="D1502" s="3" t="s">
        <v>22</v>
      </c>
      <c r="E1502" s="3" t="s">
        <v>36911</v>
      </c>
      <c r="F1502" s="3" t="s">
        <v>1431</v>
      </c>
      <c r="G1502" s="4">
        <v>15042105101</v>
      </c>
      <c r="H1502" s="7">
        <v>49.91</v>
      </c>
      <c r="I1502" s="7">
        <v>0</v>
      </c>
      <c r="J1502" s="7">
        <f t="shared" si="38"/>
        <v>49.91</v>
      </c>
      <c r="K1502" s="8" t="s">
        <v>17</v>
      </c>
    </row>
    <row r="1503" spans="1:11" x14ac:dyDescent="0.2">
      <c r="A1503" s="3" t="s">
        <v>36973</v>
      </c>
      <c r="B1503" s="3" t="s">
        <v>24016</v>
      </c>
      <c r="C1503" s="3" t="s">
        <v>13</v>
      </c>
      <c r="D1503" s="3" t="s">
        <v>22</v>
      </c>
      <c r="E1503" s="3" t="s">
        <v>36911</v>
      </c>
      <c r="F1503" s="3" t="s">
        <v>1431</v>
      </c>
      <c r="G1503" s="4">
        <v>15042105102</v>
      </c>
      <c r="H1503" s="7">
        <v>60.58</v>
      </c>
      <c r="I1503" s="7">
        <v>0</v>
      </c>
      <c r="J1503" s="7">
        <f t="shared" si="38"/>
        <v>60.58</v>
      </c>
      <c r="K1503" s="8" t="s">
        <v>17</v>
      </c>
    </row>
    <row r="1504" spans="1:11" x14ac:dyDescent="0.2">
      <c r="A1504" s="3" t="s">
        <v>36974</v>
      </c>
      <c r="B1504" s="3" t="s">
        <v>36975</v>
      </c>
      <c r="C1504" s="3" t="s">
        <v>27</v>
      </c>
      <c r="D1504" s="3" t="s">
        <v>22</v>
      </c>
      <c r="E1504" s="3" t="s">
        <v>36911</v>
      </c>
      <c r="F1504" s="3" t="s">
        <v>1431</v>
      </c>
      <c r="G1504" s="4">
        <v>15042105103</v>
      </c>
      <c r="H1504" s="7">
        <v>61.11</v>
      </c>
      <c r="I1504" s="7">
        <v>0</v>
      </c>
      <c r="J1504" s="7">
        <f t="shared" si="38"/>
        <v>61.11</v>
      </c>
      <c r="K1504" s="8" t="s">
        <v>17</v>
      </c>
    </row>
    <row r="1505" spans="1:11" x14ac:dyDescent="0.2">
      <c r="A1505" s="3" t="s">
        <v>36976</v>
      </c>
      <c r="B1505" s="3" t="s">
        <v>36977</v>
      </c>
      <c r="C1505" s="3" t="s">
        <v>27</v>
      </c>
      <c r="D1505" s="3" t="s">
        <v>22</v>
      </c>
      <c r="E1505" s="3" t="s">
        <v>36911</v>
      </c>
      <c r="F1505" s="3" t="s">
        <v>1431</v>
      </c>
      <c r="G1505" s="4">
        <v>15042105104</v>
      </c>
      <c r="H1505" s="7">
        <v>51.89</v>
      </c>
      <c r="I1505" s="7">
        <v>0</v>
      </c>
      <c r="J1505" s="7">
        <f t="shared" si="38"/>
        <v>51.89</v>
      </c>
      <c r="K1505" s="8" t="s">
        <v>17</v>
      </c>
    </row>
    <row r="1506" spans="1:11" x14ac:dyDescent="0.2">
      <c r="A1506" s="3" t="s">
        <v>36978</v>
      </c>
      <c r="B1506" s="3" t="s">
        <v>36979</v>
      </c>
      <c r="C1506" s="3" t="s">
        <v>27</v>
      </c>
      <c r="D1506" s="3" t="s">
        <v>14</v>
      </c>
      <c r="E1506" s="3" t="s">
        <v>36911</v>
      </c>
      <c r="F1506" s="3" t="s">
        <v>1431</v>
      </c>
      <c r="G1506" s="4">
        <v>15042105105</v>
      </c>
      <c r="H1506" s="7">
        <v>62.32</v>
      </c>
      <c r="I1506" s="7">
        <v>2.5</v>
      </c>
      <c r="J1506" s="7">
        <f t="shared" si="38"/>
        <v>64.819999999999993</v>
      </c>
      <c r="K1506" s="8" t="s">
        <v>17</v>
      </c>
    </row>
    <row r="1507" spans="1:11" x14ac:dyDescent="0.2">
      <c r="A1507" s="3" t="s">
        <v>36980</v>
      </c>
      <c r="B1507" s="3" t="s">
        <v>36981</v>
      </c>
      <c r="C1507" s="3" t="s">
        <v>27</v>
      </c>
      <c r="D1507" s="3" t="s">
        <v>22</v>
      </c>
      <c r="E1507" s="3" t="s">
        <v>36911</v>
      </c>
      <c r="F1507" s="3" t="s">
        <v>1431</v>
      </c>
      <c r="G1507" s="4">
        <v>15042105106</v>
      </c>
      <c r="H1507" s="7">
        <v>48.82</v>
      </c>
      <c r="I1507" s="7">
        <v>0</v>
      </c>
      <c r="J1507" s="7">
        <f t="shared" si="38"/>
        <v>48.82</v>
      </c>
      <c r="K1507" s="8" t="s">
        <v>17</v>
      </c>
    </row>
    <row r="1508" spans="1:11" x14ac:dyDescent="0.2">
      <c r="A1508" s="3" t="s">
        <v>36982</v>
      </c>
      <c r="B1508" s="3" t="s">
        <v>36983</v>
      </c>
      <c r="C1508" s="3" t="s">
        <v>27</v>
      </c>
      <c r="D1508" s="3" t="s">
        <v>14</v>
      </c>
      <c r="E1508" s="3" t="s">
        <v>36911</v>
      </c>
      <c r="F1508" s="3" t="s">
        <v>1431</v>
      </c>
      <c r="G1508" s="4">
        <v>15042105107</v>
      </c>
      <c r="H1508" s="7">
        <v>50.89</v>
      </c>
      <c r="I1508" s="7">
        <v>2.5</v>
      </c>
      <c r="J1508" s="7">
        <f t="shared" si="38"/>
        <v>53.39</v>
      </c>
      <c r="K1508" s="8" t="s">
        <v>17</v>
      </c>
    </row>
    <row r="1509" spans="1:11" x14ac:dyDescent="0.2">
      <c r="A1509" s="3" t="s">
        <v>36984</v>
      </c>
      <c r="B1509" s="3" t="s">
        <v>36985</v>
      </c>
      <c r="C1509" s="3" t="s">
        <v>27</v>
      </c>
      <c r="D1509" s="3" t="s">
        <v>22</v>
      </c>
      <c r="E1509" s="3" t="s">
        <v>36911</v>
      </c>
      <c r="F1509" s="3" t="s">
        <v>1431</v>
      </c>
      <c r="G1509" s="4">
        <v>15042105108</v>
      </c>
      <c r="H1509" s="7">
        <v>56.97</v>
      </c>
      <c r="I1509" s="7">
        <v>0</v>
      </c>
      <c r="J1509" s="7">
        <f t="shared" si="38"/>
        <v>56.97</v>
      </c>
      <c r="K1509" s="8" t="s">
        <v>17</v>
      </c>
    </row>
    <row r="1510" spans="1:11" x14ac:dyDescent="0.2">
      <c r="A1510" s="3" t="s">
        <v>36986</v>
      </c>
      <c r="B1510" s="3" t="s">
        <v>36987</v>
      </c>
      <c r="C1510" s="3" t="s">
        <v>13</v>
      </c>
      <c r="D1510" s="3" t="s">
        <v>22</v>
      </c>
      <c r="E1510" s="3" t="s">
        <v>36911</v>
      </c>
      <c r="F1510" s="3" t="s">
        <v>1431</v>
      </c>
      <c r="G1510" s="4">
        <v>15042105109</v>
      </c>
      <c r="H1510" s="7">
        <v>66.05</v>
      </c>
      <c r="I1510" s="7">
        <v>0</v>
      </c>
      <c r="J1510" s="7">
        <f t="shared" si="38"/>
        <v>66.05</v>
      </c>
      <c r="K1510" s="8" t="s">
        <v>17</v>
      </c>
    </row>
    <row r="1511" spans="1:11" x14ac:dyDescent="0.2">
      <c r="A1511" s="3" t="s">
        <v>36988</v>
      </c>
      <c r="B1511" s="3" t="s">
        <v>1426</v>
      </c>
      <c r="C1511" s="3" t="s">
        <v>27</v>
      </c>
      <c r="D1511" s="3" t="s">
        <v>22</v>
      </c>
      <c r="E1511" s="3" t="s">
        <v>36911</v>
      </c>
      <c r="F1511" s="3" t="s">
        <v>1431</v>
      </c>
      <c r="G1511" s="4">
        <v>15042105110</v>
      </c>
      <c r="H1511" s="7">
        <v>0</v>
      </c>
      <c r="I1511" s="7">
        <v>0</v>
      </c>
      <c r="J1511" s="7">
        <f t="shared" si="38"/>
        <v>0</v>
      </c>
      <c r="K1511" s="8" t="s">
        <v>34</v>
      </c>
    </row>
    <row r="1512" spans="1:11" x14ac:dyDescent="0.2">
      <c r="A1512" s="3" t="s">
        <v>36989</v>
      </c>
      <c r="B1512" s="3" t="s">
        <v>36990</v>
      </c>
      <c r="C1512" s="3" t="s">
        <v>27</v>
      </c>
      <c r="D1512" s="3" t="s">
        <v>14</v>
      </c>
      <c r="E1512" s="3" t="s">
        <v>36911</v>
      </c>
      <c r="F1512" s="3" t="s">
        <v>1431</v>
      </c>
      <c r="G1512" s="4">
        <v>15042105111</v>
      </c>
      <c r="H1512" s="7">
        <v>50.7</v>
      </c>
      <c r="I1512" s="7">
        <v>2.5</v>
      </c>
      <c r="J1512" s="7">
        <f t="shared" ref="J1512:J1575" si="39">H1512+I1512</f>
        <v>53.2</v>
      </c>
      <c r="K1512" s="8" t="s">
        <v>17</v>
      </c>
    </row>
    <row r="1513" spans="1:11" x14ac:dyDescent="0.2">
      <c r="A1513" s="3" t="s">
        <v>36991</v>
      </c>
      <c r="B1513" s="3" t="s">
        <v>1904</v>
      </c>
      <c r="C1513" s="3" t="s">
        <v>13</v>
      </c>
      <c r="D1513" s="3" t="s">
        <v>22</v>
      </c>
      <c r="E1513" s="3" t="s">
        <v>36992</v>
      </c>
      <c r="F1513" s="3" t="s">
        <v>1424</v>
      </c>
      <c r="G1513" s="4">
        <v>15042105112</v>
      </c>
      <c r="H1513" s="7">
        <v>49.89</v>
      </c>
      <c r="I1513" s="7">
        <v>0</v>
      </c>
      <c r="J1513" s="7">
        <f t="shared" si="39"/>
        <v>49.89</v>
      </c>
      <c r="K1513" s="8" t="s">
        <v>17</v>
      </c>
    </row>
    <row r="1514" spans="1:11" x14ac:dyDescent="0.2">
      <c r="A1514" s="3" t="s">
        <v>36993</v>
      </c>
      <c r="B1514" s="3" t="s">
        <v>36994</v>
      </c>
      <c r="C1514" s="3" t="s">
        <v>13</v>
      </c>
      <c r="D1514" s="3" t="s">
        <v>22</v>
      </c>
      <c r="E1514" s="3" t="s">
        <v>36992</v>
      </c>
      <c r="F1514" s="3" t="s">
        <v>1424</v>
      </c>
      <c r="G1514" s="4">
        <v>15042105113</v>
      </c>
      <c r="H1514" s="7">
        <v>55.11</v>
      </c>
      <c r="I1514" s="7">
        <v>0</v>
      </c>
      <c r="J1514" s="7">
        <f t="shared" si="39"/>
        <v>55.11</v>
      </c>
      <c r="K1514" s="8" t="s">
        <v>17</v>
      </c>
    </row>
    <row r="1515" spans="1:11" x14ac:dyDescent="0.2">
      <c r="A1515" s="3" t="s">
        <v>36995</v>
      </c>
      <c r="B1515" s="3" t="s">
        <v>36996</v>
      </c>
      <c r="C1515" s="3" t="s">
        <v>27</v>
      </c>
      <c r="D1515" s="3" t="s">
        <v>22</v>
      </c>
      <c r="E1515" s="3" t="s">
        <v>36992</v>
      </c>
      <c r="F1515" s="3" t="s">
        <v>1424</v>
      </c>
      <c r="G1515" s="4">
        <v>15042105114</v>
      </c>
      <c r="H1515" s="7">
        <v>59.31</v>
      </c>
      <c r="I1515" s="7">
        <v>0</v>
      </c>
      <c r="J1515" s="7">
        <f t="shared" si="39"/>
        <v>59.31</v>
      </c>
      <c r="K1515" s="8" t="s">
        <v>17</v>
      </c>
    </row>
    <row r="1516" spans="1:11" x14ac:dyDescent="0.2">
      <c r="A1516" s="3" t="s">
        <v>36997</v>
      </c>
      <c r="B1516" s="3" t="s">
        <v>36998</v>
      </c>
      <c r="C1516" s="3" t="s">
        <v>27</v>
      </c>
      <c r="D1516" s="3" t="s">
        <v>14</v>
      </c>
      <c r="E1516" s="3" t="s">
        <v>36992</v>
      </c>
      <c r="F1516" s="3" t="s">
        <v>1424</v>
      </c>
      <c r="G1516" s="4">
        <v>15042105115</v>
      </c>
      <c r="H1516" s="7">
        <v>43.01</v>
      </c>
      <c r="I1516" s="7">
        <v>2.5</v>
      </c>
      <c r="J1516" s="7">
        <f t="shared" si="39"/>
        <v>45.51</v>
      </c>
      <c r="K1516" s="8" t="s">
        <v>17</v>
      </c>
    </row>
    <row r="1517" spans="1:11" x14ac:dyDescent="0.2">
      <c r="A1517" s="3" t="s">
        <v>36999</v>
      </c>
      <c r="B1517" s="3" t="s">
        <v>4518</v>
      </c>
      <c r="C1517" s="3" t="s">
        <v>13</v>
      </c>
      <c r="D1517" s="3" t="s">
        <v>22</v>
      </c>
      <c r="E1517" s="3" t="s">
        <v>36992</v>
      </c>
      <c r="F1517" s="3" t="s">
        <v>1424</v>
      </c>
      <c r="G1517" s="4">
        <v>15042105116</v>
      </c>
      <c r="H1517" s="7">
        <v>43.42</v>
      </c>
      <c r="I1517" s="7">
        <v>0</v>
      </c>
      <c r="J1517" s="7">
        <f t="shared" si="39"/>
        <v>43.42</v>
      </c>
      <c r="K1517" s="8" t="s">
        <v>17</v>
      </c>
    </row>
    <row r="1518" spans="1:11" x14ac:dyDescent="0.2">
      <c r="A1518" s="3" t="s">
        <v>37000</v>
      </c>
      <c r="B1518" s="3" t="s">
        <v>23378</v>
      </c>
      <c r="C1518" s="3" t="s">
        <v>13</v>
      </c>
      <c r="D1518" s="3" t="s">
        <v>22</v>
      </c>
      <c r="E1518" s="3" t="s">
        <v>36992</v>
      </c>
      <c r="F1518" s="3" t="s">
        <v>1424</v>
      </c>
      <c r="G1518" s="4">
        <v>15042105117</v>
      </c>
      <c r="H1518" s="7">
        <v>54.81</v>
      </c>
      <c r="I1518" s="7">
        <v>0</v>
      </c>
      <c r="J1518" s="7">
        <f t="shared" si="39"/>
        <v>54.81</v>
      </c>
      <c r="K1518" s="8" t="s">
        <v>17</v>
      </c>
    </row>
    <row r="1519" spans="1:11" x14ac:dyDescent="0.2">
      <c r="A1519" s="3" t="s">
        <v>37001</v>
      </c>
      <c r="B1519" s="3" t="s">
        <v>37002</v>
      </c>
      <c r="C1519" s="3" t="s">
        <v>27</v>
      </c>
      <c r="D1519" s="3" t="s">
        <v>70</v>
      </c>
      <c r="E1519" s="3" t="s">
        <v>36992</v>
      </c>
      <c r="F1519" s="3" t="s">
        <v>1424</v>
      </c>
      <c r="G1519" s="4">
        <v>15042105118</v>
      </c>
      <c r="H1519" s="7">
        <v>53</v>
      </c>
      <c r="I1519" s="7">
        <v>0</v>
      </c>
      <c r="J1519" s="7">
        <f t="shared" si="39"/>
        <v>53</v>
      </c>
      <c r="K1519" s="8" t="s">
        <v>17</v>
      </c>
    </row>
    <row r="1520" spans="1:11" x14ac:dyDescent="0.2">
      <c r="A1520" s="3" t="s">
        <v>37003</v>
      </c>
      <c r="B1520" s="3" t="s">
        <v>37004</v>
      </c>
      <c r="C1520" s="3" t="s">
        <v>27</v>
      </c>
      <c r="D1520" s="3" t="s">
        <v>22</v>
      </c>
      <c r="E1520" s="3" t="s">
        <v>36992</v>
      </c>
      <c r="F1520" s="3" t="s">
        <v>1424</v>
      </c>
      <c r="G1520" s="4">
        <v>15042105119</v>
      </c>
      <c r="H1520" s="7">
        <v>55.05</v>
      </c>
      <c r="I1520" s="7">
        <v>0</v>
      </c>
      <c r="J1520" s="7">
        <f t="shared" si="39"/>
        <v>55.05</v>
      </c>
      <c r="K1520" s="8" t="s">
        <v>17</v>
      </c>
    </row>
    <row r="1521" spans="1:11" x14ac:dyDescent="0.2">
      <c r="A1521" s="3" t="s">
        <v>37005</v>
      </c>
      <c r="B1521" s="3" t="s">
        <v>37006</v>
      </c>
      <c r="C1521" s="3" t="s">
        <v>13</v>
      </c>
      <c r="D1521" s="3" t="s">
        <v>22</v>
      </c>
      <c r="E1521" s="3" t="s">
        <v>36992</v>
      </c>
      <c r="F1521" s="3" t="s">
        <v>1424</v>
      </c>
      <c r="G1521" s="4">
        <v>15042105120</v>
      </c>
      <c r="H1521" s="7">
        <v>51.66</v>
      </c>
      <c r="I1521" s="7">
        <v>0</v>
      </c>
      <c r="J1521" s="7">
        <f t="shared" si="39"/>
        <v>51.66</v>
      </c>
      <c r="K1521" s="8" t="s">
        <v>17</v>
      </c>
    </row>
    <row r="1522" spans="1:11" x14ac:dyDescent="0.2">
      <c r="A1522" s="3" t="s">
        <v>37007</v>
      </c>
      <c r="B1522" s="3" t="s">
        <v>35693</v>
      </c>
      <c r="C1522" s="3" t="s">
        <v>27</v>
      </c>
      <c r="D1522" s="3" t="s">
        <v>22</v>
      </c>
      <c r="E1522" s="3" t="s">
        <v>36992</v>
      </c>
      <c r="F1522" s="3" t="s">
        <v>1424</v>
      </c>
      <c r="G1522" s="4">
        <v>15042105121</v>
      </c>
      <c r="H1522" s="7">
        <v>42.92</v>
      </c>
      <c r="I1522" s="7">
        <v>0</v>
      </c>
      <c r="J1522" s="7">
        <f t="shared" si="39"/>
        <v>42.92</v>
      </c>
      <c r="K1522" s="8" t="s">
        <v>17</v>
      </c>
    </row>
    <row r="1523" spans="1:11" x14ac:dyDescent="0.2">
      <c r="A1523" s="3" t="s">
        <v>37008</v>
      </c>
      <c r="B1523" s="3" t="s">
        <v>37009</v>
      </c>
      <c r="C1523" s="3" t="s">
        <v>13</v>
      </c>
      <c r="D1523" s="3" t="s">
        <v>22</v>
      </c>
      <c r="E1523" s="3" t="s">
        <v>36992</v>
      </c>
      <c r="F1523" s="3" t="s">
        <v>1424</v>
      </c>
      <c r="G1523" s="4">
        <v>15042105122</v>
      </c>
      <c r="H1523" s="7">
        <v>57.97</v>
      </c>
      <c r="I1523" s="7">
        <v>0</v>
      </c>
      <c r="J1523" s="7">
        <f t="shared" si="39"/>
        <v>57.97</v>
      </c>
      <c r="K1523" s="8" t="s">
        <v>17</v>
      </c>
    </row>
    <row r="1524" spans="1:11" x14ac:dyDescent="0.2">
      <c r="A1524" s="3" t="s">
        <v>37010</v>
      </c>
      <c r="B1524" s="3" t="s">
        <v>37011</v>
      </c>
      <c r="C1524" s="3" t="s">
        <v>27</v>
      </c>
      <c r="D1524" s="3" t="s">
        <v>14</v>
      </c>
      <c r="E1524" s="3" t="s">
        <v>36992</v>
      </c>
      <c r="F1524" s="3" t="s">
        <v>1424</v>
      </c>
      <c r="G1524" s="4">
        <v>15042105123</v>
      </c>
      <c r="H1524" s="7">
        <v>48.33</v>
      </c>
      <c r="I1524" s="7">
        <v>2.5</v>
      </c>
      <c r="J1524" s="7">
        <f t="shared" si="39"/>
        <v>50.83</v>
      </c>
      <c r="K1524" s="8" t="s">
        <v>17</v>
      </c>
    </row>
    <row r="1525" spans="1:11" x14ac:dyDescent="0.2">
      <c r="A1525" s="3" t="s">
        <v>37012</v>
      </c>
      <c r="B1525" s="3" t="s">
        <v>6582</v>
      </c>
      <c r="C1525" s="3" t="s">
        <v>27</v>
      </c>
      <c r="D1525" s="3" t="s">
        <v>14</v>
      </c>
      <c r="E1525" s="3" t="s">
        <v>36992</v>
      </c>
      <c r="F1525" s="3" t="s">
        <v>1424</v>
      </c>
      <c r="G1525" s="4">
        <v>15042105124</v>
      </c>
      <c r="H1525" s="7">
        <v>45.42</v>
      </c>
      <c r="I1525" s="7">
        <v>2.5</v>
      </c>
      <c r="J1525" s="7">
        <f t="shared" si="39"/>
        <v>47.92</v>
      </c>
      <c r="K1525" s="8" t="s">
        <v>17</v>
      </c>
    </row>
    <row r="1526" spans="1:11" x14ac:dyDescent="0.2">
      <c r="A1526" s="3" t="s">
        <v>37013</v>
      </c>
      <c r="B1526" s="3" t="s">
        <v>37014</v>
      </c>
      <c r="C1526" s="3" t="s">
        <v>27</v>
      </c>
      <c r="D1526" s="3" t="s">
        <v>22</v>
      </c>
      <c r="E1526" s="3" t="s">
        <v>36992</v>
      </c>
      <c r="F1526" s="3" t="s">
        <v>1424</v>
      </c>
      <c r="G1526" s="4">
        <v>15042105125</v>
      </c>
      <c r="H1526" s="7">
        <v>0</v>
      </c>
      <c r="I1526" s="7">
        <v>0</v>
      </c>
      <c r="J1526" s="7">
        <f t="shared" si="39"/>
        <v>0</v>
      </c>
      <c r="K1526" s="8" t="s">
        <v>34</v>
      </c>
    </row>
    <row r="1527" spans="1:11" x14ac:dyDescent="0.2">
      <c r="A1527" s="3" t="s">
        <v>37015</v>
      </c>
      <c r="B1527" s="3" t="s">
        <v>37016</v>
      </c>
      <c r="C1527" s="3" t="s">
        <v>13</v>
      </c>
      <c r="D1527" s="3" t="s">
        <v>22</v>
      </c>
      <c r="E1527" s="3" t="s">
        <v>36992</v>
      </c>
      <c r="F1527" s="3" t="s">
        <v>1424</v>
      </c>
      <c r="G1527" s="4">
        <v>15042105126</v>
      </c>
      <c r="H1527" s="7">
        <v>53.07</v>
      </c>
      <c r="I1527" s="7">
        <v>0</v>
      </c>
      <c r="J1527" s="7">
        <f t="shared" si="39"/>
        <v>53.07</v>
      </c>
      <c r="K1527" s="8" t="s">
        <v>17</v>
      </c>
    </row>
    <row r="1528" spans="1:11" x14ac:dyDescent="0.2">
      <c r="A1528" s="3" t="s">
        <v>37017</v>
      </c>
      <c r="B1528" s="3" t="s">
        <v>37018</v>
      </c>
      <c r="C1528" s="3" t="s">
        <v>13</v>
      </c>
      <c r="D1528" s="3" t="s">
        <v>14</v>
      </c>
      <c r="E1528" s="3" t="s">
        <v>36992</v>
      </c>
      <c r="F1528" s="3" t="s">
        <v>1424</v>
      </c>
      <c r="G1528" s="4">
        <v>15042105127</v>
      </c>
      <c r="H1528" s="7">
        <v>55.89</v>
      </c>
      <c r="I1528" s="7">
        <v>2.5</v>
      </c>
      <c r="J1528" s="7">
        <f t="shared" si="39"/>
        <v>58.39</v>
      </c>
      <c r="K1528" s="8" t="s">
        <v>17</v>
      </c>
    </row>
    <row r="1529" spans="1:11" x14ac:dyDescent="0.2">
      <c r="A1529" s="3" t="s">
        <v>37019</v>
      </c>
      <c r="B1529" s="3" t="s">
        <v>37020</v>
      </c>
      <c r="C1529" s="3" t="s">
        <v>13</v>
      </c>
      <c r="D1529" s="3" t="s">
        <v>22</v>
      </c>
      <c r="E1529" s="3" t="s">
        <v>36992</v>
      </c>
      <c r="F1529" s="3" t="s">
        <v>1424</v>
      </c>
      <c r="G1529" s="4">
        <v>15042105128</v>
      </c>
      <c r="H1529" s="7">
        <v>55.01</v>
      </c>
      <c r="I1529" s="7">
        <v>0</v>
      </c>
      <c r="J1529" s="7">
        <f t="shared" si="39"/>
        <v>55.01</v>
      </c>
      <c r="K1529" s="8" t="s">
        <v>17</v>
      </c>
    </row>
    <row r="1530" spans="1:11" x14ac:dyDescent="0.2">
      <c r="A1530" s="3" t="s">
        <v>37021</v>
      </c>
      <c r="B1530" s="3" t="s">
        <v>37022</v>
      </c>
      <c r="C1530" s="3" t="s">
        <v>27</v>
      </c>
      <c r="D1530" s="3" t="s">
        <v>14</v>
      </c>
      <c r="E1530" s="3" t="s">
        <v>36992</v>
      </c>
      <c r="F1530" s="3" t="s">
        <v>1424</v>
      </c>
      <c r="G1530" s="4">
        <v>15042105129</v>
      </c>
      <c r="H1530" s="7">
        <v>64.819999999999993</v>
      </c>
      <c r="I1530" s="7">
        <v>2.5</v>
      </c>
      <c r="J1530" s="7">
        <f t="shared" si="39"/>
        <v>67.319999999999993</v>
      </c>
      <c r="K1530" s="8" t="s">
        <v>17</v>
      </c>
    </row>
    <row r="1531" spans="1:11" x14ac:dyDescent="0.2">
      <c r="A1531" s="3" t="s">
        <v>37023</v>
      </c>
      <c r="B1531" s="3" t="s">
        <v>37024</v>
      </c>
      <c r="C1531" s="3" t="s">
        <v>27</v>
      </c>
      <c r="D1531" s="3" t="s">
        <v>22</v>
      </c>
      <c r="E1531" s="3" t="s">
        <v>36992</v>
      </c>
      <c r="F1531" s="3" t="s">
        <v>1424</v>
      </c>
      <c r="G1531" s="4">
        <v>15042105130</v>
      </c>
      <c r="H1531" s="7">
        <v>69.3</v>
      </c>
      <c r="I1531" s="7">
        <v>0</v>
      </c>
      <c r="J1531" s="7">
        <f t="shared" si="39"/>
        <v>69.3</v>
      </c>
      <c r="K1531" s="8" t="s">
        <v>17</v>
      </c>
    </row>
    <row r="1532" spans="1:11" x14ac:dyDescent="0.2">
      <c r="A1532" s="3" t="s">
        <v>37025</v>
      </c>
      <c r="B1532" s="3" t="s">
        <v>17383</v>
      </c>
      <c r="C1532" s="3" t="s">
        <v>13</v>
      </c>
      <c r="D1532" s="3" t="s">
        <v>22</v>
      </c>
      <c r="E1532" s="3" t="s">
        <v>36992</v>
      </c>
      <c r="F1532" s="3" t="s">
        <v>1424</v>
      </c>
      <c r="G1532" s="4">
        <v>15042105201</v>
      </c>
      <c r="H1532" s="7">
        <v>42.23</v>
      </c>
      <c r="I1532" s="7">
        <v>0</v>
      </c>
      <c r="J1532" s="7">
        <f t="shared" si="39"/>
        <v>42.23</v>
      </c>
      <c r="K1532" s="8" t="s">
        <v>17</v>
      </c>
    </row>
    <row r="1533" spans="1:11" x14ac:dyDescent="0.2">
      <c r="A1533" s="3" t="s">
        <v>37026</v>
      </c>
      <c r="B1533" s="3" t="s">
        <v>37027</v>
      </c>
      <c r="C1533" s="3" t="s">
        <v>27</v>
      </c>
      <c r="D1533" s="3" t="s">
        <v>22</v>
      </c>
      <c r="E1533" s="3" t="s">
        <v>36992</v>
      </c>
      <c r="F1533" s="3" t="s">
        <v>1424</v>
      </c>
      <c r="G1533" s="4">
        <v>15042105202</v>
      </c>
      <c r="H1533" s="7">
        <v>50.58</v>
      </c>
      <c r="I1533" s="7">
        <v>0</v>
      </c>
      <c r="J1533" s="7">
        <f t="shared" si="39"/>
        <v>50.58</v>
      </c>
      <c r="K1533" s="8" t="s">
        <v>17</v>
      </c>
    </row>
    <row r="1534" spans="1:11" x14ac:dyDescent="0.2">
      <c r="A1534" s="3" t="s">
        <v>37028</v>
      </c>
      <c r="B1534" s="3" t="s">
        <v>37029</v>
      </c>
      <c r="C1534" s="3" t="s">
        <v>13</v>
      </c>
      <c r="D1534" s="3" t="s">
        <v>22</v>
      </c>
      <c r="E1534" s="3" t="s">
        <v>36992</v>
      </c>
      <c r="F1534" s="3" t="s">
        <v>1424</v>
      </c>
      <c r="G1534" s="4">
        <v>15042105203</v>
      </c>
      <c r="H1534" s="7">
        <v>65.05</v>
      </c>
      <c r="I1534" s="7">
        <v>0</v>
      </c>
      <c r="J1534" s="7">
        <f t="shared" si="39"/>
        <v>65.05</v>
      </c>
      <c r="K1534" s="8" t="s">
        <v>17</v>
      </c>
    </row>
    <row r="1535" spans="1:11" x14ac:dyDescent="0.2">
      <c r="A1535" s="3" t="s">
        <v>37030</v>
      </c>
      <c r="B1535" s="3" t="s">
        <v>37031</v>
      </c>
      <c r="C1535" s="3" t="s">
        <v>13</v>
      </c>
      <c r="D1535" s="3" t="s">
        <v>22</v>
      </c>
      <c r="E1535" s="3" t="s">
        <v>36992</v>
      </c>
      <c r="F1535" s="3" t="s">
        <v>1424</v>
      </c>
      <c r="G1535" s="4">
        <v>15042105204</v>
      </c>
      <c r="H1535" s="7">
        <v>59.92</v>
      </c>
      <c r="I1535" s="7">
        <v>0</v>
      </c>
      <c r="J1535" s="7">
        <f t="shared" si="39"/>
        <v>59.92</v>
      </c>
      <c r="K1535" s="8" t="s">
        <v>17</v>
      </c>
    </row>
    <row r="1536" spans="1:11" x14ac:dyDescent="0.2">
      <c r="A1536" s="3" t="s">
        <v>37032</v>
      </c>
      <c r="B1536" s="3" t="s">
        <v>37033</v>
      </c>
      <c r="C1536" s="3" t="s">
        <v>13</v>
      </c>
      <c r="D1536" s="3" t="s">
        <v>22</v>
      </c>
      <c r="E1536" s="3" t="s">
        <v>36992</v>
      </c>
      <c r="F1536" s="3" t="s">
        <v>1424</v>
      </c>
      <c r="G1536" s="4">
        <v>15042105205</v>
      </c>
      <c r="H1536" s="7">
        <v>47.4</v>
      </c>
      <c r="I1536" s="7">
        <v>0</v>
      </c>
      <c r="J1536" s="7">
        <f t="shared" si="39"/>
        <v>47.4</v>
      </c>
      <c r="K1536" s="8" t="s">
        <v>17</v>
      </c>
    </row>
    <row r="1537" spans="1:11" x14ac:dyDescent="0.2">
      <c r="A1537" s="3" t="s">
        <v>37034</v>
      </c>
      <c r="B1537" s="3" t="s">
        <v>37035</v>
      </c>
      <c r="C1537" s="3" t="s">
        <v>13</v>
      </c>
      <c r="D1537" s="3" t="s">
        <v>22</v>
      </c>
      <c r="E1537" s="3" t="s">
        <v>36992</v>
      </c>
      <c r="F1537" s="3" t="s">
        <v>1424</v>
      </c>
      <c r="G1537" s="4">
        <v>15042105206</v>
      </c>
      <c r="H1537" s="7">
        <v>64.03</v>
      </c>
      <c r="I1537" s="7">
        <v>0</v>
      </c>
      <c r="J1537" s="7">
        <f t="shared" si="39"/>
        <v>64.03</v>
      </c>
      <c r="K1537" s="8" t="s">
        <v>17</v>
      </c>
    </row>
    <row r="1538" spans="1:11" x14ac:dyDescent="0.2">
      <c r="A1538" s="3" t="s">
        <v>37036</v>
      </c>
      <c r="B1538" s="3" t="s">
        <v>37037</v>
      </c>
      <c r="C1538" s="3" t="s">
        <v>27</v>
      </c>
      <c r="D1538" s="3" t="s">
        <v>22</v>
      </c>
      <c r="E1538" s="3" t="s">
        <v>36992</v>
      </c>
      <c r="F1538" s="3" t="s">
        <v>1424</v>
      </c>
      <c r="G1538" s="4">
        <v>15042105207</v>
      </c>
      <c r="H1538" s="7">
        <v>50.19</v>
      </c>
      <c r="I1538" s="7">
        <v>0</v>
      </c>
      <c r="J1538" s="7">
        <f t="shared" si="39"/>
        <v>50.19</v>
      </c>
      <c r="K1538" s="8" t="s">
        <v>17</v>
      </c>
    </row>
    <row r="1539" spans="1:11" x14ac:dyDescent="0.2">
      <c r="A1539" s="3" t="s">
        <v>37038</v>
      </c>
      <c r="B1539" s="3" t="s">
        <v>37039</v>
      </c>
      <c r="C1539" s="3" t="s">
        <v>13</v>
      </c>
      <c r="D1539" s="3" t="s">
        <v>22</v>
      </c>
      <c r="E1539" s="3" t="s">
        <v>36992</v>
      </c>
      <c r="F1539" s="3" t="s">
        <v>1431</v>
      </c>
      <c r="G1539" s="4">
        <v>15042105208</v>
      </c>
      <c r="H1539" s="7">
        <v>53.61</v>
      </c>
      <c r="I1539" s="7">
        <v>0</v>
      </c>
      <c r="J1539" s="7">
        <f t="shared" si="39"/>
        <v>53.61</v>
      </c>
      <c r="K1539" s="8" t="s">
        <v>17</v>
      </c>
    </row>
    <row r="1540" spans="1:11" x14ac:dyDescent="0.2">
      <c r="A1540" s="3" t="s">
        <v>37040</v>
      </c>
      <c r="B1540" s="3" t="s">
        <v>37041</v>
      </c>
      <c r="C1540" s="3" t="s">
        <v>13</v>
      </c>
      <c r="D1540" s="3" t="s">
        <v>22</v>
      </c>
      <c r="E1540" s="3" t="s">
        <v>36992</v>
      </c>
      <c r="F1540" s="3" t="s">
        <v>1431</v>
      </c>
      <c r="G1540" s="4">
        <v>15042105209</v>
      </c>
      <c r="H1540" s="7">
        <v>52.07</v>
      </c>
      <c r="I1540" s="7">
        <v>0</v>
      </c>
      <c r="J1540" s="7">
        <f t="shared" si="39"/>
        <v>52.07</v>
      </c>
      <c r="K1540" s="8" t="s">
        <v>17</v>
      </c>
    </row>
    <row r="1541" spans="1:11" x14ac:dyDescent="0.2">
      <c r="A1541" s="3" t="s">
        <v>37042</v>
      </c>
      <c r="B1541" s="3" t="s">
        <v>37043</v>
      </c>
      <c r="C1541" s="3" t="s">
        <v>13</v>
      </c>
      <c r="D1541" s="3" t="s">
        <v>22</v>
      </c>
      <c r="E1541" s="3" t="s">
        <v>36992</v>
      </c>
      <c r="F1541" s="3" t="s">
        <v>1431</v>
      </c>
      <c r="G1541" s="4">
        <v>15042105210</v>
      </c>
      <c r="H1541" s="7">
        <v>45.96</v>
      </c>
      <c r="I1541" s="7">
        <v>0</v>
      </c>
      <c r="J1541" s="7">
        <f t="shared" si="39"/>
        <v>45.96</v>
      </c>
      <c r="K1541" s="8" t="s">
        <v>17</v>
      </c>
    </row>
    <row r="1542" spans="1:11" x14ac:dyDescent="0.2">
      <c r="A1542" s="3" t="s">
        <v>37044</v>
      </c>
      <c r="B1542" s="3" t="s">
        <v>37045</v>
      </c>
      <c r="C1542" s="3" t="s">
        <v>27</v>
      </c>
      <c r="D1542" s="3" t="s">
        <v>22</v>
      </c>
      <c r="E1542" s="3" t="s">
        <v>36992</v>
      </c>
      <c r="F1542" s="3" t="s">
        <v>1431</v>
      </c>
      <c r="G1542" s="4">
        <v>15042105211</v>
      </c>
      <c r="H1542" s="7">
        <v>61.16</v>
      </c>
      <c r="I1542" s="7">
        <v>0</v>
      </c>
      <c r="J1542" s="7">
        <f t="shared" si="39"/>
        <v>61.16</v>
      </c>
      <c r="K1542" s="8" t="s">
        <v>17</v>
      </c>
    </row>
    <row r="1543" spans="1:11" x14ac:dyDescent="0.2">
      <c r="A1543" s="3" t="s">
        <v>37046</v>
      </c>
      <c r="B1543" s="3" t="s">
        <v>37047</v>
      </c>
      <c r="C1543" s="3" t="s">
        <v>27</v>
      </c>
      <c r="D1543" s="3" t="s">
        <v>22</v>
      </c>
      <c r="E1543" s="3" t="s">
        <v>36992</v>
      </c>
      <c r="F1543" s="3" t="s">
        <v>1431</v>
      </c>
      <c r="G1543" s="4">
        <v>15042105212</v>
      </c>
      <c r="H1543" s="7">
        <v>59.06</v>
      </c>
      <c r="I1543" s="7">
        <v>0</v>
      </c>
      <c r="J1543" s="7">
        <f t="shared" si="39"/>
        <v>59.06</v>
      </c>
      <c r="K1543" s="8" t="s">
        <v>17</v>
      </c>
    </row>
    <row r="1544" spans="1:11" x14ac:dyDescent="0.2">
      <c r="A1544" s="3" t="s">
        <v>37048</v>
      </c>
      <c r="B1544" s="3" t="s">
        <v>37049</v>
      </c>
      <c r="C1544" s="3" t="s">
        <v>13</v>
      </c>
      <c r="D1544" s="3" t="s">
        <v>22</v>
      </c>
      <c r="E1544" s="3" t="s">
        <v>36992</v>
      </c>
      <c r="F1544" s="3" t="s">
        <v>1431</v>
      </c>
      <c r="G1544" s="4">
        <v>15042105213</v>
      </c>
      <c r="H1544" s="7">
        <v>53.11</v>
      </c>
      <c r="I1544" s="7">
        <v>0</v>
      </c>
      <c r="J1544" s="7">
        <f t="shared" si="39"/>
        <v>53.11</v>
      </c>
      <c r="K1544" s="8" t="s">
        <v>17</v>
      </c>
    </row>
    <row r="1545" spans="1:11" x14ac:dyDescent="0.2">
      <c r="A1545" s="3" t="s">
        <v>37050</v>
      </c>
      <c r="B1545" s="3" t="s">
        <v>37051</v>
      </c>
      <c r="C1545" s="3" t="s">
        <v>27</v>
      </c>
      <c r="D1545" s="3" t="s">
        <v>22</v>
      </c>
      <c r="E1545" s="3" t="s">
        <v>36992</v>
      </c>
      <c r="F1545" s="3" t="s">
        <v>1431</v>
      </c>
      <c r="G1545" s="4">
        <v>15042105214</v>
      </c>
      <c r="H1545" s="7">
        <v>58.9</v>
      </c>
      <c r="I1545" s="7">
        <v>0</v>
      </c>
      <c r="J1545" s="7">
        <f t="shared" si="39"/>
        <v>58.9</v>
      </c>
      <c r="K1545" s="8" t="s">
        <v>17</v>
      </c>
    </row>
    <row r="1546" spans="1:11" x14ac:dyDescent="0.2">
      <c r="A1546" s="3" t="s">
        <v>37052</v>
      </c>
      <c r="B1546" s="3" t="s">
        <v>667</v>
      </c>
      <c r="C1546" s="3" t="s">
        <v>27</v>
      </c>
      <c r="D1546" s="3" t="s">
        <v>22</v>
      </c>
      <c r="E1546" s="3" t="s">
        <v>36992</v>
      </c>
      <c r="F1546" s="3" t="s">
        <v>1431</v>
      </c>
      <c r="G1546" s="4">
        <v>15042105215</v>
      </c>
      <c r="H1546" s="7">
        <v>53.52</v>
      </c>
      <c r="I1546" s="7">
        <v>0</v>
      </c>
      <c r="J1546" s="7">
        <f t="shared" si="39"/>
        <v>53.52</v>
      </c>
      <c r="K1546" s="8" t="s">
        <v>17</v>
      </c>
    </row>
    <row r="1547" spans="1:11" x14ac:dyDescent="0.2">
      <c r="A1547" s="3" t="s">
        <v>37053</v>
      </c>
      <c r="B1547" s="3" t="s">
        <v>37054</v>
      </c>
      <c r="C1547" s="3" t="s">
        <v>27</v>
      </c>
      <c r="D1547" s="3" t="s">
        <v>22</v>
      </c>
      <c r="E1547" s="3" t="s">
        <v>36992</v>
      </c>
      <c r="F1547" s="3" t="s">
        <v>1431</v>
      </c>
      <c r="G1547" s="4">
        <v>15042105216</v>
      </c>
      <c r="H1547" s="7">
        <v>62.96</v>
      </c>
      <c r="I1547" s="7">
        <v>0</v>
      </c>
      <c r="J1547" s="7">
        <f t="shared" si="39"/>
        <v>62.96</v>
      </c>
      <c r="K1547" s="8" t="s">
        <v>17</v>
      </c>
    </row>
    <row r="1548" spans="1:11" x14ac:dyDescent="0.2">
      <c r="A1548" s="3" t="s">
        <v>37055</v>
      </c>
      <c r="B1548" s="3" t="s">
        <v>8219</v>
      </c>
      <c r="C1548" s="3" t="s">
        <v>13</v>
      </c>
      <c r="D1548" s="3" t="s">
        <v>22</v>
      </c>
      <c r="E1548" s="3" t="s">
        <v>36992</v>
      </c>
      <c r="F1548" s="3" t="s">
        <v>1431</v>
      </c>
      <c r="G1548" s="4">
        <v>15042105217</v>
      </c>
      <c r="H1548" s="7">
        <v>56.21</v>
      </c>
      <c r="I1548" s="7">
        <v>0</v>
      </c>
      <c r="J1548" s="7">
        <f t="shared" si="39"/>
        <v>56.21</v>
      </c>
      <c r="K1548" s="8" t="s">
        <v>17</v>
      </c>
    </row>
    <row r="1549" spans="1:11" x14ac:dyDescent="0.2">
      <c r="A1549" s="3" t="s">
        <v>37056</v>
      </c>
      <c r="B1549" s="3" t="s">
        <v>37057</v>
      </c>
      <c r="C1549" s="3" t="s">
        <v>13</v>
      </c>
      <c r="D1549" s="3" t="s">
        <v>22</v>
      </c>
      <c r="E1549" s="3" t="s">
        <v>36992</v>
      </c>
      <c r="F1549" s="3" t="s">
        <v>1431</v>
      </c>
      <c r="G1549" s="4">
        <v>15042105218</v>
      </c>
      <c r="H1549" s="7">
        <v>43.4</v>
      </c>
      <c r="I1549" s="7">
        <v>0</v>
      </c>
      <c r="J1549" s="7">
        <f t="shared" si="39"/>
        <v>43.4</v>
      </c>
      <c r="K1549" s="8" t="s">
        <v>17</v>
      </c>
    </row>
    <row r="1550" spans="1:11" x14ac:dyDescent="0.2">
      <c r="A1550" s="3" t="s">
        <v>37058</v>
      </c>
      <c r="B1550" s="3" t="s">
        <v>37059</v>
      </c>
      <c r="C1550" s="3" t="s">
        <v>27</v>
      </c>
      <c r="D1550" s="3" t="s">
        <v>14</v>
      </c>
      <c r="E1550" s="3" t="s">
        <v>36992</v>
      </c>
      <c r="F1550" s="3" t="s">
        <v>1431</v>
      </c>
      <c r="G1550" s="4">
        <v>15042105219</v>
      </c>
      <c r="H1550" s="7">
        <v>61.39</v>
      </c>
      <c r="I1550" s="7">
        <v>2.5</v>
      </c>
      <c r="J1550" s="7">
        <f t="shared" si="39"/>
        <v>63.89</v>
      </c>
      <c r="K1550" s="8" t="s">
        <v>17</v>
      </c>
    </row>
    <row r="1551" spans="1:11" x14ac:dyDescent="0.2">
      <c r="A1551" s="3" t="s">
        <v>37060</v>
      </c>
      <c r="B1551" s="3" t="s">
        <v>37061</v>
      </c>
      <c r="C1551" s="3" t="s">
        <v>27</v>
      </c>
      <c r="D1551" s="3" t="s">
        <v>22</v>
      </c>
      <c r="E1551" s="3" t="s">
        <v>36992</v>
      </c>
      <c r="F1551" s="3" t="s">
        <v>1431</v>
      </c>
      <c r="G1551" s="4">
        <v>15042105220</v>
      </c>
      <c r="H1551" s="7">
        <v>50.91</v>
      </c>
      <c r="I1551" s="7">
        <v>0</v>
      </c>
      <c r="J1551" s="7">
        <f t="shared" si="39"/>
        <v>50.91</v>
      </c>
      <c r="K1551" s="8" t="s">
        <v>17</v>
      </c>
    </row>
    <row r="1552" spans="1:11" x14ac:dyDescent="0.2">
      <c r="A1552" s="3" t="s">
        <v>37062</v>
      </c>
      <c r="B1552" s="3" t="s">
        <v>37063</v>
      </c>
      <c r="C1552" s="3" t="s">
        <v>13</v>
      </c>
      <c r="D1552" s="3" t="s">
        <v>22</v>
      </c>
      <c r="E1552" s="3" t="s">
        <v>36992</v>
      </c>
      <c r="F1552" s="3" t="s">
        <v>1431</v>
      </c>
      <c r="G1552" s="4">
        <v>15042105221</v>
      </c>
      <c r="H1552" s="7">
        <v>45.72</v>
      </c>
      <c r="I1552" s="7">
        <v>0</v>
      </c>
      <c r="J1552" s="7">
        <f t="shared" si="39"/>
        <v>45.72</v>
      </c>
      <c r="K1552" s="8" t="s">
        <v>17</v>
      </c>
    </row>
    <row r="1553" spans="1:11" x14ac:dyDescent="0.2">
      <c r="A1553" s="3" t="s">
        <v>37064</v>
      </c>
      <c r="B1553" s="3" t="s">
        <v>1345</v>
      </c>
      <c r="C1553" s="3" t="s">
        <v>13</v>
      </c>
      <c r="D1553" s="3" t="s">
        <v>22</v>
      </c>
      <c r="E1553" s="3" t="s">
        <v>36992</v>
      </c>
      <c r="F1553" s="3" t="s">
        <v>1431</v>
      </c>
      <c r="G1553" s="4">
        <v>15042105222</v>
      </c>
      <c r="H1553" s="7">
        <v>0</v>
      </c>
      <c r="I1553" s="7">
        <v>0</v>
      </c>
      <c r="J1553" s="7">
        <f t="shared" si="39"/>
        <v>0</v>
      </c>
      <c r="K1553" s="8" t="s">
        <v>34</v>
      </c>
    </row>
    <row r="1554" spans="1:11" x14ac:dyDescent="0.2">
      <c r="A1554" s="3" t="s">
        <v>37065</v>
      </c>
      <c r="B1554" s="3" t="s">
        <v>2727</v>
      </c>
      <c r="C1554" s="3" t="s">
        <v>13</v>
      </c>
      <c r="D1554" s="3" t="s">
        <v>22</v>
      </c>
      <c r="E1554" s="3" t="s">
        <v>36992</v>
      </c>
      <c r="F1554" s="3" t="s">
        <v>1431</v>
      </c>
      <c r="G1554" s="4">
        <v>15042105223</v>
      </c>
      <c r="H1554" s="7">
        <v>68.22</v>
      </c>
      <c r="I1554" s="7">
        <v>0</v>
      </c>
      <c r="J1554" s="7">
        <f t="shared" si="39"/>
        <v>68.22</v>
      </c>
      <c r="K1554" s="8" t="s">
        <v>17</v>
      </c>
    </row>
    <row r="1555" spans="1:11" x14ac:dyDescent="0.2">
      <c r="A1555" s="3" t="s">
        <v>37066</v>
      </c>
      <c r="B1555" s="3" t="s">
        <v>37067</v>
      </c>
      <c r="C1555" s="3" t="s">
        <v>27</v>
      </c>
      <c r="D1555" s="3" t="s">
        <v>14</v>
      </c>
      <c r="E1555" s="3" t="s">
        <v>36992</v>
      </c>
      <c r="F1555" s="3" t="s">
        <v>1431</v>
      </c>
      <c r="G1555" s="4">
        <v>15042105224</v>
      </c>
      <c r="H1555" s="7">
        <v>65.430000000000007</v>
      </c>
      <c r="I1555" s="7">
        <v>2.5</v>
      </c>
      <c r="J1555" s="7">
        <f t="shared" si="39"/>
        <v>67.930000000000007</v>
      </c>
      <c r="K1555" s="8" t="s">
        <v>17</v>
      </c>
    </row>
    <row r="1556" spans="1:11" x14ac:dyDescent="0.2">
      <c r="A1556" s="3" t="s">
        <v>37068</v>
      </c>
      <c r="B1556" s="3" t="s">
        <v>37069</v>
      </c>
      <c r="C1556" s="3" t="s">
        <v>27</v>
      </c>
      <c r="D1556" s="3" t="s">
        <v>22</v>
      </c>
      <c r="E1556" s="3" t="s">
        <v>36992</v>
      </c>
      <c r="F1556" s="3" t="s">
        <v>1431</v>
      </c>
      <c r="G1556" s="4">
        <v>15042105225</v>
      </c>
      <c r="H1556" s="7">
        <v>41.26</v>
      </c>
      <c r="I1556" s="7">
        <v>0</v>
      </c>
      <c r="J1556" s="7">
        <f t="shared" si="39"/>
        <v>41.26</v>
      </c>
      <c r="K1556" s="8" t="s">
        <v>17</v>
      </c>
    </row>
    <row r="1557" spans="1:11" x14ac:dyDescent="0.2">
      <c r="A1557" s="3" t="s">
        <v>37070</v>
      </c>
      <c r="B1557" s="3" t="s">
        <v>4383</v>
      </c>
      <c r="C1557" s="3" t="s">
        <v>13</v>
      </c>
      <c r="D1557" s="3" t="s">
        <v>22</v>
      </c>
      <c r="E1557" s="3" t="s">
        <v>36992</v>
      </c>
      <c r="F1557" s="3" t="s">
        <v>1431</v>
      </c>
      <c r="G1557" s="4">
        <v>15042105226</v>
      </c>
      <c r="H1557" s="7">
        <v>0</v>
      </c>
      <c r="I1557" s="7">
        <v>0</v>
      </c>
      <c r="J1557" s="7">
        <f t="shared" si="39"/>
        <v>0</v>
      </c>
      <c r="K1557" s="8" t="s">
        <v>34</v>
      </c>
    </row>
    <row r="1558" spans="1:11" x14ac:dyDescent="0.2">
      <c r="A1558" s="3" t="s">
        <v>37071</v>
      </c>
      <c r="B1558" s="3" t="s">
        <v>37072</v>
      </c>
      <c r="C1558" s="3" t="s">
        <v>13</v>
      </c>
      <c r="D1558" s="3" t="s">
        <v>22</v>
      </c>
      <c r="E1558" s="3" t="s">
        <v>36992</v>
      </c>
      <c r="F1558" s="3" t="s">
        <v>1431</v>
      </c>
      <c r="G1558" s="4">
        <v>15042105227</v>
      </c>
      <c r="H1558" s="7">
        <v>63.56</v>
      </c>
      <c r="I1558" s="7">
        <v>0</v>
      </c>
      <c r="J1558" s="7">
        <f t="shared" si="39"/>
        <v>63.56</v>
      </c>
      <c r="K1558" s="8" t="s">
        <v>17</v>
      </c>
    </row>
    <row r="1559" spans="1:11" x14ac:dyDescent="0.2">
      <c r="A1559" s="3" t="s">
        <v>37073</v>
      </c>
      <c r="B1559" s="3" t="s">
        <v>8755</v>
      </c>
      <c r="C1559" s="3" t="s">
        <v>13</v>
      </c>
      <c r="D1559" s="3" t="s">
        <v>22</v>
      </c>
      <c r="E1559" s="3" t="s">
        <v>36992</v>
      </c>
      <c r="F1559" s="3" t="s">
        <v>1431</v>
      </c>
      <c r="G1559" s="4">
        <v>15042105228</v>
      </c>
      <c r="H1559" s="7">
        <v>63.69</v>
      </c>
      <c r="I1559" s="7">
        <v>0</v>
      </c>
      <c r="J1559" s="7">
        <f t="shared" si="39"/>
        <v>63.69</v>
      </c>
      <c r="K1559" s="8" t="s">
        <v>17</v>
      </c>
    </row>
    <row r="1560" spans="1:11" x14ac:dyDescent="0.2">
      <c r="A1560" s="3" t="s">
        <v>37074</v>
      </c>
      <c r="B1560" s="3" t="s">
        <v>37075</v>
      </c>
      <c r="C1560" s="3" t="s">
        <v>13</v>
      </c>
      <c r="D1560" s="3" t="s">
        <v>22</v>
      </c>
      <c r="E1560" s="3" t="s">
        <v>37076</v>
      </c>
      <c r="F1560" s="3" t="s">
        <v>1424</v>
      </c>
      <c r="G1560" s="4">
        <v>15042105229</v>
      </c>
      <c r="H1560" s="7">
        <v>45.98</v>
      </c>
      <c r="I1560" s="7">
        <v>0</v>
      </c>
      <c r="J1560" s="7">
        <f t="shared" si="39"/>
        <v>45.98</v>
      </c>
      <c r="K1560" s="8" t="s">
        <v>17</v>
      </c>
    </row>
    <row r="1561" spans="1:11" x14ac:dyDescent="0.2">
      <c r="A1561" s="3" t="s">
        <v>37077</v>
      </c>
      <c r="B1561" s="3" t="s">
        <v>37078</v>
      </c>
      <c r="C1561" s="3" t="s">
        <v>27</v>
      </c>
      <c r="D1561" s="3" t="s">
        <v>22</v>
      </c>
      <c r="E1561" s="3" t="s">
        <v>37076</v>
      </c>
      <c r="F1561" s="3" t="s">
        <v>1424</v>
      </c>
      <c r="G1561" s="4">
        <v>15042105230</v>
      </c>
      <c r="H1561" s="7">
        <v>46.64</v>
      </c>
      <c r="I1561" s="7">
        <v>0</v>
      </c>
      <c r="J1561" s="7">
        <f t="shared" si="39"/>
        <v>46.64</v>
      </c>
      <c r="K1561" s="8" t="s">
        <v>17</v>
      </c>
    </row>
    <row r="1562" spans="1:11" x14ac:dyDescent="0.2">
      <c r="A1562" s="3" t="s">
        <v>37079</v>
      </c>
      <c r="B1562" s="3" t="s">
        <v>37080</v>
      </c>
      <c r="C1562" s="3" t="s">
        <v>13</v>
      </c>
      <c r="D1562" s="3" t="s">
        <v>22</v>
      </c>
      <c r="E1562" s="3" t="s">
        <v>37076</v>
      </c>
      <c r="F1562" s="3" t="s">
        <v>1424</v>
      </c>
      <c r="G1562" s="4">
        <v>15042105301</v>
      </c>
      <c r="H1562" s="7">
        <v>43.99</v>
      </c>
      <c r="I1562" s="7">
        <v>0</v>
      </c>
      <c r="J1562" s="7">
        <f t="shared" si="39"/>
        <v>43.99</v>
      </c>
      <c r="K1562" s="8" t="s">
        <v>17</v>
      </c>
    </row>
    <row r="1563" spans="1:11" x14ac:dyDescent="0.2">
      <c r="A1563" s="3" t="s">
        <v>37081</v>
      </c>
      <c r="B1563" s="3" t="s">
        <v>13076</v>
      </c>
      <c r="C1563" s="3" t="s">
        <v>27</v>
      </c>
      <c r="D1563" s="3" t="s">
        <v>22</v>
      </c>
      <c r="E1563" s="3" t="s">
        <v>37076</v>
      </c>
      <c r="F1563" s="3" t="s">
        <v>1424</v>
      </c>
      <c r="G1563" s="4">
        <v>15042105302</v>
      </c>
      <c r="H1563" s="7">
        <v>66.36</v>
      </c>
      <c r="I1563" s="7">
        <v>0</v>
      </c>
      <c r="J1563" s="7">
        <f t="shared" si="39"/>
        <v>66.36</v>
      </c>
      <c r="K1563" s="8" t="s">
        <v>17</v>
      </c>
    </row>
    <row r="1564" spans="1:11" x14ac:dyDescent="0.2">
      <c r="A1564" s="3" t="s">
        <v>37082</v>
      </c>
      <c r="B1564" s="3" t="s">
        <v>2835</v>
      </c>
      <c r="C1564" s="3" t="s">
        <v>27</v>
      </c>
      <c r="D1564" s="3" t="s">
        <v>22</v>
      </c>
      <c r="E1564" s="3" t="s">
        <v>37076</v>
      </c>
      <c r="F1564" s="3" t="s">
        <v>1424</v>
      </c>
      <c r="G1564" s="4">
        <v>15042105303</v>
      </c>
      <c r="H1564" s="7">
        <v>0</v>
      </c>
      <c r="I1564" s="7">
        <v>0</v>
      </c>
      <c r="J1564" s="7">
        <f t="shared" si="39"/>
        <v>0</v>
      </c>
      <c r="K1564" s="8" t="s">
        <v>34</v>
      </c>
    </row>
    <row r="1565" spans="1:11" x14ac:dyDescent="0.2">
      <c r="A1565" s="3" t="s">
        <v>37083</v>
      </c>
      <c r="B1565" s="3" t="s">
        <v>37084</v>
      </c>
      <c r="C1565" s="3" t="s">
        <v>13</v>
      </c>
      <c r="D1565" s="3" t="s">
        <v>22</v>
      </c>
      <c r="E1565" s="3" t="s">
        <v>37076</v>
      </c>
      <c r="F1565" s="3" t="s">
        <v>1424</v>
      </c>
      <c r="G1565" s="4">
        <v>15042105304</v>
      </c>
      <c r="H1565" s="7">
        <v>0</v>
      </c>
      <c r="I1565" s="7">
        <v>0</v>
      </c>
      <c r="J1565" s="7">
        <f t="shared" si="39"/>
        <v>0</v>
      </c>
      <c r="K1565" s="8" t="s">
        <v>34</v>
      </c>
    </row>
    <row r="1566" spans="1:11" x14ac:dyDescent="0.2">
      <c r="A1566" s="3" t="s">
        <v>37085</v>
      </c>
      <c r="B1566" s="3" t="s">
        <v>37086</v>
      </c>
      <c r="C1566" s="3" t="s">
        <v>13</v>
      </c>
      <c r="D1566" s="3" t="s">
        <v>22</v>
      </c>
      <c r="E1566" s="3" t="s">
        <v>37076</v>
      </c>
      <c r="F1566" s="3" t="s">
        <v>1424</v>
      </c>
      <c r="G1566" s="4">
        <v>15042105305</v>
      </c>
      <c r="H1566" s="7">
        <v>54.77</v>
      </c>
      <c r="I1566" s="7">
        <v>0</v>
      </c>
      <c r="J1566" s="7">
        <f t="shared" si="39"/>
        <v>54.77</v>
      </c>
      <c r="K1566" s="8" t="s">
        <v>17</v>
      </c>
    </row>
    <row r="1567" spans="1:11" x14ac:dyDescent="0.2">
      <c r="A1567" s="3" t="s">
        <v>37087</v>
      </c>
      <c r="B1567" s="3" t="s">
        <v>37088</v>
      </c>
      <c r="C1567" s="3" t="s">
        <v>13</v>
      </c>
      <c r="D1567" s="3" t="s">
        <v>22</v>
      </c>
      <c r="E1567" s="3" t="s">
        <v>37076</v>
      </c>
      <c r="F1567" s="3" t="s">
        <v>1424</v>
      </c>
      <c r="G1567" s="4">
        <v>15042105306</v>
      </c>
      <c r="H1567" s="7">
        <v>45.51</v>
      </c>
      <c r="I1567" s="7">
        <v>0</v>
      </c>
      <c r="J1567" s="7">
        <f t="shared" si="39"/>
        <v>45.51</v>
      </c>
      <c r="K1567" s="8" t="s">
        <v>17</v>
      </c>
    </row>
    <row r="1568" spans="1:11" x14ac:dyDescent="0.2">
      <c r="A1568" s="3" t="s">
        <v>37089</v>
      </c>
      <c r="B1568" s="3" t="s">
        <v>37090</v>
      </c>
      <c r="C1568" s="3" t="s">
        <v>13</v>
      </c>
      <c r="D1568" s="3" t="s">
        <v>22</v>
      </c>
      <c r="E1568" s="3" t="s">
        <v>37076</v>
      </c>
      <c r="F1568" s="3" t="s">
        <v>1424</v>
      </c>
      <c r="G1568" s="4">
        <v>15042105307</v>
      </c>
      <c r="H1568" s="7">
        <v>42.39</v>
      </c>
      <c r="I1568" s="7">
        <v>0</v>
      </c>
      <c r="J1568" s="7">
        <f t="shared" si="39"/>
        <v>42.39</v>
      </c>
      <c r="K1568" s="8" t="s">
        <v>17</v>
      </c>
    </row>
    <row r="1569" spans="1:11" x14ac:dyDescent="0.2">
      <c r="A1569" s="3" t="s">
        <v>37091</v>
      </c>
      <c r="B1569" s="3" t="s">
        <v>37092</v>
      </c>
      <c r="C1569" s="3" t="s">
        <v>27</v>
      </c>
      <c r="D1569" s="3" t="s">
        <v>22</v>
      </c>
      <c r="E1569" s="3" t="s">
        <v>37076</v>
      </c>
      <c r="F1569" s="3" t="s">
        <v>1424</v>
      </c>
      <c r="G1569" s="4">
        <v>15042105308</v>
      </c>
      <c r="H1569" s="7">
        <v>49.08</v>
      </c>
      <c r="I1569" s="7">
        <v>0</v>
      </c>
      <c r="J1569" s="7">
        <f t="shared" si="39"/>
        <v>49.08</v>
      </c>
      <c r="K1569" s="8" t="s">
        <v>17</v>
      </c>
    </row>
    <row r="1570" spans="1:11" x14ac:dyDescent="0.2">
      <c r="A1570" s="3" t="s">
        <v>37093</v>
      </c>
      <c r="B1570" s="3" t="s">
        <v>37094</v>
      </c>
      <c r="C1570" s="3" t="s">
        <v>13</v>
      </c>
      <c r="D1570" s="3" t="s">
        <v>22</v>
      </c>
      <c r="E1570" s="3" t="s">
        <v>37076</v>
      </c>
      <c r="F1570" s="3" t="s">
        <v>1424</v>
      </c>
      <c r="G1570" s="4">
        <v>15042105309</v>
      </c>
      <c r="H1570" s="7">
        <v>0</v>
      </c>
      <c r="I1570" s="7">
        <v>0</v>
      </c>
      <c r="J1570" s="7">
        <f t="shared" si="39"/>
        <v>0</v>
      </c>
      <c r="K1570" s="8" t="s">
        <v>34</v>
      </c>
    </row>
    <row r="1571" spans="1:11" x14ac:dyDescent="0.2">
      <c r="A1571" s="3" t="s">
        <v>37095</v>
      </c>
      <c r="B1571" s="3" t="s">
        <v>11149</v>
      </c>
      <c r="C1571" s="3" t="s">
        <v>13</v>
      </c>
      <c r="D1571" s="3" t="s">
        <v>70</v>
      </c>
      <c r="E1571" s="3" t="s">
        <v>37076</v>
      </c>
      <c r="F1571" s="3" t="s">
        <v>1424</v>
      </c>
      <c r="G1571" s="4">
        <v>15042105310</v>
      </c>
      <c r="H1571" s="7">
        <v>64.319999999999993</v>
      </c>
      <c r="I1571" s="7">
        <v>0</v>
      </c>
      <c r="J1571" s="7">
        <f t="shared" si="39"/>
        <v>64.319999999999993</v>
      </c>
      <c r="K1571" s="8" t="s">
        <v>17</v>
      </c>
    </row>
    <row r="1572" spans="1:11" x14ac:dyDescent="0.2">
      <c r="A1572" s="3" t="s">
        <v>37096</v>
      </c>
      <c r="B1572" s="3" t="s">
        <v>37097</v>
      </c>
      <c r="C1572" s="3" t="s">
        <v>27</v>
      </c>
      <c r="D1572" s="3" t="s">
        <v>14</v>
      </c>
      <c r="E1572" s="3" t="s">
        <v>37076</v>
      </c>
      <c r="F1572" s="3" t="s">
        <v>1424</v>
      </c>
      <c r="G1572" s="4">
        <v>15042105311</v>
      </c>
      <c r="H1572" s="7">
        <v>60</v>
      </c>
      <c r="I1572" s="7">
        <v>2.5</v>
      </c>
      <c r="J1572" s="7">
        <f t="shared" si="39"/>
        <v>62.5</v>
      </c>
      <c r="K1572" s="8" t="s">
        <v>17</v>
      </c>
    </row>
    <row r="1573" spans="1:11" x14ac:dyDescent="0.2">
      <c r="A1573" s="3" t="s">
        <v>37098</v>
      </c>
      <c r="B1573" s="3" t="s">
        <v>18000</v>
      </c>
      <c r="C1573" s="3" t="s">
        <v>13</v>
      </c>
      <c r="D1573" s="3" t="s">
        <v>22</v>
      </c>
      <c r="E1573" s="3" t="s">
        <v>37076</v>
      </c>
      <c r="F1573" s="3" t="s">
        <v>1424</v>
      </c>
      <c r="G1573" s="4">
        <v>15042105312</v>
      </c>
      <c r="H1573" s="7">
        <v>53.12</v>
      </c>
      <c r="I1573" s="7">
        <v>0</v>
      </c>
      <c r="J1573" s="7">
        <f t="shared" si="39"/>
        <v>53.12</v>
      </c>
      <c r="K1573" s="8" t="s">
        <v>17</v>
      </c>
    </row>
    <row r="1574" spans="1:11" x14ac:dyDescent="0.2">
      <c r="A1574" s="3" t="s">
        <v>37099</v>
      </c>
      <c r="B1574" s="3" t="s">
        <v>37100</v>
      </c>
      <c r="C1574" s="3" t="s">
        <v>13</v>
      </c>
      <c r="D1574" s="3" t="s">
        <v>22</v>
      </c>
      <c r="E1574" s="3" t="s">
        <v>37076</v>
      </c>
      <c r="F1574" s="3" t="s">
        <v>1424</v>
      </c>
      <c r="G1574" s="4">
        <v>15042105313</v>
      </c>
      <c r="H1574" s="7">
        <v>56.17</v>
      </c>
      <c r="I1574" s="7">
        <v>0</v>
      </c>
      <c r="J1574" s="7">
        <f t="shared" si="39"/>
        <v>56.17</v>
      </c>
      <c r="K1574" s="8" t="s">
        <v>17</v>
      </c>
    </row>
    <row r="1575" spans="1:11" x14ac:dyDescent="0.2">
      <c r="A1575" s="3" t="s">
        <v>37101</v>
      </c>
      <c r="B1575" s="3" t="s">
        <v>37102</v>
      </c>
      <c r="C1575" s="3" t="s">
        <v>13</v>
      </c>
      <c r="D1575" s="3" t="s">
        <v>14</v>
      </c>
      <c r="E1575" s="3" t="s">
        <v>37076</v>
      </c>
      <c r="F1575" s="3" t="s">
        <v>1424</v>
      </c>
      <c r="G1575" s="4">
        <v>15042105314</v>
      </c>
      <c r="H1575" s="7">
        <v>46.94</v>
      </c>
      <c r="I1575" s="7">
        <v>2.5</v>
      </c>
      <c r="J1575" s="7">
        <f t="shared" si="39"/>
        <v>49.44</v>
      </c>
      <c r="K1575" s="8" t="s">
        <v>17</v>
      </c>
    </row>
    <row r="1576" spans="1:11" x14ac:dyDescent="0.2">
      <c r="A1576" s="3" t="s">
        <v>37103</v>
      </c>
      <c r="B1576" s="3" t="s">
        <v>37104</v>
      </c>
      <c r="C1576" s="3" t="s">
        <v>13</v>
      </c>
      <c r="D1576" s="3" t="s">
        <v>22</v>
      </c>
      <c r="E1576" s="3" t="s">
        <v>37076</v>
      </c>
      <c r="F1576" s="3" t="s">
        <v>1424</v>
      </c>
      <c r="G1576" s="4">
        <v>15042105315</v>
      </c>
      <c r="H1576" s="7">
        <v>45.92</v>
      </c>
      <c r="I1576" s="7">
        <v>0</v>
      </c>
      <c r="J1576" s="7">
        <f t="shared" ref="J1576:J1584" si="40">H1576+I1576</f>
        <v>45.92</v>
      </c>
      <c r="K1576" s="8" t="s">
        <v>17</v>
      </c>
    </row>
    <row r="1577" spans="1:11" x14ac:dyDescent="0.2">
      <c r="A1577" s="3" t="s">
        <v>37105</v>
      </c>
      <c r="B1577" s="3" t="s">
        <v>37106</v>
      </c>
      <c r="C1577" s="3" t="s">
        <v>13</v>
      </c>
      <c r="D1577" s="3" t="s">
        <v>22</v>
      </c>
      <c r="E1577" s="3" t="s">
        <v>37076</v>
      </c>
      <c r="F1577" s="3" t="s">
        <v>1424</v>
      </c>
      <c r="G1577" s="4">
        <v>15042105316</v>
      </c>
      <c r="H1577" s="7">
        <v>59.78</v>
      </c>
      <c r="I1577" s="7">
        <v>0</v>
      </c>
      <c r="J1577" s="7">
        <f t="shared" si="40"/>
        <v>59.78</v>
      </c>
      <c r="K1577" s="8" t="s">
        <v>17</v>
      </c>
    </row>
    <row r="1578" spans="1:11" x14ac:dyDescent="0.2">
      <c r="A1578" s="3" t="s">
        <v>37107</v>
      </c>
      <c r="B1578" s="3" t="s">
        <v>37108</v>
      </c>
      <c r="C1578" s="3" t="s">
        <v>27</v>
      </c>
      <c r="D1578" s="3" t="s">
        <v>22</v>
      </c>
      <c r="E1578" s="3" t="s">
        <v>37076</v>
      </c>
      <c r="F1578" s="3" t="s">
        <v>1424</v>
      </c>
      <c r="G1578" s="4">
        <v>15042105317</v>
      </c>
      <c r="H1578" s="7">
        <v>54.38</v>
      </c>
      <c r="I1578" s="7">
        <v>0</v>
      </c>
      <c r="J1578" s="7">
        <f t="shared" si="40"/>
        <v>54.38</v>
      </c>
      <c r="K1578" s="8" t="s">
        <v>17</v>
      </c>
    </row>
    <row r="1579" spans="1:11" x14ac:dyDescent="0.2">
      <c r="A1579" s="3" t="s">
        <v>37109</v>
      </c>
      <c r="B1579" s="3" t="s">
        <v>37110</v>
      </c>
      <c r="C1579" s="3" t="s">
        <v>13</v>
      </c>
      <c r="D1579" s="3" t="s">
        <v>14</v>
      </c>
      <c r="E1579" s="3" t="s">
        <v>37076</v>
      </c>
      <c r="F1579" s="3" t="s">
        <v>1424</v>
      </c>
      <c r="G1579" s="4">
        <v>15042105318</v>
      </c>
      <c r="H1579" s="7">
        <v>64.27</v>
      </c>
      <c r="I1579" s="7">
        <v>2.5</v>
      </c>
      <c r="J1579" s="7">
        <f t="shared" si="40"/>
        <v>66.77</v>
      </c>
      <c r="K1579" s="8" t="s">
        <v>17</v>
      </c>
    </row>
    <row r="1580" spans="1:11" x14ac:dyDescent="0.2">
      <c r="A1580" s="3" t="s">
        <v>37111</v>
      </c>
      <c r="B1580" s="3" t="s">
        <v>37112</v>
      </c>
      <c r="C1580" s="3" t="s">
        <v>27</v>
      </c>
      <c r="D1580" s="3" t="s">
        <v>14</v>
      </c>
      <c r="E1580" s="3" t="s">
        <v>37076</v>
      </c>
      <c r="F1580" s="3" t="s">
        <v>1424</v>
      </c>
      <c r="G1580" s="4">
        <v>15042105319</v>
      </c>
      <c r="H1580" s="7">
        <v>49.93</v>
      </c>
      <c r="I1580" s="7">
        <v>2.5</v>
      </c>
      <c r="J1580" s="7">
        <f t="shared" si="40"/>
        <v>52.43</v>
      </c>
      <c r="K1580" s="8" t="s">
        <v>17</v>
      </c>
    </row>
    <row r="1581" spans="1:11" x14ac:dyDescent="0.2">
      <c r="A1581" s="3" t="s">
        <v>37113</v>
      </c>
      <c r="B1581" s="3" t="s">
        <v>37114</v>
      </c>
      <c r="C1581" s="3" t="s">
        <v>27</v>
      </c>
      <c r="D1581" s="3" t="s">
        <v>22</v>
      </c>
      <c r="E1581" s="3" t="s">
        <v>37076</v>
      </c>
      <c r="F1581" s="3" t="s">
        <v>1424</v>
      </c>
      <c r="G1581" s="4">
        <v>15042105320</v>
      </c>
      <c r="H1581" s="7">
        <v>53.61</v>
      </c>
      <c r="I1581" s="7">
        <v>0</v>
      </c>
      <c r="J1581" s="7">
        <f t="shared" si="40"/>
        <v>53.61</v>
      </c>
      <c r="K1581" s="8" t="s">
        <v>17</v>
      </c>
    </row>
    <row r="1582" spans="1:11" x14ac:dyDescent="0.2">
      <c r="A1582" s="3" t="s">
        <v>37115</v>
      </c>
      <c r="B1582" s="3" t="s">
        <v>37116</v>
      </c>
      <c r="C1582" s="3" t="s">
        <v>27</v>
      </c>
      <c r="D1582" s="3" t="s">
        <v>22</v>
      </c>
      <c r="E1582" s="3" t="s">
        <v>37076</v>
      </c>
      <c r="F1582" s="3" t="s">
        <v>1424</v>
      </c>
      <c r="G1582" s="4">
        <v>15042105321</v>
      </c>
      <c r="H1582" s="7">
        <v>54.3</v>
      </c>
      <c r="I1582" s="7">
        <v>0</v>
      </c>
      <c r="J1582" s="7">
        <f t="shared" si="40"/>
        <v>54.3</v>
      </c>
      <c r="K1582" s="8" t="s">
        <v>17</v>
      </c>
    </row>
    <row r="1583" spans="1:11" x14ac:dyDescent="0.2">
      <c r="A1583" s="3" t="s">
        <v>37117</v>
      </c>
      <c r="B1583" s="3" t="s">
        <v>37118</v>
      </c>
      <c r="C1583" s="3" t="s">
        <v>27</v>
      </c>
      <c r="D1583" s="3" t="s">
        <v>22</v>
      </c>
      <c r="E1583" s="3" t="s">
        <v>37076</v>
      </c>
      <c r="F1583" s="3" t="s">
        <v>1431</v>
      </c>
      <c r="G1583" s="4">
        <v>15042105322</v>
      </c>
      <c r="H1583" s="7">
        <v>60.35</v>
      </c>
      <c r="I1583" s="7">
        <v>0</v>
      </c>
      <c r="J1583" s="7">
        <f t="shared" si="40"/>
        <v>60.35</v>
      </c>
      <c r="K1583" s="8" t="s">
        <v>17</v>
      </c>
    </row>
    <row r="1584" spans="1:11" x14ac:dyDescent="0.2">
      <c r="A1584" s="3" t="s">
        <v>37119</v>
      </c>
      <c r="B1584" s="3" t="s">
        <v>20445</v>
      </c>
      <c r="C1584" s="3" t="s">
        <v>13</v>
      </c>
      <c r="D1584" s="3" t="s">
        <v>22</v>
      </c>
      <c r="E1584" s="3" t="s">
        <v>37076</v>
      </c>
      <c r="F1584" s="3" t="s">
        <v>1431</v>
      </c>
      <c r="G1584" s="4">
        <v>15042105323</v>
      </c>
      <c r="H1584" s="7">
        <v>54.6</v>
      </c>
      <c r="I1584" s="7">
        <v>0</v>
      </c>
      <c r="J1584" s="7">
        <f t="shared" si="40"/>
        <v>54.6</v>
      </c>
      <c r="K1584" s="8" t="s">
        <v>17</v>
      </c>
    </row>
    <row r="1585" spans="1:11" x14ac:dyDescent="0.2">
      <c r="A1585" s="3" t="s">
        <v>44665</v>
      </c>
      <c r="B1585" s="3" t="s">
        <v>41041</v>
      </c>
      <c r="C1585" s="3" t="s">
        <v>13</v>
      </c>
      <c r="D1585" s="3" t="s">
        <v>14</v>
      </c>
      <c r="E1585" s="3" t="s">
        <v>34344</v>
      </c>
      <c r="F1585" s="3" t="s">
        <v>4958</v>
      </c>
      <c r="G1585" s="4">
        <v>25042105401</v>
      </c>
      <c r="H1585" s="7">
        <v>0</v>
      </c>
      <c r="I1585" s="7">
        <v>0</v>
      </c>
      <c r="J1585" s="7">
        <v>0</v>
      </c>
      <c r="K1585" s="8" t="s">
        <v>34</v>
      </c>
    </row>
    <row r="1586" spans="1:11" x14ac:dyDescent="0.2">
      <c r="A1586" s="3" t="s">
        <v>44666</v>
      </c>
      <c r="B1586" s="3" t="s">
        <v>44667</v>
      </c>
      <c r="C1586" s="3" t="s">
        <v>13</v>
      </c>
      <c r="D1586" s="3" t="s">
        <v>14</v>
      </c>
      <c r="E1586" s="3" t="s">
        <v>44668</v>
      </c>
      <c r="F1586" s="3" t="s">
        <v>4958</v>
      </c>
      <c r="G1586" s="4">
        <v>25042105402</v>
      </c>
      <c r="H1586" s="7">
        <v>40.6</v>
      </c>
      <c r="I1586" s="7">
        <v>2.5</v>
      </c>
      <c r="J1586" s="7">
        <f t="shared" ref="J1586:J1591" si="41">H1586+I1586</f>
        <v>43.1</v>
      </c>
      <c r="K1586" s="8" t="s">
        <v>17</v>
      </c>
    </row>
    <row r="1587" spans="1:11" x14ac:dyDescent="0.2">
      <c r="A1587" s="3" t="s">
        <v>44669</v>
      </c>
      <c r="B1587" s="3" t="s">
        <v>44670</v>
      </c>
      <c r="C1587" s="3" t="s">
        <v>27</v>
      </c>
      <c r="D1587" s="3" t="s">
        <v>14</v>
      </c>
      <c r="E1587" s="3" t="s">
        <v>44671</v>
      </c>
      <c r="F1587" s="3" t="s">
        <v>4958</v>
      </c>
      <c r="G1587" s="4">
        <v>25042105403</v>
      </c>
      <c r="H1587" s="7">
        <v>31.06</v>
      </c>
      <c r="I1587" s="7">
        <v>2.5</v>
      </c>
      <c r="J1587" s="7">
        <f t="shared" si="41"/>
        <v>33.56</v>
      </c>
      <c r="K1587" s="8" t="s">
        <v>17</v>
      </c>
    </row>
    <row r="1588" spans="1:11" x14ac:dyDescent="0.2">
      <c r="A1588" s="3" t="s">
        <v>44672</v>
      </c>
      <c r="B1588" s="3" t="s">
        <v>290</v>
      </c>
      <c r="C1588" s="3" t="s">
        <v>13</v>
      </c>
      <c r="D1588" s="3" t="s">
        <v>14</v>
      </c>
      <c r="E1588" s="3" t="s">
        <v>44671</v>
      </c>
      <c r="F1588" s="3" t="s">
        <v>4958</v>
      </c>
      <c r="G1588" s="4">
        <v>25042105404</v>
      </c>
      <c r="H1588" s="7">
        <v>38.03</v>
      </c>
      <c r="I1588" s="7">
        <v>2.5</v>
      </c>
      <c r="J1588" s="7">
        <f t="shared" si="41"/>
        <v>40.53</v>
      </c>
      <c r="K1588" s="8" t="s">
        <v>17</v>
      </c>
    </row>
    <row r="1589" spans="1:11" x14ac:dyDescent="0.2">
      <c r="A1589" s="3" t="s">
        <v>44673</v>
      </c>
      <c r="B1589" s="3" t="s">
        <v>31570</v>
      </c>
      <c r="C1589" s="3" t="s">
        <v>27</v>
      </c>
      <c r="D1589" s="3" t="s">
        <v>14</v>
      </c>
      <c r="E1589" s="3" t="s">
        <v>44674</v>
      </c>
      <c r="F1589" s="3" t="s">
        <v>4958</v>
      </c>
      <c r="G1589" s="4">
        <v>25042105405</v>
      </c>
      <c r="H1589" s="7">
        <v>37.89</v>
      </c>
      <c r="I1589" s="7">
        <v>2.5</v>
      </c>
      <c r="J1589" s="7">
        <f t="shared" si="41"/>
        <v>40.39</v>
      </c>
      <c r="K1589" s="8" t="s">
        <v>17</v>
      </c>
    </row>
    <row r="1590" spans="1:11" x14ac:dyDescent="0.2">
      <c r="A1590" s="3" t="s">
        <v>44675</v>
      </c>
      <c r="B1590" s="3" t="s">
        <v>37341</v>
      </c>
      <c r="C1590" s="3" t="s">
        <v>27</v>
      </c>
      <c r="D1590" s="3" t="s">
        <v>14</v>
      </c>
      <c r="E1590" s="3" t="s">
        <v>44674</v>
      </c>
      <c r="F1590" s="3" t="s">
        <v>4958</v>
      </c>
      <c r="G1590" s="4">
        <v>25042105406</v>
      </c>
      <c r="H1590" s="7">
        <v>25.61</v>
      </c>
      <c r="I1590" s="7">
        <v>2.5</v>
      </c>
      <c r="J1590" s="7">
        <f t="shared" si="41"/>
        <v>28.11</v>
      </c>
      <c r="K1590" s="8" t="s">
        <v>17</v>
      </c>
    </row>
    <row r="1591" spans="1:11" x14ac:dyDescent="0.2">
      <c r="A1591" s="3" t="s">
        <v>44676</v>
      </c>
      <c r="B1591" s="3" t="s">
        <v>2658</v>
      </c>
      <c r="C1591" s="3" t="s">
        <v>13</v>
      </c>
      <c r="D1591" s="3" t="s">
        <v>14</v>
      </c>
      <c r="E1591" s="3" t="s">
        <v>44674</v>
      </c>
      <c r="F1591" s="3" t="s">
        <v>4958</v>
      </c>
      <c r="G1591" s="4">
        <v>25042105407</v>
      </c>
      <c r="H1591" s="7">
        <v>34.659999999999997</v>
      </c>
      <c r="I1591" s="7">
        <v>2.5</v>
      </c>
      <c r="J1591" s="7">
        <f t="shared" si="41"/>
        <v>37.159999999999997</v>
      </c>
      <c r="K1591" s="8" t="s">
        <v>17</v>
      </c>
    </row>
    <row r="1592" spans="1:11" x14ac:dyDescent="0.2">
      <c r="A1592" s="3" t="s">
        <v>44677</v>
      </c>
      <c r="B1592" s="3" t="s">
        <v>3180</v>
      </c>
      <c r="C1592" s="3" t="s">
        <v>27</v>
      </c>
      <c r="D1592" s="3" t="s">
        <v>14</v>
      </c>
      <c r="E1592" s="3" t="s">
        <v>44674</v>
      </c>
      <c r="F1592" s="3" t="s">
        <v>4958</v>
      </c>
      <c r="G1592" s="4">
        <v>25042105408</v>
      </c>
      <c r="H1592" s="7">
        <v>0</v>
      </c>
      <c r="I1592" s="7">
        <v>0</v>
      </c>
      <c r="J1592" s="7">
        <v>0</v>
      </c>
      <c r="K1592" s="8" t="s">
        <v>34</v>
      </c>
    </row>
    <row r="1593" spans="1:11" x14ac:dyDescent="0.2">
      <c r="A1593" s="3" t="s">
        <v>44678</v>
      </c>
      <c r="B1593" s="3" t="s">
        <v>42210</v>
      </c>
      <c r="C1593" s="3" t="s">
        <v>27</v>
      </c>
      <c r="D1593" s="3" t="s">
        <v>14</v>
      </c>
      <c r="E1593" s="3" t="s">
        <v>44674</v>
      </c>
      <c r="F1593" s="3" t="s">
        <v>4958</v>
      </c>
      <c r="G1593" s="4">
        <v>25042105409</v>
      </c>
      <c r="H1593" s="7">
        <v>34.18</v>
      </c>
      <c r="I1593" s="7">
        <v>2.5</v>
      </c>
      <c r="J1593" s="7">
        <f t="shared" ref="J1593:J1618" si="42">H1593+I1593</f>
        <v>36.68</v>
      </c>
      <c r="K1593" s="8" t="s">
        <v>17</v>
      </c>
    </row>
    <row r="1594" spans="1:11" x14ac:dyDescent="0.2">
      <c r="A1594" s="3" t="s">
        <v>44679</v>
      </c>
      <c r="B1594" s="3" t="s">
        <v>37151</v>
      </c>
      <c r="C1594" s="3" t="s">
        <v>13</v>
      </c>
      <c r="D1594" s="3" t="s">
        <v>14</v>
      </c>
      <c r="E1594" s="3" t="s">
        <v>44674</v>
      </c>
      <c r="F1594" s="3" t="s">
        <v>4958</v>
      </c>
      <c r="G1594" s="4">
        <v>25042105410</v>
      </c>
      <c r="H1594" s="7">
        <v>43.12</v>
      </c>
      <c r="I1594" s="7">
        <v>2.5</v>
      </c>
      <c r="J1594" s="7">
        <f t="shared" si="42"/>
        <v>45.62</v>
      </c>
      <c r="K1594" s="8" t="s">
        <v>17</v>
      </c>
    </row>
    <row r="1595" spans="1:11" x14ac:dyDescent="0.2">
      <c r="A1595" s="3" t="s">
        <v>44680</v>
      </c>
      <c r="B1595" s="3" t="s">
        <v>44681</v>
      </c>
      <c r="C1595" s="3" t="s">
        <v>27</v>
      </c>
      <c r="D1595" s="3" t="s">
        <v>14</v>
      </c>
      <c r="E1595" s="3" t="s">
        <v>44674</v>
      </c>
      <c r="F1595" s="3" t="s">
        <v>4958</v>
      </c>
      <c r="G1595" s="4">
        <v>25042105411</v>
      </c>
      <c r="H1595" s="7">
        <v>0</v>
      </c>
      <c r="I1595" s="7">
        <v>0</v>
      </c>
      <c r="J1595" s="7">
        <v>0</v>
      </c>
      <c r="K1595" s="8" t="s">
        <v>34</v>
      </c>
    </row>
    <row r="1596" spans="1:11" x14ac:dyDescent="0.2">
      <c r="A1596" s="3" t="s">
        <v>44682</v>
      </c>
      <c r="B1596" s="3" t="s">
        <v>37633</v>
      </c>
      <c r="C1596" s="3" t="s">
        <v>27</v>
      </c>
      <c r="D1596" s="3" t="s">
        <v>14</v>
      </c>
      <c r="E1596" s="3" t="s">
        <v>44674</v>
      </c>
      <c r="F1596" s="3" t="s">
        <v>4958</v>
      </c>
      <c r="G1596" s="4">
        <v>25042105412</v>
      </c>
      <c r="H1596" s="7">
        <v>0</v>
      </c>
      <c r="I1596" s="7">
        <v>0</v>
      </c>
      <c r="J1596" s="7">
        <v>0</v>
      </c>
      <c r="K1596" s="8" t="s">
        <v>34</v>
      </c>
    </row>
    <row r="1597" spans="1:11" x14ac:dyDescent="0.2">
      <c r="A1597" s="3" t="s">
        <v>44683</v>
      </c>
      <c r="B1597" s="3" t="s">
        <v>40233</v>
      </c>
      <c r="C1597" s="3" t="s">
        <v>13</v>
      </c>
      <c r="D1597" s="3" t="s">
        <v>14</v>
      </c>
      <c r="E1597" s="3" t="s">
        <v>44674</v>
      </c>
      <c r="F1597" s="3" t="s">
        <v>4958</v>
      </c>
      <c r="G1597" s="4">
        <v>25042105413</v>
      </c>
      <c r="H1597" s="7">
        <v>38.71</v>
      </c>
      <c r="I1597" s="7">
        <v>2.5</v>
      </c>
      <c r="J1597" s="7">
        <f t="shared" si="42"/>
        <v>41.21</v>
      </c>
      <c r="K1597" s="8" t="s">
        <v>17</v>
      </c>
    </row>
    <row r="1598" spans="1:11" x14ac:dyDescent="0.2">
      <c r="A1598" s="3" t="s">
        <v>44684</v>
      </c>
      <c r="B1598" s="3" t="s">
        <v>38469</v>
      </c>
      <c r="C1598" s="3" t="s">
        <v>13</v>
      </c>
      <c r="D1598" s="3" t="s">
        <v>14</v>
      </c>
      <c r="E1598" s="3" t="s">
        <v>44674</v>
      </c>
      <c r="F1598" s="3" t="s">
        <v>4958</v>
      </c>
      <c r="G1598" s="4">
        <v>25042105414</v>
      </c>
      <c r="H1598" s="7">
        <v>40.28</v>
      </c>
      <c r="I1598" s="7">
        <v>2.5</v>
      </c>
      <c r="J1598" s="7">
        <f t="shared" si="42"/>
        <v>42.78</v>
      </c>
      <c r="K1598" s="8" t="s">
        <v>17</v>
      </c>
    </row>
    <row r="1599" spans="1:11" x14ac:dyDescent="0.2">
      <c r="A1599" s="3" t="s">
        <v>44685</v>
      </c>
      <c r="B1599" s="3" t="s">
        <v>44686</v>
      </c>
      <c r="C1599" s="3" t="s">
        <v>27</v>
      </c>
      <c r="D1599" s="3" t="s">
        <v>14</v>
      </c>
      <c r="E1599" s="3" t="s">
        <v>44674</v>
      </c>
      <c r="F1599" s="3" t="s">
        <v>4958</v>
      </c>
      <c r="G1599" s="4">
        <v>25042105415</v>
      </c>
      <c r="H1599" s="7">
        <v>28.93</v>
      </c>
      <c r="I1599" s="7">
        <v>2.5</v>
      </c>
      <c r="J1599" s="7">
        <f t="shared" si="42"/>
        <v>31.43</v>
      </c>
      <c r="K1599" s="8" t="s">
        <v>17</v>
      </c>
    </row>
    <row r="1600" spans="1:11" x14ac:dyDescent="0.2">
      <c r="A1600" s="3" t="s">
        <v>44687</v>
      </c>
      <c r="B1600" s="3" t="s">
        <v>10018</v>
      </c>
      <c r="C1600" s="3" t="s">
        <v>27</v>
      </c>
      <c r="D1600" s="3" t="s">
        <v>14</v>
      </c>
      <c r="E1600" s="3" t="s">
        <v>44674</v>
      </c>
      <c r="F1600" s="3" t="s">
        <v>4958</v>
      </c>
      <c r="G1600" s="4">
        <v>25042105416</v>
      </c>
      <c r="H1600" s="7">
        <v>43.58</v>
      </c>
      <c r="I1600" s="7">
        <v>2.5</v>
      </c>
      <c r="J1600" s="7">
        <f t="shared" si="42"/>
        <v>46.08</v>
      </c>
      <c r="K1600" s="8" t="s">
        <v>17</v>
      </c>
    </row>
    <row r="1601" spans="1:11" x14ac:dyDescent="0.2">
      <c r="A1601" s="3" t="s">
        <v>44688</v>
      </c>
      <c r="B1601" s="3" t="s">
        <v>5565</v>
      </c>
      <c r="C1601" s="3" t="s">
        <v>13</v>
      </c>
      <c r="D1601" s="3" t="s">
        <v>14</v>
      </c>
      <c r="E1601" s="3" t="s">
        <v>44674</v>
      </c>
      <c r="F1601" s="3" t="s">
        <v>4958</v>
      </c>
      <c r="G1601" s="4">
        <v>25042105417</v>
      </c>
      <c r="H1601" s="7">
        <v>31.76</v>
      </c>
      <c r="I1601" s="7">
        <v>2.5</v>
      </c>
      <c r="J1601" s="7">
        <f t="shared" si="42"/>
        <v>34.260000000000005</v>
      </c>
      <c r="K1601" s="8" t="s">
        <v>17</v>
      </c>
    </row>
    <row r="1602" spans="1:11" x14ac:dyDescent="0.2">
      <c r="A1602" s="3" t="s">
        <v>44689</v>
      </c>
      <c r="B1602" s="3" t="s">
        <v>26210</v>
      </c>
      <c r="C1602" s="3" t="s">
        <v>27</v>
      </c>
      <c r="D1602" s="3" t="s">
        <v>14</v>
      </c>
      <c r="E1602" s="3" t="s">
        <v>44690</v>
      </c>
      <c r="F1602" s="3" t="s">
        <v>4958</v>
      </c>
      <c r="G1602" s="4">
        <v>25042105418</v>
      </c>
      <c r="H1602" s="7">
        <v>46.47</v>
      </c>
      <c r="I1602" s="7">
        <v>2.5</v>
      </c>
      <c r="J1602" s="7">
        <f t="shared" si="42"/>
        <v>48.97</v>
      </c>
      <c r="K1602" s="8" t="s">
        <v>17</v>
      </c>
    </row>
    <row r="1603" spans="1:11" x14ac:dyDescent="0.2">
      <c r="A1603" s="3" t="s">
        <v>44691</v>
      </c>
      <c r="B1603" s="3" t="s">
        <v>3180</v>
      </c>
      <c r="C1603" s="3" t="s">
        <v>27</v>
      </c>
      <c r="D1603" s="3" t="s">
        <v>14</v>
      </c>
      <c r="E1603" s="3" t="s">
        <v>44692</v>
      </c>
      <c r="F1603" s="3" t="s">
        <v>4958</v>
      </c>
      <c r="G1603" s="4">
        <v>25042105419</v>
      </c>
      <c r="H1603" s="7">
        <v>33.409999999999997</v>
      </c>
      <c r="I1603" s="7">
        <v>2.5</v>
      </c>
      <c r="J1603" s="7">
        <f t="shared" si="42"/>
        <v>35.909999999999997</v>
      </c>
      <c r="K1603" s="8" t="s">
        <v>17</v>
      </c>
    </row>
    <row r="1604" spans="1:11" x14ac:dyDescent="0.2">
      <c r="A1604" s="3" t="s">
        <v>44693</v>
      </c>
      <c r="B1604" s="3" t="s">
        <v>44694</v>
      </c>
      <c r="C1604" s="3" t="s">
        <v>13</v>
      </c>
      <c r="D1604" s="3" t="s">
        <v>14</v>
      </c>
      <c r="E1604" s="3" t="s">
        <v>44692</v>
      </c>
      <c r="F1604" s="3" t="s">
        <v>4958</v>
      </c>
      <c r="G1604" s="4">
        <v>25042105420</v>
      </c>
      <c r="H1604" s="7">
        <v>42.69</v>
      </c>
      <c r="I1604" s="7">
        <v>2.5</v>
      </c>
      <c r="J1604" s="7">
        <f t="shared" si="42"/>
        <v>45.19</v>
      </c>
      <c r="K1604" s="8" t="s">
        <v>17</v>
      </c>
    </row>
    <row r="1605" spans="1:11" x14ac:dyDescent="0.2">
      <c r="A1605" s="3" t="s">
        <v>44695</v>
      </c>
      <c r="B1605" s="3" t="s">
        <v>44696</v>
      </c>
      <c r="C1605" s="3" t="s">
        <v>13</v>
      </c>
      <c r="D1605" s="3" t="s">
        <v>14</v>
      </c>
      <c r="E1605" s="3" t="s">
        <v>35308</v>
      </c>
      <c r="F1605" s="3" t="s">
        <v>35398</v>
      </c>
      <c r="G1605" s="4">
        <v>25042105421</v>
      </c>
      <c r="H1605" s="7">
        <v>30.97</v>
      </c>
      <c r="I1605" s="7">
        <v>2.5</v>
      </c>
      <c r="J1605" s="7">
        <f t="shared" si="42"/>
        <v>33.47</v>
      </c>
      <c r="K1605" s="8" t="s">
        <v>17</v>
      </c>
    </row>
    <row r="1606" spans="1:11" x14ac:dyDescent="0.2">
      <c r="A1606" s="3" t="s">
        <v>44697</v>
      </c>
      <c r="B1606" s="3" t="s">
        <v>13901</v>
      </c>
      <c r="C1606" s="3" t="s">
        <v>13</v>
      </c>
      <c r="D1606" s="3" t="s">
        <v>14</v>
      </c>
      <c r="E1606" s="3" t="s">
        <v>35308</v>
      </c>
      <c r="F1606" s="3" t="s">
        <v>35398</v>
      </c>
      <c r="G1606" s="4">
        <v>25042105422</v>
      </c>
      <c r="H1606" s="7">
        <v>18.8</v>
      </c>
      <c r="I1606" s="7">
        <v>2.5</v>
      </c>
      <c r="J1606" s="7">
        <f t="shared" si="42"/>
        <v>21.3</v>
      </c>
      <c r="K1606" s="8" t="s">
        <v>17</v>
      </c>
    </row>
    <row r="1607" spans="1:11" x14ac:dyDescent="0.2">
      <c r="A1607" s="3" t="s">
        <v>44698</v>
      </c>
      <c r="B1607" s="3" t="s">
        <v>44699</v>
      </c>
      <c r="C1607" s="3" t="s">
        <v>13</v>
      </c>
      <c r="D1607" s="3" t="s">
        <v>14</v>
      </c>
      <c r="E1607" s="3" t="s">
        <v>35308</v>
      </c>
      <c r="F1607" s="3" t="s">
        <v>44700</v>
      </c>
      <c r="G1607" s="4">
        <v>25042105423</v>
      </c>
      <c r="H1607" s="7">
        <v>30.88</v>
      </c>
      <c r="I1607" s="7">
        <v>2.5</v>
      </c>
      <c r="J1607" s="7">
        <f t="shared" si="42"/>
        <v>33.379999999999995</v>
      </c>
      <c r="K1607" s="8" t="s">
        <v>17</v>
      </c>
    </row>
    <row r="1608" spans="1:11" x14ac:dyDescent="0.2">
      <c r="A1608" s="3" t="s">
        <v>44701</v>
      </c>
      <c r="B1608" s="3" t="s">
        <v>43902</v>
      </c>
      <c r="C1608" s="3" t="s">
        <v>13</v>
      </c>
      <c r="D1608" s="3" t="s">
        <v>14</v>
      </c>
      <c r="E1608" s="3" t="s">
        <v>35308</v>
      </c>
      <c r="F1608" s="3" t="s">
        <v>44700</v>
      </c>
      <c r="G1608" s="4">
        <v>25042105424</v>
      </c>
      <c r="H1608" s="7">
        <v>32.020000000000003</v>
      </c>
      <c r="I1608" s="7">
        <v>2.5</v>
      </c>
      <c r="J1608" s="7">
        <f t="shared" si="42"/>
        <v>34.520000000000003</v>
      </c>
      <c r="K1608" s="8" t="s">
        <v>17</v>
      </c>
    </row>
    <row r="1609" spans="1:11" x14ac:dyDescent="0.2">
      <c r="A1609" s="3" t="s">
        <v>44702</v>
      </c>
      <c r="B1609" s="3" t="s">
        <v>44703</v>
      </c>
      <c r="C1609" s="3" t="s">
        <v>13</v>
      </c>
      <c r="D1609" s="3" t="s">
        <v>14</v>
      </c>
      <c r="E1609" s="3" t="s">
        <v>35308</v>
      </c>
      <c r="F1609" s="3" t="s">
        <v>44700</v>
      </c>
      <c r="G1609" s="4">
        <v>25042105425</v>
      </c>
      <c r="H1609" s="7">
        <v>42.94</v>
      </c>
      <c r="I1609" s="7">
        <v>2.5</v>
      </c>
      <c r="J1609" s="7">
        <f t="shared" si="42"/>
        <v>45.44</v>
      </c>
      <c r="K1609" s="8" t="s">
        <v>17</v>
      </c>
    </row>
    <row r="1610" spans="1:11" x14ac:dyDescent="0.2">
      <c r="A1610" s="3" t="s">
        <v>44704</v>
      </c>
      <c r="B1610" s="3" t="s">
        <v>44705</v>
      </c>
      <c r="C1610" s="3" t="s">
        <v>27</v>
      </c>
      <c r="D1610" s="3" t="s">
        <v>14</v>
      </c>
      <c r="E1610" s="3" t="s">
        <v>36063</v>
      </c>
      <c r="F1610" s="3" t="s">
        <v>9671</v>
      </c>
      <c r="G1610" s="4">
        <v>25042105426</v>
      </c>
      <c r="H1610" s="7">
        <v>35.17</v>
      </c>
      <c r="I1610" s="7">
        <v>2.5</v>
      </c>
      <c r="J1610" s="7">
        <f t="shared" si="42"/>
        <v>37.67</v>
      </c>
      <c r="K1610" s="8" t="s">
        <v>17</v>
      </c>
    </row>
    <row r="1611" spans="1:11" x14ac:dyDescent="0.2">
      <c r="A1611" s="3" t="s">
        <v>44706</v>
      </c>
      <c r="B1611" s="3" t="s">
        <v>44707</v>
      </c>
      <c r="C1611" s="3" t="s">
        <v>27</v>
      </c>
      <c r="D1611" s="3" t="s">
        <v>22</v>
      </c>
      <c r="E1611" s="3" t="s">
        <v>36063</v>
      </c>
      <c r="F1611" s="3" t="s">
        <v>9671</v>
      </c>
      <c r="G1611" s="4">
        <v>25042105427</v>
      </c>
      <c r="H1611" s="7">
        <v>27.02</v>
      </c>
      <c r="I1611" s="7">
        <v>0</v>
      </c>
      <c r="J1611" s="7">
        <f t="shared" si="42"/>
        <v>27.02</v>
      </c>
      <c r="K1611" s="8" t="s">
        <v>17</v>
      </c>
    </row>
    <row r="1612" spans="1:11" x14ac:dyDescent="0.2">
      <c r="A1612" s="3" t="s">
        <v>44708</v>
      </c>
      <c r="B1612" s="3" t="s">
        <v>7459</v>
      </c>
      <c r="C1612" s="3" t="s">
        <v>13</v>
      </c>
      <c r="D1612" s="3" t="s">
        <v>14</v>
      </c>
      <c r="E1612" s="3" t="s">
        <v>36063</v>
      </c>
      <c r="F1612" s="3" t="s">
        <v>9671</v>
      </c>
      <c r="G1612" s="4">
        <v>25042105428</v>
      </c>
      <c r="H1612" s="7">
        <v>20.93</v>
      </c>
      <c r="I1612" s="7">
        <v>2.5</v>
      </c>
      <c r="J1612" s="7">
        <f t="shared" si="42"/>
        <v>23.43</v>
      </c>
      <c r="K1612" s="8" t="s">
        <v>17</v>
      </c>
    </row>
    <row r="1613" spans="1:11" x14ac:dyDescent="0.2">
      <c r="A1613" s="3" t="s">
        <v>44709</v>
      </c>
      <c r="B1613" s="3" t="s">
        <v>10018</v>
      </c>
      <c r="C1613" s="3" t="s">
        <v>27</v>
      </c>
      <c r="D1613" s="3" t="s">
        <v>14</v>
      </c>
      <c r="E1613" s="3" t="s">
        <v>36063</v>
      </c>
      <c r="F1613" s="3" t="s">
        <v>9671</v>
      </c>
      <c r="G1613" s="4">
        <v>25042105429</v>
      </c>
      <c r="H1613" s="7">
        <v>33.81</v>
      </c>
      <c r="I1613" s="7">
        <v>2.5</v>
      </c>
      <c r="J1613" s="7">
        <f t="shared" si="42"/>
        <v>36.31</v>
      </c>
      <c r="K1613" s="8" t="s">
        <v>17</v>
      </c>
    </row>
    <row r="1614" spans="1:11" x14ac:dyDescent="0.2">
      <c r="A1614" s="3" t="s">
        <v>44710</v>
      </c>
      <c r="B1614" s="3" t="s">
        <v>37793</v>
      </c>
      <c r="C1614" s="3" t="s">
        <v>13</v>
      </c>
      <c r="D1614" s="3" t="s">
        <v>14</v>
      </c>
      <c r="E1614" s="3" t="s">
        <v>36063</v>
      </c>
      <c r="F1614" s="3" t="s">
        <v>9671</v>
      </c>
      <c r="G1614" s="4">
        <v>25042105430</v>
      </c>
      <c r="H1614" s="7">
        <v>32.25</v>
      </c>
      <c r="I1614" s="7">
        <v>2.5</v>
      </c>
      <c r="J1614" s="7">
        <f t="shared" si="42"/>
        <v>34.75</v>
      </c>
      <c r="K1614" s="8" t="s">
        <v>17</v>
      </c>
    </row>
    <row r="1615" spans="1:11" x14ac:dyDescent="0.2">
      <c r="A1615" s="3" t="s">
        <v>44711</v>
      </c>
      <c r="B1615" s="3" t="s">
        <v>4115</v>
      </c>
      <c r="C1615" s="3" t="s">
        <v>13</v>
      </c>
      <c r="D1615" s="3" t="s">
        <v>14</v>
      </c>
      <c r="E1615" s="3" t="s">
        <v>36063</v>
      </c>
      <c r="F1615" s="3" t="s">
        <v>9671</v>
      </c>
      <c r="G1615" s="4">
        <v>25042105501</v>
      </c>
      <c r="H1615" s="7">
        <v>36.97</v>
      </c>
      <c r="I1615" s="7">
        <v>2.5</v>
      </c>
      <c r="J1615" s="7">
        <f t="shared" si="42"/>
        <v>39.47</v>
      </c>
      <c r="K1615" s="8" t="s">
        <v>17</v>
      </c>
    </row>
    <row r="1616" spans="1:11" x14ac:dyDescent="0.2">
      <c r="A1616" s="3" t="s">
        <v>44712</v>
      </c>
      <c r="B1616" s="3" t="s">
        <v>9385</v>
      </c>
      <c r="C1616" s="3" t="s">
        <v>27</v>
      </c>
      <c r="D1616" s="3" t="s">
        <v>14</v>
      </c>
      <c r="E1616" s="3" t="s">
        <v>36063</v>
      </c>
      <c r="F1616" s="3" t="s">
        <v>9671</v>
      </c>
      <c r="G1616" s="4">
        <v>25042105502</v>
      </c>
      <c r="H1616" s="7">
        <v>34.11</v>
      </c>
      <c r="I1616" s="7">
        <v>2.5</v>
      </c>
      <c r="J1616" s="7">
        <f t="shared" si="42"/>
        <v>36.61</v>
      </c>
      <c r="K1616" s="8" t="s">
        <v>17</v>
      </c>
    </row>
    <row r="1617" spans="1:11" x14ac:dyDescent="0.2">
      <c r="A1617" s="3" t="s">
        <v>44713</v>
      </c>
      <c r="B1617" s="3" t="s">
        <v>44714</v>
      </c>
      <c r="C1617" s="3" t="s">
        <v>27</v>
      </c>
      <c r="D1617" s="3" t="s">
        <v>22</v>
      </c>
      <c r="E1617" s="3" t="s">
        <v>36063</v>
      </c>
      <c r="F1617" s="3" t="s">
        <v>9671</v>
      </c>
      <c r="G1617" s="4">
        <v>25042105503</v>
      </c>
      <c r="H1617" s="7">
        <v>24.11</v>
      </c>
      <c r="I1617" s="7">
        <v>0</v>
      </c>
      <c r="J1617" s="7">
        <f t="shared" si="42"/>
        <v>24.11</v>
      </c>
      <c r="K1617" s="8" t="s">
        <v>17</v>
      </c>
    </row>
    <row r="1618" spans="1:11" x14ac:dyDescent="0.2">
      <c r="A1618" s="3" t="s">
        <v>44715</v>
      </c>
      <c r="B1618" s="3" t="s">
        <v>44716</v>
      </c>
      <c r="C1618" s="3" t="s">
        <v>27</v>
      </c>
      <c r="D1618" s="3" t="s">
        <v>14</v>
      </c>
      <c r="E1618" s="3" t="s">
        <v>36063</v>
      </c>
      <c r="F1618" s="3" t="s">
        <v>9671</v>
      </c>
      <c r="G1618" s="4">
        <v>25042105504</v>
      </c>
      <c r="H1618" s="7">
        <v>32.44</v>
      </c>
      <c r="I1618" s="7">
        <v>2.5</v>
      </c>
      <c r="J1618" s="7">
        <f t="shared" si="42"/>
        <v>34.94</v>
      </c>
      <c r="K1618" s="8" t="s">
        <v>17</v>
      </c>
    </row>
    <row r="1619" spans="1:11" x14ac:dyDescent="0.2">
      <c r="A1619" s="3" t="s">
        <v>44717</v>
      </c>
      <c r="B1619" s="3" t="s">
        <v>18514</v>
      </c>
      <c r="C1619" s="3" t="s">
        <v>13</v>
      </c>
      <c r="D1619" s="3" t="s">
        <v>14</v>
      </c>
      <c r="E1619" s="3" t="s">
        <v>36155</v>
      </c>
      <c r="F1619" s="3" t="s">
        <v>9671</v>
      </c>
      <c r="G1619" s="4">
        <v>25042105505</v>
      </c>
      <c r="H1619" s="7">
        <v>0</v>
      </c>
      <c r="I1619" s="7">
        <v>0</v>
      </c>
      <c r="J1619" s="7">
        <v>0</v>
      </c>
      <c r="K1619" s="8" t="s">
        <v>34</v>
      </c>
    </row>
    <row r="1620" spans="1:11" x14ac:dyDescent="0.2">
      <c r="A1620" s="3" t="s">
        <v>44718</v>
      </c>
      <c r="B1620" s="3" t="s">
        <v>37953</v>
      </c>
      <c r="C1620" s="3" t="s">
        <v>27</v>
      </c>
      <c r="D1620" s="3" t="s">
        <v>14</v>
      </c>
      <c r="E1620" s="3" t="s">
        <v>36155</v>
      </c>
      <c r="F1620" s="3" t="s">
        <v>9671</v>
      </c>
      <c r="G1620" s="4">
        <v>25042105506</v>
      </c>
      <c r="H1620" s="7">
        <v>34.799999999999997</v>
      </c>
      <c r="I1620" s="7">
        <v>2.5</v>
      </c>
      <c r="J1620" s="7">
        <f t="shared" ref="J1620:J1622" si="43">H1620+I1620</f>
        <v>37.299999999999997</v>
      </c>
      <c r="K1620" s="8" t="s">
        <v>17</v>
      </c>
    </row>
    <row r="1621" spans="1:11" x14ac:dyDescent="0.2">
      <c r="A1621" s="3" t="s">
        <v>44719</v>
      </c>
      <c r="B1621" s="3" t="s">
        <v>44720</v>
      </c>
      <c r="C1621" s="3" t="s">
        <v>13</v>
      </c>
      <c r="D1621" s="3" t="s">
        <v>14</v>
      </c>
      <c r="E1621" s="3" t="s">
        <v>36203</v>
      </c>
      <c r="F1621" s="3" t="s">
        <v>9671</v>
      </c>
      <c r="G1621" s="4">
        <v>25042105508</v>
      </c>
      <c r="H1621" s="7">
        <v>26.53</v>
      </c>
      <c r="I1621" s="7">
        <v>2.5</v>
      </c>
      <c r="J1621" s="7">
        <f t="shared" si="43"/>
        <v>29.03</v>
      </c>
      <c r="K1621" s="8" t="s">
        <v>17</v>
      </c>
    </row>
    <row r="1622" spans="1:11" x14ac:dyDescent="0.2">
      <c r="A1622" s="3" t="s">
        <v>44721</v>
      </c>
      <c r="B1622" s="3" t="s">
        <v>44722</v>
      </c>
      <c r="C1622" s="3" t="s">
        <v>27</v>
      </c>
      <c r="D1622" s="3" t="s">
        <v>22</v>
      </c>
      <c r="E1622" s="3" t="s">
        <v>36203</v>
      </c>
      <c r="F1622" s="3" t="s">
        <v>9671</v>
      </c>
      <c r="G1622" s="4" t="s">
        <v>44723</v>
      </c>
      <c r="H1622" s="7">
        <v>27.08</v>
      </c>
      <c r="I1622" s="7">
        <v>0</v>
      </c>
      <c r="J1622" s="7">
        <f t="shared" si="43"/>
        <v>27.08</v>
      </c>
      <c r="K1622" s="8" t="s">
        <v>17</v>
      </c>
    </row>
  </sheetData>
  <sheetProtection password="F151" sheet="1" objects="1" scenarios="1"/>
  <phoneticPr fontId="5" type="noConversion"/>
  <pageMargins left="0.75" right="0.75" top="1" bottom="1" header="0.5" footer="0.5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630"/>
  <sheetViews>
    <sheetView workbookViewId="0">
      <selection activeCell="E1630" sqref="E1630"/>
    </sheetView>
  </sheetViews>
  <sheetFormatPr defaultColWidth="9" defaultRowHeight="14.25" x14ac:dyDescent="0.2"/>
  <cols>
    <col min="2" max="2" width="14.25" customWidth="1"/>
    <col min="5" max="5" width="36.25" customWidth="1"/>
    <col min="6" max="6" width="34" customWidth="1"/>
    <col min="7" max="7" width="23" customWidth="1"/>
    <col min="10" max="10" width="12.125" customWidth="1"/>
  </cols>
  <sheetData>
    <row r="1" spans="1:1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2" t="s">
        <v>6</v>
      </c>
      <c r="H1" s="5" t="s">
        <v>7</v>
      </c>
      <c r="I1" s="5" t="s">
        <v>8</v>
      </c>
      <c r="J1" s="5" t="s">
        <v>9</v>
      </c>
      <c r="K1" s="6" t="s">
        <v>10</v>
      </c>
    </row>
    <row r="2" spans="1:11" x14ac:dyDescent="0.2">
      <c r="A2" s="3" t="s">
        <v>6002</v>
      </c>
      <c r="B2" s="3" t="s">
        <v>1235</v>
      </c>
      <c r="C2" s="3" t="s">
        <v>27</v>
      </c>
      <c r="D2" s="3" t="s">
        <v>14</v>
      </c>
      <c r="E2" s="3" t="s">
        <v>6003</v>
      </c>
      <c r="F2" s="3" t="s">
        <v>6004</v>
      </c>
      <c r="G2" s="4">
        <v>15040300101</v>
      </c>
      <c r="H2" s="7">
        <v>41.15</v>
      </c>
      <c r="I2" s="7">
        <v>2.5</v>
      </c>
      <c r="J2" s="7">
        <f t="shared" ref="J2:J48" si="0">H2+I2</f>
        <v>43.65</v>
      </c>
      <c r="K2" s="8" t="s">
        <v>17</v>
      </c>
    </row>
    <row r="3" spans="1:11" x14ac:dyDescent="0.2">
      <c r="A3" s="3" t="s">
        <v>6005</v>
      </c>
      <c r="B3" s="3" t="s">
        <v>6006</v>
      </c>
      <c r="C3" s="3" t="s">
        <v>27</v>
      </c>
      <c r="D3" s="3" t="s">
        <v>70</v>
      </c>
      <c r="E3" s="3" t="s">
        <v>6003</v>
      </c>
      <c r="F3" s="3" t="s">
        <v>6004</v>
      </c>
      <c r="G3" s="4">
        <v>15040300102</v>
      </c>
      <c r="H3" s="7">
        <v>65.28</v>
      </c>
      <c r="I3" s="7">
        <v>0</v>
      </c>
      <c r="J3" s="7">
        <f t="shared" si="0"/>
        <v>65.28</v>
      </c>
      <c r="K3" s="8" t="s">
        <v>17</v>
      </c>
    </row>
    <row r="4" spans="1:11" x14ac:dyDescent="0.2">
      <c r="A4" s="3" t="s">
        <v>6007</v>
      </c>
      <c r="B4" s="3" t="s">
        <v>6008</v>
      </c>
      <c r="C4" s="3" t="s">
        <v>27</v>
      </c>
      <c r="D4" s="3" t="s">
        <v>22</v>
      </c>
      <c r="E4" s="3" t="s">
        <v>6003</v>
      </c>
      <c r="F4" s="3" t="s">
        <v>6004</v>
      </c>
      <c r="G4" s="4">
        <v>15040300103</v>
      </c>
      <c r="H4" s="7">
        <v>54.69</v>
      </c>
      <c r="I4" s="7">
        <v>0</v>
      </c>
      <c r="J4" s="7">
        <f t="shared" si="0"/>
        <v>54.69</v>
      </c>
      <c r="K4" s="8" t="s">
        <v>17</v>
      </c>
    </row>
    <row r="5" spans="1:11" x14ac:dyDescent="0.2">
      <c r="A5" s="3" t="s">
        <v>6009</v>
      </c>
      <c r="B5" s="3" t="s">
        <v>6010</v>
      </c>
      <c r="C5" s="3" t="s">
        <v>13</v>
      </c>
      <c r="D5" s="3" t="s">
        <v>14</v>
      </c>
      <c r="E5" s="3" t="s">
        <v>6003</v>
      </c>
      <c r="F5" s="3" t="s">
        <v>6004</v>
      </c>
      <c r="G5" s="4">
        <v>15040300104</v>
      </c>
      <c r="H5" s="7">
        <v>48.87</v>
      </c>
      <c r="I5" s="7">
        <v>2.5</v>
      </c>
      <c r="J5" s="7">
        <f t="shared" si="0"/>
        <v>51.37</v>
      </c>
      <c r="K5" s="8" t="s">
        <v>17</v>
      </c>
    </row>
    <row r="6" spans="1:11" x14ac:dyDescent="0.2">
      <c r="A6" s="3" t="s">
        <v>6011</v>
      </c>
      <c r="B6" s="3" t="s">
        <v>6012</v>
      </c>
      <c r="C6" s="3" t="s">
        <v>13</v>
      </c>
      <c r="D6" s="3" t="s">
        <v>22</v>
      </c>
      <c r="E6" s="3" t="s">
        <v>6003</v>
      </c>
      <c r="F6" s="3" t="s">
        <v>6004</v>
      </c>
      <c r="G6" s="4">
        <v>15040300105</v>
      </c>
      <c r="H6" s="7">
        <v>48.56</v>
      </c>
      <c r="I6" s="7">
        <v>0</v>
      </c>
      <c r="J6" s="7">
        <f t="shared" si="0"/>
        <v>48.56</v>
      </c>
      <c r="K6" s="8" t="s">
        <v>17</v>
      </c>
    </row>
    <row r="7" spans="1:11" x14ac:dyDescent="0.2">
      <c r="A7" s="3" t="s">
        <v>6013</v>
      </c>
      <c r="B7" s="3" t="s">
        <v>5800</v>
      </c>
      <c r="C7" s="3" t="s">
        <v>27</v>
      </c>
      <c r="D7" s="3" t="s">
        <v>22</v>
      </c>
      <c r="E7" s="3" t="s">
        <v>6003</v>
      </c>
      <c r="F7" s="3" t="s">
        <v>6004</v>
      </c>
      <c r="G7" s="4">
        <v>15040300106</v>
      </c>
      <c r="H7" s="7">
        <v>62.48</v>
      </c>
      <c r="I7" s="7">
        <v>0</v>
      </c>
      <c r="J7" s="7">
        <f t="shared" si="0"/>
        <v>62.48</v>
      </c>
      <c r="K7" s="8" t="s">
        <v>17</v>
      </c>
    </row>
    <row r="8" spans="1:11" x14ac:dyDescent="0.2">
      <c r="A8" s="3" t="s">
        <v>6014</v>
      </c>
      <c r="B8" s="3" t="s">
        <v>6015</v>
      </c>
      <c r="C8" s="3" t="s">
        <v>13</v>
      </c>
      <c r="D8" s="3" t="s">
        <v>14</v>
      </c>
      <c r="E8" s="3" t="s">
        <v>6003</v>
      </c>
      <c r="F8" s="3" t="s">
        <v>6004</v>
      </c>
      <c r="G8" s="4">
        <v>15040300107</v>
      </c>
      <c r="H8" s="7">
        <v>49.5</v>
      </c>
      <c r="I8" s="7">
        <v>2.5</v>
      </c>
      <c r="J8" s="7">
        <f t="shared" si="0"/>
        <v>52</v>
      </c>
      <c r="K8" s="8" t="s">
        <v>17</v>
      </c>
    </row>
    <row r="9" spans="1:11" x14ac:dyDescent="0.2">
      <c r="A9" s="3" t="s">
        <v>6016</v>
      </c>
      <c r="B9" s="3" t="s">
        <v>3543</v>
      </c>
      <c r="C9" s="3" t="s">
        <v>27</v>
      </c>
      <c r="D9" s="3" t="s">
        <v>14</v>
      </c>
      <c r="E9" s="3" t="s">
        <v>6003</v>
      </c>
      <c r="F9" s="3" t="s">
        <v>6004</v>
      </c>
      <c r="G9" s="4">
        <v>15040300108</v>
      </c>
      <c r="H9" s="7">
        <v>63.04</v>
      </c>
      <c r="I9" s="7">
        <v>2.5</v>
      </c>
      <c r="J9" s="7">
        <f t="shared" si="0"/>
        <v>65.539999999999992</v>
      </c>
      <c r="K9" s="8" t="s">
        <v>17</v>
      </c>
    </row>
    <row r="10" spans="1:11" x14ac:dyDescent="0.2">
      <c r="A10" s="3" t="s">
        <v>6017</v>
      </c>
      <c r="B10" s="3" t="s">
        <v>1013</v>
      </c>
      <c r="C10" s="3" t="s">
        <v>13</v>
      </c>
      <c r="D10" s="3" t="s">
        <v>14</v>
      </c>
      <c r="E10" s="3" t="s">
        <v>6003</v>
      </c>
      <c r="F10" s="3" t="s">
        <v>6004</v>
      </c>
      <c r="G10" s="4">
        <v>15040300109</v>
      </c>
      <c r="H10" s="7">
        <v>52.67</v>
      </c>
      <c r="I10" s="7">
        <v>2.5</v>
      </c>
      <c r="J10" s="7">
        <f t="shared" si="0"/>
        <v>55.17</v>
      </c>
      <c r="K10" s="8" t="s">
        <v>17</v>
      </c>
    </row>
    <row r="11" spans="1:11" x14ac:dyDescent="0.2">
      <c r="A11" s="3" t="s">
        <v>6018</v>
      </c>
      <c r="B11" s="3" t="s">
        <v>6019</v>
      </c>
      <c r="C11" s="3" t="s">
        <v>13</v>
      </c>
      <c r="D11" s="3" t="s">
        <v>22</v>
      </c>
      <c r="E11" s="3" t="s">
        <v>6003</v>
      </c>
      <c r="F11" s="3" t="s">
        <v>6004</v>
      </c>
      <c r="G11" s="4">
        <v>15040300110</v>
      </c>
      <c r="H11" s="7">
        <v>57.36</v>
      </c>
      <c r="I11" s="7">
        <v>0</v>
      </c>
      <c r="J11" s="7">
        <f t="shared" si="0"/>
        <v>57.36</v>
      </c>
      <c r="K11" s="8" t="s">
        <v>17</v>
      </c>
    </row>
    <row r="12" spans="1:11" x14ac:dyDescent="0.2">
      <c r="A12" s="3" t="s">
        <v>6020</v>
      </c>
      <c r="B12" s="3" t="s">
        <v>6021</v>
      </c>
      <c r="C12" s="3" t="s">
        <v>13</v>
      </c>
      <c r="D12" s="3" t="s">
        <v>14</v>
      </c>
      <c r="E12" s="3" t="s">
        <v>6003</v>
      </c>
      <c r="F12" s="3" t="s">
        <v>6004</v>
      </c>
      <c r="G12" s="4">
        <v>15040300111</v>
      </c>
      <c r="H12" s="7">
        <v>52.78</v>
      </c>
      <c r="I12" s="7">
        <v>2.5</v>
      </c>
      <c r="J12" s="7">
        <f t="shared" si="0"/>
        <v>55.28</v>
      </c>
      <c r="K12" s="8" t="s">
        <v>17</v>
      </c>
    </row>
    <row r="13" spans="1:11" x14ac:dyDescent="0.2">
      <c r="A13" s="3" t="s">
        <v>6022</v>
      </c>
      <c r="B13" s="3" t="s">
        <v>6023</v>
      </c>
      <c r="C13" s="3" t="s">
        <v>13</v>
      </c>
      <c r="D13" s="3" t="s">
        <v>22</v>
      </c>
      <c r="E13" s="3" t="s">
        <v>6003</v>
      </c>
      <c r="F13" s="3" t="s">
        <v>6024</v>
      </c>
      <c r="G13" s="4">
        <v>15040300112</v>
      </c>
      <c r="H13" s="7">
        <v>53.38</v>
      </c>
      <c r="I13" s="7">
        <v>0</v>
      </c>
      <c r="J13" s="7">
        <f t="shared" si="0"/>
        <v>53.38</v>
      </c>
      <c r="K13" s="8" t="s">
        <v>17</v>
      </c>
    </row>
    <row r="14" spans="1:11" x14ac:dyDescent="0.2">
      <c r="A14" s="3" t="s">
        <v>6025</v>
      </c>
      <c r="B14" s="3" t="s">
        <v>6026</v>
      </c>
      <c r="C14" s="3" t="s">
        <v>13</v>
      </c>
      <c r="D14" s="3" t="s">
        <v>14</v>
      </c>
      <c r="E14" s="3" t="s">
        <v>6003</v>
      </c>
      <c r="F14" s="3" t="s">
        <v>6024</v>
      </c>
      <c r="G14" s="4">
        <v>15040300113</v>
      </c>
      <c r="H14" s="7">
        <v>57.68</v>
      </c>
      <c r="I14" s="7">
        <v>2.5</v>
      </c>
      <c r="J14" s="7">
        <f t="shared" si="0"/>
        <v>60.18</v>
      </c>
      <c r="K14" s="8" t="s">
        <v>17</v>
      </c>
    </row>
    <row r="15" spans="1:11" x14ac:dyDescent="0.2">
      <c r="A15" s="3" t="s">
        <v>6027</v>
      </c>
      <c r="B15" s="3" t="s">
        <v>6028</v>
      </c>
      <c r="C15" s="3" t="s">
        <v>13</v>
      </c>
      <c r="D15" s="3" t="s">
        <v>22</v>
      </c>
      <c r="E15" s="3" t="s">
        <v>6003</v>
      </c>
      <c r="F15" s="3" t="s">
        <v>6024</v>
      </c>
      <c r="G15" s="4">
        <v>15040300114</v>
      </c>
      <c r="H15" s="7">
        <v>58.29</v>
      </c>
      <c r="I15" s="7">
        <v>0</v>
      </c>
      <c r="J15" s="7">
        <f t="shared" si="0"/>
        <v>58.29</v>
      </c>
      <c r="K15" s="8" t="s">
        <v>17</v>
      </c>
    </row>
    <row r="16" spans="1:11" x14ac:dyDescent="0.2">
      <c r="A16" s="3" t="s">
        <v>6029</v>
      </c>
      <c r="B16" s="3" t="s">
        <v>6030</v>
      </c>
      <c r="C16" s="3" t="s">
        <v>13</v>
      </c>
      <c r="D16" s="3" t="s">
        <v>70</v>
      </c>
      <c r="E16" s="3" t="s">
        <v>6031</v>
      </c>
      <c r="F16" s="3" t="s">
        <v>1424</v>
      </c>
      <c r="G16" s="4">
        <v>15040300115</v>
      </c>
      <c r="H16" s="7">
        <v>68.31</v>
      </c>
      <c r="I16" s="7">
        <v>0</v>
      </c>
      <c r="J16" s="7">
        <f t="shared" si="0"/>
        <v>68.31</v>
      </c>
      <c r="K16" s="8" t="s">
        <v>17</v>
      </c>
    </row>
    <row r="17" spans="1:11" x14ac:dyDescent="0.2">
      <c r="A17" s="3" t="s">
        <v>6032</v>
      </c>
      <c r="B17" s="3" t="s">
        <v>427</v>
      </c>
      <c r="C17" s="3" t="s">
        <v>13</v>
      </c>
      <c r="D17" s="3" t="s">
        <v>22</v>
      </c>
      <c r="E17" s="3" t="s">
        <v>6031</v>
      </c>
      <c r="F17" s="3" t="s">
        <v>1424</v>
      </c>
      <c r="G17" s="4">
        <v>15040300116</v>
      </c>
      <c r="H17" s="7">
        <v>57.92</v>
      </c>
      <c r="I17" s="7">
        <v>0</v>
      </c>
      <c r="J17" s="7">
        <f t="shared" si="0"/>
        <v>57.92</v>
      </c>
      <c r="K17" s="8" t="s">
        <v>17</v>
      </c>
    </row>
    <row r="18" spans="1:11" x14ac:dyDescent="0.2">
      <c r="A18" s="3" t="s">
        <v>6033</v>
      </c>
      <c r="B18" s="3" t="s">
        <v>6034</v>
      </c>
      <c r="C18" s="3" t="s">
        <v>13</v>
      </c>
      <c r="D18" s="3" t="s">
        <v>207</v>
      </c>
      <c r="E18" s="3" t="s">
        <v>6031</v>
      </c>
      <c r="F18" s="3" t="s">
        <v>1424</v>
      </c>
      <c r="G18" s="4">
        <v>15040300117</v>
      </c>
      <c r="H18" s="7">
        <v>0</v>
      </c>
      <c r="I18" s="7">
        <v>0</v>
      </c>
      <c r="J18" s="7">
        <f t="shared" si="0"/>
        <v>0</v>
      </c>
      <c r="K18" s="8" t="s">
        <v>34</v>
      </c>
    </row>
    <row r="19" spans="1:11" x14ac:dyDescent="0.2">
      <c r="A19" s="3" t="s">
        <v>6035</v>
      </c>
      <c r="B19" s="3" t="s">
        <v>6036</v>
      </c>
      <c r="C19" s="3" t="s">
        <v>13</v>
      </c>
      <c r="D19" s="3" t="s">
        <v>14</v>
      </c>
      <c r="E19" s="3" t="s">
        <v>6031</v>
      </c>
      <c r="F19" s="3" t="s">
        <v>1431</v>
      </c>
      <c r="G19" s="4">
        <v>15040300118</v>
      </c>
      <c r="H19" s="7">
        <v>66.78</v>
      </c>
      <c r="I19" s="7">
        <v>2.5</v>
      </c>
      <c r="J19" s="7">
        <f t="shared" si="0"/>
        <v>69.28</v>
      </c>
      <c r="K19" s="8" t="s">
        <v>17</v>
      </c>
    </row>
    <row r="20" spans="1:11" x14ac:dyDescent="0.2">
      <c r="A20" s="3" t="s">
        <v>6037</v>
      </c>
      <c r="B20" s="3" t="s">
        <v>6038</v>
      </c>
      <c r="C20" s="3" t="s">
        <v>13</v>
      </c>
      <c r="D20" s="3" t="s">
        <v>14</v>
      </c>
      <c r="E20" s="3" t="s">
        <v>6031</v>
      </c>
      <c r="F20" s="3" t="s">
        <v>1431</v>
      </c>
      <c r="G20" s="4">
        <v>15040300119</v>
      </c>
      <c r="H20" s="7">
        <v>53.53</v>
      </c>
      <c r="I20" s="7">
        <v>2.5</v>
      </c>
      <c r="J20" s="7">
        <f t="shared" si="0"/>
        <v>56.03</v>
      </c>
      <c r="K20" s="8" t="s">
        <v>17</v>
      </c>
    </row>
    <row r="21" spans="1:11" x14ac:dyDescent="0.2">
      <c r="A21" s="3" t="s">
        <v>6039</v>
      </c>
      <c r="B21" s="3" t="s">
        <v>6040</v>
      </c>
      <c r="C21" s="3" t="s">
        <v>13</v>
      </c>
      <c r="D21" s="3" t="s">
        <v>22</v>
      </c>
      <c r="E21" s="3" t="s">
        <v>6031</v>
      </c>
      <c r="F21" s="3" t="s">
        <v>1431</v>
      </c>
      <c r="G21" s="4">
        <v>15040300120</v>
      </c>
      <c r="H21" s="7">
        <v>60.18</v>
      </c>
      <c r="I21" s="7">
        <v>0</v>
      </c>
      <c r="J21" s="7">
        <f t="shared" si="0"/>
        <v>60.18</v>
      </c>
      <c r="K21" s="8" t="s">
        <v>17</v>
      </c>
    </row>
    <row r="22" spans="1:11" x14ac:dyDescent="0.2">
      <c r="A22" s="3" t="s">
        <v>6041</v>
      </c>
      <c r="B22" s="3" t="s">
        <v>6042</v>
      </c>
      <c r="C22" s="3" t="s">
        <v>13</v>
      </c>
      <c r="D22" s="3" t="s">
        <v>14</v>
      </c>
      <c r="E22" s="3" t="s">
        <v>6031</v>
      </c>
      <c r="F22" s="3" t="s">
        <v>1431</v>
      </c>
      <c r="G22" s="4">
        <v>15040300121</v>
      </c>
      <c r="H22" s="7">
        <v>61.86</v>
      </c>
      <c r="I22" s="7">
        <v>2.5</v>
      </c>
      <c r="J22" s="7">
        <f t="shared" si="0"/>
        <v>64.36</v>
      </c>
      <c r="K22" s="8" t="s">
        <v>17</v>
      </c>
    </row>
    <row r="23" spans="1:11" x14ac:dyDescent="0.2">
      <c r="A23" s="3" t="s">
        <v>6043</v>
      </c>
      <c r="B23" s="3" t="s">
        <v>6044</v>
      </c>
      <c r="C23" s="3" t="s">
        <v>13</v>
      </c>
      <c r="D23" s="3" t="s">
        <v>22</v>
      </c>
      <c r="E23" s="3" t="s">
        <v>6031</v>
      </c>
      <c r="F23" s="3" t="s">
        <v>1431</v>
      </c>
      <c r="G23" s="4">
        <v>15040300122</v>
      </c>
      <c r="H23" s="7">
        <v>49.13</v>
      </c>
      <c r="I23" s="7">
        <v>0</v>
      </c>
      <c r="J23" s="7">
        <f t="shared" si="0"/>
        <v>49.13</v>
      </c>
      <c r="K23" s="8" t="s">
        <v>17</v>
      </c>
    </row>
    <row r="24" spans="1:11" x14ac:dyDescent="0.2">
      <c r="A24" s="3" t="s">
        <v>6045</v>
      </c>
      <c r="B24" s="3" t="s">
        <v>5565</v>
      </c>
      <c r="C24" s="3" t="s">
        <v>13</v>
      </c>
      <c r="D24" s="3" t="s">
        <v>14</v>
      </c>
      <c r="E24" s="3" t="s">
        <v>6031</v>
      </c>
      <c r="F24" s="3" t="s">
        <v>1431</v>
      </c>
      <c r="G24" s="4">
        <v>15040300123</v>
      </c>
      <c r="H24" s="7">
        <v>40.53</v>
      </c>
      <c r="I24" s="7">
        <v>2.5</v>
      </c>
      <c r="J24" s="7">
        <f t="shared" si="0"/>
        <v>43.03</v>
      </c>
      <c r="K24" s="8" t="s">
        <v>17</v>
      </c>
    </row>
    <row r="25" spans="1:11" x14ac:dyDescent="0.2">
      <c r="A25" s="3" t="s">
        <v>6046</v>
      </c>
      <c r="B25" s="3" t="s">
        <v>6047</v>
      </c>
      <c r="C25" s="3" t="s">
        <v>13</v>
      </c>
      <c r="D25" s="3" t="s">
        <v>14</v>
      </c>
      <c r="E25" s="3" t="s">
        <v>6031</v>
      </c>
      <c r="F25" s="3" t="s">
        <v>1431</v>
      </c>
      <c r="G25" s="4">
        <v>15040300124</v>
      </c>
      <c r="H25" s="7">
        <v>64.680000000000007</v>
      </c>
      <c r="I25" s="7">
        <v>2.5</v>
      </c>
      <c r="J25" s="7">
        <f t="shared" si="0"/>
        <v>67.180000000000007</v>
      </c>
      <c r="K25" s="8" t="s">
        <v>17</v>
      </c>
    </row>
    <row r="26" spans="1:11" x14ac:dyDescent="0.2">
      <c r="A26" s="3" t="s">
        <v>6048</v>
      </c>
      <c r="B26" s="3" t="s">
        <v>6049</v>
      </c>
      <c r="C26" s="3" t="s">
        <v>13</v>
      </c>
      <c r="D26" s="3" t="s">
        <v>22</v>
      </c>
      <c r="E26" s="3" t="s">
        <v>6031</v>
      </c>
      <c r="F26" s="3" t="s">
        <v>1431</v>
      </c>
      <c r="G26" s="4">
        <v>15040300125</v>
      </c>
      <c r="H26" s="7">
        <v>56.61</v>
      </c>
      <c r="I26" s="7">
        <v>0</v>
      </c>
      <c r="J26" s="7">
        <f t="shared" si="0"/>
        <v>56.61</v>
      </c>
      <c r="K26" s="8" t="s">
        <v>17</v>
      </c>
    </row>
    <row r="27" spans="1:11" x14ac:dyDescent="0.2">
      <c r="A27" s="3" t="s">
        <v>6050</v>
      </c>
      <c r="B27" s="3" t="s">
        <v>6051</v>
      </c>
      <c r="C27" s="3" t="s">
        <v>13</v>
      </c>
      <c r="D27" s="3" t="s">
        <v>22</v>
      </c>
      <c r="E27" s="3" t="s">
        <v>6052</v>
      </c>
      <c r="F27" s="3" t="s">
        <v>538</v>
      </c>
      <c r="G27" s="4">
        <v>15040300126</v>
      </c>
      <c r="H27" s="7">
        <v>59.08</v>
      </c>
      <c r="I27" s="7">
        <v>0</v>
      </c>
      <c r="J27" s="7">
        <f t="shared" si="0"/>
        <v>59.08</v>
      </c>
      <c r="K27" s="8" t="s">
        <v>17</v>
      </c>
    </row>
    <row r="28" spans="1:11" x14ac:dyDescent="0.2">
      <c r="A28" s="3" t="s">
        <v>6053</v>
      </c>
      <c r="B28" s="3" t="s">
        <v>6054</v>
      </c>
      <c r="C28" s="3" t="s">
        <v>27</v>
      </c>
      <c r="D28" s="3" t="s">
        <v>22</v>
      </c>
      <c r="E28" s="3" t="s">
        <v>6052</v>
      </c>
      <c r="F28" s="3" t="s">
        <v>538</v>
      </c>
      <c r="G28" s="4">
        <v>15040300127</v>
      </c>
      <c r="H28" s="7">
        <v>56.36</v>
      </c>
      <c r="I28" s="7">
        <v>0</v>
      </c>
      <c r="J28" s="7">
        <f t="shared" si="0"/>
        <v>56.36</v>
      </c>
      <c r="K28" s="8" t="s">
        <v>17</v>
      </c>
    </row>
    <row r="29" spans="1:11" x14ac:dyDescent="0.2">
      <c r="A29" s="3" t="s">
        <v>6055</v>
      </c>
      <c r="B29" s="3" t="s">
        <v>6056</v>
      </c>
      <c r="C29" s="3" t="s">
        <v>13</v>
      </c>
      <c r="D29" s="3" t="s">
        <v>22</v>
      </c>
      <c r="E29" s="3" t="s">
        <v>6052</v>
      </c>
      <c r="F29" s="3" t="s">
        <v>538</v>
      </c>
      <c r="G29" s="4">
        <v>15040300128</v>
      </c>
      <c r="H29" s="7">
        <v>59.02</v>
      </c>
      <c r="I29" s="7">
        <v>0</v>
      </c>
      <c r="J29" s="7">
        <f t="shared" si="0"/>
        <v>59.02</v>
      </c>
      <c r="K29" s="8" t="s">
        <v>17</v>
      </c>
    </row>
    <row r="30" spans="1:11" x14ac:dyDescent="0.2">
      <c r="A30" s="3" t="s">
        <v>6057</v>
      </c>
      <c r="B30" s="3" t="s">
        <v>6058</v>
      </c>
      <c r="C30" s="3" t="s">
        <v>13</v>
      </c>
      <c r="D30" s="3" t="s">
        <v>22</v>
      </c>
      <c r="E30" s="3" t="s">
        <v>6052</v>
      </c>
      <c r="F30" s="3" t="s">
        <v>538</v>
      </c>
      <c r="G30" s="4">
        <v>15040300129</v>
      </c>
      <c r="H30" s="7">
        <v>55.7</v>
      </c>
      <c r="I30" s="7">
        <v>0</v>
      </c>
      <c r="J30" s="7">
        <f t="shared" si="0"/>
        <v>55.7</v>
      </c>
      <c r="K30" s="8" t="s">
        <v>17</v>
      </c>
    </row>
    <row r="31" spans="1:11" x14ac:dyDescent="0.2">
      <c r="A31" s="3" t="s">
        <v>6059</v>
      </c>
      <c r="B31" s="3" t="s">
        <v>3027</v>
      </c>
      <c r="C31" s="3" t="s">
        <v>27</v>
      </c>
      <c r="D31" s="3" t="s">
        <v>14</v>
      </c>
      <c r="E31" s="3" t="s">
        <v>6052</v>
      </c>
      <c r="F31" s="3" t="s">
        <v>538</v>
      </c>
      <c r="G31" s="4">
        <v>15040300130</v>
      </c>
      <c r="H31" s="7">
        <v>61.78</v>
      </c>
      <c r="I31" s="7">
        <v>2.5</v>
      </c>
      <c r="J31" s="7">
        <f t="shared" si="0"/>
        <v>64.28</v>
      </c>
      <c r="K31" s="8" t="s">
        <v>17</v>
      </c>
    </row>
    <row r="32" spans="1:11" x14ac:dyDescent="0.2">
      <c r="A32" s="3" t="s">
        <v>6060</v>
      </c>
      <c r="B32" s="3" t="s">
        <v>1963</v>
      </c>
      <c r="C32" s="3" t="s">
        <v>13</v>
      </c>
      <c r="D32" s="3" t="s">
        <v>70</v>
      </c>
      <c r="E32" s="3" t="s">
        <v>6052</v>
      </c>
      <c r="F32" s="3" t="s">
        <v>538</v>
      </c>
      <c r="G32" s="4">
        <v>15040300201</v>
      </c>
      <c r="H32" s="7">
        <v>71.64</v>
      </c>
      <c r="I32" s="7">
        <v>0</v>
      </c>
      <c r="J32" s="7">
        <f t="shared" si="0"/>
        <v>71.64</v>
      </c>
      <c r="K32" s="8" t="s">
        <v>17</v>
      </c>
    </row>
    <row r="33" spans="1:11" x14ac:dyDescent="0.2">
      <c r="A33" s="3" t="s">
        <v>6061</v>
      </c>
      <c r="B33" s="3" t="s">
        <v>6062</v>
      </c>
      <c r="C33" s="3" t="s">
        <v>27</v>
      </c>
      <c r="D33" s="3" t="s">
        <v>22</v>
      </c>
      <c r="E33" s="3" t="s">
        <v>6052</v>
      </c>
      <c r="F33" s="3" t="s">
        <v>538</v>
      </c>
      <c r="G33" s="4">
        <v>15040300202</v>
      </c>
      <c r="H33" s="7">
        <v>48.37</v>
      </c>
      <c r="I33" s="7">
        <v>0</v>
      </c>
      <c r="J33" s="7">
        <f t="shared" si="0"/>
        <v>48.37</v>
      </c>
      <c r="K33" s="8" t="s">
        <v>17</v>
      </c>
    </row>
    <row r="34" spans="1:11" x14ac:dyDescent="0.2">
      <c r="A34" s="3" t="s">
        <v>6063</v>
      </c>
      <c r="B34" s="3" t="s">
        <v>4209</v>
      </c>
      <c r="C34" s="3" t="s">
        <v>13</v>
      </c>
      <c r="D34" s="3" t="s">
        <v>14</v>
      </c>
      <c r="E34" s="3" t="s">
        <v>6052</v>
      </c>
      <c r="F34" s="3" t="s">
        <v>538</v>
      </c>
      <c r="G34" s="4">
        <v>15040300203</v>
      </c>
      <c r="H34" s="7">
        <v>54.69</v>
      </c>
      <c r="I34" s="7">
        <v>2.5</v>
      </c>
      <c r="J34" s="7">
        <f t="shared" si="0"/>
        <v>57.19</v>
      </c>
      <c r="K34" s="8" t="s">
        <v>17</v>
      </c>
    </row>
    <row r="35" spans="1:11" x14ac:dyDescent="0.2">
      <c r="A35" s="3" t="s">
        <v>6064</v>
      </c>
      <c r="B35" s="3" t="s">
        <v>6065</v>
      </c>
      <c r="C35" s="3" t="s">
        <v>13</v>
      </c>
      <c r="D35" s="3" t="s">
        <v>14</v>
      </c>
      <c r="E35" s="3" t="s">
        <v>6052</v>
      </c>
      <c r="F35" s="3" t="s">
        <v>538</v>
      </c>
      <c r="G35" s="4">
        <v>15040300204</v>
      </c>
      <c r="H35" s="7">
        <v>45.58</v>
      </c>
      <c r="I35" s="7">
        <v>2.5</v>
      </c>
      <c r="J35" s="7">
        <f t="shared" si="0"/>
        <v>48.08</v>
      </c>
      <c r="K35" s="8" t="s">
        <v>17</v>
      </c>
    </row>
    <row r="36" spans="1:11" x14ac:dyDescent="0.2">
      <c r="A36" s="3" t="s">
        <v>6066</v>
      </c>
      <c r="B36" s="3" t="s">
        <v>6067</v>
      </c>
      <c r="C36" s="3" t="s">
        <v>13</v>
      </c>
      <c r="D36" s="3" t="s">
        <v>22</v>
      </c>
      <c r="E36" s="3" t="s">
        <v>6052</v>
      </c>
      <c r="F36" s="3" t="s">
        <v>538</v>
      </c>
      <c r="G36" s="4">
        <v>15040300205</v>
      </c>
      <c r="H36" s="7">
        <v>53.81</v>
      </c>
      <c r="I36" s="7">
        <v>0</v>
      </c>
      <c r="J36" s="7">
        <f t="shared" si="0"/>
        <v>53.81</v>
      </c>
      <c r="K36" s="8" t="s">
        <v>17</v>
      </c>
    </row>
    <row r="37" spans="1:11" x14ac:dyDescent="0.2">
      <c r="A37" s="3" t="s">
        <v>6068</v>
      </c>
      <c r="B37" s="3" t="s">
        <v>899</v>
      </c>
      <c r="C37" s="3" t="s">
        <v>13</v>
      </c>
      <c r="D37" s="3" t="s">
        <v>22</v>
      </c>
      <c r="E37" s="3" t="s">
        <v>6052</v>
      </c>
      <c r="F37" s="3" t="s">
        <v>538</v>
      </c>
      <c r="G37" s="4">
        <v>15040300206</v>
      </c>
      <c r="H37" s="7">
        <v>62.81</v>
      </c>
      <c r="I37" s="7">
        <v>0</v>
      </c>
      <c r="J37" s="7">
        <f t="shared" si="0"/>
        <v>62.81</v>
      </c>
      <c r="K37" s="8" t="s">
        <v>17</v>
      </c>
    </row>
    <row r="38" spans="1:11" x14ac:dyDescent="0.2">
      <c r="A38" s="3" t="s">
        <v>6069</v>
      </c>
      <c r="B38" s="3" t="s">
        <v>1443</v>
      </c>
      <c r="C38" s="3" t="s">
        <v>27</v>
      </c>
      <c r="D38" s="3" t="s">
        <v>14</v>
      </c>
      <c r="E38" s="3" t="s">
        <v>6052</v>
      </c>
      <c r="F38" s="3" t="s">
        <v>538</v>
      </c>
      <c r="G38" s="4">
        <v>15040300207</v>
      </c>
      <c r="H38" s="7">
        <v>50.81</v>
      </c>
      <c r="I38" s="7">
        <v>2.5</v>
      </c>
      <c r="J38" s="7">
        <f t="shared" si="0"/>
        <v>53.31</v>
      </c>
      <c r="K38" s="8" t="s">
        <v>17</v>
      </c>
    </row>
    <row r="39" spans="1:11" x14ac:dyDescent="0.2">
      <c r="A39" s="3" t="s">
        <v>6070</v>
      </c>
      <c r="B39" s="3" t="s">
        <v>6071</v>
      </c>
      <c r="C39" s="3" t="s">
        <v>27</v>
      </c>
      <c r="D39" s="3" t="s">
        <v>22</v>
      </c>
      <c r="E39" s="3" t="s">
        <v>6052</v>
      </c>
      <c r="F39" s="3" t="s">
        <v>538</v>
      </c>
      <c r="G39" s="4">
        <v>15040300208</v>
      </c>
      <c r="H39" s="7">
        <v>54.36</v>
      </c>
      <c r="I39" s="7">
        <v>0</v>
      </c>
      <c r="J39" s="7">
        <f t="shared" si="0"/>
        <v>54.36</v>
      </c>
      <c r="K39" s="8" t="s">
        <v>17</v>
      </c>
    </row>
    <row r="40" spans="1:11" x14ac:dyDescent="0.2">
      <c r="A40" s="3" t="s">
        <v>6072</v>
      </c>
      <c r="B40" s="3" t="s">
        <v>6073</v>
      </c>
      <c r="C40" s="3" t="s">
        <v>13</v>
      </c>
      <c r="D40" s="3" t="s">
        <v>22</v>
      </c>
      <c r="E40" s="3" t="s">
        <v>6052</v>
      </c>
      <c r="F40" s="3" t="s">
        <v>538</v>
      </c>
      <c r="G40" s="4">
        <v>15040300209</v>
      </c>
      <c r="H40" s="7">
        <v>49.84</v>
      </c>
      <c r="I40" s="7">
        <v>0</v>
      </c>
      <c r="J40" s="7">
        <f t="shared" si="0"/>
        <v>49.84</v>
      </c>
      <c r="K40" s="8" t="s">
        <v>17</v>
      </c>
    </row>
    <row r="41" spans="1:11" x14ac:dyDescent="0.2">
      <c r="A41" s="3" t="s">
        <v>6074</v>
      </c>
      <c r="B41" s="3" t="s">
        <v>6075</v>
      </c>
      <c r="C41" s="3" t="s">
        <v>27</v>
      </c>
      <c r="D41" s="3" t="s">
        <v>14</v>
      </c>
      <c r="E41" s="3" t="s">
        <v>6052</v>
      </c>
      <c r="F41" s="3" t="s">
        <v>538</v>
      </c>
      <c r="G41" s="4">
        <v>15040300210</v>
      </c>
      <c r="H41" s="7">
        <v>33.630000000000003</v>
      </c>
      <c r="I41" s="7">
        <v>2.5</v>
      </c>
      <c r="J41" s="7">
        <f t="shared" si="0"/>
        <v>36.130000000000003</v>
      </c>
      <c r="K41" s="8" t="s">
        <v>17</v>
      </c>
    </row>
    <row r="42" spans="1:11" x14ac:dyDescent="0.2">
      <c r="A42" s="3" t="s">
        <v>6076</v>
      </c>
      <c r="B42" s="3" t="s">
        <v>6077</v>
      </c>
      <c r="C42" s="3" t="s">
        <v>27</v>
      </c>
      <c r="D42" s="3" t="s">
        <v>22</v>
      </c>
      <c r="E42" s="3" t="s">
        <v>6052</v>
      </c>
      <c r="F42" s="3" t="s">
        <v>538</v>
      </c>
      <c r="G42" s="4">
        <v>15040300211</v>
      </c>
      <c r="H42" s="7">
        <v>60.39</v>
      </c>
      <c r="I42" s="7">
        <v>0</v>
      </c>
      <c r="J42" s="7">
        <f t="shared" si="0"/>
        <v>60.39</v>
      </c>
      <c r="K42" s="8" t="s">
        <v>17</v>
      </c>
    </row>
    <row r="43" spans="1:11" x14ac:dyDescent="0.2">
      <c r="A43" s="3" t="s">
        <v>6078</v>
      </c>
      <c r="B43" s="3" t="s">
        <v>6079</v>
      </c>
      <c r="C43" s="3" t="s">
        <v>27</v>
      </c>
      <c r="D43" s="3" t="s">
        <v>22</v>
      </c>
      <c r="E43" s="3" t="s">
        <v>6052</v>
      </c>
      <c r="F43" s="3" t="s">
        <v>538</v>
      </c>
      <c r="G43" s="4">
        <v>15040300212</v>
      </c>
      <c r="H43" s="7">
        <v>52.75</v>
      </c>
      <c r="I43" s="7">
        <v>0</v>
      </c>
      <c r="J43" s="7">
        <f t="shared" si="0"/>
        <v>52.75</v>
      </c>
      <c r="K43" s="8" t="s">
        <v>17</v>
      </c>
    </row>
    <row r="44" spans="1:11" x14ac:dyDescent="0.2">
      <c r="A44" s="3" t="s">
        <v>6080</v>
      </c>
      <c r="B44" s="3" t="s">
        <v>6081</v>
      </c>
      <c r="C44" s="3" t="s">
        <v>13</v>
      </c>
      <c r="D44" s="3" t="s">
        <v>22</v>
      </c>
      <c r="E44" s="3" t="s">
        <v>6052</v>
      </c>
      <c r="F44" s="3" t="s">
        <v>538</v>
      </c>
      <c r="G44" s="4">
        <v>15040300213</v>
      </c>
      <c r="H44" s="7">
        <v>63.48</v>
      </c>
      <c r="I44" s="7">
        <v>0</v>
      </c>
      <c r="J44" s="7">
        <f t="shared" si="0"/>
        <v>63.48</v>
      </c>
      <c r="K44" s="8" t="s">
        <v>17</v>
      </c>
    </row>
    <row r="45" spans="1:11" x14ac:dyDescent="0.2">
      <c r="A45" s="3" t="s">
        <v>6082</v>
      </c>
      <c r="B45" s="3" t="s">
        <v>6083</v>
      </c>
      <c r="C45" s="3" t="s">
        <v>13</v>
      </c>
      <c r="D45" s="3" t="s">
        <v>22</v>
      </c>
      <c r="E45" s="3" t="s">
        <v>6052</v>
      </c>
      <c r="F45" s="3" t="s">
        <v>538</v>
      </c>
      <c r="G45" s="4">
        <v>15040300214</v>
      </c>
      <c r="H45" s="7">
        <v>69.08</v>
      </c>
      <c r="I45" s="7">
        <v>0</v>
      </c>
      <c r="J45" s="7">
        <f t="shared" si="0"/>
        <v>69.08</v>
      </c>
      <c r="K45" s="8" t="s">
        <v>17</v>
      </c>
    </row>
    <row r="46" spans="1:11" x14ac:dyDescent="0.2">
      <c r="A46" s="3" t="s">
        <v>6084</v>
      </c>
      <c r="B46" s="3" t="s">
        <v>3940</v>
      </c>
      <c r="C46" s="3" t="s">
        <v>27</v>
      </c>
      <c r="D46" s="3" t="s">
        <v>14</v>
      </c>
      <c r="E46" s="3" t="s">
        <v>6052</v>
      </c>
      <c r="F46" s="3" t="s">
        <v>538</v>
      </c>
      <c r="G46" s="4">
        <v>15040300215</v>
      </c>
      <c r="H46" s="7">
        <v>40.53</v>
      </c>
      <c r="I46" s="7">
        <v>2.5</v>
      </c>
      <c r="J46" s="7">
        <f t="shared" si="0"/>
        <v>43.03</v>
      </c>
      <c r="K46" s="8" t="s">
        <v>17</v>
      </c>
    </row>
    <row r="47" spans="1:11" x14ac:dyDescent="0.2">
      <c r="A47" s="3" t="s">
        <v>6085</v>
      </c>
      <c r="B47" s="3" t="s">
        <v>6086</v>
      </c>
      <c r="C47" s="3" t="s">
        <v>13</v>
      </c>
      <c r="D47" s="3" t="s">
        <v>22</v>
      </c>
      <c r="E47" s="3" t="s">
        <v>6052</v>
      </c>
      <c r="F47" s="3" t="s">
        <v>538</v>
      </c>
      <c r="G47" s="4">
        <v>15040300216</v>
      </c>
      <c r="H47" s="7">
        <v>55.1</v>
      </c>
      <c r="I47" s="7">
        <v>0</v>
      </c>
      <c r="J47" s="7">
        <f t="shared" si="0"/>
        <v>55.1</v>
      </c>
      <c r="K47" s="8" t="s">
        <v>17</v>
      </c>
    </row>
    <row r="48" spans="1:11" x14ac:dyDescent="0.2">
      <c r="A48" s="3" t="s">
        <v>6087</v>
      </c>
      <c r="B48" s="3" t="s">
        <v>6088</v>
      </c>
      <c r="C48" s="3" t="s">
        <v>13</v>
      </c>
      <c r="D48" s="3" t="s">
        <v>70</v>
      </c>
      <c r="E48" s="3" t="s">
        <v>6052</v>
      </c>
      <c r="F48" s="3" t="s">
        <v>538</v>
      </c>
      <c r="G48" s="4">
        <v>15040300217</v>
      </c>
      <c r="H48" s="7">
        <v>49.85</v>
      </c>
      <c r="I48" s="7">
        <v>0</v>
      </c>
      <c r="J48" s="7">
        <f t="shared" si="0"/>
        <v>49.85</v>
      </c>
      <c r="K48" s="8" t="s">
        <v>17</v>
      </c>
    </row>
    <row r="49" spans="1:11" x14ac:dyDescent="0.2">
      <c r="A49" s="3" t="s">
        <v>6089</v>
      </c>
      <c r="B49" s="3" t="s">
        <v>6090</v>
      </c>
      <c r="C49" s="3" t="s">
        <v>27</v>
      </c>
      <c r="D49" s="3" t="s">
        <v>14</v>
      </c>
      <c r="E49" s="3" t="s">
        <v>6052</v>
      </c>
      <c r="F49" s="3" t="s">
        <v>538</v>
      </c>
      <c r="G49" s="4">
        <v>15040300218</v>
      </c>
      <c r="H49" s="7">
        <v>0</v>
      </c>
      <c r="I49" s="7">
        <v>0</v>
      </c>
      <c r="J49" s="7">
        <v>0</v>
      </c>
      <c r="K49" s="8" t="s">
        <v>34</v>
      </c>
    </row>
    <row r="50" spans="1:11" x14ac:dyDescent="0.2">
      <c r="A50" s="3" t="s">
        <v>6091</v>
      </c>
      <c r="B50" s="3" t="s">
        <v>6092</v>
      </c>
      <c r="C50" s="3" t="s">
        <v>13</v>
      </c>
      <c r="D50" s="3" t="s">
        <v>22</v>
      </c>
      <c r="E50" s="3" t="s">
        <v>6052</v>
      </c>
      <c r="F50" s="3" t="s">
        <v>538</v>
      </c>
      <c r="G50" s="4">
        <v>15040300219</v>
      </c>
      <c r="H50" s="7">
        <v>48.5</v>
      </c>
      <c r="I50" s="7">
        <v>0</v>
      </c>
      <c r="J50" s="7">
        <f t="shared" ref="J50:J77" si="1">H50+I50</f>
        <v>48.5</v>
      </c>
      <c r="K50" s="8" t="s">
        <v>17</v>
      </c>
    </row>
    <row r="51" spans="1:11" x14ac:dyDescent="0.2">
      <c r="A51" s="3" t="s">
        <v>6093</v>
      </c>
      <c r="B51" s="3" t="s">
        <v>6094</v>
      </c>
      <c r="C51" s="3" t="s">
        <v>27</v>
      </c>
      <c r="D51" s="3" t="s">
        <v>22</v>
      </c>
      <c r="E51" s="3" t="s">
        <v>6052</v>
      </c>
      <c r="F51" s="3" t="s">
        <v>538</v>
      </c>
      <c r="G51" s="4">
        <v>15040300220</v>
      </c>
      <c r="H51" s="7">
        <v>0</v>
      </c>
      <c r="I51" s="7">
        <v>0</v>
      </c>
      <c r="J51" s="7">
        <f t="shared" si="1"/>
        <v>0</v>
      </c>
      <c r="K51" s="8" t="s">
        <v>34</v>
      </c>
    </row>
    <row r="52" spans="1:11" x14ac:dyDescent="0.2">
      <c r="A52" s="3" t="s">
        <v>6095</v>
      </c>
      <c r="B52" s="3" t="s">
        <v>6096</v>
      </c>
      <c r="C52" s="3" t="s">
        <v>27</v>
      </c>
      <c r="D52" s="3" t="s">
        <v>14</v>
      </c>
      <c r="E52" s="3" t="s">
        <v>6052</v>
      </c>
      <c r="F52" s="3" t="s">
        <v>538</v>
      </c>
      <c r="G52" s="4">
        <v>15040300221</v>
      </c>
      <c r="H52" s="7">
        <v>44.84</v>
      </c>
      <c r="I52" s="7">
        <v>2.5</v>
      </c>
      <c r="J52" s="7">
        <f t="shared" si="1"/>
        <v>47.34</v>
      </c>
      <c r="K52" s="8" t="s">
        <v>17</v>
      </c>
    </row>
    <row r="53" spans="1:11" x14ac:dyDescent="0.2">
      <c r="A53" s="3" t="s">
        <v>6097</v>
      </c>
      <c r="B53" s="3" t="s">
        <v>6098</v>
      </c>
      <c r="C53" s="3" t="s">
        <v>13</v>
      </c>
      <c r="D53" s="3" t="s">
        <v>70</v>
      </c>
      <c r="E53" s="3" t="s">
        <v>6052</v>
      </c>
      <c r="F53" s="3" t="s">
        <v>538</v>
      </c>
      <c r="G53" s="4">
        <v>15040300222</v>
      </c>
      <c r="H53" s="7">
        <v>52.54</v>
      </c>
      <c r="I53" s="7">
        <v>0</v>
      </c>
      <c r="J53" s="7">
        <f t="shared" si="1"/>
        <v>52.54</v>
      </c>
      <c r="K53" s="8" t="s">
        <v>17</v>
      </c>
    </row>
    <row r="54" spans="1:11" x14ac:dyDescent="0.2">
      <c r="A54" s="3" t="s">
        <v>6099</v>
      </c>
      <c r="B54" s="3" t="s">
        <v>6100</v>
      </c>
      <c r="C54" s="3" t="s">
        <v>13</v>
      </c>
      <c r="D54" s="3" t="s">
        <v>70</v>
      </c>
      <c r="E54" s="3" t="s">
        <v>6052</v>
      </c>
      <c r="F54" s="3" t="s">
        <v>538</v>
      </c>
      <c r="G54" s="4">
        <v>15040300223</v>
      </c>
      <c r="H54" s="7">
        <v>45.73</v>
      </c>
      <c r="I54" s="7">
        <v>0</v>
      </c>
      <c r="J54" s="7">
        <f t="shared" si="1"/>
        <v>45.73</v>
      </c>
      <c r="K54" s="8" t="s">
        <v>17</v>
      </c>
    </row>
    <row r="55" spans="1:11" x14ac:dyDescent="0.2">
      <c r="A55" s="3" t="s">
        <v>6101</v>
      </c>
      <c r="B55" s="3" t="s">
        <v>6102</v>
      </c>
      <c r="C55" s="3" t="s">
        <v>13</v>
      </c>
      <c r="D55" s="3" t="s">
        <v>22</v>
      </c>
      <c r="E55" s="3" t="s">
        <v>6052</v>
      </c>
      <c r="F55" s="3" t="s">
        <v>538</v>
      </c>
      <c r="G55" s="4">
        <v>15040300224</v>
      </c>
      <c r="H55" s="7">
        <v>46.28</v>
      </c>
      <c r="I55" s="7">
        <v>0</v>
      </c>
      <c r="J55" s="7">
        <f t="shared" si="1"/>
        <v>46.28</v>
      </c>
      <c r="K55" s="8" t="s">
        <v>17</v>
      </c>
    </row>
    <row r="56" spans="1:11" x14ac:dyDescent="0.2">
      <c r="A56" s="3" t="s">
        <v>6103</v>
      </c>
      <c r="B56" s="3" t="s">
        <v>6104</v>
      </c>
      <c r="C56" s="3" t="s">
        <v>27</v>
      </c>
      <c r="D56" s="3" t="s">
        <v>22</v>
      </c>
      <c r="E56" s="3" t="s">
        <v>6052</v>
      </c>
      <c r="F56" s="3" t="s">
        <v>538</v>
      </c>
      <c r="G56" s="4">
        <v>15040300225</v>
      </c>
      <c r="H56" s="7">
        <v>45.26</v>
      </c>
      <c r="I56" s="7">
        <v>0</v>
      </c>
      <c r="J56" s="7">
        <f t="shared" si="1"/>
        <v>45.26</v>
      </c>
      <c r="K56" s="8" t="s">
        <v>17</v>
      </c>
    </row>
    <row r="57" spans="1:11" x14ac:dyDescent="0.2">
      <c r="A57" s="3" t="s">
        <v>6105</v>
      </c>
      <c r="B57" s="3" t="s">
        <v>6106</v>
      </c>
      <c r="C57" s="3" t="s">
        <v>27</v>
      </c>
      <c r="D57" s="3" t="s">
        <v>22</v>
      </c>
      <c r="E57" s="3" t="s">
        <v>6052</v>
      </c>
      <c r="F57" s="3" t="s">
        <v>538</v>
      </c>
      <c r="G57" s="4">
        <v>15040300226</v>
      </c>
      <c r="H57" s="7">
        <v>61.55</v>
      </c>
      <c r="I57" s="7">
        <v>0</v>
      </c>
      <c r="J57" s="7">
        <f t="shared" si="1"/>
        <v>61.55</v>
      </c>
      <c r="K57" s="8" t="s">
        <v>17</v>
      </c>
    </row>
    <row r="58" spans="1:11" x14ac:dyDescent="0.2">
      <c r="A58" s="3" t="s">
        <v>6107</v>
      </c>
      <c r="B58" s="3" t="s">
        <v>6108</v>
      </c>
      <c r="C58" s="3" t="s">
        <v>27</v>
      </c>
      <c r="D58" s="3" t="s">
        <v>22</v>
      </c>
      <c r="E58" s="3" t="s">
        <v>6052</v>
      </c>
      <c r="F58" s="3" t="s">
        <v>538</v>
      </c>
      <c r="G58" s="4">
        <v>15040300227</v>
      </c>
      <c r="H58" s="7">
        <v>56.34</v>
      </c>
      <c r="I58" s="7">
        <v>0</v>
      </c>
      <c r="J58" s="7">
        <f t="shared" si="1"/>
        <v>56.34</v>
      </c>
      <c r="K58" s="8" t="s">
        <v>17</v>
      </c>
    </row>
    <row r="59" spans="1:11" x14ac:dyDescent="0.2">
      <c r="A59" s="3" t="s">
        <v>6109</v>
      </c>
      <c r="B59" s="3" t="s">
        <v>6110</v>
      </c>
      <c r="C59" s="3" t="s">
        <v>27</v>
      </c>
      <c r="D59" s="3" t="s">
        <v>14</v>
      </c>
      <c r="E59" s="3" t="s">
        <v>6052</v>
      </c>
      <c r="F59" s="3" t="s">
        <v>538</v>
      </c>
      <c r="G59" s="4">
        <v>15040300228</v>
      </c>
      <c r="H59" s="7">
        <v>72.33</v>
      </c>
      <c r="I59" s="7">
        <v>2.5</v>
      </c>
      <c r="J59" s="7">
        <f t="shared" si="1"/>
        <v>74.83</v>
      </c>
      <c r="K59" s="8" t="s">
        <v>17</v>
      </c>
    </row>
    <row r="60" spans="1:11" x14ac:dyDescent="0.2">
      <c r="A60" s="3" t="s">
        <v>6111</v>
      </c>
      <c r="B60" s="3" t="s">
        <v>6112</v>
      </c>
      <c r="C60" s="3" t="s">
        <v>13</v>
      </c>
      <c r="D60" s="3" t="s">
        <v>22</v>
      </c>
      <c r="E60" s="3" t="s">
        <v>6052</v>
      </c>
      <c r="F60" s="3" t="s">
        <v>538</v>
      </c>
      <c r="G60" s="4">
        <v>15040300229</v>
      </c>
      <c r="H60" s="7">
        <v>53.23</v>
      </c>
      <c r="I60" s="7">
        <v>0</v>
      </c>
      <c r="J60" s="7">
        <f t="shared" si="1"/>
        <v>53.23</v>
      </c>
      <c r="K60" s="8" t="s">
        <v>17</v>
      </c>
    </row>
    <row r="61" spans="1:11" x14ac:dyDescent="0.2">
      <c r="A61" s="3" t="s">
        <v>6113</v>
      </c>
      <c r="B61" s="3" t="s">
        <v>6114</v>
      </c>
      <c r="C61" s="3" t="s">
        <v>27</v>
      </c>
      <c r="D61" s="3" t="s">
        <v>22</v>
      </c>
      <c r="E61" s="3" t="s">
        <v>6052</v>
      </c>
      <c r="F61" s="3" t="s">
        <v>538</v>
      </c>
      <c r="G61" s="4">
        <v>15040300230</v>
      </c>
      <c r="H61" s="7">
        <v>57.49</v>
      </c>
      <c r="I61" s="7">
        <v>0</v>
      </c>
      <c r="J61" s="7">
        <f t="shared" si="1"/>
        <v>57.49</v>
      </c>
      <c r="K61" s="8" t="s">
        <v>17</v>
      </c>
    </row>
    <row r="62" spans="1:11" x14ac:dyDescent="0.2">
      <c r="A62" s="3" t="s">
        <v>6115</v>
      </c>
      <c r="B62" s="3" t="s">
        <v>6116</v>
      </c>
      <c r="C62" s="3" t="s">
        <v>13</v>
      </c>
      <c r="D62" s="3" t="s">
        <v>14</v>
      </c>
      <c r="E62" s="3" t="s">
        <v>6052</v>
      </c>
      <c r="F62" s="3" t="s">
        <v>538</v>
      </c>
      <c r="G62" s="4">
        <v>15040300301</v>
      </c>
      <c r="H62" s="7">
        <v>66.489999999999995</v>
      </c>
      <c r="I62" s="7">
        <v>2.5</v>
      </c>
      <c r="J62" s="7">
        <f t="shared" si="1"/>
        <v>68.989999999999995</v>
      </c>
      <c r="K62" s="8" t="s">
        <v>17</v>
      </c>
    </row>
    <row r="63" spans="1:11" x14ac:dyDescent="0.2">
      <c r="A63" s="3" t="s">
        <v>6117</v>
      </c>
      <c r="B63" s="3" t="s">
        <v>6118</v>
      </c>
      <c r="C63" s="3" t="s">
        <v>13</v>
      </c>
      <c r="D63" s="3" t="s">
        <v>22</v>
      </c>
      <c r="E63" s="3" t="s">
        <v>6052</v>
      </c>
      <c r="F63" s="3" t="s">
        <v>538</v>
      </c>
      <c r="G63" s="4">
        <v>15040300302</v>
      </c>
      <c r="H63" s="7">
        <v>31.4</v>
      </c>
      <c r="I63" s="7">
        <v>0</v>
      </c>
      <c r="J63" s="7">
        <f t="shared" si="1"/>
        <v>31.4</v>
      </c>
      <c r="K63" s="8" t="s">
        <v>17</v>
      </c>
    </row>
    <row r="64" spans="1:11" x14ac:dyDescent="0.2">
      <c r="A64" s="3" t="s">
        <v>6119</v>
      </c>
      <c r="B64" s="3" t="s">
        <v>6120</v>
      </c>
      <c r="C64" s="3" t="s">
        <v>27</v>
      </c>
      <c r="D64" s="3" t="s">
        <v>22</v>
      </c>
      <c r="E64" s="3" t="s">
        <v>6052</v>
      </c>
      <c r="F64" s="3" t="s">
        <v>538</v>
      </c>
      <c r="G64" s="4">
        <v>15040300303</v>
      </c>
      <c r="H64" s="7">
        <v>44.77</v>
      </c>
      <c r="I64" s="7">
        <v>0</v>
      </c>
      <c r="J64" s="7">
        <f t="shared" si="1"/>
        <v>44.77</v>
      </c>
      <c r="K64" s="8" t="s">
        <v>17</v>
      </c>
    </row>
    <row r="65" spans="1:11" x14ac:dyDescent="0.2">
      <c r="A65" s="3" t="s">
        <v>6121</v>
      </c>
      <c r="B65" s="3" t="s">
        <v>6122</v>
      </c>
      <c r="C65" s="3" t="s">
        <v>27</v>
      </c>
      <c r="D65" s="3" t="s">
        <v>14</v>
      </c>
      <c r="E65" s="3" t="s">
        <v>6052</v>
      </c>
      <c r="F65" s="3" t="s">
        <v>538</v>
      </c>
      <c r="G65" s="4">
        <v>15040300304</v>
      </c>
      <c r="H65" s="7">
        <v>53.23</v>
      </c>
      <c r="I65" s="7">
        <v>2.5</v>
      </c>
      <c r="J65" s="7">
        <f t="shared" si="1"/>
        <v>55.73</v>
      </c>
      <c r="K65" s="8" t="s">
        <v>17</v>
      </c>
    </row>
    <row r="66" spans="1:11" x14ac:dyDescent="0.2">
      <c r="A66" s="3" t="s">
        <v>6123</v>
      </c>
      <c r="B66" s="3" t="s">
        <v>6124</v>
      </c>
      <c r="C66" s="3" t="s">
        <v>27</v>
      </c>
      <c r="D66" s="3" t="s">
        <v>22</v>
      </c>
      <c r="E66" s="3" t="s">
        <v>6052</v>
      </c>
      <c r="F66" s="3" t="s">
        <v>538</v>
      </c>
      <c r="G66" s="4">
        <v>15040300305</v>
      </c>
      <c r="H66" s="7">
        <v>67.42</v>
      </c>
      <c r="I66" s="7">
        <v>0</v>
      </c>
      <c r="J66" s="7">
        <f t="shared" si="1"/>
        <v>67.42</v>
      </c>
      <c r="K66" s="8" t="s">
        <v>17</v>
      </c>
    </row>
    <row r="67" spans="1:11" x14ac:dyDescent="0.2">
      <c r="A67" s="3" t="s">
        <v>6125</v>
      </c>
      <c r="B67" s="3" t="s">
        <v>6126</v>
      </c>
      <c r="C67" s="3" t="s">
        <v>13</v>
      </c>
      <c r="D67" s="3" t="s">
        <v>22</v>
      </c>
      <c r="E67" s="3" t="s">
        <v>6052</v>
      </c>
      <c r="F67" s="3" t="s">
        <v>538</v>
      </c>
      <c r="G67" s="4">
        <v>15040300306</v>
      </c>
      <c r="H67" s="7">
        <v>45.37</v>
      </c>
      <c r="I67" s="7">
        <v>0</v>
      </c>
      <c r="J67" s="7">
        <f t="shared" si="1"/>
        <v>45.37</v>
      </c>
      <c r="K67" s="8" t="s">
        <v>17</v>
      </c>
    </row>
    <row r="68" spans="1:11" x14ac:dyDescent="0.2">
      <c r="A68" s="3" t="s">
        <v>6127</v>
      </c>
      <c r="B68" s="3" t="s">
        <v>6128</v>
      </c>
      <c r="C68" s="3" t="s">
        <v>27</v>
      </c>
      <c r="D68" s="3" t="s">
        <v>22</v>
      </c>
      <c r="E68" s="3" t="s">
        <v>6052</v>
      </c>
      <c r="F68" s="3" t="s">
        <v>538</v>
      </c>
      <c r="G68" s="4">
        <v>15040300307</v>
      </c>
      <c r="H68" s="7">
        <v>0</v>
      </c>
      <c r="I68" s="7">
        <v>0</v>
      </c>
      <c r="J68" s="7">
        <f t="shared" si="1"/>
        <v>0</v>
      </c>
      <c r="K68" s="8" t="s">
        <v>34</v>
      </c>
    </row>
    <row r="69" spans="1:11" x14ac:dyDescent="0.2">
      <c r="A69" s="3" t="s">
        <v>6129</v>
      </c>
      <c r="B69" s="3" t="s">
        <v>6130</v>
      </c>
      <c r="C69" s="3" t="s">
        <v>13</v>
      </c>
      <c r="D69" s="3" t="s">
        <v>22</v>
      </c>
      <c r="E69" s="3" t="s">
        <v>6052</v>
      </c>
      <c r="F69" s="3" t="s">
        <v>538</v>
      </c>
      <c r="G69" s="4">
        <v>15040300308</v>
      </c>
      <c r="H69" s="7">
        <v>53.29</v>
      </c>
      <c r="I69" s="7">
        <v>0</v>
      </c>
      <c r="J69" s="7">
        <f t="shared" si="1"/>
        <v>53.29</v>
      </c>
      <c r="K69" s="8" t="s">
        <v>17</v>
      </c>
    </row>
    <row r="70" spans="1:11" x14ac:dyDescent="0.2">
      <c r="A70" s="3" t="s">
        <v>6131</v>
      </c>
      <c r="B70" s="3" t="s">
        <v>6132</v>
      </c>
      <c r="C70" s="3" t="s">
        <v>13</v>
      </c>
      <c r="D70" s="3" t="s">
        <v>22</v>
      </c>
      <c r="E70" s="3" t="s">
        <v>6052</v>
      </c>
      <c r="F70" s="3" t="s">
        <v>538</v>
      </c>
      <c r="G70" s="4">
        <v>15040300309</v>
      </c>
      <c r="H70" s="7">
        <v>50.28</v>
      </c>
      <c r="I70" s="7">
        <v>0</v>
      </c>
      <c r="J70" s="7">
        <f t="shared" si="1"/>
        <v>50.28</v>
      </c>
      <c r="K70" s="8" t="s">
        <v>17</v>
      </c>
    </row>
    <row r="71" spans="1:11" x14ac:dyDescent="0.2">
      <c r="A71" s="3" t="s">
        <v>6133</v>
      </c>
      <c r="B71" s="3" t="s">
        <v>6134</v>
      </c>
      <c r="C71" s="3" t="s">
        <v>13</v>
      </c>
      <c r="D71" s="3" t="s">
        <v>22</v>
      </c>
      <c r="E71" s="3" t="s">
        <v>6052</v>
      </c>
      <c r="F71" s="3" t="s">
        <v>538</v>
      </c>
      <c r="G71" s="4">
        <v>15040300310</v>
      </c>
      <c r="H71" s="7">
        <v>56.16</v>
      </c>
      <c r="I71" s="7">
        <v>0</v>
      </c>
      <c r="J71" s="7">
        <f t="shared" si="1"/>
        <v>56.16</v>
      </c>
      <c r="K71" s="8" t="s">
        <v>17</v>
      </c>
    </row>
    <row r="72" spans="1:11" x14ac:dyDescent="0.2">
      <c r="A72" s="3" t="s">
        <v>6135</v>
      </c>
      <c r="B72" s="3" t="s">
        <v>6136</v>
      </c>
      <c r="C72" s="3" t="s">
        <v>13</v>
      </c>
      <c r="D72" s="3" t="s">
        <v>14</v>
      </c>
      <c r="E72" s="3" t="s">
        <v>6052</v>
      </c>
      <c r="F72" s="3" t="s">
        <v>538</v>
      </c>
      <c r="G72" s="4">
        <v>15040300311</v>
      </c>
      <c r="H72" s="7">
        <v>51.41</v>
      </c>
      <c r="I72" s="7">
        <v>2.5</v>
      </c>
      <c r="J72" s="7">
        <f t="shared" si="1"/>
        <v>53.91</v>
      </c>
      <c r="K72" s="8" t="s">
        <v>17</v>
      </c>
    </row>
    <row r="73" spans="1:11" x14ac:dyDescent="0.2">
      <c r="A73" s="3" t="s">
        <v>6137</v>
      </c>
      <c r="B73" s="3" t="s">
        <v>6138</v>
      </c>
      <c r="C73" s="3" t="s">
        <v>27</v>
      </c>
      <c r="D73" s="3" t="s">
        <v>22</v>
      </c>
      <c r="E73" s="3" t="s">
        <v>6052</v>
      </c>
      <c r="F73" s="3" t="s">
        <v>538</v>
      </c>
      <c r="G73" s="4">
        <v>15040300312</v>
      </c>
      <c r="H73" s="7">
        <v>42.42</v>
      </c>
      <c r="I73" s="7">
        <v>0</v>
      </c>
      <c r="J73" s="7">
        <f t="shared" si="1"/>
        <v>42.42</v>
      </c>
      <c r="K73" s="8" t="s">
        <v>17</v>
      </c>
    </row>
    <row r="74" spans="1:11" x14ac:dyDescent="0.2">
      <c r="A74" s="3" t="s">
        <v>6139</v>
      </c>
      <c r="B74" s="3" t="s">
        <v>6140</v>
      </c>
      <c r="C74" s="3" t="s">
        <v>27</v>
      </c>
      <c r="D74" s="3" t="s">
        <v>22</v>
      </c>
      <c r="E74" s="3" t="s">
        <v>6052</v>
      </c>
      <c r="F74" s="3" t="s">
        <v>538</v>
      </c>
      <c r="G74" s="4">
        <v>15040300313</v>
      </c>
      <c r="H74" s="7">
        <v>61.02</v>
      </c>
      <c r="I74" s="7">
        <v>0</v>
      </c>
      <c r="J74" s="7">
        <f t="shared" si="1"/>
        <v>61.02</v>
      </c>
      <c r="K74" s="8" t="s">
        <v>17</v>
      </c>
    </row>
    <row r="75" spans="1:11" x14ac:dyDescent="0.2">
      <c r="A75" s="3" t="s">
        <v>6141</v>
      </c>
      <c r="B75" s="3" t="s">
        <v>6142</v>
      </c>
      <c r="C75" s="3" t="s">
        <v>13</v>
      </c>
      <c r="D75" s="3" t="s">
        <v>14</v>
      </c>
      <c r="E75" s="3" t="s">
        <v>6052</v>
      </c>
      <c r="F75" s="3" t="s">
        <v>538</v>
      </c>
      <c r="G75" s="4">
        <v>15040300314</v>
      </c>
      <c r="H75" s="7">
        <v>30.13</v>
      </c>
      <c r="I75" s="7">
        <v>2.5</v>
      </c>
      <c r="J75" s="7">
        <f t="shared" si="1"/>
        <v>32.629999999999995</v>
      </c>
      <c r="K75" s="8" t="s">
        <v>17</v>
      </c>
    </row>
    <row r="76" spans="1:11" x14ac:dyDescent="0.2">
      <c r="A76" s="3" t="s">
        <v>6143</v>
      </c>
      <c r="B76" s="3" t="s">
        <v>6144</v>
      </c>
      <c r="C76" s="3" t="s">
        <v>13</v>
      </c>
      <c r="D76" s="3" t="s">
        <v>22</v>
      </c>
      <c r="E76" s="3" t="s">
        <v>6052</v>
      </c>
      <c r="F76" s="3" t="s">
        <v>538</v>
      </c>
      <c r="G76" s="4">
        <v>15040300315</v>
      </c>
      <c r="H76" s="7">
        <v>51.38</v>
      </c>
      <c r="I76" s="7">
        <v>0</v>
      </c>
      <c r="J76" s="7">
        <f t="shared" si="1"/>
        <v>51.38</v>
      </c>
      <c r="K76" s="8" t="s">
        <v>17</v>
      </c>
    </row>
    <row r="77" spans="1:11" x14ac:dyDescent="0.2">
      <c r="A77" s="3" t="s">
        <v>6145</v>
      </c>
      <c r="B77" s="3" t="s">
        <v>6146</v>
      </c>
      <c r="C77" s="3" t="s">
        <v>13</v>
      </c>
      <c r="D77" s="3" t="s">
        <v>22</v>
      </c>
      <c r="E77" s="3" t="s">
        <v>6052</v>
      </c>
      <c r="F77" s="3" t="s">
        <v>538</v>
      </c>
      <c r="G77" s="4">
        <v>15040300316</v>
      </c>
      <c r="H77" s="7">
        <v>43.38</v>
      </c>
      <c r="I77" s="7">
        <v>0</v>
      </c>
      <c r="J77" s="7">
        <f t="shared" si="1"/>
        <v>43.38</v>
      </c>
      <c r="K77" s="8" t="s">
        <v>17</v>
      </c>
    </row>
    <row r="78" spans="1:11" x14ac:dyDescent="0.2">
      <c r="A78" s="3" t="s">
        <v>6147</v>
      </c>
      <c r="B78" s="3" t="s">
        <v>6148</v>
      </c>
      <c r="C78" s="3" t="s">
        <v>13</v>
      </c>
      <c r="D78" s="3" t="s">
        <v>14</v>
      </c>
      <c r="E78" s="3" t="s">
        <v>6052</v>
      </c>
      <c r="F78" s="3" t="s">
        <v>538</v>
      </c>
      <c r="G78" s="4">
        <v>15040300317</v>
      </c>
      <c r="H78" s="7">
        <v>0</v>
      </c>
      <c r="I78" s="7">
        <v>0</v>
      </c>
      <c r="J78" s="7">
        <v>0</v>
      </c>
      <c r="K78" s="8" t="s">
        <v>34</v>
      </c>
    </row>
    <row r="79" spans="1:11" x14ac:dyDescent="0.2">
      <c r="A79" s="3" t="s">
        <v>6149</v>
      </c>
      <c r="B79" s="3" t="s">
        <v>6150</v>
      </c>
      <c r="C79" s="3" t="s">
        <v>13</v>
      </c>
      <c r="D79" s="3" t="s">
        <v>22</v>
      </c>
      <c r="E79" s="3" t="s">
        <v>6052</v>
      </c>
      <c r="F79" s="3" t="s">
        <v>538</v>
      </c>
      <c r="G79" s="4">
        <v>15040300318</v>
      </c>
      <c r="H79" s="7">
        <v>65.41</v>
      </c>
      <c r="I79" s="7">
        <v>0</v>
      </c>
      <c r="J79" s="7">
        <f t="shared" ref="J79:J93" si="2">H79+I79</f>
        <v>65.41</v>
      </c>
      <c r="K79" s="8" t="s">
        <v>17</v>
      </c>
    </row>
    <row r="80" spans="1:11" x14ac:dyDescent="0.2">
      <c r="A80" s="3" t="s">
        <v>6151</v>
      </c>
      <c r="B80" s="3" t="s">
        <v>6152</v>
      </c>
      <c r="C80" s="3" t="s">
        <v>27</v>
      </c>
      <c r="D80" s="3" t="s">
        <v>22</v>
      </c>
      <c r="E80" s="3" t="s">
        <v>6052</v>
      </c>
      <c r="F80" s="3" t="s">
        <v>538</v>
      </c>
      <c r="G80" s="4">
        <v>15040300319</v>
      </c>
      <c r="H80" s="7">
        <v>0</v>
      </c>
      <c r="I80" s="7">
        <v>0</v>
      </c>
      <c r="J80" s="7">
        <f t="shared" si="2"/>
        <v>0</v>
      </c>
      <c r="K80" s="8" t="s">
        <v>34</v>
      </c>
    </row>
    <row r="81" spans="1:11" x14ac:dyDescent="0.2">
      <c r="A81" s="3" t="s">
        <v>6153</v>
      </c>
      <c r="B81" s="3" t="s">
        <v>6154</v>
      </c>
      <c r="C81" s="3" t="s">
        <v>13</v>
      </c>
      <c r="D81" s="3" t="s">
        <v>14</v>
      </c>
      <c r="E81" s="3" t="s">
        <v>6052</v>
      </c>
      <c r="F81" s="3" t="s">
        <v>538</v>
      </c>
      <c r="G81" s="4">
        <v>15040300320</v>
      </c>
      <c r="H81" s="7">
        <v>56.32</v>
      </c>
      <c r="I81" s="7">
        <v>2.5</v>
      </c>
      <c r="J81" s="7">
        <f t="shared" si="2"/>
        <v>58.82</v>
      </c>
      <c r="K81" s="8" t="s">
        <v>17</v>
      </c>
    </row>
    <row r="82" spans="1:11" x14ac:dyDescent="0.2">
      <c r="A82" s="3" t="s">
        <v>6155</v>
      </c>
      <c r="B82" s="3" t="s">
        <v>6156</v>
      </c>
      <c r="C82" s="3" t="s">
        <v>27</v>
      </c>
      <c r="D82" s="3" t="s">
        <v>22</v>
      </c>
      <c r="E82" s="3" t="s">
        <v>6052</v>
      </c>
      <c r="F82" s="3" t="s">
        <v>538</v>
      </c>
      <c r="G82" s="4">
        <v>15040300321</v>
      </c>
      <c r="H82" s="7">
        <v>32.85</v>
      </c>
      <c r="I82" s="7">
        <v>0</v>
      </c>
      <c r="J82" s="7">
        <f t="shared" si="2"/>
        <v>32.85</v>
      </c>
      <c r="K82" s="8" t="s">
        <v>17</v>
      </c>
    </row>
    <row r="83" spans="1:11" x14ac:dyDescent="0.2">
      <c r="A83" s="3" t="s">
        <v>6157</v>
      </c>
      <c r="B83" s="3" t="s">
        <v>6158</v>
      </c>
      <c r="C83" s="3" t="s">
        <v>13</v>
      </c>
      <c r="D83" s="3" t="s">
        <v>22</v>
      </c>
      <c r="E83" s="3" t="s">
        <v>6052</v>
      </c>
      <c r="F83" s="3" t="s">
        <v>538</v>
      </c>
      <c r="G83" s="4">
        <v>15040300322</v>
      </c>
      <c r="H83" s="7">
        <v>46.31</v>
      </c>
      <c r="I83" s="7">
        <v>0</v>
      </c>
      <c r="J83" s="7">
        <f t="shared" si="2"/>
        <v>46.31</v>
      </c>
      <c r="K83" s="8" t="s">
        <v>17</v>
      </c>
    </row>
    <row r="84" spans="1:11" x14ac:dyDescent="0.2">
      <c r="A84" s="3" t="s">
        <v>6159</v>
      </c>
      <c r="B84" s="3" t="s">
        <v>6160</v>
      </c>
      <c r="C84" s="3" t="s">
        <v>27</v>
      </c>
      <c r="D84" s="3" t="s">
        <v>22</v>
      </c>
      <c r="E84" s="3" t="s">
        <v>6052</v>
      </c>
      <c r="F84" s="3" t="s">
        <v>538</v>
      </c>
      <c r="G84" s="4">
        <v>15040300323</v>
      </c>
      <c r="H84" s="7">
        <v>55.53</v>
      </c>
      <c r="I84" s="7">
        <v>0</v>
      </c>
      <c r="J84" s="7">
        <f t="shared" si="2"/>
        <v>55.53</v>
      </c>
      <c r="K84" s="8" t="s">
        <v>17</v>
      </c>
    </row>
    <row r="85" spans="1:11" x14ac:dyDescent="0.2">
      <c r="A85" s="3" t="s">
        <v>6161</v>
      </c>
      <c r="B85" s="3" t="s">
        <v>6162</v>
      </c>
      <c r="C85" s="3" t="s">
        <v>27</v>
      </c>
      <c r="D85" s="3" t="s">
        <v>14</v>
      </c>
      <c r="E85" s="3" t="s">
        <v>6052</v>
      </c>
      <c r="F85" s="3" t="s">
        <v>538</v>
      </c>
      <c r="G85" s="4">
        <v>15040300324</v>
      </c>
      <c r="H85" s="7">
        <v>64.930000000000007</v>
      </c>
      <c r="I85" s="7">
        <v>2.5</v>
      </c>
      <c r="J85" s="7">
        <f t="shared" si="2"/>
        <v>67.430000000000007</v>
      </c>
      <c r="K85" s="8" t="s">
        <v>17</v>
      </c>
    </row>
    <row r="86" spans="1:11" x14ac:dyDescent="0.2">
      <c r="A86" s="3" t="s">
        <v>6163</v>
      </c>
      <c r="B86" s="3" t="s">
        <v>6164</v>
      </c>
      <c r="C86" s="3" t="s">
        <v>13</v>
      </c>
      <c r="D86" s="3" t="s">
        <v>14</v>
      </c>
      <c r="E86" s="3" t="s">
        <v>6052</v>
      </c>
      <c r="F86" s="3" t="s">
        <v>538</v>
      </c>
      <c r="G86" s="4">
        <v>15040300325</v>
      </c>
      <c r="H86" s="7">
        <v>59.07</v>
      </c>
      <c r="I86" s="7">
        <v>2.5</v>
      </c>
      <c r="J86" s="7">
        <f t="shared" si="2"/>
        <v>61.57</v>
      </c>
      <c r="K86" s="8" t="s">
        <v>17</v>
      </c>
    </row>
    <row r="87" spans="1:11" x14ac:dyDescent="0.2">
      <c r="A87" s="3" t="s">
        <v>6165</v>
      </c>
      <c r="B87" s="3" t="s">
        <v>6166</v>
      </c>
      <c r="C87" s="3" t="s">
        <v>27</v>
      </c>
      <c r="D87" s="3" t="s">
        <v>70</v>
      </c>
      <c r="E87" s="3" t="s">
        <v>6052</v>
      </c>
      <c r="F87" s="3" t="s">
        <v>538</v>
      </c>
      <c r="G87" s="4">
        <v>15040300326</v>
      </c>
      <c r="H87" s="7">
        <v>0</v>
      </c>
      <c r="I87" s="7">
        <v>0</v>
      </c>
      <c r="J87" s="7">
        <f t="shared" si="2"/>
        <v>0</v>
      </c>
      <c r="K87" s="8" t="s">
        <v>34</v>
      </c>
    </row>
    <row r="88" spans="1:11" x14ac:dyDescent="0.2">
      <c r="A88" s="3" t="s">
        <v>6167</v>
      </c>
      <c r="B88" s="3" t="s">
        <v>6168</v>
      </c>
      <c r="C88" s="3" t="s">
        <v>27</v>
      </c>
      <c r="D88" s="3" t="s">
        <v>22</v>
      </c>
      <c r="E88" s="3" t="s">
        <v>6052</v>
      </c>
      <c r="F88" s="3" t="s">
        <v>538</v>
      </c>
      <c r="G88" s="4">
        <v>15040300327</v>
      </c>
      <c r="H88" s="7">
        <v>47.65</v>
      </c>
      <c r="I88" s="7">
        <v>0</v>
      </c>
      <c r="J88" s="7">
        <f t="shared" si="2"/>
        <v>47.65</v>
      </c>
      <c r="K88" s="8" t="s">
        <v>17</v>
      </c>
    </row>
    <row r="89" spans="1:11" x14ac:dyDescent="0.2">
      <c r="A89" s="3" t="s">
        <v>6169</v>
      </c>
      <c r="B89" s="3" t="s">
        <v>6170</v>
      </c>
      <c r="C89" s="3" t="s">
        <v>27</v>
      </c>
      <c r="D89" s="3" t="s">
        <v>22</v>
      </c>
      <c r="E89" s="3" t="s">
        <v>6052</v>
      </c>
      <c r="F89" s="3" t="s">
        <v>538</v>
      </c>
      <c r="G89" s="4">
        <v>15040300328</v>
      </c>
      <c r="H89" s="7">
        <v>56.87</v>
      </c>
      <c r="I89" s="7">
        <v>0</v>
      </c>
      <c r="J89" s="7">
        <f t="shared" si="2"/>
        <v>56.87</v>
      </c>
      <c r="K89" s="8" t="s">
        <v>17</v>
      </c>
    </row>
    <row r="90" spans="1:11" x14ac:dyDescent="0.2">
      <c r="A90" s="3" t="s">
        <v>6171</v>
      </c>
      <c r="B90" s="3" t="s">
        <v>6172</v>
      </c>
      <c r="C90" s="3" t="s">
        <v>27</v>
      </c>
      <c r="D90" s="3" t="s">
        <v>14</v>
      </c>
      <c r="E90" s="3" t="s">
        <v>6052</v>
      </c>
      <c r="F90" s="3" t="s">
        <v>538</v>
      </c>
      <c r="G90" s="4">
        <v>15040300329</v>
      </c>
      <c r="H90" s="7">
        <v>52.71</v>
      </c>
      <c r="I90" s="7">
        <v>2.5</v>
      </c>
      <c r="J90" s="7">
        <f t="shared" si="2"/>
        <v>55.21</v>
      </c>
      <c r="K90" s="8" t="s">
        <v>17</v>
      </c>
    </row>
    <row r="91" spans="1:11" x14ac:dyDescent="0.2">
      <c r="A91" s="3" t="s">
        <v>6173</v>
      </c>
      <c r="B91" s="3" t="s">
        <v>6174</v>
      </c>
      <c r="C91" s="3" t="s">
        <v>13</v>
      </c>
      <c r="D91" s="3" t="s">
        <v>22</v>
      </c>
      <c r="E91" s="3" t="s">
        <v>6052</v>
      </c>
      <c r="F91" s="3" t="s">
        <v>538</v>
      </c>
      <c r="G91" s="4">
        <v>15040300330</v>
      </c>
      <c r="H91" s="7">
        <v>60.81</v>
      </c>
      <c r="I91" s="7">
        <v>0</v>
      </c>
      <c r="J91" s="7">
        <f t="shared" si="2"/>
        <v>60.81</v>
      </c>
      <c r="K91" s="8" t="s">
        <v>17</v>
      </c>
    </row>
    <row r="92" spans="1:11" x14ac:dyDescent="0.2">
      <c r="A92" s="3" t="s">
        <v>6175</v>
      </c>
      <c r="B92" s="3" t="s">
        <v>6176</v>
      </c>
      <c r="C92" s="3" t="s">
        <v>13</v>
      </c>
      <c r="D92" s="3" t="s">
        <v>22</v>
      </c>
      <c r="E92" s="3" t="s">
        <v>6052</v>
      </c>
      <c r="F92" s="3" t="s">
        <v>538</v>
      </c>
      <c r="G92" s="4">
        <v>15040300401</v>
      </c>
      <c r="H92" s="7">
        <v>51.06</v>
      </c>
      <c r="I92" s="7">
        <v>0</v>
      </c>
      <c r="J92" s="7">
        <f t="shared" si="2"/>
        <v>51.06</v>
      </c>
      <c r="K92" s="8" t="s">
        <v>17</v>
      </c>
    </row>
    <row r="93" spans="1:11" x14ac:dyDescent="0.2">
      <c r="A93" s="3" t="s">
        <v>6177</v>
      </c>
      <c r="B93" s="3" t="s">
        <v>6178</v>
      </c>
      <c r="C93" s="3" t="s">
        <v>27</v>
      </c>
      <c r="D93" s="3" t="s">
        <v>22</v>
      </c>
      <c r="E93" s="3" t="s">
        <v>6052</v>
      </c>
      <c r="F93" s="3" t="s">
        <v>538</v>
      </c>
      <c r="G93" s="4">
        <v>15040300402</v>
      </c>
      <c r="H93" s="7">
        <v>52.87</v>
      </c>
      <c r="I93" s="7">
        <v>0</v>
      </c>
      <c r="J93" s="7">
        <f t="shared" si="2"/>
        <v>52.87</v>
      </c>
      <c r="K93" s="8" t="s">
        <v>17</v>
      </c>
    </row>
    <row r="94" spans="1:11" x14ac:dyDescent="0.2">
      <c r="A94" s="3" t="s">
        <v>6179</v>
      </c>
      <c r="B94" s="3" t="s">
        <v>6180</v>
      </c>
      <c r="C94" s="3" t="s">
        <v>13</v>
      </c>
      <c r="D94" s="3" t="s">
        <v>14</v>
      </c>
      <c r="E94" s="3" t="s">
        <v>6052</v>
      </c>
      <c r="F94" s="3" t="s">
        <v>538</v>
      </c>
      <c r="G94" s="4">
        <v>15040300403</v>
      </c>
      <c r="H94" s="7">
        <v>0</v>
      </c>
      <c r="I94" s="7">
        <v>0</v>
      </c>
      <c r="J94" s="7">
        <v>0</v>
      </c>
      <c r="K94" s="8" t="s">
        <v>34</v>
      </c>
    </row>
    <row r="95" spans="1:11" x14ac:dyDescent="0.2">
      <c r="A95" s="3" t="s">
        <v>6181</v>
      </c>
      <c r="B95" s="3" t="s">
        <v>6182</v>
      </c>
      <c r="C95" s="3" t="s">
        <v>13</v>
      </c>
      <c r="D95" s="3" t="s">
        <v>22</v>
      </c>
      <c r="E95" s="3" t="s">
        <v>6052</v>
      </c>
      <c r="F95" s="3" t="s">
        <v>538</v>
      </c>
      <c r="G95" s="4">
        <v>15040300404</v>
      </c>
      <c r="H95" s="7">
        <v>50.39</v>
      </c>
      <c r="I95" s="7">
        <v>0</v>
      </c>
      <c r="J95" s="7">
        <f t="shared" ref="J95:J117" si="3">H95+I95</f>
        <v>50.39</v>
      </c>
      <c r="K95" s="8" t="s">
        <v>17</v>
      </c>
    </row>
    <row r="96" spans="1:11" x14ac:dyDescent="0.2">
      <c r="A96" s="3" t="s">
        <v>6183</v>
      </c>
      <c r="B96" s="3" t="s">
        <v>6184</v>
      </c>
      <c r="C96" s="3" t="s">
        <v>27</v>
      </c>
      <c r="D96" s="3" t="s">
        <v>14</v>
      </c>
      <c r="E96" s="3" t="s">
        <v>6052</v>
      </c>
      <c r="F96" s="3" t="s">
        <v>538</v>
      </c>
      <c r="G96" s="4">
        <v>15040300405</v>
      </c>
      <c r="H96" s="7">
        <v>59.3</v>
      </c>
      <c r="I96" s="7">
        <v>2.5</v>
      </c>
      <c r="J96" s="7">
        <f t="shared" si="3"/>
        <v>61.8</v>
      </c>
      <c r="K96" s="8" t="s">
        <v>17</v>
      </c>
    </row>
    <row r="97" spans="1:11" x14ac:dyDescent="0.2">
      <c r="A97" s="3" t="s">
        <v>6185</v>
      </c>
      <c r="B97" s="3" t="s">
        <v>6186</v>
      </c>
      <c r="C97" s="3" t="s">
        <v>27</v>
      </c>
      <c r="D97" s="3" t="s">
        <v>14</v>
      </c>
      <c r="E97" s="3" t="s">
        <v>6052</v>
      </c>
      <c r="F97" s="3" t="s">
        <v>538</v>
      </c>
      <c r="G97" s="4">
        <v>15040300406</v>
      </c>
      <c r="H97" s="7">
        <v>47.37</v>
      </c>
      <c r="I97" s="7">
        <v>2.5</v>
      </c>
      <c r="J97" s="7">
        <f t="shared" si="3"/>
        <v>49.87</v>
      </c>
      <c r="K97" s="8" t="s">
        <v>17</v>
      </c>
    </row>
    <row r="98" spans="1:11" x14ac:dyDescent="0.2">
      <c r="A98" s="3" t="s">
        <v>6187</v>
      </c>
      <c r="B98" s="3" t="s">
        <v>6188</v>
      </c>
      <c r="C98" s="3" t="s">
        <v>13</v>
      </c>
      <c r="D98" s="3" t="s">
        <v>22</v>
      </c>
      <c r="E98" s="3" t="s">
        <v>6052</v>
      </c>
      <c r="F98" s="3" t="s">
        <v>538</v>
      </c>
      <c r="G98" s="4">
        <v>15040300407</v>
      </c>
      <c r="H98" s="7">
        <v>45.4</v>
      </c>
      <c r="I98" s="7">
        <v>0</v>
      </c>
      <c r="J98" s="7">
        <f t="shared" si="3"/>
        <v>45.4</v>
      </c>
      <c r="K98" s="8" t="s">
        <v>17</v>
      </c>
    </row>
    <row r="99" spans="1:11" x14ac:dyDescent="0.2">
      <c r="A99" s="3" t="s">
        <v>6189</v>
      </c>
      <c r="B99" s="3" t="s">
        <v>6190</v>
      </c>
      <c r="C99" s="3" t="s">
        <v>13</v>
      </c>
      <c r="D99" s="3" t="s">
        <v>22</v>
      </c>
      <c r="E99" s="3" t="s">
        <v>6052</v>
      </c>
      <c r="F99" s="3" t="s">
        <v>538</v>
      </c>
      <c r="G99" s="4">
        <v>15040300408</v>
      </c>
      <c r="H99" s="7">
        <v>0</v>
      </c>
      <c r="I99" s="7">
        <v>0</v>
      </c>
      <c r="J99" s="7">
        <f t="shared" si="3"/>
        <v>0</v>
      </c>
      <c r="K99" s="8" t="s">
        <v>34</v>
      </c>
    </row>
    <row r="100" spans="1:11" x14ac:dyDescent="0.2">
      <c r="A100" s="3" t="s">
        <v>6191</v>
      </c>
      <c r="B100" s="3" t="s">
        <v>6192</v>
      </c>
      <c r="C100" s="3" t="s">
        <v>13</v>
      </c>
      <c r="D100" s="3" t="s">
        <v>22</v>
      </c>
      <c r="E100" s="3" t="s">
        <v>6052</v>
      </c>
      <c r="F100" s="3" t="s">
        <v>538</v>
      </c>
      <c r="G100" s="4">
        <v>15040300409</v>
      </c>
      <c r="H100" s="7">
        <v>56.25</v>
      </c>
      <c r="I100" s="7">
        <v>0</v>
      </c>
      <c r="J100" s="7">
        <f t="shared" si="3"/>
        <v>56.25</v>
      </c>
      <c r="K100" s="8" t="s">
        <v>17</v>
      </c>
    </row>
    <row r="101" spans="1:11" x14ac:dyDescent="0.2">
      <c r="A101" s="3" t="s">
        <v>6193</v>
      </c>
      <c r="B101" s="3" t="s">
        <v>6194</v>
      </c>
      <c r="C101" s="3" t="s">
        <v>13</v>
      </c>
      <c r="D101" s="3" t="s">
        <v>22</v>
      </c>
      <c r="E101" s="3" t="s">
        <v>6052</v>
      </c>
      <c r="F101" s="3" t="s">
        <v>538</v>
      </c>
      <c r="G101" s="4">
        <v>15040300410</v>
      </c>
      <c r="H101" s="7">
        <v>65.650000000000006</v>
      </c>
      <c r="I101" s="7">
        <v>0</v>
      </c>
      <c r="J101" s="7">
        <f t="shared" si="3"/>
        <v>65.650000000000006</v>
      </c>
      <c r="K101" s="8" t="s">
        <v>17</v>
      </c>
    </row>
    <row r="102" spans="1:11" x14ac:dyDescent="0.2">
      <c r="A102" s="3" t="s">
        <v>6195</v>
      </c>
      <c r="B102" s="3" t="s">
        <v>6196</v>
      </c>
      <c r="C102" s="3" t="s">
        <v>13</v>
      </c>
      <c r="D102" s="3" t="s">
        <v>14</v>
      </c>
      <c r="E102" s="3" t="s">
        <v>6052</v>
      </c>
      <c r="F102" s="3" t="s">
        <v>538</v>
      </c>
      <c r="G102" s="4">
        <v>15040300411</v>
      </c>
      <c r="H102" s="7">
        <v>60.7</v>
      </c>
      <c r="I102" s="7">
        <v>2.5</v>
      </c>
      <c r="J102" s="7">
        <f t="shared" si="3"/>
        <v>63.2</v>
      </c>
      <c r="K102" s="8" t="s">
        <v>17</v>
      </c>
    </row>
    <row r="103" spans="1:11" x14ac:dyDescent="0.2">
      <c r="A103" s="3" t="s">
        <v>6197</v>
      </c>
      <c r="B103" s="3" t="s">
        <v>6198</v>
      </c>
      <c r="C103" s="3" t="s">
        <v>13</v>
      </c>
      <c r="D103" s="3" t="s">
        <v>14</v>
      </c>
      <c r="E103" s="3" t="s">
        <v>6052</v>
      </c>
      <c r="F103" s="3" t="s">
        <v>538</v>
      </c>
      <c r="G103" s="4">
        <v>15040300412</v>
      </c>
      <c r="H103" s="7">
        <v>50.87</v>
      </c>
      <c r="I103" s="7">
        <v>2.5</v>
      </c>
      <c r="J103" s="7">
        <f t="shared" si="3"/>
        <v>53.37</v>
      </c>
      <c r="K103" s="8" t="s">
        <v>17</v>
      </c>
    </row>
    <row r="104" spans="1:11" x14ac:dyDescent="0.2">
      <c r="A104" s="3" t="s">
        <v>6199</v>
      </c>
      <c r="B104" s="3" t="s">
        <v>6200</v>
      </c>
      <c r="C104" s="3" t="s">
        <v>27</v>
      </c>
      <c r="D104" s="3" t="s">
        <v>22</v>
      </c>
      <c r="E104" s="3" t="s">
        <v>6052</v>
      </c>
      <c r="F104" s="3" t="s">
        <v>538</v>
      </c>
      <c r="G104" s="4">
        <v>15040300413</v>
      </c>
      <c r="H104" s="7">
        <v>0</v>
      </c>
      <c r="I104" s="7">
        <v>0</v>
      </c>
      <c r="J104" s="7">
        <f t="shared" si="3"/>
        <v>0</v>
      </c>
      <c r="K104" s="8" t="s">
        <v>34</v>
      </c>
    </row>
    <row r="105" spans="1:11" x14ac:dyDescent="0.2">
      <c r="A105" s="3" t="s">
        <v>6201</v>
      </c>
      <c r="B105" s="3" t="s">
        <v>6202</v>
      </c>
      <c r="C105" s="3" t="s">
        <v>13</v>
      </c>
      <c r="D105" s="3" t="s">
        <v>22</v>
      </c>
      <c r="E105" s="3" t="s">
        <v>6052</v>
      </c>
      <c r="F105" s="3" t="s">
        <v>538</v>
      </c>
      <c r="G105" s="4">
        <v>15040300414</v>
      </c>
      <c r="H105" s="7">
        <v>60.7</v>
      </c>
      <c r="I105" s="7">
        <v>0</v>
      </c>
      <c r="J105" s="7">
        <f t="shared" si="3"/>
        <v>60.7</v>
      </c>
      <c r="K105" s="8" t="s">
        <v>17</v>
      </c>
    </row>
    <row r="106" spans="1:11" x14ac:dyDescent="0.2">
      <c r="A106" s="3" t="s">
        <v>6203</v>
      </c>
      <c r="B106" s="3" t="s">
        <v>6204</v>
      </c>
      <c r="C106" s="3" t="s">
        <v>27</v>
      </c>
      <c r="D106" s="3" t="s">
        <v>22</v>
      </c>
      <c r="E106" s="3" t="s">
        <v>6052</v>
      </c>
      <c r="F106" s="3" t="s">
        <v>538</v>
      </c>
      <c r="G106" s="4">
        <v>15040300415</v>
      </c>
      <c r="H106" s="7">
        <v>66.680000000000007</v>
      </c>
      <c r="I106" s="7">
        <v>0</v>
      </c>
      <c r="J106" s="7">
        <f t="shared" si="3"/>
        <v>66.680000000000007</v>
      </c>
      <c r="K106" s="8" t="s">
        <v>17</v>
      </c>
    </row>
    <row r="107" spans="1:11" x14ac:dyDescent="0.2">
      <c r="A107" s="3" t="s">
        <v>6205</v>
      </c>
      <c r="B107" s="3" t="s">
        <v>6206</v>
      </c>
      <c r="C107" s="3" t="s">
        <v>27</v>
      </c>
      <c r="D107" s="3" t="s">
        <v>22</v>
      </c>
      <c r="E107" s="3" t="s">
        <v>6052</v>
      </c>
      <c r="F107" s="3" t="s">
        <v>538</v>
      </c>
      <c r="G107" s="4">
        <v>15040300416</v>
      </c>
      <c r="H107" s="7">
        <v>61.56</v>
      </c>
      <c r="I107" s="7">
        <v>0</v>
      </c>
      <c r="J107" s="7">
        <f t="shared" si="3"/>
        <v>61.56</v>
      </c>
      <c r="K107" s="8" t="s">
        <v>17</v>
      </c>
    </row>
    <row r="108" spans="1:11" x14ac:dyDescent="0.2">
      <c r="A108" s="3" t="s">
        <v>6207</v>
      </c>
      <c r="B108" s="3" t="s">
        <v>6208</v>
      </c>
      <c r="C108" s="3" t="s">
        <v>13</v>
      </c>
      <c r="D108" s="3" t="s">
        <v>22</v>
      </c>
      <c r="E108" s="3" t="s">
        <v>6052</v>
      </c>
      <c r="F108" s="3" t="s">
        <v>538</v>
      </c>
      <c r="G108" s="4">
        <v>15040300417</v>
      </c>
      <c r="H108" s="7">
        <v>58.42</v>
      </c>
      <c r="I108" s="7">
        <v>0</v>
      </c>
      <c r="J108" s="7">
        <f t="shared" si="3"/>
        <v>58.42</v>
      </c>
      <c r="K108" s="8" t="s">
        <v>17</v>
      </c>
    </row>
    <row r="109" spans="1:11" x14ac:dyDescent="0.2">
      <c r="A109" s="3" t="s">
        <v>6209</v>
      </c>
      <c r="B109" s="3" t="s">
        <v>6210</v>
      </c>
      <c r="C109" s="3" t="s">
        <v>13</v>
      </c>
      <c r="D109" s="3" t="s">
        <v>14</v>
      </c>
      <c r="E109" s="3" t="s">
        <v>6052</v>
      </c>
      <c r="F109" s="3" t="s">
        <v>538</v>
      </c>
      <c r="G109" s="4">
        <v>15040300418</v>
      </c>
      <c r="H109" s="7">
        <v>63.72</v>
      </c>
      <c r="I109" s="7">
        <v>2.5</v>
      </c>
      <c r="J109" s="7">
        <f t="shared" si="3"/>
        <v>66.22</v>
      </c>
      <c r="K109" s="8" t="s">
        <v>17</v>
      </c>
    </row>
    <row r="110" spans="1:11" x14ac:dyDescent="0.2">
      <c r="A110" s="3" t="s">
        <v>6211</v>
      </c>
      <c r="B110" s="3" t="s">
        <v>6212</v>
      </c>
      <c r="C110" s="3" t="s">
        <v>13</v>
      </c>
      <c r="D110" s="3" t="s">
        <v>22</v>
      </c>
      <c r="E110" s="3" t="s">
        <v>6052</v>
      </c>
      <c r="F110" s="3" t="s">
        <v>538</v>
      </c>
      <c r="G110" s="4">
        <v>15040300419</v>
      </c>
      <c r="H110" s="7">
        <v>45.27</v>
      </c>
      <c r="I110" s="7">
        <v>0</v>
      </c>
      <c r="J110" s="7">
        <f t="shared" si="3"/>
        <v>45.27</v>
      </c>
      <c r="K110" s="8" t="s">
        <v>17</v>
      </c>
    </row>
    <row r="111" spans="1:11" x14ac:dyDescent="0.2">
      <c r="A111" s="3" t="s">
        <v>6213</v>
      </c>
      <c r="B111" s="3" t="s">
        <v>6214</v>
      </c>
      <c r="C111" s="3" t="s">
        <v>13</v>
      </c>
      <c r="D111" s="3" t="s">
        <v>14</v>
      </c>
      <c r="E111" s="3" t="s">
        <v>6052</v>
      </c>
      <c r="F111" s="3" t="s">
        <v>538</v>
      </c>
      <c r="G111" s="4">
        <v>15040300420</v>
      </c>
      <c r="H111" s="7">
        <v>27.3</v>
      </c>
      <c r="I111" s="7">
        <v>2.5</v>
      </c>
      <c r="J111" s="7">
        <f t="shared" si="3"/>
        <v>29.8</v>
      </c>
      <c r="K111" s="8" t="s">
        <v>17</v>
      </c>
    </row>
    <row r="112" spans="1:11" x14ac:dyDescent="0.2">
      <c r="A112" s="3" t="s">
        <v>6215</v>
      </c>
      <c r="B112" s="3" t="s">
        <v>6216</v>
      </c>
      <c r="C112" s="3" t="s">
        <v>27</v>
      </c>
      <c r="D112" s="3" t="s">
        <v>22</v>
      </c>
      <c r="E112" s="3" t="s">
        <v>6052</v>
      </c>
      <c r="F112" s="3" t="s">
        <v>538</v>
      </c>
      <c r="G112" s="4">
        <v>15040300421</v>
      </c>
      <c r="H112" s="7">
        <v>55.9</v>
      </c>
      <c r="I112" s="7">
        <v>0</v>
      </c>
      <c r="J112" s="7">
        <f t="shared" si="3"/>
        <v>55.9</v>
      </c>
      <c r="K112" s="8" t="s">
        <v>17</v>
      </c>
    </row>
    <row r="113" spans="1:11" x14ac:dyDescent="0.2">
      <c r="A113" s="3" t="s">
        <v>6217</v>
      </c>
      <c r="B113" s="3" t="s">
        <v>6218</v>
      </c>
      <c r="C113" s="3" t="s">
        <v>13</v>
      </c>
      <c r="D113" s="3" t="s">
        <v>14</v>
      </c>
      <c r="E113" s="3" t="s">
        <v>6052</v>
      </c>
      <c r="F113" s="3" t="s">
        <v>538</v>
      </c>
      <c r="G113" s="4">
        <v>15040300422</v>
      </c>
      <c r="H113" s="7">
        <v>49.12</v>
      </c>
      <c r="I113" s="7">
        <v>2.5</v>
      </c>
      <c r="J113" s="7">
        <f t="shared" si="3"/>
        <v>51.62</v>
      </c>
      <c r="K113" s="8" t="s">
        <v>17</v>
      </c>
    </row>
    <row r="114" spans="1:11" x14ac:dyDescent="0.2">
      <c r="A114" s="3" t="s">
        <v>6219</v>
      </c>
      <c r="B114" s="3" t="s">
        <v>6220</v>
      </c>
      <c r="C114" s="3" t="s">
        <v>27</v>
      </c>
      <c r="D114" s="3" t="s">
        <v>14</v>
      </c>
      <c r="E114" s="3" t="s">
        <v>6052</v>
      </c>
      <c r="F114" s="3" t="s">
        <v>538</v>
      </c>
      <c r="G114" s="4">
        <v>15040300423</v>
      </c>
      <c r="H114" s="7">
        <v>51.4</v>
      </c>
      <c r="I114" s="7">
        <v>2.5</v>
      </c>
      <c r="J114" s="7">
        <f t="shared" si="3"/>
        <v>53.9</v>
      </c>
      <c r="K114" s="8" t="s">
        <v>17</v>
      </c>
    </row>
    <row r="115" spans="1:11" x14ac:dyDescent="0.2">
      <c r="A115" s="3" t="s">
        <v>6221</v>
      </c>
      <c r="B115" s="3" t="s">
        <v>6222</v>
      </c>
      <c r="C115" s="3" t="s">
        <v>27</v>
      </c>
      <c r="D115" s="3" t="s">
        <v>22</v>
      </c>
      <c r="E115" s="3" t="s">
        <v>6052</v>
      </c>
      <c r="F115" s="3" t="s">
        <v>538</v>
      </c>
      <c r="G115" s="4">
        <v>15040300424</v>
      </c>
      <c r="H115" s="7">
        <v>72.819999999999993</v>
      </c>
      <c r="I115" s="7">
        <v>0</v>
      </c>
      <c r="J115" s="7">
        <f t="shared" si="3"/>
        <v>72.819999999999993</v>
      </c>
      <c r="K115" s="8" t="s">
        <v>17</v>
      </c>
    </row>
    <row r="116" spans="1:11" x14ac:dyDescent="0.2">
      <c r="A116" s="3" t="s">
        <v>6223</v>
      </c>
      <c r="B116" s="3" t="s">
        <v>6224</v>
      </c>
      <c r="C116" s="3" t="s">
        <v>13</v>
      </c>
      <c r="D116" s="3" t="s">
        <v>14</v>
      </c>
      <c r="E116" s="3" t="s">
        <v>6052</v>
      </c>
      <c r="F116" s="3" t="s">
        <v>538</v>
      </c>
      <c r="G116" s="4">
        <v>15040300425</v>
      </c>
      <c r="H116" s="7">
        <v>60.34</v>
      </c>
      <c r="I116" s="7">
        <v>2.5</v>
      </c>
      <c r="J116" s="7">
        <f t="shared" si="3"/>
        <v>62.84</v>
      </c>
      <c r="K116" s="8" t="s">
        <v>17</v>
      </c>
    </row>
    <row r="117" spans="1:11" x14ac:dyDescent="0.2">
      <c r="A117" s="3" t="s">
        <v>6225</v>
      </c>
      <c r="B117" s="3" t="s">
        <v>6226</v>
      </c>
      <c r="C117" s="3" t="s">
        <v>27</v>
      </c>
      <c r="D117" s="3" t="s">
        <v>22</v>
      </c>
      <c r="E117" s="3" t="s">
        <v>6052</v>
      </c>
      <c r="F117" s="3" t="s">
        <v>538</v>
      </c>
      <c r="G117" s="4">
        <v>15040300426</v>
      </c>
      <c r="H117" s="7">
        <v>44.49</v>
      </c>
      <c r="I117" s="7">
        <v>0</v>
      </c>
      <c r="J117" s="7">
        <f t="shared" si="3"/>
        <v>44.49</v>
      </c>
      <c r="K117" s="8" t="s">
        <v>17</v>
      </c>
    </row>
    <row r="118" spans="1:11" x14ac:dyDescent="0.2">
      <c r="A118" s="3" t="s">
        <v>6227</v>
      </c>
      <c r="B118" s="3" t="s">
        <v>6228</v>
      </c>
      <c r="C118" s="3" t="s">
        <v>13</v>
      </c>
      <c r="D118" s="3" t="s">
        <v>14</v>
      </c>
      <c r="E118" s="3" t="s">
        <v>6052</v>
      </c>
      <c r="F118" s="3" t="s">
        <v>538</v>
      </c>
      <c r="G118" s="4">
        <v>15040300427</v>
      </c>
      <c r="H118" s="7">
        <v>0</v>
      </c>
      <c r="I118" s="7">
        <v>0</v>
      </c>
      <c r="J118" s="7">
        <v>0</v>
      </c>
      <c r="K118" s="8" t="s">
        <v>34</v>
      </c>
    </row>
    <row r="119" spans="1:11" x14ac:dyDescent="0.2">
      <c r="A119" s="3" t="s">
        <v>6229</v>
      </c>
      <c r="B119" s="3" t="s">
        <v>6230</v>
      </c>
      <c r="C119" s="3" t="s">
        <v>13</v>
      </c>
      <c r="D119" s="3" t="s">
        <v>22</v>
      </c>
      <c r="E119" s="3" t="s">
        <v>6052</v>
      </c>
      <c r="F119" s="3" t="s">
        <v>538</v>
      </c>
      <c r="G119" s="4">
        <v>15040300428</v>
      </c>
      <c r="H119" s="7">
        <v>56.26</v>
      </c>
      <c r="I119" s="7">
        <v>0</v>
      </c>
      <c r="J119" s="7">
        <f t="shared" ref="J119:J183" si="4">H119+I119</f>
        <v>56.26</v>
      </c>
      <c r="K119" s="8" t="s">
        <v>17</v>
      </c>
    </row>
    <row r="120" spans="1:11" x14ac:dyDescent="0.2">
      <c r="A120" s="3" t="s">
        <v>6231</v>
      </c>
      <c r="B120" s="3" t="s">
        <v>6232</v>
      </c>
      <c r="C120" s="3" t="s">
        <v>27</v>
      </c>
      <c r="D120" s="3" t="s">
        <v>14</v>
      </c>
      <c r="E120" s="3" t="s">
        <v>6052</v>
      </c>
      <c r="F120" s="3" t="s">
        <v>538</v>
      </c>
      <c r="G120" s="4">
        <v>15040300429</v>
      </c>
      <c r="H120" s="7">
        <v>0</v>
      </c>
      <c r="I120" s="7">
        <v>0</v>
      </c>
      <c r="J120" s="7">
        <v>0</v>
      </c>
      <c r="K120" s="8" t="s">
        <v>34</v>
      </c>
    </row>
    <row r="121" spans="1:11" x14ac:dyDescent="0.2">
      <c r="A121" s="3" t="s">
        <v>6233</v>
      </c>
      <c r="B121" s="3" t="s">
        <v>6234</v>
      </c>
      <c r="C121" s="3" t="s">
        <v>13</v>
      </c>
      <c r="D121" s="3" t="s">
        <v>22</v>
      </c>
      <c r="E121" s="3" t="s">
        <v>6052</v>
      </c>
      <c r="F121" s="3" t="s">
        <v>538</v>
      </c>
      <c r="G121" s="4">
        <v>15040300430</v>
      </c>
      <c r="H121" s="7">
        <v>71.959999999999994</v>
      </c>
      <c r="I121" s="7">
        <v>0</v>
      </c>
      <c r="J121" s="7">
        <f t="shared" si="4"/>
        <v>71.959999999999994</v>
      </c>
      <c r="K121" s="8" t="s">
        <v>17</v>
      </c>
    </row>
    <row r="122" spans="1:11" x14ac:dyDescent="0.2">
      <c r="A122" s="3" t="s">
        <v>6235</v>
      </c>
      <c r="B122" s="3" t="s">
        <v>6236</v>
      </c>
      <c r="C122" s="3" t="s">
        <v>27</v>
      </c>
      <c r="D122" s="3" t="s">
        <v>22</v>
      </c>
      <c r="E122" s="3" t="s">
        <v>6052</v>
      </c>
      <c r="F122" s="3" t="s">
        <v>538</v>
      </c>
      <c r="G122" s="4">
        <v>15040300501</v>
      </c>
      <c r="H122" s="7">
        <v>48</v>
      </c>
      <c r="I122" s="7">
        <v>0</v>
      </c>
      <c r="J122" s="7">
        <f t="shared" si="4"/>
        <v>48</v>
      </c>
      <c r="K122" s="8" t="s">
        <v>17</v>
      </c>
    </row>
    <row r="123" spans="1:11" x14ac:dyDescent="0.2">
      <c r="A123" s="3" t="s">
        <v>6237</v>
      </c>
      <c r="B123" s="3" t="s">
        <v>6238</v>
      </c>
      <c r="C123" s="3" t="s">
        <v>13</v>
      </c>
      <c r="D123" s="3" t="s">
        <v>22</v>
      </c>
      <c r="E123" s="3" t="s">
        <v>6052</v>
      </c>
      <c r="F123" s="3" t="s">
        <v>538</v>
      </c>
      <c r="G123" s="4">
        <v>15040300502</v>
      </c>
      <c r="H123" s="7">
        <v>0</v>
      </c>
      <c r="I123" s="7">
        <v>0</v>
      </c>
      <c r="J123" s="7">
        <f t="shared" si="4"/>
        <v>0</v>
      </c>
      <c r="K123" s="8" t="s">
        <v>34</v>
      </c>
    </row>
    <row r="124" spans="1:11" x14ac:dyDescent="0.2">
      <c r="A124" s="3" t="s">
        <v>6239</v>
      </c>
      <c r="B124" s="3" t="s">
        <v>6240</v>
      </c>
      <c r="C124" s="3" t="s">
        <v>13</v>
      </c>
      <c r="D124" s="3" t="s">
        <v>22</v>
      </c>
      <c r="E124" s="3" t="s">
        <v>6052</v>
      </c>
      <c r="F124" s="3" t="s">
        <v>538</v>
      </c>
      <c r="G124" s="4">
        <v>15040300503</v>
      </c>
      <c r="H124" s="7">
        <v>54.16</v>
      </c>
      <c r="I124" s="7">
        <v>0</v>
      </c>
      <c r="J124" s="7">
        <f t="shared" si="4"/>
        <v>54.16</v>
      </c>
      <c r="K124" s="8" t="s">
        <v>17</v>
      </c>
    </row>
    <row r="125" spans="1:11" x14ac:dyDescent="0.2">
      <c r="A125" s="3" t="s">
        <v>6241</v>
      </c>
      <c r="B125" s="3" t="s">
        <v>6242</v>
      </c>
      <c r="C125" s="3" t="s">
        <v>13</v>
      </c>
      <c r="D125" s="3" t="s">
        <v>22</v>
      </c>
      <c r="E125" s="3" t="s">
        <v>6052</v>
      </c>
      <c r="F125" s="3" t="s">
        <v>538</v>
      </c>
      <c r="G125" s="4">
        <v>15040300504</v>
      </c>
      <c r="H125" s="7">
        <v>56.67</v>
      </c>
      <c r="I125" s="7">
        <v>0</v>
      </c>
      <c r="J125" s="7">
        <f t="shared" si="4"/>
        <v>56.67</v>
      </c>
      <c r="K125" s="8" t="s">
        <v>17</v>
      </c>
    </row>
    <row r="126" spans="1:11" x14ac:dyDescent="0.2">
      <c r="A126" s="3" t="s">
        <v>6243</v>
      </c>
      <c r="B126" s="3" t="s">
        <v>6244</v>
      </c>
      <c r="C126" s="3" t="s">
        <v>13</v>
      </c>
      <c r="D126" s="3" t="s">
        <v>14</v>
      </c>
      <c r="E126" s="3" t="s">
        <v>6052</v>
      </c>
      <c r="F126" s="3" t="s">
        <v>538</v>
      </c>
      <c r="G126" s="4">
        <v>15040300505</v>
      </c>
      <c r="H126" s="7">
        <v>55.06</v>
      </c>
      <c r="I126" s="7">
        <v>2.5</v>
      </c>
      <c r="J126" s="7">
        <f t="shared" si="4"/>
        <v>57.56</v>
      </c>
      <c r="K126" s="8" t="s">
        <v>17</v>
      </c>
    </row>
    <row r="127" spans="1:11" x14ac:dyDescent="0.2">
      <c r="A127" s="3" t="s">
        <v>6245</v>
      </c>
      <c r="B127" s="3" t="s">
        <v>6246</v>
      </c>
      <c r="C127" s="3" t="s">
        <v>27</v>
      </c>
      <c r="D127" s="3" t="s">
        <v>22</v>
      </c>
      <c r="E127" s="3" t="s">
        <v>6052</v>
      </c>
      <c r="F127" s="3" t="s">
        <v>538</v>
      </c>
      <c r="G127" s="4">
        <v>15040300506</v>
      </c>
      <c r="H127" s="7">
        <v>0</v>
      </c>
      <c r="I127" s="7">
        <v>0</v>
      </c>
      <c r="J127" s="7">
        <f t="shared" si="4"/>
        <v>0</v>
      </c>
      <c r="K127" s="8" t="s">
        <v>34</v>
      </c>
    </row>
    <row r="128" spans="1:11" x14ac:dyDescent="0.2">
      <c r="A128" s="3" t="s">
        <v>6247</v>
      </c>
      <c r="B128" s="3" t="s">
        <v>6248</v>
      </c>
      <c r="C128" s="3" t="s">
        <v>13</v>
      </c>
      <c r="D128" s="3" t="s">
        <v>22</v>
      </c>
      <c r="E128" s="3" t="s">
        <v>6052</v>
      </c>
      <c r="F128" s="3" t="s">
        <v>538</v>
      </c>
      <c r="G128" s="4">
        <v>15040300507</v>
      </c>
      <c r="H128" s="7">
        <v>63.27</v>
      </c>
      <c r="I128" s="7">
        <v>0</v>
      </c>
      <c r="J128" s="7">
        <f t="shared" si="4"/>
        <v>63.27</v>
      </c>
      <c r="K128" s="8" t="s">
        <v>17</v>
      </c>
    </row>
    <row r="129" spans="1:11" x14ac:dyDescent="0.2">
      <c r="A129" s="3" t="s">
        <v>6249</v>
      </c>
      <c r="B129" s="3" t="s">
        <v>6250</v>
      </c>
      <c r="C129" s="3" t="s">
        <v>13</v>
      </c>
      <c r="D129" s="3" t="s">
        <v>14</v>
      </c>
      <c r="E129" s="3" t="s">
        <v>6052</v>
      </c>
      <c r="F129" s="3" t="s">
        <v>538</v>
      </c>
      <c r="G129" s="4">
        <v>15040300508</v>
      </c>
      <c r="H129" s="7">
        <v>54.02</v>
      </c>
      <c r="I129" s="7">
        <v>2.5</v>
      </c>
      <c r="J129" s="7">
        <f t="shared" si="4"/>
        <v>56.52</v>
      </c>
      <c r="K129" s="8" t="s">
        <v>17</v>
      </c>
    </row>
    <row r="130" spans="1:11" x14ac:dyDescent="0.2">
      <c r="A130" s="3" t="s">
        <v>6251</v>
      </c>
      <c r="B130" s="3" t="s">
        <v>6252</v>
      </c>
      <c r="C130" s="3" t="s">
        <v>27</v>
      </c>
      <c r="D130" s="3" t="s">
        <v>70</v>
      </c>
      <c r="E130" s="3" t="s">
        <v>6052</v>
      </c>
      <c r="F130" s="3" t="s">
        <v>538</v>
      </c>
      <c r="G130" s="4">
        <v>15040300509</v>
      </c>
      <c r="H130" s="7">
        <v>51.08</v>
      </c>
      <c r="I130" s="7">
        <v>0</v>
      </c>
      <c r="J130" s="7">
        <f t="shared" si="4"/>
        <v>51.08</v>
      </c>
      <c r="K130" s="8" t="s">
        <v>17</v>
      </c>
    </row>
    <row r="131" spans="1:11" x14ac:dyDescent="0.2">
      <c r="A131" s="3" t="s">
        <v>6253</v>
      </c>
      <c r="B131" s="3" t="s">
        <v>6254</v>
      </c>
      <c r="C131" s="3" t="s">
        <v>27</v>
      </c>
      <c r="D131" s="3" t="s">
        <v>22</v>
      </c>
      <c r="E131" s="3" t="s">
        <v>6052</v>
      </c>
      <c r="F131" s="3" t="s">
        <v>538</v>
      </c>
      <c r="G131" s="4">
        <v>15040300510</v>
      </c>
      <c r="H131" s="7">
        <v>63.26</v>
      </c>
      <c r="I131" s="7">
        <v>0</v>
      </c>
      <c r="J131" s="7">
        <f t="shared" si="4"/>
        <v>63.26</v>
      </c>
      <c r="K131" s="8" t="s">
        <v>17</v>
      </c>
    </row>
    <row r="132" spans="1:11" x14ac:dyDescent="0.2">
      <c r="A132" s="3" t="s">
        <v>6255</v>
      </c>
      <c r="B132" s="3" t="s">
        <v>6256</v>
      </c>
      <c r="C132" s="3" t="s">
        <v>13</v>
      </c>
      <c r="D132" s="3" t="s">
        <v>14</v>
      </c>
      <c r="E132" s="3" t="s">
        <v>6052</v>
      </c>
      <c r="F132" s="3" t="s">
        <v>538</v>
      </c>
      <c r="G132" s="4">
        <v>15040300511</v>
      </c>
      <c r="H132" s="7">
        <v>52.05</v>
      </c>
      <c r="I132" s="7">
        <v>2.5</v>
      </c>
      <c r="J132" s="7">
        <f t="shared" si="4"/>
        <v>54.55</v>
      </c>
      <c r="K132" s="8" t="s">
        <v>17</v>
      </c>
    </row>
    <row r="133" spans="1:11" x14ac:dyDescent="0.2">
      <c r="A133" s="3" t="s">
        <v>6257</v>
      </c>
      <c r="B133" s="3" t="s">
        <v>6258</v>
      </c>
      <c r="C133" s="3" t="s">
        <v>13</v>
      </c>
      <c r="D133" s="3" t="s">
        <v>22</v>
      </c>
      <c r="E133" s="3" t="s">
        <v>6052</v>
      </c>
      <c r="F133" s="3" t="s">
        <v>538</v>
      </c>
      <c r="G133" s="4">
        <v>15040300512</v>
      </c>
      <c r="H133" s="7">
        <v>44.3</v>
      </c>
      <c r="I133" s="7">
        <v>0</v>
      </c>
      <c r="J133" s="7">
        <f t="shared" si="4"/>
        <v>44.3</v>
      </c>
      <c r="K133" s="8" t="s">
        <v>17</v>
      </c>
    </row>
    <row r="134" spans="1:11" x14ac:dyDescent="0.2">
      <c r="A134" s="3" t="s">
        <v>6259</v>
      </c>
      <c r="B134" s="3" t="s">
        <v>6260</v>
      </c>
      <c r="C134" s="3" t="s">
        <v>13</v>
      </c>
      <c r="D134" s="3" t="s">
        <v>22</v>
      </c>
      <c r="E134" s="3" t="s">
        <v>6052</v>
      </c>
      <c r="F134" s="3" t="s">
        <v>538</v>
      </c>
      <c r="G134" s="4">
        <v>15040300513</v>
      </c>
      <c r="H134" s="7">
        <v>64.63</v>
      </c>
      <c r="I134" s="7">
        <v>0</v>
      </c>
      <c r="J134" s="7">
        <f t="shared" si="4"/>
        <v>64.63</v>
      </c>
      <c r="K134" s="8" t="s">
        <v>17</v>
      </c>
    </row>
    <row r="135" spans="1:11" x14ac:dyDescent="0.2">
      <c r="A135" s="3" t="s">
        <v>6261</v>
      </c>
      <c r="B135" s="3" t="s">
        <v>6262</v>
      </c>
      <c r="C135" s="3" t="s">
        <v>27</v>
      </c>
      <c r="D135" s="3" t="s">
        <v>22</v>
      </c>
      <c r="E135" s="3" t="s">
        <v>6052</v>
      </c>
      <c r="F135" s="3" t="s">
        <v>538</v>
      </c>
      <c r="G135" s="4">
        <v>15040300514</v>
      </c>
      <c r="H135" s="7">
        <v>0</v>
      </c>
      <c r="I135" s="7">
        <v>0</v>
      </c>
      <c r="J135" s="7">
        <f t="shared" si="4"/>
        <v>0</v>
      </c>
      <c r="K135" s="8" t="s">
        <v>34</v>
      </c>
    </row>
    <row r="136" spans="1:11" x14ac:dyDescent="0.2">
      <c r="A136" s="3" t="s">
        <v>6263</v>
      </c>
      <c r="B136" s="3" t="s">
        <v>6264</v>
      </c>
      <c r="C136" s="3" t="s">
        <v>27</v>
      </c>
      <c r="D136" s="3" t="s">
        <v>22</v>
      </c>
      <c r="E136" s="3" t="s">
        <v>6052</v>
      </c>
      <c r="F136" s="3" t="s">
        <v>538</v>
      </c>
      <c r="G136" s="4">
        <v>15040300515</v>
      </c>
      <c r="H136" s="7">
        <v>0</v>
      </c>
      <c r="I136" s="7">
        <v>0</v>
      </c>
      <c r="J136" s="7">
        <f t="shared" si="4"/>
        <v>0</v>
      </c>
      <c r="K136" s="8" t="s">
        <v>34</v>
      </c>
    </row>
    <row r="137" spans="1:11" x14ac:dyDescent="0.2">
      <c r="A137" s="3" t="s">
        <v>6265</v>
      </c>
      <c r="B137" s="3" t="s">
        <v>6266</v>
      </c>
      <c r="C137" s="3" t="s">
        <v>27</v>
      </c>
      <c r="D137" s="3" t="s">
        <v>22</v>
      </c>
      <c r="E137" s="3" t="s">
        <v>6052</v>
      </c>
      <c r="F137" s="3" t="s">
        <v>538</v>
      </c>
      <c r="G137" s="4">
        <v>15040300516</v>
      </c>
      <c r="H137" s="7">
        <v>61.37</v>
      </c>
      <c r="I137" s="7">
        <v>0</v>
      </c>
      <c r="J137" s="7">
        <f t="shared" si="4"/>
        <v>61.37</v>
      </c>
      <c r="K137" s="8" t="s">
        <v>17</v>
      </c>
    </row>
    <row r="138" spans="1:11" x14ac:dyDescent="0.2">
      <c r="A138" s="3" t="s">
        <v>6267</v>
      </c>
      <c r="B138" s="3" t="s">
        <v>6268</v>
      </c>
      <c r="C138" s="3" t="s">
        <v>27</v>
      </c>
      <c r="D138" s="3" t="s">
        <v>22</v>
      </c>
      <c r="E138" s="3" t="s">
        <v>6052</v>
      </c>
      <c r="F138" s="3" t="s">
        <v>538</v>
      </c>
      <c r="G138" s="4">
        <v>15040300517</v>
      </c>
      <c r="H138" s="7">
        <v>55.39</v>
      </c>
      <c r="I138" s="7">
        <v>0</v>
      </c>
      <c r="J138" s="7">
        <f t="shared" si="4"/>
        <v>55.39</v>
      </c>
      <c r="K138" s="8" t="s">
        <v>17</v>
      </c>
    </row>
    <row r="139" spans="1:11" x14ac:dyDescent="0.2">
      <c r="A139" s="3" t="s">
        <v>6269</v>
      </c>
      <c r="B139" s="3" t="s">
        <v>6270</v>
      </c>
      <c r="C139" s="3" t="s">
        <v>13</v>
      </c>
      <c r="D139" s="3" t="s">
        <v>22</v>
      </c>
      <c r="E139" s="3" t="s">
        <v>6052</v>
      </c>
      <c r="F139" s="3" t="s">
        <v>538</v>
      </c>
      <c r="G139" s="4">
        <v>15040300518</v>
      </c>
      <c r="H139" s="7">
        <v>60.09</v>
      </c>
      <c r="I139" s="7">
        <v>0</v>
      </c>
      <c r="J139" s="7">
        <f t="shared" si="4"/>
        <v>60.09</v>
      </c>
      <c r="K139" s="8" t="s">
        <v>17</v>
      </c>
    </row>
    <row r="140" spans="1:11" x14ac:dyDescent="0.2">
      <c r="A140" s="3" t="s">
        <v>6271</v>
      </c>
      <c r="B140" s="3" t="s">
        <v>6272</v>
      </c>
      <c r="C140" s="3" t="s">
        <v>13</v>
      </c>
      <c r="D140" s="3" t="s">
        <v>22</v>
      </c>
      <c r="E140" s="3" t="s">
        <v>6052</v>
      </c>
      <c r="F140" s="3" t="s">
        <v>538</v>
      </c>
      <c r="G140" s="4">
        <v>15040300519</v>
      </c>
      <c r="H140" s="7">
        <v>51.33</v>
      </c>
      <c r="I140" s="7">
        <v>0</v>
      </c>
      <c r="J140" s="7">
        <f t="shared" si="4"/>
        <v>51.33</v>
      </c>
      <c r="K140" s="8" t="s">
        <v>17</v>
      </c>
    </row>
    <row r="141" spans="1:11" x14ac:dyDescent="0.2">
      <c r="A141" s="3" t="s">
        <v>6273</v>
      </c>
      <c r="B141" s="3" t="s">
        <v>6274</v>
      </c>
      <c r="C141" s="3" t="s">
        <v>27</v>
      </c>
      <c r="D141" s="3" t="s">
        <v>14</v>
      </c>
      <c r="E141" s="3" t="s">
        <v>6052</v>
      </c>
      <c r="F141" s="3" t="s">
        <v>538</v>
      </c>
      <c r="G141" s="4">
        <v>15040300520</v>
      </c>
      <c r="H141" s="7">
        <v>49.55</v>
      </c>
      <c r="I141" s="7">
        <v>2.5</v>
      </c>
      <c r="J141" s="7">
        <f t="shared" si="4"/>
        <v>52.05</v>
      </c>
      <c r="K141" s="8" t="s">
        <v>17</v>
      </c>
    </row>
    <row r="142" spans="1:11" x14ac:dyDescent="0.2">
      <c r="A142" s="3" t="s">
        <v>6275</v>
      </c>
      <c r="B142" s="3" t="s">
        <v>6276</v>
      </c>
      <c r="C142" s="3" t="s">
        <v>13</v>
      </c>
      <c r="D142" s="3" t="s">
        <v>22</v>
      </c>
      <c r="E142" s="3" t="s">
        <v>6052</v>
      </c>
      <c r="F142" s="3" t="s">
        <v>538</v>
      </c>
      <c r="G142" s="4">
        <v>15040300521</v>
      </c>
      <c r="H142" s="7">
        <v>0</v>
      </c>
      <c r="I142" s="7">
        <v>0</v>
      </c>
      <c r="J142" s="7">
        <f t="shared" si="4"/>
        <v>0</v>
      </c>
      <c r="K142" s="8" t="s">
        <v>34</v>
      </c>
    </row>
    <row r="143" spans="1:11" x14ac:dyDescent="0.2">
      <c r="A143" s="3" t="s">
        <v>6277</v>
      </c>
      <c r="B143" s="3" t="s">
        <v>6278</v>
      </c>
      <c r="C143" s="3" t="s">
        <v>27</v>
      </c>
      <c r="D143" s="3" t="s">
        <v>14</v>
      </c>
      <c r="E143" s="3" t="s">
        <v>6052</v>
      </c>
      <c r="F143" s="3" t="s">
        <v>538</v>
      </c>
      <c r="G143" s="4">
        <v>15040300522</v>
      </c>
      <c r="H143" s="7">
        <v>66.239999999999995</v>
      </c>
      <c r="I143" s="7">
        <v>2.5</v>
      </c>
      <c r="J143" s="7">
        <f t="shared" si="4"/>
        <v>68.739999999999995</v>
      </c>
      <c r="K143" s="8" t="s">
        <v>17</v>
      </c>
    </row>
    <row r="144" spans="1:11" x14ac:dyDescent="0.2">
      <c r="A144" s="3" t="s">
        <v>6279</v>
      </c>
      <c r="B144" s="3" t="s">
        <v>6044</v>
      </c>
      <c r="C144" s="3" t="s">
        <v>13</v>
      </c>
      <c r="D144" s="3" t="s">
        <v>22</v>
      </c>
      <c r="E144" s="3" t="s">
        <v>6052</v>
      </c>
      <c r="F144" s="3" t="s">
        <v>538</v>
      </c>
      <c r="G144" s="4">
        <v>15040300523</v>
      </c>
      <c r="H144" s="7">
        <v>55.13</v>
      </c>
      <c r="I144" s="7">
        <v>0</v>
      </c>
      <c r="J144" s="7">
        <f t="shared" si="4"/>
        <v>55.13</v>
      </c>
      <c r="K144" s="8" t="s">
        <v>17</v>
      </c>
    </row>
    <row r="145" spans="1:11" x14ac:dyDescent="0.2">
      <c r="A145" s="3" t="s">
        <v>6280</v>
      </c>
      <c r="B145" s="3" t="s">
        <v>6281</v>
      </c>
      <c r="C145" s="3" t="s">
        <v>13</v>
      </c>
      <c r="D145" s="3" t="s">
        <v>14</v>
      </c>
      <c r="E145" s="3" t="s">
        <v>6052</v>
      </c>
      <c r="F145" s="3" t="s">
        <v>538</v>
      </c>
      <c r="G145" s="4">
        <v>15040300524</v>
      </c>
      <c r="H145" s="7">
        <v>58.7</v>
      </c>
      <c r="I145" s="7">
        <v>2.5</v>
      </c>
      <c r="J145" s="7">
        <f t="shared" si="4"/>
        <v>61.2</v>
      </c>
      <c r="K145" s="8" t="s">
        <v>17</v>
      </c>
    </row>
    <row r="146" spans="1:11" x14ac:dyDescent="0.2">
      <c r="A146" s="3" t="s">
        <v>6282</v>
      </c>
      <c r="B146" s="3" t="s">
        <v>6283</v>
      </c>
      <c r="C146" s="3" t="s">
        <v>27</v>
      </c>
      <c r="D146" s="3" t="s">
        <v>22</v>
      </c>
      <c r="E146" s="3" t="s">
        <v>6052</v>
      </c>
      <c r="F146" s="3" t="s">
        <v>538</v>
      </c>
      <c r="G146" s="4">
        <v>15040300525</v>
      </c>
      <c r="H146" s="7">
        <v>46.49</v>
      </c>
      <c r="I146" s="7">
        <v>0</v>
      </c>
      <c r="J146" s="7">
        <f t="shared" si="4"/>
        <v>46.49</v>
      </c>
      <c r="K146" s="8" t="s">
        <v>17</v>
      </c>
    </row>
    <row r="147" spans="1:11" x14ac:dyDescent="0.2">
      <c r="A147" s="3" t="s">
        <v>6284</v>
      </c>
      <c r="B147" s="3" t="s">
        <v>2709</v>
      </c>
      <c r="C147" s="3" t="s">
        <v>27</v>
      </c>
      <c r="D147" s="3" t="s">
        <v>22</v>
      </c>
      <c r="E147" s="3" t="s">
        <v>6052</v>
      </c>
      <c r="F147" s="3" t="s">
        <v>538</v>
      </c>
      <c r="G147" s="4">
        <v>15040300526</v>
      </c>
      <c r="H147" s="7">
        <v>71.08</v>
      </c>
      <c r="I147" s="7">
        <v>0</v>
      </c>
      <c r="J147" s="7">
        <f t="shared" si="4"/>
        <v>71.08</v>
      </c>
      <c r="K147" s="8" t="s">
        <v>17</v>
      </c>
    </row>
    <row r="148" spans="1:11" x14ac:dyDescent="0.2">
      <c r="A148" s="3" t="s">
        <v>6285</v>
      </c>
      <c r="B148" s="3" t="s">
        <v>1657</v>
      </c>
      <c r="C148" s="3" t="s">
        <v>13</v>
      </c>
      <c r="D148" s="3" t="s">
        <v>207</v>
      </c>
      <c r="E148" s="3" t="s">
        <v>6052</v>
      </c>
      <c r="F148" s="3" t="s">
        <v>538</v>
      </c>
      <c r="G148" s="4">
        <v>15040300527</v>
      </c>
      <c r="H148" s="7">
        <v>56.9</v>
      </c>
      <c r="I148" s="7">
        <v>0</v>
      </c>
      <c r="J148" s="7">
        <f t="shared" si="4"/>
        <v>56.9</v>
      </c>
      <c r="K148" s="8" t="s">
        <v>17</v>
      </c>
    </row>
    <row r="149" spans="1:11" x14ac:dyDescent="0.2">
      <c r="A149" s="3" t="s">
        <v>6286</v>
      </c>
      <c r="B149" s="3" t="s">
        <v>6287</v>
      </c>
      <c r="C149" s="3" t="s">
        <v>27</v>
      </c>
      <c r="D149" s="3" t="s">
        <v>14</v>
      </c>
      <c r="E149" s="3" t="s">
        <v>6052</v>
      </c>
      <c r="F149" s="3" t="s">
        <v>538</v>
      </c>
      <c r="G149" s="4">
        <v>15040300528</v>
      </c>
      <c r="H149" s="7">
        <v>72.91</v>
      </c>
      <c r="I149" s="7">
        <v>2.5</v>
      </c>
      <c r="J149" s="7">
        <f t="shared" si="4"/>
        <v>75.41</v>
      </c>
      <c r="K149" s="8" t="s">
        <v>17</v>
      </c>
    </row>
    <row r="150" spans="1:11" x14ac:dyDescent="0.2">
      <c r="A150" s="3" t="s">
        <v>6288</v>
      </c>
      <c r="B150" s="3" t="s">
        <v>6289</v>
      </c>
      <c r="C150" s="3" t="s">
        <v>13</v>
      </c>
      <c r="D150" s="3" t="s">
        <v>70</v>
      </c>
      <c r="E150" s="3" t="s">
        <v>6052</v>
      </c>
      <c r="F150" s="3" t="s">
        <v>538</v>
      </c>
      <c r="G150" s="4">
        <v>15040300529</v>
      </c>
      <c r="H150" s="7">
        <v>67.540000000000006</v>
      </c>
      <c r="I150" s="7">
        <v>0</v>
      </c>
      <c r="J150" s="7">
        <f t="shared" si="4"/>
        <v>67.540000000000006</v>
      </c>
      <c r="K150" s="8" t="s">
        <v>17</v>
      </c>
    </row>
    <row r="151" spans="1:11" x14ac:dyDescent="0.2">
      <c r="A151" s="3" t="s">
        <v>6290</v>
      </c>
      <c r="B151" s="3" t="s">
        <v>6291</v>
      </c>
      <c r="C151" s="3" t="s">
        <v>13</v>
      </c>
      <c r="D151" s="3" t="s">
        <v>22</v>
      </c>
      <c r="E151" s="3" t="s">
        <v>6052</v>
      </c>
      <c r="F151" s="3" t="s">
        <v>538</v>
      </c>
      <c r="G151" s="4">
        <v>15040300530</v>
      </c>
      <c r="H151" s="7">
        <v>34.79</v>
      </c>
      <c r="I151" s="7">
        <v>0</v>
      </c>
      <c r="J151" s="7">
        <f t="shared" si="4"/>
        <v>34.79</v>
      </c>
      <c r="K151" s="8" t="s">
        <v>17</v>
      </c>
    </row>
    <row r="152" spans="1:11" x14ac:dyDescent="0.2">
      <c r="A152" s="3" t="s">
        <v>6292</v>
      </c>
      <c r="B152" s="3" t="s">
        <v>6293</v>
      </c>
      <c r="C152" s="3" t="s">
        <v>27</v>
      </c>
      <c r="D152" s="3" t="s">
        <v>14</v>
      </c>
      <c r="E152" s="3" t="s">
        <v>6052</v>
      </c>
      <c r="F152" s="3" t="s">
        <v>538</v>
      </c>
      <c r="G152" s="4">
        <v>15040300601</v>
      </c>
      <c r="H152" s="7">
        <v>51.29</v>
      </c>
      <c r="I152" s="7">
        <v>2.5</v>
      </c>
      <c r="J152" s="7">
        <f t="shared" si="4"/>
        <v>53.79</v>
      </c>
      <c r="K152" s="8" t="s">
        <v>17</v>
      </c>
    </row>
    <row r="153" spans="1:11" x14ac:dyDescent="0.2">
      <c r="A153" s="3" t="s">
        <v>6294</v>
      </c>
      <c r="B153" s="3" t="s">
        <v>6295</v>
      </c>
      <c r="C153" s="3" t="s">
        <v>13</v>
      </c>
      <c r="D153" s="3" t="s">
        <v>14</v>
      </c>
      <c r="E153" s="3" t="s">
        <v>6052</v>
      </c>
      <c r="F153" s="3" t="s">
        <v>538</v>
      </c>
      <c r="G153" s="4">
        <v>15040300602</v>
      </c>
      <c r="H153" s="7">
        <v>22.42</v>
      </c>
      <c r="I153" s="7">
        <v>2.5</v>
      </c>
      <c r="J153" s="7">
        <f t="shared" si="4"/>
        <v>24.92</v>
      </c>
      <c r="K153" s="8" t="s">
        <v>17</v>
      </c>
    </row>
    <row r="154" spans="1:11" x14ac:dyDescent="0.2">
      <c r="A154" s="3" t="s">
        <v>6296</v>
      </c>
      <c r="B154" s="3" t="s">
        <v>6297</v>
      </c>
      <c r="C154" s="3" t="s">
        <v>27</v>
      </c>
      <c r="D154" s="3" t="s">
        <v>22</v>
      </c>
      <c r="E154" s="3" t="s">
        <v>6052</v>
      </c>
      <c r="F154" s="3" t="s">
        <v>538</v>
      </c>
      <c r="G154" s="4">
        <v>15040300603</v>
      </c>
      <c r="H154" s="7">
        <v>47.17</v>
      </c>
      <c r="I154" s="7">
        <v>0</v>
      </c>
      <c r="J154" s="7">
        <f t="shared" si="4"/>
        <v>47.17</v>
      </c>
      <c r="K154" s="8" t="s">
        <v>17</v>
      </c>
    </row>
    <row r="155" spans="1:11" x14ac:dyDescent="0.2">
      <c r="A155" s="3" t="s">
        <v>6298</v>
      </c>
      <c r="B155" s="3" t="s">
        <v>6299</v>
      </c>
      <c r="C155" s="3" t="s">
        <v>27</v>
      </c>
      <c r="D155" s="3" t="s">
        <v>22</v>
      </c>
      <c r="E155" s="3" t="s">
        <v>6052</v>
      </c>
      <c r="F155" s="3" t="s">
        <v>538</v>
      </c>
      <c r="G155" s="4">
        <v>15040300604</v>
      </c>
      <c r="H155" s="7">
        <v>65.3</v>
      </c>
      <c r="I155" s="7">
        <v>0</v>
      </c>
      <c r="J155" s="7">
        <f t="shared" si="4"/>
        <v>65.3</v>
      </c>
      <c r="K155" s="8" t="s">
        <v>17</v>
      </c>
    </row>
    <row r="156" spans="1:11" x14ac:dyDescent="0.2">
      <c r="A156" s="3" t="s">
        <v>6300</v>
      </c>
      <c r="B156" s="3" t="s">
        <v>6301</v>
      </c>
      <c r="C156" s="3" t="s">
        <v>13</v>
      </c>
      <c r="D156" s="3" t="s">
        <v>14</v>
      </c>
      <c r="E156" s="3" t="s">
        <v>6052</v>
      </c>
      <c r="F156" s="3" t="s">
        <v>538</v>
      </c>
      <c r="G156" s="4">
        <v>15040300605</v>
      </c>
      <c r="H156" s="7">
        <v>44.14</v>
      </c>
      <c r="I156" s="7">
        <v>2.5</v>
      </c>
      <c r="J156" s="7">
        <f t="shared" si="4"/>
        <v>46.64</v>
      </c>
      <c r="K156" s="8" t="s">
        <v>17</v>
      </c>
    </row>
    <row r="157" spans="1:11" x14ac:dyDescent="0.2">
      <c r="A157" s="3" t="s">
        <v>6302</v>
      </c>
      <c r="B157" s="3" t="s">
        <v>6303</v>
      </c>
      <c r="C157" s="3" t="s">
        <v>27</v>
      </c>
      <c r="D157" s="3" t="s">
        <v>14</v>
      </c>
      <c r="E157" s="3" t="s">
        <v>6052</v>
      </c>
      <c r="F157" s="3" t="s">
        <v>538</v>
      </c>
      <c r="G157" s="4">
        <v>15040300606</v>
      </c>
      <c r="H157" s="7">
        <v>64.760000000000005</v>
      </c>
      <c r="I157" s="7">
        <v>2.5</v>
      </c>
      <c r="J157" s="7">
        <f t="shared" si="4"/>
        <v>67.260000000000005</v>
      </c>
      <c r="K157" s="8" t="s">
        <v>17</v>
      </c>
    </row>
    <row r="158" spans="1:11" x14ac:dyDescent="0.2">
      <c r="A158" s="3" t="s">
        <v>6304</v>
      </c>
      <c r="B158" s="3" t="s">
        <v>6305</v>
      </c>
      <c r="C158" s="3" t="s">
        <v>13</v>
      </c>
      <c r="D158" s="3" t="s">
        <v>22</v>
      </c>
      <c r="E158" s="3" t="s">
        <v>6052</v>
      </c>
      <c r="F158" s="3" t="s">
        <v>538</v>
      </c>
      <c r="G158" s="4">
        <v>15040300607</v>
      </c>
      <c r="H158" s="7">
        <v>60.87</v>
      </c>
      <c r="I158" s="7">
        <v>0</v>
      </c>
      <c r="J158" s="7">
        <f t="shared" si="4"/>
        <v>60.87</v>
      </c>
      <c r="K158" s="8" t="s">
        <v>17</v>
      </c>
    </row>
    <row r="159" spans="1:11" x14ac:dyDescent="0.2">
      <c r="A159" s="3" t="s">
        <v>6306</v>
      </c>
      <c r="B159" s="3" t="s">
        <v>6307</v>
      </c>
      <c r="C159" s="3" t="s">
        <v>27</v>
      </c>
      <c r="D159" s="3" t="s">
        <v>22</v>
      </c>
      <c r="E159" s="3" t="s">
        <v>6052</v>
      </c>
      <c r="F159" s="3" t="s">
        <v>538</v>
      </c>
      <c r="G159" s="4">
        <v>15040300608</v>
      </c>
      <c r="H159" s="7">
        <v>58.2</v>
      </c>
      <c r="I159" s="7">
        <v>0</v>
      </c>
      <c r="J159" s="7">
        <f t="shared" si="4"/>
        <v>58.2</v>
      </c>
      <c r="K159" s="8" t="s">
        <v>17</v>
      </c>
    </row>
    <row r="160" spans="1:11" x14ac:dyDescent="0.2">
      <c r="A160" s="3" t="s">
        <v>6308</v>
      </c>
      <c r="B160" s="3" t="s">
        <v>6309</v>
      </c>
      <c r="C160" s="3" t="s">
        <v>27</v>
      </c>
      <c r="D160" s="3" t="s">
        <v>22</v>
      </c>
      <c r="E160" s="3" t="s">
        <v>6052</v>
      </c>
      <c r="F160" s="3" t="s">
        <v>538</v>
      </c>
      <c r="G160" s="4">
        <v>15040300609</v>
      </c>
      <c r="H160" s="7">
        <v>57.08</v>
      </c>
      <c r="I160" s="7">
        <v>0</v>
      </c>
      <c r="J160" s="7">
        <f t="shared" si="4"/>
        <v>57.08</v>
      </c>
      <c r="K160" s="8" t="s">
        <v>17</v>
      </c>
    </row>
    <row r="161" spans="1:11" x14ac:dyDescent="0.2">
      <c r="A161" s="3" t="s">
        <v>6310</v>
      </c>
      <c r="B161" s="3" t="s">
        <v>435</v>
      </c>
      <c r="C161" s="3" t="s">
        <v>13</v>
      </c>
      <c r="D161" s="3" t="s">
        <v>14</v>
      </c>
      <c r="E161" s="3" t="s">
        <v>6052</v>
      </c>
      <c r="F161" s="3" t="s">
        <v>538</v>
      </c>
      <c r="G161" s="4">
        <v>15040300610</v>
      </c>
      <c r="H161" s="7">
        <v>61.32</v>
      </c>
      <c r="I161" s="7">
        <v>2.5</v>
      </c>
      <c r="J161" s="7">
        <f t="shared" si="4"/>
        <v>63.82</v>
      </c>
      <c r="K161" s="8" t="s">
        <v>17</v>
      </c>
    </row>
    <row r="162" spans="1:11" x14ac:dyDescent="0.2">
      <c r="A162" s="3" t="s">
        <v>6311</v>
      </c>
      <c r="B162" s="3" t="s">
        <v>6312</v>
      </c>
      <c r="C162" s="3" t="s">
        <v>13</v>
      </c>
      <c r="D162" s="3" t="s">
        <v>70</v>
      </c>
      <c r="E162" s="3" t="s">
        <v>6052</v>
      </c>
      <c r="F162" s="3" t="s">
        <v>538</v>
      </c>
      <c r="G162" s="4">
        <v>15040300611</v>
      </c>
      <c r="H162" s="7">
        <v>41.76</v>
      </c>
      <c r="I162" s="7">
        <v>0</v>
      </c>
      <c r="J162" s="7">
        <f t="shared" si="4"/>
        <v>41.76</v>
      </c>
      <c r="K162" s="8" t="s">
        <v>17</v>
      </c>
    </row>
    <row r="163" spans="1:11" x14ac:dyDescent="0.2">
      <c r="A163" s="3" t="s">
        <v>6313</v>
      </c>
      <c r="B163" s="3" t="s">
        <v>6314</v>
      </c>
      <c r="C163" s="3" t="s">
        <v>13</v>
      </c>
      <c r="D163" s="3" t="s">
        <v>22</v>
      </c>
      <c r="E163" s="3" t="s">
        <v>6052</v>
      </c>
      <c r="F163" s="3" t="s">
        <v>538</v>
      </c>
      <c r="G163" s="4">
        <v>15040300612</v>
      </c>
      <c r="H163" s="7">
        <v>51.92</v>
      </c>
      <c r="I163" s="7">
        <v>0</v>
      </c>
      <c r="J163" s="7">
        <f t="shared" si="4"/>
        <v>51.92</v>
      </c>
      <c r="K163" s="8" t="s">
        <v>17</v>
      </c>
    </row>
    <row r="164" spans="1:11" x14ac:dyDescent="0.2">
      <c r="A164" s="3" t="s">
        <v>6315</v>
      </c>
      <c r="B164" s="3" t="s">
        <v>1435</v>
      </c>
      <c r="C164" s="3" t="s">
        <v>13</v>
      </c>
      <c r="D164" s="3" t="s">
        <v>70</v>
      </c>
      <c r="E164" s="3" t="s">
        <v>6052</v>
      </c>
      <c r="F164" s="3" t="s">
        <v>538</v>
      </c>
      <c r="G164" s="4">
        <v>15040300613</v>
      </c>
      <c r="H164" s="7">
        <v>51.04</v>
      </c>
      <c r="I164" s="7">
        <v>0</v>
      </c>
      <c r="J164" s="7">
        <f t="shared" si="4"/>
        <v>51.04</v>
      </c>
      <c r="K164" s="8" t="s">
        <v>17</v>
      </c>
    </row>
    <row r="165" spans="1:11" x14ac:dyDescent="0.2">
      <c r="A165" s="3" t="s">
        <v>6316</v>
      </c>
      <c r="B165" s="3" t="s">
        <v>6317</v>
      </c>
      <c r="C165" s="3" t="s">
        <v>13</v>
      </c>
      <c r="D165" s="3" t="s">
        <v>14</v>
      </c>
      <c r="E165" s="3" t="s">
        <v>6052</v>
      </c>
      <c r="F165" s="3" t="s">
        <v>538</v>
      </c>
      <c r="G165" s="4">
        <v>15040300614</v>
      </c>
      <c r="H165" s="7">
        <v>58.47</v>
      </c>
      <c r="I165" s="7">
        <v>2.5</v>
      </c>
      <c r="J165" s="7">
        <f t="shared" si="4"/>
        <v>60.97</v>
      </c>
      <c r="K165" s="8" t="s">
        <v>17</v>
      </c>
    </row>
    <row r="166" spans="1:11" x14ac:dyDescent="0.2">
      <c r="A166" s="3" t="s">
        <v>6318</v>
      </c>
      <c r="B166" s="3" t="s">
        <v>6319</v>
      </c>
      <c r="C166" s="3" t="s">
        <v>13</v>
      </c>
      <c r="D166" s="3" t="s">
        <v>14</v>
      </c>
      <c r="E166" s="3" t="s">
        <v>6052</v>
      </c>
      <c r="F166" s="3" t="s">
        <v>538</v>
      </c>
      <c r="G166" s="4">
        <v>15040300615</v>
      </c>
      <c r="H166" s="7">
        <v>53.95</v>
      </c>
      <c r="I166" s="7">
        <v>2.5</v>
      </c>
      <c r="J166" s="7">
        <f t="shared" si="4"/>
        <v>56.45</v>
      </c>
      <c r="K166" s="8" t="s">
        <v>17</v>
      </c>
    </row>
    <row r="167" spans="1:11" x14ac:dyDescent="0.2">
      <c r="A167" s="3" t="s">
        <v>6320</v>
      </c>
      <c r="B167" s="3" t="s">
        <v>6321</v>
      </c>
      <c r="C167" s="3" t="s">
        <v>13</v>
      </c>
      <c r="D167" s="3" t="s">
        <v>22</v>
      </c>
      <c r="E167" s="3" t="s">
        <v>6052</v>
      </c>
      <c r="F167" s="3" t="s">
        <v>538</v>
      </c>
      <c r="G167" s="4">
        <v>15040300616</v>
      </c>
      <c r="H167" s="7">
        <v>49.1</v>
      </c>
      <c r="I167" s="7">
        <v>0</v>
      </c>
      <c r="J167" s="7">
        <f t="shared" si="4"/>
        <v>49.1</v>
      </c>
      <c r="K167" s="8" t="s">
        <v>17</v>
      </c>
    </row>
    <row r="168" spans="1:11" x14ac:dyDescent="0.2">
      <c r="A168" s="3" t="s">
        <v>6322</v>
      </c>
      <c r="B168" s="3" t="s">
        <v>6110</v>
      </c>
      <c r="C168" s="3" t="s">
        <v>27</v>
      </c>
      <c r="D168" s="3" t="s">
        <v>22</v>
      </c>
      <c r="E168" s="3" t="s">
        <v>6052</v>
      </c>
      <c r="F168" s="3" t="s">
        <v>538</v>
      </c>
      <c r="G168" s="4">
        <v>15040300617</v>
      </c>
      <c r="H168" s="7">
        <v>0</v>
      </c>
      <c r="I168" s="7">
        <v>0</v>
      </c>
      <c r="J168" s="7">
        <f t="shared" si="4"/>
        <v>0</v>
      </c>
      <c r="K168" s="8" t="s">
        <v>34</v>
      </c>
    </row>
    <row r="169" spans="1:11" x14ac:dyDescent="0.2">
      <c r="A169" s="3" t="s">
        <v>6323</v>
      </c>
      <c r="B169" s="3" t="s">
        <v>6324</v>
      </c>
      <c r="C169" s="3" t="s">
        <v>27</v>
      </c>
      <c r="D169" s="3" t="s">
        <v>22</v>
      </c>
      <c r="E169" s="3" t="s">
        <v>6052</v>
      </c>
      <c r="F169" s="3" t="s">
        <v>538</v>
      </c>
      <c r="G169" s="4">
        <v>15040300618</v>
      </c>
      <c r="H169" s="7">
        <v>57.1</v>
      </c>
      <c r="I169" s="7">
        <v>0</v>
      </c>
      <c r="J169" s="7">
        <f t="shared" si="4"/>
        <v>57.1</v>
      </c>
      <c r="K169" s="8" t="s">
        <v>17</v>
      </c>
    </row>
    <row r="170" spans="1:11" x14ac:dyDescent="0.2">
      <c r="A170" s="3" t="s">
        <v>6325</v>
      </c>
      <c r="B170" s="3" t="s">
        <v>6326</v>
      </c>
      <c r="C170" s="3" t="s">
        <v>13</v>
      </c>
      <c r="D170" s="3" t="s">
        <v>14</v>
      </c>
      <c r="E170" s="3" t="s">
        <v>6052</v>
      </c>
      <c r="F170" s="3" t="s">
        <v>538</v>
      </c>
      <c r="G170" s="4">
        <v>15040300619</v>
      </c>
      <c r="H170" s="7">
        <v>54.54</v>
      </c>
      <c r="I170" s="7">
        <v>2.5</v>
      </c>
      <c r="J170" s="7">
        <f t="shared" si="4"/>
        <v>57.04</v>
      </c>
      <c r="K170" s="8" t="s">
        <v>17</v>
      </c>
    </row>
    <row r="171" spans="1:11" x14ac:dyDescent="0.2">
      <c r="A171" s="3" t="s">
        <v>6327</v>
      </c>
      <c r="B171" s="3" t="s">
        <v>6328</v>
      </c>
      <c r="C171" s="3" t="s">
        <v>27</v>
      </c>
      <c r="D171" s="3" t="s">
        <v>22</v>
      </c>
      <c r="E171" s="3" t="s">
        <v>6052</v>
      </c>
      <c r="F171" s="3" t="s">
        <v>538</v>
      </c>
      <c r="G171" s="4">
        <v>15040300620</v>
      </c>
      <c r="H171" s="7">
        <v>52.02</v>
      </c>
      <c r="I171" s="7">
        <v>0</v>
      </c>
      <c r="J171" s="7">
        <f t="shared" si="4"/>
        <v>52.02</v>
      </c>
      <c r="K171" s="8" t="s">
        <v>17</v>
      </c>
    </row>
    <row r="172" spans="1:11" x14ac:dyDescent="0.2">
      <c r="A172" s="3" t="s">
        <v>6329</v>
      </c>
      <c r="B172" s="3" t="s">
        <v>616</v>
      </c>
      <c r="C172" s="3" t="s">
        <v>13</v>
      </c>
      <c r="D172" s="3" t="s">
        <v>22</v>
      </c>
      <c r="E172" s="3" t="s">
        <v>6052</v>
      </c>
      <c r="F172" s="3" t="s">
        <v>538</v>
      </c>
      <c r="G172" s="4">
        <v>15040300621</v>
      </c>
      <c r="H172" s="7">
        <v>58.72</v>
      </c>
      <c r="I172" s="7">
        <v>0</v>
      </c>
      <c r="J172" s="7">
        <f t="shared" si="4"/>
        <v>58.72</v>
      </c>
      <c r="K172" s="8" t="s">
        <v>17</v>
      </c>
    </row>
    <row r="173" spans="1:11" x14ac:dyDescent="0.2">
      <c r="A173" s="3" t="s">
        <v>6330</v>
      </c>
      <c r="B173" s="3" t="s">
        <v>6331</v>
      </c>
      <c r="C173" s="3" t="s">
        <v>13</v>
      </c>
      <c r="D173" s="3" t="s">
        <v>22</v>
      </c>
      <c r="E173" s="3" t="s">
        <v>6052</v>
      </c>
      <c r="F173" s="3" t="s">
        <v>538</v>
      </c>
      <c r="G173" s="4">
        <v>15040300622</v>
      </c>
      <c r="H173" s="7">
        <v>50.1</v>
      </c>
      <c r="I173" s="7">
        <v>0</v>
      </c>
      <c r="J173" s="7">
        <f t="shared" si="4"/>
        <v>50.1</v>
      </c>
      <c r="K173" s="8" t="s">
        <v>17</v>
      </c>
    </row>
    <row r="174" spans="1:11" x14ac:dyDescent="0.2">
      <c r="A174" s="3" t="s">
        <v>6332</v>
      </c>
      <c r="B174" s="3" t="s">
        <v>4168</v>
      </c>
      <c r="C174" s="3" t="s">
        <v>27</v>
      </c>
      <c r="D174" s="3" t="s">
        <v>14</v>
      </c>
      <c r="E174" s="3" t="s">
        <v>6052</v>
      </c>
      <c r="F174" s="3" t="s">
        <v>538</v>
      </c>
      <c r="G174" s="4">
        <v>15040300623</v>
      </c>
      <c r="H174" s="7">
        <v>56.64</v>
      </c>
      <c r="I174" s="7">
        <v>2.5</v>
      </c>
      <c r="J174" s="7">
        <f t="shared" si="4"/>
        <v>59.14</v>
      </c>
      <c r="K174" s="8" t="s">
        <v>17</v>
      </c>
    </row>
    <row r="175" spans="1:11" x14ac:dyDescent="0.2">
      <c r="A175" s="3" t="s">
        <v>6333</v>
      </c>
      <c r="B175" s="3" t="s">
        <v>6334</v>
      </c>
      <c r="C175" s="3" t="s">
        <v>27</v>
      </c>
      <c r="D175" s="3" t="s">
        <v>70</v>
      </c>
      <c r="E175" s="3" t="s">
        <v>6052</v>
      </c>
      <c r="F175" s="3" t="s">
        <v>538</v>
      </c>
      <c r="G175" s="4">
        <v>15040300624</v>
      </c>
      <c r="H175" s="7">
        <v>62.65</v>
      </c>
      <c r="I175" s="7">
        <v>0</v>
      </c>
      <c r="J175" s="7">
        <f t="shared" si="4"/>
        <v>62.65</v>
      </c>
      <c r="K175" s="8" t="s">
        <v>17</v>
      </c>
    </row>
    <row r="176" spans="1:11" x14ac:dyDescent="0.2">
      <c r="A176" s="3" t="s">
        <v>6335</v>
      </c>
      <c r="B176" s="3" t="s">
        <v>6336</v>
      </c>
      <c r="C176" s="3" t="s">
        <v>27</v>
      </c>
      <c r="D176" s="3" t="s">
        <v>22</v>
      </c>
      <c r="E176" s="3" t="s">
        <v>6052</v>
      </c>
      <c r="F176" s="3" t="s">
        <v>538</v>
      </c>
      <c r="G176" s="4">
        <v>15040300625</v>
      </c>
      <c r="H176" s="7">
        <v>55.06</v>
      </c>
      <c r="I176" s="7">
        <v>0</v>
      </c>
      <c r="J176" s="7">
        <f t="shared" si="4"/>
        <v>55.06</v>
      </c>
      <c r="K176" s="8" t="s">
        <v>17</v>
      </c>
    </row>
    <row r="177" spans="1:11" x14ac:dyDescent="0.2">
      <c r="A177" s="3" t="s">
        <v>6337</v>
      </c>
      <c r="B177" s="3" t="s">
        <v>6338</v>
      </c>
      <c r="C177" s="3" t="s">
        <v>27</v>
      </c>
      <c r="D177" s="3" t="s">
        <v>22</v>
      </c>
      <c r="E177" s="3" t="s">
        <v>6052</v>
      </c>
      <c r="F177" s="3" t="s">
        <v>538</v>
      </c>
      <c r="G177" s="4">
        <v>15040300626</v>
      </c>
      <c r="H177" s="7">
        <v>42.21</v>
      </c>
      <c r="I177" s="7">
        <v>0</v>
      </c>
      <c r="J177" s="7">
        <f t="shared" si="4"/>
        <v>42.21</v>
      </c>
      <c r="K177" s="8" t="s">
        <v>17</v>
      </c>
    </row>
    <row r="178" spans="1:11" x14ac:dyDescent="0.2">
      <c r="A178" s="3" t="s">
        <v>6339</v>
      </c>
      <c r="B178" s="3" t="s">
        <v>6340</v>
      </c>
      <c r="C178" s="3" t="s">
        <v>27</v>
      </c>
      <c r="D178" s="3" t="s">
        <v>22</v>
      </c>
      <c r="E178" s="3" t="s">
        <v>6052</v>
      </c>
      <c r="F178" s="3" t="s">
        <v>538</v>
      </c>
      <c r="G178" s="4">
        <v>15040300627</v>
      </c>
      <c r="H178" s="7">
        <v>35.409999999999997</v>
      </c>
      <c r="I178" s="7">
        <v>0</v>
      </c>
      <c r="J178" s="7">
        <f t="shared" si="4"/>
        <v>35.409999999999997</v>
      </c>
      <c r="K178" s="8" t="s">
        <v>17</v>
      </c>
    </row>
    <row r="179" spans="1:11" x14ac:dyDescent="0.2">
      <c r="A179" s="3" t="s">
        <v>6341</v>
      </c>
      <c r="B179" s="3" t="s">
        <v>6342</v>
      </c>
      <c r="C179" s="3" t="s">
        <v>27</v>
      </c>
      <c r="D179" s="3" t="s">
        <v>14</v>
      </c>
      <c r="E179" s="3" t="s">
        <v>6052</v>
      </c>
      <c r="F179" s="3" t="s">
        <v>538</v>
      </c>
      <c r="G179" s="4">
        <v>15040300628</v>
      </c>
      <c r="H179" s="7">
        <v>46.76</v>
      </c>
      <c r="I179" s="7">
        <v>2.5</v>
      </c>
      <c r="J179" s="7">
        <f t="shared" si="4"/>
        <v>49.26</v>
      </c>
      <c r="K179" s="8" t="s">
        <v>17</v>
      </c>
    </row>
    <row r="180" spans="1:11" x14ac:dyDescent="0.2">
      <c r="A180" s="3" t="s">
        <v>6343</v>
      </c>
      <c r="B180" s="3" t="s">
        <v>6344</v>
      </c>
      <c r="C180" s="3" t="s">
        <v>27</v>
      </c>
      <c r="D180" s="3" t="s">
        <v>14</v>
      </c>
      <c r="E180" s="3" t="s">
        <v>6052</v>
      </c>
      <c r="F180" s="3" t="s">
        <v>538</v>
      </c>
      <c r="G180" s="4">
        <v>15040300629</v>
      </c>
      <c r="H180" s="7">
        <v>72.13</v>
      </c>
      <c r="I180" s="7">
        <v>2.5</v>
      </c>
      <c r="J180" s="7">
        <f t="shared" si="4"/>
        <v>74.63</v>
      </c>
      <c r="K180" s="8" t="s">
        <v>17</v>
      </c>
    </row>
    <row r="181" spans="1:11" x14ac:dyDescent="0.2">
      <c r="A181" s="3" t="s">
        <v>6345</v>
      </c>
      <c r="B181" s="3" t="s">
        <v>6346</v>
      </c>
      <c r="C181" s="3" t="s">
        <v>13</v>
      </c>
      <c r="D181" s="3" t="s">
        <v>22</v>
      </c>
      <c r="E181" s="3" t="s">
        <v>6052</v>
      </c>
      <c r="F181" s="3" t="s">
        <v>538</v>
      </c>
      <c r="G181" s="4">
        <v>15040300630</v>
      </c>
      <c r="H181" s="7">
        <v>0</v>
      </c>
      <c r="I181" s="7">
        <v>0</v>
      </c>
      <c r="J181" s="7">
        <f t="shared" si="4"/>
        <v>0</v>
      </c>
      <c r="K181" s="8" t="s">
        <v>34</v>
      </c>
    </row>
    <row r="182" spans="1:11" x14ac:dyDescent="0.2">
      <c r="A182" s="3" t="s">
        <v>6347</v>
      </c>
      <c r="B182" s="3" t="s">
        <v>6348</v>
      </c>
      <c r="C182" s="3" t="s">
        <v>27</v>
      </c>
      <c r="D182" s="3" t="s">
        <v>22</v>
      </c>
      <c r="E182" s="3" t="s">
        <v>6052</v>
      </c>
      <c r="F182" s="3" t="s">
        <v>538</v>
      </c>
      <c r="G182" s="4">
        <v>15040300701</v>
      </c>
      <c r="H182" s="7">
        <v>40.450000000000003</v>
      </c>
      <c r="I182" s="7">
        <v>0</v>
      </c>
      <c r="J182" s="7">
        <f t="shared" si="4"/>
        <v>40.450000000000003</v>
      </c>
      <c r="K182" s="8" t="s">
        <v>17</v>
      </c>
    </row>
    <row r="183" spans="1:11" x14ac:dyDescent="0.2">
      <c r="A183" s="3" t="s">
        <v>6349</v>
      </c>
      <c r="B183" s="3" t="s">
        <v>6350</v>
      </c>
      <c r="C183" s="3" t="s">
        <v>13</v>
      </c>
      <c r="D183" s="3" t="s">
        <v>22</v>
      </c>
      <c r="E183" s="3" t="s">
        <v>6052</v>
      </c>
      <c r="F183" s="3" t="s">
        <v>538</v>
      </c>
      <c r="G183" s="4">
        <v>15040300702</v>
      </c>
      <c r="H183" s="7">
        <v>35.520000000000003</v>
      </c>
      <c r="I183" s="7">
        <v>0</v>
      </c>
      <c r="J183" s="7">
        <f t="shared" si="4"/>
        <v>35.520000000000003</v>
      </c>
      <c r="K183" s="8" t="s">
        <v>17</v>
      </c>
    </row>
    <row r="184" spans="1:11" x14ac:dyDescent="0.2">
      <c r="A184" s="3" t="s">
        <v>6351</v>
      </c>
      <c r="B184" s="3" t="s">
        <v>6352</v>
      </c>
      <c r="C184" s="3" t="s">
        <v>27</v>
      </c>
      <c r="D184" s="3" t="s">
        <v>22</v>
      </c>
      <c r="E184" s="3" t="s">
        <v>6052</v>
      </c>
      <c r="F184" s="3" t="s">
        <v>538</v>
      </c>
      <c r="G184" s="4">
        <v>15040300703</v>
      </c>
      <c r="H184" s="7">
        <v>57.37</v>
      </c>
      <c r="I184" s="7">
        <v>0</v>
      </c>
      <c r="J184" s="7">
        <f t="shared" ref="J184:J200" si="5">H184+I184</f>
        <v>57.37</v>
      </c>
      <c r="K184" s="8" t="s">
        <v>17</v>
      </c>
    </row>
    <row r="185" spans="1:11" x14ac:dyDescent="0.2">
      <c r="A185" s="3" t="s">
        <v>6353</v>
      </c>
      <c r="B185" s="3" t="s">
        <v>6354</v>
      </c>
      <c r="C185" s="3" t="s">
        <v>27</v>
      </c>
      <c r="D185" s="3" t="s">
        <v>22</v>
      </c>
      <c r="E185" s="3" t="s">
        <v>6052</v>
      </c>
      <c r="F185" s="3" t="s">
        <v>538</v>
      </c>
      <c r="G185" s="4">
        <v>15040300704</v>
      </c>
      <c r="H185" s="7">
        <v>51.1</v>
      </c>
      <c r="I185" s="7">
        <v>0</v>
      </c>
      <c r="J185" s="7">
        <f t="shared" si="5"/>
        <v>51.1</v>
      </c>
      <c r="K185" s="8" t="s">
        <v>17</v>
      </c>
    </row>
    <row r="186" spans="1:11" x14ac:dyDescent="0.2">
      <c r="A186" s="3" t="s">
        <v>6355</v>
      </c>
      <c r="B186" s="3" t="s">
        <v>6356</v>
      </c>
      <c r="C186" s="3" t="s">
        <v>13</v>
      </c>
      <c r="D186" s="3" t="s">
        <v>22</v>
      </c>
      <c r="E186" s="3" t="s">
        <v>6052</v>
      </c>
      <c r="F186" s="3" t="s">
        <v>538</v>
      </c>
      <c r="G186" s="4">
        <v>15040300705</v>
      </c>
      <c r="H186" s="7">
        <v>51.36</v>
      </c>
      <c r="I186" s="7">
        <v>0</v>
      </c>
      <c r="J186" s="7">
        <f t="shared" si="5"/>
        <v>51.36</v>
      </c>
      <c r="K186" s="8" t="s">
        <v>17</v>
      </c>
    </row>
    <row r="187" spans="1:11" x14ac:dyDescent="0.2">
      <c r="A187" s="3" t="s">
        <v>6357</v>
      </c>
      <c r="B187" s="3" t="s">
        <v>6358</v>
      </c>
      <c r="C187" s="3" t="s">
        <v>27</v>
      </c>
      <c r="D187" s="3" t="s">
        <v>22</v>
      </c>
      <c r="E187" s="3" t="s">
        <v>6052</v>
      </c>
      <c r="F187" s="3" t="s">
        <v>538</v>
      </c>
      <c r="G187" s="4">
        <v>15040300706</v>
      </c>
      <c r="H187" s="7">
        <v>47.12</v>
      </c>
      <c r="I187" s="7">
        <v>0</v>
      </c>
      <c r="J187" s="7">
        <f t="shared" si="5"/>
        <v>47.12</v>
      </c>
      <c r="K187" s="8" t="s">
        <v>17</v>
      </c>
    </row>
    <row r="188" spans="1:11" x14ac:dyDescent="0.2">
      <c r="A188" s="3" t="s">
        <v>6359</v>
      </c>
      <c r="B188" s="3" t="s">
        <v>6360</v>
      </c>
      <c r="C188" s="3" t="s">
        <v>13</v>
      </c>
      <c r="D188" s="3" t="s">
        <v>22</v>
      </c>
      <c r="E188" s="3" t="s">
        <v>6052</v>
      </c>
      <c r="F188" s="3" t="s">
        <v>538</v>
      </c>
      <c r="G188" s="4">
        <v>15040300707</v>
      </c>
      <c r="H188" s="7">
        <v>44.47</v>
      </c>
      <c r="I188" s="7">
        <v>0</v>
      </c>
      <c r="J188" s="7">
        <f t="shared" si="5"/>
        <v>44.47</v>
      </c>
      <c r="K188" s="8" t="s">
        <v>17</v>
      </c>
    </row>
    <row r="189" spans="1:11" x14ac:dyDescent="0.2">
      <c r="A189" s="3" t="s">
        <v>6361</v>
      </c>
      <c r="B189" s="3" t="s">
        <v>6362</v>
      </c>
      <c r="C189" s="3" t="s">
        <v>27</v>
      </c>
      <c r="D189" s="3" t="s">
        <v>22</v>
      </c>
      <c r="E189" s="3" t="s">
        <v>6052</v>
      </c>
      <c r="F189" s="3" t="s">
        <v>538</v>
      </c>
      <c r="G189" s="4">
        <v>15040300708</v>
      </c>
      <c r="H189" s="7">
        <v>49.6</v>
      </c>
      <c r="I189" s="7">
        <v>0</v>
      </c>
      <c r="J189" s="7">
        <f t="shared" si="5"/>
        <v>49.6</v>
      </c>
      <c r="K189" s="8" t="s">
        <v>17</v>
      </c>
    </row>
    <row r="190" spans="1:11" x14ac:dyDescent="0.2">
      <c r="A190" s="3" t="s">
        <v>6363</v>
      </c>
      <c r="B190" s="3" t="s">
        <v>6364</v>
      </c>
      <c r="C190" s="3" t="s">
        <v>13</v>
      </c>
      <c r="D190" s="3" t="s">
        <v>22</v>
      </c>
      <c r="E190" s="3" t="s">
        <v>6052</v>
      </c>
      <c r="F190" s="3" t="s">
        <v>538</v>
      </c>
      <c r="G190" s="4">
        <v>15040300709</v>
      </c>
      <c r="H190" s="7">
        <v>62.8</v>
      </c>
      <c r="I190" s="7">
        <v>0</v>
      </c>
      <c r="J190" s="7">
        <f t="shared" si="5"/>
        <v>62.8</v>
      </c>
      <c r="K190" s="8" t="s">
        <v>17</v>
      </c>
    </row>
    <row r="191" spans="1:11" x14ac:dyDescent="0.2">
      <c r="A191" s="3" t="s">
        <v>6365</v>
      </c>
      <c r="B191" s="3" t="s">
        <v>6366</v>
      </c>
      <c r="C191" s="3" t="s">
        <v>27</v>
      </c>
      <c r="D191" s="3" t="s">
        <v>14</v>
      </c>
      <c r="E191" s="3" t="s">
        <v>6052</v>
      </c>
      <c r="F191" s="3" t="s">
        <v>538</v>
      </c>
      <c r="G191" s="4">
        <v>15040300710</v>
      </c>
      <c r="H191" s="7">
        <v>42.55</v>
      </c>
      <c r="I191" s="7">
        <v>2.5</v>
      </c>
      <c r="J191" s="7">
        <f t="shared" si="5"/>
        <v>45.05</v>
      </c>
      <c r="K191" s="8" t="s">
        <v>17</v>
      </c>
    </row>
    <row r="192" spans="1:11" x14ac:dyDescent="0.2">
      <c r="A192" s="3" t="s">
        <v>6367</v>
      </c>
      <c r="B192" s="3" t="s">
        <v>6368</v>
      </c>
      <c r="C192" s="3" t="s">
        <v>27</v>
      </c>
      <c r="D192" s="3" t="s">
        <v>22</v>
      </c>
      <c r="E192" s="3" t="s">
        <v>6052</v>
      </c>
      <c r="F192" s="3" t="s">
        <v>538</v>
      </c>
      <c r="G192" s="4">
        <v>15040300711</v>
      </c>
      <c r="H192" s="7">
        <v>42.27</v>
      </c>
      <c r="I192" s="7">
        <v>0</v>
      </c>
      <c r="J192" s="7">
        <f t="shared" si="5"/>
        <v>42.27</v>
      </c>
      <c r="K192" s="8" t="s">
        <v>17</v>
      </c>
    </row>
    <row r="193" spans="1:11" x14ac:dyDescent="0.2">
      <c r="A193" s="3" t="s">
        <v>6369</v>
      </c>
      <c r="B193" s="3" t="s">
        <v>6370</v>
      </c>
      <c r="C193" s="3" t="s">
        <v>27</v>
      </c>
      <c r="D193" s="3" t="s">
        <v>14</v>
      </c>
      <c r="E193" s="3" t="s">
        <v>6052</v>
      </c>
      <c r="F193" s="3" t="s">
        <v>538</v>
      </c>
      <c r="G193" s="4">
        <v>15040300712</v>
      </c>
      <c r="H193" s="7">
        <v>62.97</v>
      </c>
      <c r="I193" s="7">
        <v>2.5</v>
      </c>
      <c r="J193" s="7">
        <f t="shared" si="5"/>
        <v>65.47</v>
      </c>
      <c r="K193" s="8" t="s">
        <v>17</v>
      </c>
    </row>
    <row r="194" spans="1:11" x14ac:dyDescent="0.2">
      <c r="A194" s="3" t="s">
        <v>6371</v>
      </c>
      <c r="B194" s="3" t="s">
        <v>6372</v>
      </c>
      <c r="C194" s="3" t="s">
        <v>13</v>
      </c>
      <c r="D194" s="3" t="s">
        <v>14</v>
      </c>
      <c r="E194" s="3" t="s">
        <v>6052</v>
      </c>
      <c r="F194" s="3" t="s">
        <v>538</v>
      </c>
      <c r="G194" s="4">
        <v>15040300713</v>
      </c>
      <c r="H194" s="7">
        <v>44.11</v>
      </c>
      <c r="I194" s="7">
        <v>2.5</v>
      </c>
      <c r="J194" s="7">
        <f t="shared" si="5"/>
        <v>46.61</v>
      </c>
      <c r="K194" s="8" t="s">
        <v>17</v>
      </c>
    </row>
    <row r="195" spans="1:11" x14ac:dyDescent="0.2">
      <c r="A195" s="3" t="s">
        <v>6373</v>
      </c>
      <c r="B195" s="3" t="s">
        <v>6374</v>
      </c>
      <c r="C195" s="3" t="s">
        <v>27</v>
      </c>
      <c r="D195" s="3" t="s">
        <v>22</v>
      </c>
      <c r="E195" s="3" t="s">
        <v>6052</v>
      </c>
      <c r="F195" s="3" t="s">
        <v>538</v>
      </c>
      <c r="G195" s="4">
        <v>15040300714</v>
      </c>
      <c r="H195" s="7">
        <v>0</v>
      </c>
      <c r="I195" s="7">
        <v>0</v>
      </c>
      <c r="J195" s="7">
        <f t="shared" si="5"/>
        <v>0</v>
      </c>
      <c r="K195" s="8" t="s">
        <v>34</v>
      </c>
    </row>
    <row r="196" spans="1:11" x14ac:dyDescent="0.2">
      <c r="A196" s="3" t="s">
        <v>6375</v>
      </c>
      <c r="B196" s="3" t="s">
        <v>4099</v>
      </c>
      <c r="C196" s="3" t="s">
        <v>13</v>
      </c>
      <c r="D196" s="3" t="s">
        <v>22</v>
      </c>
      <c r="E196" s="3" t="s">
        <v>6052</v>
      </c>
      <c r="F196" s="3" t="s">
        <v>538</v>
      </c>
      <c r="G196" s="4">
        <v>15040300715</v>
      </c>
      <c r="H196" s="7">
        <v>70.930000000000007</v>
      </c>
      <c r="I196" s="7">
        <v>0</v>
      </c>
      <c r="J196" s="7">
        <f t="shared" si="5"/>
        <v>70.930000000000007</v>
      </c>
      <c r="K196" s="8" t="s">
        <v>17</v>
      </c>
    </row>
    <row r="197" spans="1:11" x14ac:dyDescent="0.2">
      <c r="A197" s="3" t="s">
        <v>6376</v>
      </c>
      <c r="B197" s="3" t="s">
        <v>6377</v>
      </c>
      <c r="C197" s="3" t="s">
        <v>13</v>
      </c>
      <c r="D197" s="3" t="s">
        <v>22</v>
      </c>
      <c r="E197" s="3" t="s">
        <v>6052</v>
      </c>
      <c r="F197" s="3" t="s">
        <v>538</v>
      </c>
      <c r="G197" s="4">
        <v>15040300716</v>
      </c>
      <c r="H197" s="7">
        <v>46.57</v>
      </c>
      <c r="I197" s="7">
        <v>0</v>
      </c>
      <c r="J197" s="7">
        <f t="shared" si="5"/>
        <v>46.57</v>
      </c>
      <c r="K197" s="8" t="s">
        <v>17</v>
      </c>
    </row>
    <row r="198" spans="1:11" x14ac:dyDescent="0.2">
      <c r="A198" s="3" t="s">
        <v>6378</v>
      </c>
      <c r="B198" s="3" t="s">
        <v>6379</v>
      </c>
      <c r="C198" s="3" t="s">
        <v>13</v>
      </c>
      <c r="D198" s="3" t="s">
        <v>22</v>
      </c>
      <c r="E198" s="3" t="s">
        <v>6052</v>
      </c>
      <c r="F198" s="3" t="s">
        <v>538</v>
      </c>
      <c r="G198" s="4">
        <v>15040300717</v>
      </c>
      <c r="H198" s="7">
        <v>58.55</v>
      </c>
      <c r="I198" s="7">
        <v>0</v>
      </c>
      <c r="J198" s="7">
        <f t="shared" si="5"/>
        <v>58.55</v>
      </c>
      <c r="K198" s="8" t="s">
        <v>17</v>
      </c>
    </row>
    <row r="199" spans="1:11" x14ac:dyDescent="0.2">
      <c r="A199" s="3" t="s">
        <v>6380</v>
      </c>
      <c r="B199" s="3" t="s">
        <v>6381</v>
      </c>
      <c r="C199" s="3" t="s">
        <v>13</v>
      </c>
      <c r="D199" s="3" t="s">
        <v>22</v>
      </c>
      <c r="E199" s="3" t="s">
        <v>6052</v>
      </c>
      <c r="F199" s="3" t="s">
        <v>538</v>
      </c>
      <c r="G199" s="4">
        <v>15040300718</v>
      </c>
      <c r="H199" s="7">
        <v>49.7</v>
      </c>
      <c r="I199" s="7">
        <v>0</v>
      </c>
      <c r="J199" s="7">
        <f t="shared" si="5"/>
        <v>49.7</v>
      </c>
      <c r="K199" s="8" t="s">
        <v>17</v>
      </c>
    </row>
    <row r="200" spans="1:11" x14ac:dyDescent="0.2">
      <c r="A200" s="3" t="s">
        <v>6382</v>
      </c>
      <c r="B200" s="3" t="s">
        <v>6383</v>
      </c>
      <c r="C200" s="3" t="s">
        <v>27</v>
      </c>
      <c r="D200" s="3" t="s">
        <v>14</v>
      </c>
      <c r="E200" s="3" t="s">
        <v>6052</v>
      </c>
      <c r="F200" s="3" t="s">
        <v>538</v>
      </c>
      <c r="G200" s="4">
        <v>15040300719</v>
      </c>
      <c r="H200" s="7">
        <v>50.78</v>
      </c>
      <c r="I200" s="7">
        <v>2.5</v>
      </c>
      <c r="J200" s="7">
        <f t="shared" si="5"/>
        <v>53.28</v>
      </c>
      <c r="K200" s="8" t="s">
        <v>17</v>
      </c>
    </row>
    <row r="201" spans="1:11" x14ac:dyDescent="0.2">
      <c r="A201" s="3" t="s">
        <v>6384</v>
      </c>
      <c r="B201" s="3" t="s">
        <v>1067</v>
      </c>
      <c r="C201" s="3" t="s">
        <v>27</v>
      </c>
      <c r="D201" s="3" t="s">
        <v>14</v>
      </c>
      <c r="E201" s="3" t="s">
        <v>6052</v>
      </c>
      <c r="F201" s="3" t="s">
        <v>538</v>
      </c>
      <c r="G201" s="4">
        <v>15040300720</v>
      </c>
      <c r="H201" s="7">
        <v>0</v>
      </c>
      <c r="I201" s="7">
        <v>0</v>
      </c>
      <c r="J201" s="7">
        <v>0</v>
      </c>
      <c r="K201" s="8" t="s">
        <v>34</v>
      </c>
    </row>
    <row r="202" spans="1:11" x14ac:dyDescent="0.2">
      <c r="A202" s="3" t="s">
        <v>6385</v>
      </c>
      <c r="B202" s="3" t="s">
        <v>167</v>
      </c>
      <c r="C202" s="3" t="s">
        <v>13</v>
      </c>
      <c r="D202" s="3" t="s">
        <v>22</v>
      </c>
      <c r="E202" s="3" t="s">
        <v>6052</v>
      </c>
      <c r="F202" s="3" t="s">
        <v>538</v>
      </c>
      <c r="G202" s="4">
        <v>15040300721</v>
      </c>
      <c r="H202" s="7">
        <v>45.25</v>
      </c>
      <c r="I202" s="7">
        <v>0</v>
      </c>
      <c r="J202" s="7">
        <f t="shared" ref="J202:J205" si="6">H202+I202</f>
        <v>45.25</v>
      </c>
      <c r="K202" s="8" t="s">
        <v>17</v>
      </c>
    </row>
    <row r="203" spans="1:11" x14ac:dyDescent="0.2">
      <c r="A203" s="3" t="s">
        <v>6386</v>
      </c>
      <c r="B203" s="3" t="s">
        <v>6387</v>
      </c>
      <c r="C203" s="3" t="s">
        <v>27</v>
      </c>
      <c r="D203" s="3" t="s">
        <v>22</v>
      </c>
      <c r="E203" s="3" t="s">
        <v>6052</v>
      </c>
      <c r="F203" s="3" t="s">
        <v>538</v>
      </c>
      <c r="G203" s="4">
        <v>15040300722</v>
      </c>
      <c r="H203" s="7">
        <v>49.64</v>
      </c>
      <c r="I203" s="7">
        <v>0</v>
      </c>
      <c r="J203" s="7">
        <f t="shared" si="6"/>
        <v>49.64</v>
      </c>
      <c r="K203" s="8" t="s">
        <v>17</v>
      </c>
    </row>
    <row r="204" spans="1:11" x14ac:dyDescent="0.2">
      <c r="A204" s="3" t="s">
        <v>6388</v>
      </c>
      <c r="B204" s="3" t="s">
        <v>6389</v>
      </c>
      <c r="C204" s="3" t="s">
        <v>13</v>
      </c>
      <c r="D204" s="3" t="s">
        <v>22</v>
      </c>
      <c r="E204" s="3" t="s">
        <v>6052</v>
      </c>
      <c r="F204" s="3" t="s">
        <v>538</v>
      </c>
      <c r="G204" s="4">
        <v>15040300723</v>
      </c>
      <c r="H204" s="7">
        <v>51.17</v>
      </c>
      <c r="I204" s="7">
        <v>0</v>
      </c>
      <c r="J204" s="7">
        <f t="shared" si="6"/>
        <v>51.17</v>
      </c>
      <c r="K204" s="8" t="s">
        <v>17</v>
      </c>
    </row>
    <row r="205" spans="1:11" x14ac:dyDescent="0.2">
      <c r="A205" s="3" t="s">
        <v>6390</v>
      </c>
      <c r="B205" s="3" t="s">
        <v>6391</v>
      </c>
      <c r="C205" s="3" t="s">
        <v>13</v>
      </c>
      <c r="D205" s="3" t="s">
        <v>14</v>
      </c>
      <c r="E205" s="3" t="s">
        <v>6052</v>
      </c>
      <c r="F205" s="3" t="s">
        <v>538</v>
      </c>
      <c r="G205" s="4">
        <v>15040300724</v>
      </c>
      <c r="H205" s="7">
        <v>43.16</v>
      </c>
      <c r="I205" s="7">
        <v>2.5</v>
      </c>
      <c r="J205" s="7">
        <f t="shared" si="6"/>
        <v>45.66</v>
      </c>
      <c r="K205" s="8" t="s">
        <v>17</v>
      </c>
    </row>
    <row r="206" spans="1:11" x14ac:dyDescent="0.2">
      <c r="A206" s="3" t="s">
        <v>6392</v>
      </c>
      <c r="B206" s="3" t="s">
        <v>6393</v>
      </c>
      <c r="C206" s="3" t="s">
        <v>27</v>
      </c>
      <c r="D206" s="3" t="s">
        <v>14</v>
      </c>
      <c r="E206" s="3" t="s">
        <v>6052</v>
      </c>
      <c r="F206" s="3" t="s">
        <v>538</v>
      </c>
      <c r="G206" s="4">
        <v>15040300725</v>
      </c>
      <c r="H206" s="7">
        <v>0</v>
      </c>
      <c r="I206" s="7">
        <v>0</v>
      </c>
      <c r="J206" s="7">
        <v>0</v>
      </c>
      <c r="K206" s="8" t="s">
        <v>34</v>
      </c>
    </row>
    <row r="207" spans="1:11" x14ac:dyDescent="0.2">
      <c r="A207" s="3" t="s">
        <v>6394</v>
      </c>
      <c r="B207" s="3" t="s">
        <v>2262</v>
      </c>
      <c r="C207" s="3" t="s">
        <v>13</v>
      </c>
      <c r="D207" s="3" t="s">
        <v>14</v>
      </c>
      <c r="E207" s="3" t="s">
        <v>6052</v>
      </c>
      <c r="F207" s="3" t="s">
        <v>538</v>
      </c>
      <c r="G207" s="4">
        <v>15040300726</v>
      </c>
      <c r="H207" s="7">
        <v>36.869999999999997</v>
      </c>
      <c r="I207" s="7">
        <v>2.5</v>
      </c>
      <c r="J207" s="7">
        <f t="shared" ref="J207:J261" si="7">H207+I207</f>
        <v>39.369999999999997</v>
      </c>
      <c r="K207" s="8" t="s">
        <v>17</v>
      </c>
    </row>
    <row r="208" spans="1:11" x14ac:dyDescent="0.2">
      <c r="A208" s="3" t="s">
        <v>6395</v>
      </c>
      <c r="B208" s="3" t="s">
        <v>6396</v>
      </c>
      <c r="C208" s="3" t="s">
        <v>13</v>
      </c>
      <c r="D208" s="3" t="s">
        <v>22</v>
      </c>
      <c r="E208" s="3" t="s">
        <v>6052</v>
      </c>
      <c r="F208" s="3" t="s">
        <v>538</v>
      </c>
      <c r="G208" s="4">
        <v>15040300727</v>
      </c>
      <c r="H208" s="7">
        <v>0</v>
      </c>
      <c r="I208" s="7">
        <v>0</v>
      </c>
      <c r="J208" s="7">
        <f t="shared" si="7"/>
        <v>0</v>
      </c>
      <c r="K208" s="8" t="s">
        <v>34</v>
      </c>
    </row>
    <row r="209" spans="1:11" x14ac:dyDescent="0.2">
      <c r="A209" s="3" t="s">
        <v>6397</v>
      </c>
      <c r="B209" s="3" t="s">
        <v>6398</v>
      </c>
      <c r="C209" s="3" t="s">
        <v>27</v>
      </c>
      <c r="D209" s="3" t="s">
        <v>14</v>
      </c>
      <c r="E209" s="3" t="s">
        <v>6052</v>
      </c>
      <c r="F209" s="3" t="s">
        <v>538</v>
      </c>
      <c r="G209" s="4">
        <v>15040300728</v>
      </c>
      <c r="H209" s="7">
        <v>61.08</v>
      </c>
      <c r="I209" s="7">
        <v>2.5</v>
      </c>
      <c r="J209" s="7">
        <f t="shared" si="7"/>
        <v>63.58</v>
      </c>
      <c r="K209" s="8" t="s">
        <v>17</v>
      </c>
    </row>
    <row r="210" spans="1:11" x14ac:dyDescent="0.2">
      <c r="A210" s="3" t="s">
        <v>6399</v>
      </c>
      <c r="B210" s="3" t="s">
        <v>6400</v>
      </c>
      <c r="C210" s="3" t="s">
        <v>13</v>
      </c>
      <c r="D210" s="3" t="s">
        <v>14</v>
      </c>
      <c r="E210" s="3" t="s">
        <v>6052</v>
      </c>
      <c r="F210" s="3" t="s">
        <v>538</v>
      </c>
      <c r="G210" s="4">
        <v>15040300729</v>
      </c>
      <c r="H210" s="7">
        <v>38.67</v>
      </c>
      <c r="I210" s="7">
        <v>2.5</v>
      </c>
      <c r="J210" s="7">
        <f t="shared" si="7"/>
        <v>41.17</v>
      </c>
      <c r="K210" s="8" t="s">
        <v>17</v>
      </c>
    </row>
    <row r="211" spans="1:11" x14ac:dyDescent="0.2">
      <c r="A211" s="3" t="s">
        <v>6401</v>
      </c>
      <c r="B211" s="3" t="s">
        <v>6402</v>
      </c>
      <c r="C211" s="3" t="s">
        <v>13</v>
      </c>
      <c r="D211" s="3" t="s">
        <v>70</v>
      </c>
      <c r="E211" s="3" t="s">
        <v>6052</v>
      </c>
      <c r="F211" s="3" t="s">
        <v>538</v>
      </c>
      <c r="G211" s="4">
        <v>15040300730</v>
      </c>
      <c r="H211" s="7">
        <v>55.67</v>
      </c>
      <c r="I211" s="7">
        <v>0</v>
      </c>
      <c r="J211" s="7">
        <f t="shared" si="7"/>
        <v>55.67</v>
      </c>
      <c r="K211" s="8" t="s">
        <v>17</v>
      </c>
    </row>
    <row r="212" spans="1:11" x14ac:dyDescent="0.2">
      <c r="A212" s="3" t="s">
        <v>6403</v>
      </c>
      <c r="B212" s="3" t="s">
        <v>6404</v>
      </c>
      <c r="C212" s="3" t="s">
        <v>13</v>
      </c>
      <c r="D212" s="3" t="s">
        <v>22</v>
      </c>
      <c r="E212" s="3" t="s">
        <v>6052</v>
      </c>
      <c r="F212" s="3" t="s">
        <v>538</v>
      </c>
      <c r="G212" s="4">
        <v>15040300801</v>
      </c>
      <c r="H212" s="7">
        <v>44.71</v>
      </c>
      <c r="I212" s="7">
        <v>0</v>
      </c>
      <c r="J212" s="7">
        <f t="shared" si="7"/>
        <v>44.71</v>
      </c>
      <c r="K212" s="8" t="s">
        <v>17</v>
      </c>
    </row>
    <row r="213" spans="1:11" x14ac:dyDescent="0.2">
      <c r="A213" s="3" t="s">
        <v>6405</v>
      </c>
      <c r="B213" s="3" t="s">
        <v>6406</v>
      </c>
      <c r="C213" s="3" t="s">
        <v>13</v>
      </c>
      <c r="D213" s="3" t="s">
        <v>22</v>
      </c>
      <c r="E213" s="3" t="s">
        <v>6052</v>
      </c>
      <c r="F213" s="3" t="s">
        <v>538</v>
      </c>
      <c r="G213" s="4">
        <v>15040300802</v>
      </c>
      <c r="H213" s="7">
        <v>0</v>
      </c>
      <c r="I213" s="7">
        <v>0</v>
      </c>
      <c r="J213" s="7">
        <f t="shared" si="7"/>
        <v>0</v>
      </c>
      <c r="K213" s="8" t="s">
        <v>34</v>
      </c>
    </row>
    <row r="214" spans="1:11" x14ac:dyDescent="0.2">
      <c r="A214" s="3" t="s">
        <v>6407</v>
      </c>
      <c r="B214" s="3" t="s">
        <v>6408</v>
      </c>
      <c r="C214" s="3" t="s">
        <v>13</v>
      </c>
      <c r="D214" s="3" t="s">
        <v>14</v>
      </c>
      <c r="E214" s="3" t="s">
        <v>6052</v>
      </c>
      <c r="F214" s="3" t="s">
        <v>538</v>
      </c>
      <c r="G214" s="4">
        <v>15040300803</v>
      </c>
      <c r="H214" s="7">
        <v>44.53</v>
      </c>
      <c r="I214" s="7">
        <v>2.5</v>
      </c>
      <c r="J214" s="7">
        <f t="shared" si="7"/>
        <v>47.03</v>
      </c>
      <c r="K214" s="8" t="s">
        <v>17</v>
      </c>
    </row>
    <row r="215" spans="1:11" x14ac:dyDescent="0.2">
      <c r="A215" s="3" t="s">
        <v>6409</v>
      </c>
      <c r="B215" s="3" t="s">
        <v>6410</v>
      </c>
      <c r="C215" s="3" t="s">
        <v>13</v>
      </c>
      <c r="D215" s="3" t="s">
        <v>14</v>
      </c>
      <c r="E215" s="3" t="s">
        <v>6052</v>
      </c>
      <c r="F215" s="3" t="s">
        <v>538</v>
      </c>
      <c r="G215" s="4">
        <v>15040300804</v>
      </c>
      <c r="H215" s="7">
        <v>55.22</v>
      </c>
      <c r="I215" s="7">
        <v>2.5</v>
      </c>
      <c r="J215" s="7">
        <f t="shared" si="7"/>
        <v>57.72</v>
      </c>
      <c r="K215" s="8" t="s">
        <v>17</v>
      </c>
    </row>
    <row r="216" spans="1:11" x14ac:dyDescent="0.2">
      <c r="A216" s="3" t="s">
        <v>6411</v>
      </c>
      <c r="B216" s="3" t="s">
        <v>6412</v>
      </c>
      <c r="C216" s="3" t="s">
        <v>27</v>
      </c>
      <c r="D216" s="3" t="s">
        <v>14</v>
      </c>
      <c r="E216" s="3" t="s">
        <v>6052</v>
      </c>
      <c r="F216" s="3" t="s">
        <v>538</v>
      </c>
      <c r="G216" s="4">
        <v>15040300805</v>
      </c>
      <c r="H216" s="7">
        <v>34.04</v>
      </c>
      <c r="I216" s="7">
        <v>2.5</v>
      </c>
      <c r="J216" s="7">
        <f t="shared" si="7"/>
        <v>36.54</v>
      </c>
      <c r="K216" s="8" t="s">
        <v>17</v>
      </c>
    </row>
    <row r="217" spans="1:11" x14ac:dyDescent="0.2">
      <c r="A217" s="3" t="s">
        <v>6413</v>
      </c>
      <c r="B217" s="3" t="s">
        <v>6414</v>
      </c>
      <c r="C217" s="3" t="s">
        <v>13</v>
      </c>
      <c r="D217" s="3" t="s">
        <v>22</v>
      </c>
      <c r="E217" s="3" t="s">
        <v>6052</v>
      </c>
      <c r="F217" s="3" t="s">
        <v>538</v>
      </c>
      <c r="G217" s="4">
        <v>15040300806</v>
      </c>
      <c r="H217" s="7">
        <v>44.38</v>
      </c>
      <c r="I217" s="7">
        <v>0</v>
      </c>
      <c r="J217" s="7">
        <f t="shared" si="7"/>
        <v>44.38</v>
      </c>
      <c r="K217" s="8" t="s">
        <v>17</v>
      </c>
    </row>
    <row r="218" spans="1:11" x14ac:dyDescent="0.2">
      <c r="A218" s="3" t="s">
        <v>6415</v>
      </c>
      <c r="B218" s="3" t="s">
        <v>6416</v>
      </c>
      <c r="C218" s="3" t="s">
        <v>13</v>
      </c>
      <c r="D218" s="3" t="s">
        <v>22</v>
      </c>
      <c r="E218" s="3" t="s">
        <v>6052</v>
      </c>
      <c r="F218" s="3" t="s">
        <v>538</v>
      </c>
      <c r="G218" s="4">
        <v>15040300807</v>
      </c>
      <c r="H218" s="7">
        <v>53.01</v>
      </c>
      <c r="I218" s="7">
        <v>0</v>
      </c>
      <c r="J218" s="7">
        <f t="shared" si="7"/>
        <v>53.01</v>
      </c>
      <c r="K218" s="8" t="s">
        <v>17</v>
      </c>
    </row>
    <row r="219" spans="1:11" x14ac:dyDescent="0.2">
      <c r="A219" s="3" t="s">
        <v>6417</v>
      </c>
      <c r="B219" s="3" t="s">
        <v>6418</v>
      </c>
      <c r="C219" s="3" t="s">
        <v>13</v>
      </c>
      <c r="D219" s="3" t="s">
        <v>22</v>
      </c>
      <c r="E219" s="3" t="s">
        <v>6052</v>
      </c>
      <c r="F219" s="3" t="s">
        <v>538</v>
      </c>
      <c r="G219" s="4">
        <v>15040300808</v>
      </c>
      <c r="H219" s="7">
        <v>60.49</v>
      </c>
      <c r="I219" s="7">
        <v>0</v>
      </c>
      <c r="J219" s="7">
        <f t="shared" si="7"/>
        <v>60.49</v>
      </c>
      <c r="K219" s="8" t="s">
        <v>17</v>
      </c>
    </row>
    <row r="220" spans="1:11" x14ac:dyDescent="0.2">
      <c r="A220" s="3" t="s">
        <v>6419</v>
      </c>
      <c r="B220" s="3" t="s">
        <v>6420</v>
      </c>
      <c r="C220" s="3" t="s">
        <v>27</v>
      </c>
      <c r="D220" s="3" t="s">
        <v>22</v>
      </c>
      <c r="E220" s="3" t="s">
        <v>6052</v>
      </c>
      <c r="F220" s="3" t="s">
        <v>538</v>
      </c>
      <c r="G220" s="4">
        <v>15040300809</v>
      </c>
      <c r="H220" s="7">
        <v>51.2</v>
      </c>
      <c r="I220" s="7">
        <v>0</v>
      </c>
      <c r="J220" s="7">
        <f t="shared" si="7"/>
        <v>51.2</v>
      </c>
      <c r="K220" s="8" t="s">
        <v>17</v>
      </c>
    </row>
    <row r="221" spans="1:11" x14ac:dyDescent="0.2">
      <c r="A221" s="3" t="s">
        <v>6421</v>
      </c>
      <c r="B221" s="3" t="s">
        <v>6422</v>
      </c>
      <c r="C221" s="3" t="s">
        <v>27</v>
      </c>
      <c r="D221" s="3" t="s">
        <v>22</v>
      </c>
      <c r="E221" s="3" t="s">
        <v>6052</v>
      </c>
      <c r="F221" s="3" t="s">
        <v>538</v>
      </c>
      <c r="G221" s="4">
        <v>15040300810</v>
      </c>
      <c r="H221" s="7">
        <v>55.92</v>
      </c>
      <c r="I221" s="7">
        <v>0</v>
      </c>
      <c r="J221" s="7">
        <f t="shared" si="7"/>
        <v>55.92</v>
      </c>
      <c r="K221" s="8" t="s">
        <v>17</v>
      </c>
    </row>
    <row r="222" spans="1:11" x14ac:dyDescent="0.2">
      <c r="A222" s="3" t="s">
        <v>6423</v>
      </c>
      <c r="B222" s="3" t="s">
        <v>6424</v>
      </c>
      <c r="C222" s="3" t="s">
        <v>13</v>
      </c>
      <c r="D222" s="3" t="s">
        <v>14</v>
      </c>
      <c r="E222" s="3" t="s">
        <v>6052</v>
      </c>
      <c r="F222" s="3" t="s">
        <v>538</v>
      </c>
      <c r="G222" s="4">
        <v>15040300811</v>
      </c>
      <c r="H222" s="7">
        <v>63.22</v>
      </c>
      <c r="I222" s="7">
        <v>2.5</v>
      </c>
      <c r="J222" s="7">
        <f t="shared" si="7"/>
        <v>65.72</v>
      </c>
      <c r="K222" s="8" t="s">
        <v>17</v>
      </c>
    </row>
    <row r="223" spans="1:11" x14ac:dyDescent="0.2">
      <c r="A223" s="3" t="s">
        <v>6425</v>
      </c>
      <c r="B223" s="3" t="s">
        <v>6426</v>
      </c>
      <c r="C223" s="3" t="s">
        <v>27</v>
      </c>
      <c r="D223" s="3" t="s">
        <v>22</v>
      </c>
      <c r="E223" s="3" t="s">
        <v>6052</v>
      </c>
      <c r="F223" s="3" t="s">
        <v>538</v>
      </c>
      <c r="G223" s="4">
        <v>15040300812</v>
      </c>
      <c r="H223" s="7">
        <v>47.83</v>
      </c>
      <c r="I223" s="7">
        <v>0</v>
      </c>
      <c r="J223" s="7">
        <f t="shared" si="7"/>
        <v>47.83</v>
      </c>
      <c r="K223" s="8" t="s">
        <v>17</v>
      </c>
    </row>
    <row r="224" spans="1:11" x14ac:dyDescent="0.2">
      <c r="A224" s="3" t="s">
        <v>6427</v>
      </c>
      <c r="B224" s="3" t="s">
        <v>6428</v>
      </c>
      <c r="C224" s="3" t="s">
        <v>27</v>
      </c>
      <c r="D224" s="3" t="s">
        <v>22</v>
      </c>
      <c r="E224" s="3" t="s">
        <v>6052</v>
      </c>
      <c r="F224" s="3" t="s">
        <v>538</v>
      </c>
      <c r="G224" s="4">
        <v>15040300813</v>
      </c>
      <c r="H224" s="7">
        <v>63.94</v>
      </c>
      <c r="I224" s="7">
        <v>0</v>
      </c>
      <c r="J224" s="7">
        <f t="shared" si="7"/>
        <v>63.94</v>
      </c>
      <c r="K224" s="8" t="s">
        <v>17</v>
      </c>
    </row>
    <row r="225" spans="1:11" x14ac:dyDescent="0.2">
      <c r="A225" s="3" t="s">
        <v>6429</v>
      </c>
      <c r="B225" s="3" t="s">
        <v>6430</v>
      </c>
      <c r="C225" s="3" t="s">
        <v>27</v>
      </c>
      <c r="D225" s="3" t="s">
        <v>22</v>
      </c>
      <c r="E225" s="3" t="s">
        <v>6052</v>
      </c>
      <c r="F225" s="3" t="s">
        <v>538</v>
      </c>
      <c r="G225" s="4">
        <v>15040300814</v>
      </c>
      <c r="H225" s="7">
        <v>48.99</v>
      </c>
      <c r="I225" s="7">
        <v>0</v>
      </c>
      <c r="J225" s="7">
        <f t="shared" si="7"/>
        <v>48.99</v>
      </c>
      <c r="K225" s="8" t="s">
        <v>17</v>
      </c>
    </row>
    <row r="226" spans="1:11" x14ac:dyDescent="0.2">
      <c r="A226" s="3" t="s">
        <v>6431</v>
      </c>
      <c r="B226" s="3" t="s">
        <v>6432</v>
      </c>
      <c r="C226" s="3" t="s">
        <v>13</v>
      </c>
      <c r="D226" s="3" t="s">
        <v>22</v>
      </c>
      <c r="E226" s="3" t="s">
        <v>6052</v>
      </c>
      <c r="F226" s="3" t="s">
        <v>538</v>
      </c>
      <c r="G226" s="4">
        <v>15040300815</v>
      </c>
      <c r="H226" s="7">
        <v>52.02</v>
      </c>
      <c r="I226" s="7">
        <v>0</v>
      </c>
      <c r="J226" s="7">
        <f t="shared" si="7"/>
        <v>52.02</v>
      </c>
      <c r="K226" s="8" t="s">
        <v>17</v>
      </c>
    </row>
    <row r="227" spans="1:11" x14ac:dyDescent="0.2">
      <c r="A227" s="3" t="s">
        <v>6433</v>
      </c>
      <c r="B227" s="3" t="s">
        <v>6434</v>
      </c>
      <c r="C227" s="3" t="s">
        <v>13</v>
      </c>
      <c r="D227" s="3" t="s">
        <v>22</v>
      </c>
      <c r="E227" s="3" t="s">
        <v>6052</v>
      </c>
      <c r="F227" s="3" t="s">
        <v>538</v>
      </c>
      <c r="G227" s="4">
        <v>15040300816</v>
      </c>
      <c r="H227" s="7">
        <v>41.29</v>
      </c>
      <c r="I227" s="7">
        <v>0</v>
      </c>
      <c r="J227" s="7">
        <f t="shared" si="7"/>
        <v>41.29</v>
      </c>
      <c r="K227" s="8" t="s">
        <v>17</v>
      </c>
    </row>
    <row r="228" spans="1:11" x14ac:dyDescent="0.2">
      <c r="A228" s="3" t="s">
        <v>6435</v>
      </c>
      <c r="B228" s="3" t="s">
        <v>6436</v>
      </c>
      <c r="C228" s="3" t="s">
        <v>27</v>
      </c>
      <c r="D228" s="3" t="s">
        <v>14</v>
      </c>
      <c r="E228" s="3" t="s">
        <v>6052</v>
      </c>
      <c r="F228" s="3" t="s">
        <v>538</v>
      </c>
      <c r="G228" s="4">
        <v>15040300817</v>
      </c>
      <c r="H228" s="7">
        <v>50.07</v>
      </c>
      <c r="I228" s="7">
        <v>2.5</v>
      </c>
      <c r="J228" s="7">
        <f t="shared" si="7"/>
        <v>52.57</v>
      </c>
      <c r="K228" s="8" t="s">
        <v>17</v>
      </c>
    </row>
    <row r="229" spans="1:11" x14ac:dyDescent="0.2">
      <c r="A229" s="3" t="s">
        <v>6437</v>
      </c>
      <c r="B229" s="3" t="s">
        <v>6438</v>
      </c>
      <c r="C229" s="3" t="s">
        <v>13</v>
      </c>
      <c r="D229" s="3" t="s">
        <v>22</v>
      </c>
      <c r="E229" s="3" t="s">
        <v>6052</v>
      </c>
      <c r="F229" s="3" t="s">
        <v>538</v>
      </c>
      <c r="G229" s="4">
        <v>15040300818</v>
      </c>
      <c r="H229" s="7">
        <v>66.260000000000005</v>
      </c>
      <c r="I229" s="7">
        <v>0</v>
      </c>
      <c r="J229" s="7">
        <f t="shared" si="7"/>
        <v>66.260000000000005</v>
      </c>
      <c r="K229" s="8" t="s">
        <v>17</v>
      </c>
    </row>
    <row r="230" spans="1:11" x14ac:dyDescent="0.2">
      <c r="A230" s="3" t="s">
        <v>6439</v>
      </c>
      <c r="B230" s="3" t="s">
        <v>6440</v>
      </c>
      <c r="C230" s="3" t="s">
        <v>27</v>
      </c>
      <c r="D230" s="3" t="s">
        <v>22</v>
      </c>
      <c r="E230" s="3" t="s">
        <v>6052</v>
      </c>
      <c r="F230" s="3" t="s">
        <v>538</v>
      </c>
      <c r="G230" s="4">
        <v>15040300819</v>
      </c>
      <c r="H230" s="7">
        <v>58.47</v>
      </c>
      <c r="I230" s="7">
        <v>0</v>
      </c>
      <c r="J230" s="7">
        <f t="shared" si="7"/>
        <v>58.47</v>
      </c>
      <c r="K230" s="8" t="s">
        <v>17</v>
      </c>
    </row>
    <row r="231" spans="1:11" x14ac:dyDescent="0.2">
      <c r="A231" s="3" t="s">
        <v>6441</v>
      </c>
      <c r="B231" s="3" t="s">
        <v>2222</v>
      </c>
      <c r="C231" s="3" t="s">
        <v>27</v>
      </c>
      <c r="D231" s="3" t="s">
        <v>22</v>
      </c>
      <c r="E231" s="3" t="s">
        <v>6052</v>
      </c>
      <c r="F231" s="3" t="s">
        <v>538</v>
      </c>
      <c r="G231" s="4">
        <v>15040300820</v>
      </c>
      <c r="H231" s="7">
        <v>0</v>
      </c>
      <c r="I231" s="7">
        <v>0</v>
      </c>
      <c r="J231" s="7">
        <f t="shared" si="7"/>
        <v>0</v>
      </c>
      <c r="K231" s="8" t="s">
        <v>34</v>
      </c>
    </row>
    <row r="232" spans="1:11" x14ac:dyDescent="0.2">
      <c r="A232" s="3" t="s">
        <v>6442</v>
      </c>
      <c r="B232" s="3" t="s">
        <v>6443</v>
      </c>
      <c r="C232" s="3" t="s">
        <v>13</v>
      </c>
      <c r="D232" s="3" t="s">
        <v>22</v>
      </c>
      <c r="E232" s="3" t="s">
        <v>6052</v>
      </c>
      <c r="F232" s="3" t="s">
        <v>538</v>
      </c>
      <c r="G232" s="4">
        <v>15040300821</v>
      </c>
      <c r="H232" s="7">
        <v>61.93</v>
      </c>
      <c r="I232" s="7">
        <v>0</v>
      </c>
      <c r="J232" s="7">
        <f t="shared" si="7"/>
        <v>61.93</v>
      </c>
      <c r="K232" s="8" t="s">
        <v>17</v>
      </c>
    </row>
    <row r="233" spans="1:11" x14ac:dyDescent="0.2">
      <c r="A233" s="3" t="s">
        <v>6444</v>
      </c>
      <c r="B233" s="3" t="s">
        <v>6445</v>
      </c>
      <c r="C233" s="3" t="s">
        <v>27</v>
      </c>
      <c r="D233" s="3" t="s">
        <v>14</v>
      </c>
      <c r="E233" s="3" t="s">
        <v>6052</v>
      </c>
      <c r="F233" s="3" t="s">
        <v>538</v>
      </c>
      <c r="G233" s="4">
        <v>15040300822</v>
      </c>
      <c r="H233" s="7">
        <v>53.22</v>
      </c>
      <c r="I233" s="7">
        <v>2.5</v>
      </c>
      <c r="J233" s="7">
        <f t="shared" si="7"/>
        <v>55.72</v>
      </c>
      <c r="K233" s="8" t="s">
        <v>17</v>
      </c>
    </row>
    <row r="234" spans="1:11" x14ac:dyDescent="0.2">
      <c r="A234" s="3" t="s">
        <v>6446</v>
      </c>
      <c r="B234" s="3" t="s">
        <v>3695</v>
      </c>
      <c r="C234" s="3" t="s">
        <v>27</v>
      </c>
      <c r="D234" s="3" t="s">
        <v>22</v>
      </c>
      <c r="E234" s="3" t="s">
        <v>6052</v>
      </c>
      <c r="F234" s="3" t="s">
        <v>538</v>
      </c>
      <c r="G234" s="4">
        <v>15040300823</v>
      </c>
      <c r="H234" s="7">
        <v>40.380000000000003</v>
      </c>
      <c r="I234" s="7">
        <v>0</v>
      </c>
      <c r="J234" s="7">
        <f t="shared" si="7"/>
        <v>40.380000000000003</v>
      </c>
      <c r="K234" s="8" t="s">
        <v>17</v>
      </c>
    </row>
    <row r="235" spans="1:11" x14ac:dyDescent="0.2">
      <c r="A235" s="3" t="s">
        <v>6447</v>
      </c>
      <c r="B235" s="3" t="s">
        <v>6448</v>
      </c>
      <c r="C235" s="3" t="s">
        <v>27</v>
      </c>
      <c r="D235" s="3" t="s">
        <v>22</v>
      </c>
      <c r="E235" s="3" t="s">
        <v>6052</v>
      </c>
      <c r="F235" s="3" t="s">
        <v>538</v>
      </c>
      <c r="G235" s="4">
        <v>15040300824</v>
      </c>
      <c r="H235" s="7">
        <v>48.21</v>
      </c>
      <c r="I235" s="7">
        <v>0</v>
      </c>
      <c r="J235" s="7">
        <f t="shared" si="7"/>
        <v>48.21</v>
      </c>
      <c r="K235" s="8" t="s">
        <v>17</v>
      </c>
    </row>
    <row r="236" spans="1:11" x14ac:dyDescent="0.2">
      <c r="A236" s="3" t="s">
        <v>6449</v>
      </c>
      <c r="B236" s="3" t="s">
        <v>6450</v>
      </c>
      <c r="C236" s="3" t="s">
        <v>13</v>
      </c>
      <c r="D236" s="3" t="s">
        <v>22</v>
      </c>
      <c r="E236" s="3" t="s">
        <v>6052</v>
      </c>
      <c r="F236" s="3" t="s">
        <v>538</v>
      </c>
      <c r="G236" s="4">
        <v>15040300825</v>
      </c>
      <c r="H236" s="7">
        <v>53.35</v>
      </c>
      <c r="I236" s="7">
        <v>0</v>
      </c>
      <c r="J236" s="7">
        <f t="shared" si="7"/>
        <v>53.35</v>
      </c>
      <c r="K236" s="8" t="s">
        <v>17</v>
      </c>
    </row>
    <row r="237" spans="1:11" x14ac:dyDescent="0.2">
      <c r="A237" s="3" t="s">
        <v>6451</v>
      </c>
      <c r="B237" s="3" t="s">
        <v>6452</v>
      </c>
      <c r="C237" s="3" t="s">
        <v>13</v>
      </c>
      <c r="D237" s="3" t="s">
        <v>22</v>
      </c>
      <c r="E237" s="3" t="s">
        <v>6052</v>
      </c>
      <c r="F237" s="3" t="s">
        <v>538</v>
      </c>
      <c r="G237" s="4">
        <v>15040300826</v>
      </c>
      <c r="H237" s="7">
        <v>50.97</v>
      </c>
      <c r="I237" s="7">
        <v>0</v>
      </c>
      <c r="J237" s="7">
        <f t="shared" si="7"/>
        <v>50.97</v>
      </c>
      <c r="K237" s="8" t="s">
        <v>17</v>
      </c>
    </row>
    <row r="238" spans="1:11" x14ac:dyDescent="0.2">
      <c r="A238" s="3" t="s">
        <v>6453</v>
      </c>
      <c r="B238" s="3" t="s">
        <v>6454</v>
      </c>
      <c r="C238" s="3" t="s">
        <v>13</v>
      </c>
      <c r="D238" s="3" t="s">
        <v>14</v>
      </c>
      <c r="E238" s="3" t="s">
        <v>6052</v>
      </c>
      <c r="F238" s="3" t="s">
        <v>538</v>
      </c>
      <c r="G238" s="4">
        <v>15040300827</v>
      </c>
      <c r="H238" s="7">
        <v>59.52</v>
      </c>
      <c r="I238" s="7">
        <v>2.5</v>
      </c>
      <c r="J238" s="7">
        <f t="shared" si="7"/>
        <v>62.02</v>
      </c>
      <c r="K238" s="8" t="s">
        <v>17</v>
      </c>
    </row>
    <row r="239" spans="1:11" x14ac:dyDescent="0.2">
      <c r="A239" s="3" t="s">
        <v>6455</v>
      </c>
      <c r="B239" s="3" t="s">
        <v>6456</v>
      </c>
      <c r="C239" s="3" t="s">
        <v>13</v>
      </c>
      <c r="D239" s="3" t="s">
        <v>22</v>
      </c>
      <c r="E239" s="3" t="s">
        <v>6052</v>
      </c>
      <c r="F239" s="3" t="s">
        <v>538</v>
      </c>
      <c r="G239" s="4">
        <v>15040300828</v>
      </c>
      <c r="H239" s="7">
        <v>40.42</v>
      </c>
      <c r="I239" s="7">
        <v>0</v>
      </c>
      <c r="J239" s="7">
        <f t="shared" si="7"/>
        <v>40.42</v>
      </c>
      <c r="K239" s="8" t="s">
        <v>17</v>
      </c>
    </row>
    <row r="240" spans="1:11" x14ac:dyDescent="0.2">
      <c r="A240" s="3" t="s">
        <v>6457</v>
      </c>
      <c r="B240" s="3" t="s">
        <v>6458</v>
      </c>
      <c r="C240" s="3" t="s">
        <v>13</v>
      </c>
      <c r="D240" s="3" t="s">
        <v>22</v>
      </c>
      <c r="E240" s="3" t="s">
        <v>6052</v>
      </c>
      <c r="F240" s="3" t="s">
        <v>538</v>
      </c>
      <c r="G240" s="4">
        <v>15040300829</v>
      </c>
      <c r="H240" s="7">
        <v>57.65</v>
      </c>
      <c r="I240" s="7">
        <v>0</v>
      </c>
      <c r="J240" s="7">
        <f t="shared" si="7"/>
        <v>57.65</v>
      </c>
      <c r="K240" s="8" t="s">
        <v>17</v>
      </c>
    </row>
    <row r="241" spans="1:11" x14ac:dyDescent="0.2">
      <c r="A241" s="3" t="s">
        <v>6459</v>
      </c>
      <c r="B241" s="3" t="s">
        <v>6460</v>
      </c>
      <c r="C241" s="3" t="s">
        <v>27</v>
      </c>
      <c r="D241" s="3" t="s">
        <v>22</v>
      </c>
      <c r="E241" s="3" t="s">
        <v>6052</v>
      </c>
      <c r="F241" s="3" t="s">
        <v>538</v>
      </c>
      <c r="G241" s="4">
        <v>15040300830</v>
      </c>
      <c r="H241" s="7">
        <v>57.67</v>
      </c>
      <c r="I241" s="7">
        <v>0</v>
      </c>
      <c r="J241" s="7">
        <f t="shared" si="7"/>
        <v>57.67</v>
      </c>
      <c r="K241" s="8" t="s">
        <v>17</v>
      </c>
    </row>
    <row r="242" spans="1:11" x14ac:dyDescent="0.2">
      <c r="A242" s="3" t="s">
        <v>6461</v>
      </c>
      <c r="B242" s="3" t="s">
        <v>6462</v>
      </c>
      <c r="C242" s="3" t="s">
        <v>27</v>
      </c>
      <c r="D242" s="3" t="s">
        <v>22</v>
      </c>
      <c r="E242" s="3" t="s">
        <v>6052</v>
      </c>
      <c r="F242" s="3" t="s">
        <v>538</v>
      </c>
      <c r="G242" s="4">
        <v>15040300901</v>
      </c>
      <c r="H242" s="7">
        <v>64.89</v>
      </c>
      <c r="I242" s="7">
        <v>0</v>
      </c>
      <c r="J242" s="7">
        <f t="shared" si="7"/>
        <v>64.89</v>
      </c>
      <c r="K242" s="8" t="s">
        <v>17</v>
      </c>
    </row>
    <row r="243" spans="1:11" x14ac:dyDescent="0.2">
      <c r="A243" s="3" t="s">
        <v>6463</v>
      </c>
      <c r="B243" s="3" t="s">
        <v>6464</v>
      </c>
      <c r="C243" s="3" t="s">
        <v>13</v>
      </c>
      <c r="D243" s="3" t="s">
        <v>14</v>
      </c>
      <c r="E243" s="3" t="s">
        <v>6052</v>
      </c>
      <c r="F243" s="3" t="s">
        <v>538</v>
      </c>
      <c r="G243" s="4">
        <v>15040300902</v>
      </c>
      <c r="H243" s="7">
        <v>25.2</v>
      </c>
      <c r="I243" s="7">
        <v>2.5</v>
      </c>
      <c r="J243" s="7">
        <f t="shared" si="7"/>
        <v>27.7</v>
      </c>
      <c r="K243" s="8" t="s">
        <v>17</v>
      </c>
    </row>
    <row r="244" spans="1:11" x14ac:dyDescent="0.2">
      <c r="A244" s="3" t="s">
        <v>6465</v>
      </c>
      <c r="B244" s="3" t="s">
        <v>6466</v>
      </c>
      <c r="C244" s="3" t="s">
        <v>13</v>
      </c>
      <c r="D244" s="3" t="s">
        <v>22</v>
      </c>
      <c r="E244" s="3" t="s">
        <v>6052</v>
      </c>
      <c r="F244" s="3" t="s">
        <v>538</v>
      </c>
      <c r="G244" s="4">
        <v>15040300903</v>
      </c>
      <c r="H244" s="7">
        <v>65.19</v>
      </c>
      <c r="I244" s="7">
        <v>0</v>
      </c>
      <c r="J244" s="7">
        <f t="shared" si="7"/>
        <v>65.19</v>
      </c>
      <c r="K244" s="8" t="s">
        <v>17</v>
      </c>
    </row>
    <row r="245" spans="1:11" x14ac:dyDescent="0.2">
      <c r="A245" s="3" t="s">
        <v>6467</v>
      </c>
      <c r="B245" s="3" t="s">
        <v>6468</v>
      </c>
      <c r="C245" s="3" t="s">
        <v>13</v>
      </c>
      <c r="D245" s="3" t="s">
        <v>22</v>
      </c>
      <c r="E245" s="3" t="s">
        <v>6052</v>
      </c>
      <c r="F245" s="3" t="s">
        <v>538</v>
      </c>
      <c r="G245" s="4">
        <v>15040300904</v>
      </c>
      <c r="H245" s="7">
        <v>41.5</v>
      </c>
      <c r="I245" s="7">
        <v>0</v>
      </c>
      <c r="J245" s="7">
        <f t="shared" si="7"/>
        <v>41.5</v>
      </c>
      <c r="K245" s="8" t="s">
        <v>17</v>
      </c>
    </row>
    <row r="246" spans="1:11" x14ac:dyDescent="0.2">
      <c r="A246" s="3" t="s">
        <v>6469</v>
      </c>
      <c r="B246" s="3" t="s">
        <v>4168</v>
      </c>
      <c r="C246" s="3" t="s">
        <v>27</v>
      </c>
      <c r="D246" s="3" t="s">
        <v>22</v>
      </c>
      <c r="E246" s="3" t="s">
        <v>6052</v>
      </c>
      <c r="F246" s="3" t="s">
        <v>538</v>
      </c>
      <c r="G246" s="4">
        <v>15040300905</v>
      </c>
      <c r="H246" s="7">
        <v>56.17</v>
      </c>
      <c r="I246" s="7">
        <v>0</v>
      </c>
      <c r="J246" s="7">
        <f t="shared" si="7"/>
        <v>56.17</v>
      </c>
      <c r="K246" s="8" t="s">
        <v>17</v>
      </c>
    </row>
    <row r="247" spans="1:11" x14ac:dyDescent="0.2">
      <c r="A247" s="3" t="s">
        <v>6470</v>
      </c>
      <c r="B247" s="3" t="s">
        <v>6471</v>
      </c>
      <c r="C247" s="3" t="s">
        <v>27</v>
      </c>
      <c r="D247" s="3" t="s">
        <v>14</v>
      </c>
      <c r="E247" s="3" t="s">
        <v>6052</v>
      </c>
      <c r="F247" s="3" t="s">
        <v>538</v>
      </c>
      <c r="G247" s="4">
        <v>15040300906</v>
      </c>
      <c r="H247" s="7">
        <v>60.03</v>
      </c>
      <c r="I247" s="7">
        <v>2.5</v>
      </c>
      <c r="J247" s="7">
        <f t="shared" si="7"/>
        <v>62.53</v>
      </c>
      <c r="K247" s="8" t="s">
        <v>17</v>
      </c>
    </row>
    <row r="248" spans="1:11" x14ac:dyDescent="0.2">
      <c r="A248" s="3" t="s">
        <v>6472</v>
      </c>
      <c r="B248" s="3" t="s">
        <v>6473</v>
      </c>
      <c r="C248" s="3" t="s">
        <v>13</v>
      </c>
      <c r="D248" s="3" t="s">
        <v>22</v>
      </c>
      <c r="E248" s="3" t="s">
        <v>6052</v>
      </c>
      <c r="F248" s="3" t="s">
        <v>538</v>
      </c>
      <c r="G248" s="4">
        <v>15040300907</v>
      </c>
      <c r="H248" s="7">
        <v>0</v>
      </c>
      <c r="I248" s="7">
        <v>0</v>
      </c>
      <c r="J248" s="7">
        <f t="shared" si="7"/>
        <v>0</v>
      </c>
      <c r="K248" s="8" t="s">
        <v>34</v>
      </c>
    </row>
    <row r="249" spans="1:11" x14ac:dyDescent="0.2">
      <c r="A249" s="3" t="s">
        <v>6474</v>
      </c>
      <c r="B249" s="3" t="s">
        <v>6475</v>
      </c>
      <c r="C249" s="3" t="s">
        <v>27</v>
      </c>
      <c r="D249" s="3" t="s">
        <v>22</v>
      </c>
      <c r="E249" s="3" t="s">
        <v>6052</v>
      </c>
      <c r="F249" s="3" t="s">
        <v>538</v>
      </c>
      <c r="G249" s="4">
        <v>15040300908</v>
      </c>
      <c r="H249" s="7">
        <v>54.44</v>
      </c>
      <c r="I249" s="7">
        <v>0</v>
      </c>
      <c r="J249" s="7">
        <f t="shared" si="7"/>
        <v>54.44</v>
      </c>
      <c r="K249" s="8" t="s">
        <v>17</v>
      </c>
    </row>
    <row r="250" spans="1:11" x14ac:dyDescent="0.2">
      <c r="A250" s="3" t="s">
        <v>6476</v>
      </c>
      <c r="B250" s="3" t="s">
        <v>6477</v>
      </c>
      <c r="C250" s="3" t="s">
        <v>13</v>
      </c>
      <c r="D250" s="3" t="s">
        <v>22</v>
      </c>
      <c r="E250" s="3" t="s">
        <v>6052</v>
      </c>
      <c r="F250" s="3" t="s">
        <v>538</v>
      </c>
      <c r="G250" s="4">
        <v>15040300909</v>
      </c>
      <c r="H250" s="7">
        <v>51.64</v>
      </c>
      <c r="I250" s="7">
        <v>0</v>
      </c>
      <c r="J250" s="7">
        <f t="shared" si="7"/>
        <v>51.64</v>
      </c>
      <c r="K250" s="8" t="s">
        <v>17</v>
      </c>
    </row>
    <row r="251" spans="1:11" x14ac:dyDescent="0.2">
      <c r="A251" s="3" t="s">
        <v>6478</v>
      </c>
      <c r="B251" s="3" t="s">
        <v>6479</v>
      </c>
      <c r="C251" s="3" t="s">
        <v>27</v>
      </c>
      <c r="D251" s="3" t="s">
        <v>22</v>
      </c>
      <c r="E251" s="3" t="s">
        <v>6052</v>
      </c>
      <c r="F251" s="3" t="s">
        <v>538</v>
      </c>
      <c r="G251" s="4">
        <v>15040300910</v>
      </c>
      <c r="H251" s="7">
        <v>0</v>
      </c>
      <c r="I251" s="7">
        <v>0</v>
      </c>
      <c r="J251" s="7">
        <f t="shared" si="7"/>
        <v>0</v>
      </c>
      <c r="K251" s="8" t="s">
        <v>34</v>
      </c>
    </row>
    <row r="252" spans="1:11" x14ac:dyDescent="0.2">
      <c r="A252" s="3" t="s">
        <v>6480</v>
      </c>
      <c r="B252" s="3" t="s">
        <v>6481</v>
      </c>
      <c r="C252" s="3" t="s">
        <v>27</v>
      </c>
      <c r="D252" s="3" t="s">
        <v>22</v>
      </c>
      <c r="E252" s="3" t="s">
        <v>6052</v>
      </c>
      <c r="F252" s="3" t="s">
        <v>538</v>
      </c>
      <c r="G252" s="4">
        <v>15040300911</v>
      </c>
      <c r="H252" s="7">
        <v>52.57</v>
      </c>
      <c r="I252" s="7">
        <v>0</v>
      </c>
      <c r="J252" s="7">
        <f t="shared" si="7"/>
        <v>52.57</v>
      </c>
      <c r="K252" s="8" t="s">
        <v>17</v>
      </c>
    </row>
    <row r="253" spans="1:11" x14ac:dyDescent="0.2">
      <c r="A253" s="3" t="s">
        <v>6482</v>
      </c>
      <c r="B253" s="3" t="s">
        <v>2658</v>
      </c>
      <c r="C253" s="3" t="s">
        <v>13</v>
      </c>
      <c r="D253" s="3" t="s">
        <v>14</v>
      </c>
      <c r="E253" s="3" t="s">
        <v>6052</v>
      </c>
      <c r="F253" s="3" t="s">
        <v>538</v>
      </c>
      <c r="G253" s="4">
        <v>15040300912</v>
      </c>
      <c r="H253" s="7">
        <v>49.2</v>
      </c>
      <c r="I253" s="7">
        <v>2.5</v>
      </c>
      <c r="J253" s="7">
        <f t="shared" si="7"/>
        <v>51.7</v>
      </c>
      <c r="K253" s="8" t="s">
        <v>17</v>
      </c>
    </row>
    <row r="254" spans="1:11" x14ac:dyDescent="0.2">
      <c r="A254" s="3" t="s">
        <v>6483</v>
      </c>
      <c r="B254" s="3" t="s">
        <v>6484</v>
      </c>
      <c r="C254" s="3" t="s">
        <v>13</v>
      </c>
      <c r="D254" s="3" t="s">
        <v>14</v>
      </c>
      <c r="E254" s="3" t="s">
        <v>6052</v>
      </c>
      <c r="F254" s="3" t="s">
        <v>538</v>
      </c>
      <c r="G254" s="4">
        <v>15040300913</v>
      </c>
      <c r="H254" s="7">
        <v>68.930000000000007</v>
      </c>
      <c r="I254" s="7">
        <v>2.5</v>
      </c>
      <c r="J254" s="7">
        <f t="shared" si="7"/>
        <v>71.430000000000007</v>
      </c>
      <c r="K254" s="8" t="s">
        <v>17</v>
      </c>
    </row>
    <row r="255" spans="1:11" x14ac:dyDescent="0.2">
      <c r="A255" s="3" t="s">
        <v>6485</v>
      </c>
      <c r="B255" s="3" t="s">
        <v>6486</v>
      </c>
      <c r="C255" s="3" t="s">
        <v>13</v>
      </c>
      <c r="D255" s="3" t="s">
        <v>14</v>
      </c>
      <c r="E255" s="3" t="s">
        <v>6052</v>
      </c>
      <c r="F255" s="3" t="s">
        <v>538</v>
      </c>
      <c r="G255" s="4">
        <v>15040300914</v>
      </c>
      <c r="H255" s="7">
        <v>61.03</v>
      </c>
      <c r="I255" s="7">
        <v>2.5</v>
      </c>
      <c r="J255" s="7">
        <f t="shared" si="7"/>
        <v>63.53</v>
      </c>
      <c r="K255" s="8" t="s">
        <v>17</v>
      </c>
    </row>
    <row r="256" spans="1:11" x14ac:dyDescent="0.2">
      <c r="A256" s="3" t="s">
        <v>6487</v>
      </c>
      <c r="B256" s="3" t="s">
        <v>6488</v>
      </c>
      <c r="C256" s="3" t="s">
        <v>13</v>
      </c>
      <c r="D256" s="3" t="s">
        <v>22</v>
      </c>
      <c r="E256" s="3" t="s">
        <v>6052</v>
      </c>
      <c r="F256" s="3" t="s">
        <v>538</v>
      </c>
      <c r="G256" s="4">
        <v>15040300915</v>
      </c>
      <c r="H256" s="7">
        <v>47.27</v>
      </c>
      <c r="I256" s="7">
        <v>0</v>
      </c>
      <c r="J256" s="7">
        <f t="shared" si="7"/>
        <v>47.27</v>
      </c>
      <c r="K256" s="8" t="s">
        <v>17</v>
      </c>
    </row>
    <row r="257" spans="1:11" x14ac:dyDescent="0.2">
      <c r="A257" s="3" t="s">
        <v>6489</v>
      </c>
      <c r="B257" s="3" t="s">
        <v>6490</v>
      </c>
      <c r="C257" s="3" t="s">
        <v>13</v>
      </c>
      <c r="D257" s="3" t="s">
        <v>14</v>
      </c>
      <c r="E257" s="3" t="s">
        <v>6052</v>
      </c>
      <c r="F257" s="3" t="s">
        <v>538</v>
      </c>
      <c r="G257" s="4">
        <v>15040300916</v>
      </c>
      <c r="H257" s="7">
        <v>52.93</v>
      </c>
      <c r="I257" s="7">
        <v>2.5</v>
      </c>
      <c r="J257" s="7">
        <f t="shared" si="7"/>
        <v>55.43</v>
      </c>
      <c r="K257" s="8" t="s">
        <v>17</v>
      </c>
    </row>
    <row r="258" spans="1:11" x14ac:dyDescent="0.2">
      <c r="A258" s="3" t="s">
        <v>6491</v>
      </c>
      <c r="B258" s="3" t="s">
        <v>6492</v>
      </c>
      <c r="C258" s="3" t="s">
        <v>27</v>
      </c>
      <c r="D258" s="3" t="s">
        <v>22</v>
      </c>
      <c r="E258" s="3" t="s">
        <v>6052</v>
      </c>
      <c r="F258" s="3" t="s">
        <v>538</v>
      </c>
      <c r="G258" s="4">
        <v>15040300917</v>
      </c>
      <c r="H258" s="7">
        <v>0</v>
      </c>
      <c r="I258" s="7">
        <v>0</v>
      </c>
      <c r="J258" s="7">
        <f t="shared" si="7"/>
        <v>0</v>
      </c>
      <c r="K258" s="8" t="s">
        <v>34</v>
      </c>
    </row>
    <row r="259" spans="1:11" x14ac:dyDescent="0.2">
      <c r="A259" s="3" t="s">
        <v>6493</v>
      </c>
      <c r="B259" s="3" t="s">
        <v>6494</v>
      </c>
      <c r="C259" s="3" t="s">
        <v>27</v>
      </c>
      <c r="D259" s="3" t="s">
        <v>22</v>
      </c>
      <c r="E259" s="3" t="s">
        <v>6052</v>
      </c>
      <c r="F259" s="3" t="s">
        <v>538</v>
      </c>
      <c r="G259" s="4">
        <v>15040300918</v>
      </c>
      <c r="H259" s="7">
        <v>70.2</v>
      </c>
      <c r="I259" s="7">
        <v>0</v>
      </c>
      <c r="J259" s="7">
        <f t="shared" si="7"/>
        <v>70.2</v>
      </c>
      <c r="K259" s="8" t="s">
        <v>17</v>
      </c>
    </row>
    <row r="260" spans="1:11" x14ac:dyDescent="0.2">
      <c r="A260" s="3" t="s">
        <v>6495</v>
      </c>
      <c r="B260" s="3" t="s">
        <v>6496</v>
      </c>
      <c r="C260" s="3" t="s">
        <v>27</v>
      </c>
      <c r="D260" s="3" t="s">
        <v>22</v>
      </c>
      <c r="E260" s="3" t="s">
        <v>6052</v>
      </c>
      <c r="F260" s="3" t="s">
        <v>538</v>
      </c>
      <c r="G260" s="4">
        <v>15040300919</v>
      </c>
      <c r="H260" s="7">
        <v>56.44</v>
      </c>
      <c r="I260" s="7">
        <v>0</v>
      </c>
      <c r="J260" s="7">
        <f t="shared" si="7"/>
        <v>56.44</v>
      </c>
      <c r="K260" s="8" t="s">
        <v>17</v>
      </c>
    </row>
    <row r="261" spans="1:11" x14ac:dyDescent="0.2">
      <c r="A261" s="3" t="s">
        <v>6497</v>
      </c>
      <c r="B261" s="3" t="s">
        <v>6498</v>
      </c>
      <c r="C261" s="3" t="s">
        <v>27</v>
      </c>
      <c r="D261" s="3" t="s">
        <v>14</v>
      </c>
      <c r="E261" s="3" t="s">
        <v>6052</v>
      </c>
      <c r="F261" s="3" t="s">
        <v>538</v>
      </c>
      <c r="G261" s="4">
        <v>15040300920</v>
      </c>
      <c r="H261" s="7">
        <v>62.38</v>
      </c>
      <c r="I261" s="7">
        <v>2.5</v>
      </c>
      <c r="J261" s="7">
        <f t="shared" si="7"/>
        <v>64.88</v>
      </c>
      <c r="K261" s="8" t="s">
        <v>17</v>
      </c>
    </row>
    <row r="262" spans="1:11" x14ac:dyDescent="0.2">
      <c r="A262" s="3" t="s">
        <v>6499</v>
      </c>
      <c r="B262" s="3" t="s">
        <v>6500</v>
      </c>
      <c r="C262" s="3" t="s">
        <v>27</v>
      </c>
      <c r="D262" s="3" t="s">
        <v>14</v>
      </c>
      <c r="E262" s="3" t="s">
        <v>6052</v>
      </c>
      <c r="F262" s="3" t="s">
        <v>538</v>
      </c>
      <c r="G262" s="4">
        <v>15040300921</v>
      </c>
      <c r="H262" s="7">
        <v>0</v>
      </c>
      <c r="I262" s="7">
        <v>0</v>
      </c>
      <c r="J262" s="7">
        <v>0</v>
      </c>
      <c r="K262" s="8" t="s">
        <v>34</v>
      </c>
    </row>
    <row r="263" spans="1:11" x14ac:dyDescent="0.2">
      <c r="A263" s="3" t="s">
        <v>6501</v>
      </c>
      <c r="B263" s="3" t="s">
        <v>6502</v>
      </c>
      <c r="C263" s="3" t="s">
        <v>27</v>
      </c>
      <c r="D263" s="3" t="s">
        <v>22</v>
      </c>
      <c r="E263" s="3" t="s">
        <v>6052</v>
      </c>
      <c r="F263" s="3" t="s">
        <v>538</v>
      </c>
      <c r="G263" s="4">
        <v>15040300922</v>
      </c>
      <c r="H263" s="7">
        <v>42.63</v>
      </c>
      <c r="I263" s="7">
        <v>0</v>
      </c>
      <c r="J263" s="7">
        <f t="shared" ref="J263:J291" si="8">H263+I263</f>
        <v>42.63</v>
      </c>
      <c r="K263" s="8" t="s">
        <v>17</v>
      </c>
    </row>
    <row r="264" spans="1:11" x14ac:dyDescent="0.2">
      <c r="A264" s="3" t="s">
        <v>6503</v>
      </c>
      <c r="B264" s="3" t="s">
        <v>6504</v>
      </c>
      <c r="C264" s="3" t="s">
        <v>13</v>
      </c>
      <c r="D264" s="3" t="s">
        <v>22</v>
      </c>
      <c r="E264" s="3" t="s">
        <v>6052</v>
      </c>
      <c r="F264" s="3" t="s">
        <v>538</v>
      </c>
      <c r="G264" s="4">
        <v>15040300923</v>
      </c>
      <c r="H264" s="7">
        <v>55.89</v>
      </c>
      <c r="I264" s="7">
        <v>0</v>
      </c>
      <c r="J264" s="7">
        <f t="shared" si="8"/>
        <v>55.89</v>
      </c>
      <c r="K264" s="8" t="s">
        <v>17</v>
      </c>
    </row>
    <row r="265" spans="1:11" x14ac:dyDescent="0.2">
      <c r="A265" s="3" t="s">
        <v>6505</v>
      </c>
      <c r="B265" s="3" t="s">
        <v>6506</v>
      </c>
      <c r="C265" s="3" t="s">
        <v>13</v>
      </c>
      <c r="D265" s="3" t="s">
        <v>22</v>
      </c>
      <c r="E265" s="3" t="s">
        <v>6052</v>
      </c>
      <c r="F265" s="3" t="s">
        <v>538</v>
      </c>
      <c r="G265" s="4">
        <v>15040300924</v>
      </c>
      <c r="H265" s="7">
        <v>51.8</v>
      </c>
      <c r="I265" s="7">
        <v>0</v>
      </c>
      <c r="J265" s="7">
        <f t="shared" si="8"/>
        <v>51.8</v>
      </c>
      <c r="K265" s="8" t="s">
        <v>17</v>
      </c>
    </row>
    <row r="266" spans="1:11" x14ac:dyDescent="0.2">
      <c r="A266" s="3" t="s">
        <v>6507</v>
      </c>
      <c r="B266" s="3" t="s">
        <v>6508</v>
      </c>
      <c r="C266" s="3" t="s">
        <v>13</v>
      </c>
      <c r="D266" s="3" t="s">
        <v>22</v>
      </c>
      <c r="E266" s="3" t="s">
        <v>6052</v>
      </c>
      <c r="F266" s="3" t="s">
        <v>538</v>
      </c>
      <c r="G266" s="4">
        <v>15040300925</v>
      </c>
      <c r="H266" s="7">
        <v>56.21</v>
      </c>
      <c r="I266" s="7">
        <v>0</v>
      </c>
      <c r="J266" s="7">
        <f t="shared" si="8"/>
        <v>56.21</v>
      </c>
      <c r="K266" s="8" t="s">
        <v>17</v>
      </c>
    </row>
    <row r="267" spans="1:11" x14ac:dyDescent="0.2">
      <c r="A267" s="3" t="s">
        <v>6509</v>
      </c>
      <c r="B267" s="3" t="s">
        <v>6510</v>
      </c>
      <c r="C267" s="3" t="s">
        <v>13</v>
      </c>
      <c r="D267" s="3" t="s">
        <v>14</v>
      </c>
      <c r="E267" s="3" t="s">
        <v>6052</v>
      </c>
      <c r="F267" s="3" t="s">
        <v>538</v>
      </c>
      <c r="G267" s="4">
        <v>15040300926</v>
      </c>
      <c r="H267" s="7">
        <v>61.64</v>
      </c>
      <c r="I267" s="7">
        <v>2.5</v>
      </c>
      <c r="J267" s="7">
        <f t="shared" si="8"/>
        <v>64.14</v>
      </c>
      <c r="K267" s="8" t="s">
        <v>17</v>
      </c>
    </row>
    <row r="268" spans="1:11" x14ac:dyDescent="0.2">
      <c r="A268" s="3" t="s">
        <v>6511</v>
      </c>
      <c r="B268" s="3" t="s">
        <v>6512</v>
      </c>
      <c r="C268" s="3" t="s">
        <v>13</v>
      </c>
      <c r="D268" s="3" t="s">
        <v>22</v>
      </c>
      <c r="E268" s="3" t="s">
        <v>6052</v>
      </c>
      <c r="F268" s="3" t="s">
        <v>538</v>
      </c>
      <c r="G268" s="4">
        <v>15040300927</v>
      </c>
      <c r="H268" s="7">
        <v>28.06</v>
      </c>
      <c r="I268" s="7">
        <v>0</v>
      </c>
      <c r="J268" s="7">
        <f t="shared" si="8"/>
        <v>28.06</v>
      </c>
      <c r="K268" s="8" t="s">
        <v>17</v>
      </c>
    </row>
    <row r="269" spans="1:11" x14ac:dyDescent="0.2">
      <c r="A269" s="3" t="s">
        <v>6513</v>
      </c>
      <c r="B269" s="3" t="s">
        <v>6514</v>
      </c>
      <c r="C269" s="3" t="s">
        <v>27</v>
      </c>
      <c r="D269" s="3" t="s">
        <v>14</v>
      </c>
      <c r="E269" s="3" t="s">
        <v>6052</v>
      </c>
      <c r="F269" s="3" t="s">
        <v>538</v>
      </c>
      <c r="G269" s="4">
        <v>15040300928</v>
      </c>
      <c r="H269" s="7">
        <v>56.97</v>
      </c>
      <c r="I269" s="7">
        <v>2.5</v>
      </c>
      <c r="J269" s="7">
        <f t="shared" si="8"/>
        <v>59.47</v>
      </c>
      <c r="K269" s="8" t="s">
        <v>17</v>
      </c>
    </row>
    <row r="270" spans="1:11" x14ac:dyDescent="0.2">
      <c r="A270" s="3" t="s">
        <v>6515</v>
      </c>
      <c r="B270" s="3" t="s">
        <v>6516</v>
      </c>
      <c r="C270" s="3" t="s">
        <v>27</v>
      </c>
      <c r="D270" s="3" t="s">
        <v>22</v>
      </c>
      <c r="E270" s="3" t="s">
        <v>6052</v>
      </c>
      <c r="F270" s="3" t="s">
        <v>538</v>
      </c>
      <c r="G270" s="4">
        <v>15040300929</v>
      </c>
      <c r="H270" s="7">
        <v>44.97</v>
      </c>
      <c r="I270" s="7">
        <v>0</v>
      </c>
      <c r="J270" s="7">
        <f t="shared" si="8"/>
        <v>44.97</v>
      </c>
      <c r="K270" s="8" t="s">
        <v>17</v>
      </c>
    </row>
    <row r="271" spans="1:11" x14ac:dyDescent="0.2">
      <c r="A271" s="3" t="s">
        <v>6517</v>
      </c>
      <c r="B271" s="3" t="s">
        <v>6518</v>
      </c>
      <c r="C271" s="3" t="s">
        <v>27</v>
      </c>
      <c r="D271" s="3" t="s">
        <v>22</v>
      </c>
      <c r="E271" s="3" t="s">
        <v>6052</v>
      </c>
      <c r="F271" s="3" t="s">
        <v>538</v>
      </c>
      <c r="G271" s="4">
        <v>15040300930</v>
      </c>
      <c r="H271" s="7">
        <v>52.42</v>
      </c>
      <c r="I271" s="7">
        <v>0</v>
      </c>
      <c r="J271" s="7">
        <f t="shared" si="8"/>
        <v>52.42</v>
      </c>
      <c r="K271" s="8" t="s">
        <v>17</v>
      </c>
    </row>
    <row r="272" spans="1:11" x14ac:dyDescent="0.2">
      <c r="A272" s="3" t="s">
        <v>6519</v>
      </c>
      <c r="B272" s="3" t="s">
        <v>6520</v>
      </c>
      <c r="C272" s="3" t="s">
        <v>13</v>
      </c>
      <c r="D272" s="3" t="s">
        <v>14</v>
      </c>
      <c r="E272" s="3" t="s">
        <v>6052</v>
      </c>
      <c r="F272" s="3" t="s">
        <v>538</v>
      </c>
      <c r="G272" s="4">
        <v>15040301001</v>
      </c>
      <c r="H272" s="7">
        <v>59.24</v>
      </c>
      <c r="I272" s="7">
        <v>2.5</v>
      </c>
      <c r="J272" s="7">
        <f t="shared" si="8"/>
        <v>61.74</v>
      </c>
      <c r="K272" s="8" t="s">
        <v>17</v>
      </c>
    </row>
    <row r="273" spans="1:11" x14ac:dyDescent="0.2">
      <c r="A273" s="3" t="s">
        <v>6521</v>
      </c>
      <c r="B273" s="3" t="s">
        <v>6522</v>
      </c>
      <c r="C273" s="3" t="s">
        <v>27</v>
      </c>
      <c r="D273" s="3" t="s">
        <v>14</v>
      </c>
      <c r="E273" s="3" t="s">
        <v>6052</v>
      </c>
      <c r="F273" s="3" t="s">
        <v>538</v>
      </c>
      <c r="G273" s="4">
        <v>15040301002</v>
      </c>
      <c r="H273" s="7">
        <v>50.6</v>
      </c>
      <c r="I273" s="7">
        <v>2.5</v>
      </c>
      <c r="J273" s="7">
        <f t="shared" si="8"/>
        <v>53.1</v>
      </c>
      <c r="K273" s="8" t="s">
        <v>17</v>
      </c>
    </row>
    <row r="274" spans="1:11" x14ac:dyDescent="0.2">
      <c r="A274" s="3" t="s">
        <v>6523</v>
      </c>
      <c r="B274" s="3" t="s">
        <v>6524</v>
      </c>
      <c r="C274" s="3" t="s">
        <v>13</v>
      </c>
      <c r="D274" s="3" t="s">
        <v>14</v>
      </c>
      <c r="E274" s="3" t="s">
        <v>6052</v>
      </c>
      <c r="F274" s="3" t="s">
        <v>538</v>
      </c>
      <c r="G274" s="4">
        <v>15040301003</v>
      </c>
      <c r="H274" s="7">
        <v>48.75</v>
      </c>
      <c r="I274" s="7">
        <v>2.5</v>
      </c>
      <c r="J274" s="7">
        <f t="shared" si="8"/>
        <v>51.25</v>
      </c>
      <c r="K274" s="8" t="s">
        <v>17</v>
      </c>
    </row>
    <row r="275" spans="1:11" x14ac:dyDescent="0.2">
      <c r="A275" s="3" t="s">
        <v>6525</v>
      </c>
      <c r="B275" s="3" t="s">
        <v>6526</v>
      </c>
      <c r="C275" s="3" t="s">
        <v>27</v>
      </c>
      <c r="D275" s="3" t="s">
        <v>22</v>
      </c>
      <c r="E275" s="3" t="s">
        <v>6052</v>
      </c>
      <c r="F275" s="3" t="s">
        <v>538</v>
      </c>
      <c r="G275" s="4">
        <v>15040301004</v>
      </c>
      <c r="H275" s="7">
        <v>65.959999999999994</v>
      </c>
      <c r="I275" s="7">
        <v>0</v>
      </c>
      <c r="J275" s="7">
        <f t="shared" si="8"/>
        <v>65.959999999999994</v>
      </c>
      <c r="K275" s="8" t="s">
        <v>17</v>
      </c>
    </row>
    <row r="276" spans="1:11" x14ac:dyDescent="0.2">
      <c r="A276" s="3" t="s">
        <v>6527</v>
      </c>
      <c r="B276" s="3" t="s">
        <v>6528</v>
      </c>
      <c r="C276" s="3" t="s">
        <v>13</v>
      </c>
      <c r="D276" s="3" t="s">
        <v>14</v>
      </c>
      <c r="E276" s="3" t="s">
        <v>6052</v>
      </c>
      <c r="F276" s="3" t="s">
        <v>538</v>
      </c>
      <c r="G276" s="4">
        <v>15040301005</v>
      </c>
      <c r="H276" s="7">
        <v>64.319999999999993</v>
      </c>
      <c r="I276" s="7">
        <v>2.5</v>
      </c>
      <c r="J276" s="7">
        <f t="shared" si="8"/>
        <v>66.819999999999993</v>
      </c>
      <c r="K276" s="8" t="s">
        <v>17</v>
      </c>
    </row>
    <row r="277" spans="1:11" x14ac:dyDescent="0.2">
      <c r="A277" s="3" t="s">
        <v>6529</v>
      </c>
      <c r="B277" s="3" t="s">
        <v>6530</v>
      </c>
      <c r="C277" s="3" t="s">
        <v>13</v>
      </c>
      <c r="D277" s="3" t="s">
        <v>22</v>
      </c>
      <c r="E277" s="3" t="s">
        <v>6052</v>
      </c>
      <c r="F277" s="3" t="s">
        <v>538</v>
      </c>
      <c r="G277" s="4">
        <v>15040301006</v>
      </c>
      <c r="H277" s="7">
        <v>59.22</v>
      </c>
      <c r="I277" s="7">
        <v>0</v>
      </c>
      <c r="J277" s="7">
        <f t="shared" si="8"/>
        <v>59.22</v>
      </c>
      <c r="K277" s="8" t="s">
        <v>17</v>
      </c>
    </row>
    <row r="278" spans="1:11" x14ac:dyDescent="0.2">
      <c r="A278" s="3" t="s">
        <v>6531</v>
      </c>
      <c r="B278" s="3" t="s">
        <v>6532</v>
      </c>
      <c r="C278" s="3" t="s">
        <v>27</v>
      </c>
      <c r="D278" s="3" t="s">
        <v>22</v>
      </c>
      <c r="E278" s="3" t="s">
        <v>6052</v>
      </c>
      <c r="F278" s="3" t="s">
        <v>538</v>
      </c>
      <c r="G278" s="4">
        <v>15040301007</v>
      </c>
      <c r="H278" s="7">
        <v>48.42</v>
      </c>
      <c r="I278" s="7">
        <v>0</v>
      </c>
      <c r="J278" s="7">
        <f t="shared" si="8"/>
        <v>48.42</v>
      </c>
      <c r="K278" s="8" t="s">
        <v>17</v>
      </c>
    </row>
    <row r="279" spans="1:11" x14ac:dyDescent="0.2">
      <c r="A279" s="3" t="s">
        <v>6533</v>
      </c>
      <c r="B279" s="3" t="s">
        <v>6534</v>
      </c>
      <c r="C279" s="3" t="s">
        <v>27</v>
      </c>
      <c r="D279" s="3" t="s">
        <v>22</v>
      </c>
      <c r="E279" s="3" t="s">
        <v>6052</v>
      </c>
      <c r="F279" s="3" t="s">
        <v>538</v>
      </c>
      <c r="G279" s="4">
        <v>15040301008</v>
      </c>
      <c r="H279" s="7">
        <v>57.06</v>
      </c>
      <c r="I279" s="7">
        <v>0</v>
      </c>
      <c r="J279" s="7">
        <f t="shared" si="8"/>
        <v>57.06</v>
      </c>
      <c r="K279" s="8" t="s">
        <v>17</v>
      </c>
    </row>
    <row r="280" spans="1:11" x14ac:dyDescent="0.2">
      <c r="A280" s="3" t="s">
        <v>6535</v>
      </c>
      <c r="B280" s="3" t="s">
        <v>6536</v>
      </c>
      <c r="C280" s="3" t="s">
        <v>13</v>
      </c>
      <c r="D280" s="3" t="s">
        <v>22</v>
      </c>
      <c r="E280" s="3" t="s">
        <v>6052</v>
      </c>
      <c r="F280" s="3" t="s">
        <v>538</v>
      </c>
      <c r="G280" s="4">
        <v>15040301009</v>
      </c>
      <c r="H280" s="7">
        <v>55.55</v>
      </c>
      <c r="I280" s="7">
        <v>0</v>
      </c>
      <c r="J280" s="7">
        <f t="shared" si="8"/>
        <v>55.55</v>
      </c>
      <c r="K280" s="8" t="s">
        <v>17</v>
      </c>
    </row>
    <row r="281" spans="1:11" x14ac:dyDescent="0.2">
      <c r="A281" s="3" t="s">
        <v>6537</v>
      </c>
      <c r="B281" s="3" t="s">
        <v>6538</v>
      </c>
      <c r="C281" s="3" t="s">
        <v>13</v>
      </c>
      <c r="D281" s="3" t="s">
        <v>22</v>
      </c>
      <c r="E281" s="3" t="s">
        <v>6052</v>
      </c>
      <c r="F281" s="3" t="s">
        <v>538</v>
      </c>
      <c r="G281" s="4">
        <v>15040301010</v>
      </c>
      <c r="H281" s="7">
        <v>43.81</v>
      </c>
      <c r="I281" s="7">
        <v>0</v>
      </c>
      <c r="J281" s="7">
        <f t="shared" si="8"/>
        <v>43.81</v>
      </c>
      <c r="K281" s="8" t="s">
        <v>17</v>
      </c>
    </row>
    <row r="282" spans="1:11" x14ac:dyDescent="0.2">
      <c r="A282" s="3" t="s">
        <v>6539</v>
      </c>
      <c r="B282" s="3" t="s">
        <v>6540</v>
      </c>
      <c r="C282" s="3" t="s">
        <v>27</v>
      </c>
      <c r="D282" s="3" t="s">
        <v>70</v>
      </c>
      <c r="E282" s="3" t="s">
        <v>6052</v>
      </c>
      <c r="F282" s="3" t="s">
        <v>538</v>
      </c>
      <c r="G282" s="4">
        <v>15040301011</v>
      </c>
      <c r="H282" s="7">
        <v>65.709999999999994</v>
      </c>
      <c r="I282" s="7">
        <v>0</v>
      </c>
      <c r="J282" s="7">
        <f t="shared" si="8"/>
        <v>65.709999999999994</v>
      </c>
      <c r="K282" s="8" t="s">
        <v>17</v>
      </c>
    </row>
    <row r="283" spans="1:11" x14ac:dyDescent="0.2">
      <c r="A283" s="3" t="s">
        <v>6541</v>
      </c>
      <c r="B283" s="3" t="s">
        <v>6542</v>
      </c>
      <c r="C283" s="3" t="s">
        <v>13</v>
      </c>
      <c r="D283" s="3" t="s">
        <v>14</v>
      </c>
      <c r="E283" s="3" t="s">
        <v>6052</v>
      </c>
      <c r="F283" s="3" t="s">
        <v>538</v>
      </c>
      <c r="G283" s="4">
        <v>15040301012</v>
      </c>
      <c r="H283" s="7">
        <v>49.22</v>
      </c>
      <c r="I283" s="7">
        <v>2.5</v>
      </c>
      <c r="J283" s="7">
        <f t="shared" si="8"/>
        <v>51.72</v>
      </c>
      <c r="K283" s="8" t="s">
        <v>17</v>
      </c>
    </row>
    <row r="284" spans="1:11" x14ac:dyDescent="0.2">
      <c r="A284" s="3" t="s">
        <v>6543</v>
      </c>
      <c r="B284" s="3" t="s">
        <v>6544</v>
      </c>
      <c r="C284" s="3" t="s">
        <v>27</v>
      </c>
      <c r="D284" s="3" t="s">
        <v>14</v>
      </c>
      <c r="E284" s="3" t="s">
        <v>6052</v>
      </c>
      <c r="F284" s="3" t="s">
        <v>538</v>
      </c>
      <c r="G284" s="4">
        <v>15040301013</v>
      </c>
      <c r="H284" s="7">
        <v>47.94</v>
      </c>
      <c r="I284" s="7">
        <v>2.5</v>
      </c>
      <c r="J284" s="7">
        <f t="shared" si="8"/>
        <v>50.44</v>
      </c>
      <c r="K284" s="8" t="s">
        <v>17</v>
      </c>
    </row>
    <row r="285" spans="1:11" x14ac:dyDescent="0.2">
      <c r="A285" s="3" t="s">
        <v>6545</v>
      </c>
      <c r="B285" s="3" t="s">
        <v>6546</v>
      </c>
      <c r="C285" s="3" t="s">
        <v>13</v>
      </c>
      <c r="D285" s="3" t="s">
        <v>22</v>
      </c>
      <c r="E285" s="3" t="s">
        <v>6052</v>
      </c>
      <c r="F285" s="3" t="s">
        <v>538</v>
      </c>
      <c r="G285" s="4">
        <v>15040301014</v>
      </c>
      <c r="H285" s="7">
        <v>47.78</v>
      </c>
      <c r="I285" s="7">
        <v>0</v>
      </c>
      <c r="J285" s="7">
        <f t="shared" si="8"/>
        <v>47.78</v>
      </c>
      <c r="K285" s="8" t="s">
        <v>17</v>
      </c>
    </row>
    <row r="286" spans="1:11" x14ac:dyDescent="0.2">
      <c r="A286" s="3" t="s">
        <v>6547</v>
      </c>
      <c r="B286" s="3" t="s">
        <v>6548</v>
      </c>
      <c r="C286" s="3" t="s">
        <v>13</v>
      </c>
      <c r="D286" s="3" t="s">
        <v>22</v>
      </c>
      <c r="E286" s="3" t="s">
        <v>6052</v>
      </c>
      <c r="F286" s="3" t="s">
        <v>538</v>
      </c>
      <c r="G286" s="4">
        <v>15040301015</v>
      </c>
      <c r="H286" s="7">
        <v>44.89</v>
      </c>
      <c r="I286" s="7">
        <v>0</v>
      </c>
      <c r="J286" s="7">
        <f t="shared" si="8"/>
        <v>44.89</v>
      </c>
      <c r="K286" s="8" t="s">
        <v>17</v>
      </c>
    </row>
    <row r="287" spans="1:11" x14ac:dyDescent="0.2">
      <c r="A287" s="3" t="s">
        <v>6549</v>
      </c>
      <c r="B287" s="3" t="s">
        <v>6550</v>
      </c>
      <c r="C287" s="3" t="s">
        <v>27</v>
      </c>
      <c r="D287" s="3" t="s">
        <v>22</v>
      </c>
      <c r="E287" s="3" t="s">
        <v>6052</v>
      </c>
      <c r="F287" s="3" t="s">
        <v>538</v>
      </c>
      <c r="G287" s="4">
        <v>15040301016</v>
      </c>
      <c r="H287" s="7">
        <v>75.400000000000006</v>
      </c>
      <c r="I287" s="7">
        <v>0</v>
      </c>
      <c r="J287" s="7">
        <f t="shared" si="8"/>
        <v>75.400000000000006</v>
      </c>
      <c r="K287" s="8" t="s">
        <v>17</v>
      </c>
    </row>
    <row r="288" spans="1:11" x14ac:dyDescent="0.2">
      <c r="A288" s="3" t="s">
        <v>6551</v>
      </c>
      <c r="B288" s="3" t="s">
        <v>6552</v>
      </c>
      <c r="C288" s="3" t="s">
        <v>13</v>
      </c>
      <c r="D288" s="3" t="s">
        <v>22</v>
      </c>
      <c r="E288" s="3" t="s">
        <v>6052</v>
      </c>
      <c r="F288" s="3" t="s">
        <v>538</v>
      </c>
      <c r="G288" s="4">
        <v>15040301017</v>
      </c>
      <c r="H288" s="7">
        <v>57.2</v>
      </c>
      <c r="I288" s="7">
        <v>0</v>
      </c>
      <c r="J288" s="7">
        <f t="shared" si="8"/>
        <v>57.2</v>
      </c>
      <c r="K288" s="8" t="s">
        <v>17</v>
      </c>
    </row>
    <row r="289" spans="1:11" x14ac:dyDescent="0.2">
      <c r="A289" s="3" t="s">
        <v>6553</v>
      </c>
      <c r="B289" s="3" t="s">
        <v>6554</v>
      </c>
      <c r="C289" s="3" t="s">
        <v>13</v>
      </c>
      <c r="D289" s="3" t="s">
        <v>22</v>
      </c>
      <c r="E289" s="3" t="s">
        <v>6052</v>
      </c>
      <c r="F289" s="3" t="s">
        <v>538</v>
      </c>
      <c r="G289" s="4">
        <v>15040301018</v>
      </c>
      <c r="H289" s="7">
        <v>70.680000000000007</v>
      </c>
      <c r="I289" s="7">
        <v>0</v>
      </c>
      <c r="J289" s="7">
        <f t="shared" si="8"/>
        <v>70.680000000000007</v>
      </c>
      <c r="K289" s="8" t="s">
        <v>17</v>
      </c>
    </row>
    <row r="290" spans="1:11" x14ac:dyDescent="0.2">
      <c r="A290" s="3" t="s">
        <v>6555</v>
      </c>
      <c r="B290" s="3" t="s">
        <v>6556</v>
      </c>
      <c r="C290" s="3" t="s">
        <v>27</v>
      </c>
      <c r="D290" s="3" t="s">
        <v>22</v>
      </c>
      <c r="E290" s="3" t="s">
        <v>6052</v>
      </c>
      <c r="F290" s="3" t="s">
        <v>538</v>
      </c>
      <c r="G290" s="4">
        <v>15040301019</v>
      </c>
      <c r="H290" s="7">
        <v>54.73</v>
      </c>
      <c r="I290" s="7">
        <v>0</v>
      </c>
      <c r="J290" s="7">
        <f t="shared" si="8"/>
        <v>54.73</v>
      </c>
      <c r="K290" s="8" t="s">
        <v>17</v>
      </c>
    </row>
    <row r="291" spans="1:11" x14ac:dyDescent="0.2">
      <c r="A291" s="3" t="s">
        <v>6557</v>
      </c>
      <c r="B291" s="3" t="s">
        <v>6558</v>
      </c>
      <c r="C291" s="3" t="s">
        <v>13</v>
      </c>
      <c r="D291" s="3" t="s">
        <v>22</v>
      </c>
      <c r="E291" s="3" t="s">
        <v>6052</v>
      </c>
      <c r="F291" s="3" t="s">
        <v>538</v>
      </c>
      <c r="G291" s="4">
        <v>15040301020</v>
      </c>
      <c r="H291" s="7">
        <v>51.54</v>
      </c>
      <c r="I291" s="7">
        <v>0</v>
      </c>
      <c r="J291" s="7">
        <f t="shared" si="8"/>
        <v>51.54</v>
      </c>
      <c r="K291" s="8" t="s">
        <v>17</v>
      </c>
    </row>
    <row r="292" spans="1:11" x14ac:dyDescent="0.2">
      <c r="A292" s="3" t="s">
        <v>6559</v>
      </c>
      <c r="B292" s="3" t="s">
        <v>6560</v>
      </c>
      <c r="C292" s="3" t="s">
        <v>13</v>
      </c>
      <c r="D292" s="3" t="s">
        <v>14</v>
      </c>
      <c r="E292" s="3" t="s">
        <v>6052</v>
      </c>
      <c r="F292" s="3" t="s">
        <v>538</v>
      </c>
      <c r="G292" s="4">
        <v>15040301021</v>
      </c>
      <c r="H292" s="7">
        <v>0</v>
      </c>
      <c r="I292" s="7">
        <v>0</v>
      </c>
      <c r="J292" s="7">
        <v>0</v>
      </c>
      <c r="K292" s="8" t="s">
        <v>34</v>
      </c>
    </row>
    <row r="293" spans="1:11" x14ac:dyDescent="0.2">
      <c r="A293" s="3" t="s">
        <v>6561</v>
      </c>
      <c r="B293" s="3" t="s">
        <v>6562</v>
      </c>
      <c r="C293" s="3" t="s">
        <v>27</v>
      </c>
      <c r="D293" s="3" t="s">
        <v>22</v>
      </c>
      <c r="E293" s="3" t="s">
        <v>6052</v>
      </c>
      <c r="F293" s="3" t="s">
        <v>538</v>
      </c>
      <c r="G293" s="4">
        <v>15040301022</v>
      </c>
      <c r="H293" s="7">
        <v>48.39</v>
      </c>
      <c r="I293" s="7">
        <v>0</v>
      </c>
      <c r="J293" s="7">
        <f t="shared" ref="J293:J302" si="9">H293+I293</f>
        <v>48.39</v>
      </c>
      <c r="K293" s="8" t="s">
        <v>17</v>
      </c>
    </row>
    <row r="294" spans="1:11" x14ac:dyDescent="0.2">
      <c r="A294" s="3" t="s">
        <v>6563</v>
      </c>
      <c r="B294" s="3" t="s">
        <v>6564</v>
      </c>
      <c r="C294" s="3" t="s">
        <v>27</v>
      </c>
      <c r="D294" s="3" t="s">
        <v>22</v>
      </c>
      <c r="E294" s="3" t="s">
        <v>6052</v>
      </c>
      <c r="F294" s="3" t="s">
        <v>538</v>
      </c>
      <c r="G294" s="4">
        <v>15040301023</v>
      </c>
      <c r="H294" s="7">
        <v>62.77</v>
      </c>
      <c r="I294" s="7">
        <v>0</v>
      </c>
      <c r="J294" s="7">
        <f t="shared" si="9"/>
        <v>62.77</v>
      </c>
      <c r="K294" s="8" t="s">
        <v>17</v>
      </c>
    </row>
    <row r="295" spans="1:11" x14ac:dyDescent="0.2">
      <c r="A295" s="3" t="s">
        <v>6565</v>
      </c>
      <c r="B295" s="3" t="s">
        <v>6566</v>
      </c>
      <c r="C295" s="3" t="s">
        <v>27</v>
      </c>
      <c r="D295" s="3" t="s">
        <v>14</v>
      </c>
      <c r="E295" s="3" t="s">
        <v>6052</v>
      </c>
      <c r="F295" s="3" t="s">
        <v>538</v>
      </c>
      <c r="G295" s="4">
        <v>15040301024</v>
      </c>
      <c r="H295" s="7">
        <v>63.11</v>
      </c>
      <c r="I295" s="7">
        <v>2.5</v>
      </c>
      <c r="J295" s="7">
        <f t="shared" si="9"/>
        <v>65.61</v>
      </c>
      <c r="K295" s="8" t="s">
        <v>17</v>
      </c>
    </row>
    <row r="296" spans="1:11" x14ac:dyDescent="0.2">
      <c r="A296" s="3" t="s">
        <v>6567</v>
      </c>
      <c r="B296" s="3" t="s">
        <v>6568</v>
      </c>
      <c r="C296" s="3" t="s">
        <v>27</v>
      </c>
      <c r="D296" s="3" t="s">
        <v>22</v>
      </c>
      <c r="E296" s="3" t="s">
        <v>6052</v>
      </c>
      <c r="F296" s="3" t="s">
        <v>538</v>
      </c>
      <c r="G296" s="4">
        <v>15040301025</v>
      </c>
      <c r="H296" s="7">
        <v>63.58</v>
      </c>
      <c r="I296" s="7">
        <v>0</v>
      </c>
      <c r="J296" s="7">
        <f t="shared" si="9"/>
        <v>63.58</v>
      </c>
      <c r="K296" s="8" t="s">
        <v>17</v>
      </c>
    </row>
    <row r="297" spans="1:11" x14ac:dyDescent="0.2">
      <c r="A297" s="3" t="s">
        <v>6569</v>
      </c>
      <c r="B297" s="3" t="s">
        <v>6570</v>
      </c>
      <c r="C297" s="3" t="s">
        <v>27</v>
      </c>
      <c r="D297" s="3" t="s">
        <v>207</v>
      </c>
      <c r="E297" s="3" t="s">
        <v>6052</v>
      </c>
      <c r="F297" s="3" t="s">
        <v>538</v>
      </c>
      <c r="G297" s="4">
        <v>15040301026</v>
      </c>
      <c r="H297" s="7">
        <v>54.57</v>
      </c>
      <c r="I297" s="7">
        <v>0</v>
      </c>
      <c r="J297" s="7">
        <f t="shared" si="9"/>
        <v>54.57</v>
      </c>
      <c r="K297" s="8" t="s">
        <v>17</v>
      </c>
    </row>
    <row r="298" spans="1:11" x14ac:dyDescent="0.2">
      <c r="A298" s="3" t="s">
        <v>6571</v>
      </c>
      <c r="B298" s="3" t="s">
        <v>6572</v>
      </c>
      <c r="C298" s="3" t="s">
        <v>13</v>
      </c>
      <c r="D298" s="3" t="s">
        <v>14</v>
      </c>
      <c r="E298" s="3" t="s">
        <v>6052</v>
      </c>
      <c r="F298" s="3" t="s">
        <v>538</v>
      </c>
      <c r="G298" s="4">
        <v>15040301027</v>
      </c>
      <c r="H298" s="7">
        <v>52.46</v>
      </c>
      <c r="I298" s="7">
        <v>2.5</v>
      </c>
      <c r="J298" s="7">
        <f t="shared" si="9"/>
        <v>54.96</v>
      </c>
      <c r="K298" s="8" t="s">
        <v>17</v>
      </c>
    </row>
    <row r="299" spans="1:11" x14ac:dyDescent="0.2">
      <c r="A299" s="3" t="s">
        <v>6573</v>
      </c>
      <c r="B299" s="3" t="s">
        <v>6574</v>
      </c>
      <c r="C299" s="3" t="s">
        <v>13</v>
      </c>
      <c r="D299" s="3" t="s">
        <v>22</v>
      </c>
      <c r="E299" s="3" t="s">
        <v>6052</v>
      </c>
      <c r="F299" s="3" t="s">
        <v>538</v>
      </c>
      <c r="G299" s="4">
        <v>15040301028</v>
      </c>
      <c r="H299" s="7">
        <v>59.92</v>
      </c>
      <c r="I299" s="7">
        <v>0</v>
      </c>
      <c r="J299" s="7">
        <f t="shared" si="9"/>
        <v>59.92</v>
      </c>
      <c r="K299" s="8" t="s">
        <v>17</v>
      </c>
    </row>
    <row r="300" spans="1:11" x14ac:dyDescent="0.2">
      <c r="A300" s="3" t="s">
        <v>6575</v>
      </c>
      <c r="B300" s="3" t="s">
        <v>6576</v>
      </c>
      <c r="C300" s="3" t="s">
        <v>13</v>
      </c>
      <c r="D300" s="3" t="s">
        <v>14</v>
      </c>
      <c r="E300" s="3" t="s">
        <v>6052</v>
      </c>
      <c r="F300" s="3" t="s">
        <v>538</v>
      </c>
      <c r="G300" s="4">
        <v>15040301029</v>
      </c>
      <c r="H300" s="7">
        <v>61.77</v>
      </c>
      <c r="I300" s="7">
        <v>2.5</v>
      </c>
      <c r="J300" s="7">
        <f t="shared" si="9"/>
        <v>64.27000000000001</v>
      </c>
      <c r="K300" s="8" t="s">
        <v>17</v>
      </c>
    </row>
    <row r="301" spans="1:11" x14ac:dyDescent="0.2">
      <c r="A301" s="3" t="s">
        <v>6577</v>
      </c>
      <c r="B301" s="3" t="s">
        <v>6578</v>
      </c>
      <c r="C301" s="3" t="s">
        <v>27</v>
      </c>
      <c r="D301" s="3" t="s">
        <v>14</v>
      </c>
      <c r="E301" s="3" t="s">
        <v>6052</v>
      </c>
      <c r="F301" s="3" t="s">
        <v>538</v>
      </c>
      <c r="G301" s="4">
        <v>15040301030</v>
      </c>
      <c r="H301" s="7">
        <v>56.49</v>
      </c>
      <c r="I301" s="7">
        <v>2.5</v>
      </c>
      <c r="J301" s="7">
        <f t="shared" si="9"/>
        <v>58.99</v>
      </c>
      <c r="K301" s="8" t="s">
        <v>17</v>
      </c>
    </row>
    <row r="302" spans="1:11" x14ac:dyDescent="0.2">
      <c r="A302" s="3" t="s">
        <v>6579</v>
      </c>
      <c r="B302" s="3" t="s">
        <v>6580</v>
      </c>
      <c r="C302" s="3" t="s">
        <v>13</v>
      </c>
      <c r="D302" s="3" t="s">
        <v>22</v>
      </c>
      <c r="E302" s="3" t="s">
        <v>6052</v>
      </c>
      <c r="F302" s="3" t="s">
        <v>538</v>
      </c>
      <c r="G302" s="4">
        <v>15040301101</v>
      </c>
      <c r="H302" s="7">
        <v>49.5</v>
      </c>
      <c r="I302" s="7">
        <v>0</v>
      </c>
      <c r="J302" s="7">
        <f t="shared" si="9"/>
        <v>49.5</v>
      </c>
      <c r="K302" s="8" t="s">
        <v>17</v>
      </c>
    </row>
    <row r="303" spans="1:11" x14ac:dyDescent="0.2">
      <c r="A303" s="3" t="s">
        <v>6581</v>
      </c>
      <c r="B303" s="3" t="s">
        <v>6582</v>
      </c>
      <c r="C303" s="3" t="s">
        <v>27</v>
      </c>
      <c r="D303" s="3" t="s">
        <v>14</v>
      </c>
      <c r="E303" s="3" t="s">
        <v>6052</v>
      </c>
      <c r="F303" s="3" t="s">
        <v>538</v>
      </c>
      <c r="G303" s="4">
        <v>15040301102</v>
      </c>
      <c r="H303" s="7">
        <v>0</v>
      </c>
      <c r="I303" s="7">
        <v>0</v>
      </c>
      <c r="J303" s="7">
        <v>0</v>
      </c>
      <c r="K303" s="8" t="s">
        <v>34</v>
      </c>
    </row>
    <row r="304" spans="1:11" x14ac:dyDescent="0.2">
      <c r="A304" s="3" t="s">
        <v>6583</v>
      </c>
      <c r="B304" s="3" t="s">
        <v>6584</v>
      </c>
      <c r="C304" s="3" t="s">
        <v>13</v>
      </c>
      <c r="D304" s="3" t="s">
        <v>14</v>
      </c>
      <c r="E304" s="3" t="s">
        <v>6052</v>
      </c>
      <c r="F304" s="3" t="s">
        <v>538</v>
      </c>
      <c r="G304" s="4">
        <v>15040301103</v>
      </c>
      <c r="H304" s="7">
        <v>54.99</v>
      </c>
      <c r="I304" s="7">
        <v>2.5</v>
      </c>
      <c r="J304" s="7">
        <f t="shared" ref="J304:J325" si="10">H304+I304</f>
        <v>57.49</v>
      </c>
      <c r="K304" s="8" t="s">
        <v>17</v>
      </c>
    </row>
    <row r="305" spans="1:11" x14ac:dyDescent="0.2">
      <c r="A305" s="3" t="s">
        <v>6585</v>
      </c>
      <c r="B305" s="3" t="s">
        <v>6586</v>
      </c>
      <c r="C305" s="3" t="s">
        <v>27</v>
      </c>
      <c r="D305" s="3" t="s">
        <v>14</v>
      </c>
      <c r="E305" s="3" t="s">
        <v>6052</v>
      </c>
      <c r="F305" s="3" t="s">
        <v>538</v>
      </c>
      <c r="G305" s="4">
        <v>15040301104</v>
      </c>
      <c r="H305" s="7">
        <v>0</v>
      </c>
      <c r="I305" s="7">
        <v>0</v>
      </c>
      <c r="J305" s="7">
        <v>0</v>
      </c>
      <c r="K305" s="8" t="s">
        <v>34</v>
      </c>
    </row>
    <row r="306" spans="1:11" x14ac:dyDescent="0.2">
      <c r="A306" s="3" t="s">
        <v>6587</v>
      </c>
      <c r="B306" s="3" t="s">
        <v>6588</v>
      </c>
      <c r="C306" s="3" t="s">
        <v>27</v>
      </c>
      <c r="D306" s="3" t="s">
        <v>22</v>
      </c>
      <c r="E306" s="3" t="s">
        <v>6052</v>
      </c>
      <c r="F306" s="3" t="s">
        <v>538</v>
      </c>
      <c r="G306" s="4">
        <v>15040301105</v>
      </c>
      <c r="H306" s="7">
        <v>54.92</v>
      </c>
      <c r="I306" s="7">
        <v>0</v>
      </c>
      <c r="J306" s="7">
        <f t="shared" si="10"/>
        <v>54.92</v>
      </c>
      <c r="K306" s="8" t="s">
        <v>17</v>
      </c>
    </row>
    <row r="307" spans="1:11" x14ac:dyDescent="0.2">
      <c r="A307" s="3" t="s">
        <v>6589</v>
      </c>
      <c r="B307" s="3" t="s">
        <v>729</v>
      </c>
      <c r="C307" s="3" t="s">
        <v>27</v>
      </c>
      <c r="D307" s="3" t="s">
        <v>22</v>
      </c>
      <c r="E307" s="3" t="s">
        <v>6052</v>
      </c>
      <c r="F307" s="3" t="s">
        <v>538</v>
      </c>
      <c r="G307" s="4">
        <v>15040301106</v>
      </c>
      <c r="H307" s="7">
        <v>49.01</v>
      </c>
      <c r="I307" s="7">
        <v>0</v>
      </c>
      <c r="J307" s="7">
        <f t="shared" si="10"/>
        <v>49.01</v>
      </c>
      <c r="K307" s="8" t="s">
        <v>17</v>
      </c>
    </row>
    <row r="308" spans="1:11" x14ac:dyDescent="0.2">
      <c r="A308" s="3" t="s">
        <v>6590</v>
      </c>
      <c r="B308" s="3" t="s">
        <v>6591</v>
      </c>
      <c r="C308" s="3" t="s">
        <v>27</v>
      </c>
      <c r="D308" s="3" t="s">
        <v>22</v>
      </c>
      <c r="E308" s="3" t="s">
        <v>6052</v>
      </c>
      <c r="F308" s="3" t="s">
        <v>538</v>
      </c>
      <c r="G308" s="4">
        <v>15040301107</v>
      </c>
      <c r="H308" s="7">
        <v>38.200000000000003</v>
      </c>
      <c r="I308" s="7">
        <v>0</v>
      </c>
      <c r="J308" s="7">
        <f t="shared" si="10"/>
        <v>38.200000000000003</v>
      </c>
      <c r="K308" s="8" t="s">
        <v>17</v>
      </c>
    </row>
    <row r="309" spans="1:11" x14ac:dyDescent="0.2">
      <c r="A309" s="3" t="s">
        <v>6592</v>
      </c>
      <c r="B309" s="3" t="s">
        <v>6593</v>
      </c>
      <c r="C309" s="3" t="s">
        <v>27</v>
      </c>
      <c r="D309" s="3" t="s">
        <v>22</v>
      </c>
      <c r="E309" s="3" t="s">
        <v>6052</v>
      </c>
      <c r="F309" s="3" t="s">
        <v>538</v>
      </c>
      <c r="G309" s="4">
        <v>15040301108</v>
      </c>
      <c r="H309" s="7">
        <v>52.26</v>
      </c>
      <c r="I309" s="7">
        <v>0</v>
      </c>
      <c r="J309" s="7">
        <f t="shared" si="10"/>
        <v>52.26</v>
      </c>
      <c r="K309" s="8" t="s">
        <v>17</v>
      </c>
    </row>
    <row r="310" spans="1:11" x14ac:dyDescent="0.2">
      <c r="A310" s="3" t="s">
        <v>6594</v>
      </c>
      <c r="B310" s="3" t="s">
        <v>6595</v>
      </c>
      <c r="C310" s="3" t="s">
        <v>27</v>
      </c>
      <c r="D310" s="3" t="s">
        <v>22</v>
      </c>
      <c r="E310" s="3" t="s">
        <v>6052</v>
      </c>
      <c r="F310" s="3" t="s">
        <v>538</v>
      </c>
      <c r="G310" s="4">
        <v>15040301109</v>
      </c>
      <c r="H310" s="7">
        <v>55.47</v>
      </c>
      <c r="I310" s="7">
        <v>0</v>
      </c>
      <c r="J310" s="7">
        <f t="shared" si="10"/>
        <v>55.47</v>
      </c>
      <c r="K310" s="8" t="s">
        <v>17</v>
      </c>
    </row>
    <row r="311" spans="1:11" x14ac:dyDescent="0.2">
      <c r="A311" s="3" t="s">
        <v>6596</v>
      </c>
      <c r="B311" s="3" t="s">
        <v>6597</v>
      </c>
      <c r="C311" s="3" t="s">
        <v>13</v>
      </c>
      <c r="D311" s="3" t="s">
        <v>22</v>
      </c>
      <c r="E311" s="3" t="s">
        <v>6052</v>
      </c>
      <c r="F311" s="3" t="s">
        <v>538</v>
      </c>
      <c r="G311" s="4">
        <v>15040301110</v>
      </c>
      <c r="H311" s="7">
        <v>57.1</v>
      </c>
      <c r="I311" s="7">
        <v>0</v>
      </c>
      <c r="J311" s="7">
        <f t="shared" si="10"/>
        <v>57.1</v>
      </c>
      <c r="K311" s="8" t="s">
        <v>17</v>
      </c>
    </row>
    <row r="312" spans="1:11" x14ac:dyDescent="0.2">
      <c r="A312" s="3" t="s">
        <v>6598</v>
      </c>
      <c r="B312" s="3" t="s">
        <v>6599</v>
      </c>
      <c r="C312" s="3" t="s">
        <v>13</v>
      </c>
      <c r="D312" s="3" t="s">
        <v>14</v>
      </c>
      <c r="E312" s="3" t="s">
        <v>6052</v>
      </c>
      <c r="F312" s="3" t="s">
        <v>538</v>
      </c>
      <c r="G312" s="4">
        <v>15040301111</v>
      </c>
      <c r="H312" s="7">
        <v>55.43</v>
      </c>
      <c r="I312" s="7">
        <v>2.5</v>
      </c>
      <c r="J312" s="7">
        <f t="shared" si="10"/>
        <v>57.93</v>
      </c>
      <c r="K312" s="8" t="s">
        <v>17</v>
      </c>
    </row>
    <row r="313" spans="1:11" x14ac:dyDescent="0.2">
      <c r="A313" s="3" t="s">
        <v>6600</v>
      </c>
      <c r="B313" s="3" t="s">
        <v>6601</v>
      </c>
      <c r="C313" s="3" t="s">
        <v>27</v>
      </c>
      <c r="D313" s="3" t="s">
        <v>22</v>
      </c>
      <c r="E313" s="3" t="s">
        <v>6052</v>
      </c>
      <c r="F313" s="3" t="s">
        <v>538</v>
      </c>
      <c r="G313" s="4">
        <v>15040301112</v>
      </c>
      <c r="H313" s="7">
        <v>42.57</v>
      </c>
      <c r="I313" s="7">
        <v>0</v>
      </c>
      <c r="J313" s="7">
        <f t="shared" si="10"/>
        <v>42.57</v>
      </c>
      <c r="K313" s="8" t="s">
        <v>17</v>
      </c>
    </row>
    <row r="314" spans="1:11" x14ac:dyDescent="0.2">
      <c r="A314" s="3" t="s">
        <v>6602</v>
      </c>
      <c r="B314" s="3" t="s">
        <v>6603</v>
      </c>
      <c r="C314" s="3" t="s">
        <v>13</v>
      </c>
      <c r="D314" s="3" t="s">
        <v>22</v>
      </c>
      <c r="E314" s="3" t="s">
        <v>6052</v>
      </c>
      <c r="F314" s="3" t="s">
        <v>538</v>
      </c>
      <c r="G314" s="4">
        <v>15040301113</v>
      </c>
      <c r="H314" s="7">
        <v>0</v>
      </c>
      <c r="I314" s="7">
        <v>0</v>
      </c>
      <c r="J314" s="7">
        <f t="shared" si="10"/>
        <v>0</v>
      </c>
      <c r="K314" s="8" t="s">
        <v>34</v>
      </c>
    </row>
    <row r="315" spans="1:11" x14ac:dyDescent="0.2">
      <c r="A315" s="3" t="s">
        <v>6604</v>
      </c>
      <c r="B315" s="3" t="s">
        <v>6605</v>
      </c>
      <c r="C315" s="3" t="s">
        <v>27</v>
      </c>
      <c r="D315" s="3" t="s">
        <v>22</v>
      </c>
      <c r="E315" s="3" t="s">
        <v>6052</v>
      </c>
      <c r="F315" s="3" t="s">
        <v>538</v>
      </c>
      <c r="G315" s="4">
        <v>15040301114</v>
      </c>
      <c r="H315" s="7">
        <v>0</v>
      </c>
      <c r="I315" s="7">
        <v>0</v>
      </c>
      <c r="J315" s="7">
        <f t="shared" si="10"/>
        <v>0</v>
      </c>
      <c r="K315" s="8" t="s">
        <v>34</v>
      </c>
    </row>
    <row r="316" spans="1:11" x14ac:dyDescent="0.2">
      <c r="A316" s="3" t="s">
        <v>6606</v>
      </c>
      <c r="B316" s="3" t="s">
        <v>6607</v>
      </c>
      <c r="C316" s="3" t="s">
        <v>27</v>
      </c>
      <c r="D316" s="3" t="s">
        <v>22</v>
      </c>
      <c r="E316" s="3" t="s">
        <v>6052</v>
      </c>
      <c r="F316" s="3" t="s">
        <v>538</v>
      </c>
      <c r="G316" s="4">
        <v>15040301115</v>
      </c>
      <c r="H316" s="7">
        <v>57.16</v>
      </c>
      <c r="I316" s="7">
        <v>0</v>
      </c>
      <c r="J316" s="7">
        <f t="shared" si="10"/>
        <v>57.16</v>
      </c>
      <c r="K316" s="8" t="s">
        <v>17</v>
      </c>
    </row>
    <row r="317" spans="1:11" x14ac:dyDescent="0.2">
      <c r="A317" s="3" t="s">
        <v>6608</v>
      </c>
      <c r="B317" s="3" t="s">
        <v>6609</v>
      </c>
      <c r="C317" s="3" t="s">
        <v>13</v>
      </c>
      <c r="D317" s="3" t="s">
        <v>22</v>
      </c>
      <c r="E317" s="3" t="s">
        <v>6052</v>
      </c>
      <c r="F317" s="3" t="s">
        <v>538</v>
      </c>
      <c r="G317" s="4">
        <v>15040301116</v>
      </c>
      <c r="H317" s="7">
        <v>0</v>
      </c>
      <c r="I317" s="7">
        <v>0</v>
      </c>
      <c r="J317" s="7">
        <f t="shared" si="10"/>
        <v>0</v>
      </c>
      <c r="K317" s="8" t="s">
        <v>34</v>
      </c>
    </row>
    <row r="318" spans="1:11" x14ac:dyDescent="0.2">
      <c r="A318" s="3" t="s">
        <v>6610</v>
      </c>
      <c r="B318" s="3" t="s">
        <v>6611</v>
      </c>
      <c r="C318" s="3" t="s">
        <v>27</v>
      </c>
      <c r="D318" s="3" t="s">
        <v>14</v>
      </c>
      <c r="E318" s="3" t="s">
        <v>6052</v>
      </c>
      <c r="F318" s="3" t="s">
        <v>538</v>
      </c>
      <c r="G318" s="4">
        <v>15040301117</v>
      </c>
      <c r="H318" s="7">
        <v>54.15</v>
      </c>
      <c r="I318" s="7">
        <v>2.5</v>
      </c>
      <c r="J318" s="7">
        <f t="shared" si="10"/>
        <v>56.65</v>
      </c>
      <c r="K318" s="8" t="s">
        <v>17</v>
      </c>
    </row>
    <row r="319" spans="1:11" x14ac:dyDescent="0.2">
      <c r="A319" s="3" t="s">
        <v>6612</v>
      </c>
      <c r="B319" s="3" t="s">
        <v>6613</v>
      </c>
      <c r="C319" s="3" t="s">
        <v>27</v>
      </c>
      <c r="D319" s="3" t="s">
        <v>14</v>
      </c>
      <c r="E319" s="3" t="s">
        <v>6052</v>
      </c>
      <c r="F319" s="3" t="s">
        <v>538</v>
      </c>
      <c r="G319" s="4">
        <v>15040301118</v>
      </c>
      <c r="H319" s="7">
        <v>61.79</v>
      </c>
      <c r="I319" s="7">
        <v>2.5</v>
      </c>
      <c r="J319" s="7">
        <f t="shared" si="10"/>
        <v>64.289999999999992</v>
      </c>
      <c r="K319" s="8" t="s">
        <v>17</v>
      </c>
    </row>
    <row r="320" spans="1:11" x14ac:dyDescent="0.2">
      <c r="A320" s="3" t="s">
        <v>6614</v>
      </c>
      <c r="B320" s="3" t="s">
        <v>6615</v>
      </c>
      <c r="C320" s="3" t="s">
        <v>13</v>
      </c>
      <c r="D320" s="3" t="s">
        <v>22</v>
      </c>
      <c r="E320" s="3" t="s">
        <v>6052</v>
      </c>
      <c r="F320" s="3" t="s">
        <v>538</v>
      </c>
      <c r="G320" s="4">
        <v>15040301119</v>
      </c>
      <c r="H320" s="7">
        <v>62.46</v>
      </c>
      <c r="I320" s="7">
        <v>0</v>
      </c>
      <c r="J320" s="7">
        <f t="shared" si="10"/>
        <v>62.46</v>
      </c>
      <c r="K320" s="8" t="s">
        <v>17</v>
      </c>
    </row>
    <row r="321" spans="1:11" x14ac:dyDescent="0.2">
      <c r="A321" s="3" t="s">
        <v>6616</v>
      </c>
      <c r="B321" s="3" t="s">
        <v>6617</v>
      </c>
      <c r="C321" s="3" t="s">
        <v>27</v>
      </c>
      <c r="D321" s="3" t="s">
        <v>14</v>
      </c>
      <c r="E321" s="3" t="s">
        <v>6052</v>
      </c>
      <c r="F321" s="3" t="s">
        <v>538</v>
      </c>
      <c r="G321" s="4">
        <v>15040301120</v>
      </c>
      <c r="H321" s="7">
        <v>58.07</v>
      </c>
      <c r="I321" s="7">
        <v>2.5</v>
      </c>
      <c r="J321" s="7">
        <f t="shared" si="10"/>
        <v>60.57</v>
      </c>
      <c r="K321" s="8" t="s">
        <v>17</v>
      </c>
    </row>
    <row r="322" spans="1:11" x14ac:dyDescent="0.2">
      <c r="A322" s="3" t="s">
        <v>6618</v>
      </c>
      <c r="B322" s="3" t="s">
        <v>6619</v>
      </c>
      <c r="C322" s="3" t="s">
        <v>27</v>
      </c>
      <c r="D322" s="3" t="s">
        <v>14</v>
      </c>
      <c r="E322" s="3" t="s">
        <v>6052</v>
      </c>
      <c r="F322" s="3" t="s">
        <v>538</v>
      </c>
      <c r="G322" s="4">
        <v>15040301121</v>
      </c>
      <c r="H322" s="7">
        <v>51.84</v>
      </c>
      <c r="I322" s="7">
        <v>2.5</v>
      </c>
      <c r="J322" s="7">
        <f t="shared" si="10"/>
        <v>54.34</v>
      </c>
      <c r="K322" s="8" t="s">
        <v>17</v>
      </c>
    </row>
    <row r="323" spans="1:11" x14ac:dyDescent="0.2">
      <c r="A323" s="3" t="s">
        <v>6620</v>
      </c>
      <c r="B323" s="3" t="s">
        <v>6621</v>
      </c>
      <c r="C323" s="3" t="s">
        <v>13</v>
      </c>
      <c r="D323" s="3" t="s">
        <v>22</v>
      </c>
      <c r="E323" s="3" t="s">
        <v>6052</v>
      </c>
      <c r="F323" s="3" t="s">
        <v>538</v>
      </c>
      <c r="G323" s="4">
        <v>15040301122</v>
      </c>
      <c r="H323" s="7">
        <v>62.59</v>
      </c>
      <c r="I323" s="7">
        <v>0</v>
      </c>
      <c r="J323" s="7">
        <f t="shared" si="10"/>
        <v>62.59</v>
      </c>
      <c r="K323" s="8" t="s">
        <v>17</v>
      </c>
    </row>
    <row r="324" spans="1:11" x14ac:dyDescent="0.2">
      <c r="A324" s="3" t="s">
        <v>6622</v>
      </c>
      <c r="B324" s="3" t="s">
        <v>6623</v>
      </c>
      <c r="C324" s="3" t="s">
        <v>13</v>
      </c>
      <c r="D324" s="3" t="s">
        <v>22</v>
      </c>
      <c r="E324" s="3" t="s">
        <v>6052</v>
      </c>
      <c r="F324" s="3" t="s">
        <v>538</v>
      </c>
      <c r="G324" s="4">
        <v>15040301123</v>
      </c>
      <c r="H324" s="7">
        <v>64.959999999999994</v>
      </c>
      <c r="I324" s="7">
        <v>0</v>
      </c>
      <c r="J324" s="7">
        <f t="shared" si="10"/>
        <v>64.959999999999994</v>
      </c>
      <c r="K324" s="8" t="s">
        <v>17</v>
      </c>
    </row>
    <row r="325" spans="1:11" x14ac:dyDescent="0.2">
      <c r="A325" s="3" t="s">
        <v>6624</v>
      </c>
      <c r="B325" s="3" t="s">
        <v>6625</v>
      </c>
      <c r="C325" s="3" t="s">
        <v>13</v>
      </c>
      <c r="D325" s="3" t="s">
        <v>14</v>
      </c>
      <c r="E325" s="3" t="s">
        <v>6052</v>
      </c>
      <c r="F325" s="3" t="s">
        <v>538</v>
      </c>
      <c r="G325" s="4">
        <v>15040301124</v>
      </c>
      <c r="H325" s="7">
        <v>34.729999999999997</v>
      </c>
      <c r="I325" s="7">
        <v>2.5</v>
      </c>
      <c r="J325" s="7">
        <f t="shared" si="10"/>
        <v>37.229999999999997</v>
      </c>
      <c r="K325" s="8" t="s">
        <v>17</v>
      </c>
    </row>
    <row r="326" spans="1:11" x14ac:dyDescent="0.2">
      <c r="A326" s="3" t="s">
        <v>6626</v>
      </c>
      <c r="B326" s="3" t="s">
        <v>6627</v>
      </c>
      <c r="C326" s="3" t="s">
        <v>13</v>
      </c>
      <c r="D326" s="3" t="s">
        <v>14</v>
      </c>
      <c r="E326" s="3" t="s">
        <v>6052</v>
      </c>
      <c r="F326" s="3" t="s">
        <v>538</v>
      </c>
      <c r="G326" s="4">
        <v>15040301125</v>
      </c>
      <c r="H326" s="7">
        <v>0</v>
      </c>
      <c r="I326" s="7">
        <v>0</v>
      </c>
      <c r="J326" s="7">
        <v>0</v>
      </c>
      <c r="K326" s="8" t="s">
        <v>34</v>
      </c>
    </row>
    <row r="327" spans="1:11" x14ac:dyDescent="0.2">
      <c r="A327" s="3" t="s">
        <v>6628</v>
      </c>
      <c r="B327" s="3" t="s">
        <v>6629</v>
      </c>
      <c r="C327" s="3" t="s">
        <v>13</v>
      </c>
      <c r="D327" s="3" t="s">
        <v>22</v>
      </c>
      <c r="E327" s="3" t="s">
        <v>6052</v>
      </c>
      <c r="F327" s="3" t="s">
        <v>538</v>
      </c>
      <c r="G327" s="4">
        <v>15040301126</v>
      </c>
      <c r="H327" s="7">
        <v>56.73</v>
      </c>
      <c r="I327" s="7">
        <v>0</v>
      </c>
      <c r="J327" s="7">
        <f t="shared" ref="J327:J352" si="11">H327+I327</f>
        <v>56.73</v>
      </c>
      <c r="K327" s="8" t="s">
        <v>17</v>
      </c>
    </row>
    <row r="328" spans="1:11" x14ac:dyDescent="0.2">
      <c r="A328" s="3" t="s">
        <v>6630</v>
      </c>
      <c r="B328" s="3" t="s">
        <v>6631</v>
      </c>
      <c r="C328" s="3" t="s">
        <v>27</v>
      </c>
      <c r="D328" s="3" t="s">
        <v>22</v>
      </c>
      <c r="E328" s="3" t="s">
        <v>6052</v>
      </c>
      <c r="F328" s="3" t="s">
        <v>538</v>
      </c>
      <c r="G328" s="4">
        <v>15040301127</v>
      </c>
      <c r="H328" s="7">
        <v>60.64</v>
      </c>
      <c r="I328" s="7">
        <v>0</v>
      </c>
      <c r="J328" s="7">
        <f t="shared" si="11"/>
        <v>60.64</v>
      </c>
      <c r="K328" s="8" t="s">
        <v>17</v>
      </c>
    </row>
    <row r="329" spans="1:11" x14ac:dyDescent="0.2">
      <c r="A329" s="3" t="s">
        <v>6632</v>
      </c>
      <c r="B329" s="3" t="s">
        <v>597</v>
      </c>
      <c r="C329" s="3" t="s">
        <v>13</v>
      </c>
      <c r="D329" s="3" t="s">
        <v>22</v>
      </c>
      <c r="E329" s="3" t="s">
        <v>6052</v>
      </c>
      <c r="F329" s="3" t="s">
        <v>538</v>
      </c>
      <c r="G329" s="4">
        <v>15040301128</v>
      </c>
      <c r="H329" s="7">
        <v>57.23</v>
      </c>
      <c r="I329" s="7">
        <v>0</v>
      </c>
      <c r="J329" s="7">
        <f t="shared" si="11"/>
        <v>57.23</v>
      </c>
      <c r="K329" s="8" t="s">
        <v>17</v>
      </c>
    </row>
    <row r="330" spans="1:11" x14ac:dyDescent="0.2">
      <c r="A330" s="3" t="s">
        <v>6633</v>
      </c>
      <c r="B330" s="3" t="s">
        <v>6634</v>
      </c>
      <c r="C330" s="3" t="s">
        <v>13</v>
      </c>
      <c r="D330" s="3" t="s">
        <v>22</v>
      </c>
      <c r="E330" s="3" t="s">
        <v>6052</v>
      </c>
      <c r="F330" s="3" t="s">
        <v>538</v>
      </c>
      <c r="G330" s="4">
        <v>15040301129</v>
      </c>
      <c r="H330" s="7">
        <v>45.1</v>
      </c>
      <c r="I330" s="7">
        <v>0</v>
      </c>
      <c r="J330" s="7">
        <f t="shared" si="11"/>
        <v>45.1</v>
      </c>
      <c r="K330" s="8" t="s">
        <v>17</v>
      </c>
    </row>
    <row r="331" spans="1:11" x14ac:dyDescent="0.2">
      <c r="A331" s="3" t="s">
        <v>6635</v>
      </c>
      <c r="B331" s="3" t="s">
        <v>6636</v>
      </c>
      <c r="C331" s="3" t="s">
        <v>13</v>
      </c>
      <c r="D331" s="3" t="s">
        <v>14</v>
      </c>
      <c r="E331" s="3" t="s">
        <v>6052</v>
      </c>
      <c r="F331" s="3" t="s">
        <v>538</v>
      </c>
      <c r="G331" s="4">
        <v>15040301130</v>
      </c>
      <c r="H331" s="7">
        <v>40.119999999999997</v>
      </c>
      <c r="I331" s="7">
        <v>2.5</v>
      </c>
      <c r="J331" s="7">
        <f t="shared" si="11"/>
        <v>42.62</v>
      </c>
      <c r="K331" s="8" t="s">
        <v>17</v>
      </c>
    </row>
    <row r="332" spans="1:11" x14ac:dyDescent="0.2">
      <c r="A332" s="3" t="s">
        <v>6637</v>
      </c>
      <c r="B332" s="3" t="s">
        <v>6638</v>
      </c>
      <c r="C332" s="3" t="s">
        <v>13</v>
      </c>
      <c r="D332" s="3" t="s">
        <v>22</v>
      </c>
      <c r="E332" s="3" t="s">
        <v>6052</v>
      </c>
      <c r="F332" s="3" t="s">
        <v>538</v>
      </c>
      <c r="G332" s="4">
        <v>15040301201</v>
      </c>
      <c r="H332" s="7">
        <v>66.239999999999995</v>
      </c>
      <c r="I332" s="7">
        <v>0</v>
      </c>
      <c r="J332" s="7">
        <f t="shared" si="11"/>
        <v>66.239999999999995</v>
      </c>
      <c r="K332" s="8" t="s">
        <v>17</v>
      </c>
    </row>
    <row r="333" spans="1:11" x14ac:dyDescent="0.2">
      <c r="A333" s="3" t="s">
        <v>6639</v>
      </c>
      <c r="B333" s="3" t="s">
        <v>6640</v>
      </c>
      <c r="C333" s="3" t="s">
        <v>27</v>
      </c>
      <c r="D333" s="3" t="s">
        <v>22</v>
      </c>
      <c r="E333" s="3" t="s">
        <v>6052</v>
      </c>
      <c r="F333" s="3" t="s">
        <v>538</v>
      </c>
      <c r="G333" s="4">
        <v>15040301202</v>
      </c>
      <c r="H333" s="7">
        <v>50.27</v>
      </c>
      <c r="I333" s="7">
        <v>0</v>
      </c>
      <c r="J333" s="7">
        <f t="shared" si="11"/>
        <v>50.27</v>
      </c>
      <c r="K333" s="8" t="s">
        <v>17</v>
      </c>
    </row>
    <row r="334" spans="1:11" x14ac:dyDescent="0.2">
      <c r="A334" s="3" t="s">
        <v>6641</v>
      </c>
      <c r="B334" s="3" t="s">
        <v>6642</v>
      </c>
      <c r="C334" s="3" t="s">
        <v>13</v>
      </c>
      <c r="D334" s="3" t="s">
        <v>14</v>
      </c>
      <c r="E334" s="3" t="s">
        <v>6052</v>
      </c>
      <c r="F334" s="3" t="s">
        <v>538</v>
      </c>
      <c r="G334" s="4">
        <v>15040301203</v>
      </c>
      <c r="H334" s="7">
        <v>41.84</v>
      </c>
      <c r="I334" s="7">
        <v>2.5</v>
      </c>
      <c r="J334" s="7">
        <f t="shared" si="11"/>
        <v>44.34</v>
      </c>
      <c r="K334" s="8" t="s">
        <v>17</v>
      </c>
    </row>
    <row r="335" spans="1:11" x14ac:dyDescent="0.2">
      <c r="A335" s="3" t="s">
        <v>6643</v>
      </c>
      <c r="B335" s="3" t="s">
        <v>6644</v>
      </c>
      <c r="C335" s="3" t="s">
        <v>13</v>
      </c>
      <c r="D335" s="3" t="s">
        <v>70</v>
      </c>
      <c r="E335" s="3" t="s">
        <v>6052</v>
      </c>
      <c r="F335" s="3" t="s">
        <v>538</v>
      </c>
      <c r="G335" s="4">
        <v>15040301204</v>
      </c>
      <c r="H335" s="7">
        <v>42.31</v>
      </c>
      <c r="I335" s="7">
        <v>0</v>
      </c>
      <c r="J335" s="7">
        <f t="shared" si="11"/>
        <v>42.31</v>
      </c>
      <c r="K335" s="8" t="s">
        <v>17</v>
      </c>
    </row>
    <row r="336" spans="1:11" x14ac:dyDescent="0.2">
      <c r="A336" s="3" t="s">
        <v>6645</v>
      </c>
      <c r="B336" s="3" t="s">
        <v>6646</v>
      </c>
      <c r="C336" s="3" t="s">
        <v>27</v>
      </c>
      <c r="D336" s="3" t="s">
        <v>14</v>
      </c>
      <c r="E336" s="3" t="s">
        <v>6052</v>
      </c>
      <c r="F336" s="3" t="s">
        <v>538</v>
      </c>
      <c r="G336" s="4">
        <v>15040301205</v>
      </c>
      <c r="H336" s="7">
        <v>51.01</v>
      </c>
      <c r="I336" s="7">
        <v>2.5</v>
      </c>
      <c r="J336" s="7">
        <f t="shared" si="11"/>
        <v>53.51</v>
      </c>
      <c r="K336" s="8" t="s">
        <v>17</v>
      </c>
    </row>
    <row r="337" spans="1:11" x14ac:dyDescent="0.2">
      <c r="A337" s="3" t="s">
        <v>6647</v>
      </c>
      <c r="B337" s="3" t="s">
        <v>6648</v>
      </c>
      <c r="C337" s="3" t="s">
        <v>13</v>
      </c>
      <c r="D337" s="3" t="s">
        <v>14</v>
      </c>
      <c r="E337" s="3" t="s">
        <v>6052</v>
      </c>
      <c r="F337" s="3" t="s">
        <v>538</v>
      </c>
      <c r="G337" s="4">
        <v>15040301206</v>
      </c>
      <c r="H337" s="7">
        <v>64.42</v>
      </c>
      <c r="I337" s="7">
        <v>2.5</v>
      </c>
      <c r="J337" s="7">
        <f t="shared" si="11"/>
        <v>66.92</v>
      </c>
      <c r="K337" s="8" t="s">
        <v>17</v>
      </c>
    </row>
    <row r="338" spans="1:11" x14ac:dyDescent="0.2">
      <c r="A338" s="3" t="s">
        <v>6649</v>
      </c>
      <c r="B338" s="3" t="s">
        <v>6650</v>
      </c>
      <c r="C338" s="3" t="s">
        <v>27</v>
      </c>
      <c r="D338" s="3" t="s">
        <v>22</v>
      </c>
      <c r="E338" s="3" t="s">
        <v>6052</v>
      </c>
      <c r="F338" s="3" t="s">
        <v>538</v>
      </c>
      <c r="G338" s="4">
        <v>15040301207</v>
      </c>
      <c r="H338" s="7">
        <v>52.09</v>
      </c>
      <c r="I338" s="7">
        <v>0</v>
      </c>
      <c r="J338" s="7">
        <f t="shared" si="11"/>
        <v>52.09</v>
      </c>
      <c r="K338" s="8" t="s">
        <v>17</v>
      </c>
    </row>
    <row r="339" spans="1:11" x14ac:dyDescent="0.2">
      <c r="A339" s="3" t="s">
        <v>6651</v>
      </c>
      <c r="B339" s="3" t="s">
        <v>6652</v>
      </c>
      <c r="C339" s="3" t="s">
        <v>13</v>
      </c>
      <c r="D339" s="3" t="s">
        <v>22</v>
      </c>
      <c r="E339" s="3" t="s">
        <v>6052</v>
      </c>
      <c r="F339" s="3" t="s">
        <v>538</v>
      </c>
      <c r="G339" s="4">
        <v>15040301208</v>
      </c>
      <c r="H339" s="7">
        <v>0</v>
      </c>
      <c r="I339" s="7">
        <v>0</v>
      </c>
      <c r="J339" s="7">
        <f t="shared" si="11"/>
        <v>0</v>
      </c>
      <c r="K339" s="8" t="s">
        <v>34</v>
      </c>
    </row>
    <row r="340" spans="1:11" x14ac:dyDescent="0.2">
      <c r="A340" s="3" t="s">
        <v>6653</v>
      </c>
      <c r="B340" s="3" t="s">
        <v>6654</v>
      </c>
      <c r="C340" s="3" t="s">
        <v>13</v>
      </c>
      <c r="D340" s="3" t="s">
        <v>14</v>
      </c>
      <c r="E340" s="3" t="s">
        <v>6052</v>
      </c>
      <c r="F340" s="3" t="s">
        <v>538</v>
      </c>
      <c r="G340" s="4">
        <v>15040301209</v>
      </c>
      <c r="H340" s="7">
        <v>49.79</v>
      </c>
      <c r="I340" s="7">
        <v>2.5</v>
      </c>
      <c r="J340" s="7">
        <f t="shared" si="11"/>
        <v>52.29</v>
      </c>
      <c r="K340" s="8" t="s">
        <v>17</v>
      </c>
    </row>
    <row r="341" spans="1:11" x14ac:dyDescent="0.2">
      <c r="A341" s="3" t="s">
        <v>6655</v>
      </c>
      <c r="B341" s="3" t="s">
        <v>6656</v>
      </c>
      <c r="C341" s="3" t="s">
        <v>13</v>
      </c>
      <c r="D341" s="3" t="s">
        <v>22</v>
      </c>
      <c r="E341" s="3" t="s">
        <v>6052</v>
      </c>
      <c r="F341" s="3" t="s">
        <v>538</v>
      </c>
      <c r="G341" s="4">
        <v>15040301210</v>
      </c>
      <c r="H341" s="7">
        <v>56.08</v>
      </c>
      <c r="I341" s="7">
        <v>0</v>
      </c>
      <c r="J341" s="7">
        <f t="shared" si="11"/>
        <v>56.08</v>
      </c>
      <c r="K341" s="8" t="s">
        <v>17</v>
      </c>
    </row>
    <row r="342" spans="1:11" x14ac:dyDescent="0.2">
      <c r="A342" s="3" t="s">
        <v>6657</v>
      </c>
      <c r="B342" s="3" t="s">
        <v>6658</v>
      </c>
      <c r="C342" s="3" t="s">
        <v>13</v>
      </c>
      <c r="D342" s="3" t="s">
        <v>14</v>
      </c>
      <c r="E342" s="3" t="s">
        <v>6052</v>
      </c>
      <c r="F342" s="3" t="s">
        <v>538</v>
      </c>
      <c r="G342" s="4">
        <v>15040301211</v>
      </c>
      <c r="H342" s="7">
        <v>53.79</v>
      </c>
      <c r="I342" s="7">
        <v>2.5</v>
      </c>
      <c r="J342" s="7">
        <f t="shared" si="11"/>
        <v>56.29</v>
      </c>
      <c r="K342" s="8" t="s">
        <v>17</v>
      </c>
    </row>
    <row r="343" spans="1:11" x14ac:dyDescent="0.2">
      <c r="A343" s="3" t="s">
        <v>6659</v>
      </c>
      <c r="B343" s="3" t="s">
        <v>6660</v>
      </c>
      <c r="C343" s="3" t="s">
        <v>13</v>
      </c>
      <c r="D343" s="3" t="s">
        <v>22</v>
      </c>
      <c r="E343" s="3" t="s">
        <v>6052</v>
      </c>
      <c r="F343" s="3" t="s">
        <v>538</v>
      </c>
      <c r="G343" s="4">
        <v>15040301212</v>
      </c>
      <c r="H343" s="7">
        <v>54.85</v>
      </c>
      <c r="I343" s="7">
        <v>0</v>
      </c>
      <c r="J343" s="7">
        <f t="shared" si="11"/>
        <v>54.85</v>
      </c>
      <c r="K343" s="8" t="s">
        <v>17</v>
      </c>
    </row>
    <row r="344" spans="1:11" x14ac:dyDescent="0.2">
      <c r="A344" s="3" t="s">
        <v>6661</v>
      </c>
      <c r="B344" s="3" t="s">
        <v>6662</v>
      </c>
      <c r="C344" s="3" t="s">
        <v>27</v>
      </c>
      <c r="D344" s="3" t="s">
        <v>22</v>
      </c>
      <c r="E344" s="3" t="s">
        <v>6052</v>
      </c>
      <c r="F344" s="3" t="s">
        <v>538</v>
      </c>
      <c r="G344" s="4">
        <v>15040301213</v>
      </c>
      <c r="H344" s="7">
        <v>56.02</v>
      </c>
      <c r="I344" s="7">
        <v>0</v>
      </c>
      <c r="J344" s="7">
        <f t="shared" si="11"/>
        <v>56.02</v>
      </c>
      <c r="K344" s="8" t="s">
        <v>17</v>
      </c>
    </row>
    <row r="345" spans="1:11" x14ac:dyDescent="0.2">
      <c r="A345" s="3" t="s">
        <v>6663</v>
      </c>
      <c r="B345" s="3" t="s">
        <v>6664</v>
      </c>
      <c r="C345" s="3" t="s">
        <v>13</v>
      </c>
      <c r="D345" s="3" t="s">
        <v>14</v>
      </c>
      <c r="E345" s="3" t="s">
        <v>6052</v>
      </c>
      <c r="F345" s="3" t="s">
        <v>538</v>
      </c>
      <c r="G345" s="4">
        <v>15040301214</v>
      </c>
      <c r="H345" s="7">
        <v>57.74</v>
      </c>
      <c r="I345" s="7">
        <v>2.5</v>
      </c>
      <c r="J345" s="7">
        <f t="shared" si="11"/>
        <v>60.24</v>
      </c>
      <c r="K345" s="8" t="s">
        <v>17</v>
      </c>
    </row>
    <row r="346" spans="1:11" x14ac:dyDescent="0.2">
      <c r="A346" s="3" t="s">
        <v>6665</v>
      </c>
      <c r="B346" s="3" t="s">
        <v>6666</v>
      </c>
      <c r="C346" s="3" t="s">
        <v>13</v>
      </c>
      <c r="D346" s="3" t="s">
        <v>14</v>
      </c>
      <c r="E346" s="3" t="s">
        <v>6052</v>
      </c>
      <c r="F346" s="3" t="s">
        <v>538</v>
      </c>
      <c r="G346" s="4">
        <v>15040301215</v>
      </c>
      <c r="H346" s="7">
        <v>55.14</v>
      </c>
      <c r="I346" s="7">
        <v>2.5</v>
      </c>
      <c r="J346" s="7">
        <f t="shared" si="11"/>
        <v>57.64</v>
      </c>
      <c r="K346" s="8" t="s">
        <v>17</v>
      </c>
    </row>
    <row r="347" spans="1:11" x14ac:dyDescent="0.2">
      <c r="A347" s="3" t="s">
        <v>6667</v>
      </c>
      <c r="B347" s="3" t="s">
        <v>6668</v>
      </c>
      <c r="C347" s="3" t="s">
        <v>13</v>
      </c>
      <c r="D347" s="3" t="s">
        <v>14</v>
      </c>
      <c r="E347" s="3" t="s">
        <v>6052</v>
      </c>
      <c r="F347" s="3" t="s">
        <v>538</v>
      </c>
      <c r="G347" s="4">
        <v>15040301216</v>
      </c>
      <c r="H347" s="7">
        <v>53.63</v>
      </c>
      <c r="I347" s="7">
        <v>2.5</v>
      </c>
      <c r="J347" s="7">
        <f t="shared" si="11"/>
        <v>56.13</v>
      </c>
      <c r="K347" s="8" t="s">
        <v>17</v>
      </c>
    </row>
    <row r="348" spans="1:11" x14ac:dyDescent="0.2">
      <c r="A348" s="3" t="s">
        <v>6669</v>
      </c>
      <c r="B348" s="3" t="s">
        <v>6670</v>
      </c>
      <c r="C348" s="3" t="s">
        <v>27</v>
      </c>
      <c r="D348" s="3" t="s">
        <v>22</v>
      </c>
      <c r="E348" s="3" t="s">
        <v>6052</v>
      </c>
      <c r="F348" s="3" t="s">
        <v>538</v>
      </c>
      <c r="G348" s="4">
        <v>15040301217</v>
      </c>
      <c r="H348" s="7">
        <v>65.37</v>
      </c>
      <c r="I348" s="7">
        <v>0</v>
      </c>
      <c r="J348" s="7">
        <f t="shared" si="11"/>
        <v>65.37</v>
      </c>
      <c r="K348" s="8" t="s">
        <v>17</v>
      </c>
    </row>
    <row r="349" spans="1:11" x14ac:dyDescent="0.2">
      <c r="A349" s="3" t="s">
        <v>6671</v>
      </c>
      <c r="B349" s="3" t="s">
        <v>6672</v>
      </c>
      <c r="C349" s="3" t="s">
        <v>27</v>
      </c>
      <c r="D349" s="3" t="s">
        <v>22</v>
      </c>
      <c r="E349" s="3" t="s">
        <v>6052</v>
      </c>
      <c r="F349" s="3" t="s">
        <v>538</v>
      </c>
      <c r="G349" s="4">
        <v>15040301218</v>
      </c>
      <c r="H349" s="7">
        <v>57.01</v>
      </c>
      <c r="I349" s="7">
        <v>0</v>
      </c>
      <c r="J349" s="7">
        <f t="shared" si="11"/>
        <v>57.01</v>
      </c>
      <c r="K349" s="8" t="s">
        <v>17</v>
      </c>
    </row>
    <row r="350" spans="1:11" x14ac:dyDescent="0.2">
      <c r="A350" s="3" t="s">
        <v>6673</v>
      </c>
      <c r="B350" s="3" t="s">
        <v>6674</v>
      </c>
      <c r="C350" s="3" t="s">
        <v>13</v>
      </c>
      <c r="D350" s="3" t="s">
        <v>14</v>
      </c>
      <c r="E350" s="3" t="s">
        <v>6052</v>
      </c>
      <c r="F350" s="3" t="s">
        <v>538</v>
      </c>
      <c r="G350" s="4">
        <v>15040301219</v>
      </c>
      <c r="H350" s="7">
        <v>50.56</v>
      </c>
      <c r="I350" s="7">
        <v>2.5</v>
      </c>
      <c r="J350" s="7">
        <f t="shared" si="11"/>
        <v>53.06</v>
      </c>
      <c r="K350" s="8" t="s">
        <v>17</v>
      </c>
    </row>
    <row r="351" spans="1:11" x14ac:dyDescent="0.2">
      <c r="A351" s="3" t="s">
        <v>6675</v>
      </c>
      <c r="B351" s="3" t="s">
        <v>6676</v>
      </c>
      <c r="C351" s="3" t="s">
        <v>13</v>
      </c>
      <c r="D351" s="3" t="s">
        <v>22</v>
      </c>
      <c r="E351" s="3" t="s">
        <v>6052</v>
      </c>
      <c r="F351" s="3" t="s">
        <v>538</v>
      </c>
      <c r="G351" s="4">
        <v>15040301220</v>
      </c>
      <c r="H351" s="7">
        <v>48.65</v>
      </c>
      <c r="I351" s="7">
        <v>0</v>
      </c>
      <c r="J351" s="7">
        <f t="shared" si="11"/>
        <v>48.65</v>
      </c>
      <c r="K351" s="8" t="s">
        <v>17</v>
      </c>
    </row>
    <row r="352" spans="1:11" x14ac:dyDescent="0.2">
      <c r="A352" s="3" t="s">
        <v>6677</v>
      </c>
      <c r="B352" s="3" t="s">
        <v>6678</v>
      </c>
      <c r="C352" s="3" t="s">
        <v>27</v>
      </c>
      <c r="D352" s="3" t="s">
        <v>14</v>
      </c>
      <c r="E352" s="3" t="s">
        <v>6052</v>
      </c>
      <c r="F352" s="3" t="s">
        <v>538</v>
      </c>
      <c r="G352" s="4">
        <v>15040301221</v>
      </c>
      <c r="H352" s="7">
        <v>61.86</v>
      </c>
      <c r="I352" s="7">
        <v>2.5</v>
      </c>
      <c r="J352" s="7">
        <f t="shared" si="11"/>
        <v>64.36</v>
      </c>
      <c r="K352" s="8" t="s">
        <v>17</v>
      </c>
    </row>
    <row r="353" spans="1:11" x14ac:dyDescent="0.2">
      <c r="A353" s="3" t="s">
        <v>6679</v>
      </c>
      <c r="B353" s="3" t="s">
        <v>6680</v>
      </c>
      <c r="C353" s="3" t="s">
        <v>27</v>
      </c>
      <c r="D353" s="3" t="s">
        <v>14</v>
      </c>
      <c r="E353" s="3" t="s">
        <v>6052</v>
      </c>
      <c r="F353" s="3" t="s">
        <v>538</v>
      </c>
      <c r="G353" s="4">
        <v>15040301222</v>
      </c>
      <c r="H353" s="7">
        <v>0</v>
      </c>
      <c r="I353" s="7">
        <v>0</v>
      </c>
      <c r="J353" s="7">
        <v>0</v>
      </c>
      <c r="K353" s="8" t="s">
        <v>34</v>
      </c>
    </row>
    <row r="354" spans="1:11" x14ac:dyDescent="0.2">
      <c r="A354" s="3" t="s">
        <v>6681</v>
      </c>
      <c r="B354" s="3" t="s">
        <v>6682</v>
      </c>
      <c r="C354" s="3" t="s">
        <v>27</v>
      </c>
      <c r="D354" s="3" t="s">
        <v>70</v>
      </c>
      <c r="E354" s="3" t="s">
        <v>6052</v>
      </c>
      <c r="F354" s="3" t="s">
        <v>538</v>
      </c>
      <c r="G354" s="4">
        <v>15040301223</v>
      </c>
      <c r="H354" s="7">
        <v>52.36</v>
      </c>
      <c r="I354" s="7">
        <v>0</v>
      </c>
      <c r="J354" s="7">
        <f t="shared" ref="J354:J401" si="12">H354+I354</f>
        <v>52.36</v>
      </c>
      <c r="K354" s="8" t="s">
        <v>17</v>
      </c>
    </row>
    <row r="355" spans="1:11" x14ac:dyDescent="0.2">
      <c r="A355" s="3" t="s">
        <v>6683</v>
      </c>
      <c r="B355" s="3" t="s">
        <v>6684</v>
      </c>
      <c r="C355" s="3" t="s">
        <v>13</v>
      </c>
      <c r="D355" s="3" t="s">
        <v>70</v>
      </c>
      <c r="E355" s="3" t="s">
        <v>6052</v>
      </c>
      <c r="F355" s="3" t="s">
        <v>538</v>
      </c>
      <c r="G355" s="4">
        <v>15040301224</v>
      </c>
      <c r="H355" s="7">
        <v>0</v>
      </c>
      <c r="I355" s="7">
        <v>0</v>
      </c>
      <c r="J355" s="7">
        <f t="shared" si="12"/>
        <v>0</v>
      </c>
      <c r="K355" s="8" t="s">
        <v>34</v>
      </c>
    </row>
    <row r="356" spans="1:11" x14ac:dyDescent="0.2">
      <c r="A356" s="3" t="s">
        <v>6685</v>
      </c>
      <c r="B356" s="3" t="s">
        <v>6686</v>
      </c>
      <c r="C356" s="3" t="s">
        <v>27</v>
      </c>
      <c r="D356" s="3" t="s">
        <v>22</v>
      </c>
      <c r="E356" s="3" t="s">
        <v>6052</v>
      </c>
      <c r="F356" s="3" t="s">
        <v>538</v>
      </c>
      <c r="G356" s="4">
        <v>15040301225</v>
      </c>
      <c r="H356" s="7">
        <v>60.28</v>
      </c>
      <c r="I356" s="7">
        <v>0</v>
      </c>
      <c r="J356" s="7">
        <f t="shared" si="12"/>
        <v>60.28</v>
      </c>
      <c r="K356" s="8" t="s">
        <v>17</v>
      </c>
    </row>
    <row r="357" spans="1:11" x14ac:dyDescent="0.2">
      <c r="A357" s="3" t="s">
        <v>6687</v>
      </c>
      <c r="B357" s="3" t="s">
        <v>2691</v>
      </c>
      <c r="C357" s="3" t="s">
        <v>13</v>
      </c>
      <c r="D357" s="3" t="s">
        <v>22</v>
      </c>
      <c r="E357" s="3" t="s">
        <v>6052</v>
      </c>
      <c r="F357" s="3" t="s">
        <v>538</v>
      </c>
      <c r="G357" s="4">
        <v>15040301226</v>
      </c>
      <c r="H357" s="7">
        <v>51.8</v>
      </c>
      <c r="I357" s="7">
        <v>0</v>
      </c>
      <c r="J357" s="7">
        <f t="shared" si="12"/>
        <v>51.8</v>
      </c>
      <c r="K357" s="8" t="s">
        <v>17</v>
      </c>
    </row>
    <row r="358" spans="1:11" x14ac:dyDescent="0.2">
      <c r="A358" s="3" t="s">
        <v>6688</v>
      </c>
      <c r="B358" s="3" t="s">
        <v>6689</v>
      </c>
      <c r="C358" s="3" t="s">
        <v>13</v>
      </c>
      <c r="D358" s="3" t="s">
        <v>22</v>
      </c>
      <c r="E358" s="3" t="s">
        <v>6052</v>
      </c>
      <c r="F358" s="3" t="s">
        <v>538</v>
      </c>
      <c r="G358" s="4">
        <v>15040301227</v>
      </c>
      <c r="H358" s="7">
        <v>0</v>
      </c>
      <c r="I358" s="7">
        <v>0</v>
      </c>
      <c r="J358" s="7">
        <f t="shared" si="12"/>
        <v>0</v>
      </c>
      <c r="K358" s="8" t="s">
        <v>34</v>
      </c>
    </row>
    <row r="359" spans="1:11" x14ac:dyDescent="0.2">
      <c r="A359" s="3" t="s">
        <v>6690</v>
      </c>
      <c r="B359" s="3" t="s">
        <v>6691</v>
      </c>
      <c r="C359" s="3" t="s">
        <v>27</v>
      </c>
      <c r="D359" s="3" t="s">
        <v>22</v>
      </c>
      <c r="E359" s="3" t="s">
        <v>6052</v>
      </c>
      <c r="F359" s="3" t="s">
        <v>538</v>
      </c>
      <c r="G359" s="4">
        <v>15040301228</v>
      </c>
      <c r="H359" s="7">
        <v>67.27</v>
      </c>
      <c r="I359" s="7">
        <v>0</v>
      </c>
      <c r="J359" s="7">
        <f t="shared" si="12"/>
        <v>67.27</v>
      </c>
      <c r="K359" s="8" t="s">
        <v>17</v>
      </c>
    </row>
    <row r="360" spans="1:11" x14ac:dyDescent="0.2">
      <c r="A360" s="3" t="s">
        <v>6692</v>
      </c>
      <c r="B360" s="3" t="s">
        <v>6693</v>
      </c>
      <c r="C360" s="3" t="s">
        <v>13</v>
      </c>
      <c r="D360" s="3" t="s">
        <v>14</v>
      </c>
      <c r="E360" s="3" t="s">
        <v>6052</v>
      </c>
      <c r="F360" s="3" t="s">
        <v>538</v>
      </c>
      <c r="G360" s="4">
        <v>15040301229</v>
      </c>
      <c r="H360" s="7">
        <v>50.54</v>
      </c>
      <c r="I360" s="7">
        <v>2.5</v>
      </c>
      <c r="J360" s="7">
        <f t="shared" si="12"/>
        <v>53.04</v>
      </c>
      <c r="K360" s="8" t="s">
        <v>17</v>
      </c>
    </row>
    <row r="361" spans="1:11" x14ac:dyDescent="0.2">
      <c r="A361" s="3" t="s">
        <v>6694</v>
      </c>
      <c r="B361" s="3" t="s">
        <v>6695</v>
      </c>
      <c r="C361" s="3" t="s">
        <v>13</v>
      </c>
      <c r="D361" s="3" t="s">
        <v>22</v>
      </c>
      <c r="E361" s="3" t="s">
        <v>6052</v>
      </c>
      <c r="F361" s="3" t="s">
        <v>538</v>
      </c>
      <c r="G361" s="4">
        <v>15040301230</v>
      </c>
      <c r="H361" s="7">
        <v>55.08</v>
      </c>
      <c r="I361" s="7">
        <v>0</v>
      </c>
      <c r="J361" s="7">
        <f t="shared" si="12"/>
        <v>55.08</v>
      </c>
      <c r="K361" s="8" t="s">
        <v>17</v>
      </c>
    </row>
    <row r="362" spans="1:11" x14ac:dyDescent="0.2">
      <c r="A362" s="3" t="s">
        <v>6696</v>
      </c>
      <c r="B362" s="3" t="s">
        <v>6697</v>
      </c>
      <c r="C362" s="3" t="s">
        <v>27</v>
      </c>
      <c r="D362" s="3" t="s">
        <v>22</v>
      </c>
      <c r="E362" s="3" t="s">
        <v>6052</v>
      </c>
      <c r="F362" s="3" t="s">
        <v>538</v>
      </c>
      <c r="G362" s="4">
        <v>15040301301</v>
      </c>
      <c r="H362" s="7">
        <v>54.38</v>
      </c>
      <c r="I362" s="7">
        <v>0</v>
      </c>
      <c r="J362" s="7">
        <f t="shared" si="12"/>
        <v>54.38</v>
      </c>
      <c r="K362" s="8" t="s">
        <v>17</v>
      </c>
    </row>
    <row r="363" spans="1:11" x14ac:dyDescent="0.2">
      <c r="A363" s="3" t="s">
        <v>6698</v>
      </c>
      <c r="B363" s="3" t="s">
        <v>6699</v>
      </c>
      <c r="C363" s="3" t="s">
        <v>13</v>
      </c>
      <c r="D363" s="3" t="s">
        <v>22</v>
      </c>
      <c r="E363" s="3" t="s">
        <v>6052</v>
      </c>
      <c r="F363" s="3" t="s">
        <v>538</v>
      </c>
      <c r="G363" s="4">
        <v>15040301302</v>
      </c>
      <c r="H363" s="7">
        <v>49.6</v>
      </c>
      <c r="I363" s="7">
        <v>0</v>
      </c>
      <c r="J363" s="7">
        <f t="shared" si="12"/>
        <v>49.6</v>
      </c>
      <c r="K363" s="8" t="s">
        <v>17</v>
      </c>
    </row>
    <row r="364" spans="1:11" x14ac:dyDescent="0.2">
      <c r="A364" s="3" t="s">
        <v>6700</v>
      </c>
      <c r="B364" s="3" t="s">
        <v>6701</v>
      </c>
      <c r="C364" s="3" t="s">
        <v>27</v>
      </c>
      <c r="D364" s="3" t="s">
        <v>22</v>
      </c>
      <c r="E364" s="3" t="s">
        <v>6052</v>
      </c>
      <c r="F364" s="3" t="s">
        <v>538</v>
      </c>
      <c r="G364" s="4">
        <v>15040301303</v>
      </c>
      <c r="H364" s="7">
        <v>0</v>
      </c>
      <c r="I364" s="7">
        <v>0</v>
      </c>
      <c r="J364" s="7">
        <f t="shared" si="12"/>
        <v>0</v>
      </c>
      <c r="K364" s="8" t="s">
        <v>34</v>
      </c>
    </row>
    <row r="365" spans="1:11" x14ac:dyDescent="0.2">
      <c r="A365" s="3" t="s">
        <v>6702</v>
      </c>
      <c r="B365" s="3" t="s">
        <v>6703</v>
      </c>
      <c r="C365" s="3" t="s">
        <v>27</v>
      </c>
      <c r="D365" s="3" t="s">
        <v>14</v>
      </c>
      <c r="E365" s="3" t="s">
        <v>6052</v>
      </c>
      <c r="F365" s="3" t="s">
        <v>538</v>
      </c>
      <c r="G365" s="4">
        <v>15040301304</v>
      </c>
      <c r="H365" s="7">
        <v>54.59</v>
      </c>
      <c r="I365" s="7">
        <v>2.5</v>
      </c>
      <c r="J365" s="7">
        <f t="shared" si="12"/>
        <v>57.09</v>
      </c>
      <c r="K365" s="8" t="s">
        <v>17</v>
      </c>
    </row>
    <row r="366" spans="1:11" x14ac:dyDescent="0.2">
      <c r="A366" s="3" t="s">
        <v>6704</v>
      </c>
      <c r="B366" s="3" t="s">
        <v>6705</v>
      </c>
      <c r="C366" s="3" t="s">
        <v>13</v>
      </c>
      <c r="D366" s="3" t="s">
        <v>22</v>
      </c>
      <c r="E366" s="3" t="s">
        <v>6052</v>
      </c>
      <c r="F366" s="3" t="s">
        <v>538</v>
      </c>
      <c r="G366" s="4">
        <v>15040301305</v>
      </c>
      <c r="H366" s="7">
        <v>54.37</v>
      </c>
      <c r="I366" s="7">
        <v>0</v>
      </c>
      <c r="J366" s="7">
        <f t="shared" si="12"/>
        <v>54.37</v>
      </c>
      <c r="K366" s="8" t="s">
        <v>17</v>
      </c>
    </row>
    <row r="367" spans="1:11" x14ac:dyDescent="0.2">
      <c r="A367" s="3" t="s">
        <v>6706</v>
      </c>
      <c r="B367" s="3" t="s">
        <v>6707</v>
      </c>
      <c r="C367" s="3" t="s">
        <v>13</v>
      </c>
      <c r="D367" s="3" t="s">
        <v>22</v>
      </c>
      <c r="E367" s="3" t="s">
        <v>6052</v>
      </c>
      <c r="F367" s="3" t="s">
        <v>538</v>
      </c>
      <c r="G367" s="4">
        <v>15040301306</v>
      </c>
      <c r="H367" s="7">
        <v>69.42</v>
      </c>
      <c r="I367" s="7">
        <v>0</v>
      </c>
      <c r="J367" s="7">
        <f t="shared" si="12"/>
        <v>69.42</v>
      </c>
      <c r="K367" s="8" t="s">
        <v>17</v>
      </c>
    </row>
    <row r="368" spans="1:11" x14ac:dyDescent="0.2">
      <c r="A368" s="3" t="s">
        <v>6708</v>
      </c>
      <c r="B368" s="3" t="s">
        <v>6709</v>
      </c>
      <c r="C368" s="3" t="s">
        <v>13</v>
      </c>
      <c r="D368" s="3" t="s">
        <v>22</v>
      </c>
      <c r="E368" s="3" t="s">
        <v>6052</v>
      </c>
      <c r="F368" s="3" t="s">
        <v>538</v>
      </c>
      <c r="G368" s="4">
        <v>15040301307</v>
      </c>
      <c r="H368" s="7">
        <v>48.68</v>
      </c>
      <c r="I368" s="7">
        <v>0</v>
      </c>
      <c r="J368" s="7">
        <f t="shared" si="12"/>
        <v>48.68</v>
      </c>
      <c r="K368" s="8" t="s">
        <v>17</v>
      </c>
    </row>
    <row r="369" spans="1:11" x14ac:dyDescent="0.2">
      <c r="A369" s="3" t="s">
        <v>6710</v>
      </c>
      <c r="B369" s="3" t="s">
        <v>6711</v>
      </c>
      <c r="C369" s="3" t="s">
        <v>27</v>
      </c>
      <c r="D369" s="3" t="s">
        <v>22</v>
      </c>
      <c r="E369" s="3" t="s">
        <v>6052</v>
      </c>
      <c r="F369" s="3" t="s">
        <v>538</v>
      </c>
      <c r="G369" s="4">
        <v>15040301308</v>
      </c>
      <c r="H369" s="7">
        <v>69.2</v>
      </c>
      <c r="I369" s="7">
        <v>0</v>
      </c>
      <c r="J369" s="7">
        <f t="shared" si="12"/>
        <v>69.2</v>
      </c>
      <c r="K369" s="8" t="s">
        <v>17</v>
      </c>
    </row>
    <row r="370" spans="1:11" x14ac:dyDescent="0.2">
      <c r="A370" s="3" t="s">
        <v>6712</v>
      </c>
      <c r="B370" s="3" t="s">
        <v>6713</v>
      </c>
      <c r="C370" s="3" t="s">
        <v>27</v>
      </c>
      <c r="D370" s="3" t="s">
        <v>22</v>
      </c>
      <c r="E370" s="3" t="s">
        <v>6052</v>
      </c>
      <c r="F370" s="3" t="s">
        <v>538</v>
      </c>
      <c r="G370" s="4">
        <v>15040301309</v>
      </c>
      <c r="H370" s="7">
        <v>55.03</v>
      </c>
      <c r="I370" s="7">
        <v>0</v>
      </c>
      <c r="J370" s="7">
        <f t="shared" si="12"/>
        <v>55.03</v>
      </c>
      <c r="K370" s="8" t="s">
        <v>17</v>
      </c>
    </row>
    <row r="371" spans="1:11" x14ac:dyDescent="0.2">
      <c r="A371" s="3" t="s">
        <v>6714</v>
      </c>
      <c r="B371" s="3" t="s">
        <v>6715</v>
      </c>
      <c r="C371" s="3" t="s">
        <v>13</v>
      </c>
      <c r="D371" s="3" t="s">
        <v>14</v>
      </c>
      <c r="E371" s="3" t="s">
        <v>6052</v>
      </c>
      <c r="F371" s="3" t="s">
        <v>538</v>
      </c>
      <c r="G371" s="4">
        <v>15040301310</v>
      </c>
      <c r="H371" s="7">
        <v>56.9</v>
      </c>
      <c r="I371" s="7">
        <v>2.5</v>
      </c>
      <c r="J371" s="7">
        <f t="shared" si="12"/>
        <v>59.4</v>
      </c>
      <c r="K371" s="8" t="s">
        <v>17</v>
      </c>
    </row>
    <row r="372" spans="1:11" x14ac:dyDescent="0.2">
      <c r="A372" s="3" t="s">
        <v>6716</v>
      </c>
      <c r="B372" s="3" t="s">
        <v>6717</v>
      </c>
      <c r="C372" s="3" t="s">
        <v>13</v>
      </c>
      <c r="D372" s="3" t="s">
        <v>22</v>
      </c>
      <c r="E372" s="3" t="s">
        <v>6052</v>
      </c>
      <c r="F372" s="3" t="s">
        <v>538</v>
      </c>
      <c r="G372" s="4">
        <v>15040301311</v>
      </c>
      <c r="H372" s="7">
        <v>0</v>
      </c>
      <c r="I372" s="7">
        <v>0</v>
      </c>
      <c r="J372" s="7">
        <f t="shared" si="12"/>
        <v>0</v>
      </c>
      <c r="K372" s="8" t="s">
        <v>34</v>
      </c>
    </row>
    <row r="373" spans="1:11" x14ac:dyDescent="0.2">
      <c r="A373" s="3" t="s">
        <v>6718</v>
      </c>
      <c r="B373" s="3" t="s">
        <v>6719</v>
      </c>
      <c r="C373" s="3" t="s">
        <v>13</v>
      </c>
      <c r="D373" s="3" t="s">
        <v>22</v>
      </c>
      <c r="E373" s="3" t="s">
        <v>6052</v>
      </c>
      <c r="F373" s="3" t="s">
        <v>538</v>
      </c>
      <c r="G373" s="4">
        <v>15040301312</v>
      </c>
      <c r="H373" s="7">
        <v>58.64</v>
      </c>
      <c r="I373" s="7">
        <v>0</v>
      </c>
      <c r="J373" s="7">
        <f t="shared" si="12"/>
        <v>58.64</v>
      </c>
      <c r="K373" s="8" t="s">
        <v>17</v>
      </c>
    </row>
    <row r="374" spans="1:11" x14ac:dyDescent="0.2">
      <c r="A374" s="3" t="s">
        <v>6720</v>
      </c>
      <c r="B374" s="3" t="s">
        <v>6721</v>
      </c>
      <c r="C374" s="3" t="s">
        <v>27</v>
      </c>
      <c r="D374" s="3" t="s">
        <v>14</v>
      </c>
      <c r="E374" s="3" t="s">
        <v>6052</v>
      </c>
      <c r="F374" s="3" t="s">
        <v>538</v>
      </c>
      <c r="G374" s="4">
        <v>15040301313</v>
      </c>
      <c r="H374" s="7">
        <v>44.97</v>
      </c>
      <c r="I374" s="7">
        <v>2.5</v>
      </c>
      <c r="J374" s="7">
        <f t="shared" si="12"/>
        <v>47.47</v>
      </c>
      <c r="K374" s="8" t="s">
        <v>17</v>
      </c>
    </row>
    <row r="375" spans="1:11" x14ac:dyDescent="0.2">
      <c r="A375" s="3" t="s">
        <v>6722</v>
      </c>
      <c r="B375" s="3" t="s">
        <v>6723</v>
      </c>
      <c r="C375" s="3" t="s">
        <v>27</v>
      </c>
      <c r="D375" s="3" t="s">
        <v>22</v>
      </c>
      <c r="E375" s="3" t="s">
        <v>6724</v>
      </c>
      <c r="F375" s="3" t="s">
        <v>6725</v>
      </c>
      <c r="G375" s="4">
        <v>15040301314</v>
      </c>
      <c r="H375" s="7">
        <v>48.71</v>
      </c>
      <c r="I375" s="7">
        <v>0</v>
      </c>
      <c r="J375" s="7">
        <f t="shared" si="12"/>
        <v>48.71</v>
      </c>
      <c r="K375" s="8" t="s">
        <v>17</v>
      </c>
    </row>
    <row r="376" spans="1:11" x14ac:dyDescent="0.2">
      <c r="A376" s="3" t="s">
        <v>6726</v>
      </c>
      <c r="B376" s="3" t="s">
        <v>6727</v>
      </c>
      <c r="C376" s="3" t="s">
        <v>13</v>
      </c>
      <c r="D376" s="3" t="s">
        <v>14</v>
      </c>
      <c r="E376" s="3" t="s">
        <v>6724</v>
      </c>
      <c r="F376" s="3" t="s">
        <v>6725</v>
      </c>
      <c r="G376" s="4">
        <v>15040301315</v>
      </c>
      <c r="H376" s="7">
        <v>48.85</v>
      </c>
      <c r="I376" s="7">
        <v>2.5</v>
      </c>
      <c r="J376" s="7">
        <f t="shared" si="12"/>
        <v>51.35</v>
      </c>
      <c r="K376" s="8" t="s">
        <v>17</v>
      </c>
    </row>
    <row r="377" spans="1:11" x14ac:dyDescent="0.2">
      <c r="A377" s="3" t="s">
        <v>6728</v>
      </c>
      <c r="B377" s="3" t="s">
        <v>6729</v>
      </c>
      <c r="C377" s="3" t="s">
        <v>27</v>
      </c>
      <c r="D377" s="3" t="s">
        <v>22</v>
      </c>
      <c r="E377" s="3" t="s">
        <v>6724</v>
      </c>
      <c r="F377" s="3" t="s">
        <v>6725</v>
      </c>
      <c r="G377" s="4">
        <v>15040301316</v>
      </c>
      <c r="H377" s="7">
        <v>58.98</v>
      </c>
      <c r="I377" s="7">
        <v>0</v>
      </c>
      <c r="J377" s="7">
        <f t="shared" si="12"/>
        <v>58.98</v>
      </c>
      <c r="K377" s="8" t="s">
        <v>17</v>
      </c>
    </row>
    <row r="378" spans="1:11" x14ac:dyDescent="0.2">
      <c r="A378" s="3" t="s">
        <v>6730</v>
      </c>
      <c r="B378" s="3" t="s">
        <v>6731</v>
      </c>
      <c r="C378" s="3" t="s">
        <v>13</v>
      </c>
      <c r="D378" s="3" t="s">
        <v>14</v>
      </c>
      <c r="E378" s="3" t="s">
        <v>6724</v>
      </c>
      <c r="F378" s="3" t="s">
        <v>6725</v>
      </c>
      <c r="G378" s="4">
        <v>15040301317</v>
      </c>
      <c r="H378" s="7">
        <v>59.04</v>
      </c>
      <c r="I378" s="7">
        <v>2.5</v>
      </c>
      <c r="J378" s="7">
        <f t="shared" si="12"/>
        <v>61.54</v>
      </c>
      <c r="K378" s="8" t="s">
        <v>17</v>
      </c>
    </row>
    <row r="379" spans="1:11" x14ac:dyDescent="0.2">
      <c r="A379" s="3" t="s">
        <v>6732</v>
      </c>
      <c r="B379" s="3" t="s">
        <v>6733</v>
      </c>
      <c r="C379" s="3" t="s">
        <v>13</v>
      </c>
      <c r="D379" s="3" t="s">
        <v>22</v>
      </c>
      <c r="E379" s="3" t="s">
        <v>6724</v>
      </c>
      <c r="F379" s="3" t="s">
        <v>6725</v>
      </c>
      <c r="G379" s="4">
        <v>15040301318</v>
      </c>
      <c r="H379" s="7">
        <v>70.290000000000006</v>
      </c>
      <c r="I379" s="7">
        <v>0</v>
      </c>
      <c r="J379" s="7">
        <f t="shared" si="12"/>
        <v>70.290000000000006</v>
      </c>
      <c r="K379" s="8" t="s">
        <v>17</v>
      </c>
    </row>
    <row r="380" spans="1:11" x14ac:dyDescent="0.2">
      <c r="A380" s="3" t="s">
        <v>6734</v>
      </c>
      <c r="B380" s="3" t="s">
        <v>6735</v>
      </c>
      <c r="C380" s="3" t="s">
        <v>13</v>
      </c>
      <c r="D380" s="3" t="s">
        <v>14</v>
      </c>
      <c r="E380" s="3" t="s">
        <v>6724</v>
      </c>
      <c r="F380" s="3" t="s">
        <v>6725</v>
      </c>
      <c r="G380" s="4">
        <v>15040301319</v>
      </c>
      <c r="H380" s="7">
        <v>46.05</v>
      </c>
      <c r="I380" s="7">
        <v>2.5</v>
      </c>
      <c r="J380" s="7">
        <f t="shared" si="12"/>
        <v>48.55</v>
      </c>
      <c r="K380" s="8" t="s">
        <v>17</v>
      </c>
    </row>
    <row r="381" spans="1:11" x14ac:dyDescent="0.2">
      <c r="A381" s="3" t="s">
        <v>6736</v>
      </c>
      <c r="B381" s="3" t="s">
        <v>6737</v>
      </c>
      <c r="C381" s="3" t="s">
        <v>13</v>
      </c>
      <c r="D381" s="3" t="s">
        <v>22</v>
      </c>
      <c r="E381" s="3" t="s">
        <v>6724</v>
      </c>
      <c r="F381" s="3" t="s">
        <v>6725</v>
      </c>
      <c r="G381" s="4">
        <v>15040301320</v>
      </c>
      <c r="H381" s="7">
        <v>37.19</v>
      </c>
      <c r="I381" s="7">
        <v>0</v>
      </c>
      <c r="J381" s="7">
        <f t="shared" si="12"/>
        <v>37.19</v>
      </c>
      <c r="K381" s="8" t="s">
        <v>17</v>
      </c>
    </row>
    <row r="382" spans="1:11" x14ac:dyDescent="0.2">
      <c r="A382" s="3" t="s">
        <v>6738</v>
      </c>
      <c r="B382" s="3" t="s">
        <v>6739</v>
      </c>
      <c r="C382" s="3" t="s">
        <v>13</v>
      </c>
      <c r="D382" s="3" t="s">
        <v>22</v>
      </c>
      <c r="E382" s="3" t="s">
        <v>6724</v>
      </c>
      <c r="F382" s="3" t="s">
        <v>6725</v>
      </c>
      <c r="G382" s="4">
        <v>15040301321</v>
      </c>
      <c r="H382" s="7">
        <v>40.76</v>
      </c>
      <c r="I382" s="7">
        <v>0</v>
      </c>
      <c r="J382" s="7">
        <f t="shared" si="12"/>
        <v>40.76</v>
      </c>
      <c r="K382" s="8" t="s">
        <v>17</v>
      </c>
    </row>
    <row r="383" spans="1:11" x14ac:dyDescent="0.2">
      <c r="A383" s="3" t="s">
        <v>6740</v>
      </c>
      <c r="B383" s="3" t="s">
        <v>6741</v>
      </c>
      <c r="C383" s="3" t="s">
        <v>27</v>
      </c>
      <c r="D383" s="3" t="s">
        <v>22</v>
      </c>
      <c r="E383" s="3" t="s">
        <v>6724</v>
      </c>
      <c r="F383" s="3" t="s">
        <v>6725</v>
      </c>
      <c r="G383" s="4">
        <v>15040301322</v>
      </c>
      <c r="H383" s="7">
        <v>67.42</v>
      </c>
      <c r="I383" s="7">
        <v>0</v>
      </c>
      <c r="J383" s="7">
        <f t="shared" si="12"/>
        <v>67.42</v>
      </c>
      <c r="K383" s="8" t="s">
        <v>17</v>
      </c>
    </row>
    <row r="384" spans="1:11" x14ac:dyDescent="0.2">
      <c r="A384" s="3" t="s">
        <v>6742</v>
      </c>
      <c r="B384" s="3" t="s">
        <v>6743</v>
      </c>
      <c r="C384" s="3" t="s">
        <v>27</v>
      </c>
      <c r="D384" s="3" t="s">
        <v>14</v>
      </c>
      <c r="E384" s="3" t="s">
        <v>6724</v>
      </c>
      <c r="F384" s="3" t="s">
        <v>6725</v>
      </c>
      <c r="G384" s="4">
        <v>15040301323</v>
      </c>
      <c r="H384" s="7">
        <v>43.67</v>
      </c>
      <c r="I384" s="7">
        <v>2.5</v>
      </c>
      <c r="J384" s="7">
        <f t="shared" si="12"/>
        <v>46.17</v>
      </c>
      <c r="K384" s="8" t="s">
        <v>17</v>
      </c>
    </row>
    <row r="385" spans="1:11" x14ac:dyDescent="0.2">
      <c r="A385" s="3" t="s">
        <v>6744</v>
      </c>
      <c r="B385" s="3" t="s">
        <v>6745</v>
      </c>
      <c r="C385" s="3" t="s">
        <v>13</v>
      </c>
      <c r="D385" s="3" t="s">
        <v>22</v>
      </c>
      <c r="E385" s="3" t="s">
        <v>6724</v>
      </c>
      <c r="F385" s="3" t="s">
        <v>6725</v>
      </c>
      <c r="G385" s="4">
        <v>15040301324</v>
      </c>
      <c r="H385" s="7">
        <v>47.06</v>
      </c>
      <c r="I385" s="7">
        <v>0</v>
      </c>
      <c r="J385" s="7">
        <f t="shared" si="12"/>
        <v>47.06</v>
      </c>
      <c r="K385" s="8" t="s">
        <v>17</v>
      </c>
    </row>
    <row r="386" spans="1:11" x14ac:dyDescent="0.2">
      <c r="A386" s="3" t="s">
        <v>6746</v>
      </c>
      <c r="B386" s="3" t="s">
        <v>6747</v>
      </c>
      <c r="C386" s="3" t="s">
        <v>13</v>
      </c>
      <c r="D386" s="3" t="s">
        <v>22</v>
      </c>
      <c r="E386" s="3" t="s">
        <v>6724</v>
      </c>
      <c r="F386" s="3" t="s">
        <v>6748</v>
      </c>
      <c r="G386" s="4">
        <v>15040301325</v>
      </c>
      <c r="H386" s="7">
        <v>42.41</v>
      </c>
      <c r="I386" s="7">
        <v>0</v>
      </c>
      <c r="J386" s="7">
        <f t="shared" si="12"/>
        <v>42.41</v>
      </c>
      <c r="K386" s="8" t="s">
        <v>17</v>
      </c>
    </row>
    <row r="387" spans="1:11" x14ac:dyDescent="0.2">
      <c r="A387" s="3" t="s">
        <v>6749</v>
      </c>
      <c r="B387" s="3" t="s">
        <v>6750</v>
      </c>
      <c r="C387" s="3" t="s">
        <v>13</v>
      </c>
      <c r="D387" s="3" t="s">
        <v>22</v>
      </c>
      <c r="E387" s="3" t="s">
        <v>6724</v>
      </c>
      <c r="F387" s="3" t="s">
        <v>6748</v>
      </c>
      <c r="G387" s="4">
        <v>15040301326</v>
      </c>
      <c r="H387" s="7">
        <v>58.92</v>
      </c>
      <c r="I387" s="7">
        <v>0</v>
      </c>
      <c r="J387" s="7">
        <f t="shared" si="12"/>
        <v>58.92</v>
      </c>
      <c r="K387" s="8" t="s">
        <v>17</v>
      </c>
    </row>
    <row r="388" spans="1:11" x14ac:dyDescent="0.2">
      <c r="A388" s="3" t="s">
        <v>6751</v>
      </c>
      <c r="B388" s="3" t="s">
        <v>6752</v>
      </c>
      <c r="C388" s="3" t="s">
        <v>13</v>
      </c>
      <c r="D388" s="3" t="s">
        <v>22</v>
      </c>
      <c r="E388" s="3" t="s">
        <v>6724</v>
      </c>
      <c r="F388" s="3" t="s">
        <v>6748</v>
      </c>
      <c r="G388" s="4">
        <v>15040301327</v>
      </c>
      <c r="H388" s="7">
        <v>48.55</v>
      </c>
      <c r="I388" s="7">
        <v>0</v>
      </c>
      <c r="J388" s="7">
        <f t="shared" si="12"/>
        <v>48.55</v>
      </c>
      <c r="K388" s="8" t="s">
        <v>17</v>
      </c>
    </row>
    <row r="389" spans="1:11" x14ac:dyDescent="0.2">
      <c r="A389" s="3" t="s">
        <v>6753</v>
      </c>
      <c r="B389" s="3" t="s">
        <v>6754</v>
      </c>
      <c r="C389" s="3" t="s">
        <v>13</v>
      </c>
      <c r="D389" s="3" t="s">
        <v>22</v>
      </c>
      <c r="E389" s="3" t="s">
        <v>6724</v>
      </c>
      <c r="F389" s="3" t="s">
        <v>6748</v>
      </c>
      <c r="G389" s="4">
        <v>15040301328</v>
      </c>
      <c r="H389" s="7">
        <v>52.57</v>
      </c>
      <c r="I389" s="7">
        <v>0</v>
      </c>
      <c r="J389" s="7">
        <f t="shared" si="12"/>
        <v>52.57</v>
      </c>
      <c r="K389" s="8" t="s">
        <v>17</v>
      </c>
    </row>
    <row r="390" spans="1:11" x14ac:dyDescent="0.2">
      <c r="A390" s="3" t="s">
        <v>6755</v>
      </c>
      <c r="B390" s="3" t="s">
        <v>6756</v>
      </c>
      <c r="C390" s="3" t="s">
        <v>13</v>
      </c>
      <c r="D390" s="3" t="s">
        <v>14</v>
      </c>
      <c r="E390" s="3" t="s">
        <v>6724</v>
      </c>
      <c r="F390" s="3" t="s">
        <v>6748</v>
      </c>
      <c r="G390" s="4">
        <v>15040301329</v>
      </c>
      <c r="H390" s="7">
        <v>34.380000000000003</v>
      </c>
      <c r="I390" s="7">
        <v>2.5</v>
      </c>
      <c r="J390" s="7">
        <f t="shared" si="12"/>
        <v>36.880000000000003</v>
      </c>
      <c r="K390" s="8" t="s">
        <v>17</v>
      </c>
    </row>
    <row r="391" spans="1:11" x14ac:dyDescent="0.2">
      <c r="A391" s="3" t="s">
        <v>6757</v>
      </c>
      <c r="B391" s="3" t="s">
        <v>6758</v>
      </c>
      <c r="C391" s="3" t="s">
        <v>13</v>
      </c>
      <c r="D391" s="3" t="s">
        <v>14</v>
      </c>
      <c r="E391" s="3" t="s">
        <v>6724</v>
      </c>
      <c r="F391" s="3" t="s">
        <v>6748</v>
      </c>
      <c r="G391" s="4">
        <v>15040301330</v>
      </c>
      <c r="H391" s="7">
        <v>53.23</v>
      </c>
      <c r="I391" s="7">
        <v>2.5</v>
      </c>
      <c r="J391" s="7">
        <f t="shared" si="12"/>
        <v>55.73</v>
      </c>
      <c r="K391" s="8" t="s">
        <v>17</v>
      </c>
    </row>
    <row r="392" spans="1:11" x14ac:dyDescent="0.2">
      <c r="A392" s="3" t="s">
        <v>6759</v>
      </c>
      <c r="B392" s="3" t="s">
        <v>6760</v>
      </c>
      <c r="C392" s="3" t="s">
        <v>27</v>
      </c>
      <c r="D392" s="3" t="s">
        <v>22</v>
      </c>
      <c r="E392" s="3" t="s">
        <v>6724</v>
      </c>
      <c r="F392" s="3" t="s">
        <v>6748</v>
      </c>
      <c r="G392" s="4">
        <v>15040301401</v>
      </c>
      <c r="H392" s="7">
        <v>0</v>
      </c>
      <c r="I392" s="7">
        <v>0</v>
      </c>
      <c r="J392" s="7">
        <f t="shared" si="12"/>
        <v>0</v>
      </c>
      <c r="K392" s="8" t="s">
        <v>34</v>
      </c>
    </row>
    <row r="393" spans="1:11" x14ac:dyDescent="0.2">
      <c r="A393" s="3" t="s">
        <v>6761</v>
      </c>
      <c r="B393" s="3" t="s">
        <v>6762</v>
      </c>
      <c r="C393" s="3" t="s">
        <v>27</v>
      </c>
      <c r="D393" s="3" t="s">
        <v>22</v>
      </c>
      <c r="E393" s="3" t="s">
        <v>6724</v>
      </c>
      <c r="F393" s="3" t="s">
        <v>6748</v>
      </c>
      <c r="G393" s="4">
        <v>15040301402</v>
      </c>
      <c r="H393" s="7">
        <v>56.73</v>
      </c>
      <c r="I393" s="7">
        <v>0</v>
      </c>
      <c r="J393" s="7">
        <f t="shared" si="12"/>
        <v>56.73</v>
      </c>
      <c r="K393" s="8" t="s">
        <v>17</v>
      </c>
    </row>
    <row r="394" spans="1:11" x14ac:dyDescent="0.2">
      <c r="A394" s="3" t="s">
        <v>6763</v>
      </c>
      <c r="B394" s="3" t="s">
        <v>6764</v>
      </c>
      <c r="C394" s="3" t="s">
        <v>27</v>
      </c>
      <c r="D394" s="3" t="s">
        <v>22</v>
      </c>
      <c r="E394" s="3" t="s">
        <v>6724</v>
      </c>
      <c r="F394" s="3" t="s">
        <v>6748</v>
      </c>
      <c r="G394" s="4">
        <v>15040301403</v>
      </c>
      <c r="H394" s="7">
        <v>45.31</v>
      </c>
      <c r="I394" s="7">
        <v>0</v>
      </c>
      <c r="J394" s="7">
        <f t="shared" si="12"/>
        <v>45.31</v>
      </c>
      <c r="K394" s="8" t="s">
        <v>17</v>
      </c>
    </row>
    <row r="395" spans="1:11" x14ac:dyDescent="0.2">
      <c r="A395" s="3" t="s">
        <v>6765</v>
      </c>
      <c r="B395" s="3" t="s">
        <v>6766</v>
      </c>
      <c r="C395" s="3" t="s">
        <v>27</v>
      </c>
      <c r="D395" s="3" t="s">
        <v>22</v>
      </c>
      <c r="E395" s="3" t="s">
        <v>6724</v>
      </c>
      <c r="F395" s="3" t="s">
        <v>6748</v>
      </c>
      <c r="G395" s="4">
        <v>15040301404</v>
      </c>
      <c r="H395" s="7">
        <v>36.44</v>
      </c>
      <c r="I395" s="7">
        <v>0</v>
      </c>
      <c r="J395" s="7">
        <f t="shared" si="12"/>
        <v>36.44</v>
      </c>
      <c r="K395" s="8" t="s">
        <v>17</v>
      </c>
    </row>
    <row r="396" spans="1:11" x14ac:dyDescent="0.2">
      <c r="A396" s="3" t="s">
        <v>6767</v>
      </c>
      <c r="B396" s="3" t="s">
        <v>6768</v>
      </c>
      <c r="C396" s="3" t="s">
        <v>27</v>
      </c>
      <c r="D396" s="3" t="s">
        <v>14</v>
      </c>
      <c r="E396" s="3" t="s">
        <v>6724</v>
      </c>
      <c r="F396" s="3" t="s">
        <v>6748</v>
      </c>
      <c r="G396" s="4">
        <v>15040301405</v>
      </c>
      <c r="H396" s="7">
        <v>46.73</v>
      </c>
      <c r="I396" s="7">
        <v>2.5</v>
      </c>
      <c r="J396" s="7">
        <f t="shared" si="12"/>
        <v>49.23</v>
      </c>
      <c r="K396" s="8" t="s">
        <v>17</v>
      </c>
    </row>
    <row r="397" spans="1:11" x14ac:dyDescent="0.2">
      <c r="A397" s="3" t="s">
        <v>6769</v>
      </c>
      <c r="B397" s="3" t="s">
        <v>6770</v>
      </c>
      <c r="C397" s="3" t="s">
        <v>13</v>
      </c>
      <c r="D397" s="3" t="s">
        <v>22</v>
      </c>
      <c r="E397" s="3" t="s">
        <v>6724</v>
      </c>
      <c r="F397" s="3" t="s">
        <v>6748</v>
      </c>
      <c r="G397" s="4">
        <v>15040301406</v>
      </c>
      <c r="H397" s="7">
        <v>49.08</v>
      </c>
      <c r="I397" s="7">
        <v>0</v>
      </c>
      <c r="J397" s="7">
        <f t="shared" si="12"/>
        <v>49.08</v>
      </c>
      <c r="K397" s="8" t="s">
        <v>17</v>
      </c>
    </row>
    <row r="398" spans="1:11" x14ac:dyDescent="0.2">
      <c r="A398" s="3" t="s">
        <v>6771</v>
      </c>
      <c r="B398" s="3" t="s">
        <v>2365</v>
      </c>
      <c r="C398" s="3" t="s">
        <v>13</v>
      </c>
      <c r="D398" s="3" t="s">
        <v>22</v>
      </c>
      <c r="E398" s="3" t="s">
        <v>6724</v>
      </c>
      <c r="F398" s="3" t="s">
        <v>6748</v>
      </c>
      <c r="G398" s="4">
        <v>15040301407</v>
      </c>
      <c r="H398" s="7">
        <v>51.88</v>
      </c>
      <c r="I398" s="7">
        <v>0</v>
      </c>
      <c r="J398" s="7">
        <f t="shared" si="12"/>
        <v>51.88</v>
      </c>
      <c r="K398" s="8" t="s">
        <v>17</v>
      </c>
    </row>
    <row r="399" spans="1:11" x14ac:dyDescent="0.2">
      <c r="A399" s="3" t="s">
        <v>6772</v>
      </c>
      <c r="B399" s="3" t="s">
        <v>6766</v>
      </c>
      <c r="C399" s="3" t="s">
        <v>13</v>
      </c>
      <c r="D399" s="3" t="s">
        <v>14</v>
      </c>
      <c r="E399" s="3" t="s">
        <v>6724</v>
      </c>
      <c r="F399" s="3" t="s">
        <v>6748</v>
      </c>
      <c r="G399" s="4">
        <v>15040301408</v>
      </c>
      <c r="H399" s="7">
        <v>28.58</v>
      </c>
      <c r="I399" s="7">
        <v>2.5</v>
      </c>
      <c r="J399" s="7">
        <f t="shared" si="12"/>
        <v>31.08</v>
      </c>
      <c r="K399" s="8" t="s">
        <v>17</v>
      </c>
    </row>
    <row r="400" spans="1:11" x14ac:dyDescent="0.2">
      <c r="A400" s="3" t="s">
        <v>6773</v>
      </c>
      <c r="B400" s="3" t="s">
        <v>6774</v>
      </c>
      <c r="C400" s="3" t="s">
        <v>13</v>
      </c>
      <c r="D400" s="3" t="s">
        <v>22</v>
      </c>
      <c r="E400" s="3" t="s">
        <v>6724</v>
      </c>
      <c r="F400" s="3" t="s">
        <v>6748</v>
      </c>
      <c r="G400" s="4">
        <v>15040301409</v>
      </c>
      <c r="H400" s="7">
        <v>51.68</v>
      </c>
      <c r="I400" s="7">
        <v>0</v>
      </c>
      <c r="J400" s="7">
        <f t="shared" si="12"/>
        <v>51.68</v>
      </c>
      <c r="K400" s="8" t="s">
        <v>17</v>
      </c>
    </row>
    <row r="401" spans="1:11" x14ac:dyDescent="0.2">
      <c r="A401" s="3" t="s">
        <v>6775</v>
      </c>
      <c r="B401" s="3" t="s">
        <v>6776</v>
      </c>
      <c r="C401" s="3" t="s">
        <v>27</v>
      </c>
      <c r="D401" s="3" t="s">
        <v>22</v>
      </c>
      <c r="E401" s="3" t="s">
        <v>6724</v>
      </c>
      <c r="F401" s="3" t="s">
        <v>6748</v>
      </c>
      <c r="G401" s="4">
        <v>15040301410</v>
      </c>
      <c r="H401" s="7">
        <v>46.43</v>
      </c>
      <c r="I401" s="7">
        <v>0</v>
      </c>
      <c r="J401" s="7">
        <f t="shared" si="12"/>
        <v>46.43</v>
      </c>
      <c r="K401" s="8" t="s">
        <v>17</v>
      </c>
    </row>
    <row r="402" spans="1:11" x14ac:dyDescent="0.2">
      <c r="A402" s="3" t="s">
        <v>6777</v>
      </c>
      <c r="B402" s="3" t="s">
        <v>6778</v>
      </c>
      <c r="C402" s="3" t="s">
        <v>27</v>
      </c>
      <c r="D402" s="3" t="s">
        <v>14</v>
      </c>
      <c r="E402" s="3" t="s">
        <v>6724</v>
      </c>
      <c r="F402" s="3" t="s">
        <v>6748</v>
      </c>
      <c r="G402" s="4">
        <v>15040301411</v>
      </c>
      <c r="H402" s="7">
        <v>0</v>
      </c>
      <c r="I402" s="7">
        <v>0</v>
      </c>
      <c r="J402" s="7">
        <v>0</v>
      </c>
      <c r="K402" s="8" t="s">
        <v>34</v>
      </c>
    </row>
    <row r="403" spans="1:11" x14ac:dyDescent="0.2">
      <c r="A403" s="3" t="s">
        <v>6779</v>
      </c>
      <c r="B403" s="3" t="s">
        <v>1235</v>
      </c>
      <c r="C403" s="3" t="s">
        <v>27</v>
      </c>
      <c r="D403" s="3" t="s">
        <v>22</v>
      </c>
      <c r="E403" s="3" t="s">
        <v>6724</v>
      </c>
      <c r="F403" s="3" t="s">
        <v>6748</v>
      </c>
      <c r="G403" s="4">
        <v>15040301412</v>
      </c>
      <c r="H403" s="7">
        <v>0</v>
      </c>
      <c r="I403" s="7">
        <v>0</v>
      </c>
      <c r="J403" s="7">
        <f t="shared" ref="J403:J418" si="13">H403+I403</f>
        <v>0</v>
      </c>
      <c r="K403" s="8" t="s">
        <v>34</v>
      </c>
    </row>
    <row r="404" spans="1:11" x14ac:dyDescent="0.2">
      <c r="A404" s="3" t="s">
        <v>6780</v>
      </c>
      <c r="B404" s="3" t="s">
        <v>6781</v>
      </c>
      <c r="C404" s="3" t="s">
        <v>13</v>
      </c>
      <c r="D404" s="3" t="s">
        <v>22</v>
      </c>
      <c r="E404" s="3" t="s">
        <v>6724</v>
      </c>
      <c r="F404" s="3" t="s">
        <v>6748</v>
      </c>
      <c r="G404" s="4">
        <v>15040301413</v>
      </c>
      <c r="H404" s="7">
        <v>52.99</v>
      </c>
      <c r="I404" s="7">
        <v>0</v>
      </c>
      <c r="J404" s="7">
        <f t="shared" si="13"/>
        <v>52.99</v>
      </c>
      <c r="K404" s="8" t="s">
        <v>17</v>
      </c>
    </row>
    <row r="405" spans="1:11" x14ac:dyDescent="0.2">
      <c r="A405" s="3" t="s">
        <v>6782</v>
      </c>
      <c r="B405" s="3" t="s">
        <v>6783</v>
      </c>
      <c r="C405" s="3" t="s">
        <v>27</v>
      </c>
      <c r="D405" s="3" t="s">
        <v>14</v>
      </c>
      <c r="E405" s="3" t="s">
        <v>6724</v>
      </c>
      <c r="F405" s="3" t="s">
        <v>6748</v>
      </c>
      <c r="G405" s="4">
        <v>15040301414</v>
      </c>
      <c r="H405" s="7">
        <v>40.21</v>
      </c>
      <c r="I405" s="7">
        <v>2.5</v>
      </c>
      <c r="J405" s="7">
        <f t="shared" si="13"/>
        <v>42.71</v>
      </c>
      <c r="K405" s="8" t="s">
        <v>17</v>
      </c>
    </row>
    <row r="406" spans="1:11" x14ac:dyDescent="0.2">
      <c r="A406" s="3" t="s">
        <v>6784</v>
      </c>
      <c r="B406" s="3" t="s">
        <v>6785</v>
      </c>
      <c r="C406" s="3" t="s">
        <v>27</v>
      </c>
      <c r="D406" s="3" t="s">
        <v>22</v>
      </c>
      <c r="E406" s="3" t="s">
        <v>6724</v>
      </c>
      <c r="F406" s="3" t="s">
        <v>6748</v>
      </c>
      <c r="G406" s="4">
        <v>15040301415</v>
      </c>
      <c r="H406" s="7">
        <v>42.21</v>
      </c>
      <c r="I406" s="7">
        <v>0</v>
      </c>
      <c r="J406" s="7">
        <f t="shared" si="13"/>
        <v>42.21</v>
      </c>
      <c r="K406" s="8" t="s">
        <v>17</v>
      </c>
    </row>
    <row r="407" spans="1:11" x14ac:dyDescent="0.2">
      <c r="A407" s="3" t="s">
        <v>6786</v>
      </c>
      <c r="B407" s="3" t="s">
        <v>6787</v>
      </c>
      <c r="C407" s="3" t="s">
        <v>27</v>
      </c>
      <c r="D407" s="3" t="s">
        <v>22</v>
      </c>
      <c r="E407" s="3" t="s">
        <v>6724</v>
      </c>
      <c r="F407" s="3" t="s">
        <v>6748</v>
      </c>
      <c r="G407" s="4">
        <v>15040301416</v>
      </c>
      <c r="H407" s="7">
        <v>48.48</v>
      </c>
      <c r="I407" s="7">
        <v>0</v>
      </c>
      <c r="J407" s="7">
        <f t="shared" si="13"/>
        <v>48.48</v>
      </c>
      <c r="K407" s="8" t="s">
        <v>17</v>
      </c>
    </row>
    <row r="408" spans="1:11" x14ac:dyDescent="0.2">
      <c r="A408" s="3" t="s">
        <v>6788</v>
      </c>
      <c r="B408" s="3" t="s">
        <v>6789</v>
      </c>
      <c r="C408" s="3" t="s">
        <v>27</v>
      </c>
      <c r="D408" s="3" t="s">
        <v>22</v>
      </c>
      <c r="E408" s="3" t="s">
        <v>6724</v>
      </c>
      <c r="F408" s="3" t="s">
        <v>6748</v>
      </c>
      <c r="G408" s="4">
        <v>15040301417</v>
      </c>
      <c r="H408" s="7">
        <v>56.11</v>
      </c>
      <c r="I408" s="7">
        <v>0</v>
      </c>
      <c r="J408" s="7">
        <f t="shared" si="13"/>
        <v>56.11</v>
      </c>
      <c r="K408" s="8" t="s">
        <v>17</v>
      </c>
    </row>
    <row r="409" spans="1:11" x14ac:dyDescent="0.2">
      <c r="A409" s="3" t="s">
        <v>6790</v>
      </c>
      <c r="B409" s="3" t="s">
        <v>6791</v>
      </c>
      <c r="C409" s="3" t="s">
        <v>27</v>
      </c>
      <c r="D409" s="3" t="s">
        <v>14</v>
      </c>
      <c r="E409" s="3" t="s">
        <v>6724</v>
      </c>
      <c r="F409" s="3" t="s">
        <v>6748</v>
      </c>
      <c r="G409" s="4">
        <v>15040301418</v>
      </c>
      <c r="H409" s="7">
        <v>64.34</v>
      </c>
      <c r="I409" s="7">
        <v>2.5</v>
      </c>
      <c r="J409" s="7">
        <f t="shared" si="13"/>
        <v>66.84</v>
      </c>
      <c r="K409" s="8" t="s">
        <v>17</v>
      </c>
    </row>
    <row r="410" spans="1:11" x14ac:dyDescent="0.2">
      <c r="A410" s="3" t="s">
        <v>6792</v>
      </c>
      <c r="B410" s="3" t="s">
        <v>6793</v>
      </c>
      <c r="C410" s="3" t="s">
        <v>13</v>
      </c>
      <c r="D410" s="3" t="s">
        <v>14</v>
      </c>
      <c r="E410" s="3" t="s">
        <v>6724</v>
      </c>
      <c r="F410" s="3" t="s">
        <v>6748</v>
      </c>
      <c r="G410" s="4">
        <v>15040301419</v>
      </c>
      <c r="H410" s="7">
        <v>48.5</v>
      </c>
      <c r="I410" s="7">
        <v>2.5</v>
      </c>
      <c r="J410" s="7">
        <f t="shared" si="13"/>
        <v>51</v>
      </c>
      <c r="K410" s="8" t="s">
        <v>17</v>
      </c>
    </row>
    <row r="411" spans="1:11" x14ac:dyDescent="0.2">
      <c r="A411" s="3" t="s">
        <v>6794</v>
      </c>
      <c r="B411" s="3" t="s">
        <v>6795</v>
      </c>
      <c r="C411" s="3" t="s">
        <v>27</v>
      </c>
      <c r="D411" s="3" t="s">
        <v>22</v>
      </c>
      <c r="E411" s="3" t="s">
        <v>6724</v>
      </c>
      <c r="F411" s="3" t="s">
        <v>6748</v>
      </c>
      <c r="G411" s="4">
        <v>15040301420</v>
      </c>
      <c r="H411" s="7">
        <v>68</v>
      </c>
      <c r="I411" s="7">
        <v>0</v>
      </c>
      <c r="J411" s="7">
        <f t="shared" si="13"/>
        <v>68</v>
      </c>
      <c r="K411" s="8" t="s">
        <v>17</v>
      </c>
    </row>
    <row r="412" spans="1:11" x14ac:dyDescent="0.2">
      <c r="A412" s="3" t="s">
        <v>6796</v>
      </c>
      <c r="B412" s="3" t="s">
        <v>6797</v>
      </c>
      <c r="C412" s="3" t="s">
        <v>13</v>
      </c>
      <c r="D412" s="3" t="s">
        <v>22</v>
      </c>
      <c r="E412" s="3" t="s">
        <v>6724</v>
      </c>
      <c r="F412" s="3" t="s">
        <v>6748</v>
      </c>
      <c r="G412" s="4">
        <v>15040301421</v>
      </c>
      <c r="H412" s="7">
        <v>41.76</v>
      </c>
      <c r="I412" s="7">
        <v>0</v>
      </c>
      <c r="J412" s="7">
        <f t="shared" si="13"/>
        <v>41.76</v>
      </c>
      <c r="K412" s="8" t="s">
        <v>17</v>
      </c>
    </row>
    <row r="413" spans="1:11" x14ac:dyDescent="0.2">
      <c r="A413" s="3" t="s">
        <v>6798</v>
      </c>
      <c r="B413" s="3" t="s">
        <v>6799</v>
      </c>
      <c r="C413" s="3" t="s">
        <v>13</v>
      </c>
      <c r="D413" s="3" t="s">
        <v>22</v>
      </c>
      <c r="E413" s="3" t="s">
        <v>6724</v>
      </c>
      <c r="F413" s="3" t="s">
        <v>6748</v>
      </c>
      <c r="G413" s="4">
        <v>15040301422</v>
      </c>
      <c r="H413" s="7">
        <v>47.47</v>
      </c>
      <c r="I413" s="7">
        <v>0</v>
      </c>
      <c r="J413" s="7">
        <f t="shared" si="13"/>
        <v>47.47</v>
      </c>
      <c r="K413" s="8" t="s">
        <v>17</v>
      </c>
    </row>
    <row r="414" spans="1:11" x14ac:dyDescent="0.2">
      <c r="A414" s="3" t="s">
        <v>6800</v>
      </c>
      <c r="B414" s="3" t="s">
        <v>6801</v>
      </c>
      <c r="C414" s="3" t="s">
        <v>13</v>
      </c>
      <c r="D414" s="3" t="s">
        <v>22</v>
      </c>
      <c r="E414" s="3" t="s">
        <v>6724</v>
      </c>
      <c r="F414" s="3" t="s">
        <v>6748</v>
      </c>
      <c r="G414" s="4">
        <v>15040301423</v>
      </c>
      <c r="H414" s="7">
        <v>48.63</v>
      </c>
      <c r="I414" s="7">
        <v>0</v>
      </c>
      <c r="J414" s="7">
        <f t="shared" si="13"/>
        <v>48.63</v>
      </c>
      <c r="K414" s="8" t="s">
        <v>17</v>
      </c>
    </row>
    <row r="415" spans="1:11" x14ac:dyDescent="0.2">
      <c r="A415" s="3" t="s">
        <v>6802</v>
      </c>
      <c r="B415" s="3" t="s">
        <v>3294</v>
      </c>
      <c r="C415" s="3" t="s">
        <v>27</v>
      </c>
      <c r="D415" s="3" t="s">
        <v>22</v>
      </c>
      <c r="E415" s="3" t="s">
        <v>6724</v>
      </c>
      <c r="F415" s="3" t="s">
        <v>6748</v>
      </c>
      <c r="G415" s="4">
        <v>15040301424</v>
      </c>
      <c r="H415" s="7">
        <v>32.82</v>
      </c>
      <c r="I415" s="7">
        <v>0</v>
      </c>
      <c r="J415" s="7">
        <f t="shared" si="13"/>
        <v>32.82</v>
      </c>
      <c r="K415" s="8" t="s">
        <v>17</v>
      </c>
    </row>
    <row r="416" spans="1:11" x14ac:dyDescent="0.2">
      <c r="A416" s="3" t="s">
        <v>6803</v>
      </c>
      <c r="B416" s="3" t="s">
        <v>6804</v>
      </c>
      <c r="C416" s="3" t="s">
        <v>27</v>
      </c>
      <c r="D416" s="3" t="s">
        <v>14</v>
      </c>
      <c r="E416" s="3" t="s">
        <v>6724</v>
      </c>
      <c r="F416" s="3" t="s">
        <v>6748</v>
      </c>
      <c r="G416" s="4">
        <v>15040301425</v>
      </c>
      <c r="H416" s="7">
        <v>40.78</v>
      </c>
      <c r="I416" s="7">
        <v>2.5</v>
      </c>
      <c r="J416" s="7">
        <f t="shared" si="13"/>
        <v>43.28</v>
      </c>
      <c r="K416" s="8" t="s">
        <v>17</v>
      </c>
    </row>
    <row r="417" spans="1:11" x14ac:dyDescent="0.2">
      <c r="A417" s="3" t="s">
        <v>6805</v>
      </c>
      <c r="B417" s="3" t="s">
        <v>6806</v>
      </c>
      <c r="C417" s="3" t="s">
        <v>13</v>
      </c>
      <c r="D417" s="3" t="s">
        <v>22</v>
      </c>
      <c r="E417" s="3" t="s">
        <v>6724</v>
      </c>
      <c r="F417" s="3" t="s">
        <v>6748</v>
      </c>
      <c r="G417" s="4">
        <v>15040301426</v>
      </c>
      <c r="H417" s="7">
        <v>58.16</v>
      </c>
      <c r="I417" s="7">
        <v>0</v>
      </c>
      <c r="J417" s="7">
        <f t="shared" si="13"/>
        <v>58.16</v>
      </c>
      <c r="K417" s="8" t="s">
        <v>17</v>
      </c>
    </row>
    <row r="418" spans="1:11" x14ac:dyDescent="0.2">
      <c r="A418" s="3" t="s">
        <v>6807</v>
      </c>
      <c r="B418" s="3" t="s">
        <v>6808</v>
      </c>
      <c r="C418" s="3" t="s">
        <v>13</v>
      </c>
      <c r="D418" s="3" t="s">
        <v>14</v>
      </c>
      <c r="E418" s="3" t="s">
        <v>6724</v>
      </c>
      <c r="F418" s="3" t="s">
        <v>6748</v>
      </c>
      <c r="G418" s="4">
        <v>15040301427</v>
      </c>
      <c r="H418" s="7">
        <v>50.64</v>
      </c>
      <c r="I418" s="7">
        <v>2.5</v>
      </c>
      <c r="J418" s="7">
        <f t="shared" si="13"/>
        <v>53.14</v>
      </c>
      <c r="K418" s="8" t="s">
        <v>17</v>
      </c>
    </row>
    <row r="419" spans="1:11" x14ac:dyDescent="0.2">
      <c r="A419" s="3" t="s">
        <v>6809</v>
      </c>
      <c r="B419" s="3" t="s">
        <v>6810</v>
      </c>
      <c r="C419" s="3" t="s">
        <v>27</v>
      </c>
      <c r="D419" s="3" t="s">
        <v>14</v>
      </c>
      <c r="E419" s="3" t="s">
        <v>6724</v>
      </c>
      <c r="F419" s="3" t="s">
        <v>6748</v>
      </c>
      <c r="G419" s="4">
        <v>15040301428</v>
      </c>
      <c r="H419" s="7">
        <v>0</v>
      </c>
      <c r="I419" s="7">
        <v>0</v>
      </c>
      <c r="J419" s="7">
        <v>0</v>
      </c>
      <c r="K419" s="8" t="s">
        <v>34</v>
      </c>
    </row>
    <row r="420" spans="1:11" x14ac:dyDescent="0.2">
      <c r="A420" s="3" t="s">
        <v>6811</v>
      </c>
      <c r="B420" s="3" t="s">
        <v>6812</v>
      </c>
      <c r="C420" s="3" t="s">
        <v>13</v>
      </c>
      <c r="D420" s="3" t="s">
        <v>22</v>
      </c>
      <c r="E420" s="3" t="s">
        <v>6724</v>
      </c>
      <c r="F420" s="3" t="s">
        <v>6748</v>
      </c>
      <c r="G420" s="4">
        <v>15040301429</v>
      </c>
      <c r="H420" s="7">
        <v>54.42</v>
      </c>
      <c r="I420" s="7">
        <v>0</v>
      </c>
      <c r="J420" s="7">
        <f t="shared" ref="J420:J447" si="14">H420+I420</f>
        <v>54.42</v>
      </c>
      <c r="K420" s="8" t="s">
        <v>17</v>
      </c>
    </row>
    <row r="421" spans="1:11" x14ac:dyDescent="0.2">
      <c r="A421" s="3" t="s">
        <v>6813</v>
      </c>
      <c r="B421" s="3" t="s">
        <v>6814</v>
      </c>
      <c r="C421" s="3" t="s">
        <v>27</v>
      </c>
      <c r="D421" s="3" t="s">
        <v>22</v>
      </c>
      <c r="E421" s="3" t="s">
        <v>6724</v>
      </c>
      <c r="F421" s="3" t="s">
        <v>6748</v>
      </c>
      <c r="G421" s="4">
        <v>15040301430</v>
      </c>
      <c r="H421" s="7">
        <v>54</v>
      </c>
      <c r="I421" s="7">
        <v>0</v>
      </c>
      <c r="J421" s="7">
        <f t="shared" si="14"/>
        <v>54</v>
      </c>
      <c r="K421" s="8" t="s">
        <v>17</v>
      </c>
    </row>
    <row r="422" spans="1:11" x14ac:dyDescent="0.2">
      <c r="A422" s="3" t="s">
        <v>6815</v>
      </c>
      <c r="B422" s="3" t="s">
        <v>6144</v>
      </c>
      <c r="C422" s="3" t="s">
        <v>13</v>
      </c>
      <c r="D422" s="3" t="s">
        <v>14</v>
      </c>
      <c r="E422" s="3" t="s">
        <v>6724</v>
      </c>
      <c r="F422" s="3" t="s">
        <v>6748</v>
      </c>
      <c r="G422" s="4">
        <v>15040301501</v>
      </c>
      <c r="H422" s="7">
        <v>45.32</v>
      </c>
      <c r="I422" s="7">
        <v>2.5</v>
      </c>
      <c r="J422" s="7">
        <f t="shared" si="14"/>
        <v>47.82</v>
      </c>
      <c r="K422" s="8" t="s">
        <v>17</v>
      </c>
    </row>
    <row r="423" spans="1:11" x14ac:dyDescent="0.2">
      <c r="A423" s="3" t="s">
        <v>6816</v>
      </c>
      <c r="B423" s="3" t="s">
        <v>6817</v>
      </c>
      <c r="C423" s="3" t="s">
        <v>27</v>
      </c>
      <c r="D423" s="3" t="s">
        <v>22</v>
      </c>
      <c r="E423" s="3" t="s">
        <v>6724</v>
      </c>
      <c r="F423" s="3" t="s">
        <v>6748</v>
      </c>
      <c r="G423" s="4">
        <v>15040301502</v>
      </c>
      <c r="H423" s="7">
        <v>0</v>
      </c>
      <c r="I423" s="7">
        <v>0</v>
      </c>
      <c r="J423" s="7">
        <f t="shared" si="14"/>
        <v>0</v>
      </c>
      <c r="K423" s="8" t="s">
        <v>34</v>
      </c>
    </row>
    <row r="424" spans="1:11" x14ac:dyDescent="0.2">
      <c r="A424" s="3" t="s">
        <v>6818</v>
      </c>
      <c r="B424" s="3" t="s">
        <v>6819</v>
      </c>
      <c r="C424" s="3" t="s">
        <v>27</v>
      </c>
      <c r="D424" s="3" t="s">
        <v>22</v>
      </c>
      <c r="E424" s="3" t="s">
        <v>6724</v>
      </c>
      <c r="F424" s="3" t="s">
        <v>6748</v>
      </c>
      <c r="G424" s="4">
        <v>15040301503</v>
      </c>
      <c r="H424" s="7">
        <v>48.98</v>
      </c>
      <c r="I424" s="7">
        <v>0</v>
      </c>
      <c r="J424" s="7">
        <f t="shared" si="14"/>
        <v>48.98</v>
      </c>
      <c r="K424" s="8" t="s">
        <v>17</v>
      </c>
    </row>
    <row r="425" spans="1:11" x14ac:dyDescent="0.2">
      <c r="A425" s="3" t="s">
        <v>6820</v>
      </c>
      <c r="B425" s="3" t="s">
        <v>6821</v>
      </c>
      <c r="C425" s="3" t="s">
        <v>27</v>
      </c>
      <c r="D425" s="3" t="s">
        <v>22</v>
      </c>
      <c r="E425" s="3" t="s">
        <v>6724</v>
      </c>
      <c r="F425" s="3" t="s">
        <v>6748</v>
      </c>
      <c r="G425" s="4">
        <v>15040301504</v>
      </c>
      <c r="H425" s="7">
        <v>49.39</v>
      </c>
      <c r="I425" s="7">
        <v>0</v>
      </c>
      <c r="J425" s="7">
        <f t="shared" si="14"/>
        <v>49.39</v>
      </c>
      <c r="K425" s="8" t="s">
        <v>17</v>
      </c>
    </row>
    <row r="426" spans="1:11" x14ac:dyDescent="0.2">
      <c r="A426" s="3" t="s">
        <v>6822</v>
      </c>
      <c r="B426" s="3" t="s">
        <v>6823</v>
      </c>
      <c r="C426" s="3" t="s">
        <v>27</v>
      </c>
      <c r="D426" s="3" t="s">
        <v>22</v>
      </c>
      <c r="E426" s="3" t="s">
        <v>6724</v>
      </c>
      <c r="F426" s="3" t="s">
        <v>6748</v>
      </c>
      <c r="G426" s="4">
        <v>15040301505</v>
      </c>
      <c r="H426" s="7">
        <v>0</v>
      </c>
      <c r="I426" s="7">
        <v>0</v>
      </c>
      <c r="J426" s="7">
        <f t="shared" si="14"/>
        <v>0</v>
      </c>
      <c r="K426" s="8" t="s">
        <v>34</v>
      </c>
    </row>
    <row r="427" spans="1:11" x14ac:dyDescent="0.2">
      <c r="A427" s="3" t="s">
        <v>6824</v>
      </c>
      <c r="B427" s="3" t="s">
        <v>3476</v>
      </c>
      <c r="C427" s="3" t="s">
        <v>27</v>
      </c>
      <c r="D427" s="3" t="s">
        <v>22</v>
      </c>
      <c r="E427" s="3" t="s">
        <v>6724</v>
      </c>
      <c r="F427" s="3" t="s">
        <v>6748</v>
      </c>
      <c r="G427" s="4">
        <v>15040301506</v>
      </c>
      <c r="H427" s="7">
        <v>46.94</v>
      </c>
      <c r="I427" s="7">
        <v>0</v>
      </c>
      <c r="J427" s="7">
        <f t="shared" si="14"/>
        <v>46.94</v>
      </c>
      <c r="K427" s="8" t="s">
        <v>17</v>
      </c>
    </row>
    <row r="428" spans="1:11" x14ac:dyDescent="0.2">
      <c r="A428" s="3" t="s">
        <v>6825</v>
      </c>
      <c r="B428" s="3" t="s">
        <v>2108</v>
      </c>
      <c r="C428" s="3" t="s">
        <v>27</v>
      </c>
      <c r="D428" s="3" t="s">
        <v>22</v>
      </c>
      <c r="E428" s="3" t="s">
        <v>6724</v>
      </c>
      <c r="F428" s="3" t="s">
        <v>6748</v>
      </c>
      <c r="G428" s="4">
        <v>15040301507</v>
      </c>
      <c r="H428" s="7">
        <v>48.17</v>
      </c>
      <c r="I428" s="7">
        <v>0</v>
      </c>
      <c r="J428" s="7">
        <f t="shared" si="14"/>
        <v>48.17</v>
      </c>
      <c r="K428" s="8" t="s">
        <v>17</v>
      </c>
    </row>
    <row r="429" spans="1:11" x14ac:dyDescent="0.2">
      <c r="A429" s="3" t="s">
        <v>6826</v>
      </c>
      <c r="B429" s="3" t="s">
        <v>6827</v>
      </c>
      <c r="C429" s="3" t="s">
        <v>27</v>
      </c>
      <c r="D429" s="3" t="s">
        <v>22</v>
      </c>
      <c r="E429" s="3" t="s">
        <v>6724</v>
      </c>
      <c r="F429" s="3" t="s">
        <v>6748</v>
      </c>
      <c r="G429" s="4">
        <v>15040301508</v>
      </c>
      <c r="H429" s="7">
        <v>43.42</v>
      </c>
      <c r="I429" s="7">
        <v>0</v>
      </c>
      <c r="J429" s="7">
        <f t="shared" si="14"/>
        <v>43.42</v>
      </c>
      <c r="K429" s="8" t="s">
        <v>17</v>
      </c>
    </row>
    <row r="430" spans="1:11" x14ac:dyDescent="0.2">
      <c r="A430" s="3" t="s">
        <v>6828</v>
      </c>
      <c r="B430" s="3" t="s">
        <v>6829</v>
      </c>
      <c r="C430" s="3" t="s">
        <v>27</v>
      </c>
      <c r="D430" s="3" t="s">
        <v>6830</v>
      </c>
      <c r="E430" s="3" t="s">
        <v>6724</v>
      </c>
      <c r="F430" s="3" t="s">
        <v>6748</v>
      </c>
      <c r="G430" s="4">
        <v>15040301509</v>
      </c>
      <c r="H430" s="7">
        <v>48.93</v>
      </c>
      <c r="I430" s="7">
        <v>0</v>
      </c>
      <c r="J430" s="7">
        <f t="shared" si="14"/>
        <v>48.93</v>
      </c>
      <c r="K430" s="8" t="s">
        <v>17</v>
      </c>
    </row>
    <row r="431" spans="1:11" x14ac:dyDescent="0.2">
      <c r="A431" s="3" t="s">
        <v>6831</v>
      </c>
      <c r="B431" s="3" t="s">
        <v>6832</v>
      </c>
      <c r="C431" s="3" t="s">
        <v>27</v>
      </c>
      <c r="D431" s="3" t="s">
        <v>22</v>
      </c>
      <c r="E431" s="3" t="s">
        <v>6724</v>
      </c>
      <c r="F431" s="3" t="s">
        <v>6748</v>
      </c>
      <c r="G431" s="4">
        <v>15040301510</v>
      </c>
      <c r="H431" s="7">
        <v>51.46</v>
      </c>
      <c r="I431" s="7">
        <v>0</v>
      </c>
      <c r="J431" s="7">
        <f t="shared" si="14"/>
        <v>51.46</v>
      </c>
      <c r="K431" s="8" t="s">
        <v>17</v>
      </c>
    </row>
    <row r="432" spans="1:11" x14ac:dyDescent="0.2">
      <c r="A432" s="3" t="s">
        <v>6833</v>
      </c>
      <c r="B432" s="3" t="s">
        <v>6834</v>
      </c>
      <c r="C432" s="3" t="s">
        <v>13</v>
      </c>
      <c r="D432" s="3" t="s">
        <v>22</v>
      </c>
      <c r="E432" s="3" t="s">
        <v>6724</v>
      </c>
      <c r="F432" s="3" t="s">
        <v>6748</v>
      </c>
      <c r="G432" s="4">
        <v>15040301511</v>
      </c>
      <c r="H432" s="7">
        <v>41.05</v>
      </c>
      <c r="I432" s="7">
        <v>0</v>
      </c>
      <c r="J432" s="7">
        <f t="shared" si="14"/>
        <v>41.05</v>
      </c>
      <c r="K432" s="8" t="s">
        <v>17</v>
      </c>
    </row>
    <row r="433" spans="1:11" x14ac:dyDescent="0.2">
      <c r="A433" s="3" t="s">
        <v>6835</v>
      </c>
      <c r="B433" s="3" t="s">
        <v>6836</v>
      </c>
      <c r="C433" s="3" t="s">
        <v>13</v>
      </c>
      <c r="D433" s="3" t="s">
        <v>22</v>
      </c>
      <c r="E433" s="3" t="s">
        <v>6724</v>
      </c>
      <c r="F433" s="3" t="s">
        <v>6748</v>
      </c>
      <c r="G433" s="4">
        <v>15040301512</v>
      </c>
      <c r="H433" s="7">
        <v>51.58</v>
      </c>
      <c r="I433" s="7">
        <v>0</v>
      </c>
      <c r="J433" s="7">
        <f t="shared" si="14"/>
        <v>51.58</v>
      </c>
      <c r="K433" s="8" t="s">
        <v>17</v>
      </c>
    </row>
    <row r="434" spans="1:11" x14ac:dyDescent="0.2">
      <c r="A434" s="3" t="s">
        <v>6837</v>
      </c>
      <c r="B434" s="3" t="s">
        <v>6838</v>
      </c>
      <c r="C434" s="3" t="s">
        <v>27</v>
      </c>
      <c r="D434" s="3" t="s">
        <v>22</v>
      </c>
      <c r="E434" s="3" t="s">
        <v>6724</v>
      </c>
      <c r="F434" s="3" t="s">
        <v>6748</v>
      </c>
      <c r="G434" s="4">
        <v>15040301513</v>
      </c>
      <c r="H434" s="7">
        <v>0</v>
      </c>
      <c r="I434" s="7">
        <v>0</v>
      </c>
      <c r="J434" s="7">
        <f t="shared" si="14"/>
        <v>0</v>
      </c>
      <c r="K434" s="8" t="s">
        <v>34</v>
      </c>
    </row>
    <row r="435" spans="1:11" x14ac:dyDescent="0.2">
      <c r="A435" s="3" t="s">
        <v>6839</v>
      </c>
      <c r="B435" s="3" t="s">
        <v>6840</v>
      </c>
      <c r="C435" s="3" t="s">
        <v>27</v>
      </c>
      <c r="D435" s="3" t="s">
        <v>22</v>
      </c>
      <c r="E435" s="3" t="s">
        <v>6724</v>
      </c>
      <c r="F435" s="3" t="s">
        <v>6748</v>
      </c>
      <c r="G435" s="4">
        <v>15040301514</v>
      </c>
      <c r="H435" s="7">
        <v>44.98</v>
      </c>
      <c r="I435" s="7">
        <v>0</v>
      </c>
      <c r="J435" s="7">
        <f t="shared" si="14"/>
        <v>44.98</v>
      </c>
      <c r="K435" s="8" t="s">
        <v>17</v>
      </c>
    </row>
    <row r="436" spans="1:11" x14ac:dyDescent="0.2">
      <c r="A436" s="3" t="s">
        <v>6841</v>
      </c>
      <c r="B436" s="3" t="s">
        <v>6842</v>
      </c>
      <c r="C436" s="3" t="s">
        <v>27</v>
      </c>
      <c r="D436" s="3" t="s">
        <v>22</v>
      </c>
      <c r="E436" s="3" t="s">
        <v>6724</v>
      </c>
      <c r="F436" s="3" t="s">
        <v>6748</v>
      </c>
      <c r="G436" s="4">
        <v>15040301515</v>
      </c>
      <c r="H436" s="7">
        <v>57.93</v>
      </c>
      <c r="I436" s="7">
        <v>0</v>
      </c>
      <c r="J436" s="7">
        <f t="shared" si="14"/>
        <v>57.93</v>
      </c>
      <c r="K436" s="8" t="s">
        <v>17</v>
      </c>
    </row>
    <row r="437" spans="1:11" x14ac:dyDescent="0.2">
      <c r="A437" s="3" t="s">
        <v>6843</v>
      </c>
      <c r="B437" s="3" t="s">
        <v>6844</v>
      </c>
      <c r="C437" s="3" t="s">
        <v>13</v>
      </c>
      <c r="D437" s="3" t="s">
        <v>22</v>
      </c>
      <c r="E437" s="3" t="s">
        <v>6724</v>
      </c>
      <c r="F437" s="3" t="s">
        <v>6748</v>
      </c>
      <c r="G437" s="4">
        <v>15040301516</v>
      </c>
      <c r="H437" s="7">
        <v>64.709999999999994</v>
      </c>
      <c r="I437" s="7">
        <v>0</v>
      </c>
      <c r="J437" s="7">
        <f t="shared" si="14"/>
        <v>64.709999999999994</v>
      </c>
      <c r="K437" s="8" t="s">
        <v>17</v>
      </c>
    </row>
    <row r="438" spans="1:11" x14ac:dyDescent="0.2">
      <c r="A438" s="3" t="s">
        <v>6845</v>
      </c>
      <c r="B438" s="3" t="s">
        <v>6846</v>
      </c>
      <c r="C438" s="3" t="s">
        <v>27</v>
      </c>
      <c r="D438" s="3" t="s">
        <v>22</v>
      </c>
      <c r="E438" s="3" t="s">
        <v>6724</v>
      </c>
      <c r="F438" s="3" t="s">
        <v>6748</v>
      </c>
      <c r="G438" s="4">
        <v>15040301517</v>
      </c>
      <c r="H438" s="7">
        <v>0</v>
      </c>
      <c r="I438" s="7">
        <v>0</v>
      </c>
      <c r="J438" s="7">
        <f t="shared" si="14"/>
        <v>0</v>
      </c>
      <c r="K438" s="8" t="s">
        <v>34</v>
      </c>
    </row>
    <row r="439" spans="1:11" x14ac:dyDescent="0.2">
      <c r="A439" s="3" t="s">
        <v>6847</v>
      </c>
      <c r="B439" s="3" t="s">
        <v>1323</v>
      </c>
      <c r="C439" s="3" t="s">
        <v>13</v>
      </c>
      <c r="D439" s="3" t="s">
        <v>14</v>
      </c>
      <c r="E439" s="3" t="s">
        <v>6724</v>
      </c>
      <c r="F439" s="3" t="s">
        <v>6748</v>
      </c>
      <c r="G439" s="4">
        <v>15040301518</v>
      </c>
      <c r="H439" s="7">
        <v>40.340000000000003</v>
      </c>
      <c r="I439" s="7">
        <v>2.5</v>
      </c>
      <c r="J439" s="7">
        <f t="shared" si="14"/>
        <v>42.84</v>
      </c>
      <c r="K439" s="8" t="s">
        <v>17</v>
      </c>
    </row>
    <row r="440" spans="1:11" x14ac:dyDescent="0.2">
      <c r="A440" s="3" t="s">
        <v>6848</v>
      </c>
      <c r="B440" s="3" t="s">
        <v>5991</v>
      </c>
      <c r="C440" s="3" t="s">
        <v>27</v>
      </c>
      <c r="D440" s="3" t="s">
        <v>22</v>
      </c>
      <c r="E440" s="3" t="s">
        <v>6724</v>
      </c>
      <c r="F440" s="3" t="s">
        <v>6748</v>
      </c>
      <c r="G440" s="4">
        <v>15040301519</v>
      </c>
      <c r="H440" s="7">
        <v>52.63</v>
      </c>
      <c r="I440" s="7">
        <v>0</v>
      </c>
      <c r="J440" s="7">
        <f t="shared" si="14"/>
        <v>52.63</v>
      </c>
      <c r="K440" s="8" t="s">
        <v>17</v>
      </c>
    </row>
    <row r="441" spans="1:11" x14ac:dyDescent="0.2">
      <c r="A441" s="3" t="s">
        <v>6849</v>
      </c>
      <c r="B441" s="3" t="s">
        <v>6850</v>
      </c>
      <c r="C441" s="3" t="s">
        <v>13</v>
      </c>
      <c r="D441" s="3" t="s">
        <v>14</v>
      </c>
      <c r="E441" s="3" t="s">
        <v>6724</v>
      </c>
      <c r="F441" s="3" t="s">
        <v>6748</v>
      </c>
      <c r="G441" s="4">
        <v>15040301520</v>
      </c>
      <c r="H441" s="7">
        <v>44.05</v>
      </c>
      <c r="I441" s="7">
        <v>2.5</v>
      </c>
      <c r="J441" s="7">
        <f t="shared" si="14"/>
        <v>46.55</v>
      </c>
      <c r="K441" s="8" t="s">
        <v>17</v>
      </c>
    </row>
    <row r="442" spans="1:11" x14ac:dyDescent="0.2">
      <c r="A442" s="3" t="s">
        <v>6851</v>
      </c>
      <c r="B442" s="3" t="s">
        <v>6852</v>
      </c>
      <c r="C442" s="3" t="s">
        <v>13</v>
      </c>
      <c r="D442" s="3" t="s">
        <v>22</v>
      </c>
      <c r="E442" s="3" t="s">
        <v>6853</v>
      </c>
      <c r="F442" s="3" t="s">
        <v>6854</v>
      </c>
      <c r="G442" s="4">
        <v>15040301521</v>
      </c>
      <c r="H442" s="7">
        <v>58.59</v>
      </c>
      <c r="I442" s="7">
        <v>0</v>
      </c>
      <c r="J442" s="7">
        <f t="shared" si="14"/>
        <v>58.59</v>
      </c>
      <c r="K442" s="8" t="s">
        <v>17</v>
      </c>
    </row>
    <row r="443" spans="1:11" x14ac:dyDescent="0.2">
      <c r="A443" s="3" t="s">
        <v>6855</v>
      </c>
      <c r="B443" s="3" t="s">
        <v>6856</v>
      </c>
      <c r="C443" s="3" t="s">
        <v>27</v>
      </c>
      <c r="D443" s="3" t="s">
        <v>22</v>
      </c>
      <c r="E443" s="3" t="s">
        <v>6853</v>
      </c>
      <c r="F443" s="3" t="s">
        <v>6854</v>
      </c>
      <c r="G443" s="4">
        <v>15040301522</v>
      </c>
      <c r="H443" s="7">
        <v>47.65</v>
      </c>
      <c r="I443" s="7">
        <v>0</v>
      </c>
      <c r="J443" s="7">
        <f t="shared" si="14"/>
        <v>47.65</v>
      </c>
      <c r="K443" s="8" t="s">
        <v>17</v>
      </c>
    </row>
    <row r="444" spans="1:11" x14ac:dyDescent="0.2">
      <c r="A444" s="3" t="s">
        <v>6857</v>
      </c>
      <c r="B444" s="3" t="s">
        <v>6858</v>
      </c>
      <c r="C444" s="3" t="s">
        <v>13</v>
      </c>
      <c r="D444" s="3" t="s">
        <v>22</v>
      </c>
      <c r="E444" s="3" t="s">
        <v>6853</v>
      </c>
      <c r="F444" s="3" t="s">
        <v>6854</v>
      </c>
      <c r="G444" s="4">
        <v>15040301523</v>
      </c>
      <c r="H444" s="7">
        <v>56.64</v>
      </c>
      <c r="I444" s="7">
        <v>0</v>
      </c>
      <c r="J444" s="7">
        <f t="shared" si="14"/>
        <v>56.64</v>
      </c>
      <c r="K444" s="8" t="s">
        <v>17</v>
      </c>
    </row>
    <row r="445" spans="1:11" x14ac:dyDescent="0.2">
      <c r="A445" s="3" t="s">
        <v>6859</v>
      </c>
      <c r="B445" s="3" t="s">
        <v>6860</v>
      </c>
      <c r="C445" s="3" t="s">
        <v>27</v>
      </c>
      <c r="D445" s="3" t="s">
        <v>22</v>
      </c>
      <c r="E445" s="3" t="s">
        <v>6853</v>
      </c>
      <c r="F445" s="3" t="s">
        <v>6854</v>
      </c>
      <c r="G445" s="4">
        <v>15040301524</v>
      </c>
      <c r="H445" s="7">
        <v>14.17</v>
      </c>
      <c r="I445" s="7">
        <v>0</v>
      </c>
      <c r="J445" s="7">
        <f t="shared" si="14"/>
        <v>14.17</v>
      </c>
      <c r="K445" s="8" t="s">
        <v>17</v>
      </c>
    </row>
    <row r="446" spans="1:11" x14ac:dyDescent="0.2">
      <c r="A446" s="3" t="s">
        <v>6861</v>
      </c>
      <c r="B446" s="3" t="s">
        <v>6862</v>
      </c>
      <c r="C446" s="3" t="s">
        <v>13</v>
      </c>
      <c r="D446" s="3" t="s">
        <v>22</v>
      </c>
      <c r="E446" s="3" t="s">
        <v>6853</v>
      </c>
      <c r="F446" s="3" t="s">
        <v>6854</v>
      </c>
      <c r="G446" s="4">
        <v>15040301525</v>
      </c>
      <c r="H446" s="7">
        <v>52.9</v>
      </c>
      <c r="I446" s="7">
        <v>0</v>
      </c>
      <c r="J446" s="7">
        <f t="shared" si="14"/>
        <v>52.9</v>
      </c>
      <c r="K446" s="8" t="s">
        <v>17</v>
      </c>
    </row>
    <row r="447" spans="1:11" x14ac:dyDescent="0.2">
      <c r="A447" s="3" t="s">
        <v>6863</v>
      </c>
      <c r="B447" s="3" t="s">
        <v>6864</v>
      </c>
      <c r="C447" s="3" t="s">
        <v>27</v>
      </c>
      <c r="D447" s="3" t="s">
        <v>22</v>
      </c>
      <c r="E447" s="3" t="s">
        <v>6853</v>
      </c>
      <c r="F447" s="3" t="s">
        <v>6854</v>
      </c>
      <c r="G447" s="4">
        <v>15040301526</v>
      </c>
      <c r="H447" s="7">
        <v>57.04</v>
      </c>
      <c r="I447" s="7">
        <v>0</v>
      </c>
      <c r="J447" s="7">
        <f t="shared" si="14"/>
        <v>57.04</v>
      </c>
      <c r="K447" s="8" t="s">
        <v>17</v>
      </c>
    </row>
    <row r="448" spans="1:11" x14ac:dyDescent="0.2">
      <c r="A448" s="3" t="s">
        <v>6865</v>
      </c>
      <c r="B448" s="3" t="s">
        <v>6866</v>
      </c>
      <c r="C448" s="3" t="s">
        <v>27</v>
      </c>
      <c r="D448" s="3" t="s">
        <v>14</v>
      </c>
      <c r="E448" s="3" t="s">
        <v>6853</v>
      </c>
      <c r="F448" s="3" t="s">
        <v>6854</v>
      </c>
      <c r="G448" s="4">
        <v>15040301527</v>
      </c>
      <c r="H448" s="7">
        <v>0</v>
      </c>
      <c r="I448" s="7">
        <v>0</v>
      </c>
      <c r="J448" s="7">
        <v>0</v>
      </c>
      <c r="K448" s="8" t="s">
        <v>34</v>
      </c>
    </row>
    <row r="449" spans="1:11" x14ac:dyDescent="0.2">
      <c r="A449" s="3" t="s">
        <v>6867</v>
      </c>
      <c r="B449" s="3" t="s">
        <v>6868</v>
      </c>
      <c r="C449" s="3" t="s">
        <v>27</v>
      </c>
      <c r="D449" s="3" t="s">
        <v>22</v>
      </c>
      <c r="E449" s="3" t="s">
        <v>6853</v>
      </c>
      <c r="F449" s="3" t="s">
        <v>6854</v>
      </c>
      <c r="G449" s="4">
        <v>15040301528</v>
      </c>
      <c r="H449" s="7">
        <v>0</v>
      </c>
      <c r="I449" s="7">
        <v>0</v>
      </c>
      <c r="J449" s="7">
        <f t="shared" ref="J449:J480" si="15">H449+I449</f>
        <v>0</v>
      </c>
      <c r="K449" s="8" t="s">
        <v>34</v>
      </c>
    </row>
    <row r="450" spans="1:11" x14ac:dyDescent="0.2">
      <c r="A450" s="3" t="s">
        <v>6869</v>
      </c>
      <c r="B450" s="3" t="s">
        <v>6870</v>
      </c>
      <c r="C450" s="3" t="s">
        <v>13</v>
      </c>
      <c r="D450" s="3" t="s">
        <v>14</v>
      </c>
      <c r="E450" s="3" t="s">
        <v>6853</v>
      </c>
      <c r="F450" s="3" t="s">
        <v>6854</v>
      </c>
      <c r="G450" s="4">
        <v>15040301529</v>
      </c>
      <c r="H450" s="7">
        <v>40.74</v>
      </c>
      <c r="I450" s="7">
        <v>2.5</v>
      </c>
      <c r="J450" s="7">
        <f t="shared" si="15"/>
        <v>43.24</v>
      </c>
      <c r="K450" s="8" t="s">
        <v>17</v>
      </c>
    </row>
    <row r="451" spans="1:11" x14ac:dyDescent="0.2">
      <c r="A451" s="3" t="s">
        <v>6871</v>
      </c>
      <c r="B451" s="3" t="s">
        <v>6872</v>
      </c>
      <c r="C451" s="3" t="s">
        <v>27</v>
      </c>
      <c r="D451" s="3" t="s">
        <v>22</v>
      </c>
      <c r="E451" s="3" t="s">
        <v>6853</v>
      </c>
      <c r="F451" s="3" t="s">
        <v>6854</v>
      </c>
      <c r="G451" s="4">
        <v>15040301530</v>
      </c>
      <c r="H451" s="7">
        <v>69.03</v>
      </c>
      <c r="I451" s="7">
        <v>0</v>
      </c>
      <c r="J451" s="7">
        <f t="shared" si="15"/>
        <v>69.03</v>
      </c>
      <c r="K451" s="8" t="s">
        <v>17</v>
      </c>
    </row>
    <row r="452" spans="1:11" x14ac:dyDescent="0.2">
      <c r="A452" s="3" t="s">
        <v>6873</v>
      </c>
      <c r="B452" s="3" t="s">
        <v>6874</v>
      </c>
      <c r="C452" s="3" t="s">
        <v>13</v>
      </c>
      <c r="D452" s="3" t="s">
        <v>22</v>
      </c>
      <c r="E452" s="3" t="s">
        <v>6853</v>
      </c>
      <c r="F452" s="3" t="s">
        <v>6854</v>
      </c>
      <c r="G452" s="4">
        <v>15040301601</v>
      </c>
      <c r="H452" s="7">
        <v>53.79</v>
      </c>
      <c r="I452" s="7">
        <v>0</v>
      </c>
      <c r="J452" s="7">
        <f t="shared" si="15"/>
        <v>53.79</v>
      </c>
      <c r="K452" s="8" t="s">
        <v>17</v>
      </c>
    </row>
    <row r="453" spans="1:11" x14ac:dyDescent="0.2">
      <c r="A453" s="3" t="s">
        <v>6875</v>
      </c>
      <c r="B453" s="3" t="s">
        <v>425</v>
      </c>
      <c r="C453" s="3" t="s">
        <v>13</v>
      </c>
      <c r="D453" s="3" t="s">
        <v>70</v>
      </c>
      <c r="E453" s="3" t="s">
        <v>6853</v>
      </c>
      <c r="F453" s="3" t="s">
        <v>6854</v>
      </c>
      <c r="G453" s="4">
        <v>15040301602</v>
      </c>
      <c r="H453" s="7">
        <v>55.89</v>
      </c>
      <c r="I453" s="7">
        <v>0</v>
      </c>
      <c r="J453" s="7">
        <f t="shared" si="15"/>
        <v>55.89</v>
      </c>
      <c r="K453" s="8" t="s">
        <v>17</v>
      </c>
    </row>
    <row r="454" spans="1:11" x14ac:dyDescent="0.2">
      <c r="A454" s="3" t="s">
        <v>6876</v>
      </c>
      <c r="B454" s="3" t="s">
        <v>6877</v>
      </c>
      <c r="C454" s="3" t="s">
        <v>13</v>
      </c>
      <c r="D454" s="3" t="s">
        <v>14</v>
      </c>
      <c r="E454" s="3" t="s">
        <v>6853</v>
      </c>
      <c r="F454" s="3" t="s">
        <v>6854</v>
      </c>
      <c r="G454" s="4">
        <v>15040301603</v>
      </c>
      <c r="H454" s="7">
        <v>37.47</v>
      </c>
      <c r="I454" s="7">
        <v>2.5</v>
      </c>
      <c r="J454" s="7">
        <f t="shared" si="15"/>
        <v>39.97</v>
      </c>
      <c r="K454" s="8" t="s">
        <v>17</v>
      </c>
    </row>
    <row r="455" spans="1:11" x14ac:dyDescent="0.2">
      <c r="A455" s="3" t="s">
        <v>6878</v>
      </c>
      <c r="B455" s="3" t="s">
        <v>269</v>
      </c>
      <c r="C455" s="3" t="s">
        <v>13</v>
      </c>
      <c r="D455" s="3" t="s">
        <v>22</v>
      </c>
      <c r="E455" s="3" t="s">
        <v>6853</v>
      </c>
      <c r="F455" s="3" t="s">
        <v>6854</v>
      </c>
      <c r="G455" s="4">
        <v>15040301604</v>
      </c>
      <c r="H455" s="7">
        <v>0</v>
      </c>
      <c r="I455" s="7">
        <v>0</v>
      </c>
      <c r="J455" s="7">
        <f t="shared" si="15"/>
        <v>0</v>
      </c>
      <c r="K455" s="8" t="s">
        <v>34</v>
      </c>
    </row>
    <row r="456" spans="1:11" x14ac:dyDescent="0.2">
      <c r="A456" s="3" t="s">
        <v>6879</v>
      </c>
      <c r="B456" s="3" t="s">
        <v>6880</v>
      </c>
      <c r="C456" s="3" t="s">
        <v>27</v>
      </c>
      <c r="D456" s="3" t="s">
        <v>22</v>
      </c>
      <c r="E456" s="3" t="s">
        <v>6853</v>
      </c>
      <c r="F456" s="3" t="s">
        <v>6854</v>
      </c>
      <c r="G456" s="4">
        <v>15040301605</v>
      </c>
      <c r="H456" s="7">
        <v>54.93</v>
      </c>
      <c r="I456" s="7">
        <v>0</v>
      </c>
      <c r="J456" s="7">
        <f t="shared" si="15"/>
        <v>54.93</v>
      </c>
      <c r="K456" s="8" t="s">
        <v>17</v>
      </c>
    </row>
    <row r="457" spans="1:11" x14ac:dyDescent="0.2">
      <c r="A457" s="3" t="s">
        <v>6881</v>
      </c>
      <c r="B457" s="3" t="s">
        <v>6882</v>
      </c>
      <c r="C457" s="3" t="s">
        <v>13</v>
      </c>
      <c r="D457" s="3" t="s">
        <v>14</v>
      </c>
      <c r="E457" s="3" t="s">
        <v>6853</v>
      </c>
      <c r="F457" s="3" t="s">
        <v>6854</v>
      </c>
      <c r="G457" s="4">
        <v>15040301606</v>
      </c>
      <c r="H457" s="7">
        <v>70.760000000000005</v>
      </c>
      <c r="I457" s="7">
        <v>2.5</v>
      </c>
      <c r="J457" s="7">
        <f t="shared" si="15"/>
        <v>73.260000000000005</v>
      </c>
      <c r="K457" s="8" t="s">
        <v>17</v>
      </c>
    </row>
    <row r="458" spans="1:11" x14ac:dyDescent="0.2">
      <c r="A458" s="3" t="s">
        <v>6883</v>
      </c>
      <c r="B458" s="3" t="s">
        <v>6884</v>
      </c>
      <c r="C458" s="3" t="s">
        <v>27</v>
      </c>
      <c r="D458" s="3" t="s">
        <v>22</v>
      </c>
      <c r="E458" s="3" t="s">
        <v>6853</v>
      </c>
      <c r="F458" s="3" t="s">
        <v>6854</v>
      </c>
      <c r="G458" s="4">
        <v>15040301607</v>
      </c>
      <c r="H458" s="7">
        <v>52.75</v>
      </c>
      <c r="I458" s="7">
        <v>0</v>
      </c>
      <c r="J458" s="7">
        <f t="shared" si="15"/>
        <v>52.75</v>
      </c>
      <c r="K458" s="8" t="s">
        <v>17</v>
      </c>
    </row>
    <row r="459" spans="1:11" x14ac:dyDescent="0.2">
      <c r="A459" s="3" t="s">
        <v>6885</v>
      </c>
      <c r="B459" s="3" t="s">
        <v>6886</v>
      </c>
      <c r="C459" s="3" t="s">
        <v>27</v>
      </c>
      <c r="D459" s="3" t="s">
        <v>14</v>
      </c>
      <c r="E459" s="3" t="s">
        <v>6853</v>
      </c>
      <c r="F459" s="3" t="s">
        <v>6854</v>
      </c>
      <c r="G459" s="4">
        <v>15040301608</v>
      </c>
      <c r="H459" s="7">
        <v>46.35</v>
      </c>
      <c r="I459" s="7">
        <v>2.5</v>
      </c>
      <c r="J459" s="7">
        <f t="shared" si="15"/>
        <v>48.85</v>
      </c>
      <c r="K459" s="8" t="s">
        <v>17</v>
      </c>
    </row>
    <row r="460" spans="1:11" x14ac:dyDescent="0.2">
      <c r="A460" s="3" t="s">
        <v>6887</v>
      </c>
      <c r="B460" s="3" t="s">
        <v>6888</v>
      </c>
      <c r="C460" s="3" t="s">
        <v>13</v>
      </c>
      <c r="D460" s="3" t="s">
        <v>14</v>
      </c>
      <c r="E460" s="3" t="s">
        <v>6853</v>
      </c>
      <c r="F460" s="3" t="s">
        <v>6854</v>
      </c>
      <c r="G460" s="4">
        <v>15040301609</v>
      </c>
      <c r="H460" s="7">
        <v>52.56</v>
      </c>
      <c r="I460" s="7">
        <v>2.5</v>
      </c>
      <c r="J460" s="7">
        <f t="shared" si="15"/>
        <v>55.06</v>
      </c>
      <c r="K460" s="8" t="s">
        <v>17</v>
      </c>
    </row>
    <row r="461" spans="1:11" x14ac:dyDescent="0.2">
      <c r="A461" s="3" t="s">
        <v>6889</v>
      </c>
      <c r="B461" s="3" t="s">
        <v>4617</v>
      </c>
      <c r="C461" s="3" t="s">
        <v>13</v>
      </c>
      <c r="D461" s="3" t="s">
        <v>22</v>
      </c>
      <c r="E461" s="3" t="s">
        <v>6853</v>
      </c>
      <c r="F461" s="3" t="s">
        <v>6854</v>
      </c>
      <c r="G461" s="4">
        <v>15040301610</v>
      </c>
      <c r="H461" s="7">
        <v>51.21</v>
      </c>
      <c r="I461" s="7">
        <v>0</v>
      </c>
      <c r="J461" s="7">
        <f t="shared" si="15"/>
        <v>51.21</v>
      </c>
      <c r="K461" s="8" t="s">
        <v>17</v>
      </c>
    </row>
    <row r="462" spans="1:11" x14ac:dyDescent="0.2">
      <c r="A462" s="3" t="s">
        <v>6890</v>
      </c>
      <c r="B462" s="3" t="s">
        <v>6891</v>
      </c>
      <c r="C462" s="3" t="s">
        <v>13</v>
      </c>
      <c r="D462" s="3" t="s">
        <v>70</v>
      </c>
      <c r="E462" s="3" t="s">
        <v>6853</v>
      </c>
      <c r="F462" s="3" t="s">
        <v>6854</v>
      </c>
      <c r="G462" s="4">
        <v>15040301611</v>
      </c>
      <c r="H462" s="7">
        <v>53.54</v>
      </c>
      <c r="I462" s="7">
        <v>0</v>
      </c>
      <c r="J462" s="7">
        <f t="shared" si="15"/>
        <v>53.54</v>
      </c>
      <c r="K462" s="8" t="s">
        <v>17</v>
      </c>
    </row>
    <row r="463" spans="1:11" x14ac:dyDescent="0.2">
      <c r="A463" s="3" t="s">
        <v>6892</v>
      </c>
      <c r="B463" s="3" t="s">
        <v>6893</v>
      </c>
      <c r="C463" s="3" t="s">
        <v>13</v>
      </c>
      <c r="D463" s="3" t="s">
        <v>14</v>
      </c>
      <c r="E463" s="3" t="s">
        <v>6853</v>
      </c>
      <c r="F463" s="3" t="s">
        <v>6854</v>
      </c>
      <c r="G463" s="4">
        <v>15040301612</v>
      </c>
      <c r="H463" s="7">
        <v>61.18</v>
      </c>
      <c r="I463" s="7">
        <v>2.5</v>
      </c>
      <c r="J463" s="7">
        <f t="shared" si="15"/>
        <v>63.68</v>
      </c>
      <c r="K463" s="8" t="s">
        <v>17</v>
      </c>
    </row>
    <row r="464" spans="1:11" x14ac:dyDescent="0.2">
      <c r="A464" s="3" t="s">
        <v>6894</v>
      </c>
      <c r="B464" s="3" t="s">
        <v>6895</v>
      </c>
      <c r="C464" s="3" t="s">
        <v>13</v>
      </c>
      <c r="D464" s="3" t="s">
        <v>22</v>
      </c>
      <c r="E464" s="3" t="s">
        <v>6853</v>
      </c>
      <c r="F464" s="3" t="s">
        <v>6854</v>
      </c>
      <c r="G464" s="4">
        <v>15040301613</v>
      </c>
      <c r="H464" s="7">
        <v>49.1</v>
      </c>
      <c r="I464" s="7">
        <v>0</v>
      </c>
      <c r="J464" s="7">
        <f t="shared" si="15"/>
        <v>49.1</v>
      </c>
      <c r="K464" s="8" t="s">
        <v>17</v>
      </c>
    </row>
    <row r="465" spans="1:11" x14ac:dyDescent="0.2">
      <c r="A465" s="3" t="s">
        <v>6896</v>
      </c>
      <c r="B465" s="3" t="s">
        <v>6897</v>
      </c>
      <c r="C465" s="3" t="s">
        <v>27</v>
      </c>
      <c r="D465" s="3" t="s">
        <v>184</v>
      </c>
      <c r="E465" s="3" t="s">
        <v>6853</v>
      </c>
      <c r="F465" s="3" t="s">
        <v>6854</v>
      </c>
      <c r="G465" s="4">
        <v>15040301614</v>
      </c>
      <c r="H465" s="7">
        <v>64.31</v>
      </c>
      <c r="I465" s="7">
        <v>0</v>
      </c>
      <c r="J465" s="7">
        <f t="shared" si="15"/>
        <v>64.31</v>
      </c>
      <c r="K465" s="8" t="s">
        <v>17</v>
      </c>
    </row>
    <row r="466" spans="1:11" x14ac:dyDescent="0.2">
      <c r="A466" s="3" t="s">
        <v>6898</v>
      </c>
      <c r="B466" s="3" t="s">
        <v>6899</v>
      </c>
      <c r="C466" s="3" t="s">
        <v>13</v>
      </c>
      <c r="D466" s="3" t="s">
        <v>14</v>
      </c>
      <c r="E466" s="3" t="s">
        <v>6853</v>
      </c>
      <c r="F466" s="3" t="s">
        <v>6854</v>
      </c>
      <c r="G466" s="4">
        <v>15040301615</v>
      </c>
      <c r="H466" s="7">
        <v>43.85</v>
      </c>
      <c r="I466" s="7">
        <v>2.5</v>
      </c>
      <c r="J466" s="7">
        <f t="shared" si="15"/>
        <v>46.35</v>
      </c>
      <c r="K466" s="8" t="s">
        <v>17</v>
      </c>
    </row>
    <row r="467" spans="1:11" x14ac:dyDescent="0.2">
      <c r="A467" s="3" t="s">
        <v>6900</v>
      </c>
      <c r="B467" s="3" t="s">
        <v>6901</v>
      </c>
      <c r="C467" s="3" t="s">
        <v>13</v>
      </c>
      <c r="D467" s="3" t="s">
        <v>14</v>
      </c>
      <c r="E467" s="3" t="s">
        <v>6853</v>
      </c>
      <c r="F467" s="3" t="s">
        <v>6854</v>
      </c>
      <c r="G467" s="4">
        <v>15040301616</v>
      </c>
      <c r="H467" s="7">
        <v>64.67</v>
      </c>
      <c r="I467" s="7">
        <v>2.5</v>
      </c>
      <c r="J467" s="7">
        <f t="shared" si="15"/>
        <v>67.17</v>
      </c>
      <c r="K467" s="8" t="s">
        <v>17</v>
      </c>
    </row>
    <row r="468" spans="1:11" x14ac:dyDescent="0.2">
      <c r="A468" s="3" t="s">
        <v>6902</v>
      </c>
      <c r="B468" s="3" t="s">
        <v>6903</v>
      </c>
      <c r="C468" s="3" t="s">
        <v>13</v>
      </c>
      <c r="D468" s="3" t="s">
        <v>14</v>
      </c>
      <c r="E468" s="3" t="s">
        <v>6853</v>
      </c>
      <c r="F468" s="3" t="s">
        <v>6854</v>
      </c>
      <c r="G468" s="4">
        <v>15040301617</v>
      </c>
      <c r="H468" s="7">
        <v>46.54</v>
      </c>
      <c r="I468" s="7">
        <v>2.5</v>
      </c>
      <c r="J468" s="7">
        <f t="shared" si="15"/>
        <v>49.04</v>
      </c>
      <c r="K468" s="8" t="s">
        <v>17</v>
      </c>
    </row>
    <row r="469" spans="1:11" x14ac:dyDescent="0.2">
      <c r="A469" s="3" t="s">
        <v>6904</v>
      </c>
      <c r="B469" s="3" t="s">
        <v>6905</v>
      </c>
      <c r="C469" s="3" t="s">
        <v>27</v>
      </c>
      <c r="D469" s="3" t="s">
        <v>14</v>
      </c>
      <c r="E469" s="3" t="s">
        <v>6853</v>
      </c>
      <c r="F469" s="3" t="s">
        <v>6854</v>
      </c>
      <c r="G469" s="4">
        <v>15040301618</v>
      </c>
      <c r="H469" s="7">
        <v>58.97</v>
      </c>
      <c r="I469" s="7">
        <v>2.5</v>
      </c>
      <c r="J469" s="7">
        <f t="shared" si="15"/>
        <v>61.47</v>
      </c>
      <c r="K469" s="8" t="s">
        <v>17</v>
      </c>
    </row>
    <row r="470" spans="1:11" x14ac:dyDescent="0.2">
      <c r="A470" s="3" t="s">
        <v>6906</v>
      </c>
      <c r="B470" s="3" t="s">
        <v>6907</v>
      </c>
      <c r="C470" s="3" t="s">
        <v>13</v>
      </c>
      <c r="D470" s="3" t="s">
        <v>14</v>
      </c>
      <c r="E470" s="3" t="s">
        <v>6908</v>
      </c>
      <c r="F470" s="3" t="s">
        <v>6909</v>
      </c>
      <c r="G470" s="4">
        <v>15040301619</v>
      </c>
      <c r="H470" s="7">
        <v>44.39</v>
      </c>
      <c r="I470" s="7">
        <v>2.5</v>
      </c>
      <c r="J470" s="7">
        <f t="shared" si="15"/>
        <v>46.89</v>
      </c>
      <c r="K470" s="8" t="s">
        <v>17</v>
      </c>
    </row>
    <row r="471" spans="1:11" x14ac:dyDescent="0.2">
      <c r="A471" s="3" t="s">
        <v>6910</v>
      </c>
      <c r="B471" s="3" t="s">
        <v>6911</v>
      </c>
      <c r="C471" s="3" t="s">
        <v>27</v>
      </c>
      <c r="D471" s="3" t="s">
        <v>14</v>
      </c>
      <c r="E471" s="3" t="s">
        <v>6908</v>
      </c>
      <c r="F471" s="3" t="s">
        <v>6909</v>
      </c>
      <c r="G471" s="4">
        <v>15040301620</v>
      </c>
      <c r="H471" s="7">
        <v>33.67</v>
      </c>
      <c r="I471" s="7">
        <v>2.5</v>
      </c>
      <c r="J471" s="7">
        <f t="shared" si="15"/>
        <v>36.17</v>
      </c>
      <c r="K471" s="8" t="s">
        <v>17</v>
      </c>
    </row>
    <row r="472" spans="1:11" x14ac:dyDescent="0.2">
      <c r="A472" s="3" t="s">
        <v>6912</v>
      </c>
      <c r="B472" s="3" t="s">
        <v>6913</v>
      </c>
      <c r="C472" s="3" t="s">
        <v>13</v>
      </c>
      <c r="D472" s="3" t="s">
        <v>22</v>
      </c>
      <c r="E472" s="3" t="s">
        <v>6908</v>
      </c>
      <c r="F472" s="3" t="s">
        <v>6909</v>
      </c>
      <c r="G472" s="4">
        <v>15040301621</v>
      </c>
      <c r="H472" s="7">
        <v>60.91</v>
      </c>
      <c r="I472" s="7">
        <v>0</v>
      </c>
      <c r="J472" s="7">
        <f t="shared" si="15"/>
        <v>60.91</v>
      </c>
      <c r="K472" s="8" t="s">
        <v>17</v>
      </c>
    </row>
    <row r="473" spans="1:11" x14ac:dyDescent="0.2">
      <c r="A473" s="3" t="s">
        <v>6914</v>
      </c>
      <c r="B473" s="3" t="s">
        <v>6915</v>
      </c>
      <c r="C473" s="3" t="s">
        <v>27</v>
      </c>
      <c r="D473" s="3" t="s">
        <v>14</v>
      </c>
      <c r="E473" s="3" t="s">
        <v>6908</v>
      </c>
      <c r="F473" s="3" t="s">
        <v>6909</v>
      </c>
      <c r="G473" s="4">
        <v>15040301622</v>
      </c>
      <c r="H473" s="7">
        <v>49.24</v>
      </c>
      <c r="I473" s="7">
        <v>2.5</v>
      </c>
      <c r="J473" s="7">
        <f t="shared" si="15"/>
        <v>51.74</v>
      </c>
      <c r="K473" s="8" t="s">
        <v>17</v>
      </c>
    </row>
    <row r="474" spans="1:11" x14ac:dyDescent="0.2">
      <c r="A474" s="3" t="s">
        <v>6916</v>
      </c>
      <c r="B474" s="3" t="s">
        <v>6917</v>
      </c>
      <c r="C474" s="3" t="s">
        <v>27</v>
      </c>
      <c r="D474" s="3" t="s">
        <v>14</v>
      </c>
      <c r="E474" s="3" t="s">
        <v>6908</v>
      </c>
      <c r="F474" s="3" t="s">
        <v>6909</v>
      </c>
      <c r="G474" s="4">
        <v>15040301623</v>
      </c>
      <c r="H474" s="7">
        <v>47.45</v>
      </c>
      <c r="I474" s="7">
        <v>2.5</v>
      </c>
      <c r="J474" s="7">
        <f t="shared" si="15"/>
        <v>49.95</v>
      </c>
      <c r="K474" s="8" t="s">
        <v>17</v>
      </c>
    </row>
    <row r="475" spans="1:11" x14ac:dyDescent="0.2">
      <c r="A475" s="3" t="s">
        <v>6918</v>
      </c>
      <c r="B475" s="3" t="s">
        <v>1349</v>
      </c>
      <c r="C475" s="3" t="s">
        <v>13</v>
      </c>
      <c r="D475" s="3" t="s">
        <v>14</v>
      </c>
      <c r="E475" s="3" t="s">
        <v>6908</v>
      </c>
      <c r="F475" s="3" t="s">
        <v>6909</v>
      </c>
      <c r="G475" s="4">
        <v>15040301624</v>
      </c>
      <c r="H475" s="7">
        <v>45.95</v>
      </c>
      <c r="I475" s="7">
        <v>2.5</v>
      </c>
      <c r="J475" s="7">
        <f t="shared" si="15"/>
        <v>48.45</v>
      </c>
      <c r="K475" s="8" t="s">
        <v>17</v>
      </c>
    </row>
    <row r="476" spans="1:11" x14ac:dyDescent="0.2">
      <c r="A476" s="3" t="s">
        <v>6919</v>
      </c>
      <c r="B476" s="3" t="s">
        <v>6920</v>
      </c>
      <c r="C476" s="3" t="s">
        <v>27</v>
      </c>
      <c r="D476" s="3" t="s">
        <v>14</v>
      </c>
      <c r="E476" s="3" t="s">
        <v>6908</v>
      </c>
      <c r="F476" s="3" t="s">
        <v>6909</v>
      </c>
      <c r="G476" s="4">
        <v>15040301625</v>
      </c>
      <c r="H476" s="7">
        <v>54.04</v>
      </c>
      <c r="I476" s="7">
        <v>2.5</v>
      </c>
      <c r="J476" s="7">
        <f t="shared" si="15"/>
        <v>56.54</v>
      </c>
      <c r="K476" s="8" t="s">
        <v>17</v>
      </c>
    </row>
    <row r="477" spans="1:11" x14ac:dyDescent="0.2">
      <c r="A477" s="3" t="s">
        <v>6921</v>
      </c>
      <c r="B477" s="3" t="s">
        <v>6922</v>
      </c>
      <c r="C477" s="3" t="s">
        <v>27</v>
      </c>
      <c r="D477" s="3" t="s">
        <v>22</v>
      </c>
      <c r="E477" s="3" t="s">
        <v>6908</v>
      </c>
      <c r="F477" s="3" t="s">
        <v>6909</v>
      </c>
      <c r="G477" s="4">
        <v>15040301626</v>
      </c>
      <c r="H477" s="7">
        <v>61.97</v>
      </c>
      <c r="I477" s="7">
        <v>0</v>
      </c>
      <c r="J477" s="7">
        <f t="shared" si="15"/>
        <v>61.97</v>
      </c>
      <c r="K477" s="8" t="s">
        <v>17</v>
      </c>
    </row>
    <row r="478" spans="1:11" x14ac:dyDescent="0.2">
      <c r="A478" s="3" t="s">
        <v>6923</v>
      </c>
      <c r="B478" s="3" t="s">
        <v>6924</v>
      </c>
      <c r="C478" s="3" t="s">
        <v>27</v>
      </c>
      <c r="D478" s="3" t="s">
        <v>14</v>
      </c>
      <c r="E478" s="3" t="s">
        <v>6908</v>
      </c>
      <c r="F478" s="3" t="s">
        <v>6909</v>
      </c>
      <c r="G478" s="4">
        <v>15040301627</v>
      </c>
      <c r="H478" s="7">
        <v>57.47</v>
      </c>
      <c r="I478" s="7">
        <v>2.5</v>
      </c>
      <c r="J478" s="7">
        <f t="shared" si="15"/>
        <v>59.97</v>
      </c>
      <c r="K478" s="8" t="s">
        <v>17</v>
      </c>
    </row>
    <row r="479" spans="1:11" x14ac:dyDescent="0.2">
      <c r="A479" s="3" t="s">
        <v>6925</v>
      </c>
      <c r="B479" s="3" t="s">
        <v>6926</v>
      </c>
      <c r="C479" s="3" t="s">
        <v>13</v>
      </c>
      <c r="D479" s="3" t="s">
        <v>22</v>
      </c>
      <c r="E479" s="3" t="s">
        <v>6908</v>
      </c>
      <c r="F479" s="3" t="s">
        <v>6909</v>
      </c>
      <c r="G479" s="4">
        <v>15040301628</v>
      </c>
      <c r="H479" s="7">
        <v>0</v>
      </c>
      <c r="I479" s="7">
        <v>0</v>
      </c>
      <c r="J479" s="7">
        <f t="shared" si="15"/>
        <v>0</v>
      </c>
      <c r="K479" s="8" t="s">
        <v>34</v>
      </c>
    </row>
    <row r="480" spans="1:11" x14ac:dyDescent="0.2">
      <c r="A480" s="3" t="s">
        <v>6927</v>
      </c>
      <c r="B480" s="3" t="s">
        <v>378</v>
      </c>
      <c r="C480" s="3" t="s">
        <v>13</v>
      </c>
      <c r="D480" s="3" t="s">
        <v>22</v>
      </c>
      <c r="E480" s="3" t="s">
        <v>6908</v>
      </c>
      <c r="F480" s="3" t="s">
        <v>6909</v>
      </c>
      <c r="G480" s="4">
        <v>15040301629</v>
      </c>
      <c r="H480" s="7">
        <v>58.98</v>
      </c>
      <c r="I480" s="7">
        <v>0</v>
      </c>
      <c r="J480" s="7">
        <f t="shared" si="15"/>
        <v>58.98</v>
      </c>
      <c r="K480" s="8" t="s">
        <v>17</v>
      </c>
    </row>
    <row r="481" spans="1:11" x14ac:dyDescent="0.2">
      <c r="A481" s="3" t="s">
        <v>6928</v>
      </c>
      <c r="B481" s="3" t="s">
        <v>6929</v>
      </c>
      <c r="C481" s="3" t="s">
        <v>27</v>
      </c>
      <c r="D481" s="3" t="s">
        <v>14</v>
      </c>
      <c r="E481" s="3" t="s">
        <v>6908</v>
      </c>
      <c r="F481" s="3" t="s">
        <v>6909</v>
      </c>
      <c r="G481" s="4">
        <v>15040301630</v>
      </c>
      <c r="H481" s="7">
        <v>0</v>
      </c>
      <c r="I481" s="7">
        <v>0</v>
      </c>
      <c r="J481" s="7">
        <v>0</v>
      </c>
      <c r="K481" s="8" t="s">
        <v>34</v>
      </c>
    </row>
    <row r="482" spans="1:11" x14ac:dyDescent="0.2">
      <c r="A482" s="3" t="s">
        <v>6930</v>
      </c>
      <c r="B482" s="3" t="s">
        <v>6931</v>
      </c>
      <c r="C482" s="3" t="s">
        <v>27</v>
      </c>
      <c r="D482" s="3" t="s">
        <v>70</v>
      </c>
      <c r="E482" s="3" t="s">
        <v>6908</v>
      </c>
      <c r="F482" s="3" t="s">
        <v>6909</v>
      </c>
      <c r="G482" s="4">
        <v>15040301701</v>
      </c>
      <c r="H482" s="7">
        <v>0</v>
      </c>
      <c r="I482" s="7">
        <v>0</v>
      </c>
      <c r="J482" s="7">
        <f t="shared" ref="J482:J502" si="16">H482+I482</f>
        <v>0</v>
      </c>
      <c r="K482" s="8" t="s">
        <v>34</v>
      </c>
    </row>
    <row r="483" spans="1:11" x14ac:dyDescent="0.2">
      <c r="A483" s="3" t="s">
        <v>6932</v>
      </c>
      <c r="B483" s="3" t="s">
        <v>6933</v>
      </c>
      <c r="C483" s="3" t="s">
        <v>13</v>
      </c>
      <c r="D483" s="3" t="s">
        <v>22</v>
      </c>
      <c r="E483" s="3" t="s">
        <v>6908</v>
      </c>
      <c r="F483" s="3" t="s">
        <v>6909</v>
      </c>
      <c r="G483" s="4">
        <v>15040301702</v>
      </c>
      <c r="H483" s="7">
        <v>61.63</v>
      </c>
      <c r="I483" s="7">
        <v>0</v>
      </c>
      <c r="J483" s="7">
        <f t="shared" si="16"/>
        <v>61.63</v>
      </c>
      <c r="K483" s="8" t="s">
        <v>17</v>
      </c>
    </row>
    <row r="484" spans="1:11" x14ac:dyDescent="0.2">
      <c r="A484" s="3" t="s">
        <v>6934</v>
      </c>
      <c r="B484" s="3" t="s">
        <v>6935</v>
      </c>
      <c r="C484" s="3" t="s">
        <v>27</v>
      </c>
      <c r="D484" s="3" t="s">
        <v>22</v>
      </c>
      <c r="E484" s="3" t="s">
        <v>6908</v>
      </c>
      <c r="F484" s="3" t="s">
        <v>6909</v>
      </c>
      <c r="G484" s="4">
        <v>15040301703</v>
      </c>
      <c r="H484" s="7">
        <v>52.68</v>
      </c>
      <c r="I484" s="7">
        <v>0</v>
      </c>
      <c r="J484" s="7">
        <f t="shared" si="16"/>
        <v>52.68</v>
      </c>
      <c r="K484" s="8" t="s">
        <v>17</v>
      </c>
    </row>
    <row r="485" spans="1:11" x14ac:dyDescent="0.2">
      <c r="A485" s="3" t="s">
        <v>6936</v>
      </c>
      <c r="B485" s="3" t="s">
        <v>6937</v>
      </c>
      <c r="C485" s="3" t="s">
        <v>13</v>
      </c>
      <c r="D485" s="3" t="s">
        <v>22</v>
      </c>
      <c r="E485" s="3" t="s">
        <v>6908</v>
      </c>
      <c r="F485" s="3" t="s">
        <v>6909</v>
      </c>
      <c r="G485" s="4">
        <v>15040301704</v>
      </c>
      <c r="H485" s="7">
        <v>45.72</v>
      </c>
      <c r="I485" s="7">
        <v>0</v>
      </c>
      <c r="J485" s="7">
        <f t="shared" si="16"/>
        <v>45.72</v>
      </c>
      <c r="K485" s="8" t="s">
        <v>17</v>
      </c>
    </row>
    <row r="486" spans="1:11" x14ac:dyDescent="0.2">
      <c r="A486" s="3" t="s">
        <v>6938</v>
      </c>
      <c r="B486" s="3" t="s">
        <v>6939</v>
      </c>
      <c r="C486" s="3" t="s">
        <v>27</v>
      </c>
      <c r="D486" s="3" t="s">
        <v>22</v>
      </c>
      <c r="E486" s="3" t="s">
        <v>6908</v>
      </c>
      <c r="F486" s="3" t="s">
        <v>6909</v>
      </c>
      <c r="G486" s="4">
        <v>15040301705</v>
      </c>
      <c r="H486" s="7">
        <v>45.65</v>
      </c>
      <c r="I486" s="7">
        <v>0</v>
      </c>
      <c r="J486" s="7">
        <f t="shared" si="16"/>
        <v>45.65</v>
      </c>
      <c r="K486" s="8" t="s">
        <v>17</v>
      </c>
    </row>
    <row r="487" spans="1:11" x14ac:dyDescent="0.2">
      <c r="A487" s="3" t="s">
        <v>6940</v>
      </c>
      <c r="B487" s="3" t="s">
        <v>6941</v>
      </c>
      <c r="C487" s="3" t="s">
        <v>13</v>
      </c>
      <c r="D487" s="3" t="s">
        <v>14</v>
      </c>
      <c r="E487" s="3" t="s">
        <v>6908</v>
      </c>
      <c r="F487" s="3" t="s">
        <v>6942</v>
      </c>
      <c r="G487" s="4">
        <v>15040301706</v>
      </c>
      <c r="H487" s="7">
        <v>53.74</v>
      </c>
      <c r="I487" s="7">
        <v>2.5</v>
      </c>
      <c r="J487" s="7">
        <f t="shared" si="16"/>
        <v>56.24</v>
      </c>
      <c r="K487" s="8" t="s">
        <v>17</v>
      </c>
    </row>
    <row r="488" spans="1:11" x14ac:dyDescent="0.2">
      <c r="A488" s="3" t="s">
        <v>6943</v>
      </c>
      <c r="B488" s="3" t="s">
        <v>6944</v>
      </c>
      <c r="C488" s="3" t="s">
        <v>13</v>
      </c>
      <c r="D488" s="3" t="s">
        <v>22</v>
      </c>
      <c r="E488" s="3" t="s">
        <v>6908</v>
      </c>
      <c r="F488" s="3" t="s">
        <v>6942</v>
      </c>
      <c r="G488" s="4">
        <v>15040301707</v>
      </c>
      <c r="H488" s="7">
        <v>56.81</v>
      </c>
      <c r="I488" s="7">
        <v>0</v>
      </c>
      <c r="J488" s="7">
        <f t="shared" si="16"/>
        <v>56.81</v>
      </c>
      <c r="K488" s="8" t="s">
        <v>17</v>
      </c>
    </row>
    <row r="489" spans="1:11" x14ac:dyDescent="0.2">
      <c r="A489" s="3" t="s">
        <v>6945</v>
      </c>
      <c r="B489" s="3" t="s">
        <v>6946</v>
      </c>
      <c r="C489" s="3" t="s">
        <v>27</v>
      </c>
      <c r="D489" s="3" t="s">
        <v>22</v>
      </c>
      <c r="E489" s="3" t="s">
        <v>6947</v>
      </c>
      <c r="F489" s="3" t="s">
        <v>6948</v>
      </c>
      <c r="G489" s="4">
        <v>15040301708</v>
      </c>
      <c r="H489" s="7">
        <v>61.23</v>
      </c>
      <c r="I489" s="7">
        <v>0</v>
      </c>
      <c r="J489" s="7">
        <f t="shared" si="16"/>
        <v>61.23</v>
      </c>
      <c r="K489" s="8" t="s">
        <v>17</v>
      </c>
    </row>
    <row r="490" spans="1:11" x14ac:dyDescent="0.2">
      <c r="A490" s="3" t="s">
        <v>6949</v>
      </c>
      <c r="B490" s="3" t="s">
        <v>6950</v>
      </c>
      <c r="C490" s="3" t="s">
        <v>27</v>
      </c>
      <c r="D490" s="3" t="s">
        <v>22</v>
      </c>
      <c r="E490" s="3" t="s">
        <v>6947</v>
      </c>
      <c r="F490" s="3" t="s">
        <v>6948</v>
      </c>
      <c r="G490" s="4">
        <v>15040301709</v>
      </c>
      <c r="H490" s="7">
        <v>67.45</v>
      </c>
      <c r="I490" s="7">
        <v>0</v>
      </c>
      <c r="J490" s="7">
        <f t="shared" si="16"/>
        <v>67.45</v>
      </c>
      <c r="K490" s="8" t="s">
        <v>17</v>
      </c>
    </row>
    <row r="491" spans="1:11" x14ac:dyDescent="0.2">
      <c r="A491" s="3" t="s">
        <v>6951</v>
      </c>
      <c r="B491" s="3" t="s">
        <v>6952</v>
      </c>
      <c r="C491" s="3" t="s">
        <v>27</v>
      </c>
      <c r="D491" s="3" t="s">
        <v>14</v>
      </c>
      <c r="E491" s="3" t="s">
        <v>6947</v>
      </c>
      <c r="F491" s="3" t="s">
        <v>6948</v>
      </c>
      <c r="G491" s="4">
        <v>15040301710</v>
      </c>
      <c r="H491" s="7">
        <v>59.18</v>
      </c>
      <c r="I491" s="7">
        <v>2.5</v>
      </c>
      <c r="J491" s="7">
        <f t="shared" si="16"/>
        <v>61.68</v>
      </c>
      <c r="K491" s="8" t="s">
        <v>17</v>
      </c>
    </row>
    <row r="492" spans="1:11" x14ac:dyDescent="0.2">
      <c r="A492" s="3" t="s">
        <v>6953</v>
      </c>
      <c r="B492" s="3" t="s">
        <v>6954</v>
      </c>
      <c r="C492" s="3" t="s">
        <v>27</v>
      </c>
      <c r="D492" s="3" t="s">
        <v>22</v>
      </c>
      <c r="E492" s="3" t="s">
        <v>6947</v>
      </c>
      <c r="F492" s="3" t="s">
        <v>6955</v>
      </c>
      <c r="G492" s="4">
        <v>15040301711</v>
      </c>
      <c r="H492" s="7">
        <v>58.24</v>
      </c>
      <c r="I492" s="7">
        <v>0</v>
      </c>
      <c r="J492" s="7">
        <f t="shared" si="16"/>
        <v>58.24</v>
      </c>
      <c r="K492" s="8" t="s">
        <v>17</v>
      </c>
    </row>
    <row r="493" spans="1:11" x14ac:dyDescent="0.2">
      <c r="A493" s="3" t="s">
        <v>6956</v>
      </c>
      <c r="B493" s="3" t="s">
        <v>6957</v>
      </c>
      <c r="C493" s="3" t="s">
        <v>27</v>
      </c>
      <c r="D493" s="3" t="s">
        <v>22</v>
      </c>
      <c r="E493" s="3" t="s">
        <v>6958</v>
      </c>
      <c r="F493" s="3" t="s">
        <v>6959</v>
      </c>
      <c r="G493" s="4">
        <v>15040301712</v>
      </c>
      <c r="H493" s="7">
        <v>43.49</v>
      </c>
      <c r="I493" s="7">
        <v>0</v>
      </c>
      <c r="J493" s="7">
        <f t="shared" si="16"/>
        <v>43.49</v>
      </c>
      <c r="K493" s="8" t="s">
        <v>17</v>
      </c>
    </row>
    <row r="494" spans="1:11" x14ac:dyDescent="0.2">
      <c r="A494" s="3" t="s">
        <v>6960</v>
      </c>
      <c r="B494" s="3" t="s">
        <v>6961</v>
      </c>
      <c r="C494" s="3" t="s">
        <v>27</v>
      </c>
      <c r="D494" s="3" t="s">
        <v>22</v>
      </c>
      <c r="E494" s="3" t="s">
        <v>6958</v>
      </c>
      <c r="F494" s="3" t="s">
        <v>6959</v>
      </c>
      <c r="G494" s="4">
        <v>15040301713</v>
      </c>
      <c r="H494" s="7">
        <v>60.01</v>
      </c>
      <c r="I494" s="7">
        <v>0</v>
      </c>
      <c r="J494" s="7">
        <f t="shared" si="16"/>
        <v>60.01</v>
      </c>
      <c r="K494" s="8" t="s">
        <v>17</v>
      </c>
    </row>
    <row r="495" spans="1:11" x14ac:dyDescent="0.2">
      <c r="A495" s="3" t="s">
        <v>6962</v>
      </c>
      <c r="B495" s="3" t="s">
        <v>6963</v>
      </c>
      <c r="C495" s="3" t="s">
        <v>27</v>
      </c>
      <c r="D495" s="3" t="s">
        <v>14</v>
      </c>
      <c r="E495" s="3" t="s">
        <v>6958</v>
      </c>
      <c r="F495" s="3" t="s">
        <v>6959</v>
      </c>
      <c r="G495" s="4">
        <v>15040301714</v>
      </c>
      <c r="H495" s="7">
        <v>56.05</v>
      </c>
      <c r="I495" s="7">
        <v>2.5</v>
      </c>
      <c r="J495" s="7">
        <f t="shared" si="16"/>
        <v>58.55</v>
      </c>
      <c r="K495" s="8" t="s">
        <v>17</v>
      </c>
    </row>
    <row r="496" spans="1:11" x14ac:dyDescent="0.2">
      <c r="A496" s="3" t="s">
        <v>6964</v>
      </c>
      <c r="B496" s="3" t="s">
        <v>6965</v>
      </c>
      <c r="C496" s="3" t="s">
        <v>27</v>
      </c>
      <c r="D496" s="3" t="s">
        <v>22</v>
      </c>
      <c r="E496" s="3" t="s">
        <v>6958</v>
      </c>
      <c r="F496" s="3" t="s">
        <v>6959</v>
      </c>
      <c r="G496" s="4">
        <v>15040301715</v>
      </c>
      <c r="H496" s="7">
        <v>49.6</v>
      </c>
      <c r="I496" s="7">
        <v>0</v>
      </c>
      <c r="J496" s="7">
        <f t="shared" si="16"/>
        <v>49.6</v>
      </c>
      <c r="K496" s="8" t="s">
        <v>17</v>
      </c>
    </row>
    <row r="497" spans="1:11" x14ac:dyDescent="0.2">
      <c r="A497" s="3" t="s">
        <v>6966</v>
      </c>
      <c r="B497" s="3" t="s">
        <v>6967</v>
      </c>
      <c r="C497" s="3" t="s">
        <v>13</v>
      </c>
      <c r="D497" s="3" t="s">
        <v>22</v>
      </c>
      <c r="E497" s="3" t="s">
        <v>6958</v>
      </c>
      <c r="F497" s="3" t="s">
        <v>6959</v>
      </c>
      <c r="G497" s="4">
        <v>15040301716</v>
      </c>
      <c r="H497" s="7">
        <v>56.33</v>
      </c>
      <c r="I497" s="7">
        <v>0</v>
      </c>
      <c r="J497" s="7">
        <f t="shared" si="16"/>
        <v>56.33</v>
      </c>
      <c r="K497" s="8" t="s">
        <v>17</v>
      </c>
    </row>
    <row r="498" spans="1:11" x14ac:dyDescent="0.2">
      <c r="A498" s="3" t="s">
        <v>6968</v>
      </c>
      <c r="B498" s="3" t="s">
        <v>6969</v>
      </c>
      <c r="C498" s="3" t="s">
        <v>27</v>
      </c>
      <c r="D498" s="3" t="s">
        <v>22</v>
      </c>
      <c r="E498" s="3" t="s">
        <v>6958</v>
      </c>
      <c r="F498" s="3" t="s">
        <v>6959</v>
      </c>
      <c r="G498" s="4">
        <v>15040301717</v>
      </c>
      <c r="H498" s="7">
        <v>53.99</v>
      </c>
      <c r="I498" s="7">
        <v>0</v>
      </c>
      <c r="J498" s="7">
        <f t="shared" si="16"/>
        <v>53.99</v>
      </c>
      <c r="K498" s="8" t="s">
        <v>17</v>
      </c>
    </row>
    <row r="499" spans="1:11" x14ac:dyDescent="0.2">
      <c r="A499" s="3" t="s">
        <v>6970</v>
      </c>
      <c r="B499" s="3" t="s">
        <v>6719</v>
      </c>
      <c r="C499" s="3" t="s">
        <v>27</v>
      </c>
      <c r="D499" s="3" t="s">
        <v>22</v>
      </c>
      <c r="E499" s="3" t="s">
        <v>6958</v>
      </c>
      <c r="F499" s="3" t="s">
        <v>6959</v>
      </c>
      <c r="G499" s="4">
        <v>15040301718</v>
      </c>
      <c r="H499" s="7">
        <v>57.41</v>
      </c>
      <c r="I499" s="7">
        <v>0</v>
      </c>
      <c r="J499" s="7">
        <f t="shared" si="16"/>
        <v>57.41</v>
      </c>
      <c r="K499" s="8" t="s">
        <v>17</v>
      </c>
    </row>
    <row r="500" spans="1:11" x14ac:dyDescent="0.2">
      <c r="A500" s="3" t="s">
        <v>6971</v>
      </c>
      <c r="B500" s="3" t="s">
        <v>996</v>
      </c>
      <c r="C500" s="3" t="s">
        <v>27</v>
      </c>
      <c r="D500" s="3" t="s">
        <v>22</v>
      </c>
      <c r="E500" s="3" t="s">
        <v>6958</v>
      </c>
      <c r="F500" s="3" t="s">
        <v>6959</v>
      </c>
      <c r="G500" s="4">
        <v>15040301719</v>
      </c>
      <c r="H500" s="7">
        <v>44.08</v>
      </c>
      <c r="I500" s="7">
        <v>0</v>
      </c>
      <c r="J500" s="7">
        <f t="shared" si="16"/>
        <v>44.08</v>
      </c>
      <c r="K500" s="8" t="s">
        <v>17</v>
      </c>
    </row>
    <row r="501" spans="1:11" x14ac:dyDescent="0.2">
      <c r="A501" s="3" t="s">
        <v>6972</v>
      </c>
      <c r="B501" s="3" t="s">
        <v>6973</v>
      </c>
      <c r="C501" s="3" t="s">
        <v>13</v>
      </c>
      <c r="D501" s="3" t="s">
        <v>22</v>
      </c>
      <c r="E501" s="3" t="s">
        <v>6958</v>
      </c>
      <c r="F501" s="3" t="s">
        <v>6959</v>
      </c>
      <c r="G501" s="4">
        <v>15040301720</v>
      </c>
      <c r="H501" s="7">
        <v>38.76</v>
      </c>
      <c r="I501" s="7">
        <v>0</v>
      </c>
      <c r="J501" s="7">
        <f t="shared" si="16"/>
        <v>38.76</v>
      </c>
      <c r="K501" s="8" t="s">
        <v>17</v>
      </c>
    </row>
    <row r="502" spans="1:11" x14ac:dyDescent="0.2">
      <c r="A502" s="3" t="s">
        <v>6974</v>
      </c>
      <c r="B502" s="3" t="s">
        <v>6975</v>
      </c>
      <c r="C502" s="3" t="s">
        <v>27</v>
      </c>
      <c r="D502" s="3" t="s">
        <v>22</v>
      </c>
      <c r="E502" s="3" t="s">
        <v>6958</v>
      </c>
      <c r="F502" s="3" t="s">
        <v>6959</v>
      </c>
      <c r="G502" s="4">
        <v>15040301721</v>
      </c>
      <c r="H502" s="7">
        <v>46.54</v>
      </c>
      <c r="I502" s="7">
        <v>0</v>
      </c>
      <c r="J502" s="7">
        <f t="shared" si="16"/>
        <v>46.54</v>
      </c>
      <c r="K502" s="8" t="s">
        <v>17</v>
      </c>
    </row>
    <row r="503" spans="1:11" x14ac:dyDescent="0.2">
      <c r="A503" s="3" t="s">
        <v>6976</v>
      </c>
      <c r="B503" s="3" t="s">
        <v>6977</v>
      </c>
      <c r="C503" s="3" t="s">
        <v>27</v>
      </c>
      <c r="D503" s="3" t="s">
        <v>14</v>
      </c>
      <c r="E503" s="3" t="s">
        <v>6958</v>
      </c>
      <c r="F503" s="3" t="s">
        <v>6959</v>
      </c>
      <c r="G503" s="4">
        <v>15040301722</v>
      </c>
      <c r="H503" s="7">
        <v>0</v>
      </c>
      <c r="I503" s="7">
        <v>0</v>
      </c>
      <c r="J503" s="7">
        <v>0</v>
      </c>
      <c r="K503" s="8" t="s">
        <v>34</v>
      </c>
    </row>
    <row r="504" spans="1:11" x14ac:dyDescent="0.2">
      <c r="A504" s="3" t="s">
        <v>6978</v>
      </c>
      <c r="B504" s="3" t="s">
        <v>6979</v>
      </c>
      <c r="C504" s="3" t="s">
        <v>27</v>
      </c>
      <c r="D504" s="3" t="s">
        <v>14</v>
      </c>
      <c r="E504" s="3" t="s">
        <v>6958</v>
      </c>
      <c r="F504" s="3" t="s">
        <v>6959</v>
      </c>
      <c r="G504" s="4">
        <v>15040301723</v>
      </c>
      <c r="H504" s="7">
        <v>40.11</v>
      </c>
      <c r="I504" s="7">
        <v>2.5</v>
      </c>
      <c r="J504" s="7">
        <f t="shared" ref="J504:J524" si="17">H504+I504</f>
        <v>42.61</v>
      </c>
      <c r="K504" s="8" t="s">
        <v>17</v>
      </c>
    </row>
    <row r="505" spans="1:11" x14ac:dyDescent="0.2">
      <c r="A505" s="3" t="s">
        <v>6980</v>
      </c>
      <c r="B505" s="3" t="s">
        <v>6981</v>
      </c>
      <c r="C505" s="3" t="s">
        <v>27</v>
      </c>
      <c r="D505" s="3" t="s">
        <v>14</v>
      </c>
      <c r="E505" s="3" t="s">
        <v>6958</v>
      </c>
      <c r="F505" s="3" t="s">
        <v>6959</v>
      </c>
      <c r="G505" s="4">
        <v>15040301724</v>
      </c>
      <c r="H505" s="7">
        <v>57.34</v>
      </c>
      <c r="I505" s="7">
        <v>2.5</v>
      </c>
      <c r="J505" s="7">
        <f t="shared" si="17"/>
        <v>59.84</v>
      </c>
      <c r="K505" s="8" t="s">
        <v>17</v>
      </c>
    </row>
    <row r="506" spans="1:11" x14ac:dyDescent="0.2">
      <c r="A506" s="3" t="s">
        <v>6982</v>
      </c>
      <c r="B506" s="3" t="s">
        <v>6983</v>
      </c>
      <c r="C506" s="3" t="s">
        <v>27</v>
      </c>
      <c r="D506" s="3" t="s">
        <v>22</v>
      </c>
      <c r="E506" s="3" t="s">
        <v>6958</v>
      </c>
      <c r="F506" s="3" t="s">
        <v>6959</v>
      </c>
      <c r="G506" s="4">
        <v>15040301725</v>
      </c>
      <c r="H506" s="7">
        <v>0</v>
      </c>
      <c r="I506" s="7">
        <v>0</v>
      </c>
      <c r="J506" s="7">
        <f t="shared" si="17"/>
        <v>0</v>
      </c>
      <c r="K506" s="8" t="s">
        <v>34</v>
      </c>
    </row>
    <row r="507" spans="1:11" x14ac:dyDescent="0.2">
      <c r="A507" s="3" t="s">
        <v>6984</v>
      </c>
      <c r="B507" s="3" t="s">
        <v>6985</v>
      </c>
      <c r="C507" s="3" t="s">
        <v>13</v>
      </c>
      <c r="D507" s="3" t="s">
        <v>14</v>
      </c>
      <c r="E507" s="3" t="s">
        <v>6958</v>
      </c>
      <c r="F507" s="3" t="s">
        <v>6959</v>
      </c>
      <c r="G507" s="4">
        <v>15040301726</v>
      </c>
      <c r="H507" s="7">
        <v>53.59</v>
      </c>
      <c r="I507" s="7">
        <v>2.5</v>
      </c>
      <c r="J507" s="7">
        <f t="shared" si="17"/>
        <v>56.09</v>
      </c>
      <c r="K507" s="8" t="s">
        <v>17</v>
      </c>
    </row>
    <row r="508" spans="1:11" x14ac:dyDescent="0.2">
      <c r="A508" s="3" t="s">
        <v>6986</v>
      </c>
      <c r="B508" s="3" t="s">
        <v>6987</v>
      </c>
      <c r="C508" s="3" t="s">
        <v>27</v>
      </c>
      <c r="D508" s="3" t="s">
        <v>22</v>
      </c>
      <c r="E508" s="3" t="s">
        <v>6958</v>
      </c>
      <c r="F508" s="3" t="s">
        <v>6959</v>
      </c>
      <c r="G508" s="4">
        <v>15040301727</v>
      </c>
      <c r="H508" s="7">
        <v>61.1</v>
      </c>
      <c r="I508" s="7">
        <v>0</v>
      </c>
      <c r="J508" s="7">
        <f t="shared" si="17"/>
        <v>61.1</v>
      </c>
      <c r="K508" s="8" t="s">
        <v>17</v>
      </c>
    </row>
    <row r="509" spans="1:11" x14ac:dyDescent="0.2">
      <c r="A509" s="3" t="s">
        <v>6988</v>
      </c>
      <c r="B509" s="3" t="s">
        <v>6989</v>
      </c>
      <c r="C509" s="3" t="s">
        <v>27</v>
      </c>
      <c r="D509" s="3" t="s">
        <v>22</v>
      </c>
      <c r="E509" s="3" t="s">
        <v>6958</v>
      </c>
      <c r="F509" s="3" t="s">
        <v>6959</v>
      </c>
      <c r="G509" s="4">
        <v>15040301728</v>
      </c>
      <c r="H509" s="7">
        <v>52.45</v>
      </c>
      <c r="I509" s="7">
        <v>0</v>
      </c>
      <c r="J509" s="7">
        <f t="shared" si="17"/>
        <v>52.45</v>
      </c>
      <c r="K509" s="8" t="s">
        <v>17</v>
      </c>
    </row>
    <row r="510" spans="1:11" x14ac:dyDescent="0.2">
      <c r="A510" s="3" t="s">
        <v>6990</v>
      </c>
      <c r="B510" s="3" t="s">
        <v>6991</v>
      </c>
      <c r="C510" s="3" t="s">
        <v>13</v>
      </c>
      <c r="D510" s="3" t="s">
        <v>22</v>
      </c>
      <c r="E510" s="3" t="s">
        <v>6958</v>
      </c>
      <c r="F510" s="3" t="s">
        <v>6959</v>
      </c>
      <c r="G510" s="4">
        <v>15040301729</v>
      </c>
      <c r="H510" s="7">
        <v>55.23</v>
      </c>
      <c r="I510" s="7">
        <v>0</v>
      </c>
      <c r="J510" s="7">
        <f t="shared" si="17"/>
        <v>55.23</v>
      </c>
      <c r="K510" s="8" t="s">
        <v>17</v>
      </c>
    </row>
    <row r="511" spans="1:11" x14ac:dyDescent="0.2">
      <c r="A511" s="3" t="s">
        <v>6992</v>
      </c>
      <c r="B511" s="3" t="s">
        <v>6993</v>
      </c>
      <c r="C511" s="3" t="s">
        <v>27</v>
      </c>
      <c r="D511" s="3" t="s">
        <v>22</v>
      </c>
      <c r="E511" s="3" t="s">
        <v>6958</v>
      </c>
      <c r="F511" s="3" t="s">
        <v>6959</v>
      </c>
      <c r="G511" s="4">
        <v>15040301730</v>
      </c>
      <c r="H511" s="7">
        <v>55.91</v>
      </c>
      <c r="I511" s="7">
        <v>0</v>
      </c>
      <c r="J511" s="7">
        <f t="shared" si="17"/>
        <v>55.91</v>
      </c>
      <c r="K511" s="8" t="s">
        <v>17</v>
      </c>
    </row>
    <row r="512" spans="1:11" x14ac:dyDescent="0.2">
      <c r="A512" s="3" t="s">
        <v>6994</v>
      </c>
      <c r="B512" s="3" t="s">
        <v>6995</v>
      </c>
      <c r="C512" s="3" t="s">
        <v>27</v>
      </c>
      <c r="D512" s="3" t="s">
        <v>22</v>
      </c>
      <c r="E512" s="3" t="s">
        <v>6958</v>
      </c>
      <c r="F512" s="3" t="s">
        <v>6959</v>
      </c>
      <c r="G512" s="4">
        <v>15040301801</v>
      </c>
      <c r="H512" s="7">
        <v>47.81</v>
      </c>
      <c r="I512" s="7">
        <v>0</v>
      </c>
      <c r="J512" s="7">
        <f t="shared" si="17"/>
        <v>47.81</v>
      </c>
      <c r="K512" s="8" t="s">
        <v>17</v>
      </c>
    </row>
    <row r="513" spans="1:11" x14ac:dyDescent="0.2">
      <c r="A513" s="3" t="s">
        <v>6996</v>
      </c>
      <c r="B513" s="3" t="s">
        <v>6997</v>
      </c>
      <c r="C513" s="3" t="s">
        <v>27</v>
      </c>
      <c r="D513" s="3" t="s">
        <v>14</v>
      </c>
      <c r="E513" s="3" t="s">
        <v>6958</v>
      </c>
      <c r="F513" s="3" t="s">
        <v>6959</v>
      </c>
      <c r="G513" s="4">
        <v>15040301802</v>
      </c>
      <c r="H513" s="7">
        <v>52.94</v>
      </c>
      <c r="I513" s="7">
        <v>2.5</v>
      </c>
      <c r="J513" s="7">
        <f t="shared" si="17"/>
        <v>55.44</v>
      </c>
      <c r="K513" s="8" t="s">
        <v>17</v>
      </c>
    </row>
    <row r="514" spans="1:11" x14ac:dyDescent="0.2">
      <c r="A514" s="3" t="s">
        <v>6998</v>
      </c>
      <c r="B514" s="3" t="s">
        <v>1036</v>
      </c>
      <c r="C514" s="3" t="s">
        <v>27</v>
      </c>
      <c r="D514" s="3" t="s">
        <v>22</v>
      </c>
      <c r="E514" s="3" t="s">
        <v>6958</v>
      </c>
      <c r="F514" s="3" t="s">
        <v>6959</v>
      </c>
      <c r="G514" s="4">
        <v>15040301803</v>
      </c>
      <c r="H514" s="7">
        <v>0</v>
      </c>
      <c r="I514" s="7">
        <v>0</v>
      </c>
      <c r="J514" s="7">
        <f t="shared" si="17"/>
        <v>0</v>
      </c>
      <c r="K514" s="8" t="s">
        <v>34</v>
      </c>
    </row>
    <row r="515" spans="1:11" x14ac:dyDescent="0.2">
      <c r="A515" s="3" t="s">
        <v>6999</v>
      </c>
      <c r="B515" s="3" t="s">
        <v>7000</v>
      </c>
      <c r="C515" s="3" t="s">
        <v>27</v>
      </c>
      <c r="D515" s="3" t="s">
        <v>22</v>
      </c>
      <c r="E515" s="3" t="s">
        <v>6958</v>
      </c>
      <c r="F515" s="3" t="s">
        <v>6959</v>
      </c>
      <c r="G515" s="4">
        <v>15040301804</v>
      </c>
      <c r="H515" s="7">
        <v>54.06</v>
      </c>
      <c r="I515" s="7">
        <v>0</v>
      </c>
      <c r="J515" s="7">
        <f t="shared" si="17"/>
        <v>54.06</v>
      </c>
      <c r="K515" s="8" t="s">
        <v>17</v>
      </c>
    </row>
    <row r="516" spans="1:11" x14ac:dyDescent="0.2">
      <c r="A516" s="3" t="s">
        <v>7001</v>
      </c>
      <c r="B516" s="3" t="s">
        <v>7002</v>
      </c>
      <c r="C516" s="3" t="s">
        <v>27</v>
      </c>
      <c r="D516" s="3" t="s">
        <v>22</v>
      </c>
      <c r="E516" s="3" t="s">
        <v>6958</v>
      </c>
      <c r="F516" s="3" t="s">
        <v>6959</v>
      </c>
      <c r="G516" s="4">
        <v>15040301805</v>
      </c>
      <c r="H516" s="7">
        <v>42.5</v>
      </c>
      <c r="I516" s="7">
        <v>0</v>
      </c>
      <c r="J516" s="7">
        <f t="shared" si="17"/>
        <v>42.5</v>
      </c>
      <c r="K516" s="8" t="s">
        <v>17</v>
      </c>
    </row>
    <row r="517" spans="1:11" x14ac:dyDescent="0.2">
      <c r="A517" s="3" t="s">
        <v>7003</v>
      </c>
      <c r="B517" s="3" t="s">
        <v>2662</v>
      </c>
      <c r="C517" s="3" t="s">
        <v>27</v>
      </c>
      <c r="D517" s="3" t="s">
        <v>22</v>
      </c>
      <c r="E517" s="3" t="s">
        <v>6958</v>
      </c>
      <c r="F517" s="3" t="s">
        <v>6959</v>
      </c>
      <c r="G517" s="4">
        <v>15040301806</v>
      </c>
      <c r="H517" s="7">
        <v>63.42</v>
      </c>
      <c r="I517" s="7">
        <v>0</v>
      </c>
      <c r="J517" s="7">
        <f t="shared" si="17"/>
        <v>63.42</v>
      </c>
      <c r="K517" s="8" t="s">
        <v>17</v>
      </c>
    </row>
    <row r="518" spans="1:11" x14ac:dyDescent="0.2">
      <c r="A518" s="3" t="s">
        <v>7004</v>
      </c>
      <c r="B518" s="3" t="s">
        <v>1639</v>
      </c>
      <c r="C518" s="3" t="s">
        <v>13</v>
      </c>
      <c r="D518" s="3" t="s">
        <v>14</v>
      </c>
      <c r="E518" s="3" t="s">
        <v>6958</v>
      </c>
      <c r="F518" s="3" t="s">
        <v>6959</v>
      </c>
      <c r="G518" s="4">
        <v>15040301807</v>
      </c>
      <c r="H518" s="7">
        <v>50.44</v>
      </c>
      <c r="I518" s="7">
        <v>2.5</v>
      </c>
      <c r="J518" s="7">
        <f t="shared" si="17"/>
        <v>52.94</v>
      </c>
      <c r="K518" s="8" t="s">
        <v>17</v>
      </c>
    </row>
    <row r="519" spans="1:11" x14ac:dyDescent="0.2">
      <c r="A519" s="3" t="s">
        <v>7005</v>
      </c>
      <c r="B519" s="3" t="s">
        <v>7006</v>
      </c>
      <c r="C519" s="3" t="s">
        <v>27</v>
      </c>
      <c r="D519" s="3" t="s">
        <v>22</v>
      </c>
      <c r="E519" s="3" t="s">
        <v>6958</v>
      </c>
      <c r="F519" s="3" t="s">
        <v>6959</v>
      </c>
      <c r="G519" s="4">
        <v>15040301808</v>
      </c>
      <c r="H519" s="7">
        <v>47.27</v>
      </c>
      <c r="I519" s="7">
        <v>0</v>
      </c>
      <c r="J519" s="7">
        <f t="shared" si="17"/>
        <v>47.27</v>
      </c>
      <c r="K519" s="8" t="s">
        <v>17</v>
      </c>
    </row>
    <row r="520" spans="1:11" x14ac:dyDescent="0.2">
      <c r="A520" s="3" t="s">
        <v>7007</v>
      </c>
      <c r="B520" s="3" t="s">
        <v>7008</v>
      </c>
      <c r="C520" s="3" t="s">
        <v>27</v>
      </c>
      <c r="D520" s="3" t="s">
        <v>22</v>
      </c>
      <c r="E520" s="3" t="s">
        <v>6958</v>
      </c>
      <c r="F520" s="3" t="s">
        <v>6959</v>
      </c>
      <c r="G520" s="4">
        <v>15040301809</v>
      </c>
      <c r="H520" s="7">
        <v>62.65</v>
      </c>
      <c r="I520" s="7">
        <v>0</v>
      </c>
      <c r="J520" s="7">
        <f t="shared" si="17"/>
        <v>62.65</v>
      </c>
      <c r="K520" s="8" t="s">
        <v>17</v>
      </c>
    </row>
    <row r="521" spans="1:11" x14ac:dyDescent="0.2">
      <c r="A521" s="3" t="s">
        <v>7009</v>
      </c>
      <c r="B521" s="3" t="s">
        <v>7010</v>
      </c>
      <c r="C521" s="3" t="s">
        <v>27</v>
      </c>
      <c r="D521" s="3" t="s">
        <v>22</v>
      </c>
      <c r="E521" s="3" t="s">
        <v>6958</v>
      </c>
      <c r="F521" s="3" t="s">
        <v>6959</v>
      </c>
      <c r="G521" s="4">
        <v>15040301810</v>
      </c>
      <c r="H521" s="7">
        <v>68.87</v>
      </c>
      <c r="I521" s="7">
        <v>0</v>
      </c>
      <c r="J521" s="7">
        <f t="shared" si="17"/>
        <v>68.87</v>
      </c>
      <c r="K521" s="8" t="s">
        <v>17</v>
      </c>
    </row>
    <row r="522" spans="1:11" x14ac:dyDescent="0.2">
      <c r="A522" s="3" t="s">
        <v>7011</v>
      </c>
      <c r="B522" s="3" t="s">
        <v>7012</v>
      </c>
      <c r="C522" s="3" t="s">
        <v>27</v>
      </c>
      <c r="D522" s="3" t="s">
        <v>22</v>
      </c>
      <c r="E522" s="3" t="s">
        <v>6958</v>
      </c>
      <c r="F522" s="3" t="s">
        <v>6959</v>
      </c>
      <c r="G522" s="4">
        <v>15040301811</v>
      </c>
      <c r="H522" s="7">
        <v>61.38</v>
      </c>
      <c r="I522" s="7">
        <v>0</v>
      </c>
      <c r="J522" s="7">
        <f t="shared" si="17"/>
        <v>61.38</v>
      </c>
      <c r="K522" s="8" t="s">
        <v>17</v>
      </c>
    </row>
    <row r="523" spans="1:11" x14ac:dyDescent="0.2">
      <c r="A523" s="3" t="s">
        <v>7013</v>
      </c>
      <c r="B523" s="3" t="s">
        <v>7014</v>
      </c>
      <c r="C523" s="3" t="s">
        <v>27</v>
      </c>
      <c r="D523" s="3" t="s">
        <v>22</v>
      </c>
      <c r="E523" s="3" t="s">
        <v>6958</v>
      </c>
      <c r="F523" s="3" t="s">
        <v>6959</v>
      </c>
      <c r="G523" s="4">
        <v>15040301812</v>
      </c>
      <c r="H523" s="7">
        <v>62.37</v>
      </c>
      <c r="I523" s="7">
        <v>0</v>
      </c>
      <c r="J523" s="7">
        <f t="shared" si="17"/>
        <v>62.37</v>
      </c>
      <c r="K523" s="8" t="s">
        <v>17</v>
      </c>
    </row>
    <row r="524" spans="1:11" x14ac:dyDescent="0.2">
      <c r="A524" s="3" t="s">
        <v>7015</v>
      </c>
      <c r="B524" s="3" t="s">
        <v>7016</v>
      </c>
      <c r="C524" s="3" t="s">
        <v>13</v>
      </c>
      <c r="D524" s="3" t="s">
        <v>22</v>
      </c>
      <c r="E524" s="3" t="s">
        <v>7017</v>
      </c>
      <c r="F524" s="3" t="s">
        <v>7018</v>
      </c>
      <c r="G524" s="4">
        <v>15040301813</v>
      </c>
      <c r="H524" s="7">
        <v>49.96</v>
      </c>
      <c r="I524" s="7">
        <v>0</v>
      </c>
      <c r="J524" s="7">
        <f t="shared" si="17"/>
        <v>49.96</v>
      </c>
      <c r="K524" s="8" t="s">
        <v>17</v>
      </c>
    </row>
    <row r="525" spans="1:11" x14ac:dyDescent="0.2">
      <c r="A525" s="3" t="s">
        <v>7019</v>
      </c>
      <c r="B525" s="3" t="s">
        <v>7020</v>
      </c>
      <c r="C525" s="3" t="s">
        <v>13</v>
      </c>
      <c r="D525" s="3" t="s">
        <v>14</v>
      </c>
      <c r="E525" s="3" t="s">
        <v>7017</v>
      </c>
      <c r="F525" s="3" t="s">
        <v>7018</v>
      </c>
      <c r="G525" s="4">
        <v>15040301814</v>
      </c>
      <c r="H525" s="7">
        <v>0</v>
      </c>
      <c r="I525" s="7">
        <v>0</v>
      </c>
      <c r="J525" s="7">
        <v>0</v>
      </c>
      <c r="K525" s="8" t="s">
        <v>34</v>
      </c>
    </row>
    <row r="526" spans="1:11" x14ac:dyDescent="0.2">
      <c r="A526" s="3" t="s">
        <v>7021</v>
      </c>
      <c r="B526" s="3" t="s">
        <v>7022</v>
      </c>
      <c r="C526" s="3" t="s">
        <v>13</v>
      </c>
      <c r="D526" s="3" t="s">
        <v>14</v>
      </c>
      <c r="E526" s="3" t="s">
        <v>7017</v>
      </c>
      <c r="F526" s="3" t="s">
        <v>7018</v>
      </c>
      <c r="G526" s="4">
        <v>15040301815</v>
      </c>
      <c r="H526" s="7">
        <v>52.74</v>
      </c>
      <c r="I526" s="7">
        <v>2.5</v>
      </c>
      <c r="J526" s="7">
        <f t="shared" ref="J526:J533" si="18">H526+I526</f>
        <v>55.24</v>
      </c>
      <c r="K526" s="8" t="s">
        <v>17</v>
      </c>
    </row>
    <row r="527" spans="1:11" x14ac:dyDescent="0.2">
      <c r="A527" s="3" t="s">
        <v>7023</v>
      </c>
      <c r="B527" s="3" t="s">
        <v>7024</v>
      </c>
      <c r="C527" s="3" t="s">
        <v>13</v>
      </c>
      <c r="D527" s="3" t="s">
        <v>22</v>
      </c>
      <c r="E527" s="3" t="s">
        <v>7017</v>
      </c>
      <c r="F527" s="3" t="s">
        <v>7018</v>
      </c>
      <c r="G527" s="4">
        <v>15040301816</v>
      </c>
      <c r="H527" s="7">
        <v>63.91</v>
      </c>
      <c r="I527" s="7">
        <v>0</v>
      </c>
      <c r="J527" s="7">
        <f t="shared" si="18"/>
        <v>63.91</v>
      </c>
      <c r="K527" s="8" t="s">
        <v>17</v>
      </c>
    </row>
    <row r="528" spans="1:11" x14ac:dyDescent="0.2">
      <c r="A528" s="3" t="s">
        <v>7025</v>
      </c>
      <c r="B528" s="3" t="s">
        <v>7026</v>
      </c>
      <c r="C528" s="3" t="s">
        <v>27</v>
      </c>
      <c r="D528" s="3" t="s">
        <v>14</v>
      </c>
      <c r="E528" s="3" t="s">
        <v>7017</v>
      </c>
      <c r="F528" s="3" t="s">
        <v>7018</v>
      </c>
      <c r="G528" s="4">
        <v>15040301817</v>
      </c>
      <c r="H528" s="7">
        <v>65.319999999999993</v>
      </c>
      <c r="I528" s="7">
        <v>2.5</v>
      </c>
      <c r="J528" s="7">
        <f t="shared" si="18"/>
        <v>67.819999999999993</v>
      </c>
      <c r="K528" s="8" t="s">
        <v>17</v>
      </c>
    </row>
    <row r="529" spans="1:11" x14ac:dyDescent="0.2">
      <c r="A529" s="3" t="s">
        <v>7027</v>
      </c>
      <c r="B529" s="3" t="s">
        <v>2389</v>
      </c>
      <c r="C529" s="3" t="s">
        <v>13</v>
      </c>
      <c r="D529" s="3" t="s">
        <v>22</v>
      </c>
      <c r="E529" s="3" t="s">
        <v>7017</v>
      </c>
      <c r="F529" s="3" t="s">
        <v>7018</v>
      </c>
      <c r="G529" s="4">
        <v>15040301818</v>
      </c>
      <c r="H529" s="7">
        <v>54.56</v>
      </c>
      <c r="I529" s="7">
        <v>0</v>
      </c>
      <c r="J529" s="7">
        <f t="shared" si="18"/>
        <v>54.56</v>
      </c>
      <c r="K529" s="8" t="s">
        <v>17</v>
      </c>
    </row>
    <row r="530" spans="1:11" x14ac:dyDescent="0.2">
      <c r="A530" s="3" t="s">
        <v>7028</v>
      </c>
      <c r="B530" s="3" t="s">
        <v>7029</v>
      </c>
      <c r="C530" s="3" t="s">
        <v>13</v>
      </c>
      <c r="D530" s="3" t="s">
        <v>70</v>
      </c>
      <c r="E530" s="3" t="s">
        <v>7017</v>
      </c>
      <c r="F530" s="3" t="s">
        <v>7018</v>
      </c>
      <c r="G530" s="4">
        <v>15040301819</v>
      </c>
      <c r="H530" s="7">
        <v>50.42</v>
      </c>
      <c r="I530" s="7">
        <v>0</v>
      </c>
      <c r="J530" s="7">
        <f t="shared" si="18"/>
        <v>50.42</v>
      </c>
      <c r="K530" s="8" t="s">
        <v>17</v>
      </c>
    </row>
    <row r="531" spans="1:11" x14ac:dyDescent="0.2">
      <c r="A531" s="3" t="s">
        <v>7030</v>
      </c>
      <c r="B531" s="3" t="s">
        <v>7031</v>
      </c>
      <c r="C531" s="3" t="s">
        <v>13</v>
      </c>
      <c r="D531" s="3" t="s">
        <v>70</v>
      </c>
      <c r="E531" s="3" t="s">
        <v>7017</v>
      </c>
      <c r="F531" s="3" t="s">
        <v>7018</v>
      </c>
      <c r="G531" s="4">
        <v>15040301820</v>
      </c>
      <c r="H531" s="7">
        <v>58.73</v>
      </c>
      <c r="I531" s="7">
        <v>0</v>
      </c>
      <c r="J531" s="7">
        <f t="shared" si="18"/>
        <v>58.73</v>
      </c>
      <c r="K531" s="8" t="s">
        <v>17</v>
      </c>
    </row>
    <row r="532" spans="1:11" x14ac:dyDescent="0.2">
      <c r="A532" s="3" t="s">
        <v>7032</v>
      </c>
      <c r="B532" s="3" t="s">
        <v>7033</v>
      </c>
      <c r="C532" s="3" t="s">
        <v>13</v>
      </c>
      <c r="D532" s="3" t="s">
        <v>70</v>
      </c>
      <c r="E532" s="3" t="s">
        <v>7017</v>
      </c>
      <c r="F532" s="3" t="s">
        <v>7018</v>
      </c>
      <c r="G532" s="4">
        <v>15040301821</v>
      </c>
      <c r="H532" s="7">
        <v>58.41</v>
      </c>
      <c r="I532" s="7">
        <v>0</v>
      </c>
      <c r="J532" s="7">
        <f t="shared" si="18"/>
        <v>58.41</v>
      </c>
      <c r="K532" s="8" t="s">
        <v>17</v>
      </c>
    </row>
    <row r="533" spans="1:11" x14ac:dyDescent="0.2">
      <c r="A533" s="3" t="s">
        <v>7034</v>
      </c>
      <c r="B533" s="3" t="s">
        <v>7035</v>
      </c>
      <c r="C533" s="3" t="s">
        <v>13</v>
      </c>
      <c r="D533" s="3" t="s">
        <v>14</v>
      </c>
      <c r="E533" s="3" t="s">
        <v>7017</v>
      </c>
      <c r="F533" s="3" t="s">
        <v>7018</v>
      </c>
      <c r="G533" s="4">
        <v>15040301822</v>
      </c>
      <c r="H533" s="7">
        <v>44.72</v>
      </c>
      <c r="I533" s="7">
        <v>2.5</v>
      </c>
      <c r="J533" s="7">
        <f t="shared" si="18"/>
        <v>47.22</v>
      </c>
      <c r="K533" s="8" t="s">
        <v>17</v>
      </c>
    </row>
    <row r="534" spans="1:11" x14ac:dyDescent="0.2">
      <c r="A534" s="3" t="s">
        <v>7036</v>
      </c>
      <c r="B534" s="3" t="s">
        <v>7037</v>
      </c>
      <c r="C534" s="3" t="s">
        <v>27</v>
      </c>
      <c r="D534" s="3" t="s">
        <v>14</v>
      </c>
      <c r="E534" s="3" t="s">
        <v>7017</v>
      </c>
      <c r="F534" s="3" t="s">
        <v>7018</v>
      </c>
      <c r="G534" s="4">
        <v>15040301823</v>
      </c>
      <c r="H534" s="7">
        <v>0</v>
      </c>
      <c r="I534" s="7">
        <v>0</v>
      </c>
      <c r="J534" s="7">
        <v>0</v>
      </c>
      <c r="K534" s="8" t="s">
        <v>34</v>
      </c>
    </row>
    <row r="535" spans="1:11" x14ac:dyDescent="0.2">
      <c r="A535" s="3" t="s">
        <v>7038</v>
      </c>
      <c r="B535" s="3" t="s">
        <v>7039</v>
      </c>
      <c r="C535" s="3" t="s">
        <v>13</v>
      </c>
      <c r="D535" s="3" t="s">
        <v>22</v>
      </c>
      <c r="E535" s="3" t="s">
        <v>7017</v>
      </c>
      <c r="F535" s="3" t="s">
        <v>7018</v>
      </c>
      <c r="G535" s="4">
        <v>15040301824</v>
      </c>
      <c r="H535" s="7">
        <v>57.95</v>
      </c>
      <c r="I535" s="7">
        <v>0</v>
      </c>
      <c r="J535" s="7">
        <f t="shared" ref="J535:J598" si="19">H535+I535</f>
        <v>57.95</v>
      </c>
      <c r="K535" s="8" t="s">
        <v>17</v>
      </c>
    </row>
    <row r="536" spans="1:11" x14ac:dyDescent="0.2">
      <c r="A536" s="3" t="s">
        <v>7040</v>
      </c>
      <c r="B536" s="3" t="s">
        <v>7041</v>
      </c>
      <c r="C536" s="3" t="s">
        <v>13</v>
      </c>
      <c r="D536" s="3" t="s">
        <v>14</v>
      </c>
      <c r="E536" s="3" t="s">
        <v>7017</v>
      </c>
      <c r="F536" s="3" t="s">
        <v>7018</v>
      </c>
      <c r="G536" s="4">
        <v>15040301825</v>
      </c>
      <c r="H536" s="7">
        <v>56.35</v>
      </c>
      <c r="I536" s="7">
        <v>2.5</v>
      </c>
      <c r="J536" s="7">
        <f t="shared" si="19"/>
        <v>58.85</v>
      </c>
      <c r="K536" s="8" t="s">
        <v>17</v>
      </c>
    </row>
    <row r="537" spans="1:11" x14ac:dyDescent="0.2">
      <c r="A537" s="3" t="s">
        <v>7042</v>
      </c>
      <c r="B537" s="3" t="s">
        <v>7043</v>
      </c>
      <c r="C537" s="3" t="s">
        <v>27</v>
      </c>
      <c r="D537" s="3" t="s">
        <v>14</v>
      </c>
      <c r="E537" s="3" t="s">
        <v>7017</v>
      </c>
      <c r="F537" s="3" t="s">
        <v>7018</v>
      </c>
      <c r="G537" s="4">
        <v>15040301826</v>
      </c>
      <c r="H537" s="7">
        <v>45.27</v>
      </c>
      <c r="I537" s="7">
        <v>2.5</v>
      </c>
      <c r="J537" s="7">
        <f t="shared" si="19"/>
        <v>47.77</v>
      </c>
      <c r="K537" s="8" t="s">
        <v>17</v>
      </c>
    </row>
    <row r="538" spans="1:11" x14ac:dyDescent="0.2">
      <c r="A538" s="3" t="s">
        <v>7044</v>
      </c>
      <c r="B538" s="3" t="s">
        <v>2691</v>
      </c>
      <c r="C538" s="3" t="s">
        <v>13</v>
      </c>
      <c r="D538" s="3" t="s">
        <v>22</v>
      </c>
      <c r="E538" s="3" t="s">
        <v>7017</v>
      </c>
      <c r="F538" s="3" t="s">
        <v>7018</v>
      </c>
      <c r="G538" s="4">
        <v>15040301827</v>
      </c>
      <c r="H538" s="7">
        <v>61.11</v>
      </c>
      <c r="I538" s="7">
        <v>0</v>
      </c>
      <c r="J538" s="7">
        <f t="shared" si="19"/>
        <v>61.11</v>
      </c>
      <c r="K538" s="8" t="s">
        <v>17</v>
      </c>
    </row>
    <row r="539" spans="1:11" x14ac:dyDescent="0.2">
      <c r="A539" s="3" t="s">
        <v>7045</v>
      </c>
      <c r="B539" s="3" t="s">
        <v>7046</v>
      </c>
      <c r="C539" s="3" t="s">
        <v>13</v>
      </c>
      <c r="D539" s="3" t="s">
        <v>22</v>
      </c>
      <c r="E539" s="3" t="s">
        <v>7017</v>
      </c>
      <c r="F539" s="3" t="s">
        <v>7018</v>
      </c>
      <c r="G539" s="4">
        <v>15040301828</v>
      </c>
      <c r="H539" s="7">
        <v>52.32</v>
      </c>
      <c r="I539" s="7">
        <v>0</v>
      </c>
      <c r="J539" s="7">
        <f t="shared" si="19"/>
        <v>52.32</v>
      </c>
      <c r="K539" s="8" t="s">
        <v>17</v>
      </c>
    </row>
    <row r="540" spans="1:11" x14ac:dyDescent="0.2">
      <c r="A540" s="3" t="s">
        <v>7047</v>
      </c>
      <c r="B540" s="3" t="s">
        <v>7048</v>
      </c>
      <c r="C540" s="3" t="s">
        <v>13</v>
      </c>
      <c r="D540" s="3" t="s">
        <v>22</v>
      </c>
      <c r="E540" s="3" t="s">
        <v>7017</v>
      </c>
      <c r="F540" s="3" t="s">
        <v>7018</v>
      </c>
      <c r="G540" s="4">
        <v>15040301829</v>
      </c>
      <c r="H540" s="7">
        <v>61.27</v>
      </c>
      <c r="I540" s="7">
        <v>0</v>
      </c>
      <c r="J540" s="7">
        <f t="shared" si="19"/>
        <v>61.27</v>
      </c>
      <c r="K540" s="8" t="s">
        <v>17</v>
      </c>
    </row>
    <row r="541" spans="1:11" x14ac:dyDescent="0.2">
      <c r="A541" s="3" t="s">
        <v>7049</v>
      </c>
      <c r="B541" s="3" t="s">
        <v>7050</v>
      </c>
      <c r="C541" s="3" t="s">
        <v>13</v>
      </c>
      <c r="D541" s="3" t="s">
        <v>22</v>
      </c>
      <c r="E541" s="3" t="s">
        <v>7017</v>
      </c>
      <c r="F541" s="3" t="s">
        <v>7018</v>
      </c>
      <c r="G541" s="4">
        <v>15040301830</v>
      </c>
      <c r="H541" s="7">
        <v>52.67</v>
      </c>
      <c r="I541" s="7">
        <v>0</v>
      </c>
      <c r="J541" s="7">
        <f t="shared" si="19"/>
        <v>52.67</v>
      </c>
      <c r="K541" s="8" t="s">
        <v>17</v>
      </c>
    </row>
    <row r="542" spans="1:11" x14ac:dyDescent="0.2">
      <c r="A542" s="3" t="s">
        <v>7051</v>
      </c>
      <c r="B542" s="3" t="s">
        <v>7052</v>
      </c>
      <c r="C542" s="3" t="s">
        <v>13</v>
      </c>
      <c r="D542" s="3" t="s">
        <v>14</v>
      </c>
      <c r="E542" s="3" t="s">
        <v>7017</v>
      </c>
      <c r="F542" s="3" t="s">
        <v>7018</v>
      </c>
      <c r="G542" s="4">
        <v>15040301901</v>
      </c>
      <c r="H542" s="7">
        <v>60.37</v>
      </c>
      <c r="I542" s="7">
        <v>2.5</v>
      </c>
      <c r="J542" s="7">
        <f t="shared" si="19"/>
        <v>62.87</v>
      </c>
      <c r="K542" s="8" t="s">
        <v>17</v>
      </c>
    </row>
    <row r="543" spans="1:11" x14ac:dyDescent="0.2">
      <c r="A543" s="3" t="s">
        <v>7053</v>
      </c>
      <c r="B543" s="3" t="s">
        <v>7054</v>
      </c>
      <c r="C543" s="3" t="s">
        <v>13</v>
      </c>
      <c r="D543" s="3" t="s">
        <v>22</v>
      </c>
      <c r="E543" s="3" t="s">
        <v>7017</v>
      </c>
      <c r="F543" s="3" t="s">
        <v>7018</v>
      </c>
      <c r="G543" s="4">
        <v>15040301902</v>
      </c>
      <c r="H543" s="7">
        <v>59.13</v>
      </c>
      <c r="I543" s="7">
        <v>0</v>
      </c>
      <c r="J543" s="7">
        <f t="shared" si="19"/>
        <v>59.13</v>
      </c>
      <c r="K543" s="8" t="s">
        <v>17</v>
      </c>
    </row>
    <row r="544" spans="1:11" x14ac:dyDescent="0.2">
      <c r="A544" s="3" t="s">
        <v>7055</v>
      </c>
      <c r="B544" s="3" t="s">
        <v>7056</v>
      </c>
      <c r="C544" s="3" t="s">
        <v>13</v>
      </c>
      <c r="D544" s="3" t="s">
        <v>22</v>
      </c>
      <c r="E544" s="3" t="s">
        <v>7017</v>
      </c>
      <c r="F544" s="3" t="s">
        <v>7018</v>
      </c>
      <c r="G544" s="4">
        <v>15040301903</v>
      </c>
      <c r="H544" s="7">
        <v>63.26</v>
      </c>
      <c r="I544" s="7">
        <v>0</v>
      </c>
      <c r="J544" s="7">
        <f t="shared" si="19"/>
        <v>63.26</v>
      </c>
      <c r="K544" s="8" t="s">
        <v>17</v>
      </c>
    </row>
    <row r="545" spans="1:11" x14ac:dyDescent="0.2">
      <c r="A545" s="3" t="s">
        <v>7057</v>
      </c>
      <c r="B545" s="3" t="s">
        <v>7058</v>
      </c>
      <c r="C545" s="3" t="s">
        <v>13</v>
      </c>
      <c r="D545" s="3" t="s">
        <v>22</v>
      </c>
      <c r="E545" s="3" t="s">
        <v>7017</v>
      </c>
      <c r="F545" s="3" t="s">
        <v>7018</v>
      </c>
      <c r="G545" s="4">
        <v>15040301904</v>
      </c>
      <c r="H545" s="7">
        <v>66.77</v>
      </c>
      <c r="I545" s="7">
        <v>0</v>
      </c>
      <c r="J545" s="7">
        <f t="shared" si="19"/>
        <v>66.77</v>
      </c>
      <c r="K545" s="8" t="s">
        <v>17</v>
      </c>
    </row>
    <row r="546" spans="1:11" x14ac:dyDescent="0.2">
      <c r="A546" s="3" t="s">
        <v>7059</v>
      </c>
      <c r="B546" s="3" t="s">
        <v>7060</v>
      </c>
      <c r="C546" s="3" t="s">
        <v>13</v>
      </c>
      <c r="D546" s="3" t="s">
        <v>22</v>
      </c>
      <c r="E546" s="3" t="s">
        <v>7017</v>
      </c>
      <c r="F546" s="3" t="s">
        <v>7061</v>
      </c>
      <c r="G546" s="4">
        <v>15040301905</v>
      </c>
      <c r="H546" s="7">
        <v>64.209999999999994</v>
      </c>
      <c r="I546" s="7">
        <v>0</v>
      </c>
      <c r="J546" s="7">
        <f t="shared" si="19"/>
        <v>64.209999999999994</v>
      </c>
      <c r="K546" s="8" t="s">
        <v>17</v>
      </c>
    </row>
    <row r="547" spans="1:11" x14ac:dyDescent="0.2">
      <c r="A547" s="3" t="s">
        <v>7062</v>
      </c>
      <c r="B547" s="3" t="s">
        <v>7063</v>
      </c>
      <c r="C547" s="3" t="s">
        <v>13</v>
      </c>
      <c r="D547" s="3" t="s">
        <v>22</v>
      </c>
      <c r="E547" s="3" t="s">
        <v>7017</v>
      </c>
      <c r="F547" s="3" t="s">
        <v>7061</v>
      </c>
      <c r="G547" s="4">
        <v>15040301906</v>
      </c>
      <c r="H547" s="7">
        <v>61.15</v>
      </c>
      <c r="I547" s="7">
        <v>0</v>
      </c>
      <c r="J547" s="7">
        <f t="shared" si="19"/>
        <v>61.15</v>
      </c>
      <c r="K547" s="8" t="s">
        <v>17</v>
      </c>
    </row>
    <row r="548" spans="1:11" x14ac:dyDescent="0.2">
      <c r="A548" s="3" t="s">
        <v>7064</v>
      </c>
      <c r="B548" s="3" t="s">
        <v>7065</v>
      </c>
      <c r="C548" s="3" t="s">
        <v>27</v>
      </c>
      <c r="D548" s="3" t="s">
        <v>14</v>
      </c>
      <c r="E548" s="3" t="s">
        <v>7017</v>
      </c>
      <c r="F548" s="3" t="s">
        <v>7061</v>
      </c>
      <c r="G548" s="4">
        <v>15040301907</v>
      </c>
      <c r="H548" s="7">
        <v>57.2</v>
      </c>
      <c r="I548" s="7">
        <v>2.5</v>
      </c>
      <c r="J548" s="7">
        <f t="shared" si="19"/>
        <v>59.7</v>
      </c>
      <c r="K548" s="8" t="s">
        <v>17</v>
      </c>
    </row>
    <row r="549" spans="1:11" x14ac:dyDescent="0.2">
      <c r="A549" s="3" t="s">
        <v>7066</v>
      </c>
      <c r="B549" s="3" t="s">
        <v>7067</v>
      </c>
      <c r="C549" s="3" t="s">
        <v>13</v>
      </c>
      <c r="D549" s="3" t="s">
        <v>22</v>
      </c>
      <c r="E549" s="3" t="s">
        <v>7017</v>
      </c>
      <c r="F549" s="3" t="s">
        <v>7061</v>
      </c>
      <c r="G549" s="4">
        <v>15040301908</v>
      </c>
      <c r="H549" s="7">
        <v>51.04</v>
      </c>
      <c r="I549" s="7">
        <v>0</v>
      </c>
      <c r="J549" s="7">
        <f t="shared" si="19"/>
        <v>51.04</v>
      </c>
      <c r="K549" s="8" t="s">
        <v>17</v>
      </c>
    </row>
    <row r="550" spans="1:11" x14ac:dyDescent="0.2">
      <c r="A550" s="3" t="s">
        <v>7068</v>
      </c>
      <c r="B550" s="3" t="s">
        <v>7069</v>
      </c>
      <c r="C550" s="3" t="s">
        <v>13</v>
      </c>
      <c r="D550" s="3" t="s">
        <v>14</v>
      </c>
      <c r="E550" s="3" t="s">
        <v>7017</v>
      </c>
      <c r="F550" s="3" t="s">
        <v>7061</v>
      </c>
      <c r="G550" s="4">
        <v>15040301909</v>
      </c>
      <c r="H550" s="7">
        <v>66.150000000000006</v>
      </c>
      <c r="I550" s="7">
        <v>2.5</v>
      </c>
      <c r="J550" s="7">
        <f t="shared" si="19"/>
        <v>68.650000000000006</v>
      </c>
      <c r="K550" s="8" t="s">
        <v>17</v>
      </c>
    </row>
    <row r="551" spans="1:11" x14ac:dyDescent="0.2">
      <c r="A551" s="3" t="s">
        <v>7070</v>
      </c>
      <c r="B551" s="3" t="s">
        <v>7071</v>
      </c>
      <c r="C551" s="3" t="s">
        <v>13</v>
      </c>
      <c r="D551" s="3" t="s">
        <v>14</v>
      </c>
      <c r="E551" s="3" t="s">
        <v>7017</v>
      </c>
      <c r="F551" s="3" t="s">
        <v>7061</v>
      </c>
      <c r="G551" s="4">
        <v>15040301910</v>
      </c>
      <c r="H551" s="7">
        <v>61.27</v>
      </c>
      <c r="I551" s="7">
        <v>2.5</v>
      </c>
      <c r="J551" s="7">
        <f t="shared" si="19"/>
        <v>63.77</v>
      </c>
      <c r="K551" s="8" t="s">
        <v>17</v>
      </c>
    </row>
    <row r="552" spans="1:11" x14ac:dyDescent="0.2">
      <c r="A552" s="3" t="s">
        <v>7072</v>
      </c>
      <c r="B552" s="3" t="s">
        <v>7073</v>
      </c>
      <c r="C552" s="3" t="s">
        <v>13</v>
      </c>
      <c r="D552" s="3" t="s">
        <v>22</v>
      </c>
      <c r="E552" s="3" t="s">
        <v>7017</v>
      </c>
      <c r="F552" s="3" t="s">
        <v>7061</v>
      </c>
      <c r="G552" s="4">
        <v>15040301911</v>
      </c>
      <c r="H552" s="7">
        <v>56.84</v>
      </c>
      <c r="I552" s="7">
        <v>0</v>
      </c>
      <c r="J552" s="7">
        <f t="shared" si="19"/>
        <v>56.84</v>
      </c>
      <c r="K552" s="8" t="s">
        <v>17</v>
      </c>
    </row>
    <row r="553" spans="1:11" x14ac:dyDescent="0.2">
      <c r="A553" s="3" t="s">
        <v>7074</v>
      </c>
      <c r="B553" s="3" t="s">
        <v>7075</v>
      </c>
      <c r="C553" s="3" t="s">
        <v>13</v>
      </c>
      <c r="D553" s="3" t="s">
        <v>22</v>
      </c>
      <c r="E553" s="3" t="s">
        <v>7017</v>
      </c>
      <c r="F553" s="3" t="s">
        <v>7061</v>
      </c>
      <c r="G553" s="4">
        <v>15040301912</v>
      </c>
      <c r="H553" s="7">
        <v>65.88</v>
      </c>
      <c r="I553" s="7">
        <v>0</v>
      </c>
      <c r="J553" s="7">
        <f t="shared" si="19"/>
        <v>65.88</v>
      </c>
      <c r="K553" s="8" t="s">
        <v>17</v>
      </c>
    </row>
    <row r="554" spans="1:11" x14ac:dyDescent="0.2">
      <c r="A554" s="3" t="s">
        <v>7076</v>
      </c>
      <c r="B554" s="3" t="s">
        <v>7077</v>
      </c>
      <c r="C554" s="3" t="s">
        <v>13</v>
      </c>
      <c r="D554" s="3" t="s">
        <v>22</v>
      </c>
      <c r="E554" s="3" t="s">
        <v>7017</v>
      </c>
      <c r="F554" s="3" t="s">
        <v>7061</v>
      </c>
      <c r="G554" s="4">
        <v>15040301913</v>
      </c>
      <c r="H554" s="7">
        <v>62.04</v>
      </c>
      <c r="I554" s="7">
        <v>0</v>
      </c>
      <c r="J554" s="7">
        <f t="shared" si="19"/>
        <v>62.04</v>
      </c>
      <c r="K554" s="8" t="s">
        <v>17</v>
      </c>
    </row>
    <row r="555" spans="1:11" x14ac:dyDescent="0.2">
      <c r="A555" s="3" t="s">
        <v>7078</v>
      </c>
      <c r="B555" s="3" t="s">
        <v>7079</v>
      </c>
      <c r="C555" s="3" t="s">
        <v>13</v>
      </c>
      <c r="D555" s="3" t="s">
        <v>14</v>
      </c>
      <c r="E555" s="3" t="s">
        <v>7017</v>
      </c>
      <c r="F555" s="3" t="s">
        <v>7061</v>
      </c>
      <c r="G555" s="4">
        <v>15040301914</v>
      </c>
      <c r="H555" s="7">
        <v>62.92</v>
      </c>
      <c r="I555" s="7">
        <v>2.5</v>
      </c>
      <c r="J555" s="7">
        <f t="shared" si="19"/>
        <v>65.42</v>
      </c>
      <c r="K555" s="8" t="s">
        <v>17</v>
      </c>
    </row>
    <row r="556" spans="1:11" x14ac:dyDescent="0.2">
      <c r="A556" s="3" t="s">
        <v>7080</v>
      </c>
      <c r="B556" s="3" t="s">
        <v>7081</v>
      </c>
      <c r="C556" s="3" t="s">
        <v>13</v>
      </c>
      <c r="D556" s="3" t="s">
        <v>22</v>
      </c>
      <c r="E556" s="3" t="s">
        <v>7017</v>
      </c>
      <c r="F556" s="3" t="s">
        <v>7061</v>
      </c>
      <c r="G556" s="4">
        <v>15040301915</v>
      </c>
      <c r="H556" s="7">
        <v>72.2</v>
      </c>
      <c r="I556" s="7">
        <v>0</v>
      </c>
      <c r="J556" s="7">
        <f t="shared" si="19"/>
        <v>72.2</v>
      </c>
      <c r="K556" s="8" t="s">
        <v>17</v>
      </c>
    </row>
    <row r="557" spans="1:11" x14ac:dyDescent="0.2">
      <c r="A557" s="3" t="s">
        <v>7082</v>
      </c>
      <c r="B557" s="3" t="s">
        <v>7083</v>
      </c>
      <c r="C557" s="3" t="s">
        <v>13</v>
      </c>
      <c r="D557" s="3" t="s">
        <v>14</v>
      </c>
      <c r="E557" s="3" t="s">
        <v>7084</v>
      </c>
      <c r="F557" s="3" t="s">
        <v>7085</v>
      </c>
      <c r="G557" s="4">
        <v>15040301916</v>
      </c>
      <c r="H557" s="7">
        <v>49.47</v>
      </c>
      <c r="I557" s="7">
        <v>2.5</v>
      </c>
      <c r="J557" s="7">
        <f t="shared" si="19"/>
        <v>51.97</v>
      </c>
      <c r="K557" s="8" t="s">
        <v>17</v>
      </c>
    </row>
    <row r="558" spans="1:11" x14ac:dyDescent="0.2">
      <c r="A558" s="3" t="s">
        <v>7086</v>
      </c>
      <c r="B558" s="3" t="s">
        <v>7087</v>
      </c>
      <c r="C558" s="3" t="s">
        <v>13</v>
      </c>
      <c r="D558" s="3" t="s">
        <v>22</v>
      </c>
      <c r="E558" s="3" t="s">
        <v>7084</v>
      </c>
      <c r="F558" s="3" t="s">
        <v>7085</v>
      </c>
      <c r="G558" s="4">
        <v>15040301917</v>
      </c>
      <c r="H558" s="7">
        <v>60.9</v>
      </c>
      <c r="I558" s="7">
        <v>0</v>
      </c>
      <c r="J558" s="7">
        <f t="shared" si="19"/>
        <v>60.9</v>
      </c>
      <c r="K558" s="8" t="s">
        <v>17</v>
      </c>
    </row>
    <row r="559" spans="1:11" x14ac:dyDescent="0.2">
      <c r="A559" s="3" t="s">
        <v>7088</v>
      </c>
      <c r="B559" s="3" t="s">
        <v>7089</v>
      </c>
      <c r="C559" s="3" t="s">
        <v>27</v>
      </c>
      <c r="D559" s="3" t="s">
        <v>14</v>
      </c>
      <c r="E559" s="3" t="s">
        <v>7084</v>
      </c>
      <c r="F559" s="3" t="s">
        <v>7090</v>
      </c>
      <c r="G559" s="4">
        <v>15040301918</v>
      </c>
      <c r="H559" s="7">
        <v>72.91</v>
      </c>
      <c r="I559" s="7">
        <v>2.5</v>
      </c>
      <c r="J559" s="7">
        <f t="shared" si="19"/>
        <v>75.41</v>
      </c>
      <c r="K559" s="8" t="s">
        <v>17</v>
      </c>
    </row>
    <row r="560" spans="1:11" x14ac:dyDescent="0.2">
      <c r="A560" s="3" t="s">
        <v>7091</v>
      </c>
      <c r="B560" s="3" t="s">
        <v>7092</v>
      </c>
      <c r="C560" s="3" t="s">
        <v>13</v>
      </c>
      <c r="D560" s="3" t="s">
        <v>70</v>
      </c>
      <c r="E560" s="3" t="s">
        <v>7084</v>
      </c>
      <c r="F560" s="3" t="s">
        <v>7090</v>
      </c>
      <c r="G560" s="4">
        <v>15040301919</v>
      </c>
      <c r="H560" s="7">
        <v>51.52</v>
      </c>
      <c r="I560" s="7">
        <v>0</v>
      </c>
      <c r="J560" s="7">
        <f t="shared" si="19"/>
        <v>51.52</v>
      </c>
      <c r="K560" s="8" t="s">
        <v>17</v>
      </c>
    </row>
    <row r="561" spans="1:11" x14ac:dyDescent="0.2">
      <c r="A561" s="3" t="s">
        <v>7093</v>
      </c>
      <c r="B561" s="3" t="s">
        <v>7094</v>
      </c>
      <c r="C561" s="3" t="s">
        <v>27</v>
      </c>
      <c r="D561" s="3" t="s">
        <v>22</v>
      </c>
      <c r="E561" s="3" t="s">
        <v>7084</v>
      </c>
      <c r="F561" s="3" t="s">
        <v>7090</v>
      </c>
      <c r="G561" s="4">
        <v>15040301920</v>
      </c>
      <c r="H561" s="7">
        <v>63.6</v>
      </c>
      <c r="I561" s="7">
        <v>0</v>
      </c>
      <c r="J561" s="7">
        <f t="shared" si="19"/>
        <v>63.6</v>
      </c>
      <c r="K561" s="8" t="s">
        <v>17</v>
      </c>
    </row>
    <row r="562" spans="1:11" x14ac:dyDescent="0.2">
      <c r="A562" s="3" t="s">
        <v>7095</v>
      </c>
      <c r="B562" s="3" t="s">
        <v>7096</v>
      </c>
      <c r="C562" s="3" t="s">
        <v>13</v>
      </c>
      <c r="D562" s="3" t="s">
        <v>14</v>
      </c>
      <c r="E562" s="3" t="s">
        <v>7084</v>
      </c>
      <c r="F562" s="3" t="s">
        <v>7090</v>
      </c>
      <c r="G562" s="4">
        <v>15040301921</v>
      </c>
      <c r="H562" s="7">
        <v>36.6</v>
      </c>
      <c r="I562" s="7">
        <v>2.5</v>
      </c>
      <c r="J562" s="7">
        <f t="shared" si="19"/>
        <v>39.1</v>
      </c>
      <c r="K562" s="8" t="s">
        <v>17</v>
      </c>
    </row>
    <row r="563" spans="1:11" x14ac:dyDescent="0.2">
      <c r="A563" s="3" t="s">
        <v>7097</v>
      </c>
      <c r="B563" s="3" t="s">
        <v>7098</v>
      </c>
      <c r="C563" s="3" t="s">
        <v>27</v>
      </c>
      <c r="D563" s="3" t="s">
        <v>70</v>
      </c>
      <c r="E563" s="3" t="s">
        <v>7084</v>
      </c>
      <c r="F563" s="3" t="s">
        <v>7090</v>
      </c>
      <c r="G563" s="4">
        <v>15040301922</v>
      </c>
      <c r="H563" s="7">
        <v>53.1</v>
      </c>
      <c r="I563" s="7">
        <v>0</v>
      </c>
      <c r="J563" s="7">
        <f t="shared" si="19"/>
        <v>53.1</v>
      </c>
      <c r="K563" s="8" t="s">
        <v>17</v>
      </c>
    </row>
    <row r="564" spans="1:11" x14ac:dyDescent="0.2">
      <c r="A564" s="3" t="s">
        <v>7099</v>
      </c>
      <c r="B564" s="3" t="s">
        <v>7100</v>
      </c>
      <c r="C564" s="3" t="s">
        <v>27</v>
      </c>
      <c r="D564" s="3" t="s">
        <v>22</v>
      </c>
      <c r="E564" s="3" t="s">
        <v>7084</v>
      </c>
      <c r="F564" s="3" t="s">
        <v>7090</v>
      </c>
      <c r="G564" s="4">
        <v>15040301923</v>
      </c>
      <c r="H564" s="7">
        <v>59.76</v>
      </c>
      <c r="I564" s="7">
        <v>0</v>
      </c>
      <c r="J564" s="7">
        <f t="shared" si="19"/>
        <v>59.76</v>
      </c>
      <c r="K564" s="8" t="s">
        <v>17</v>
      </c>
    </row>
    <row r="565" spans="1:11" x14ac:dyDescent="0.2">
      <c r="A565" s="3" t="s">
        <v>7101</v>
      </c>
      <c r="B565" s="3" t="s">
        <v>7102</v>
      </c>
      <c r="C565" s="3" t="s">
        <v>13</v>
      </c>
      <c r="D565" s="3" t="s">
        <v>22</v>
      </c>
      <c r="E565" s="3" t="s">
        <v>7084</v>
      </c>
      <c r="F565" s="3" t="s">
        <v>7090</v>
      </c>
      <c r="G565" s="4">
        <v>15040301924</v>
      </c>
      <c r="H565" s="7">
        <v>0</v>
      </c>
      <c r="I565" s="7">
        <v>0</v>
      </c>
      <c r="J565" s="7">
        <f t="shared" si="19"/>
        <v>0</v>
      </c>
      <c r="K565" s="8" t="s">
        <v>34</v>
      </c>
    </row>
    <row r="566" spans="1:11" x14ac:dyDescent="0.2">
      <c r="A566" s="3" t="s">
        <v>7103</v>
      </c>
      <c r="B566" s="3" t="s">
        <v>7104</v>
      </c>
      <c r="C566" s="3" t="s">
        <v>13</v>
      </c>
      <c r="D566" s="3" t="s">
        <v>22</v>
      </c>
      <c r="E566" s="3" t="s">
        <v>7084</v>
      </c>
      <c r="F566" s="3" t="s">
        <v>7090</v>
      </c>
      <c r="G566" s="4">
        <v>15040301925</v>
      </c>
      <c r="H566" s="7">
        <v>0</v>
      </c>
      <c r="I566" s="7">
        <v>0</v>
      </c>
      <c r="J566" s="7">
        <f t="shared" si="19"/>
        <v>0</v>
      </c>
      <c r="K566" s="8" t="s">
        <v>34</v>
      </c>
    </row>
    <row r="567" spans="1:11" x14ac:dyDescent="0.2">
      <c r="A567" s="3" t="s">
        <v>7105</v>
      </c>
      <c r="B567" s="3" t="s">
        <v>7106</v>
      </c>
      <c r="C567" s="3" t="s">
        <v>13</v>
      </c>
      <c r="D567" s="3" t="s">
        <v>70</v>
      </c>
      <c r="E567" s="3" t="s">
        <v>7084</v>
      </c>
      <c r="F567" s="3" t="s">
        <v>7090</v>
      </c>
      <c r="G567" s="4">
        <v>15040301926</v>
      </c>
      <c r="H567" s="7">
        <v>44.38</v>
      </c>
      <c r="I567" s="7">
        <v>0</v>
      </c>
      <c r="J567" s="7">
        <f t="shared" si="19"/>
        <v>44.38</v>
      </c>
      <c r="K567" s="8" t="s">
        <v>17</v>
      </c>
    </row>
    <row r="568" spans="1:11" x14ac:dyDescent="0.2">
      <c r="A568" s="3" t="s">
        <v>7107</v>
      </c>
      <c r="B568" s="3" t="s">
        <v>7108</v>
      </c>
      <c r="C568" s="3" t="s">
        <v>13</v>
      </c>
      <c r="D568" s="3" t="s">
        <v>22</v>
      </c>
      <c r="E568" s="3" t="s">
        <v>7084</v>
      </c>
      <c r="F568" s="3" t="s">
        <v>7090</v>
      </c>
      <c r="G568" s="4">
        <v>15040301927</v>
      </c>
      <c r="H568" s="7">
        <v>0</v>
      </c>
      <c r="I568" s="7">
        <v>0</v>
      </c>
      <c r="J568" s="7">
        <f t="shared" si="19"/>
        <v>0</v>
      </c>
      <c r="K568" s="8" t="s">
        <v>34</v>
      </c>
    </row>
    <row r="569" spans="1:11" x14ac:dyDescent="0.2">
      <c r="A569" s="3" t="s">
        <v>7109</v>
      </c>
      <c r="B569" s="3" t="s">
        <v>7110</v>
      </c>
      <c r="C569" s="3" t="s">
        <v>27</v>
      </c>
      <c r="D569" s="3" t="s">
        <v>22</v>
      </c>
      <c r="E569" s="3" t="s">
        <v>7084</v>
      </c>
      <c r="F569" s="3" t="s">
        <v>7090</v>
      </c>
      <c r="G569" s="4">
        <v>15040301928</v>
      </c>
      <c r="H569" s="7">
        <v>64.52</v>
      </c>
      <c r="I569" s="7">
        <v>0</v>
      </c>
      <c r="J569" s="7">
        <f t="shared" si="19"/>
        <v>64.52</v>
      </c>
      <c r="K569" s="8" t="s">
        <v>17</v>
      </c>
    </row>
    <row r="570" spans="1:11" x14ac:dyDescent="0.2">
      <c r="A570" s="3" t="s">
        <v>7111</v>
      </c>
      <c r="B570" s="3" t="s">
        <v>7112</v>
      </c>
      <c r="C570" s="3" t="s">
        <v>27</v>
      </c>
      <c r="D570" s="3" t="s">
        <v>14</v>
      </c>
      <c r="E570" s="3" t="s">
        <v>7084</v>
      </c>
      <c r="F570" s="3" t="s">
        <v>7090</v>
      </c>
      <c r="G570" s="4">
        <v>15040301929</v>
      </c>
      <c r="H570" s="7">
        <v>63.22</v>
      </c>
      <c r="I570" s="7">
        <v>2.5</v>
      </c>
      <c r="J570" s="7">
        <f t="shared" si="19"/>
        <v>65.72</v>
      </c>
      <c r="K570" s="8" t="s">
        <v>17</v>
      </c>
    </row>
    <row r="571" spans="1:11" x14ac:dyDescent="0.2">
      <c r="A571" s="3" t="s">
        <v>7113</v>
      </c>
      <c r="B571" s="3" t="s">
        <v>7114</v>
      </c>
      <c r="C571" s="3" t="s">
        <v>27</v>
      </c>
      <c r="D571" s="3" t="s">
        <v>22</v>
      </c>
      <c r="E571" s="3" t="s">
        <v>7084</v>
      </c>
      <c r="F571" s="3" t="s">
        <v>7090</v>
      </c>
      <c r="G571" s="4">
        <v>15040301930</v>
      </c>
      <c r="H571" s="7">
        <v>59.95</v>
      </c>
      <c r="I571" s="7">
        <v>0</v>
      </c>
      <c r="J571" s="7">
        <f t="shared" si="19"/>
        <v>59.95</v>
      </c>
      <c r="K571" s="8" t="s">
        <v>17</v>
      </c>
    </row>
    <row r="572" spans="1:11" x14ac:dyDescent="0.2">
      <c r="A572" s="3" t="s">
        <v>7115</v>
      </c>
      <c r="B572" s="3" t="s">
        <v>7116</v>
      </c>
      <c r="C572" s="3" t="s">
        <v>13</v>
      </c>
      <c r="D572" s="3" t="s">
        <v>22</v>
      </c>
      <c r="E572" s="3" t="s">
        <v>7084</v>
      </c>
      <c r="F572" s="3" t="s">
        <v>7090</v>
      </c>
      <c r="G572" s="4">
        <v>15040302001</v>
      </c>
      <c r="H572" s="7">
        <v>65.98</v>
      </c>
      <c r="I572" s="7">
        <v>0</v>
      </c>
      <c r="J572" s="7">
        <f t="shared" si="19"/>
        <v>65.98</v>
      </c>
      <c r="K572" s="8" t="s">
        <v>17</v>
      </c>
    </row>
    <row r="573" spans="1:11" x14ac:dyDescent="0.2">
      <c r="A573" s="3" t="s">
        <v>7117</v>
      </c>
      <c r="B573" s="3" t="s">
        <v>3274</v>
      </c>
      <c r="C573" s="3" t="s">
        <v>13</v>
      </c>
      <c r="D573" s="3" t="s">
        <v>14</v>
      </c>
      <c r="E573" s="3" t="s">
        <v>7084</v>
      </c>
      <c r="F573" s="3" t="s">
        <v>7090</v>
      </c>
      <c r="G573" s="4">
        <v>15040302002</v>
      </c>
      <c r="H573" s="7">
        <v>45.84</v>
      </c>
      <c r="I573" s="7">
        <v>2.5</v>
      </c>
      <c r="J573" s="7">
        <f t="shared" si="19"/>
        <v>48.34</v>
      </c>
      <c r="K573" s="8" t="s">
        <v>17</v>
      </c>
    </row>
    <row r="574" spans="1:11" x14ac:dyDescent="0.2">
      <c r="A574" s="3" t="s">
        <v>7118</v>
      </c>
      <c r="B574" s="3" t="s">
        <v>7119</v>
      </c>
      <c r="C574" s="3" t="s">
        <v>13</v>
      </c>
      <c r="D574" s="3" t="s">
        <v>14</v>
      </c>
      <c r="E574" s="3" t="s">
        <v>7084</v>
      </c>
      <c r="F574" s="3" t="s">
        <v>7090</v>
      </c>
      <c r="G574" s="4">
        <v>15040302003</v>
      </c>
      <c r="H574" s="7">
        <v>46.86</v>
      </c>
      <c r="I574" s="7">
        <v>2.5</v>
      </c>
      <c r="J574" s="7">
        <f t="shared" si="19"/>
        <v>49.36</v>
      </c>
      <c r="K574" s="8" t="s">
        <v>17</v>
      </c>
    </row>
    <row r="575" spans="1:11" x14ac:dyDescent="0.2">
      <c r="A575" s="3" t="s">
        <v>7120</v>
      </c>
      <c r="B575" s="3" t="s">
        <v>7121</v>
      </c>
      <c r="C575" s="3" t="s">
        <v>13</v>
      </c>
      <c r="D575" s="3" t="s">
        <v>22</v>
      </c>
      <c r="E575" s="3" t="s">
        <v>7084</v>
      </c>
      <c r="F575" s="3" t="s">
        <v>7090</v>
      </c>
      <c r="G575" s="4">
        <v>15040302004</v>
      </c>
      <c r="H575" s="7">
        <v>55.67</v>
      </c>
      <c r="I575" s="7">
        <v>0</v>
      </c>
      <c r="J575" s="7">
        <f t="shared" si="19"/>
        <v>55.67</v>
      </c>
      <c r="K575" s="8" t="s">
        <v>17</v>
      </c>
    </row>
    <row r="576" spans="1:11" x14ac:dyDescent="0.2">
      <c r="A576" s="3" t="s">
        <v>7122</v>
      </c>
      <c r="B576" s="3" t="s">
        <v>7123</v>
      </c>
      <c r="C576" s="3" t="s">
        <v>13</v>
      </c>
      <c r="D576" s="3" t="s">
        <v>22</v>
      </c>
      <c r="E576" s="3" t="s">
        <v>7084</v>
      </c>
      <c r="F576" s="3" t="s">
        <v>7090</v>
      </c>
      <c r="G576" s="4">
        <v>15040302005</v>
      </c>
      <c r="H576" s="7">
        <v>47.53</v>
      </c>
      <c r="I576" s="7">
        <v>0</v>
      </c>
      <c r="J576" s="7">
        <f t="shared" si="19"/>
        <v>47.53</v>
      </c>
      <c r="K576" s="8" t="s">
        <v>17</v>
      </c>
    </row>
    <row r="577" spans="1:11" x14ac:dyDescent="0.2">
      <c r="A577" s="3" t="s">
        <v>7124</v>
      </c>
      <c r="B577" s="3" t="s">
        <v>7125</v>
      </c>
      <c r="C577" s="3" t="s">
        <v>13</v>
      </c>
      <c r="D577" s="3" t="s">
        <v>14</v>
      </c>
      <c r="E577" s="3" t="s">
        <v>7084</v>
      </c>
      <c r="F577" s="3" t="s">
        <v>7090</v>
      </c>
      <c r="G577" s="4">
        <v>15040302006</v>
      </c>
      <c r="H577" s="7">
        <v>51.62</v>
      </c>
      <c r="I577" s="7">
        <v>2.5</v>
      </c>
      <c r="J577" s="7">
        <f t="shared" si="19"/>
        <v>54.12</v>
      </c>
      <c r="K577" s="8" t="s">
        <v>17</v>
      </c>
    </row>
    <row r="578" spans="1:11" x14ac:dyDescent="0.2">
      <c r="A578" s="3" t="s">
        <v>7126</v>
      </c>
      <c r="B578" s="3" t="s">
        <v>7127</v>
      </c>
      <c r="C578" s="3" t="s">
        <v>13</v>
      </c>
      <c r="D578" s="3" t="s">
        <v>22</v>
      </c>
      <c r="E578" s="3" t="s">
        <v>7084</v>
      </c>
      <c r="F578" s="3" t="s">
        <v>7090</v>
      </c>
      <c r="G578" s="4">
        <v>15040302007</v>
      </c>
      <c r="H578" s="7">
        <v>48.78</v>
      </c>
      <c r="I578" s="7">
        <v>0</v>
      </c>
      <c r="J578" s="7">
        <f t="shared" si="19"/>
        <v>48.78</v>
      </c>
      <c r="K578" s="8" t="s">
        <v>17</v>
      </c>
    </row>
    <row r="579" spans="1:11" x14ac:dyDescent="0.2">
      <c r="A579" s="3" t="s">
        <v>7128</v>
      </c>
      <c r="B579" s="3" t="s">
        <v>7129</v>
      </c>
      <c r="C579" s="3" t="s">
        <v>13</v>
      </c>
      <c r="D579" s="3" t="s">
        <v>22</v>
      </c>
      <c r="E579" s="3" t="s">
        <v>7084</v>
      </c>
      <c r="F579" s="3" t="s">
        <v>7090</v>
      </c>
      <c r="G579" s="4">
        <v>15040302008</v>
      </c>
      <c r="H579" s="7">
        <v>43.96</v>
      </c>
      <c r="I579" s="7">
        <v>0</v>
      </c>
      <c r="J579" s="7">
        <f t="shared" si="19"/>
        <v>43.96</v>
      </c>
      <c r="K579" s="8" t="s">
        <v>17</v>
      </c>
    </row>
    <row r="580" spans="1:11" x14ac:dyDescent="0.2">
      <c r="A580" s="3" t="s">
        <v>7130</v>
      </c>
      <c r="B580" s="3" t="s">
        <v>7131</v>
      </c>
      <c r="C580" s="3" t="s">
        <v>13</v>
      </c>
      <c r="D580" s="3" t="s">
        <v>22</v>
      </c>
      <c r="E580" s="3" t="s">
        <v>7084</v>
      </c>
      <c r="F580" s="3" t="s">
        <v>7090</v>
      </c>
      <c r="G580" s="4">
        <v>15040302009</v>
      </c>
      <c r="H580" s="7">
        <v>56.9</v>
      </c>
      <c r="I580" s="7">
        <v>0</v>
      </c>
      <c r="J580" s="7">
        <f t="shared" si="19"/>
        <v>56.9</v>
      </c>
      <c r="K580" s="8" t="s">
        <v>17</v>
      </c>
    </row>
    <row r="581" spans="1:11" x14ac:dyDescent="0.2">
      <c r="A581" s="3" t="s">
        <v>7132</v>
      </c>
      <c r="B581" s="3" t="s">
        <v>7133</v>
      </c>
      <c r="C581" s="3" t="s">
        <v>13</v>
      </c>
      <c r="D581" s="3" t="s">
        <v>22</v>
      </c>
      <c r="E581" s="3" t="s">
        <v>7084</v>
      </c>
      <c r="F581" s="3" t="s">
        <v>7090</v>
      </c>
      <c r="G581" s="4">
        <v>15040302010</v>
      </c>
      <c r="H581" s="7">
        <v>45.58</v>
      </c>
      <c r="I581" s="7">
        <v>0</v>
      </c>
      <c r="J581" s="7">
        <f t="shared" si="19"/>
        <v>45.58</v>
      </c>
      <c r="K581" s="8" t="s">
        <v>17</v>
      </c>
    </row>
    <row r="582" spans="1:11" x14ac:dyDescent="0.2">
      <c r="A582" s="3" t="s">
        <v>7134</v>
      </c>
      <c r="B582" s="3" t="s">
        <v>7135</v>
      </c>
      <c r="C582" s="3" t="s">
        <v>13</v>
      </c>
      <c r="D582" s="3" t="s">
        <v>22</v>
      </c>
      <c r="E582" s="3" t="s">
        <v>7084</v>
      </c>
      <c r="F582" s="3" t="s">
        <v>7090</v>
      </c>
      <c r="G582" s="4">
        <v>15040302011</v>
      </c>
      <c r="H582" s="7">
        <v>45.85</v>
      </c>
      <c r="I582" s="7">
        <v>0</v>
      </c>
      <c r="J582" s="7">
        <f t="shared" si="19"/>
        <v>45.85</v>
      </c>
      <c r="K582" s="8" t="s">
        <v>17</v>
      </c>
    </row>
    <row r="583" spans="1:11" x14ac:dyDescent="0.2">
      <c r="A583" s="3" t="s">
        <v>7136</v>
      </c>
      <c r="B583" s="3" t="s">
        <v>7137</v>
      </c>
      <c r="C583" s="3" t="s">
        <v>13</v>
      </c>
      <c r="D583" s="3" t="s">
        <v>22</v>
      </c>
      <c r="E583" s="3" t="s">
        <v>7084</v>
      </c>
      <c r="F583" s="3" t="s">
        <v>7090</v>
      </c>
      <c r="G583" s="4">
        <v>15040302012</v>
      </c>
      <c r="H583" s="7">
        <v>55.73</v>
      </c>
      <c r="I583" s="7">
        <v>0</v>
      </c>
      <c r="J583" s="7">
        <f t="shared" si="19"/>
        <v>55.73</v>
      </c>
      <c r="K583" s="8" t="s">
        <v>17</v>
      </c>
    </row>
    <row r="584" spans="1:11" x14ac:dyDescent="0.2">
      <c r="A584" s="3" t="s">
        <v>7138</v>
      </c>
      <c r="B584" s="3" t="s">
        <v>7139</v>
      </c>
      <c r="C584" s="3" t="s">
        <v>13</v>
      </c>
      <c r="D584" s="3" t="s">
        <v>22</v>
      </c>
      <c r="E584" s="3" t="s">
        <v>7084</v>
      </c>
      <c r="F584" s="3" t="s">
        <v>7090</v>
      </c>
      <c r="G584" s="4">
        <v>15040302013</v>
      </c>
      <c r="H584" s="7">
        <v>57.53</v>
      </c>
      <c r="I584" s="7">
        <v>0</v>
      </c>
      <c r="J584" s="7">
        <f t="shared" si="19"/>
        <v>57.53</v>
      </c>
      <c r="K584" s="8" t="s">
        <v>17</v>
      </c>
    </row>
    <row r="585" spans="1:11" x14ac:dyDescent="0.2">
      <c r="A585" s="3" t="s">
        <v>7140</v>
      </c>
      <c r="B585" s="3" t="s">
        <v>7141</v>
      </c>
      <c r="C585" s="3" t="s">
        <v>13</v>
      </c>
      <c r="D585" s="3" t="s">
        <v>22</v>
      </c>
      <c r="E585" s="3" t="s">
        <v>7084</v>
      </c>
      <c r="F585" s="3" t="s">
        <v>7090</v>
      </c>
      <c r="G585" s="4">
        <v>15040302014</v>
      </c>
      <c r="H585" s="7">
        <v>55.01</v>
      </c>
      <c r="I585" s="7">
        <v>0</v>
      </c>
      <c r="J585" s="7">
        <f t="shared" si="19"/>
        <v>55.01</v>
      </c>
      <c r="K585" s="8" t="s">
        <v>17</v>
      </c>
    </row>
    <row r="586" spans="1:11" x14ac:dyDescent="0.2">
      <c r="A586" s="3" t="s">
        <v>7142</v>
      </c>
      <c r="B586" s="3" t="s">
        <v>7143</v>
      </c>
      <c r="C586" s="3" t="s">
        <v>27</v>
      </c>
      <c r="D586" s="3" t="s">
        <v>70</v>
      </c>
      <c r="E586" s="3" t="s">
        <v>7084</v>
      </c>
      <c r="F586" s="3" t="s">
        <v>7090</v>
      </c>
      <c r="G586" s="4">
        <v>15040302015</v>
      </c>
      <c r="H586" s="7">
        <v>56.33</v>
      </c>
      <c r="I586" s="7">
        <v>0</v>
      </c>
      <c r="J586" s="7">
        <f t="shared" si="19"/>
        <v>56.33</v>
      </c>
      <c r="K586" s="8" t="s">
        <v>17</v>
      </c>
    </row>
    <row r="587" spans="1:11" x14ac:dyDescent="0.2">
      <c r="A587" s="3" t="s">
        <v>7144</v>
      </c>
      <c r="B587" s="3" t="s">
        <v>7145</v>
      </c>
      <c r="C587" s="3" t="s">
        <v>13</v>
      </c>
      <c r="D587" s="3" t="s">
        <v>22</v>
      </c>
      <c r="E587" s="3" t="s">
        <v>7084</v>
      </c>
      <c r="F587" s="3" t="s">
        <v>7090</v>
      </c>
      <c r="G587" s="4">
        <v>15040302016</v>
      </c>
      <c r="H587" s="7">
        <v>61.59</v>
      </c>
      <c r="I587" s="7">
        <v>0</v>
      </c>
      <c r="J587" s="7">
        <f t="shared" si="19"/>
        <v>61.59</v>
      </c>
      <c r="K587" s="8" t="s">
        <v>17</v>
      </c>
    </row>
    <row r="588" spans="1:11" x14ac:dyDescent="0.2">
      <c r="A588" s="3" t="s">
        <v>7146</v>
      </c>
      <c r="B588" s="3" t="s">
        <v>7147</v>
      </c>
      <c r="C588" s="3" t="s">
        <v>27</v>
      </c>
      <c r="D588" s="3" t="s">
        <v>22</v>
      </c>
      <c r="E588" s="3" t="s">
        <v>7084</v>
      </c>
      <c r="F588" s="3" t="s">
        <v>7090</v>
      </c>
      <c r="G588" s="4">
        <v>15040302017</v>
      </c>
      <c r="H588" s="7">
        <v>59.5</v>
      </c>
      <c r="I588" s="7">
        <v>0</v>
      </c>
      <c r="J588" s="7">
        <f t="shared" si="19"/>
        <v>59.5</v>
      </c>
      <c r="K588" s="8" t="s">
        <v>17</v>
      </c>
    </row>
    <row r="589" spans="1:11" x14ac:dyDescent="0.2">
      <c r="A589" s="3" t="s">
        <v>7148</v>
      </c>
      <c r="B589" s="3" t="s">
        <v>7149</v>
      </c>
      <c r="C589" s="3" t="s">
        <v>27</v>
      </c>
      <c r="D589" s="3" t="s">
        <v>14</v>
      </c>
      <c r="E589" s="3" t="s">
        <v>7084</v>
      </c>
      <c r="F589" s="3" t="s">
        <v>7090</v>
      </c>
      <c r="G589" s="4">
        <v>15040302018</v>
      </c>
      <c r="H589" s="7">
        <v>64.75</v>
      </c>
      <c r="I589" s="7">
        <v>2.5</v>
      </c>
      <c r="J589" s="7">
        <f t="shared" si="19"/>
        <v>67.25</v>
      </c>
      <c r="K589" s="8" t="s">
        <v>17</v>
      </c>
    </row>
    <row r="590" spans="1:11" x14ac:dyDescent="0.2">
      <c r="A590" s="3" t="s">
        <v>7150</v>
      </c>
      <c r="B590" s="3" t="s">
        <v>7151</v>
      </c>
      <c r="C590" s="3" t="s">
        <v>27</v>
      </c>
      <c r="D590" s="3" t="s">
        <v>22</v>
      </c>
      <c r="E590" s="3" t="s">
        <v>7084</v>
      </c>
      <c r="F590" s="3" t="s">
        <v>7090</v>
      </c>
      <c r="G590" s="4">
        <v>15040302019</v>
      </c>
      <c r="H590" s="7">
        <v>54.13</v>
      </c>
      <c r="I590" s="7">
        <v>0</v>
      </c>
      <c r="J590" s="7">
        <f t="shared" si="19"/>
        <v>54.13</v>
      </c>
      <c r="K590" s="8" t="s">
        <v>17</v>
      </c>
    </row>
    <row r="591" spans="1:11" x14ac:dyDescent="0.2">
      <c r="A591" s="3" t="s">
        <v>7152</v>
      </c>
      <c r="B591" s="3" t="s">
        <v>7153</v>
      </c>
      <c r="C591" s="3" t="s">
        <v>13</v>
      </c>
      <c r="D591" s="3" t="s">
        <v>22</v>
      </c>
      <c r="E591" s="3" t="s">
        <v>7084</v>
      </c>
      <c r="F591" s="3" t="s">
        <v>7090</v>
      </c>
      <c r="G591" s="4">
        <v>15040302020</v>
      </c>
      <c r="H591" s="7">
        <v>48.46</v>
      </c>
      <c r="I591" s="7">
        <v>0</v>
      </c>
      <c r="J591" s="7">
        <f t="shared" si="19"/>
        <v>48.46</v>
      </c>
      <c r="K591" s="8" t="s">
        <v>17</v>
      </c>
    </row>
    <row r="592" spans="1:11" x14ac:dyDescent="0.2">
      <c r="A592" s="3" t="s">
        <v>7154</v>
      </c>
      <c r="B592" s="3" t="s">
        <v>7155</v>
      </c>
      <c r="C592" s="3" t="s">
        <v>27</v>
      </c>
      <c r="D592" s="3" t="s">
        <v>22</v>
      </c>
      <c r="E592" s="3" t="s">
        <v>7156</v>
      </c>
      <c r="F592" s="3" t="s">
        <v>7090</v>
      </c>
      <c r="G592" s="4">
        <v>15040302021</v>
      </c>
      <c r="H592" s="7">
        <v>62.64</v>
      </c>
      <c r="I592" s="7">
        <v>0</v>
      </c>
      <c r="J592" s="7">
        <f t="shared" si="19"/>
        <v>62.64</v>
      </c>
      <c r="K592" s="8" t="s">
        <v>17</v>
      </c>
    </row>
    <row r="593" spans="1:11" x14ac:dyDescent="0.2">
      <c r="A593" s="3" t="s">
        <v>7157</v>
      </c>
      <c r="B593" s="3" t="s">
        <v>7158</v>
      </c>
      <c r="C593" s="3" t="s">
        <v>13</v>
      </c>
      <c r="D593" s="3" t="s">
        <v>14</v>
      </c>
      <c r="E593" s="3" t="s">
        <v>7156</v>
      </c>
      <c r="F593" s="3" t="s">
        <v>7090</v>
      </c>
      <c r="G593" s="4">
        <v>15040302022</v>
      </c>
      <c r="H593" s="7">
        <v>45.89</v>
      </c>
      <c r="I593" s="7">
        <v>2.5</v>
      </c>
      <c r="J593" s="7">
        <f t="shared" si="19"/>
        <v>48.39</v>
      </c>
      <c r="K593" s="8" t="s">
        <v>17</v>
      </c>
    </row>
    <row r="594" spans="1:11" x14ac:dyDescent="0.2">
      <c r="A594" s="3" t="s">
        <v>7159</v>
      </c>
      <c r="B594" s="3" t="s">
        <v>7160</v>
      </c>
      <c r="C594" s="3" t="s">
        <v>13</v>
      </c>
      <c r="D594" s="3" t="s">
        <v>14</v>
      </c>
      <c r="E594" s="3" t="s">
        <v>7156</v>
      </c>
      <c r="F594" s="3" t="s">
        <v>7090</v>
      </c>
      <c r="G594" s="4">
        <v>15040302023</v>
      </c>
      <c r="H594" s="7">
        <v>40.78</v>
      </c>
      <c r="I594" s="7">
        <v>2.5</v>
      </c>
      <c r="J594" s="7">
        <f t="shared" si="19"/>
        <v>43.28</v>
      </c>
      <c r="K594" s="8" t="s">
        <v>17</v>
      </c>
    </row>
    <row r="595" spans="1:11" x14ac:dyDescent="0.2">
      <c r="A595" s="3" t="s">
        <v>7161</v>
      </c>
      <c r="B595" s="3" t="s">
        <v>7162</v>
      </c>
      <c r="C595" s="3" t="s">
        <v>13</v>
      </c>
      <c r="D595" s="3" t="s">
        <v>22</v>
      </c>
      <c r="E595" s="3" t="s">
        <v>7156</v>
      </c>
      <c r="F595" s="3" t="s">
        <v>7090</v>
      </c>
      <c r="G595" s="4">
        <v>15040302024</v>
      </c>
      <c r="H595" s="7">
        <v>53.05</v>
      </c>
      <c r="I595" s="7">
        <v>0</v>
      </c>
      <c r="J595" s="7">
        <f t="shared" si="19"/>
        <v>53.05</v>
      </c>
      <c r="K595" s="8" t="s">
        <v>17</v>
      </c>
    </row>
    <row r="596" spans="1:11" x14ac:dyDescent="0.2">
      <c r="A596" s="3" t="s">
        <v>7163</v>
      </c>
      <c r="B596" s="3" t="s">
        <v>7164</v>
      </c>
      <c r="C596" s="3" t="s">
        <v>27</v>
      </c>
      <c r="D596" s="3" t="s">
        <v>22</v>
      </c>
      <c r="E596" s="3" t="s">
        <v>7156</v>
      </c>
      <c r="F596" s="3" t="s">
        <v>7090</v>
      </c>
      <c r="G596" s="4">
        <v>15040302025</v>
      </c>
      <c r="H596" s="7">
        <v>43.73</v>
      </c>
      <c r="I596" s="7">
        <v>0</v>
      </c>
      <c r="J596" s="7">
        <f t="shared" si="19"/>
        <v>43.73</v>
      </c>
      <c r="K596" s="8" t="s">
        <v>17</v>
      </c>
    </row>
    <row r="597" spans="1:11" x14ac:dyDescent="0.2">
      <c r="A597" s="3" t="s">
        <v>7165</v>
      </c>
      <c r="B597" s="3" t="s">
        <v>7166</v>
      </c>
      <c r="C597" s="3" t="s">
        <v>13</v>
      </c>
      <c r="D597" s="3" t="s">
        <v>14</v>
      </c>
      <c r="E597" s="3" t="s">
        <v>7156</v>
      </c>
      <c r="F597" s="3" t="s">
        <v>7090</v>
      </c>
      <c r="G597" s="4">
        <v>15040302026</v>
      </c>
      <c r="H597" s="7">
        <v>53.91</v>
      </c>
      <c r="I597" s="7">
        <v>2.5</v>
      </c>
      <c r="J597" s="7">
        <f t="shared" si="19"/>
        <v>56.41</v>
      </c>
      <c r="K597" s="8" t="s">
        <v>17</v>
      </c>
    </row>
    <row r="598" spans="1:11" x14ac:dyDescent="0.2">
      <c r="A598" s="3" t="s">
        <v>7167</v>
      </c>
      <c r="B598" s="3" t="s">
        <v>7168</v>
      </c>
      <c r="C598" s="3" t="s">
        <v>13</v>
      </c>
      <c r="D598" s="3" t="s">
        <v>22</v>
      </c>
      <c r="E598" s="3" t="s">
        <v>7156</v>
      </c>
      <c r="F598" s="3" t="s">
        <v>7090</v>
      </c>
      <c r="G598" s="4">
        <v>15040302027</v>
      </c>
      <c r="H598" s="7">
        <v>55.82</v>
      </c>
      <c r="I598" s="7">
        <v>0</v>
      </c>
      <c r="J598" s="7">
        <f t="shared" si="19"/>
        <v>55.82</v>
      </c>
      <c r="K598" s="8" t="s">
        <v>17</v>
      </c>
    </row>
    <row r="599" spans="1:11" x14ac:dyDescent="0.2">
      <c r="A599" s="3" t="s">
        <v>7169</v>
      </c>
      <c r="B599" s="3" t="s">
        <v>7170</v>
      </c>
      <c r="C599" s="3" t="s">
        <v>27</v>
      </c>
      <c r="D599" s="3" t="s">
        <v>14</v>
      </c>
      <c r="E599" s="3" t="s">
        <v>7156</v>
      </c>
      <c r="F599" s="3" t="s">
        <v>7090</v>
      </c>
      <c r="G599" s="4">
        <v>15040302028</v>
      </c>
      <c r="H599" s="7">
        <v>55.94</v>
      </c>
      <c r="I599" s="7">
        <v>2.5</v>
      </c>
      <c r="J599" s="7">
        <f t="shared" ref="J599:J625" si="20">H599+I599</f>
        <v>58.44</v>
      </c>
      <c r="K599" s="8" t="s">
        <v>17</v>
      </c>
    </row>
    <row r="600" spans="1:11" x14ac:dyDescent="0.2">
      <c r="A600" s="3" t="s">
        <v>7171</v>
      </c>
      <c r="B600" s="3" t="s">
        <v>7172</v>
      </c>
      <c r="C600" s="3" t="s">
        <v>27</v>
      </c>
      <c r="D600" s="3" t="s">
        <v>22</v>
      </c>
      <c r="E600" s="3" t="s">
        <v>7156</v>
      </c>
      <c r="F600" s="3" t="s">
        <v>7090</v>
      </c>
      <c r="G600" s="4">
        <v>15040302029</v>
      </c>
      <c r="H600" s="7">
        <v>68.06</v>
      </c>
      <c r="I600" s="7">
        <v>0</v>
      </c>
      <c r="J600" s="7">
        <f t="shared" si="20"/>
        <v>68.06</v>
      </c>
      <c r="K600" s="8" t="s">
        <v>17</v>
      </c>
    </row>
    <row r="601" spans="1:11" x14ac:dyDescent="0.2">
      <c r="A601" s="3" t="s">
        <v>7173</v>
      </c>
      <c r="B601" s="3" t="s">
        <v>7174</v>
      </c>
      <c r="C601" s="3" t="s">
        <v>13</v>
      </c>
      <c r="D601" s="3" t="s">
        <v>14</v>
      </c>
      <c r="E601" s="3" t="s">
        <v>7156</v>
      </c>
      <c r="F601" s="3" t="s">
        <v>7090</v>
      </c>
      <c r="G601" s="4">
        <v>15040302030</v>
      </c>
      <c r="H601" s="7">
        <v>48.46</v>
      </c>
      <c r="I601" s="7">
        <v>2.5</v>
      </c>
      <c r="J601" s="7">
        <f t="shared" si="20"/>
        <v>50.96</v>
      </c>
      <c r="K601" s="8" t="s">
        <v>17</v>
      </c>
    </row>
    <row r="602" spans="1:11" x14ac:dyDescent="0.2">
      <c r="A602" s="3" t="s">
        <v>7175</v>
      </c>
      <c r="B602" s="3" t="s">
        <v>7176</v>
      </c>
      <c r="C602" s="3" t="s">
        <v>13</v>
      </c>
      <c r="D602" s="3" t="s">
        <v>14</v>
      </c>
      <c r="E602" s="3" t="s">
        <v>7156</v>
      </c>
      <c r="F602" s="3" t="s">
        <v>7090</v>
      </c>
      <c r="G602" s="4">
        <v>15040302101</v>
      </c>
      <c r="H602" s="7">
        <v>42.44</v>
      </c>
      <c r="I602" s="7">
        <v>2.5</v>
      </c>
      <c r="J602" s="7">
        <f t="shared" si="20"/>
        <v>44.94</v>
      </c>
      <c r="K602" s="8" t="s">
        <v>17</v>
      </c>
    </row>
    <row r="603" spans="1:11" x14ac:dyDescent="0.2">
      <c r="A603" s="3" t="s">
        <v>7177</v>
      </c>
      <c r="B603" s="3" t="s">
        <v>1426</v>
      </c>
      <c r="C603" s="3" t="s">
        <v>13</v>
      </c>
      <c r="D603" s="3" t="s">
        <v>14</v>
      </c>
      <c r="E603" s="3" t="s">
        <v>7156</v>
      </c>
      <c r="F603" s="3" t="s">
        <v>7090</v>
      </c>
      <c r="G603" s="4">
        <v>15040302102</v>
      </c>
      <c r="H603" s="7">
        <v>44.45</v>
      </c>
      <c r="I603" s="7">
        <v>2.5</v>
      </c>
      <c r="J603" s="7">
        <f t="shared" si="20"/>
        <v>46.95</v>
      </c>
      <c r="K603" s="8" t="s">
        <v>17</v>
      </c>
    </row>
    <row r="604" spans="1:11" x14ac:dyDescent="0.2">
      <c r="A604" s="3" t="s">
        <v>7178</v>
      </c>
      <c r="B604" s="3" t="s">
        <v>7179</v>
      </c>
      <c r="C604" s="3" t="s">
        <v>27</v>
      </c>
      <c r="D604" s="3" t="s">
        <v>14</v>
      </c>
      <c r="E604" s="3" t="s">
        <v>7156</v>
      </c>
      <c r="F604" s="3" t="s">
        <v>7090</v>
      </c>
      <c r="G604" s="4">
        <v>15040302103</v>
      </c>
      <c r="H604" s="7">
        <v>40.79</v>
      </c>
      <c r="I604" s="7">
        <v>2.5</v>
      </c>
      <c r="J604" s="7">
        <f t="shared" si="20"/>
        <v>43.29</v>
      </c>
      <c r="K604" s="8" t="s">
        <v>17</v>
      </c>
    </row>
    <row r="605" spans="1:11" x14ac:dyDescent="0.2">
      <c r="A605" s="3" t="s">
        <v>7180</v>
      </c>
      <c r="B605" s="3" t="s">
        <v>7181</v>
      </c>
      <c r="C605" s="3" t="s">
        <v>27</v>
      </c>
      <c r="D605" s="3" t="s">
        <v>14</v>
      </c>
      <c r="E605" s="3" t="s">
        <v>7156</v>
      </c>
      <c r="F605" s="3" t="s">
        <v>7090</v>
      </c>
      <c r="G605" s="4">
        <v>15040302104</v>
      </c>
      <c r="H605" s="7">
        <v>61.84</v>
      </c>
      <c r="I605" s="7">
        <v>2.5</v>
      </c>
      <c r="J605" s="7">
        <f t="shared" si="20"/>
        <v>64.34</v>
      </c>
      <c r="K605" s="8" t="s">
        <v>17</v>
      </c>
    </row>
    <row r="606" spans="1:11" x14ac:dyDescent="0.2">
      <c r="A606" s="3" t="s">
        <v>7182</v>
      </c>
      <c r="B606" s="3" t="s">
        <v>7183</v>
      </c>
      <c r="C606" s="3" t="s">
        <v>13</v>
      </c>
      <c r="D606" s="3" t="s">
        <v>22</v>
      </c>
      <c r="E606" s="3" t="s">
        <v>7156</v>
      </c>
      <c r="F606" s="3" t="s">
        <v>7090</v>
      </c>
      <c r="G606" s="4">
        <v>15040302105</v>
      </c>
      <c r="H606" s="7">
        <v>45.97</v>
      </c>
      <c r="I606" s="7">
        <v>0</v>
      </c>
      <c r="J606" s="7">
        <f t="shared" si="20"/>
        <v>45.97</v>
      </c>
      <c r="K606" s="8" t="s">
        <v>17</v>
      </c>
    </row>
    <row r="607" spans="1:11" x14ac:dyDescent="0.2">
      <c r="A607" s="3" t="s">
        <v>7184</v>
      </c>
      <c r="B607" s="3" t="s">
        <v>7185</v>
      </c>
      <c r="C607" s="3" t="s">
        <v>27</v>
      </c>
      <c r="D607" s="3" t="s">
        <v>14</v>
      </c>
      <c r="E607" s="3" t="s">
        <v>7156</v>
      </c>
      <c r="F607" s="3" t="s">
        <v>7090</v>
      </c>
      <c r="G607" s="4">
        <v>15040302106</v>
      </c>
      <c r="H607" s="7">
        <v>55.41</v>
      </c>
      <c r="I607" s="7">
        <v>2.5</v>
      </c>
      <c r="J607" s="7">
        <f t="shared" si="20"/>
        <v>57.91</v>
      </c>
      <c r="K607" s="8" t="s">
        <v>17</v>
      </c>
    </row>
    <row r="608" spans="1:11" x14ac:dyDescent="0.2">
      <c r="A608" s="3" t="s">
        <v>7186</v>
      </c>
      <c r="B608" s="3" t="s">
        <v>7187</v>
      </c>
      <c r="C608" s="3" t="s">
        <v>27</v>
      </c>
      <c r="D608" s="3" t="s">
        <v>22</v>
      </c>
      <c r="E608" s="3" t="s">
        <v>7188</v>
      </c>
      <c r="F608" s="3" t="s">
        <v>7189</v>
      </c>
      <c r="G608" s="4">
        <v>15040302107</v>
      </c>
      <c r="H608" s="7">
        <v>42.11</v>
      </c>
      <c r="I608" s="7">
        <v>0</v>
      </c>
      <c r="J608" s="7">
        <f t="shared" si="20"/>
        <v>42.11</v>
      </c>
      <c r="K608" s="8" t="s">
        <v>17</v>
      </c>
    </row>
    <row r="609" spans="1:11" x14ac:dyDescent="0.2">
      <c r="A609" s="3" t="s">
        <v>7190</v>
      </c>
      <c r="B609" s="3" t="s">
        <v>7191</v>
      </c>
      <c r="C609" s="3" t="s">
        <v>13</v>
      </c>
      <c r="D609" s="3" t="s">
        <v>22</v>
      </c>
      <c r="E609" s="3" t="s">
        <v>7188</v>
      </c>
      <c r="F609" s="3" t="s">
        <v>7189</v>
      </c>
      <c r="G609" s="4">
        <v>15040302108</v>
      </c>
      <c r="H609" s="7">
        <v>46.01</v>
      </c>
      <c r="I609" s="7">
        <v>0</v>
      </c>
      <c r="J609" s="7">
        <f t="shared" si="20"/>
        <v>46.01</v>
      </c>
      <c r="K609" s="8" t="s">
        <v>17</v>
      </c>
    </row>
    <row r="610" spans="1:11" x14ac:dyDescent="0.2">
      <c r="A610" s="3" t="s">
        <v>7192</v>
      </c>
      <c r="B610" s="3" t="s">
        <v>7193</v>
      </c>
      <c r="C610" s="3" t="s">
        <v>13</v>
      </c>
      <c r="D610" s="3" t="s">
        <v>14</v>
      </c>
      <c r="E610" s="3" t="s">
        <v>7188</v>
      </c>
      <c r="F610" s="3" t="s">
        <v>7189</v>
      </c>
      <c r="G610" s="4">
        <v>15040302109</v>
      </c>
      <c r="H610" s="7">
        <v>50.42</v>
      </c>
      <c r="I610" s="7">
        <v>2.5</v>
      </c>
      <c r="J610" s="7">
        <f t="shared" si="20"/>
        <v>52.92</v>
      </c>
      <c r="K610" s="8" t="s">
        <v>17</v>
      </c>
    </row>
    <row r="611" spans="1:11" x14ac:dyDescent="0.2">
      <c r="A611" s="3" t="s">
        <v>7194</v>
      </c>
      <c r="B611" s="3" t="s">
        <v>1963</v>
      </c>
      <c r="C611" s="3" t="s">
        <v>13</v>
      </c>
      <c r="D611" s="3" t="s">
        <v>22</v>
      </c>
      <c r="E611" s="3" t="s">
        <v>7188</v>
      </c>
      <c r="F611" s="3" t="s">
        <v>7189</v>
      </c>
      <c r="G611" s="4">
        <v>15040302110</v>
      </c>
      <c r="H611" s="7">
        <v>45.3</v>
      </c>
      <c r="I611" s="7">
        <v>0</v>
      </c>
      <c r="J611" s="7">
        <f t="shared" si="20"/>
        <v>45.3</v>
      </c>
      <c r="K611" s="8" t="s">
        <v>17</v>
      </c>
    </row>
    <row r="612" spans="1:11" x14ac:dyDescent="0.2">
      <c r="A612" s="3" t="s">
        <v>7195</v>
      </c>
      <c r="B612" s="3" t="s">
        <v>7196</v>
      </c>
      <c r="C612" s="3" t="s">
        <v>13</v>
      </c>
      <c r="D612" s="3" t="s">
        <v>22</v>
      </c>
      <c r="E612" s="3" t="s">
        <v>7188</v>
      </c>
      <c r="F612" s="3" t="s">
        <v>7189</v>
      </c>
      <c r="G612" s="4">
        <v>15040302111</v>
      </c>
      <c r="H612" s="7">
        <v>32.630000000000003</v>
      </c>
      <c r="I612" s="7">
        <v>0</v>
      </c>
      <c r="J612" s="7">
        <f t="shared" si="20"/>
        <v>32.630000000000003</v>
      </c>
      <c r="K612" s="8" t="s">
        <v>17</v>
      </c>
    </row>
    <row r="613" spans="1:11" x14ac:dyDescent="0.2">
      <c r="A613" s="3" t="s">
        <v>7197</v>
      </c>
      <c r="B613" s="3" t="s">
        <v>7198</v>
      </c>
      <c r="C613" s="3" t="s">
        <v>27</v>
      </c>
      <c r="D613" s="3" t="s">
        <v>22</v>
      </c>
      <c r="E613" s="3" t="s">
        <v>7188</v>
      </c>
      <c r="F613" s="3" t="s">
        <v>7189</v>
      </c>
      <c r="G613" s="4">
        <v>15040302112</v>
      </c>
      <c r="H613" s="7">
        <v>46.54</v>
      </c>
      <c r="I613" s="7">
        <v>0</v>
      </c>
      <c r="J613" s="7">
        <f t="shared" si="20"/>
        <v>46.54</v>
      </c>
      <c r="K613" s="8" t="s">
        <v>17</v>
      </c>
    </row>
    <row r="614" spans="1:11" x14ac:dyDescent="0.2">
      <c r="A614" s="3" t="s">
        <v>7199</v>
      </c>
      <c r="B614" s="3" t="s">
        <v>7200</v>
      </c>
      <c r="C614" s="3" t="s">
        <v>13</v>
      </c>
      <c r="D614" s="3" t="s">
        <v>22</v>
      </c>
      <c r="E614" s="3" t="s">
        <v>7188</v>
      </c>
      <c r="F614" s="3" t="s">
        <v>7189</v>
      </c>
      <c r="G614" s="4">
        <v>15040302113</v>
      </c>
      <c r="H614" s="7">
        <v>48.7</v>
      </c>
      <c r="I614" s="7">
        <v>0</v>
      </c>
      <c r="J614" s="7">
        <f t="shared" si="20"/>
        <v>48.7</v>
      </c>
      <c r="K614" s="8" t="s">
        <v>17</v>
      </c>
    </row>
    <row r="615" spans="1:11" x14ac:dyDescent="0.2">
      <c r="A615" s="3" t="s">
        <v>7201</v>
      </c>
      <c r="B615" s="3" t="s">
        <v>7202</v>
      </c>
      <c r="C615" s="3" t="s">
        <v>13</v>
      </c>
      <c r="D615" s="3" t="s">
        <v>207</v>
      </c>
      <c r="E615" s="3" t="s">
        <v>7188</v>
      </c>
      <c r="F615" s="3" t="s">
        <v>7189</v>
      </c>
      <c r="G615" s="4">
        <v>15040302114</v>
      </c>
      <c r="H615" s="7">
        <v>28.63</v>
      </c>
      <c r="I615" s="7">
        <v>0</v>
      </c>
      <c r="J615" s="7">
        <f t="shared" si="20"/>
        <v>28.63</v>
      </c>
      <c r="K615" s="8" t="s">
        <v>17</v>
      </c>
    </row>
    <row r="616" spans="1:11" x14ac:dyDescent="0.2">
      <c r="A616" s="3" t="s">
        <v>7203</v>
      </c>
      <c r="B616" s="3" t="s">
        <v>7204</v>
      </c>
      <c r="C616" s="3" t="s">
        <v>27</v>
      </c>
      <c r="D616" s="3" t="s">
        <v>22</v>
      </c>
      <c r="E616" s="3" t="s">
        <v>7188</v>
      </c>
      <c r="F616" s="3" t="s">
        <v>7189</v>
      </c>
      <c r="G616" s="4">
        <v>15040302115</v>
      </c>
      <c r="H616" s="7">
        <v>35.6</v>
      </c>
      <c r="I616" s="7">
        <v>0</v>
      </c>
      <c r="J616" s="7">
        <f t="shared" si="20"/>
        <v>35.6</v>
      </c>
      <c r="K616" s="8" t="s">
        <v>17</v>
      </c>
    </row>
    <row r="617" spans="1:11" x14ac:dyDescent="0.2">
      <c r="A617" s="3" t="s">
        <v>7205</v>
      </c>
      <c r="B617" s="3" t="s">
        <v>7206</v>
      </c>
      <c r="C617" s="3" t="s">
        <v>13</v>
      </c>
      <c r="D617" s="3" t="s">
        <v>14</v>
      </c>
      <c r="E617" s="3" t="s">
        <v>7188</v>
      </c>
      <c r="F617" s="3" t="s">
        <v>7189</v>
      </c>
      <c r="G617" s="4">
        <v>15040302116</v>
      </c>
      <c r="H617" s="7">
        <v>36.97</v>
      </c>
      <c r="I617" s="7">
        <v>2.5</v>
      </c>
      <c r="J617" s="7">
        <f t="shared" si="20"/>
        <v>39.47</v>
      </c>
      <c r="K617" s="8" t="s">
        <v>17</v>
      </c>
    </row>
    <row r="618" spans="1:11" x14ac:dyDescent="0.2">
      <c r="A618" s="3" t="s">
        <v>7207</v>
      </c>
      <c r="B618" s="3" t="s">
        <v>7208</v>
      </c>
      <c r="C618" s="3" t="s">
        <v>27</v>
      </c>
      <c r="D618" s="3" t="s">
        <v>14</v>
      </c>
      <c r="E618" s="3" t="s">
        <v>7188</v>
      </c>
      <c r="F618" s="3" t="s">
        <v>7189</v>
      </c>
      <c r="G618" s="4">
        <v>15040302117</v>
      </c>
      <c r="H618" s="7">
        <v>57.17</v>
      </c>
      <c r="I618" s="7">
        <v>2.5</v>
      </c>
      <c r="J618" s="7">
        <f t="shared" si="20"/>
        <v>59.67</v>
      </c>
      <c r="K618" s="8" t="s">
        <v>17</v>
      </c>
    </row>
    <row r="619" spans="1:11" x14ac:dyDescent="0.2">
      <c r="A619" s="3" t="s">
        <v>7209</v>
      </c>
      <c r="B619" s="3" t="s">
        <v>7210</v>
      </c>
      <c r="C619" s="3" t="s">
        <v>13</v>
      </c>
      <c r="D619" s="3" t="s">
        <v>22</v>
      </c>
      <c r="E619" s="3" t="s">
        <v>7188</v>
      </c>
      <c r="F619" s="3" t="s">
        <v>7189</v>
      </c>
      <c r="G619" s="4">
        <v>15040302118</v>
      </c>
      <c r="H619" s="7">
        <v>49.36</v>
      </c>
      <c r="I619" s="7">
        <v>0</v>
      </c>
      <c r="J619" s="7">
        <f t="shared" si="20"/>
        <v>49.36</v>
      </c>
      <c r="K619" s="8" t="s">
        <v>17</v>
      </c>
    </row>
    <row r="620" spans="1:11" x14ac:dyDescent="0.2">
      <c r="A620" s="3" t="s">
        <v>7211</v>
      </c>
      <c r="B620" s="3" t="s">
        <v>7212</v>
      </c>
      <c r="C620" s="3" t="s">
        <v>13</v>
      </c>
      <c r="D620" s="3" t="s">
        <v>22</v>
      </c>
      <c r="E620" s="3" t="s">
        <v>7188</v>
      </c>
      <c r="F620" s="3" t="s">
        <v>7189</v>
      </c>
      <c r="G620" s="4">
        <v>15040302119</v>
      </c>
      <c r="H620" s="7">
        <v>47.91</v>
      </c>
      <c r="I620" s="7">
        <v>0</v>
      </c>
      <c r="J620" s="7">
        <f t="shared" si="20"/>
        <v>47.91</v>
      </c>
      <c r="K620" s="8" t="s">
        <v>17</v>
      </c>
    </row>
    <row r="621" spans="1:11" x14ac:dyDescent="0.2">
      <c r="A621" s="3" t="s">
        <v>7213</v>
      </c>
      <c r="B621" s="3" t="s">
        <v>4070</v>
      </c>
      <c r="C621" s="3" t="s">
        <v>13</v>
      </c>
      <c r="D621" s="3" t="s">
        <v>70</v>
      </c>
      <c r="E621" s="3" t="s">
        <v>7188</v>
      </c>
      <c r="F621" s="3" t="s">
        <v>7189</v>
      </c>
      <c r="G621" s="4">
        <v>15040302120</v>
      </c>
      <c r="H621" s="7">
        <v>42.49</v>
      </c>
      <c r="I621" s="7">
        <v>0</v>
      </c>
      <c r="J621" s="7">
        <f t="shared" si="20"/>
        <v>42.49</v>
      </c>
      <c r="K621" s="8" t="s">
        <v>17</v>
      </c>
    </row>
    <row r="622" spans="1:11" x14ac:dyDescent="0.2">
      <c r="A622" s="3" t="s">
        <v>7214</v>
      </c>
      <c r="B622" s="3" t="s">
        <v>948</v>
      </c>
      <c r="C622" s="3" t="s">
        <v>13</v>
      </c>
      <c r="D622" s="3" t="s">
        <v>14</v>
      </c>
      <c r="E622" s="3" t="s">
        <v>7188</v>
      </c>
      <c r="F622" s="3" t="s">
        <v>7189</v>
      </c>
      <c r="G622" s="4">
        <v>15040302121</v>
      </c>
      <c r="H622" s="7">
        <v>44.19</v>
      </c>
      <c r="I622" s="7">
        <v>2.5</v>
      </c>
      <c r="J622" s="7">
        <f t="shared" si="20"/>
        <v>46.69</v>
      </c>
      <c r="K622" s="8" t="s">
        <v>17</v>
      </c>
    </row>
    <row r="623" spans="1:11" x14ac:dyDescent="0.2">
      <c r="A623" s="3" t="s">
        <v>7215</v>
      </c>
      <c r="B623" s="3" t="s">
        <v>6584</v>
      </c>
      <c r="C623" s="3" t="s">
        <v>13</v>
      </c>
      <c r="D623" s="3" t="s">
        <v>22</v>
      </c>
      <c r="E623" s="3" t="s">
        <v>7188</v>
      </c>
      <c r="F623" s="3" t="s">
        <v>7189</v>
      </c>
      <c r="G623" s="4">
        <v>15040302122</v>
      </c>
      <c r="H623" s="7">
        <v>51.47</v>
      </c>
      <c r="I623" s="7">
        <v>0</v>
      </c>
      <c r="J623" s="7">
        <f t="shared" si="20"/>
        <v>51.47</v>
      </c>
      <c r="K623" s="8" t="s">
        <v>17</v>
      </c>
    </row>
    <row r="624" spans="1:11" x14ac:dyDescent="0.2">
      <c r="A624" s="3" t="s">
        <v>7216</v>
      </c>
      <c r="B624" s="3" t="s">
        <v>7217</v>
      </c>
      <c r="C624" s="3" t="s">
        <v>27</v>
      </c>
      <c r="D624" s="3" t="s">
        <v>14</v>
      </c>
      <c r="E624" s="3" t="s">
        <v>7188</v>
      </c>
      <c r="F624" s="3" t="s">
        <v>7189</v>
      </c>
      <c r="G624" s="4">
        <v>15040302123</v>
      </c>
      <c r="H624" s="7">
        <v>34.31</v>
      </c>
      <c r="I624" s="7">
        <v>2.5</v>
      </c>
      <c r="J624" s="7">
        <f t="shared" si="20"/>
        <v>36.81</v>
      </c>
      <c r="K624" s="8" t="s">
        <v>17</v>
      </c>
    </row>
    <row r="625" spans="1:11" x14ac:dyDescent="0.2">
      <c r="A625" s="3" t="s">
        <v>7218</v>
      </c>
      <c r="B625" s="3" t="s">
        <v>7219</v>
      </c>
      <c r="C625" s="3" t="s">
        <v>13</v>
      </c>
      <c r="D625" s="3" t="s">
        <v>22</v>
      </c>
      <c r="E625" s="3" t="s">
        <v>7188</v>
      </c>
      <c r="F625" s="3" t="s">
        <v>7189</v>
      </c>
      <c r="G625" s="4">
        <v>15040302124</v>
      </c>
      <c r="H625" s="7">
        <v>53.44</v>
      </c>
      <c r="I625" s="7">
        <v>0</v>
      </c>
      <c r="J625" s="7">
        <f t="shared" si="20"/>
        <v>53.44</v>
      </c>
      <c r="K625" s="8" t="s">
        <v>17</v>
      </c>
    </row>
    <row r="626" spans="1:11" x14ac:dyDescent="0.2">
      <c r="A626" s="3" t="s">
        <v>7220</v>
      </c>
      <c r="B626" s="3" t="s">
        <v>7221</v>
      </c>
      <c r="C626" s="3" t="s">
        <v>27</v>
      </c>
      <c r="D626" s="3" t="s">
        <v>14</v>
      </c>
      <c r="E626" s="3" t="s">
        <v>7188</v>
      </c>
      <c r="F626" s="3" t="s">
        <v>7189</v>
      </c>
      <c r="G626" s="4">
        <v>15040302125</v>
      </c>
      <c r="H626" s="7">
        <v>0</v>
      </c>
      <c r="I626" s="7">
        <v>0</v>
      </c>
      <c r="J626" s="7">
        <v>0</v>
      </c>
      <c r="K626" s="8" t="s">
        <v>34</v>
      </c>
    </row>
    <row r="627" spans="1:11" x14ac:dyDescent="0.2">
      <c r="A627" s="3" t="s">
        <v>7222</v>
      </c>
      <c r="B627" s="3" t="s">
        <v>7223</v>
      </c>
      <c r="C627" s="3" t="s">
        <v>13</v>
      </c>
      <c r="D627" s="3" t="s">
        <v>22</v>
      </c>
      <c r="E627" s="3" t="s">
        <v>7188</v>
      </c>
      <c r="F627" s="3" t="s">
        <v>7189</v>
      </c>
      <c r="G627" s="4">
        <v>15040302126</v>
      </c>
      <c r="H627" s="7">
        <v>43.29</v>
      </c>
      <c r="I627" s="7">
        <v>0</v>
      </c>
      <c r="J627" s="7">
        <f t="shared" ref="J627:J690" si="21">H627+I627</f>
        <v>43.29</v>
      </c>
      <c r="K627" s="8" t="s">
        <v>17</v>
      </c>
    </row>
    <row r="628" spans="1:11" x14ac:dyDescent="0.2">
      <c r="A628" s="3" t="s">
        <v>7224</v>
      </c>
      <c r="B628" s="3" t="s">
        <v>7225</v>
      </c>
      <c r="C628" s="3" t="s">
        <v>13</v>
      </c>
      <c r="D628" s="3" t="s">
        <v>22</v>
      </c>
      <c r="E628" s="3" t="s">
        <v>7188</v>
      </c>
      <c r="F628" s="3" t="s">
        <v>7189</v>
      </c>
      <c r="G628" s="4">
        <v>15040302127</v>
      </c>
      <c r="H628" s="7">
        <v>46.47</v>
      </c>
      <c r="I628" s="7">
        <v>0</v>
      </c>
      <c r="J628" s="7">
        <f t="shared" si="21"/>
        <v>46.47</v>
      </c>
      <c r="K628" s="8" t="s">
        <v>17</v>
      </c>
    </row>
    <row r="629" spans="1:11" x14ac:dyDescent="0.2">
      <c r="A629" s="3" t="s">
        <v>7226</v>
      </c>
      <c r="B629" s="3" t="s">
        <v>7227</v>
      </c>
      <c r="C629" s="3" t="s">
        <v>27</v>
      </c>
      <c r="D629" s="3" t="s">
        <v>22</v>
      </c>
      <c r="E629" s="3" t="s">
        <v>7188</v>
      </c>
      <c r="F629" s="3" t="s">
        <v>7189</v>
      </c>
      <c r="G629" s="4">
        <v>15040302128</v>
      </c>
      <c r="H629" s="7">
        <v>0</v>
      </c>
      <c r="I629" s="7">
        <v>0</v>
      </c>
      <c r="J629" s="7">
        <f t="shared" si="21"/>
        <v>0</v>
      </c>
      <c r="K629" s="8" t="s">
        <v>34</v>
      </c>
    </row>
    <row r="630" spans="1:11" x14ac:dyDescent="0.2">
      <c r="A630" s="3" t="s">
        <v>7228</v>
      </c>
      <c r="B630" s="3" t="s">
        <v>7229</v>
      </c>
      <c r="C630" s="3" t="s">
        <v>13</v>
      </c>
      <c r="D630" s="3" t="s">
        <v>22</v>
      </c>
      <c r="E630" s="3" t="s">
        <v>7188</v>
      </c>
      <c r="F630" s="3" t="s">
        <v>7189</v>
      </c>
      <c r="G630" s="4">
        <v>15040302129</v>
      </c>
      <c r="H630" s="7">
        <v>46.82</v>
      </c>
      <c r="I630" s="7">
        <v>0</v>
      </c>
      <c r="J630" s="7">
        <f t="shared" si="21"/>
        <v>46.82</v>
      </c>
      <c r="K630" s="8" t="s">
        <v>17</v>
      </c>
    </row>
    <row r="631" spans="1:11" x14ac:dyDescent="0.2">
      <c r="A631" s="3" t="s">
        <v>7230</v>
      </c>
      <c r="B631" s="3" t="s">
        <v>7231</v>
      </c>
      <c r="C631" s="3" t="s">
        <v>27</v>
      </c>
      <c r="D631" s="3" t="s">
        <v>22</v>
      </c>
      <c r="E631" s="3" t="s">
        <v>7188</v>
      </c>
      <c r="F631" s="3" t="s">
        <v>7189</v>
      </c>
      <c r="G631" s="4">
        <v>15040302130</v>
      </c>
      <c r="H631" s="7">
        <v>46.04</v>
      </c>
      <c r="I631" s="7">
        <v>0</v>
      </c>
      <c r="J631" s="7">
        <f t="shared" si="21"/>
        <v>46.04</v>
      </c>
      <c r="K631" s="8" t="s">
        <v>17</v>
      </c>
    </row>
    <row r="632" spans="1:11" x14ac:dyDescent="0.2">
      <c r="A632" s="3" t="s">
        <v>7232</v>
      </c>
      <c r="B632" s="3" t="s">
        <v>7233</v>
      </c>
      <c r="C632" s="3" t="s">
        <v>13</v>
      </c>
      <c r="D632" s="3" t="s">
        <v>14</v>
      </c>
      <c r="E632" s="3" t="s">
        <v>7188</v>
      </c>
      <c r="F632" s="3" t="s">
        <v>7189</v>
      </c>
      <c r="G632" s="4">
        <v>15040302201</v>
      </c>
      <c r="H632" s="7">
        <v>49.86</v>
      </c>
      <c r="I632" s="7">
        <v>2.5</v>
      </c>
      <c r="J632" s="7">
        <f t="shared" si="21"/>
        <v>52.36</v>
      </c>
      <c r="K632" s="8" t="s">
        <v>17</v>
      </c>
    </row>
    <row r="633" spans="1:11" x14ac:dyDescent="0.2">
      <c r="A633" s="3" t="s">
        <v>7234</v>
      </c>
      <c r="B633" s="3" t="s">
        <v>7235</v>
      </c>
      <c r="C633" s="3" t="s">
        <v>13</v>
      </c>
      <c r="D633" s="3" t="s">
        <v>22</v>
      </c>
      <c r="E633" s="3" t="s">
        <v>7188</v>
      </c>
      <c r="F633" s="3" t="s">
        <v>7189</v>
      </c>
      <c r="G633" s="4">
        <v>15040302202</v>
      </c>
      <c r="H633" s="7">
        <v>0</v>
      </c>
      <c r="I633" s="7">
        <v>0</v>
      </c>
      <c r="J633" s="7">
        <f t="shared" si="21"/>
        <v>0</v>
      </c>
      <c r="K633" s="8" t="s">
        <v>34</v>
      </c>
    </row>
    <row r="634" spans="1:11" x14ac:dyDescent="0.2">
      <c r="A634" s="3" t="s">
        <v>7236</v>
      </c>
      <c r="B634" s="3" t="s">
        <v>7237</v>
      </c>
      <c r="C634" s="3" t="s">
        <v>13</v>
      </c>
      <c r="D634" s="3" t="s">
        <v>22</v>
      </c>
      <c r="E634" s="3" t="s">
        <v>7188</v>
      </c>
      <c r="F634" s="3" t="s">
        <v>7189</v>
      </c>
      <c r="G634" s="4">
        <v>15040302203</v>
      </c>
      <c r="H634" s="7">
        <v>44.44</v>
      </c>
      <c r="I634" s="7">
        <v>0</v>
      </c>
      <c r="J634" s="7">
        <f t="shared" si="21"/>
        <v>44.44</v>
      </c>
      <c r="K634" s="8" t="s">
        <v>17</v>
      </c>
    </row>
    <row r="635" spans="1:11" x14ac:dyDescent="0.2">
      <c r="A635" s="3" t="s">
        <v>7238</v>
      </c>
      <c r="B635" s="3" t="s">
        <v>7239</v>
      </c>
      <c r="C635" s="3" t="s">
        <v>27</v>
      </c>
      <c r="D635" s="3" t="s">
        <v>22</v>
      </c>
      <c r="E635" s="3" t="s">
        <v>7188</v>
      </c>
      <c r="F635" s="3" t="s">
        <v>7189</v>
      </c>
      <c r="G635" s="4">
        <v>15040302204</v>
      </c>
      <c r="H635" s="7">
        <v>53.31</v>
      </c>
      <c r="I635" s="7">
        <v>0</v>
      </c>
      <c r="J635" s="7">
        <f t="shared" si="21"/>
        <v>53.31</v>
      </c>
      <c r="K635" s="8" t="s">
        <v>17</v>
      </c>
    </row>
    <row r="636" spans="1:11" x14ac:dyDescent="0.2">
      <c r="A636" s="3" t="s">
        <v>7240</v>
      </c>
      <c r="B636" s="3" t="s">
        <v>7241</v>
      </c>
      <c r="C636" s="3" t="s">
        <v>27</v>
      </c>
      <c r="D636" s="3" t="s">
        <v>22</v>
      </c>
      <c r="E636" s="3" t="s">
        <v>7188</v>
      </c>
      <c r="F636" s="3" t="s">
        <v>7189</v>
      </c>
      <c r="G636" s="4">
        <v>15040302205</v>
      </c>
      <c r="H636" s="7">
        <v>50.51</v>
      </c>
      <c r="I636" s="7">
        <v>0</v>
      </c>
      <c r="J636" s="7">
        <f t="shared" si="21"/>
        <v>50.51</v>
      </c>
      <c r="K636" s="8" t="s">
        <v>17</v>
      </c>
    </row>
    <row r="637" spans="1:11" x14ac:dyDescent="0.2">
      <c r="A637" s="3" t="s">
        <v>7242</v>
      </c>
      <c r="B637" s="3" t="s">
        <v>7243</v>
      </c>
      <c r="C637" s="3" t="s">
        <v>13</v>
      </c>
      <c r="D637" s="3" t="s">
        <v>22</v>
      </c>
      <c r="E637" s="3" t="s">
        <v>7188</v>
      </c>
      <c r="F637" s="3" t="s">
        <v>7189</v>
      </c>
      <c r="G637" s="4">
        <v>15040302206</v>
      </c>
      <c r="H637" s="7">
        <v>44.85</v>
      </c>
      <c r="I637" s="7">
        <v>0</v>
      </c>
      <c r="J637" s="7">
        <f t="shared" si="21"/>
        <v>44.85</v>
      </c>
      <c r="K637" s="8" t="s">
        <v>17</v>
      </c>
    </row>
    <row r="638" spans="1:11" x14ac:dyDescent="0.2">
      <c r="A638" s="3" t="s">
        <v>7244</v>
      </c>
      <c r="B638" s="3" t="s">
        <v>7245</v>
      </c>
      <c r="C638" s="3" t="s">
        <v>27</v>
      </c>
      <c r="D638" s="3" t="s">
        <v>22</v>
      </c>
      <c r="E638" s="3" t="s">
        <v>7188</v>
      </c>
      <c r="F638" s="3" t="s">
        <v>7189</v>
      </c>
      <c r="G638" s="4">
        <v>15040302207</v>
      </c>
      <c r="H638" s="7">
        <v>40.83</v>
      </c>
      <c r="I638" s="7">
        <v>0</v>
      </c>
      <c r="J638" s="7">
        <f t="shared" si="21"/>
        <v>40.83</v>
      </c>
      <c r="K638" s="8" t="s">
        <v>17</v>
      </c>
    </row>
    <row r="639" spans="1:11" x14ac:dyDescent="0.2">
      <c r="A639" s="3" t="s">
        <v>7246</v>
      </c>
      <c r="B639" s="3" t="s">
        <v>7247</v>
      </c>
      <c r="C639" s="3" t="s">
        <v>13</v>
      </c>
      <c r="D639" s="3" t="s">
        <v>22</v>
      </c>
      <c r="E639" s="3" t="s">
        <v>7188</v>
      </c>
      <c r="F639" s="3" t="s">
        <v>7189</v>
      </c>
      <c r="G639" s="4">
        <v>15040302208</v>
      </c>
      <c r="H639" s="7">
        <v>45.95</v>
      </c>
      <c r="I639" s="7">
        <v>0</v>
      </c>
      <c r="J639" s="7">
        <f t="shared" si="21"/>
        <v>45.95</v>
      </c>
      <c r="K639" s="8" t="s">
        <v>17</v>
      </c>
    </row>
    <row r="640" spans="1:11" x14ac:dyDescent="0.2">
      <c r="A640" s="3" t="s">
        <v>7248</v>
      </c>
      <c r="B640" s="3" t="s">
        <v>7249</v>
      </c>
      <c r="C640" s="3" t="s">
        <v>13</v>
      </c>
      <c r="D640" s="3" t="s">
        <v>22</v>
      </c>
      <c r="E640" s="3" t="s">
        <v>7188</v>
      </c>
      <c r="F640" s="3" t="s">
        <v>7189</v>
      </c>
      <c r="G640" s="4">
        <v>15040302209</v>
      </c>
      <c r="H640" s="7">
        <v>49.46</v>
      </c>
      <c r="I640" s="7">
        <v>0</v>
      </c>
      <c r="J640" s="7">
        <f t="shared" si="21"/>
        <v>49.46</v>
      </c>
      <c r="K640" s="8" t="s">
        <v>17</v>
      </c>
    </row>
    <row r="641" spans="1:11" x14ac:dyDescent="0.2">
      <c r="A641" s="3" t="s">
        <v>7250</v>
      </c>
      <c r="B641" s="3" t="s">
        <v>7251</v>
      </c>
      <c r="C641" s="3" t="s">
        <v>27</v>
      </c>
      <c r="D641" s="3" t="s">
        <v>14</v>
      </c>
      <c r="E641" s="3" t="s">
        <v>7188</v>
      </c>
      <c r="F641" s="3" t="s">
        <v>7189</v>
      </c>
      <c r="G641" s="4">
        <v>15040302210</v>
      </c>
      <c r="H641" s="7">
        <v>53.83</v>
      </c>
      <c r="I641" s="7">
        <v>2.5</v>
      </c>
      <c r="J641" s="7">
        <f t="shared" si="21"/>
        <v>56.33</v>
      </c>
      <c r="K641" s="8" t="s">
        <v>17</v>
      </c>
    </row>
    <row r="642" spans="1:11" x14ac:dyDescent="0.2">
      <c r="A642" s="3" t="s">
        <v>7252</v>
      </c>
      <c r="B642" s="3" t="s">
        <v>7253</v>
      </c>
      <c r="C642" s="3" t="s">
        <v>13</v>
      </c>
      <c r="D642" s="3" t="s">
        <v>22</v>
      </c>
      <c r="E642" s="3" t="s">
        <v>7188</v>
      </c>
      <c r="F642" s="3" t="s">
        <v>7189</v>
      </c>
      <c r="G642" s="4">
        <v>15040302211</v>
      </c>
      <c r="H642" s="7">
        <v>46.07</v>
      </c>
      <c r="I642" s="7">
        <v>0</v>
      </c>
      <c r="J642" s="7">
        <f t="shared" si="21"/>
        <v>46.07</v>
      </c>
      <c r="K642" s="8" t="s">
        <v>17</v>
      </c>
    </row>
    <row r="643" spans="1:11" x14ac:dyDescent="0.2">
      <c r="A643" s="3" t="s">
        <v>7254</v>
      </c>
      <c r="B643" s="3" t="s">
        <v>7255</v>
      </c>
      <c r="C643" s="3" t="s">
        <v>27</v>
      </c>
      <c r="D643" s="3" t="s">
        <v>22</v>
      </c>
      <c r="E643" s="3" t="s">
        <v>7188</v>
      </c>
      <c r="F643" s="3" t="s">
        <v>7189</v>
      </c>
      <c r="G643" s="4">
        <v>15040302212</v>
      </c>
      <c r="H643" s="7">
        <v>43.97</v>
      </c>
      <c r="I643" s="7">
        <v>0</v>
      </c>
      <c r="J643" s="7">
        <f t="shared" si="21"/>
        <v>43.97</v>
      </c>
      <c r="K643" s="8" t="s">
        <v>17</v>
      </c>
    </row>
    <row r="644" spans="1:11" x14ac:dyDescent="0.2">
      <c r="A644" s="3" t="s">
        <v>7256</v>
      </c>
      <c r="B644" s="3" t="s">
        <v>7257</v>
      </c>
      <c r="C644" s="3" t="s">
        <v>13</v>
      </c>
      <c r="D644" s="3" t="s">
        <v>14</v>
      </c>
      <c r="E644" s="3" t="s">
        <v>7188</v>
      </c>
      <c r="F644" s="3" t="s">
        <v>7189</v>
      </c>
      <c r="G644" s="4">
        <v>15040302213</v>
      </c>
      <c r="H644" s="7">
        <v>47.28</v>
      </c>
      <c r="I644" s="7">
        <v>2.5</v>
      </c>
      <c r="J644" s="7">
        <f t="shared" si="21"/>
        <v>49.78</v>
      </c>
      <c r="K644" s="8" t="s">
        <v>17</v>
      </c>
    </row>
    <row r="645" spans="1:11" x14ac:dyDescent="0.2">
      <c r="A645" s="3" t="s">
        <v>7258</v>
      </c>
      <c r="B645" s="3" t="s">
        <v>7259</v>
      </c>
      <c r="C645" s="3" t="s">
        <v>13</v>
      </c>
      <c r="D645" s="3" t="s">
        <v>22</v>
      </c>
      <c r="E645" s="3" t="s">
        <v>7188</v>
      </c>
      <c r="F645" s="3" t="s">
        <v>7189</v>
      </c>
      <c r="G645" s="4">
        <v>15040302214</v>
      </c>
      <c r="H645" s="7">
        <v>44.33</v>
      </c>
      <c r="I645" s="7">
        <v>0</v>
      </c>
      <c r="J645" s="7">
        <f t="shared" si="21"/>
        <v>44.33</v>
      </c>
      <c r="K645" s="8" t="s">
        <v>17</v>
      </c>
    </row>
    <row r="646" spans="1:11" x14ac:dyDescent="0.2">
      <c r="A646" s="3" t="s">
        <v>7260</v>
      </c>
      <c r="B646" s="3" t="s">
        <v>6321</v>
      </c>
      <c r="C646" s="3" t="s">
        <v>13</v>
      </c>
      <c r="D646" s="3" t="s">
        <v>22</v>
      </c>
      <c r="E646" s="3" t="s">
        <v>7188</v>
      </c>
      <c r="F646" s="3" t="s">
        <v>7189</v>
      </c>
      <c r="G646" s="4">
        <v>15040302215</v>
      </c>
      <c r="H646" s="7">
        <v>43.84</v>
      </c>
      <c r="I646" s="7">
        <v>0</v>
      </c>
      <c r="J646" s="7">
        <f t="shared" si="21"/>
        <v>43.84</v>
      </c>
      <c r="K646" s="8" t="s">
        <v>17</v>
      </c>
    </row>
    <row r="647" spans="1:11" x14ac:dyDescent="0.2">
      <c r="A647" s="3" t="s">
        <v>7261</v>
      </c>
      <c r="B647" s="3" t="s">
        <v>7262</v>
      </c>
      <c r="C647" s="3" t="s">
        <v>13</v>
      </c>
      <c r="D647" s="3" t="s">
        <v>22</v>
      </c>
      <c r="E647" s="3" t="s">
        <v>7188</v>
      </c>
      <c r="F647" s="3" t="s">
        <v>7189</v>
      </c>
      <c r="G647" s="4">
        <v>15040302216</v>
      </c>
      <c r="H647" s="7">
        <v>47.7</v>
      </c>
      <c r="I647" s="7">
        <v>0</v>
      </c>
      <c r="J647" s="7">
        <f t="shared" si="21"/>
        <v>47.7</v>
      </c>
      <c r="K647" s="8" t="s">
        <v>17</v>
      </c>
    </row>
    <row r="648" spans="1:11" x14ac:dyDescent="0.2">
      <c r="A648" s="3" t="s">
        <v>7263</v>
      </c>
      <c r="B648" s="3" t="s">
        <v>7264</v>
      </c>
      <c r="C648" s="3" t="s">
        <v>13</v>
      </c>
      <c r="D648" s="3" t="s">
        <v>22</v>
      </c>
      <c r="E648" s="3" t="s">
        <v>7188</v>
      </c>
      <c r="F648" s="3" t="s">
        <v>7189</v>
      </c>
      <c r="G648" s="4">
        <v>15040302217</v>
      </c>
      <c r="H648" s="7">
        <v>27.36</v>
      </c>
      <c r="I648" s="7">
        <v>0</v>
      </c>
      <c r="J648" s="7">
        <f t="shared" si="21"/>
        <v>27.36</v>
      </c>
      <c r="K648" s="8" t="s">
        <v>17</v>
      </c>
    </row>
    <row r="649" spans="1:11" x14ac:dyDescent="0.2">
      <c r="A649" s="3" t="s">
        <v>7265</v>
      </c>
      <c r="B649" s="3" t="s">
        <v>932</v>
      </c>
      <c r="C649" s="3" t="s">
        <v>27</v>
      </c>
      <c r="D649" s="3" t="s">
        <v>22</v>
      </c>
      <c r="E649" s="3" t="s">
        <v>7188</v>
      </c>
      <c r="F649" s="3" t="s">
        <v>1472</v>
      </c>
      <c r="G649" s="4">
        <v>15040302218</v>
      </c>
      <c r="H649" s="7">
        <v>65.11</v>
      </c>
      <c r="I649" s="7">
        <v>0</v>
      </c>
      <c r="J649" s="7">
        <f t="shared" si="21"/>
        <v>65.11</v>
      </c>
      <c r="K649" s="8" t="s">
        <v>17</v>
      </c>
    </row>
    <row r="650" spans="1:11" x14ac:dyDescent="0.2">
      <c r="A650" s="3" t="s">
        <v>7266</v>
      </c>
      <c r="B650" s="3" t="s">
        <v>7267</v>
      </c>
      <c r="C650" s="3" t="s">
        <v>13</v>
      </c>
      <c r="D650" s="3" t="s">
        <v>22</v>
      </c>
      <c r="E650" s="3" t="s">
        <v>7188</v>
      </c>
      <c r="F650" s="3" t="s">
        <v>1472</v>
      </c>
      <c r="G650" s="4">
        <v>15040302219</v>
      </c>
      <c r="H650" s="7">
        <v>51.62</v>
      </c>
      <c r="I650" s="7">
        <v>0</v>
      </c>
      <c r="J650" s="7">
        <f t="shared" si="21"/>
        <v>51.62</v>
      </c>
      <c r="K650" s="8" t="s">
        <v>17</v>
      </c>
    </row>
    <row r="651" spans="1:11" x14ac:dyDescent="0.2">
      <c r="A651" s="3" t="s">
        <v>7268</v>
      </c>
      <c r="B651" s="3" t="s">
        <v>7269</v>
      </c>
      <c r="C651" s="3" t="s">
        <v>13</v>
      </c>
      <c r="D651" s="3" t="s">
        <v>70</v>
      </c>
      <c r="E651" s="3" t="s">
        <v>7188</v>
      </c>
      <c r="F651" s="3" t="s">
        <v>1472</v>
      </c>
      <c r="G651" s="4">
        <v>15040302220</v>
      </c>
      <c r="H651" s="7">
        <v>54.58</v>
      </c>
      <c r="I651" s="7">
        <v>0</v>
      </c>
      <c r="J651" s="7">
        <f t="shared" si="21"/>
        <v>54.58</v>
      </c>
      <c r="K651" s="8" t="s">
        <v>17</v>
      </c>
    </row>
    <row r="652" spans="1:11" x14ac:dyDescent="0.2">
      <c r="A652" s="3" t="s">
        <v>7270</v>
      </c>
      <c r="B652" s="3" t="s">
        <v>7271</v>
      </c>
      <c r="C652" s="3" t="s">
        <v>13</v>
      </c>
      <c r="D652" s="3" t="s">
        <v>184</v>
      </c>
      <c r="E652" s="3" t="s">
        <v>7188</v>
      </c>
      <c r="F652" s="3" t="s">
        <v>1472</v>
      </c>
      <c r="G652" s="4">
        <v>15040302221</v>
      </c>
      <c r="H652" s="7">
        <v>46.3</v>
      </c>
      <c r="I652" s="7">
        <v>0</v>
      </c>
      <c r="J652" s="7">
        <f t="shared" si="21"/>
        <v>46.3</v>
      </c>
      <c r="K652" s="8" t="s">
        <v>17</v>
      </c>
    </row>
    <row r="653" spans="1:11" x14ac:dyDescent="0.2">
      <c r="A653" s="3" t="s">
        <v>7272</v>
      </c>
      <c r="B653" s="3" t="s">
        <v>7273</v>
      </c>
      <c r="C653" s="3" t="s">
        <v>27</v>
      </c>
      <c r="D653" s="3" t="s">
        <v>14</v>
      </c>
      <c r="E653" s="3" t="s">
        <v>7188</v>
      </c>
      <c r="F653" s="3" t="s">
        <v>1472</v>
      </c>
      <c r="G653" s="4">
        <v>15040302222</v>
      </c>
      <c r="H653" s="7">
        <v>57.81</v>
      </c>
      <c r="I653" s="7">
        <v>2.5</v>
      </c>
      <c r="J653" s="7">
        <f t="shared" si="21"/>
        <v>60.31</v>
      </c>
      <c r="K653" s="8" t="s">
        <v>17</v>
      </c>
    </row>
    <row r="654" spans="1:11" x14ac:dyDescent="0.2">
      <c r="A654" s="3" t="s">
        <v>7274</v>
      </c>
      <c r="B654" s="3" t="s">
        <v>7275</v>
      </c>
      <c r="C654" s="3" t="s">
        <v>27</v>
      </c>
      <c r="D654" s="3" t="s">
        <v>22</v>
      </c>
      <c r="E654" s="3" t="s">
        <v>7188</v>
      </c>
      <c r="F654" s="3" t="s">
        <v>1472</v>
      </c>
      <c r="G654" s="4">
        <v>15040302223</v>
      </c>
      <c r="H654" s="7">
        <v>64.08</v>
      </c>
      <c r="I654" s="7">
        <v>0</v>
      </c>
      <c r="J654" s="7">
        <f t="shared" si="21"/>
        <v>64.08</v>
      </c>
      <c r="K654" s="8" t="s">
        <v>17</v>
      </c>
    </row>
    <row r="655" spans="1:11" x14ac:dyDescent="0.2">
      <c r="A655" s="3" t="s">
        <v>7276</v>
      </c>
      <c r="B655" s="3" t="s">
        <v>7277</v>
      </c>
      <c r="C655" s="3" t="s">
        <v>27</v>
      </c>
      <c r="D655" s="3" t="s">
        <v>14</v>
      </c>
      <c r="E655" s="3" t="s">
        <v>7188</v>
      </c>
      <c r="F655" s="3" t="s">
        <v>1472</v>
      </c>
      <c r="G655" s="4">
        <v>15040302224</v>
      </c>
      <c r="H655" s="7">
        <v>47.15</v>
      </c>
      <c r="I655" s="7">
        <v>2.5</v>
      </c>
      <c r="J655" s="7">
        <f t="shared" si="21"/>
        <v>49.65</v>
      </c>
      <c r="K655" s="8" t="s">
        <v>17</v>
      </c>
    </row>
    <row r="656" spans="1:11" x14ac:dyDescent="0.2">
      <c r="A656" s="3" t="s">
        <v>7278</v>
      </c>
      <c r="B656" s="3" t="s">
        <v>7279</v>
      </c>
      <c r="C656" s="3" t="s">
        <v>27</v>
      </c>
      <c r="D656" s="3" t="s">
        <v>22</v>
      </c>
      <c r="E656" s="3" t="s">
        <v>7188</v>
      </c>
      <c r="F656" s="3" t="s">
        <v>1472</v>
      </c>
      <c r="G656" s="4">
        <v>15040302225</v>
      </c>
      <c r="H656" s="7">
        <v>31.45</v>
      </c>
      <c r="I656" s="7">
        <v>0</v>
      </c>
      <c r="J656" s="7">
        <f t="shared" si="21"/>
        <v>31.45</v>
      </c>
      <c r="K656" s="8" t="s">
        <v>17</v>
      </c>
    </row>
    <row r="657" spans="1:11" x14ac:dyDescent="0.2">
      <c r="A657" s="3" t="s">
        <v>7280</v>
      </c>
      <c r="B657" s="3" t="s">
        <v>7281</v>
      </c>
      <c r="C657" s="3" t="s">
        <v>27</v>
      </c>
      <c r="D657" s="3" t="s">
        <v>22</v>
      </c>
      <c r="E657" s="3" t="s">
        <v>7188</v>
      </c>
      <c r="F657" s="3" t="s">
        <v>1472</v>
      </c>
      <c r="G657" s="4">
        <v>15040302226</v>
      </c>
      <c r="H657" s="7">
        <v>54.11</v>
      </c>
      <c r="I657" s="7">
        <v>0</v>
      </c>
      <c r="J657" s="7">
        <f t="shared" si="21"/>
        <v>54.11</v>
      </c>
      <c r="K657" s="8" t="s">
        <v>17</v>
      </c>
    </row>
    <row r="658" spans="1:11" x14ac:dyDescent="0.2">
      <c r="A658" s="3" t="s">
        <v>7282</v>
      </c>
      <c r="B658" s="3" t="s">
        <v>7283</v>
      </c>
      <c r="C658" s="3" t="s">
        <v>13</v>
      </c>
      <c r="D658" s="3" t="s">
        <v>14</v>
      </c>
      <c r="E658" s="3" t="s">
        <v>7188</v>
      </c>
      <c r="F658" s="3" t="s">
        <v>1662</v>
      </c>
      <c r="G658" s="4">
        <v>15040302227</v>
      </c>
      <c r="H658" s="7">
        <v>50.53</v>
      </c>
      <c r="I658" s="7">
        <v>2.5</v>
      </c>
      <c r="J658" s="7">
        <f t="shared" si="21"/>
        <v>53.03</v>
      </c>
      <c r="K658" s="8" t="s">
        <v>17</v>
      </c>
    </row>
    <row r="659" spans="1:11" x14ac:dyDescent="0.2">
      <c r="A659" s="3" t="s">
        <v>7284</v>
      </c>
      <c r="B659" s="3" t="s">
        <v>7285</v>
      </c>
      <c r="C659" s="3" t="s">
        <v>13</v>
      </c>
      <c r="D659" s="3" t="s">
        <v>22</v>
      </c>
      <c r="E659" s="3" t="s">
        <v>7188</v>
      </c>
      <c r="F659" s="3" t="s">
        <v>1662</v>
      </c>
      <c r="G659" s="4">
        <v>15040302228</v>
      </c>
      <c r="H659" s="7">
        <v>72.56</v>
      </c>
      <c r="I659" s="7">
        <v>0</v>
      </c>
      <c r="J659" s="7">
        <f t="shared" si="21"/>
        <v>72.56</v>
      </c>
      <c r="K659" s="8" t="s">
        <v>17</v>
      </c>
    </row>
    <row r="660" spans="1:11" x14ac:dyDescent="0.2">
      <c r="A660" s="3" t="s">
        <v>7286</v>
      </c>
      <c r="B660" s="3" t="s">
        <v>7287</v>
      </c>
      <c r="C660" s="3" t="s">
        <v>13</v>
      </c>
      <c r="D660" s="3" t="s">
        <v>22</v>
      </c>
      <c r="E660" s="3" t="s">
        <v>7188</v>
      </c>
      <c r="F660" s="3" t="s">
        <v>1662</v>
      </c>
      <c r="G660" s="4">
        <v>15040302229</v>
      </c>
      <c r="H660" s="7">
        <v>45.25</v>
      </c>
      <c r="I660" s="7">
        <v>0</v>
      </c>
      <c r="J660" s="7">
        <f t="shared" si="21"/>
        <v>45.25</v>
      </c>
      <c r="K660" s="8" t="s">
        <v>17</v>
      </c>
    </row>
    <row r="661" spans="1:11" x14ac:dyDescent="0.2">
      <c r="A661" s="3" t="s">
        <v>7288</v>
      </c>
      <c r="B661" s="3" t="s">
        <v>7289</v>
      </c>
      <c r="C661" s="3" t="s">
        <v>13</v>
      </c>
      <c r="D661" s="3" t="s">
        <v>22</v>
      </c>
      <c r="E661" s="3" t="s">
        <v>7188</v>
      </c>
      <c r="F661" s="3" t="s">
        <v>1662</v>
      </c>
      <c r="G661" s="4">
        <v>15040302230</v>
      </c>
      <c r="H661" s="7">
        <v>46.1</v>
      </c>
      <c r="I661" s="7">
        <v>0</v>
      </c>
      <c r="J661" s="7">
        <f t="shared" si="21"/>
        <v>46.1</v>
      </c>
      <c r="K661" s="8" t="s">
        <v>17</v>
      </c>
    </row>
    <row r="662" spans="1:11" x14ac:dyDescent="0.2">
      <c r="A662" s="3" t="s">
        <v>7290</v>
      </c>
      <c r="B662" s="3" t="s">
        <v>7291</v>
      </c>
      <c r="C662" s="3" t="s">
        <v>13</v>
      </c>
      <c r="D662" s="3" t="s">
        <v>22</v>
      </c>
      <c r="E662" s="3" t="s">
        <v>7188</v>
      </c>
      <c r="F662" s="3" t="s">
        <v>1662</v>
      </c>
      <c r="G662" s="4">
        <v>15040302301</v>
      </c>
      <c r="H662" s="7">
        <v>37.79</v>
      </c>
      <c r="I662" s="7">
        <v>0</v>
      </c>
      <c r="J662" s="7">
        <f t="shared" si="21"/>
        <v>37.79</v>
      </c>
      <c r="K662" s="8" t="s">
        <v>17</v>
      </c>
    </row>
    <row r="663" spans="1:11" x14ac:dyDescent="0.2">
      <c r="A663" s="3" t="s">
        <v>7292</v>
      </c>
      <c r="B663" s="3" t="s">
        <v>7293</v>
      </c>
      <c r="C663" s="3" t="s">
        <v>13</v>
      </c>
      <c r="D663" s="3" t="s">
        <v>22</v>
      </c>
      <c r="E663" s="3" t="s">
        <v>7188</v>
      </c>
      <c r="F663" s="3" t="s">
        <v>1662</v>
      </c>
      <c r="G663" s="4">
        <v>15040302302</v>
      </c>
      <c r="H663" s="7">
        <v>36.090000000000003</v>
      </c>
      <c r="I663" s="7">
        <v>0</v>
      </c>
      <c r="J663" s="7">
        <f t="shared" si="21"/>
        <v>36.090000000000003</v>
      </c>
      <c r="K663" s="8" t="s">
        <v>17</v>
      </c>
    </row>
    <row r="664" spans="1:11" x14ac:dyDescent="0.2">
      <c r="A664" s="3" t="s">
        <v>7294</v>
      </c>
      <c r="B664" s="3" t="s">
        <v>2389</v>
      </c>
      <c r="C664" s="3" t="s">
        <v>13</v>
      </c>
      <c r="D664" s="3" t="s">
        <v>14</v>
      </c>
      <c r="E664" s="3" t="s">
        <v>7188</v>
      </c>
      <c r="F664" s="3" t="s">
        <v>1662</v>
      </c>
      <c r="G664" s="4">
        <v>15040302303</v>
      </c>
      <c r="H664" s="7">
        <v>39.979999999999997</v>
      </c>
      <c r="I664" s="7">
        <v>2.5</v>
      </c>
      <c r="J664" s="7">
        <f t="shared" si="21"/>
        <v>42.48</v>
      </c>
      <c r="K664" s="8" t="s">
        <v>17</v>
      </c>
    </row>
    <row r="665" spans="1:11" x14ac:dyDescent="0.2">
      <c r="A665" s="3" t="s">
        <v>7295</v>
      </c>
      <c r="B665" s="3" t="s">
        <v>7296</v>
      </c>
      <c r="C665" s="3" t="s">
        <v>13</v>
      </c>
      <c r="D665" s="3" t="s">
        <v>22</v>
      </c>
      <c r="E665" s="3" t="s">
        <v>7188</v>
      </c>
      <c r="F665" s="3" t="s">
        <v>1662</v>
      </c>
      <c r="G665" s="4">
        <v>15040302304</v>
      </c>
      <c r="H665" s="7">
        <v>42.48</v>
      </c>
      <c r="I665" s="7">
        <v>0</v>
      </c>
      <c r="J665" s="7">
        <f t="shared" si="21"/>
        <v>42.48</v>
      </c>
      <c r="K665" s="8" t="s">
        <v>17</v>
      </c>
    </row>
    <row r="666" spans="1:11" x14ac:dyDescent="0.2">
      <c r="A666" s="3" t="s">
        <v>7297</v>
      </c>
      <c r="B666" s="3" t="s">
        <v>7298</v>
      </c>
      <c r="C666" s="3" t="s">
        <v>13</v>
      </c>
      <c r="D666" s="3" t="s">
        <v>70</v>
      </c>
      <c r="E666" s="3" t="s">
        <v>7188</v>
      </c>
      <c r="F666" s="3" t="s">
        <v>1662</v>
      </c>
      <c r="G666" s="4">
        <v>15040302305</v>
      </c>
      <c r="H666" s="7">
        <v>0</v>
      </c>
      <c r="I666" s="7">
        <v>0</v>
      </c>
      <c r="J666" s="7">
        <f t="shared" si="21"/>
        <v>0</v>
      </c>
      <c r="K666" s="8" t="s">
        <v>34</v>
      </c>
    </row>
    <row r="667" spans="1:11" x14ac:dyDescent="0.2">
      <c r="A667" s="3" t="s">
        <v>7299</v>
      </c>
      <c r="B667" s="3" t="s">
        <v>6389</v>
      </c>
      <c r="C667" s="3" t="s">
        <v>13</v>
      </c>
      <c r="D667" s="3" t="s">
        <v>22</v>
      </c>
      <c r="E667" s="3" t="s">
        <v>7188</v>
      </c>
      <c r="F667" s="3" t="s">
        <v>1662</v>
      </c>
      <c r="G667" s="4">
        <v>15040302306</v>
      </c>
      <c r="H667" s="7">
        <v>27</v>
      </c>
      <c r="I667" s="7">
        <v>0</v>
      </c>
      <c r="J667" s="7">
        <f t="shared" si="21"/>
        <v>27</v>
      </c>
      <c r="K667" s="8" t="s">
        <v>17</v>
      </c>
    </row>
    <row r="668" spans="1:11" x14ac:dyDescent="0.2">
      <c r="A668" s="3" t="s">
        <v>7300</v>
      </c>
      <c r="B668" s="3" t="s">
        <v>3899</v>
      </c>
      <c r="C668" s="3" t="s">
        <v>13</v>
      </c>
      <c r="D668" s="3" t="s">
        <v>14</v>
      </c>
      <c r="E668" s="3" t="s">
        <v>7188</v>
      </c>
      <c r="F668" s="3" t="s">
        <v>1662</v>
      </c>
      <c r="G668" s="4">
        <v>15040302307</v>
      </c>
      <c r="H668" s="7">
        <v>47.1</v>
      </c>
      <c r="I668" s="7">
        <v>2.5</v>
      </c>
      <c r="J668" s="7">
        <f t="shared" si="21"/>
        <v>49.6</v>
      </c>
      <c r="K668" s="8" t="s">
        <v>17</v>
      </c>
    </row>
    <row r="669" spans="1:11" x14ac:dyDescent="0.2">
      <c r="A669" s="3" t="s">
        <v>7301</v>
      </c>
      <c r="B669" s="3" t="s">
        <v>7302</v>
      </c>
      <c r="C669" s="3" t="s">
        <v>13</v>
      </c>
      <c r="D669" s="3" t="s">
        <v>22</v>
      </c>
      <c r="E669" s="3" t="s">
        <v>7188</v>
      </c>
      <c r="F669" s="3" t="s">
        <v>1662</v>
      </c>
      <c r="G669" s="4">
        <v>15040302308</v>
      </c>
      <c r="H669" s="7">
        <v>48.32</v>
      </c>
      <c r="I669" s="7">
        <v>0</v>
      </c>
      <c r="J669" s="7">
        <f t="shared" si="21"/>
        <v>48.32</v>
      </c>
      <c r="K669" s="8" t="s">
        <v>17</v>
      </c>
    </row>
    <row r="670" spans="1:11" x14ac:dyDescent="0.2">
      <c r="A670" s="3" t="s">
        <v>7303</v>
      </c>
      <c r="B670" s="3" t="s">
        <v>7304</v>
      </c>
      <c r="C670" s="3" t="s">
        <v>13</v>
      </c>
      <c r="D670" s="3" t="s">
        <v>14</v>
      </c>
      <c r="E670" s="3" t="s">
        <v>7188</v>
      </c>
      <c r="F670" s="3" t="s">
        <v>1662</v>
      </c>
      <c r="G670" s="4">
        <v>15040302309</v>
      </c>
      <c r="H670" s="7">
        <v>39.1</v>
      </c>
      <c r="I670" s="7">
        <v>2.5</v>
      </c>
      <c r="J670" s="7">
        <f t="shared" si="21"/>
        <v>41.6</v>
      </c>
      <c r="K670" s="8" t="s">
        <v>17</v>
      </c>
    </row>
    <row r="671" spans="1:11" x14ac:dyDescent="0.2">
      <c r="A671" s="3" t="s">
        <v>7305</v>
      </c>
      <c r="B671" s="3" t="s">
        <v>7306</v>
      </c>
      <c r="C671" s="3" t="s">
        <v>13</v>
      </c>
      <c r="D671" s="3" t="s">
        <v>22</v>
      </c>
      <c r="E671" s="3" t="s">
        <v>7188</v>
      </c>
      <c r="F671" s="3" t="s">
        <v>1662</v>
      </c>
      <c r="G671" s="4">
        <v>15040302310</v>
      </c>
      <c r="H671" s="7">
        <v>37.159999999999997</v>
      </c>
      <c r="I671" s="7">
        <v>0</v>
      </c>
      <c r="J671" s="7">
        <f t="shared" si="21"/>
        <v>37.159999999999997</v>
      </c>
      <c r="K671" s="8" t="s">
        <v>17</v>
      </c>
    </row>
    <row r="672" spans="1:11" x14ac:dyDescent="0.2">
      <c r="A672" s="3" t="s">
        <v>7307</v>
      </c>
      <c r="B672" s="3" t="s">
        <v>7308</v>
      </c>
      <c r="C672" s="3" t="s">
        <v>13</v>
      </c>
      <c r="D672" s="3" t="s">
        <v>22</v>
      </c>
      <c r="E672" s="3" t="s">
        <v>7188</v>
      </c>
      <c r="F672" s="3" t="s">
        <v>1662</v>
      </c>
      <c r="G672" s="4">
        <v>15040302311</v>
      </c>
      <c r="H672" s="7">
        <v>46.53</v>
      </c>
      <c r="I672" s="7">
        <v>0</v>
      </c>
      <c r="J672" s="7">
        <f t="shared" si="21"/>
        <v>46.53</v>
      </c>
      <c r="K672" s="8" t="s">
        <v>17</v>
      </c>
    </row>
    <row r="673" spans="1:11" x14ac:dyDescent="0.2">
      <c r="A673" s="3" t="s">
        <v>7309</v>
      </c>
      <c r="B673" s="3" t="s">
        <v>7310</v>
      </c>
      <c r="C673" s="3" t="s">
        <v>13</v>
      </c>
      <c r="D673" s="3" t="s">
        <v>14</v>
      </c>
      <c r="E673" s="3" t="s">
        <v>7188</v>
      </c>
      <c r="F673" s="3" t="s">
        <v>1662</v>
      </c>
      <c r="G673" s="4">
        <v>15040302312</v>
      </c>
      <c r="H673" s="7">
        <v>49.3</v>
      </c>
      <c r="I673" s="7">
        <v>2.5</v>
      </c>
      <c r="J673" s="7">
        <f t="shared" si="21"/>
        <v>51.8</v>
      </c>
      <c r="K673" s="8" t="s">
        <v>17</v>
      </c>
    </row>
    <row r="674" spans="1:11" x14ac:dyDescent="0.2">
      <c r="A674" s="3" t="s">
        <v>7311</v>
      </c>
      <c r="B674" s="3" t="s">
        <v>7312</v>
      </c>
      <c r="C674" s="3" t="s">
        <v>13</v>
      </c>
      <c r="D674" s="3" t="s">
        <v>22</v>
      </c>
      <c r="E674" s="3" t="s">
        <v>7188</v>
      </c>
      <c r="F674" s="3" t="s">
        <v>1662</v>
      </c>
      <c r="G674" s="4">
        <v>15040302313</v>
      </c>
      <c r="H674" s="7">
        <v>39.11</v>
      </c>
      <c r="I674" s="7">
        <v>0</v>
      </c>
      <c r="J674" s="7">
        <f t="shared" si="21"/>
        <v>39.11</v>
      </c>
      <c r="K674" s="8" t="s">
        <v>17</v>
      </c>
    </row>
    <row r="675" spans="1:11" x14ac:dyDescent="0.2">
      <c r="A675" s="3" t="s">
        <v>7313</v>
      </c>
      <c r="B675" s="3" t="s">
        <v>7314</v>
      </c>
      <c r="C675" s="3" t="s">
        <v>13</v>
      </c>
      <c r="D675" s="3" t="s">
        <v>14</v>
      </c>
      <c r="E675" s="3" t="s">
        <v>7188</v>
      </c>
      <c r="F675" s="3" t="s">
        <v>1662</v>
      </c>
      <c r="G675" s="4">
        <v>15040302314</v>
      </c>
      <c r="H675" s="7">
        <v>44.16</v>
      </c>
      <c r="I675" s="7">
        <v>2.5</v>
      </c>
      <c r="J675" s="7">
        <f t="shared" si="21"/>
        <v>46.66</v>
      </c>
      <c r="K675" s="8" t="s">
        <v>17</v>
      </c>
    </row>
    <row r="676" spans="1:11" x14ac:dyDescent="0.2">
      <c r="A676" s="3" t="s">
        <v>7315</v>
      </c>
      <c r="B676" s="3" t="s">
        <v>7316</v>
      </c>
      <c r="C676" s="3" t="s">
        <v>27</v>
      </c>
      <c r="D676" s="3" t="s">
        <v>22</v>
      </c>
      <c r="E676" s="3" t="s">
        <v>7188</v>
      </c>
      <c r="F676" s="3" t="s">
        <v>1662</v>
      </c>
      <c r="G676" s="4">
        <v>15040302315</v>
      </c>
      <c r="H676" s="7">
        <v>48.26</v>
      </c>
      <c r="I676" s="7">
        <v>0</v>
      </c>
      <c r="J676" s="7">
        <f t="shared" si="21"/>
        <v>48.26</v>
      </c>
      <c r="K676" s="8" t="s">
        <v>17</v>
      </c>
    </row>
    <row r="677" spans="1:11" x14ac:dyDescent="0.2">
      <c r="A677" s="3" t="s">
        <v>7317</v>
      </c>
      <c r="B677" s="3" t="s">
        <v>7318</v>
      </c>
      <c r="C677" s="3" t="s">
        <v>27</v>
      </c>
      <c r="D677" s="3" t="s">
        <v>22</v>
      </c>
      <c r="E677" s="3" t="s">
        <v>7188</v>
      </c>
      <c r="F677" s="3" t="s">
        <v>1662</v>
      </c>
      <c r="G677" s="4">
        <v>15040302316</v>
      </c>
      <c r="H677" s="7">
        <v>46.02</v>
      </c>
      <c r="I677" s="7">
        <v>0</v>
      </c>
      <c r="J677" s="7">
        <f t="shared" si="21"/>
        <v>46.02</v>
      </c>
      <c r="K677" s="8" t="s">
        <v>17</v>
      </c>
    </row>
    <row r="678" spans="1:11" x14ac:dyDescent="0.2">
      <c r="A678" s="3" t="s">
        <v>7319</v>
      </c>
      <c r="B678" s="3" t="s">
        <v>7320</v>
      </c>
      <c r="C678" s="3" t="s">
        <v>13</v>
      </c>
      <c r="D678" s="3" t="s">
        <v>22</v>
      </c>
      <c r="E678" s="3" t="s">
        <v>7188</v>
      </c>
      <c r="F678" s="3" t="s">
        <v>1662</v>
      </c>
      <c r="G678" s="4">
        <v>15040302317</v>
      </c>
      <c r="H678" s="7">
        <v>63.41</v>
      </c>
      <c r="I678" s="7">
        <v>0</v>
      </c>
      <c r="J678" s="7">
        <f t="shared" si="21"/>
        <v>63.41</v>
      </c>
      <c r="K678" s="8" t="s">
        <v>17</v>
      </c>
    </row>
    <row r="679" spans="1:11" x14ac:dyDescent="0.2">
      <c r="A679" s="3" t="s">
        <v>7321</v>
      </c>
      <c r="B679" s="3" t="s">
        <v>7322</v>
      </c>
      <c r="C679" s="3" t="s">
        <v>13</v>
      </c>
      <c r="D679" s="3" t="s">
        <v>22</v>
      </c>
      <c r="E679" s="3" t="s">
        <v>7188</v>
      </c>
      <c r="F679" s="3" t="s">
        <v>1662</v>
      </c>
      <c r="G679" s="4">
        <v>15040302318</v>
      </c>
      <c r="H679" s="7">
        <v>45.06</v>
      </c>
      <c r="I679" s="7">
        <v>0</v>
      </c>
      <c r="J679" s="7">
        <f t="shared" si="21"/>
        <v>45.06</v>
      </c>
      <c r="K679" s="8" t="s">
        <v>17</v>
      </c>
    </row>
    <row r="680" spans="1:11" x14ac:dyDescent="0.2">
      <c r="A680" s="3" t="s">
        <v>7323</v>
      </c>
      <c r="B680" s="3" t="s">
        <v>7324</v>
      </c>
      <c r="C680" s="3" t="s">
        <v>13</v>
      </c>
      <c r="D680" s="3" t="s">
        <v>22</v>
      </c>
      <c r="E680" s="3" t="s">
        <v>7188</v>
      </c>
      <c r="F680" s="3" t="s">
        <v>1662</v>
      </c>
      <c r="G680" s="4">
        <v>15040302319</v>
      </c>
      <c r="H680" s="7">
        <v>38.71</v>
      </c>
      <c r="I680" s="7">
        <v>0</v>
      </c>
      <c r="J680" s="7">
        <f t="shared" si="21"/>
        <v>38.71</v>
      </c>
      <c r="K680" s="8" t="s">
        <v>17</v>
      </c>
    </row>
    <row r="681" spans="1:11" x14ac:dyDescent="0.2">
      <c r="A681" s="3" t="s">
        <v>7325</v>
      </c>
      <c r="B681" s="3" t="s">
        <v>7326</v>
      </c>
      <c r="C681" s="3" t="s">
        <v>13</v>
      </c>
      <c r="D681" s="3" t="s">
        <v>70</v>
      </c>
      <c r="E681" s="3" t="s">
        <v>7188</v>
      </c>
      <c r="F681" s="3" t="s">
        <v>1662</v>
      </c>
      <c r="G681" s="4">
        <v>15040302320</v>
      </c>
      <c r="H681" s="7">
        <v>40.69</v>
      </c>
      <c r="I681" s="7">
        <v>0</v>
      </c>
      <c r="J681" s="7">
        <f t="shared" si="21"/>
        <v>40.69</v>
      </c>
      <c r="K681" s="8" t="s">
        <v>17</v>
      </c>
    </row>
    <row r="682" spans="1:11" x14ac:dyDescent="0.2">
      <c r="A682" s="3" t="s">
        <v>7327</v>
      </c>
      <c r="B682" s="3" t="s">
        <v>7328</v>
      </c>
      <c r="C682" s="3" t="s">
        <v>27</v>
      </c>
      <c r="D682" s="3" t="s">
        <v>22</v>
      </c>
      <c r="E682" s="3" t="s">
        <v>7188</v>
      </c>
      <c r="F682" s="3" t="s">
        <v>1662</v>
      </c>
      <c r="G682" s="4">
        <v>15040302321</v>
      </c>
      <c r="H682" s="7">
        <v>41.98</v>
      </c>
      <c r="I682" s="7">
        <v>0</v>
      </c>
      <c r="J682" s="7">
        <f t="shared" si="21"/>
        <v>41.98</v>
      </c>
      <c r="K682" s="8" t="s">
        <v>17</v>
      </c>
    </row>
    <row r="683" spans="1:11" x14ac:dyDescent="0.2">
      <c r="A683" s="3" t="s">
        <v>7329</v>
      </c>
      <c r="B683" s="3" t="s">
        <v>7330</v>
      </c>
      <c r="C683" s="3" t="s">
        <v>13</v>
      </c>
      <c r="D683" s="3" t="s">
        <v>22</v>
      </c>
      <c r="E683" s="3" t="s">
        <v>7188</v>
      </c>
      <c r="F683" s="3" t="s">
        <v>1662</v>
      </c>
      <c r="G683" s="4">
        <v>15040302322</v>
      </c>
      <c r="H683" s="7">
        <v>41.17</v>
      </c>
      <c r="I683" s="7">
        <v>0</v>
      </c>
      <c r="J683" s="7">
        <f t="shared" si="21"/>
        <v>41.17</v>
      </c>
      <c r="K683" s="8" t="s">
        <v>17</v>
      </c>
    </row>
    <row r="684" spans="1:11" x14ac:dyDescent="0.2">
      <c r="A684" s="3" t="s">
        <v>7331</v>
      </c>
      <c r="B684" s="3" t="s">
        <v>7332</v>
      </c>
      <c r="C684" s="3" t="s">
        <v>13</v>
      </c>
      <c r="D684" s="3" t="s">
        <v>14</v>
      </c>
      <c r="E684" s="3" t="s">
        <v>7188</v>
      </c>
      <c r="F684" s="3" t="s">
        <v>1662</v>
      </c>
      <c r="G684" s="4">
        <v>15040302323</v>
      </c>
      <c r="H684" s="7">
        <v>42.31</v>
      </c>
      <c r="I684" s="7">
        <v>2.5</v>
      </c>
      <c r="J684" s="7">
        <f t="shared" si="21"/>
        <v>44.81</v>
      </c>
      <c r="K684" s="8" t="s">
        <v>17</v>
      </c>
    </row>
    <row r="685" spans="1:11" x14ac:dyDescent="0.2">
      <c r="A685" s="3" t="s">
        <v>7333</v>
      </c>
      <c r="B685" s="3" t="s">
        <v>7334</v>
      </c>
      <c r="C685" s="3" t="s">
        <v>13</v>
      </c>
      <c r="D685" s="3" t="s">
        <v>70</v>
      </c>
      <c r="E685" s="3" t="s">
        <v>7188</v>
      </c>
      <c r="F685" s="3" t="s">
        <v>1662</v>
      </c>
      <c r="G685" s="4">
        <v>15040302324</v>
      </c>
      <c r="H685" s="7">
        <v>49.16</v>
      </c>
      <c r="I685" s="7">
        <v>0</v>
      </c>
      <c r="J685" s="7">
        <f t="shared" si="21"/>
        <v>49.16</v>
      </c>
      <c r="K685" s="8" t="s">
        <v>17</v>
      </c>
    </row>
    <row r="686" spans="1:11" x14ac:dyDescent="0.2">
      <c r="A686" s="3" t="s">
        <v>7335</v>
      </c>
      <c r="B686" s="3" t="s">
        <v>7336</v>
      </c>
      <c r="C686" s="3" t="s">
        <v>13</v>
      </c>
      <c r="D686" s="3" t="s">
        <v>22</v>
      </c>
      <c r="E686" s="3" t="s">
        <v>7188</v>
      </c>
      <c r="F686" s="3" t="s">
        <v>1662</v>
      </c>
      <c r="G686" s="4">
        <v>15040302325</v>
      </c>
      <c r="H686" s="7">
        <v>57.9</v>
      </c>
      <c r="I686" s="7">
        <v>0</v>
      </c>
      <c r="J686" s="7">
        <f t="shared" si="21"/>
        <v>57.9</v>
      </c>
      <c r="K686" s="8" t="s">
        <v>17</v>
      </c>
    </row>
    <row r="687" spans="1:11" x14ac:dyDescent="0.2">
      <c r="A687" s="3" t="s">
        <v>7337</v>
      </c>
      <c r="B687" s="3" t="s">
        <v>7338</v>
      </c>
      <c r="C687" s="3" t="s">
        <v>13</v>
      </c>
      <c r="D687" s="3" t="s">
        <v>22</v>
      </c>
      <c r="E687" s="3" t="s">
        <v>7188</v>
      </c>
      <c r="F687" s="3" t="s">
        <v>1662</v>
      </c>
      <c r="G687" s="4">
        <v>15040302326</v>
      </c>
      <c r="H687" s="7">
        <v>44.21</v>
      </c>
      <c r="I687" s="7">
        <v>0</v>
      </c>
      <c r="J687" s="7">
        <f t="shared" si="21"/>
        <v>44.21</v>
      </c>
      <c r="K687" s="8" t="s">
        <v>17</v>
      </c>
    </row>
    <row r="688" spans="1:11" x14ac:dyDescent="0.2">
      <c r="A688" s="3" t="s">
        <v>7339</v>
      </c>
      <c r="B688" s="3" t="s">
        <v>7340</v>
      </c>
      <c r="C688" s="3" t="s">
        <v>13</v>
      </c>
      <c r="D688" s="3" t="s">
        <v>14</v>
      </c>
      <c r="E688" s="3" t="s">
        <v>7188</v>
      </c>
      <c r="F688" s="3" t="s">
        <v>1662</v>
      </c>
      <c r="G688" s="4">
        <v>15040302327</v>
      </c>
      <c r="H688" s="7">
        <v>47.05</v>
      </c>
      <c r="I688" s="7">
        <v>2.5</v>
      </c>
      <c r="J688" s="7">
        <f t="shared" si="21"/>
        <v>49.55</v>
      </c>
      <c r="K688" s="8" t="s">
        <v>17</v>
      </c>
    </row>
    <row r="689" spans="1:11" x14ac:dyDescent="0.2">
      <c r="A689" s="3" t="s">
        <v>7341</v>
      </c>
      <c r="B689" s="3" t="s">
        <v>2389</v>
      </c>
      <c r="C689" s="3" t="s">
        <v>13</v>
      </c>
      <c r="D689" s="3" t="s">
        <v>22</v>
      </c>
      <c r="E689" s="3" t="s">
        <v>7188</v>
      </c>
      <c r="F689" s="3" t="s">
        <v>1662</v>
      </c>
      <c r="G689" s="4">
        <v>15040302328</v>
      </c>
      <c r="H689" s="7">
        <v>44.77</v>
      </c>
      <c r="I689" s="7">
        <v>0</v>
      </c>
      <c r="J689" s="7">
        <f t="shared" si="21"/>
        <v>44.77</v>
      </c>
      <c r="K689" s="8" t="s">
        <v>17</v>
      </c>
    </row>
    <row r="690" spans="1:11" x14ac:dyDescent="0.2">
      <c r="A690" s="3" t="s">
        <v>7342</v>
      </c>
      <c r="B690" s="3" t="s">
        <v>7343</v>
      </c>
      <c r="C690" s="3" t="s">
        <v>13</v>
      </c>
      <c r="D690" s="3" t="s">
        <v>22</v>
      </c>
      <c r="E690" s="3" t="s">
        <v>7188</v>
      </c>
      <c r="F690" s="3" t="s">
        <v>1662</v>
      </c>
      <c r="G690" s="4">
        <v>15040302329</v>
      </c>
      <c r="H690" s="7">
        <v>37.11</v>
      </c>
      <c r="I690" s="7">
        <v>0</v>
      </c>
      <c r="J690" s="7">
        <f t="shared" si="21"/>
        <v>37.11</v>
      </c>
      <c r="K690" s="8" t="s">
        <v>17</v>
      </c>
    </row>
    <row r="691" spans="1:11" x14ac:dyDescent="0.2">
      <c r="A691" s="3" t="s">
        <v>7344</v>
      </c>
      <c r="B691" s="3" t="s">
        <v>5205</v>
      </c>
      <c r="C691" s="3" t="s">
        <v>13</v>
      </c>
      <c r="D691" s="3" t="s">
        <v>14</v>
      </c>
      <c r="E691" s="3" t="s">
        <v>7188</v>
      </c>
      <c r="F691" s="3" t="s">
        <v>1662</v>
      </c>
      <c r="G691" s="4">
        <v>15040302330</v>
      </c>
      <c r="H691" s="7">
        <v>37.47</v>
      </c>
      <c r="I691" s="7">
        <v>2.5</v>
      </c>
      <c r="J691" s="7">
        <f t="shared" ref="J691:J703" si="22">H691+I691</f>
        <v>39.97</v>
      </c>
      <c r="K691" s="8" t="s">
        <v>17</v>
      </c>
    </row>
    <row r="692" spans="1:11" x14ac:dyDescent="0.2">
      <c r="A692" s="3" t="s">
        <v>7345</v>
      </c>
      <c r="B692" s="3" t="s">
        <v>7346</v>
      </c>
      <c r="C692" s="3" t="s">
        <v>13</v>
      </c>
      <c r="D692" s="3" t="s">
        <v>14</v>
      </c>
      <c r="E692" s="3" t="s">
        <v>7188</v>
      </c>
      <c r="F692" s="3" t="s">
        <v>1662</v>
      </c>
      <c r="G692" s="4">
        <v>15040302401</v>
      </c>
      <c r="H692" s="7">
        <v>33.78</v>
      </c>
      <c r="I692" s="7">
        <v>2.5</v>
      </c>
      <c r="J692" s="7">
        <f t="shared" si="22"/>
        <v>36.28</v>
      </c>
      <c r="K692" s="8" t="s">
        <v>17</v>
      </c>
    </row>
    <row r="693" spans="1:11" x14ac:dyDescent="0.2">
      <c r="A693" s="3" t="s">
        <v>7347</v>
      </c>
      <c r="B693" s="3" t="s">
        <v>7348</v>
      </c>
      <c r="C693" s="3" t="s">
        <v>13</v>
      </c>
      <c r="D693" s="3" t="s">
        <v>22</v>
      </c>
      <c r="E693" s="3" t="s">
        <v>7188</v>
      </c>
      <c r="F693" s="3" t="s">
        <v>1662</v>
      </c>
      <c r="G693" s="4">
        <v>15040302402</v>
      </c>
      <c r="H693" s="7">
        <v>45.36</v>
      </c>
      <c r="I693" s="7">
        <v>0</v>
      </c>
      <c r="J693" s="7">
        <f t="shared" si="22"/>
        <v>45.36</v>
      </c>
      <c r="K693" s="8" t="s">
        <v>17</v>
      </c>
    </row>
    <row r="694" spans="1:11" x14ac:dyDescent="0.2">
      <c r="A694" s="3" t="s">
        <v>7349</v>
      </c>
      <c r="B694" s="3" t="s">
        <v>7350</v>
      </c>
      <c r="C694" s="3" t="s">
        <v>13</v>
      </c>
      <c r="D694" s="3" t="s">
        <v>22</v>
      </c>
      <c r="E694" s="3" t="s">
        <v>7188</v>
      </c>
      <c r="F694" s="3" t="s">
        <v>1662</v>
      </c>
      <c r="G694" s="4">
        <v>15040302403</v>
      </c>
      <c r="H694" s="7">
        <v>28.37</v>
      </c>
      <c r="I694" s="7">
        <v>0</v>
      </c>
      <c r="J694" s="7">
        <f t="shared" si="22"/>
        <v>28.37</v>
      </c>
      <c r="K694" s="8" t="s">
        <v>17</v>
      </c>
    </row>
    <row r="695" spans="1:11" x14ac:dyDescent="0.2">
      <c r="A695" s="3" t="s">
        <v>7351</v>
      </c>
      <c r="B695" s="3" t="s">
        <v>7352</v>
      </c>
      <c r="C695" s="3" t="s">
        <v>13</v>
      </c>
      <c r="D695" s="3" t="s">
        <v>14</v>
      </c>
      <c r="E695" s="3" t="s">
        <v>7188</v>
      </c>
      <c r="F695" s="3" t="s">
        <v>1662</v>
      </c>
      <c r="G695" s="4">
        <v>15040302404</v>
      </c>
      <c r="H695" s="7">
        <v>43.64</v>
      </c>
      <c r="I695" s="7">
        <v>2.5</v>
      </c>
      <c r="J695" s="7">
        <f t="shared" si="22"/>
        <v>46.14</v>
      </c>
      <c r="K695" s="8" t="s">
        <v>17</v>
      </c>
    </row>
    <row r="696" spans="1:11" x14ac:dyDescent="0.2">
      <c r="A696" s="3" t="s">
        <v>7353</v>
      </c>
      <c r="B696" s="3" t="s">
        <v>7354</v>
      </c>
      <c r="C696" s="3" t="s">
        <v>13</v>
      </c>
      <c r="D696" s="3" t="s">
        <v>22</v>
      </c>
      <c r="E696" s="3" t="s">
        <v>7188</v>
      </c>
      <c r="F696" s="3" t="s">
        <v>1662</v>
      </c>
      <c r="G696" s="4">
        <v>15040302405</v>
      </c>
      <c r="H696" s="7">
        <v>41.47</v>
      </c>
      <c r="I696" s="7">
        <v>0</v>
      </c>
      <c r="J696" s="7">
        <f t="shared" si="22"/>
        <v>41.47</v>
      </c>
      <c r="K696" s="8" t="s">
        <v>17</v>
      </c>
    </row>
    <row r="697" spans="1:11" x14ac:dyDescent="0.2">
      <c r="A697" s="3" t="s">
        <v>7355</v>
      </c>
      <c r="B697" s="3" t="s">
        <v>7356</v>
      </c>
      <c r="C697" s="3" t="s">
        <v>13</v>
      </c>
      <c r="D697" s="3" t="s">
        <v>22</v>
      </c>
      <c r="E697" s="3" t="s">
        <v>7188</v>
      </c>
      <c r="F697" s="3" t="s">
        <v>1662</v>
      </c>
      <c r="G697" s="4">
        <v>15040302406</v>
      </c>
      <c r="H697" s="7">
        <v>53.94</v>
      </c>
      <c r="I697" s="7">
        <v>0</v>
      </c>
      <c r="J697" s="7">
        <f t="shared" si="22"/>
        <v>53.94</v>
      </c>
      <c r="K697" s="8" t="s">
        <v>17</v>
      </c>
    </row>
    <row r="698" spans="1:11" x14ac:dyDescent="0.2">
      <c r="A698" s="3" t="s">
        <v>7357</v>
      </c>
      <c r="B698" s="3" t="s">
        <v>7358</v>
      </c>
      <c r="C698" s="3" t="s">
        <v>27</v>
      </c>
      <c r="D698" s="3" t="s">
        <v>14</v>
      </c>
      <c r="E698" s="3" t="s">
        <v>7188</v>
      </c>
      <c r="F698" s="3" t="s">
        <v>1662</v>
      </c>
      <c r="G698" s="4">
        <v>15040302407</v>
      </c>
      <c r="H698" s="7">
        <v>38.880000000000003</v>
      </c>
      <c r="I698" s="7">
        <v>2.5</v>
      </c>
      <c r="J698" s="7">
        <f t="shared" si="22"/>
        <v>41.38</v>
      </c>
      <c r="K698" s="8" t="s">
        <v>17</v>
      </c>
    </row>
    <row r="699" spans="1:11" x14ac:dyDescent="0.2">
      <c r="A699" s="3" t="s">
        <v>7359</v>
      </c>
      <c r="B699" s="3" t="s">
        <v>7360</v>
      </c>
      <c r="C699" s="3" t="s">
        <v>13</v>
      </c>
      <c r="D699" s="3" t="s">
        <v>22</v>
      </c>
      <c r="E699" s="3" t="s">
        <v>7188</v>
      </c>
      <c r="F699" s="3" t="s">
        <v>1662</v>
      </c>
      <c r="G699" s="4">
        <v>15040302408</v>
      </c>
      <c r="H699" s="7">
        <v>51.73</v>
      </c>
      <c r="I699" s="7">
        <v>0</v>
      </c>
      <c r="J699" s="7">
        <f t="shared" si="22"/>
        <v>51.73</v>
      </c>
      <c r="K699" s="8" t="s">
        <v>17</v>
      </c>
    </row>
    <row r="700" spans="1:11" x14ac:dyDescent="0.2">
      <c r="A700" s="3" t="s">
        <v>7361</v>
      </c>
      <c r="B700" s="3" t="s">
        <v>4553</v>
      </c>
      <c r="C700" s="3" t="s">
        <v>13</v>
      </c>
      <c r="D700" s="3" t="s">
        <v>22</v>
      </c>
      <c r="E700" s="3" t="s">
        <v>7188</v>
      </c>
      <c r="F700" s="3" t="s">
        <v>1662</v>
      </c>
      <c r="G700" s="4">
        <v>15040302409</v>
      </c>
      <c r="H700" s="7">
        <v>57.68</v>
      </c>
      <c r="I700" s="7">
        <v>0</v>
      </c>
      <c r="J700" s="7">
        <f t="shared" si="22"/>
        <v>57.68</v>
      </c>
      <c r="K700" s="8" t="s">
        <v>17</v>
      </c>
    </row>
    <row r="701" spans="1:11" x14ac:dyDescent="0.2">
      <c r="A701" s="3" t="s">
        <v>7362</v>
      </c>
      <c r="B701" s="3" t="s">
        <v>7363</v>
      </c>
      <c r="C701" s="3" t="s">
        <v>13</v>
      </c>
      <c r="D701" s="3" t="s">
        <v>22</v>
      </c>
      <c r="E701" s="3" t="s">
        <v>7188</v>
      </c>
      <c r="F701" s="3" t="s">
        <v>1662</v>
      </c>
      <c r="G701" s="4">
        <v>15040302410</v>
      </c>
      <c r="H701" s="7">
        <v>35.32</v>
      </c>
      <c r="I701" s="7">
        <v>0</v>
      </c>
      <c r="J701" s="7">
        <f t="shared" si="22"/>
        <v>35.32</v>
      </c>
      <c r="K701" s="8" t="s">
        <v>17</v>
      </c>
    </row>
    <row r="702" spans="1:11" x14ac:dyDescent="0.2">
      <c r="A702" s="3" t="s">
        <v>7364</v>
      </c>
      <c r="B702" s="3" t="s">
        <v>7365</v>
      </c>
      <c r="C702" s="3" t="s">
        <v>13</v>
      </c>
      <c r="D702" s="3" t="s">
        <v>22</v>
      </c>
      <c r="E702" s="3" t="s">
        <v>7188</v>
      </c>
      <c r="F702" s="3" t="s">
        <v>1662</v>
      </c>
      <c r="G702" s="4">
        <v>15040302411</v>
      </c>
      <c r="H702" s="7">
        <v>34.380000000000003</v>
      </c>
      <c r="I702" s="7">
        <v>0</v>
      </c>
      <c r="J702" s="7">
        <f t="shared" si="22"/>
        <v>34.380000000000003</v>
      </c>
      <c r="K702" s="8" t="s">
        <v>17</v>
      </c>
    </row>
    <row r="703" spans="1:11" x14ac:dyDescent="0.2">
      <c r="A703" s="3" t="s">
        <v>7366</v>
      </c>
      <c r="B703" s="3" t="s">
        <v>7367</v>
      </c>
      <c r="C703" s="3" t="s">
        <v>13</v>
      </c>
      <c r="D703" s="3" t="s">
        <v>22</v>
      </c>
      <c r="E703" s="3" t="s">
        <v>7188</v>
      </c>
      <c r="F703" s="3" t="s">
        <v>1662</v>
      </c>
      <c r="G703" s="4">
        <v>15040302412</v>
      </c>
      <c r="H703" s="7">
        <v>49.87</v>
      </c>
      <c r="I703" s="7">
        <v>0</v>
      </c>
      <c r="J703" s="7">
        <f t="shared" si="22"/>
        <v>49.87</v>
      </c>
      <c r="K703" s="8" t="s">
        <v>17</v>
      </c>
    </row>
    <row r="704" spans="1:11" x14ac:dyDescent="0.2">
      <c r="A704" s="3" t="s">
        <v>7368</v>
      </c>
      <c r="B704" s="3" t="s">
        <v>7369</v>
      </c>
      <c r="C704" s="3" t="s">
        <v>13</v>
      </c>
      <c r="D704" s="3" t="s">
        <v>14</v>
      </c>
      <c r="E704" s="3" t="s">
        <v>7188</v>
      </c>
      <c r="F704" s="3" t="s">
        <v>1662</v>
      </c>
      <c r="G704" s="4">
        <v>15040302413</v>
      </c>
      <c r="H704" s="7">
        <v>0</v>
      </c>
      <c r="I704" s="7">
        <v>0</v>
      </c>
      <c r="J704" s="7">
        <v>0</v>
      </c>
      <c r="K704" s="8" t="s">
        <v>34</v>
      </c>
    </row>
    <row r="705" spans="1:11" x14ac:dyDescent="0.2">
      <c r="A705" s="3" t="s">
        <v>7370</v>
      </c>
      <c r="B705" s="3" t="s">
        <v>7371</v>
      </c>
      <c r="C705" s="3" t="s">
        <v>13</v>
      </c>
      <c r="D705" s="3" t="s">
        <v>22</v>
      </c>
      <c r="E705" s="3" t="s">
        <v>7188</v>
      </c>
      <c r="F705" s="3" t="s">
        <v>1662</v>
      </c>
      <c r="G705" s="4">
        <v>15040302414</v>
      </c>
      <c r="H705" s="7">
        <v>47.82</v>
      </c>
      <c r="I705" s="7">
        <v>0</v>
      </c>
      <c r="J705" s="7">
        <f t="shared" ref="J705:J717" si="23">H705+I705</f>
        <v>47.82</v>
      </c>
      <c r="K705" s="8" t="s">
        <v>17</v>
      </c>
    </row>
    <row r="706" spans="1:11" x14ac:dyDescent="0.2">
      <c r="A706" s="3" t="s">
        <v>7372</v>
      </c>
      <c r="B706" s="3" t="s">
        <v>7373</v>
      </c>
      <c r="C706" s="3" t="s">
        <v>13</v>
      </c>
      <c r="D706" s="3" t="s">
        <v>14</v>
      </c>
      <c r="E706" s="3" t="s">
        <v>7188</v>
      </c>
      <c r="F706" s="3" t="s">
        <v>1662</v>
      </c>
      <c r="G706" s="4">
        <v>15040302415</v>
      </c>
      <c r="H706" s="7">
        <v>0</v>
      </c>
      <c r="I706" s="7">
        <v>0</v>
      </c>
      <c r="J706" s="7">
        <v>0</v>
      </c>
      <c r="K706" s="8" t="s">
        <v>34</v>
      </c>
    </row>
    <row r="707" spans="1:11" x14ac:dyDescent="0.2">
      <c r="A707" s="3" t="s">
        <v>7374</v>
      </c>
      <c r="B707" s="3" t="s">
        <v>7375</v>
      </c>
      <c r="C707" s="3" t="s">
        <v>27</v>
      </c>
      <c r="D707" s="3" t="s">
        <v>22</v>
      </c>
      <c r="E707" s="3" t="s">
        <v>7188</v>
      </c>
      <c r="F707" s="3" t="s">
        <v>1662</v>
      </c>
      <c r="G707" s="4">
        <v>15040302416</v>
      </c>
      <c r="H707" s="7">
        <v>44.93</v>
      </c>
      <c r="I707" s="7">
        <v>0</v>
      </c>
      <c r="J707" s="7">
        <f t="shared" si="23"/>
        <v>44.93</v>
      </c>
      <c r="K707" s="8" t="s">
        <v>17</v>
      </c>
    </row>
    <row r="708" spans="1:11" x14ac:dyDescent="0.2">
      <c r="A708" s="3" t="s">
        <v>7376</v>
      </c>
      <c r="B708" s="3" t="s">
        <v>7377</v>
      </c>
      <c r="C708" s="3" t="s">
        <v>13</v>
      </c>
      <c r="D708" s="3" t="s">
        <v>22</v>
      </c>
      <c r="E708" s="3" t="s">
        <v>7188</v>
      </c>
      <c r="F708" s="3" t="s">
        <v>1662</v>
      </c>
      <c r="G708" s="4">
        <v>15040302417</v>
      </c>
      <c r="H708" s="7">
        <v>45.39</v>
      </c>
      <c r="I708" s="7">
        <v>0</v>
      </c>
      <c r="J708" s="7">
        <f t="shared" si="23"/>
        <v>45.39</v>
      </c>
      <c r="K708" s="8" t="s">
        <v>17</v>
      </c>
    </row>
    <row r="709" spans="1:11" x14ac:dyDescent="0.2">
      <c r="A709" s="3" t="s">
        <v>7378</v>
      </c>
      <c r="B709" s="3" t="s">
        <v>7379</v>
      </c>
      <c r="C709" s="3" t="s">
        <v>13</v>
      </c>
      <c r="D709" s="3" t="s">
        <v>22</v>
      </c>
      <c r="E709" s="3" t="s">
        <v>7188</v>
      </c>
      <c r="F709" s="3" t="s">
        <v>1662</v>
      </c>
      <c r="G709" s="4">
        <v>15040302418</v>
      </c>
      <c r="H709" s="7">
        <v>33.94</v>
      </c>
      <c r="I709" s="7">
        <v>0</v>
      </c>
      <c r="J709" s="7">
        <f t="shared" si="23"/>
        <v>33.94</v>
      </c>
      <c r="K709" s="8" t="s">
        <v>17</v>
      </c>
    </row>
    <row r="710" spans="1:11" x14ac:dyDescent="0.2">
      <c r="A710" s="3" t="s">
        <v>7380</v>
      </c>
      <c r="B710" s="3" t="s">
        <v>7381</v>
      </c>
      <c r="C710" s="3" t="s">
        <v>13</v>
      </c>
      <c r="D710" s="3" t="s">
        <v>22</v>
      </c>
      <c r="E710" s="3" t="s">
        <v>7188</v>
      </c>
      <c r="F710" s="3" t="s">
        <v>1662</v>
      </c>
      <c r="G710" s="4">
        <v>15040302419</v>
      </c>
      <c r="H710" s="7">
        <v>41.97</v>
      </c>
      <c r="I710" s="7">
        <v>0</v>
      </c>
      <c r="J710" s="7">
        <f t="shared" si="23"/>
        <v>41.97</v>
      </c>
      <c r="K710" s="8" t="s">
        <v>17</v>
      </c>
    </row>
    <row r="711" spans="1:11" x14ac:dyDescent="0.2">
      <c r="A711" s="3" t="s">
        <v>7382</v>
      </c>
      <c r="B711" s="3" t="s">
        <v>7383</v>
      </c>
      <c r="C711" s="3" t="s">
        <v>13</v>
      </c>
      <c r="D711" s="3" t="s">
        <v>14</v>
      </c>
      <c r="E711" s="3" t="s">
        <v>7188</v>
      </c>
      <c r="F711" s="3" t="s">
        <v>1662</v>
      </c>
      <c r="G711" s="4">
        <v>15040302420</v>
      </c>
      <c r="H711" s="7">
        <v>34.799999999999997</v>
      </c>
      <c r="I711" s="7">
        <v>2.5</v>
      </c>
      <c r="J711" s="7">
        <f t="shared" si="23"/>
        <v>37.299999999999997</v>
      </c>
      <c r="K711" s="8" t="s">
        <v>17</v>
      </c>
    </row>
    <row r="712" spans="1:11" x14ac:dyDescent="0.2">
      <c r="A712" s="3" t="s">
        <v>7384</v>
      </c>
      <c r="B712" s="3" t="s">
        <v>7385</v>
      </c>
      <c r="C712" s="3" t="s">
        <v>13</v>
      </c>
      <c r="D712" s="3" t="s">
        <v>22</v>
      </c>
      <c r="E712" s="3" t="s">
        <v>7188</v>
      </c>
      <c r="F712" s="3" t="s">
        <v>1662</v>
      </c>
      <c r="G712" s="4">
        <v>15040302421</v>
      </c>
      <c r="H712" s="7">
        <v>41.56</v>
      </c>
      <c r="I712" s="7">
        <v>0</v>
      </c>
      <c r="J712" s="7">
        <f t="shared" si="23"/>
        <v>41.56</v>
      </c>
      <c r="K712" s="8" t="s">
        <v>17</v>
      </c>
    </row>
    <row r="713" spans="1:11" x14ac:dyDescent="0.2">
      <c r="A713" s="3" t="s">
        <v>7386</v>
      </c>
      <c r="B713" s="3" t="s">
        <v>7387</v>
      </c>
      <c r="C713" s="3" t="s">
        <v>13</v>
      </c>
      <c r="D713" s="3" t="s">
        <v>22</v>
      </c>
      <c r="E713" s="3" t="s">
        <v>7188</v>
      </c>
      <c r="F713" s="3" t="s">
        <v>1662</v>
      </c>
      <c r="G713" s="4">
        <v>15040302422</v>
      </c>
      <c r="H713" s="7">
        <v>50.31</v>
      </c>
      <c r="I713" s="7">
        <v>0</v>
      </c>
      <c r="J713" s="7">
        <f t="shared" si="23"/>
        <v>50.31</v>
      </c>
      <c r="K713" s="8" t="s">
        <v>17</v>
      </c>
    </row>
    <row r="714" spans="1:11" x14ac:dyDescent="0.2">
      <c r="A714" s="3" t="s">
        <v>7388</v>
      </c>
      <c r="B714" s="3" t="s">
        <v>7389</v>
      </c>
      <c r="C714" s="3" t="s">
        <v>13</v>
      </c>
      <c r="D714" s="3" t="s">
        <v>22</v>
      </c>
      <c r="E714" s="3" t="s">
        <v>7188</v>
      </c>
      <c r="F714" s="3" t="s">
        <v>1662</v>
      </c>
      <c r="G714" s="4">
        <v>15040302423</v>
      </c>
      <c r="H714" s="7">
        <v>45.82</v>
      </c>
      <c r="I714" s="7">
        <v>0</v>
      </c>
      <c r="J714" s="7">
        <f t="shared" si="23"/>
        <v>45.82</v>
      </c>
      <c r="K714" s="8" t="s">
        <v>17</v>
      </c>
    </row>
    <row r="715" spans="1:11" x14ac:dyDescent="0.2">
      <c r="A715" s="3" t="s">
        <v>7390</v>
      </c>
      <c r="B715" s="3" t="s">
        <v>7391</v>
      </c>
      <c r="C715" s="3" t="s">
        <v>13</v>
      </c>
      <c r="D715" s="3" t="s">
        <v>22</v>
      </c>
      <c r="E715" s="3" t="s">
        <v>7188</v>
      </c>
      <c r="F715" s="3" t="s">
        <v>1662</v>
      </c>
      <c r="G715" s="4">
        <v>15040302424</v>
      </c>
      <c r="H715" s="7">
        <v>36.11</v>
      </c>
      <c r="I715" s="7">
        <v>0</v>
      </c>
      <c r="J715" s="7">
        <f t="shared" si="23"/>
        <v>36.11</v>
      </c>
      <c r="K715" s="8" t="s">
        <v>17</v>
      </c>
    </row>
    <row r="716" spans="1:11" x14ac:dyDescent="0.2">
      <c r="A716" s="3" t="s">
        <v>7392</v>
      </c>
      <c r="B716" s="3" t="s">
        <v>7393</v>
      </c>
      <c r="C716" s="3" t="s">
        <v>13</v>
      </c>
      <c r="D716" s="3" t="s">
        <v>22</v>
      </c>
      <c r="E716" s="3" t="s">
        <v>7188</v>
      </c>
      <c r="F716" s="3" t="s">
        <v>1662</v>
      </c>
      <c r="G716" s="4">
        <v>15040302425</v>
      </c>
      <c r="H716" s="7">
        <v>43.51</v>
      </c>
      <c r="I716" s="7">
        <v>0</v>
      </c>
      <c r="J716" s="7">
        <f t="shared" si="23"/>
        <v>43.51</v>
      </c>
      <c r="K716" s="8" t="s">
        <v>17</v>
      </c>
    </row>
    <row r="717" spans="1:11" x14ac:dyDescent="0.2">
      <c r="A717" s="3" t="s">
        <v>7394</v>
      </c>
      <c r="B717" s="3" t="s">
        <v>1963</v>
      </c>
      <c r="C717" s="3" t="s">
        <v>13</v>
      </c>
      <c r="D717" s="3" t="s">
        <v>70</v>
      </c>
      <c r="E717" s="3" t="s">
        <v>7188</v>
      </c>
      <c r="F717" s="3" t="s">
        <v>1662</v>
      </c>
      <c r="G717" s="4">
        <v>15040302426</v>
      </c>
      <c r="H717" s="7">
        <v>47.87</v>
      </c>
      <c r="I717" s="7">
        <v>0</v>
      </c>
      <c r="J717" s="7">
        <f t="shared" si="23"/>
        <v>47.87</v>
      </c>
      <c r="K717" s="8" t="s">
        <v>17</v>
      </c>
    </row>
    <row r="718" spans="1:11" x14ac:dyDescent="0.2">
      <c r="A718" s="3" t="s">
        <v>7395</v>
      </c>
      <c r="B718" s="3" t="s">
        <v>7396</v>
      </c>
      <c r="C718" s="3" t="s">
        <v>13</v>
      </c>
      <c r="D718" s="3" t="s">
        <v>14</v>
      </c>
      <c r="E718" s="3" t="s">
        <v>7188</v>
      </c>
      <c r="F718" s="3" t="s">
        <v>1662</v>
      </c>
      <c r="G718" s="4">
        <v>15040302427</v>
      </c>
      <c r="H718" s="7">
        <v>0</v>
      </c>
      <c r="I718" s="7">
        <v>0</v>
      </c>
      <c r="J718" s="7">
        <v>0</v>
      </c>
      <c r="K718" s="8" t="s">
        <v>34</v>
      </c>
    </row>
    <row r="719" spans="1:11" x14ac:dyDescent="0.2">
      <c r="A719" s="3" t="s">
        <v>7397</v>
      </c>
      <c r="B719" s="3" t="s">
        <v>7398</v>
      </c>
      <c r="C719" s="3" t="s">
        <v>13</v>
      </c>
      <c r="D719" s="3" t="s">
        <v>22</v>
      </c>
      <c r="E719" s="3" t="s">
        <v>7188</v>
      </c>
      <c r="F719" s="3" t="s">
        <v>1662</v>
      </c>
      <c r="G719" s="4">
        <v>15040302428</v>
      </c>
      <c r="H719" s="7">
        <v>47.52</v>
      </c>
      <c r="I719" s="7">
        <v>0</v>
      </c>
      <c r="J719" s="7">
        <f t="shared" ref="J719:J726" si="24">H719+I719</f>
        <v>47.52</v>
      </c>
      <c r="K719" s="8" t="s">
        <v>17</v>
      </c>
    </row>
    <row r="720" spans="1:11" x14ac:dyDescent="0.2">
      <c r="A720" s="3" t="s">
        <v>7399</v>
      </c>
      <c r="B720" s="3" t="s">
        <v>2108</v>
      </c>
      <c r="C720" s="3" t="s">
        <v>27</v>
      </c>
      <c r="D720" s="3" t="s">
        <v>22</v>
      </c>
      <c r="E720" s="3" t="s">
        <v>7188</v>
      </c>
      <c r="F720" s="3" t="s">
        <v>1662</v>
      </c>
      <c r="G720" s="4">
        <v>15040302429</v>
      </c>
      <c r="H720" s="7">
        <v>41.25</v>
      </c>
      <c r="I720" s="7">
        <v>0</v>
      </c>
      <c r="J720" s="7">
        <f t="shared" si="24"/>
        <v>41.25</v>
      </c>
      <c r="K720" s="8" t="s">
        <v>17</v>
      </c>
    </row>
    <row r="721" spans="1:11" x14ac:dyDescent="0.2">
      <c r="A721" s="3" t="s">
        <v>7400</v>
      </c>
      <c r="B721" s="3" t="s">
        <v>7401</v>
      </c>
      <c r="C721" s="3" t="s">
        <v>13</v>
      </c>
      <c r="D721" s="3" t="s">
        <v>22</v>
      </c>
      <c r="E721" s="3" t="s">
        <v>7188</v>
      </c>
      <c r="F721" s="3" t="s">
        <v>1662</v>
      </c>
      <c r="G721" s="4">
        <v>15040302430</v>
      </c>
      <c r="H721" s="7">
        <v>0</v>
      </c>
      <c r="I721" s="7">
        <v>0</v>
      </c>
      <c r="J721" s="7">
        <f t="shared" si="24"/>
        <v>0</v>
      </c>
      <c r="K721" s="8" t="s">
        <v>34</v>
      </c>
    </row>
    <row r="722" spans="1:11" x14ac:dyDescent="0.2">
      <c r="A722" s="3" t="s">
        <v>7402</v>
      </c>
      <c r="B722" s="3" t="s">
        <v>7403</v>
      </c>
      <c r="C722" s="3" t="s">
        <v>13</v>
      </c>
      <c r="D722" s="3" t="s">
        <v>22</v>
      </c>
      <c r="E722" s="3" t="s">
        <v>7188</v>
      </c>
      <c r="F722" s="3" t="s">
        <v>1662</v>
      </c>
      <c r="G722" s="4">
        <v>15040302501</v>
      </c>
      <c r="H722" s="7">
        <v>44.5</v>
      </c>
      <c r="I722" s="7">
        <v>0</v>
      </c>
      <c r="J722" s="7">
        <f t="shared" si="24"/>
        <v>44.5</v>
      </c>
      <c r="K722" s="8" t="s">
        <v>17</v>
      </c>
    </row>
    <row r="723" spans="1:11" x14ac:dyDescent="0.2">
      <c r="A723" s="3" t="s">
        <v>7404</v>
      </c>
      <c r="B723" s="3" t="s">
        <v>1639</v>
      </c>
      <c r="C723" s="3" t="s">
        <v>13</v>
      </c>
      <c r="D723" s="3" t="s">
        <v>22</v>
      </c>
      <c r="E723" s="3" t="s">
        <v>7188</v>
      </c>
      <c r="F723" s="3" t="s">
        <v>1662</v>
      </c>
      <c r="G723" s="4">
        <v>15040302502</v>
      </c>
      <c r="H723" s="7">
        <v>60.35</v>
      </c>
      <c r="I723" s="7">
        <v>0</v>
      </c>
      <c r="J723" s="7">
        <f t="shared" si="24"/>
        <v>60.35</v>
      </c>
      <c r="K723" s="8" t="s">
        <v>17</v>
      </c>
    </row>
    <row r="724" spans="1:11" x14ac:dyDescent="0.2">
      <c r="A724" s="3" t="s">
        <v>7405</v>
      </c>
      <c r="B724" s="3" t="s">
        <v>7406</v>
      </c>
      <c r="C724" s="3" t="s">
        <v>13</v>
      </c>
      <c r="D724" s="3" t="s">
        <v>22</v>
      </c>
      <c r="E724" s="3" t="s">
        <v>7188</v>
      </c>
      <c r="F724" s="3" t="s">
        <v>1662</v>
      </c>
      <c r="G724" s="4">
        <v>15040302503</v>
      </c>
      <c r="H724" s="7">
        <v>43.75</v>
      </c>
      <c r="I724" s="7">
        <v>0</v>
      </c>
      <c r="J724" s="7">
        <f t="shared" si="24"/>
        <v>43.75</v>
      </c>
      <c r="K724" s="8" t="s">
        <v>17</v>
      </c>
    </row>
    <row r="725" spans="1:11" x14ac:dyDescent="0.2">
      <c r="A725" s="3" t="s">
        <v>7407</v>
      </c>
      <c r="B725" s="3" t="s">
        <v>7408</v>
      </c>
      <c r="C725" s="3" t="s">
        <v>13</v>
      </c>
      <c r="D725" s="3" t="s">
        <v>22</v>
      </c>
      <c r="E725" s="3" t="s">
        <v>7188</v>
      </c>
      <c r="F725" s="3" t="s">
        <v>1662</v>
      </c>
      <c r="G725" s="4">
        <v>15040302504</v>
      </c>
      <c r="H725" s="7">
        <v>0</v>
      </c>
      <c r="I725" s="7">
        <v>0</v>
      </c>
      <c r="J725" s="7">
        <f t="shared" si="24"/>
        <v>0</v>
      </c>
      <c r="K725" s="8" t="s">
        <v>34</v>
      </c>
    </row>
    <row r="726" spans="1:11" x14ac:dyDescent="0.2">
      <c r="A726" s="3" t="s">
        <v>7409</v>
      </c>
      <c r="B726" s="3" t="s">
        <v>7410</v>
      </c>
      <c r="C726" s="3" t="s">
        <v>13</v>
      </c>
      <c r="D726" s="3" t="s">
        <v>22</v>
      </c>
      <c r="E726" s="3" t="s">
        <v>7188</v>
      </c>
      <c r="F726" s="3" t="s">
        <v>1662</v>
      </c>
      <c r="G726" s="4">
        <v>15040302505</v>
      </c>
      <c r="H726" s="7">
        <v>0</v>
      </c>
      <c r="I726" s="7">
        <v>0</v>
      </c>
      <c r="J726" s="7">
        <f t="shared" si="24"/>
        <v>0</v>
      </c>
      <c r="K726" s="8" t="s">
        <v>34</v>
      </c>
    </row>
    <row r="727" spans="1:11" x14ac:dyDescent="0.2">
      <c r="A727" s="3" t="s">
        <v>7411</v>
      </c>
      <c r="B727" s="3" t="s">
        <v>7412</v>
      </c>
      <c r="C727" s="3" t="s">
        <v>13</v>
      </c>
      <c r="D727" s="3" t="s">
        <v>14</v>
      </c>
      <c r="E727" s="3" t="s">
        <v>7188</v>
      </c>
      <c r="F727" s="3" t="s">
        <v>1662</v>
      </c>
      <c r="G727" s="4">
        <v>15040302506</v>
      </c>
      <c r="H727" s="7">
        <v>0</v>
      </c>
      <c r="I727" s="7">
        <v>0</v>
      </c>
      <c r="J727" s="7">
        <v>0</v>
      </c>
      <c r="K727" s="8" t="s">
        <v>34</v>
      </c>
    </row>
    <row r="728" spans="1:11" x14ac:dyDescent="0.2">
      <c r="A728" s="3" t="s">
        <v>7413</v>
      </c>
      <c r="B728" s="3" t="s">
        <v>7414</v>
      </c>
      <c r="C728" s="3" t="s">
        <v>13</v>
      </c>
      <c r="D728" s="3" t="s">
        <v>70</v>
      </c>
      <c r="E728" s="3" t="s">
        <v>7188</v>
      </c>
      <c r="F728" s="3" t="s">
        <v>1662</v>
      </c>
      <c r="G728" s="4">
        <v>15040302507</v>
      </c>
      <c r="H728" s="7">
        <v>47.83</v>
      </c>
      <c r="I728" s="7">
        <v>0</v>
      </c>
      <c r="J728" s="7">
        <f t="shared" ref="J728:J730" si="25">H728+I728</f>
        <v>47.83</v>
      </c>
      <c r="K728" s="8" t="s">
        <v>17</v>
      </c>
    </row>
    <row r="729" spans="1:11" x14ac:dyDescent="0.2">
      <c r="A729" s="3" t="s">
        <v>7415</v>
      </c>
      <c r="B729" s="3" t="s">
        <v>7416</v>
      </c>
      <c r="C729" s="3" t="s">
        <v>13</v>
      </c>
      <c r="D729" s="3" t="s">
        <v>14</v>
      </c>
      <c r="E729" s="3" t="s">
        <v>7188</v>
      </c>
      <c r="F729" s="3" t="s">
        <v>1662</v>
      </c>
      <c r="G729" s="4">
        <v>15040302508</v>
      </c>
      <c r="H729" s="7">
        <v>54.92</v>
      </c>
      <c r="I729" s="7">
        <v>2.5</v>
      </c>
      <c r="J729" s="7">
        <f t="shared" si="25"/>
        <v>57.42</v>
      </c>
      <c r="K729" s="8" t="s">
        <v>17</v>
      </c>
    </row>
    <row r="730" spans="1:11" x14ac:dyDescent="0.2">
      <c r="A730" s="3" t="s">
        <v>7417</v>
      </c>
      <c r="B730" s="3" t="s">
        <v>7418</v>
      </c>
      <c r="C730" s="3" t="s">
        <v>13</v>
      </c>
      <c r="D730" s="3" t="s">
        <v>22</v>
      </c>
      <c r="E730" s="3" t="s">
        <v>7188</v>
      </c>
      <c r="F730" s="3" t="s">
        <v>1662</v>
      </c>
      <c r="G730" s="4">
        <v>15040302509</v>
      </c>
      <c r="H730" s="7">
        <v>48.35</v>
      </c>
      <c r="I730" s="7">
        <v>0</v>
      </c>
      <c r="J730" s="7">
        <f t="shared" si="25"/>
        <v>48.35</v>
      </c>
      <c r="K730" s="8" t="s">
        <v>17</v>
      </c>
    </row>
    <row r="731" spans="1:11" x14ac:dyDescent="0.2">
      <c r="A731" s="3" t="s">
        <v>7419</v>
      </c>
      <c r="B731" s="3" t="s">
        <v>7420</v>
      </c>
      <c r="C731" s="3" t="s">
        <v>27</v>
      </c>
      <c r="D731" s="3" t="s">
        <v>14</v>
      </c>
      <c r="E731" s="3" t="s">
        <v>7188</v>
      </c>
      <c r="F731" s="3" t="s">
        <v>1662</v>
      </c>
      <c r="G731" s="4">
        <v>15040302510</v>
      </c>
      <c r="H731" s="7">
        <v>0</v>
      </c>
      <c r="I731" s="7">
        <v>0</v>
      </c>
      <c r="J731" s="7">
        <v>0</v>
      </c>
      <c r="K731" s="8" t="s">
        <v>34</v>
      </c>
    </row>
    <row r="732" spans="1:11" x14ac:dyDescent="0.2">
      <c r="A732" s="3" t="s">
        <v>7421</v>
      </c>
      <c r="B732" s="3" t="s">
        <v>7422</v>
      </c>
      <c r="C732" s="3" t="s">
        <v>13</v>
      </c>
      <c r="D732" s="3" t="s">
        <v>22</v>
      </c>
      <c r="E732" s="3" t="s">
        <v>7188</v>
      </c>
      <c r="F732" s="3" t="s">
        <v>1662</v>
      </c>
      <c r="G732" s="4">
        <v>15040302511</v>
      </c>
      <c r="H732" s="7">
        <v>37.08</v>
      </c>
      <c r="I732" s="7">
        <v>0</v>
      </c>
      <c r="J732" s="7">
        <f t="shared" ref="J732:J773" si="26">H732+I732</f>
        <v>37.08</v>
      </c>
      <c r="K732" s="8" t="s">
        <v>17</v>
      </c>
    </row>
    <row r="733" spans="1:11" x14ac:dyDescent="0.2">
      <c r="A733" s="3" t="s">
        <v>7423</v>
      </c>
      <c r="B733" s="3" t="s">
        <v>7424</v>
      </c>
      <c r="C733" s="3" t="s">
        <v>13</v>
      </c>
      <c r="D733" s="3" t="s">
        <v>22</v>
      </c>
      <c r="E733" s="3" t="s">
        <v>7188</v>
      </c>
      <c r="F733" s="3" t="s">
        <v>1662</v>
      </c>
      <c r="G733" s="4">
        <v>15040302512</v>
      </c>
      <c r="H733" s="7">
        <v>36.700000000000003</v>
      </c>
      <c r="I733" s="7">
        <v>0</v>
      </c>
      <c r="J733" s="7">
        <f t="shared" si="26"/>
        <v>36.700000000000003</v>
      </c>
      <c r="K733" s="8" t="s">
        <v>17</v>
      </c>
    </row>
    <row r="734" spans="1:11" x14ac:dyDescent="0.2">
      <c r="A734" s="3" t="s">
        <v>7425</v>
      </c>
      <c r="B734" s="3" t="s">
        <v>7426</v>
      </c>
      <c r="C734" s="3" t="s">
        <v>13</v>
      </c>
      <c r="D734" s="3" t="s">
        <v>22</v>
      </c>
      <c r="E734" s="3" t="s">
        <v>7188</v>
      </c>
      <c r="F734" s="3" t="s">
        <v>1662</v>
      </c>
      <c r="G734" s="4">
        <v>15040302513</v>
      </c>
      <c r="H734" s="7">
        <v>42.16</v>
      </c>
      <c r="I734" s="7">
        <v>0</v>
      </c>
      <c r="J734" s="7">
        <f t="shared" si="26"/>
        <v>42.16</v>
      </c>
      <c r="K734" s="8" t="s">
        <v>17</v>
      </c>
    </row>
    <row r="735" spans="1:11" x14ac:dyDescent="0.2">
      <c r="A735" s="3" t="s">
        <v>7427</v>
      </c>
      <c r="B735" s="3" t="s">
        <v>7428</v>
      </c>
      <c r="C735" s="3" t="s">
        <v>13</v>
      </c>
      <c r="D735" s="3" t="s">
        <v>22</v>
      </c>
      <c r="E735" s="3" t="s">
        <v>7188</v>
      </c>
      <c r="F735" s="3" t="s">
        <v>1662</v>
      </c>
      <c r="G735" s="4">
        <v>15040302514</v>
      </c>
      <c r="H735" s="7">
        <v>46.81</v>
      </c>
      <c r="I735" s="7">
        <v>0</v>
      </c>
      <c r="J735" s="7">
        <f t="shared" si="26"/>
        <v>46.81</v>
      </c>
      <c r="K735" s="8" t="s">
        <v>17</v>
      </c>
    </row>
    <row r="736" spans="1:11" x14ac:dyDescent="0.2">
      <c r="A736" s="3" t="s">
        <v>7429</v>
      </c>
      <c r="B736" s="3" t="s">
        <v>7430</v>
      </c>
      <c r="C736" s="3" t="s">
        <v>13</v>
      </c>
      <c r="D736" s="3" t="s">
        <v>22</v>
      </c>
      <c r="E736" s="3" t="s">
        <v>7188</v>
      </c>
      <c r="F736" s="3" t="s">
        <v>1662</v>
      </c>
      <c r="G736" s="4">
        <v>15040302515</v>
      </c>
      <c r="H736" s="7">
        <v>39.590000000000003</v>
      </c>
      <c r="I736" s="7">
        <v>0</v>
      </c>
      <c r="J736" s="7">
        <f t="shared" si="26"/>
        <v>39.590000000000003</v>
      </c>
      <c r="K736" s="8" t="s">
        <v>17</v>
      </c>
    </row>
    <row r="737" spans="1:11" x14ac:dyDescent="0.2">
      <c r="A737" s="3" t="s">
        <v>7431</v>
      </c>
      <c r="B737" s="3" t="s">
        <v>7432</v>
      </c>
      <c r="C737" s="3" t="s">
        <v>13</v>
      </c>
      <c r="D737" s="3" t="s">
        <v>14</v>
      </c>
      <c r="E737" s="3" t="s">
        <v>7188</v>
      </c>
      <c r="F737" s="3" t="s">
        <v>1662</v>
      </c>
      <c r="G737" s="4">
        <v>15040302516</v>
      </c>
      <c r="H737" s="7">
        <v>52.63</v>
      </c>
      <c r="I737" s="7">
        <v>2.5</v>
      </c>
      <c r="J737" s="7">
        <f t="shared" si="26"/>
        <v>55.13</v>
      </c>
      <c r="K737" s="8" t="s">
        <v>17</v>
      </c>
    </row>
    <row r="738" spans="1:11" x14ac:dyDescent="0.2">
      <c r="A738" s="3" t="s">
        <v>7433</v>
      </c>
      <c r="B738" s="3" t="s">
        <v>7434</v>
      </c>
      <c r="C738" s="3" t="s">
        <v>13</v>
      </c>
      <c r="D738" s="3" t="s">
        <v>22</v>
      </c>
      <c r="E738" s="3" t="s">
        <v>7188</v>
      </c>
      <c r="F738" s="3" t="s">
        <v>1662</v>
      </c>
      <c r="G738" s="4">
        <v>15040302517</v>
      </c>
      <c r="H738" s="7">
        <v>43.26</v>
      </c>
      <c r="I738" s="7">
        <v>0</v>
      </c>
      <c r="J738" s="7">
        <f t="shared" si="26"/>
        <v>43.26</v>
      </c>
      <c r="K738" s="8" t="s">
        <v>17</v>
      </c>
    </row>
    <row r="739" spans="1:11" x14ac:dyDescent="0.2">
      <c r="A739" s="3" t="s">
        <v>7435</v>
      </c>
      <c r="B739" s="3" t="s">
        <v>7436</v>
      </c>
      <c r="C739" s="3" t="s">
        <v>13</v>
      </c>
      <c r="D739" s="3" t="s">
        <v>22</v>
      </c>
      <c r="E739" s="3" t="s">
        <v>7188</v>
      </c>
      <c r="F739" s="3" t="s">
        <v>1662</v>
      </c>
      <c r="G739" s="4">
        <v>15040302518</v>
      </c>
      <c r="H739" s="7">
        <v>39.04</v>
      </c>
      <c r="I739" s="7">
        <v>0</v>
      </c>
      <c r="J739" s="7">
        <f t="shared" si="26"/>
        <v>39.04</v>
      </c>
      <c r="K739" s="8" t="s">
        <v>17</v>
      </c>
    </row>
    <row r="740" spans="1:11" x14ac:dyDescent="0.2">
      <c r="A740" s="3" t="s">
        <v>7437</v>
      </c>
      <c r="B740" s="3" t="s">
        <v>7438</v>
      </c>
      <c r="C740" s="3" t="s">
        <v>13</v>
      </c>
      <c r="D740" s="3" t="s">
        <v>14</v>
      </c>
      <c r="E740" s="3" t="s">
        <v>7188</v>
      </c>
      <c r="F740" s="3" t="s">
        <v>1662</v>
      </c>
      <c r="G740" s="4">
        <v>15040302519</v>
      </c>
      <c r="H740" s="7">
        <v>47.82</v>
      </c>
      <c r="I740" s="7">
        <v>2.5</v>
      </c>
      <c r="J740" s="7">
        <f t="shared" si="26"/>
        <v>50.32</v>
      </c>
      <c r="K740" s="8" t="s">
        <v>17</v>
      </c>
    </row>
    <row r="741" spans="1:11" x14ac:dyDescent="0.2">
      <c r="A741" s="3" t="s">
        <v>7439</v>
      </c>
      <c r="B741" s="3" t="s">
        <v>7440</v>
      </c>
      <c r="C741" s="3" t="s">
        <v>27</v>
      </c>
      <c r="D741" s="3" t="s">
        <v>22</v>
      </c>
      <c r="E741" s="3" t="s">
        <v>7188</v>
      </c>
      <c r="F741" s="3" t="s">
        <v>1662</v>
      </c>
      <c r="G741" s="4">
        <v>15040302520</v>
      </c>
      <c r="H741" s="7">
        <v>57.84</v>
      </c>
      <c r="I741" s="7">
        <v>0</v>
      </c>
      <c r="J741" s="7">
        <f t="shared" si="26"/>
        <v>57.84</v>
      </c>
      <c r="K741" s="8" t="s">
        <v>17</v>
      </c>
    </row>
    <row r="742" spans="1:11" x14ac:dyDescent="0.2">
      <c r="A742" s="3" t="s">
        <v>7441</v>
      </c>
      <c r="B742" s="3" t="s">
        <v>7442</v>
      </c>
      <c r="C742" s="3" t="s">
        <v>13</v>
      </c>
      <c r="D742" s="3" t="s">
        <v>22</v>
      </c>
      <c r="E742" s="3" t="s">
        <v>7188</v>
      </c>
      <c r="F742" s="3" t="s">
        <v>1662</v>
      </c>
      <c r="G742" s="4">
        <v>15040302521</v>
      </c>
      <c r="H742" s="7">
        <v>46.86</v>
      </c>
      <c r="I742" s="7">
        <v>0</v>
      </c>
      <c r="J742" s="7">
        <f t="shared" si="26"/>
        <v>46.86</v>
      </c>
      <c r="K742" s="8" t="s">
        <v>17</v>
      </c>
    </row>
    <row r="743" spans="1:11" x14ac:dyDescent="0.2">
      <c r="A743" s="3" t="s">
        <v>7443</v>
      </c>
      <c r="B743" s="3" t="s">
        <v>7444</v>
      </c>
      <c r="C743" s="3" t="s">
        <v>13</v>
      </c>
      <c r="D743" s="3" t="s">
        <v>14</v>
      </c>
      <c r="E743" s="3" t="s">
        <v>7188</v>
      </c>
      <c r="F743" s="3" t="s">
        <v>1662</v>
      </c>
      <c r="G743" s="4">
        <v>15040302522</v>
      </c>
      <c r="H743" s="7">
        <v>59.97</v>
      </c>
      <c r="I743" s="7">
        <v>2.5</v>
      </c>
      <c r="J743" s="7">
        <f t="shared" si="26"/>
        <v>62.47</v>
      </c>
      <c r="K743" s="8" t="s">
        <v>17</v>
      </c>
    </row>
    <row r="744" spans="1:11" x14ac:dyDescent="0.2">
      <c r="A744" s="3" t="s">
        <v>7445</v>
      </c>
      <c r="B744" s="3" t="s">
        <v>7446</v>
      </c>
      <c r="C744" s="3" t="s">
        <v>13</v>
      </c>
      <c r="D744" s="3" t="s">
        <v>22</v>
      </c>
      <c r="E744" s="3" t="s">
        <v>7188</v>
      </c>
      <c r="F744" s="3" t="s">
        <v>1662</v>
      </c>
      <c r="G744" s="4">
        <v>15040302523</v>
      </c>
      <c r="H744" s="7">
        <v>42.74</v>
      </c>
      <c r="I744" s="7">
        <v>0</v>
      </c>
      <c r="J744" s="7">
        <f t="shared" si="26"/>
        <v>42.74</v>
      </c>
      <c r="K744" s="8" t="s">
        <v>17</v>
      </c>
    </row>
    <row r="745" spans="1:11" x14ac:dyDescent="0.2">
      <c r="A745" s="3" t="s">
        <v>7447</v>
      </c>
      <c r="B745" s="3" t="s">
        <v>879</v>
      </c>
      <c r="C745" s="3" t="s">
        <v>13</v>
      </c>
      <c r="D745" s="3" t="s">
        <v>14</v>
      </c>
      <c r="E745" s="3" t="s">
        <v>7188</v>
      </c>
      <c r="F745" s="3" t="s">
        <v>1662</v>
      </c>
      <c r="G745" s="4">
        <v>15040302524</v>
      </c>
      <c r="H745" s="7">
        <v>36.57</v>
      </c>
      <c r="I745" s="7">
        <v>2.5</v>
      </c>
      <c r="J745" s="7">
        <f t="shared" si="26"/>
        <v>39.07</v>
      </c>
      <c r="K745" s="8" t="s">
        <v>17</v>
      </c>
    </row>
    <row r="746" spans="1:11" x14ac:dyDescent="0.2">
      <c r="A746" s="3" t="s">
        <v>7448</v>
      </c>
      <c r="B746" s="3" t="s">
        <v>7449</v>
      </c>
      <c r="C746" s="3" t="s">
        <v>13</v>
      </c>
      <c r="D746" s="3" t="s">
        <v>22</v>
      </c>
      <c r="E746" s="3" t="s">
        <v>7188</v>
      </c>
      <c r="F746" s="3" t="s">
        <v>1662</v>
      </c>
      <c r="G746" s="4">
        <v>15040302525</v>
      </c>
      <c r="H746" s="7">
        <v>45.42</v>
      </c>
      <c r="I746" s="7">
        <v>0</v>
      </c>
      <c r="J746" s="7">
        <f t="shared" si="26"/>
        <v>45.42</v>
      </c>
      <c r="K746" s="8" t="s">
        <v>17</v>
      </c>
    </row>
    <row r="747" spans="1:11" x14ac:dyDescent="0.2">
      <c r="A747" s="3" t="s">
        <v>7450</v>
      </c>
      <c r="B747" s="3" t="s">
        <v>7451</v>
      </c>
      <c r="C747" s="3" t="s">
        <v>13</v>
      </c>
      <c r="D747" s="3" t="s">
        <v>14</v>
      </c>
      <c r="E747" s="3" t="s">
        <v>7188</v>
      </c>
      <c r="F747" s="3" t="s">
        <v>1662</v>
      </c>
      <c r="G747" s="4">
        <v>15040302526</v>
      </c>
      <c r="H747" s="7">
        <v>45.12</v>
      </c>
      <c r="I747" s="7">
        <v>2.5</v>
      </c>
      <c r="J747" s="7">
        <f t="shared" si="26"/>
        <v>47.62</v>
      </c>
      <c r="K747" s="8" t="s">
        <v>17</v>
      </c>
    </row>
    <row r="748" spans="1:11" x14ac:dyDescent="0.2">
      <c r="A748" s="3" t="s">
        <v>7452</v>
      </c>
      <c r="B748" s="3" t="s">
        <v>7453</v>
      </c>
      <c r="C748" s="3" t="s">
        <v>13</v>
      </c>
      <c r="D748" s="3" t="s">
        <v>22</v>
      </c>
      <c r="E748" s="3" t="s">
        <v>7188</v>
      </c>
      <c r="F748" s="3" t="s">
        <v>1662</v>
      </c>
      <c r="G748" s="4">
        <v>15040302527</v>
      </c>
      <c r="H748" s="7">
        <v>32.86</v>
      </c>
      <c r="I748" s="7">
        <v>0</v>
      </c>
      <c r="J748" s="7">
        <f t="shared" si="26"/>
        <v>32.86</v>
      </c>
      <c r="K748" s="8" t="s">
        <v>17</v>
      </c>
    </row>
    <row r="749" spans="1:11" x14ac:dyDescent="0.2">
      <c r="A749" s="3" t="s">
        <v>7454</v>
      </c>
      <c r="B749" s="3" t="s">
        <v>7455</v>
      </c>
      <c r="C749" s="3" t="s">
        <v>27</v>
      </c>
      <c r="D749" s="3" t="s">
        <v>207</v>
      </c>
      <c r="E749" s="3" t="s">
        <v>7188</v>
      </c>
      <c r="F749" s="3" t="s">
        <v>1662</v>
      </c>
      <c r="G749" s="4">
        <v>15040302528</v>
      </c>
      <c r="H749" s="7">
        <v>38.67</v>
      </c>
      <c r="I749" s="7">
        <v>0</v>
      </c>
      <c r="J749" s="7">
        <f t="shared" si="26"/>
        <v>38.67</v>
      </c>
      <c r="K749" s="8" t="s">
        <v>17</v>
      </c>
    </row>
    <row r="750" spans="1:11" x14ac:dyDescent="0.2">
      <c r="A750" s="3" t="s">
        <v>7456</v>
      </c>
      <c r="B750" s="3" t="s">
        <v>7457</v>
      </c>
      <c r="C750" s="3" t="s">
        <v>13</v>
      </c>
      <c r="D750" s="3" t="s">
        <v>22</v>
      </c>
      <c r="E750" s="3" t="s">
        <v>7188</v>
      </c>
      <c r="F750" s="3" t="s">
        <v>1662</v>
      </c>
      <c r="G750" s="4">
        <v>15040302529</v>
      </c>
      <c r="H750" s="7">
        <v>46.64</v>
      </c>
      <c r="I750" s="7">
        <v>0</v>
      </c>
      <c r="J750" s="7">
        <f t="shared" si="26"/>
        <v>46.64</v>
      </c>
      <c r="K750" s="8" t="s">
        <v>17</v>
      </c>
    </row>
    <row r="751" spans="1:11" x14ac:dyDescent="0.2">
      <c r="A751" s="3" t="s">
        <v>7458</v>
      </c>
      <c r="B751" s="3" t="s">
        <v>7459</v>
      </c>
      <c r="C751" s="3" t="s">
        <v>13</v>
      </c>
      <c r="D751" s="3" t="s">
        <v>22</v>
      </c>
      <c r="E751" s="3" t="s">
        <v>7188</v>
      </c>
      <c r="F751" s="3" t="s">
        <v>1662</v>
      </c>
      <c r="G751" s="4">
        <v>15040302530</v>
      </c>
      <c r="H751" s="7">
        <v>28.11</v>
      </c>
      <c r="I751" s="7">
        <v>0</v>
      </c>
      <c r="J751" s="7">
        <f t="shared" si="26"/>
        <v>28.11</v>
      </c>
      <c r="K751" s="8" t="s">
        <v>17</v>
      </c>
    </row>
    <row r="752" spans="1:11" x14ac:dyDescent="0.2">
      <c r="A752" s="3" t="s">
        <v>7460</v>
      </c>
      <c r="B752" s="3" t="s">
        <v>7461</v>
      </c>
      <c r="C752" s="3" t="s">
        <v>13</v>
      </c>
      <c r="D752" s="3" t="s">
        <v>14</v>
      </c>
      <c r="E752" s="3" t="s">
        <v>7188</v>
      </c>
      <c r="F752" s="3" t="s">
        <v>1662</v>
      </c>
      <c r="G752" s="4">
        <v>15040302601</v>
      </c>
      <c r="H752" s="7">
        <v>24.68</v>
      </c>
      <c r="I752" s="7">
        <v>2.5</v>
      </c>
      <c r="J752" s="7">
        <f t="shared" si="26"/>
        <v>27.18</v>
      </c>
      <c r="K752" s="8" t="s">
        <v>17</v>
      </c>
    </row>
    <row r="753" spans="1:11" x14ac:dyDescent="0.2">
      <c r="A753" s="3" t="s">
        <v>7462</v>
      </c>
      <c r="B753" s="3" t="s">
        <v>7463</v>
      </c>
      <c r="C753" s="3" t="s">
        <v>13</v>
      </c>
      <c r="D753" s="3" t="s">
        <v>14</v>
      </c>
      <c r="E753" s="3" t="s">
        <v>7188</v>
      </c>
      <c r="F753" s="3" t="s">
        <v>1662</v>
      </c>
      <c r="G753" s="4">
        <v>15040302602</v>
      </c>
      <c r="H753" s="7">
        <v>46.98</v>
      </c>
      <c r="I753" s="7">
        <v>2.5</v>
      </c>
      <c r="J753" s="7">
        <f t="shared" si="26"/>
        <v>49.48</v>
      </c>
      <c r="K753" s="8" t="s">
        <v>17</v>
      </c>
    </row>
    <row r="754" spans="1:11" x14ac:dyDescent="0.2">
      <c r="A754" s="3" t="s">
        <v>7464</v>
      </c>
      <c r="B754" s="3" t="s">
        <v>7465</v>
      </c>
      <c r="C754" s="3" t="s">
        <v>13</v>
      </c>
      <c r="D754" s="3" t="s">
        <v>14</v>
      </c>
      <c r="E754" s="3" t="s">
        <v>7188</v>
      </c>
      <c r="F754" s="3" t="s">
        <v>1662</v>
      </c>
      <c r="G754" s="4">
        <v>15040302603</v>
      </c>
      <c r="H754" s="7">
        <v>49.35</v>
      </c>
      <c r="I754" s="7">
        <v>2.5</v>
      </c>
      <c r="J754" s="7">
        <f t="shared" si="26"/>
        <v>51.85</v>
      </c>
      <c r="K754" s="8" t="s">
        <v>17</v>
      </c>
    </row>
    <row r="755" spans="1:11" x14ac:dyDescent="0.2">
      <c r="A755" s="3" t="s">
        <v>7466</v>
      </c>
      <c r="B755" s="3" t="s">
        <v>6599</v>
      </c>
      <c r="C755" s="3" t="s">
        <v>13</v>
      </c>
      <c r="D755" s="3" t="s">
        <v>22</v>
      </c>
      <c r="E755" s="3" t="s">
        <v>7188</v>
      </c>
      <c r="F755" s="3" t="s">
        <v>1662</v>
      </c>
      <c r="G755" s="4">
        <v>15040302604</v>
      </c>
      <c r="H755" s="7">
        <v>39.700000000000003</v>
      </c>
      <c r="I755" s="7">
        <v>0</v>
      </c>
      <c r="J755" s="7">
        <f t="shared" si="26"/>
        <v>39.700000000000003</v>
      </c>
      <c r="K755" s="8" t="s">
        <v>17</v>
      </c>
    </row>
    <row r="756" spans="1:11" x14ac:dyDescent="0.2">
      <c r="A756" s="3" t="s">
        <v>7467</v>
      </c>
      <c r="B756" s="3" t="s">
        <v>7468</v>
      </c>
      <c r="C756" s="3" t="s">
        <v>27</v>
      </c>
      <c r="D756" s="3" t="s">
        <v>22</v>
      </c>
      <c r="E756" s="3" t="s">
        <v>7188</v>
      </c>
      <c r="F756" s="3" t="s">
        <v>1662</v>
      </c>
      <c r="G756" s="4">
        <v>15040302605</v>
      </c>
      <c r="H756" s="7">
        <v>44.87</v>
      </c>
      <c r="I756" s="7">
        <v>0</v>
      </c>
      <c r="J756" s="7">
        <f t="shared" si="26"/>
        <v>44.87</v>
      </c>
      <c r="K756" s="8" t="s">
        <v>17</v>
      </c>
    </row>
    <row r="757" spans="1:11" x14ac:dyDescent="0.2">
      <c r="A757" s="3" t="s">
        <v>7469</v>
      </c>
      <c r="B757" s="3" t="s">
        <v>7470</v>
      </c>
      <c r="C757" s="3" t="s">
        <v>13</v>
      </c>
      <c r="D757" s="3" t="s">
        <v>22</v>
      </c>
      <c r="E757" s="3" t="s">
        <v>7188</v>
      </c>
      <c r="F757" s="3" t="s">
        <v>1662</v>
      </c>
      <c r="G757" s="4">
        <v>15040302606</v>
      </c>
      <c r="H757" s="7">
        <v>51.71</v>
      </c>
      <c r="I757" s="7">
        <v>0</v>
      </c>
      <c r="J757" s="7">
        <f t="shared" si="26"/>
        <v>51.71</v>
      </c>
      <c r="K757" s="8" t="s">
        <v>17</v>
      </c>
    </row>
    <row r="758" spans="1:11" x14ac:dyDescent="0.2">
      <c r="A758" s="3" t="s">
        <v>7471</v>
      </c>
      <c r="B758" s="3" t="s">
        <v>7472</v>
      </c>
      <c r="C758" s="3" t="s">
        <v>13</v>
      </c>
      <c r="D758" s="3" t="s">
        <v>14</v>
      </c>
      <c r="E758" s="3" t="s">
        <v>7188</v>
      </c>
      <c r="F758" s="3" t="s">
        <v>1662</v>
      </c>
      <c r="G758" s="4">
        <v>15040302607</v>
      </c>
      <c r="H758" s="7">
        <v>37.36</v>
      </c>
      <c r="I758" s="7">
        <v>2.5</v>
      </c>
      <c r="J758" s="7">
        <f t="shared" si="26"/>
        <v>39.86</v>
      </c>
      <c r="K758" s="8" t="s">
        <v>17</v>
      </c>
    </row>
    <row r="759" spans="1:11" x14ac:dyDescent="0.2">
      <c r="A759" s="3" t="s">
        <v>7473</v>
      </c>
      <c r="B759" s="3" t="s">
        <v>7474</v>
      </c>
      <c r="C759" s="3" t="s">
        <v>13</v>
      </c>
      <c r="D759" s="3" t="s">
        <v>22</v>
      </c>
      <c r="E759" s="3" t="s">
        <v>7188</v>
      </c>
      <c r="F759" s="3" t="s">
        <v>1662</v>
      </c>
      <c r="G759" s="4">
        <v>15040302608</v>
      </c>
      <c r="H759" s="7">
        <v>35.04</v>
      </c>
      <c r="I759" s="7">
        <v>0</v>
      </c>
      <c r="J759" s="7">
        <f t="shared" si="26"/>
        <v>35.04</v>
      </c>
      <c r="K759" s="8" t="s">
        <v>17</v>
      </c>
    </row>
    <row r="760" spans="1:11" x14ac:dyDescent="0.2">
      <c r="A760" s="3" t="s">
        <v>7475</v>
      </c>
      <c r="B760" s="3" t="s">
        <v>7476</v>
      </c>
      <c r="C760" s="3" t="s">
        <v>13</v>
      </c>
      <c r="D760" s="3" t="s">
        <v>22</v>
      </c>
      <c r="E760" s="3" t="s">
        <v>7188</v>
      </c>
      <c r="F760" s="3" t="s">
        <v>1662</v>
      </c>
      <c r="G760" s="4">
        <v>15040302609</v>
      </c>
      <c r="H760" s="7">
        <v>35.909999999999997</v>
      </c>
      <c r="I760" s="7">
        <v>0</v>
      </c>
      <c r="J760" s="7">
        <f t="shared" si="26"/>
        <v>35.909999999999997</v>
      </c>
      <c r="K760" s="8" t="s">
        <v>17</v>
      </c>
    </row>
    <row r="761" spans="1:11" x14ac:dyDescent="0.2">
      <c r="A761" s="3" t="s">
        <v>7477</v>
      </c>
      <c r="B761" s="3" t="s">
        <v>7478</v>
      </c>
      <c r="C761" s="3" t="s">
        <v>27</v>
      </c>
      <c r="D761" s="3" t="s">
        <v>22</v>
      </c>
      <c r="E761" s="3" t="s">
        <v>7188</v>
      </c>
      <c r="F761" s="3" t="s">
        <v>1662</v>
      </c>
      <c r="G761" s="4">
        <v>15040302610</v>
      </c>
      <c r="H761" s="7">
        <v>44.8</v>
      </c>
      <c r="I761" s="7">
        <v>0</v>
      </c>
      <c r="J761" s="7">
        <f t="shared" si="26"/>
        <v>44.8</v>
      </c>
      <c r="K761" s="8" t="s">
        <v>17</v>
      </c>
    </row>
    <row r="762" spans="1:11" x14ac:dyDescent="0.2">
      <c r="A762" s="3" t="s">
        <v>7479</v>
      </c>
      <c r="B762" s="3" t="s">
        <v>7480</v>
      </c>
      <c r="C762" s="3" t="s">
        <v>13</v>
      </c>
      <c r="D762" s="3" t="s">
        <v>22</v>
      </c>
      <c r="E762" s="3" t="s">
        <v>7188</v>
      </c>
      <c r="F762" s="3" t="s">
        <v>1662</v>
      </c>
      <c r="G762" s="4">
        <v>15040302611</v>
      </c>
      <c r="H762" s="7">
        <v>42.84</v>
      </c>
      <c r="I762" s="7">
        <v>0</v>
      </c>
      <c r="J762" s="7">
        <f t="shared" si="26"/>
        <v>42.84</v>
      </c>
      <c r="K762" s="8" t="s">
        <v>17</v>
      </c>
    </row>
    <row r="763" spans="1:11" x14ac:dyDescent="0.2">
      <c r="A763" s="3" t="s">
        <v>7481</v>
      </c>
      <c r="B763" s="3" t="s">
        <v>7482</v>
      </c>
      <c r="C763" s="3" t="s">
        <v>13</v>
      </c>
      <c r="D763" s="3" t="s">
        <v>22</v>
      </c>
      <c r="E763" s="3" t="s">
        <v>7188</v>
      </c>
      <c r="F763" s="3" t="s">
        <v>1662</v>
      </c>
      <c r="G763" s="4">
        <v>15040302612</v>
      </c>
      <c r="H763" s="7">
        <v>44.66</v>
      </c>
      <c r="I763" s="7">
        <v>0</v>
      </c>
      <c r="J763" s="7">
        <f t="shared" si="26"/>
        <v>44.66</v>
      </c>
      <c r="K763" s="8" t="s">
        <v>17</v>
      </c>
    </row>
    <row r="764" spans="1:11" x14ac:dyDescent="0.2">
      <c r="A764" s="3" t="s">
        <v>7483</v>
      </c>
      <c r="B764" s="3" t="s">
        <v>7484</v>
      </c>
      <c r="C764" s="3" t="s">
        <v>13</v>
      </c>
      <c r="D764" s="3" t="s">
        <v>22</v>
      </c>
      <c r="E764" s="3" t="s">
        <v>7188</v>
      </c>
      <c r="F764" s="3" t="s">
        <v>1662</v>
      </c>
      <c r="G764" s="4">
        <v>15040302613</v>
      </c>
      <c r="H764" s="7">
        <v>47.27</v>
      </c>
      <c r="I764" s="7">
        <v>0</v>
      </c>
      <c r="J764" s="7">
        <f t="shared" si="26"/>
        <v>47.27</v>
      </c>
      <c r="K764" s="8" t="s">
        <v>17</v>
      </c>
    </row>
    <row r="765" spans="1:11" x14ac:dyDescent="0.2">
      <c r="A765" s="3" t="s">
        <v>7485</v>
      </c>
      <c r="B765" s="3" t="s">
        <v>7486</v>
      </c>
      <c r="C765" s="3" t="s">
        <v>13</v>
      </c>
      <c r="D765" s="3" t="s">
        <v>14</v>
      </c>
      <c r="E765" s="3" t="s">
        <v>7188</v>
      </c>
      <c r="F765" s="3" t="s">
        <v>1662</v>
      </c>
      <c r="G765" s="4">
        <v>15040302614</v>
      </c>
      <c r="H765" s="7">
        <v>36.909999999999997</v>
      </c>
      <c r="I765" s="7">
        <v>2.5</v>
      </c>
      <c r="J765" s="7">
        <f t="shared" si="26"/>
        <v>39.409999999999997</v>
      </c>
      <c r="K765" s="8" t="s">
        <v>17</v>
      </c>
    </row>
    <row r="766" spans="1:11" x14ac:dyDescent="0.2">
      <c r="A766" s="3" t="s">
        <v>7487</v>
      </c>
      <c r="B766" s="3" t="s">
        <v>7488</v>
      </c>
      <c r="C766" s="3" t="s">
        <v>13</v>
      </c>
      <c r="D766" s="3" t="s">
        <v>14</v>
      </c>
      <c r="E766" s="3" t="s">
        <v>7188</v>
      </c>
      <c r="F766" s="3" t="s">
        <v>1662</v>
      </c>
      <c r="G766" s="4">
        <v>15040302615</v>
      </c>
      <c r="H766" s="7">
        <v>27.51</v>
      </c>
      <c r="I766" s="7">
        <v>2.5</v>
      </c>
      <c r="J766" s="7">
        <f t="shared" si="26"/>
        <v>30.01</v>
      </c>
      <c r="K766" s="8" t="s">
        <v>17</v>
      </c>
    </row>
    <row r="767" spans="1:11" x14ac:dyDescent="0.2">
      <c r="A767" s="3" t="s">
        <v>7489</v>
      </c>
      <c r="B767" s="3" t="s">
        <v>7490</v>
      </c>
      <c r="C767" s="3" t="s">
        <v>13</v>
      </c>
      <c r="D767" s="3" t="s">
        <v>22</v>
      </c>
      <c r="E767" s="3" t="s">
        <v>7188</v>
      </c>
      <c r="F767" s="3" t="s">
        <v>1662</v>
      </c>
      <c r="G767" s="4">
        <v>15040302616</v>
      </c>
      <c r="H767" s="7">
        <v>45.45</v>
      </c>
      <c r="I767" s="7">
        <v>0</v>
      </c>
      <c r="J767" s="7">
        <f t="shared" si="26"/>
        <v>45.45</v>
      </c>
      <c r="K767" s="8" t="s">
        <v>17</v>
      </c>
    </row>
    <row r="768" spans="1:11" x14ac:dyDescent="0.2">
      <c r="A768" s="3" t="s">
        <v>7491</v>
      </c>
      <c r="B768" s="3" t="s">
        <v>7492</v>
      </c>
      <c r="C768" s="3" t="s">
        <v>13</v>
      </c>
      <c r="D768" s="3" t="s">
        <v>14</v>
      </c>
      <c r="E768" s="3" t="s">
        <v>7188</v>
      </c>
      <c r="F768" s="3" t="s">
        <v>1662</v>
      </c>
      <c r="G768" s="4">
        <v>15040302617</v>
      </c>
      <c r="H768" s="7">
        <v>53.58</v>
      </c>
      <c r="I768" s="7">
        <v>2.5</v>
      </c>
      <c r="J768" s="7">
        <f t="shared" si="26"/>
        <v>56.08</v>
      </c>
      <c r="K768" s="8" t="s">
        <v>17</v>
      </c>
    </row>
    <row r="769" spans="1:11" x14ac:dyDescent="0.2">
      <c r="A769" s="3" t="s">
        <v>7493</v>
      </c>
      <c r="B769" s="3" t="s">
        <v>597</v>
      </c>
      <c r="C769" s="3" t="s">
        <v>13</v>
      </c>
      <c r="D769" s="3" t="s">
        <v>14</v>
      </c>
      <c r="E769" s="3" t="s">
        <v>7188</v>
      </c>
      <c r="F769" s="3" t="s">
        <v>1662</v>
      </c>
      <c r="G769" s="4">
        <v>15040302618</v>
      </c>
      <c r="H769" s="7">
        <v>48.02</v>
      </c>
      <c r="I769" s="7">
        <v>2.5</v>
      </c>
      <c r="J769" s="7">
        <f t="shared" si="26"/>
        <v>50.52</v>
      </c>
      <c r="K769" s="8" t="s">
        <v>17</v>
      </c>
    </row>
    <row r="770" spans="1:11" x14ac:dyDescent="0.2">
      <c r="A770" s="3" t="s">
        <v>7494</v>
      </c>
      <c r="B770" s="3" t="s">
        <v>7495</v>
      </c>
      <c r="C770" s="3" t="s">
        <v>13</v>
      </c>
      <c r="D770" s="3" t="s">
        <v>22</v>
      </c>
      <c r="E770" s="3" t="s">
        <v>7188</v>
      </c>
      <c r="F770" s="3" t="s">
        <v>1662</v>
      </c>
      <c r="G770" s="4">
        <v>15040302619</v>
      </c>
      <c r="H770" s="7">
        <v>51.39</v>
      </c>
      <c r="I770" s="7">
        <v>0</v>
      </c>
      <c r="J770" s="7">
        <f t="shared" si="26"/>
        <v>51.39</v>
      </c>
      <c r="K770" s="8" t="s">
        <v>17</v>
      </c>
    </row>
    <row r="771" spans="1:11" x14ac:dyDescent="0.2">
      <c r="A771" s="3" t="s">
        <v>7496</v>
      </c>
      <c r="B771" s="3" t="s">
        <v>7497</v>
      </c>
      <c r="C771" s="3" t="s">
        <v>27</v>
      </c>
      <c r="D771" s="3" t="s">
        <v>14</v>
      </c>
      <c r="E771" s="3" t="s">
        <v>7188</v>
      </c>
      <c r="F771" s="3" t="s">
        <v>1662</v>
      </c>
      <c r="G771" s="4">
        <v>15040302620</v>
      </c>
      <c r="H771" s="7">
        <v>36.51</v>
      </c>
      <c r="I771" s="7">
        <v>2.5</v>
      </c>
      <c r="J771" s="7">
        <f t="shared" si="26"/>
        <v>39.01</v>
      </c>
      <c r="K771" s="8" t="s">
        <v>17</v>
      </c>
    </row>
    <row r="772" spans="1:11" x14ac:dyDescent="0.2">
      <c r="A772" s="3" t="s">
        <v>7498</v>
      </c>
      <c r="B772" s="3" t="s">
        <v>7499</v>
      </c>
      <c r="C772" s="3" t="s">
        <v>13</v>
      </c>
      <c r="D772" s="3" t="s">
        <v>22</v>
      </c>
      <c r="E772" s="3" t="s">
        <v>7188</v>
      </c>
      <c r="F772" s="3" t="s">
        <v>1662</v>
      </c>
      <c r="G772" s="4">
        <v>15040302621</v>
      </c>
      <c r="H772" s="7">
        <v>33.409999999999997</v>
      </c>
      <c r="I772" s="7">
        <v>0</v>
      </c>
      <c r="J772" s="7">
        <f t="shared" si="26"/>
        <v>33.409999999999997</v>
      </c>
      <c r="K772" s="8" t="s">
        <v>17</v>
      </c>
    </row>
    <row r="773" spans="1:11" x14ac:dyDescent="0.2">
      <c r="A773" s="3" t="s">
        <v>7500</v>
      </c>
      <c r="B773" s="3" t="s">
        <v>7501</v>
      </c>
      <c r="C773" s="3" t="s">
        <v>13</v>
      </c>
      <c r="D773" s="3" t="s">
        <v>14</v>
      </c>
      <c r="E773" s="3" t="s">
        <v>7188</v>
      </c>
      <c r="F773" s="3" t="s">
        <v>1662</v>
      </c>
      <c r="G773" s="4">
        <v>15040302622</v>
      </c>
      <c r="H773" s="7">
        <v>43.34</v>
      </c>
      <c r="I773" s="7">
        <v>2.5</v>
      </c>
      <c r="J773" s="7">
        <f t="shared" si="26"/>
        <v>45.84</v>
      </c>
      <c r="K773" s="8" t="s">
        <v>17</v>
      </c>
    </row>
    <row r="774" spans="1:11" x14ac:dyDescent="0.2">
      <c r="A774" s="3" t="s">
        <v>7502</v>
      </c>
      <c r="B774" s="3" t="s">
        <v>7503</v>
      </c>
      <c r="C774" s="3" t="s">
        <v>13</v>
      </c>
      <c r="D774" s="3" t="s">
        <v>14</v>
      </c>
      <c r="E774" s="3" t="s">
        <v>7188</v>
      </c>
      <c r="F774" s="3" t="s">
        <v>1662</v>
      </c>
      <c r="G774" s="4">
        <v>15040302623</v>
      </c>
      <c r="H774" s="7">
        <v>0</v>
      </c>
      <c r="I774" s="7">
        <v>0</v>
      </c>
      <c r="J774" s="7">
        <v>0</v>
      </c>
      <c r="K774" s="8" t="s">
        <v>34</v>
      </c>
    </row>
    <row r="775" spans="1:11" x14ac:dyDescent="0.2">
      <c r="A775" s="3" t="s">
        <v>7504</v>
      </c>
      <c r="B775" s="3" t="s">
        <v>7505</v>
      </c>
      <c r="C775" s="3" t="s">
        <v>13</v>
      </c>
      <c r="D775" s="3" t="s">
        <v>22</v>
      </c>
      <c r="E775" s="3" t="s">
        <v>7188</v>
      </c>
      <c r="F775" s="3" t="s">
        <v>1662</v>
      </c>
      <c r="G775" s="4">
        <v>15040302624</v>
      </c>
      <c r="H775" s="7">
        <v>25.78</v>
      </c>
      <c r="I775" s="7">
        <v>0</v>
      </c>
      <c r="J775" s="7">
        <f t="shared" ref="J775:J781" si="27">H775+I775</f>
        <v>25.78</v>
      </c>
      <c r="K775" s="8" t="s">
        <v>17</v>
      </c>
    </row>
    <row r="776" spans="1:11" x14ac:dyDescent="0.2">
      <c r="A776" s="3" t="s">
        <v>7506</v>
      </c>
      <c r="B776" s="3" t="s">
        <v>1400</v>
      </c>
      <c r="C776" s="3" t="s">
        <v>13</v>
      </c>
      <c r="D776" s="3" t="s">
        <v>22</v>
      </c>
      <c r="E776" s="3" t="s">
        <v>7188</v>
      </c>
      <c r="F776" s="3" t="s">
        <v>1662</v>
      </c>
      <c r="G776" s="4">
        <v>15040302625</v>
      </c>
      <c r="H776" s="7">
        <v>39.54</v>
      </c>
      <c r="I776" s="7">
        <v>0</v>
      </c>
      <c r="J776" s="7">
        <f t="shared" si="27"/>
        <v>39.54</v>
      </c>
      <c r="K776" s="8" t="s">
        <v>17</v>
      </c>
    </row>
    <row r="777" spans="1:11" x14ac:dyDescent="0.2">
      <c r="A777" s="3" t="s">
        <v>7507</v>
      </c>
      <c r="B777" s="3" t="s">
        <v>7508</v>
      </c>
      <c r="C777" s="3" t="s">
        <v>27</v>
      </c>
      <c r="D777" s="3" t="s">
        <v>22</v>
      </c>
      <c r="E777" s="3" t="s">
        <v>7188</v>
      </c>
      <c r="F777" s="3" t="s">
        <v>1662</v>
      </c>
      <c r="G777" s="4">
        <v>15040302626</v>
      </c>
      <c r="H777" s="7">
        <v>39.340000000000003</v>
      </c>
      <c r="I777" s="7">
        <v>0</v>
      </c>
      <c r="J777" s="7">
        <f t="shared" si="27"/>
        <v>39.340000000000003</v>
      </c>
      <c r="K777" s="8" t="s">
        <v>17</v>
      </c>
    </row>
    <row r="778" spans="1:11" x14ac:dyDescent="0.2">
      <c r="A778" s="3" t="s">
        <v>7509</v>
      </c>
      <c r="B778" s="3" t="s">
        <v>7510</v>
      </c>
      <c r="C778" s="3" t="s">
        <v>13</v>
      </c>
      <c r="D778" s="3" t="s">
        <v>22</v>
      </c>
      <c r="E778" s="3" t="s">
        <v>7188</v>
      </c>
      <c r="F778" s="3" t="s">
        <v>1662</v>
      </c>
      <c r="G778" s="4">
        <v>15040302627</v>
      </c>
      <c r="H778" s="7">
        <v>34.54</v>
      </c>
      <c r="I778" s="7">
        <v>0</v>
      </c>
      <c r="J778" s="7">
        <f t="shared" si="27"/>
        <v>34.54</v>
      </c>
      <c r="K778" s="8" t="s">
        <v>17</v>
      </c>
    </row>
    <row r="779" spans="1:11" x14ac:dyDescent="0.2">
      <c r="A779" s="3" t="s">
        <v>7511</v>
      </c>
      <c r="B779" s="3" t="s">
        <v>7512</v>
      </c>
      <c r="C779" s="3" t="s">
        <v>27</v>
      </c>
      <c r="D779" s="3" t="s">
        <v>22</v>
      </c>
      <c r="E779" s="3" t="s">
        <v>7188</v>
      </c>
      <c r="F779" s="3" t="s">
        <v>1662</v>
      </c>
      <c r="G779" s="4">
        <v>15040302628</v>
      </c>
      <c r="H779" s="7">
        <v>35.85</v>
      </c>
      <c r="I779" s="7">
        <v>0</v>
      </c>
      <c r="J779" s="7">
        <f t="shared" si="27"/>
        <v>35.85</v>
      </c>
      <c r="K779" s="8" t="s">
        <v>17</v>
      </c>
    </row>
    <row r="780" spans="1:11" x14ac:dyDescent="0.2">
      <c r="A780" s="3" t="s">
        <v>7513</v>
      </c>
      <c r="B780" s="3" t="s">
        <v>7514</v>
      </c>
      <c r="C780" s="3" t="s">
        <v>13</v>
      </c>
      <c r="D780" s="3" t="s">
        <v>14</v>
      </c>
      <c r="E780" s="3" t="s">
        <v>7188</v>
      </c>
      <c r="F780" s="3" t="s">
        <v>1662</v>
      </c>
      <c r="G780" s="4">
        <v>15040302629</v>
      </c>
      <c r="H780" s="7">
        <v>35.43</v>
      </c>
      <c r="I780" s="7">
        <v>2.5</v>
      </c>
      <c r="J780" s="7">
        <f t="shared" si="27"/>
        <v>37.93</v>
      </c>
      <c r="K780" s="8" t="s">
        <v>17</v>
      </c>
    </row>
    <row r="781" spans="1:11" x14ac:dyDescent="0.2">
      <c r="A781" s="3" t="s">
        <v>7515</v>
      </c>
      <c r="B781" s="3" t="s">
        <v>7516</v>
      </c>
      <c r="C781" s="3" t="s">
        <v>13</v>
      </c>
      <c r="D781" s="3" t="s">
        <v>14</v>
      </c>
      <c r="E781" s="3" t="s">
        <v>7188</v>
      </c>
      <c r="F781" s="3" t="s">
        <v>1662</v>
      </c>
      <c r="G781" s="4">
        <v>15040302630</v>
      </c>
      <c r="H781" s="7">
        <v>49.46</v>
      </c>
      <c r="I781" s="7">
        <v>2.5</v>
      </c>
      <c r="J781" s="7">
        <f t="shared" si="27"/>
        <v>51.96</v>
      </c>
      <c r="K781" s="8" t="s">
        <v>17</v>
      </c>
    </row>
    <row r="782" spans="1:11" x14ac:dyDescent="0.2">
      <c r="A782" s="3" t="s">
        <v>7517</v>
      </c>
      <c r="B782" s="3" t="s">
        <v>7518</v>
      </c>
      <c r="C782" s="3" t="s">
        <v>13</v>
      </c>
      <c r="D782" s="3" t="s">
        <v>14</v>
      </c>
      <c r="E782" s="3" t="s">
        <v>7188</v>
      </c>
      <c r="F782" s="3" t="s">
        <v>1662</v>
      </c>
      <c r="G782" s="4">
        <v>15040302701</v>
      </c>
      <c r="H782" s="7">
        <v>0</v>
      </c>
      <c r="I782" s="7">
        <v>0</v>
      </c>
      <c r="J782" s="7">
        <v>0</v>
      </c>
      <c r="K782" s="8" t="s">
        <v>34</v>
      </c>
    </row>
    <row r="783" spans="1:11" x14ac:dyDescent="0.2">
      <c r="A783" s="3" t="s">
        <v>7519</v>
      </c>
      <c r="B783" s="3" t="s">
        <v>1299</v>
      </c>
      <c r="C783" s="3" t="s">
        <v>13</v>
      </c>
      <c r="D783" s="3" t="s">
        <v>14</v>
      </c>
      <c r="E783" s="3" t="s">
        <v>7188</v>
      </c>
      <c r="F783" s="3" t="s">
        <v>1662</v>
      </c>
      <c r="G783" s="4">
        <v>15040302702</v>
      </c>
      <c r="H783" s="7">
        <v>59.45</v>
      </c>
      <c r="I783" s="7">
        <v>2.5</v>
      </c>
      <c r="J783" s="7">
        <f t="shared" ref="J783:J797" si="28">H783+I783</f>
        <v>61.95</v>
      </c>
      <c r="K783" s="8" t="s">
        <v>17</v>
      </c>
    </row>
    <row r="784" spans="1:11" x14ac:dyDescent="0.2">
      <c r="A784" s="3" t="s">
        <v>7520</v>
      </c>
      <c r="B784" s="3" t="s">
        <v>7521</v>
      </c>
      <c r="C784" s="3" t="s">
        <v>13</v>
      </c>
      <c r="D784" s="3" t="s">
        <v>22</v>
      </c>
      <c r="E784" s="3" t="s">
        <v>7188</v>
      </c>
      <c r="F784" s="3" t="s">
        <v>1662</v>
      </c>
      <c r="G784" s="4">
        <v>15040302703</v>
      </c>
      <c r="H784" s="7">
        <v>40.700000000000003</v>
      </c>
      <c r="I784" s="7">
        <v>0</v>
      </c>
      <c r="J784" s="7">
        <f t="shared" si="28"/>
        <v>40.700000000000003</v>
      </c>
      <c r="K784" s="8" t="s">
        <v>17</v>
      </c>
    </row>
    <row r="785" spans="1:11" x14ac:dyDescent="0.2">
      <c r="A785" s="3" t="s">
        <v>7522</v>
      </c>
      <c r="B785" s="3" t="s">
        <v>7523</v>
      </c>
      <c r="C785" s="3" t="s">
        <v>27</v>
      </c>
      <c r="D785" s="3" t="s">
        <v>22</v>
      </c>
      <c r="E785" s="3" t="s">
        <v>7188</v>
      </c>
      <c r="F785" s="3" t="s">
        <v>1662</v>
      </c>
      <c r="G785" s="4">
        <v>15040302704</v>
      </c>
      <c r="H785" s="7">
        <v>46.65</v>
      </c>
      <c r="I785" s="7">
        <v>0</v>
      </c>
      <c r="J785" s="7">
        <f t="shared" si="28"/>
        <v>46.65</v>
      </c>
      <c r="K785" s="8" t="s">
        <v>17</v>
      </c>
    </row>
    <row r="786" spans="1:11" x14ac:dyDescent="0.2">
      <c r="A786" s="3" t="s">
        <v>7524</v>
      </c>
      <c r="B786" s="3" t="s">
        <v>7525</v>
      </c>
      <c r="C786" s="3" t="s">
        <v>13</v>
      </c>
      <c r="D786" s="3" t="s">
        <v>14</v>
      </c>
      <c r="E786" s="3" t="s">
        <v>7188</v>
      </c>
      <c r="F786" s="3" t="s">
        <v>1662</v>
      </c>
      <c r="G786" s="4">
        <v>15040302705</v>
      </c>
      <c r="H786" s="7">
        <v>33.83</v>
      </c>
      <c r="I786" s="7">
        <v>2.5</v>
      </c>
      <c r="J786" s="7">
        <f t="shared" si="28"/>
        <v>36.33</v>
      </c>
      <c r="K786" s="8" t="s">
        <v>17</v>
      </c>
    </row>
    <row r="787" spans="1:11" x14ac:dyDescent="0.2">
      <c r="A787" s="3" t="s">
        <v>7526</v>
      </c>
      <c r="B787" s="3" t="s">
        <v>7527</v>
      </c>
      <c r="C787" s="3" t="s">
        <v>13</v>
      </c>
      <c r="D787" s="3" t="s">
        <v>14</v>
      </c>
      <c r="E787" s="3" t="s">
        <v>7188</v>
      </c>
      <c r="F787" s="3" t="s">
        <v>1662</v>
      </c>
      <c r="G787" s="4">
        <v>15040302706</v>
      </c>
      <c r="H787" s="7">
        <v>49.78</v>
      </c>
      <c r="I787" s="7">
        <v>2.5</v>
      </c>
      <c r="J787" s="7">
        <f t="shared" si="28"/>
        <v>52.28</v>
      </c>
      <c r="K787" s="8" t="s">
        <v>17</v>
      </c>
    </row>
    <row r="788" spans="1:11" x14ac:dyDescent="0.2">
      <c r="A788" s="3" t="s">
        <v>7528</v>
      </c>
      <c r="B788" s="3" t="s">
        <v>7529</v>
      </c>
      <c r="C788" s="3" t="s">
        <v>13</v>
      </c>
      <c r="D788" s="3" t="s">
        <v>14</v>
      </c>
      <c r="E788" s="3" t="s">
        <v>7188</v>
      </c>
      <c r="F788" s="3" t="s">
        <v>1662</v>
      </c>
      <c r="G788" s="4">
        <v>15040302707</v>
      </c>
      <c r="H788" s="7">
        <v>38.04</v>
      </c>
      <c r="I788" s="7">
        <v>2.5</v>
      </c>
      <c r="J788" s="7">
        <f t="shared" si="28"/>
        <v>40.54</v>
      </c>
      <c r="K788" s="8" t="s">
        <v>17</v>
      </c>
    </row>
    <row r="789" spans="1:11" x14ac:dyDescent="0.2">
      <c r="A789" s="3" t="s">
        <v>7530</v>
      </c>
      <c r="B789" s="3" t="s">
        <v>7531</v>
      </c>
      <c r="C789" s="3" t="s">
        <v>13</v>
      </c>
      <c r="D789" s="3" t="s">
        <v>14</v>
      </c>
      <c r="E789" s="3" t="s">
        <v>7188</v>
      </c>
      <c r="F789" s="3" t="s">
        <v>1662</v>
      </c>
      <c r="G789" s="4">
        <v>15040302708</v>
      </c>
      <c r="H789" s="7">
        <v>58.1</v>
      </c>
      <c r="I789" s="7">
        <v>2.5</v>
      </c>
      <c r="J789" s="7">
        <f t="shared" si="28"/>
        <v>60.6</v>
      </c>
      <c r="K789" s="8" t="s">
        <v>17</v>
      </c>
    </row>
    <row r="790" spans="1:11" x14ac:dyDescent="0.2">
      <c r="A790" s="3" t="s">
        <v>7532</v>
      </c>
      <c r="B790" s="3" t="s">
        <v>7533</v>
      </c>
      <c r="C790" s="3" t="s">
        <v>27</v>
      </c>
      <c r="D790" s="3" t="s">
        <v>22</v>
      </c>
      <c r="E790" s="3" t="s">
        <v>7534</v>
      </c>
      <c r="F790" s="3" t="s">
        <v>7535</v>
      </c>
      <c r="G790" s="4">
        <v>15040302709</v>
      </c>
      <c r="H790" s="7">
        <v>52.42</v>
      </c>
      <c r="I790" s="7">
        <v>0</v>
      </c>
      <c r="J790" s="7">
        <f t="shared" si="28"/>
        <v>52.42</v>
      </c>
      <c r="K790" s="8" t="s">
        <v>17</v>
      </c>
    </row>
    <row r="791" spans="1:11" x14ac:dyDescent="0.2">
      <c r="A791" s="3" t="s">
        <v>7536</v>
      </c>
      <c r="B791" s="3" t="s">
        <v>7537</v>
      </c>
      <c r="C791" s="3" t="s">
        <v>13</v>
      </c>
      <c r="D791" s="3" t="s">
        <v>14</v>
      </c>
      <c r="E791" s="3" t="s">
        <v>7534</v>
      </c>
      <c r="F791" s="3" t="s">
        <v>7535</v>
      </c>
      <c r="G791" s="4">
        <v>15040302710</v>
      </c>
      <c r="H791" s="7">
        <v>46.33</v>
      </c>
      <c r="I791" s="7">
        <v>2.5</v>
      </c>
      <c r="J791" s="7">
        <f t="shared" si="28"/>
        <v>48.83</v>
      </c>
      <c r="K791" s="8" t="s">
        <v>17</v>
      </c>
    </row>
    <row r="792" spans="1:11" x14ac:dyDescent="0.2">
      <c r="A792" s="3" t="s">
        <v>7538</v>
      </c>
      <c r="B792" s="3" t="s">
        <v>7539</v>
      </c>
      <c r="C792" s="3" t="s">
        <v>27</v>
      </c>
      <c r="D792" s="3" t="s">
        <v>22</v>
      </c>
      <c r="E792" s="3" t="s">
        <v>7534</v>
      </c>
      <c r="F792" s="3" t="s">
        <v>7535</v>
      </c>
      <c r="G792" s="4">
        <v>15040302711</v>
      </c>
      <c r="H792" s="7">
        <v>63.17</v>
      </c>
      <c r="I792" s="7">
        <v>0</v>
      </c>
      <c r="J792" s="7">
        <f t="shared" si="28"/>
        <v>63.17</v>
      </c>
      <c r="K792" s="8" t="s">
        <v>17</v>
      </c>
    </row>
    <row r="793" spans="1:11" x14ac:dyDescent="0.2">
      <c r="A793" s="3" t="s">
        <v>7540</v>
      </c>
      <c r="B793" s="3" t="s">
        <v>7541</v>
      </c>
      <c r="C793" s="3" t="s">
        <v>13</v>
      </c>
      <c r="D793" s="3" t="s">
        <v>14</v>
      </c>
      <c r="E793" s="3" t="s">
        <v>7534</v>
      </c>
      <c r="F793" s="3" t="s">
        <v>7535</v>
      </c>
      <c r="G793" s="4">
        <v>15040302712</v>
      </c>
      <c r="H793" s="7">
        <v>57.65</v>
      </c>
      <c r="I793" s="7">
        <v>2.5</v>
      </c>
      <c r="J793" s="7">
        <f t="shared" si="28"/>
        <v>60.15</v>
      </c>
      <c r="K793" s="8" t="s">
        <v>17</v>
      </c>
    </row>
    <row r="794" spans="1:11" x14ac:dyDescent="0.2">
      <c r="A794" s="3" t="s">
        <v>7542</v>
      </c>
      <c r="B794" s="3" t="s">
        <v>7543</v>
      </c>
      <c r="C794" s="3" t="s">
        <v>27</v>
      </c>
      <c r="D794" s="3" t="s">
        <v>22</v>
      </c>
      <c r="E794" s="3" t="s">
        <v>7534</v>
      </c>
      <c r="F794" s="3" t="s">
        <v>7535</v>
      </c>
      <c r="G794" s="4">
        <v>15040302713</v>
      </c>
      <c r="H794" s="7">
        <v>56.75</v>
      </c>
      <c r="I794" s="7">
        <v>0</v>
      </c>
      <c r="J794" s="7">
        <f t="shared" si="28"/>
        <v>56.75</v>
      </c>
      <c r="K794" s="8" t="s">
        <v>17</v>
      </c>
    </row>
    <row r="795" spans="1:11" x14ac:dyDescent="0.2">
      <c r="A795" s="3" t="s">
        <v>7544</v>
      </c>
      <c r="B795" s="3" t="s">
        <v>7545</v>
      </c>
      <c r="C795" s="3" t="s">
        <v>13</v>
      </c>
      <c r="D795" s="3" t="s">
        <v>22</v>
      </c>
      <c r="E795" s="3" t="s">
        <v>7546</v>
      </c>
      <c r="F795" s="3" t="s">
        <v>7547</v>
      </c>
      <c r="G795" s="4">
        <v>15040302714</v>
      </c>
      <c r="H795" s="7">
        <v>57.57</v>
      </c>
      <c r="I795" s="7">
        <v>0</v>
      </c>
      <c r="J795" s="7">
        <f t="shared" si="28"/>
        <v>57.57</v>
      </c>
      <c r="K795" s="8" t="s">
        <v>17</v>
      </c>
    </row>
    <row r="796" spans="1:11" x14ac:dyDescent="0.2">
      <c r="A796" s="3" t="s">
        <v>7548</v>
      </c>
      <c r="B796" s="3" t="s">
        <v>7549</v>
      </c>
      <c r="C796" s="3" t="s">
        <v>13</v>
      </c>
      <c r="D796" s="3" t="s">
        <v>22</v>
      </c>
      <c r="E796" s="3" t="s">
        <v>7546</v>
      </c>
      <c r="F796" s="3" t="s">
        <v>7547</v>
      </c>
      <c r="G796" s="4">
        <v>15040302715</v>
      </c>
      <c r="H796" s="7">
        <v>51.27</v>
      </c>
      <c r="I796" s="7">
        <v>0</v>
      </c>
      <c r="J796" s="7">
        <f t="shared" si="28"/>
        <v>51.27</v>
      </c>
      <c r="K796" s="8" t="s">
        <v>17</v>
      </c>
    </row>
    <row r="797" spans="1:11" x14ac:dyDescent="0.2">
      <c r="A797" s="3" t="s">
        <v>7550</v>
      </c>
      <c r="B797" s="3" t="s">
        <v>7551</v>
      </c>
      <c r="C797" s="3" t="s">
        <v>13</v>
      </c>
      <c r="D797" s="3" t="s">
        <v>22</v>
      </c>
      <c r="E797" s="3" t="s">
        <v>7546</v>
      </c>
      <c r="F797" s="3" t="s">
        <v>7547</v>
      </c>
      <c r="G797" s="4">
        <v>15040302716</v>
      </c>
      <c r="H797" s="7">
        <v>62.85</v>
      </c>
      <c r="I797" s="7">
        <v>0</v>
      </c>
      <c r="J797" s="7">
        <f t="shared" si="28"/>
        <v>62.85</v>
      </c>
      <c r="K797" s="8" t="s">
        <v>17</v>
      </c>
    </row>
    <row r="798" spans="1:11" x14ac:dyDescent="0.2">
      <c r="A798" s="3" t="s">
        <v>7552</v>
      </c>
      <c r="B798" s="3" t="s">
        <v>7553</v>
      </c>
      <c r="C798" s="3" t="s">
        <v>13</v>
      </c>
      <c r="D798" s="3" t="s">
        <v>14</v>
      </c>
      <c r="E798" s="3" t="s">
        <v>7546</v>
      </c>
      <c r="F798" s="3" t="s">
        <v>7554</v>
      </c>
      <c r="G798" s="4">
        <v>15040302717</v>
      </c>
      <c r="H798" s="7">
        <v>0</v>
      </c>
      <c r="I798" s="7">
        <v>0</v>
      </c>
      <c r="J798" s="7">
        <v>0</v>
      </c>
      <c r="K798" s="8" t="s">
        <v>34</v>
      </c>
    </row>
    <row r="799" spans="1:11" x14ac:dyDescent="0.2">
      <c r="A799" s="3" t="s">
        <v>7555</v>
      </c>
      <c r="B799" s="3" t="s">
        <v>7556</v>
      </c>
      <c r="C799" s="3" t="s">
        <v>13</v>
      </c>
      <c r="D799" s="3" t="s">
        <v>14</v>
      </c>
      <c r="E799" s="3" t="s">
        <v>7546</v>
      </c>
      <c r="F799" s="3" t="s">
        <v>7554</v>
      </c>
      <c r="G799" s="4">
        <v>15040302718</v>
      </c>
      <c r="H799" s="7">
        <v>56.37</v>
      </c>
      <c r="I799" s="7">
        <v>2.5</v>
      </c>
      <c r="J799" s="7">
        <f t="shared" ref="J799:J851" si="29">H799+I799</f>
        <v>58.87</v>
      </c>
      <c r="K799" s="8" t="s">
        <v>17</v>
      </c>
    </row>
    <row r="800" spans="1:11" x14ac:dyDescent="0.2">
      <c r="A800" s="3" t="s">
        <v>7557</v>
      </c>
      <c r="B800" s="3" t="s">
        <v>7558</v>
      </c>
      <c r="C800" s="3" t="s">
        <v>13</v>
      </c>
      <c r="D800" s="3" t="s">
        <v>22</v>
      </c>
      <c r="E800" s="3" t="s">
        <v>7546</v>
      </c>
      <c r="F800" s="3" t="s">
        <v>7554</v>
      </c>
      <c r="G800" s="4">
        <v>15040302719</v>
      </c>
      <c r="H800" s="7">
        <v>67.84</v>
      </c>
      <c r="I800" s="7">
        <v>0</v>
      </c>
      <c r="J800" s="7">
        <f t="shared" si="29"/>
        <v>67.84</v>
      </c>
      <c r="K800" s="8" t="s">
        <v>17</v>
      </c>
    </row>
    <row r="801" spans="1:11" x14ac:dyDescent="0.2">
      <c r="A801" s="3" t="s">
        <v>7559</v>
      </c>
      <c r="B801" s="3" t="s">
        <v>5538</v>
      </c>
      <c r="C801" s="3" t="s">
        <v>13</v>
      </c>
      <c r="D801" s="3" t="s">
        <v>22</v>
      </c>
      <c r="E801" s="3" t="s">
        <v>7546</v>
      </c>
      <c r="F801" s="3" t="s">
        <v>7554</v>
      </c>
      <c r="G801" s="4">
        <v>15040302720</v>
      </c>
      <c r="H801" s="7">
        <v>71.91</v>
      </c>
      <c r="I801" s="7">
        <v>0</v>
      </c>
      <c r="J801" s="7">
        <f t="shared" si="29"/>
        <v>71.91</v>
      </c>
      <c r="K801" s="8" t="s">
        <v>17</v>
      </c>
    </row>
    <row r="802" spans="1:11" x14ac:dyDescent="0.2">
      <c r="A802" s="3" t="s">
        <v>7560</v>
      </c>
      <c r="B802" s="3" t="s">
        <v>7561</v>
      </c>
      <c r="C802" s="3" t="s">
        <v>27</v>
      </c>
      <c r="D802" s="3" t="s">
        <v>22</v>
      </c>
      <c r="E802" s="3" t="s">
        <v>7546</v>
      </c>
      <c r="F802" s="3" t="s">
        <v>7554</v>
      </c>
      <c r="G802" s="4">
        <v>15040302721</v>
      </c>
      <c r="H802" s="7">
        <v>0</v>
      </c>
      <c r="I802" s="7">
        <v>0</v>
      </c>
      <c r="J802" s="7">
        <f t="shared" si="29"/>
        <v>0</v>
      </c>
      <c r="K802" s="8" t="s">
        <v>34</v>
      </c>
    </row>
    <row r="803" spans="1:11" x14ac:dyDescent="0.2">
      <c r="A803" s="3" t="s">
        <v>7562</v>
      </c>
      <c r="B803" s="3" t="s">
        <v>7563</v>
      </c>
      <c r="C803" s="3" t="s">
        <v>27</v>
      </c>
      <c r="D803" s="3" t="s">
        <v>207</v>
      </c>
      <c r="E803" s="3" t="s">
        <v>7546</v>
      </c>
      <c r="F803" s="3" t="s">
        <v>7554</v>
      </c>
      <c r="G803" s="4">
        <v>15040302722</v>
      </c>
      <c r="H803" s="7">
        <v>0</v>
      </c>
      <c r="I803" s="7">
        <v>0</v>
      </c>
      <c r="J803" s="7">
        <f t="shared" si="29"/>
        <v>0</v>
      </c>
      <c r="K803" s="8" t="s">
        <v>34</v>
      </c>
    </row>
    <row r="804" spans="1:11" x14ac:dyDescent="0.2">
      <c r="A804" s="3" t="s">
        <v>7564</v>
      </c>
      <c r="B804" s="3" t="s">
        <v>7565</v>
      </c>
      <c r="C804" s="3" t="s">
        <v>13</v>
      </c>
      <c r="D804" s="3" t="s">
        <v>22</v>
      </c>
      <c r="E804" s="3" t="s">
        <v>7546</v>
      </c>
      <c r="F804" s="3" t="s">
        <v>7554</v>
      </c>
      <c r="G804" s="4">
        <v>15040302723</v>
      </c>
      <c r="H804" s="7">
        <v>64.239999999999995</v>
      </c>
      <c r="I804" s="7">
        <v>0</v>
      </c>
      <c r="J804" s="7">
        <f t="shared" si="29"/>
        <v>64.239999999999995</v>
      </c>
      <c r="K804" s="8" t="s">
        <v>17</v>
      </c>
    </row>
    <row r="805" spans="1:11" x14ac:dyDescent="0.2">
      <c r="A805" s="3" t="s">
        <v>7566</v>
      </c>
      <c r="B805" s="3" t="s">
        <v>7567</v>
      </c>
      <c r="C805" s="3" t="s">
        <v>13</v>
      </c>
      <c r="D805" s="3" t="s">
        <v>22</v>
      </c>
      <c r="E805" s="3" t="s">
        <v>7546</v>
      </c>
      <c r="F805" s="3" t="s">
        <v>7554</v>
      </c>
      <c r="G805" s="4">
        <v>15040302724</v>
      </c>
      <c r="H805" s="7">
        <v>61.51</v>
      </c>
      <c r="I805" s="7">
        <v>0</v>
      </c>
      <c r="J805" s="7">
        <f t="shared" si="29"/>
        <v>61.51</v>
      </c>
      <c r="K805" s="8" t="s">
        <v>17</v>
      </c>
    </row>
    <row r="806" spans="1:11" x14ac:dyDescent="0.2">
      <c r="A806" s="3" t="s">
        <v>7568</v>
      </c>
      <c r="B806" s="3" t="s">
        <v>7569</v>
      </c>
      <c r="C806" s="3" t="s">
        <v>13</v>
      </c>
      <c r="D806" s="3" t="s">
        <v>22</v>
      </c>
      <c r="E806" s="3" t="s">
        <v>7546</v>
      </c>
      <c r="F806" s="3" t="s">
        <v>7554</v>
      </c>
      <c r="G806" s="4">
        <v>15040302725</v>
      </c>
      <c r="H806" s="7">
        <v>57.2</v>
      </c>
      <c r="I806" s="7">
        <v>0</v>
      </c>
      <c r="J806" s="7">
        <f t="shared" si="29"/>
        <v>57.2</v>
      </c>
      <c r="K806" s="8" t="s">
        <v>17</v>
      </c>
    </row>
    <row r="807" spans="1:11" x14ac:dyDescent="0.2">
      <c r="A807" s="3" t="s">
        <v>7570</v>
      </c>
      <c r="B807" s="3" t="s">
        <v>7571</v>
      </c>
      <c r="C807" s="3" t="s">
        <v>13</v>
      </c>
      <c r="D807" s="3" t="s">
        <v>22</v>
      </c>
      <c r="E807" s="3" t="s">
        <v>7546</v>
      </c>
      <c r="F807" s="3" t="s">
        <v>7554</v>
      </c>
      <c r="G807" s="4">
        <v>15040302726</v>
      </c>
      <c r="H807" s="7">
        <v>68.819999999999993</v>
      </c>
      <c r="I807" s="7">
        <v>0</v>
      </c>
      <c r="J807" s="7">
        <f t="shared" si="29"/>
        <v>68.819999999999993</v>
      </c>
      <c r="K807" s="8" t="s">
        <v>17</v>
      </c>
    </row>
    <row r="808" spans="1:11" x14ac:dyDescent="0.2">
      <c r="A808" s="3" t="s">
        <v>7572</v>
      </c>
      <c r="B808" s="3" t="s">
        <v>7573</v>
      </c>
      <c r="C808" s="3" t="s">
        <v>13</v>
      </c>
      <c r="D808" s="3" t="s">
        <v>22</v>
      </c>
      <c r="E808" s="3" t="s">
        <v>7546</v>
      </c>
      <c r="F808" s="3" t="s">
        <v>7554</v>
      </c>
      <c r="G808" s="4">
        <v>15040302727</v>
      </c>
      <c r="H808" s="7">
        <v>54.18</v>
      </c>
      <c r="I808" s="7">
        <v>0</v>
      </c>
      <c r="J808" s="7">
        <f t="shared" si="29"/>
        <v>54.18</v>
      </c>
      <c r="K808" s="8" t="s">
        <v>17</v>
      </c>
    </row>
    <row r="809" spans="1:11" x14ac:dyDescent="0.2">
      <c r="A809" s="3" t="s">
        <v>7574</v>
      </c>
      <c r="B809" s="3" t="s">
        <v>1426</v>
      </c>
      <c r="C809" s="3" t="s">
        <v>27</v>
      </c>
      <c r="D809" s="3" t="s">
        <v>22</v>
      </c>
      <c r="E809" s="3" t="s">
        <v>7546</v>
      </c>
      <c r="F809" s="3" t="s">
        <v>7554</v>
      </c>
      <c r="G809" s="4">
        <v>15040302728</v>
      </c>
      <c r="H809" s="7">
        <v>62.3</v>
      </c>
      <c r="I809" s="7">
        <v>0</v>
      </c>
      <c r="J809" s="7">
        <f t="shared" si="29"/>
        <v>62.3</v>
      </c>
      <c r="K809" s="8" t="s">
        <v>17</v>
      </c>
    </row>
    <row r="810" spans="1:11" x14ac:dyDescent="0.2">
      <c r="A810" s="3" t="s">
        <v>7575</v>
      </c>
      <c r="B810" s="3" t="s">
        <v>2365</v>
      </c>
      <c r="C810" s="3" t="s">
        <v>13</v>
      </c>
      <c r="D810" s="3" t="s">
        <v>22</v>
      </c>
      <c r="E810" s="3" t="s">
        <v>7546</v>
      </c>
      <c r="F810" s="3" t="s">
        <v>7554</v>
      </c>
      <c r="G810" s="4">
        <v>15040302729</v>
      </c>
      <c r="H810" s="7">
        <v>70.19</v>
      </c>
      <c r="I810" s="7">
        <v>0</v>
      </c>
      <c r="J810" s="7">
        <f t="shared" si="29"/>
        <v>70.19</v>
      </c>
      <c r="K810" s="8" t="s">
        <v>17</v>
      </c>
    </row>
    <row r="811" spans="1:11" x14ac:dyDescent="0.2">
      <c r="A811" s="3" t="s">
        <v>7576</v>
      </c>
      <c r="B811" s="3" t="s">
        <v>7577</v>
      </c>
      <c r="C811" s="3" t="s">
        <v>27</v>
      </c>
      <c r="D811" s="3" t="s">
        <v>14</v>
      </c>
      <c r="E811" s="3" t="s">
        <v>7546</v>
      </c>
      <c r="F811" s="3" t="s">
        <v>7554</v>
      </c>
      <c r="G811" s="4">
        <v>15040302730</v>
      </c>
      <c r="H811" s="7">
        <v>58.01</v>
      </c>
      <c r="I811" s="7">
        <v>2.5</v>
      </c>
      <c r="J811" s="7">
        <f t="shared" si="29"/>
        <v>60.51</v>
      </c>
      <c r="K811" s="8" t="s">
        <v>17</v>
      </c>
    </row>
    <row r="812" spans="1:11" x14ac:dyDescent="0.2">
      <c r="A812" s="3" t="s">
        <v>7578</v>
      </c>
      <c r="B812" s="3" t="s">
        <v>2112</v>
      </c>
      <c r="C812" s="3" t="s">
        <v>13</v>
      </c>
      <c r="D812" s="3" t="s">
        <v>14</v>
      </c>
      <c r="E812" s="3" t="s">
        <v>7546</v>
      </c>
      <c r="F812" s="3" t="s">
        <v>7554</v>
      </c>
      <c r="G812" s="4">
        <v>15040302801</v>
      </c>
      <c r="H812" s="7">
        <v>48.81</v>
      </c>
      <c r="I812" s="7">
        <v>2.5</v>
      </c>
      <c r="J812" s="7">
        <f t="shared" si="29"/>
        <v>51.31</v>
      </c>
      <c r="K812" s="8" t="s">
        <v>17</v>
      </c>
    </row>
    <row r="813" spans="1:11" x14ac:dyDescent="0.2">
      <c r="A813" s="3" t="s">
        <v>7579</v>
      </c>
      <c r="B813" s="3" t="s">
        <v>7580</v>
      </c>
      <c r="C813" s="3" t="s">
        <v>13</v>
      </c>
      <c r="D813" s="3" t="s">
        <v>22</v>
      </c>
      <c r="E813" s="3" t="s">
        <v>7546</v>
      </c>
      <c r="F813" s="3" t="s">
        <v>7554</v>
      </c>
      <c r="G813" s="4">
        <v>15040302802</v>
      </c>
      <c r="H813" s="7">
        <v>60.92</v>
      </c>
      <c r="I813" s="7">
        <v>0</v>
      </c>
      <c r="J813" s="7">
        <f t="shared" si="29"/>
        <v>60.92</v>
      </c>
      <c r="K813" s="8" t="s">
        <v>17</v>
      </c>
    </row>
    <row r="814" spans="1:11" x14ac:dyDescent="0.2">
      <c r="A814" s="3" t="s">
        <v>7581</v>
      </c>
      <c r="B814" s="3" t="s">
        <v>2389</v>
      </c>
      <c r="C814" s="3" t="s">
        <v>13</v>
      </c>
      <c r="D814" s="3" t="s">
        <v>22</v>
      </c>
      <c r="E814" s="3" t="s">
        <v>7546</v>
      </c>
      <c r="F814" s="3" t="s">
        <v>7554</v>
      </c>
      <c r="G814" s="4">
        <v>15040302803</v>
      </c>
      <c r="H814" s="7">
        <v>58.43</v>
      </c>
      <c r="I814" s="7">
        <v>0</v>
      </c>
      <c r="J814" s="7">
        <f t="shared" si="29"/>
        <v>58.43</v>
      </c>
      <c r="K814" s="8" t="s">
        <v>17</v>
      </c>
    </row>
    <row r="815" spans="1:11" x14ac:dyDescent="0.2">
      <c r="A815" s="3" t="s">
        <v>7582</v>
      </c>
      <c r="B815" s="3" t="s">
        <v>7583</v>
      </c>
      <c r="C815" s="3" t="s">
        <v>13</v>
      </c>
      <c r="D815" s="3" t="s">
        <v>14</v>
      </c>
      <c r="E815" s="3" t="s">
        <v>7546</v>
      </c>
      <c r="F815" s="3" t="s">
        <v>7554</v>
      </c>
      <c r="G815" s="4">
        <v>15040302804</v>
      </c>
      <c r="H815" s="7">
        <v>48.16</v>
      </c>
      <c r="I815" s="7">
        <v>2.5</v>
      </c>
      <c r="J815" s="7">
        <f t="shared" si="29"/>
        <v>50.66</v>
      </c>
      <c r="K815" s="8" t="s">
        <v>17</v>
      </c>
    </row>
    <row r="816" spans="1:11" x14ac:dyDescent="0.2">
      <c r="A816" s="3" t="s">
        <v>7584</v>
      </c>
      <c r="B816" s="3" t="s">
        <v>7585</v>
      </c>
      <c r="C816" s="3" t="s">
        <v>13</v>
      </c>
      <c r="D816" s="3" t="s">
        <v>14</v>
      </c>
      <c r="E816" s="3" t="s">
        <v>7546</v>
      </c>
      <c r="F816" s="3" t="s">
        <v>7554</v>
      </c>
      <c r="G816" s="4">
        <v>15040302805</v>
      </c>
      <c r="H816" s="7">
        <v>71.06</v>
      </c>
      <c r="I816" s="7">
        <v>2.5</v>
      </c>
      <c r="J816" s="7">
        <f t="shared" si="29"/>
        <v>73.56</v>
      </c>
      <c r="K816" s="8" t="s">
        <v>17</v>
      </c>
    </row>
    <row r="817" spans="1:11" x14ac:dyDescent="0.2">
      <c r="A817" s="3" t="s">
        <v>7586</v>
      </c>
      <c r="B817" s="3" t="s">
        <v>7587</v>
      </c>
      <c r="C817" s="3" t="s">
        <v>13</v>
      </c>
      <c r="D817" s="3" t="s">
        <v>14</v>
      </c>
      <c r="E817" s="3" t="s">
        <v>7546</v>
      </c>
      <c r="F817" s="3" t="s">
        <v>7554</v>
      </c>
      <c r="G817" s="4">
        <v>15040302806</v>
      </c>
      <c r="H817" s="7">
        <v>59.45</v>
      </c>
      <c r="I817" s="7">
        <v>2.5</v>
      </c>
      <c r="J817" s="7">
        <f t="shared" si="29"/>
        <v>61.95</v>
      </c>
      <c r="K817" s="8" t="s">
        <v>17</v>
      </c>
    </row>
    <row r="818" spans="1:11" x14ac:dyDescent="0.2">
      <c r="A818" s="3" t="s">
        <v>7588</v>
      </c>
      <c r="B818" s="3" t="s">
        <v>7589</v>
      </c>
      <c r="C818" s="3" t="s">
        <v>27</v>
      </c>
      <c r="D818" s="3" t="s">
        <v>14</v>
      </c>
      <c r="E818" s="3" t="s">
        <v>7546</v>
      </c>
      <c r="F818" s="3" t="s">
        <v>7554</v>
      </c>
      <c r="G818" s="4">
        <v>15040302807</v>
      </c>
      <c r="H818" s="7">
        <v>64.290000000000006</v>
      </c>
      <c r="I818" s="7">
        <v>2.5</v>
      </c>
      <c r="J818" s="7">
        <f t="shared" si="29"/>
        <v>66.790000000000006</v>
      </c>
      <c r="K818" s="8" t="s">
        <v>17</v>
      </c>
    </row>
    <row r="819" spans="1:11" x14ac:dyDescent="0.2">
      <c r="A819" s="3" t="s">
        <v>7590</v>
      </c>
      <c r="B819" s="3" t="s">
        <v>7591</v>
      </c>
      <c r="C819" s="3" t="s">
        <v>27</v>
      </c>
      <c r="D819" s="3" t="s">
        <v>14</v>
      </c>
      <c r="E819" s="3" t="s">
        <v>7546</v>
      </c>
      <c r="F819" s="3" t="s">
        <v>7554</v>
      </c>
      <c r="G819" s="4">
        <v>15040302808</v>
      </c>
      <c r="H819" s="7">
        <v>62.62</v>
      </c>
      <c r="I819" s="7">
        <v>2.5</v>
      </c>
      <c r="J819" s="7">
        <f t="shared" si="29"/>
        <v>65.12</v>
      </c>
      <c r="K819" s="8" t="s">
        <v>17</v>
      </c>
    </row>
    <row r="820" spans="1:11" x14ac:dyDescent="0.2">
      <c r="A820" s="3" t="s">
        <v>7592</v>
      </c>
      <c r="B820" s="3" t="s">
        <v>7593</v>
      </c>
      <c r="C820" s="3" t="s">
        <v>27</v>
      </c>
      <c r="D820" s="3" t="s">
        <v>22</v>
      </c>
      <c r="E820" s="3" t="s">
        <v>7546</v>
      </c>
      <c r="F820" s="3" t="s">
        <v>7554</v>
      </c>
      <c r="G820" s="4">
        <v>15040302809</v>
      </c>
      <c r="H820" s="7">
        <v>59.53</v>
      </c>
      <c r="I820" s="7">
        <v>0</v>
      </c>
      <c r="J820" s="7">
        <f t="shared" si="29"/>
        <v>59.53</v>
      </c>
      <c r="K820" s="8" t="s">
        <v>17</v>
      </c>
    </row>
    <row r="821" spans="1:11" x14ac:dyDescent="0.2">
      <c r="A821" s="3" t="s">
        <v>7594</v>
      </c>
      <c r="B821" s="3" t="s">
        <v>7595</v>
      </c>
      <c r="C821" s="3" t="s">
        <v>27</v>
      </c>
      <c r="D821" s="3" t="s">
        <v>14</v>
      </c>
      <c r="E821" s="3" t="s">
        <v>7546</v>
      </c>
      <c r="F821" s="3" t="s">
        <v>7554</v>
      </c>
      <c r="G821" s="4">
        <v>15040302810</v>
      </c>
      <c r="H821" s="7">
        <v>61.26</v>
      </c>
      <c r="I821" s="7">
        <v>2.5</v>
      </c>
      <c r="J821" s="7">
        <f t="shared" si="29"/>
        <v>63.76</v>
      </c>
      <c r="K821" s="8" t="s">
        <v>17</v>
      </c>
    </row>
    <row r="822" spans="1:11" x14ac:dyDescent="0.2">
      <c r="A822" s="3" t="s">
        <v>7596</v>
      </c>
      <c r="B822" s="3" t="s">
        <v>7597</v>
      </c>
      <c r="C822" s="3" t="s">
        <v>27</v>
      </c>
      <c r="D822" s="3" t="s">
        <v>70</v>
      </c>
      <c r="E822" s="3" t="s">
        <v>7546</v>
      </c>
      <c r="F822" s="3" t="s">
        <v>7554</v>
      </c>
      <c r="G822" s="4">
        <v>15040302811</v>
      </c>
      <c r="H822" s="7">
        <v>0</v>
      </c>
      <c r="I822" s="7">
        <v>0</v>
      </c>
      <c r="J822" s="7">
        <f t="shared" si="29"/>
        <v>0</v>
      </c>
      <c r="K822" s="8" t="s">
        <v>34</v>
      </c>
    </row>
    <row r="823" spans="1:11" x14ac:dyDescent="0.2">
      <c r="A823" s="3" t="s">
        <v>7598</v>
      </c>
      <c r="B823" s="3" t="s">
        <v>7599</v>
      </c>
      <c r="C823" s="3" t="s">
        <v>13</v>
      </c>
      <c r="D823" s="3" t="s">
        <v>22</v>
      </c>
      <c r="E823" s="3" t="s">
        <v>7546</v>
      </c>
      <c r="F823" s="3" t="s">
        <v>7554</v>
      </c>
      <c r="G823" s="4">
        <v>15040302812</v>
      </c>
      <c r="H823" s="7">
        <v>64.06</v>
      </c>
      <c r="I823" s="7">
        <v>0</v>
      </c>
      <c r="J823" s="7">
        <f t="shared" si="29"/>
        <v>64.06</v>
      </c>
      <c r="K823" s="8" t="s">
        <v>17</v>
      </c>
    </row>
    <row r="824" spans="1:11" x14ac:dyDescent="0.2">
      <c r="A824" s="3" t="s">
        <v>7600</v>
      </c>
      <c r="B824" s="3" t="s">
        <v>7601</v>
      </c>
      <c r="C824" s="3" t="s">
        <v>13</v>
      </c>
      <c r="D824" s="3" t="s">
        <v>14</v>
      </c>
      <c r="E824" s="3" t="s">
        <v>7546</v>
      </c>
      <c r="F824" s="3" t="s">
        <v>7554</v>
      </c>
      <c r="G824" s="4">
        <v>15040302813</v>
      </c>
      <c r="H824" s="7">
        <v>61.62</v>
      </c>
      <c r="I824" s="7">
        <v>2.5</v>
      </c>
      <c r="J824" s="7">
        <f t="shared" si="29"/>
        <v>64.12</v>
      </c>
      <c r="K824" s="8" t="s">
        <v>17</v>
      </c>
    </row>
    <row r="825" spans="1:11" x14ac:dyDescent="0.2">
      <c r="A825" s="3" t="s">
        <v>7602</v>
      </c>
      <c r="B825" s="3" t="s">
        <v>7603</v>
      </c>
      <c r="C825" s="3" t="s">
        <v>27</v>
      </c>
      <c r="D825" s="3" t="s">
        <v>22</v>
      </c>
      <c r="E825" s="3" t="s">
        <v>7546</v>
      </c>
      <c r="F825" s="3" t="s">
        <v>7554</v>
      </c>
      <c r="G825" s="4">
        <v>15040302814</v>
      </c>
      <c r="H825" s="7">
        <v>50.91</v>
      </c>
      <c r="I825" s="7">
        <v>0</v>
      </c>
      <c r="J825" s="7">
        <f t="shared" si="29"/>
        <v>50.91</v>
      </c>
      <c r="K825" s="8" t="s">
        <v>17</v>
      </c>
    </row>
    <row r="826" spans="1:11" x14ac:dyDescent="0.2">
      <c r="A826" s="3" t="s">
        <v>7604</v>
      </c>
      <c r="B826" s="3" t="s">
        <v>7605</v>
      </c>
      <c r="C826" s="3" t="s">
        <v>27</v>
      </c>
      <c r="D826" s="3" t="s">
        <v>22</v>
      </c>
      <c r="E826" s="3" t="s">
        <v>7546</v>
      </c>
      <c r="F826" s="3" t="s">
        <v>7554</v>
      </c>
      <c r="G826" s="4">
        <v>15040302815</v>
      </c>
      <c r="H826" s="7">
        <v>0</v>
      </c>
      <c r="I826" s="7">
        <v>0</v>
      </c>
      <c r="J826" s="7">
        <f t="shared" si="29"/>
        <v>0</v>
      </c>
      <c r="K826" s="8" t="s">
        <v>34</v>
      </c>
    </row>
    <row r="827" spans="1:11" x14ac:dyDescent="0.2">
      <c r="A827" s="3" t="s">
        <v>7606</v>
      </c>
      <c r="B827" s="3" t="s">
        <v>7607</v>
      </c>
      <c r="C827" s="3" t="s">
        <v>13</v>
      </c>
      <c r="D827" s="3" t="s">
        <v>70</v>
      </c>
      <c r="E827" s="3" t="s">
        <v>7546</v>
      </c>
      <c r="F827" s="3" t="s">
        <v>7554</v>
      </c>
      <c r="G827" s="4">
        <v>15040302816</v>
      </c>
      <c r="H827" s="7">
        <v>48.76</v>
      </c>
      <c r="I827" s="7">
        <v>0</v>
      </c>
      <c r="J827" s="7">
        <f t="shared" si="29"/>
        <v>48.76</v>
      </c>
      <c r="K827" s="8" t="s">
        <v>17</v>
      </c>
    </row>
    <row r="828" spans="1:11" x14ac:dyDescent="0.2">
      <c r="A828" s="3" t="s">
        <v>7608</v>
      </c>
      <c r="B828" s="3" t="s">
        <v>7609</v>
      </c>
      <c r="C828" s="3" t="s">
        <v>13</v>
      </c>
      <c r="D828" s="3" t="s">
        <v>22</v>
      </c>
      <c r="E828" s="3" t="s">
        <v>7546</v>
      </c>
      <c r="F828" s="3" t="s">
        <v>7554</v>
      </c>
      <c r="G828" s="4">
        <v>15040302817</v>
      </c>
      <c r="H828" s="7">
        <v>59.99</v>
      </c>
      <c r="I828" s="7">
        <v>0</v>
      </c>
      <c r="J828" s="7">
        <f t="shared" si="29"/>
        <v>59.99</v>
      </c>
      <c r="K828" s="8" t="s">
        <v>17</v>
      </c>
    </row>
    <row r="829" spans="1:11" x14ac:dyDescent="0.2">
      <c r="A829" s="3" t="s">
        <v>7610</v>
      </c>
      <c r="B829" s="3" t="s">
        <v>7611</v>
      </c>
      <c r="C829" s="3" t="s">
        <v>27</v>
      </c>
      <c r="D829" s="3" t="s">
        <v>22</v>
      </c>
      <c r="E829" s="3" t="s">
        <v>7546</v>
      </c>
      <c r="F829" s="3" t="s">
        <v>7554</v>
      </c>
      <c r="G829" s="4">
        <v>15040302818</v>
      </c>
      <c r="H829" s="7">
        <v>55.65</v>
      </c>
      <c r="I829" s="7">
        <v>0</v>
      </c>
      <c r="J829" s="7">
        <f t="shared" si="29"/>
        <v>55.65</v>
      </c>
      <c r="K829" s="8" t="s">
        <v>17</v>
      </c>
    </row>
    <row r="830" spans="1:11" x14ac:dyDescent="0.2">
      <c r="A830" s="3" t="s">
        <v>7612</v>
      </c>
      <c r="B830" s="3" t="s">
        <v>7613</v>
      </c>
      <c r="C830" s="3" t="s">
        <v>13</v>
      </c>
      <c r="D830" s="3" t="s">
        <v>70</v>
      </c>
      <c r="E830" s="3" t="s">
        <v>7546</v>
      </c>
      <c r="F830" s="3" t="s">
        <v>7554</v>
      </c>
      <c r="G830" s="4">
        <v>15040302819</v>
      </c>
      <c r="H830" s="7">
        <v>52.2</v>
      </c>
      <c r="I830" s="7">
        <v>0</v>
      </c>
      <c r="J830" s="7">
        <f t="shared" si="29"/>
        <v>52.2</v>
      </c>
      <c r="K830" s="8" t="s">
        <v>17</v>
      </c>
    </row>
    <row r="831" spans="1:11" x14ac:dyDescent="0.2">
      <c r="A831" s="3" t="s">
        <v>7614</v>
      </c>
      <c r="B831" s="3" t="s">
        <v>7615</v>
      </c>
      <c r="C831" s="3" t="s">
        <v>27</v>
      </c>
      <c r="D831" s="3" t="s">
        <v>70</v>
      </c>
      <c r="E831" s="3" t="s">
        <v>7546</v>
      </c>
      <c r="F831" s="3" t="s">
        <v>7554</v>
      </c>
      <c r="G831" s="4">
        <v>15040302820</v>
      </c>
      <c r="H831" s="7">
        <v>59.65</v>
      </c>
      <c r="I831" s="7">
        <v>0</v>
      </c>
      <c r="J831" s="7">
        <f t="shared" si="29"/>
        <v>59.65</v>
      </c>
      <c r="K831" s="8" t="s">
        <v>17</v>
      </c>
    </row>
    <row r="832" spans="1:11" x14ac:dyDescent="0.2">
      <c r="A832" s="3" t="s">
        <v>7616</v>
      </c>
      <c r="B832" s="3" t="s">
        <v>7617</v>
      </c>
      <c r="C832" s="3" t="s">
        <v>27</v>
      </c>
      <c r="D832" s="3" t="s">
        <v>22</v>
      </c>
      <c r="E832" s="3" t="s">
        <v>7546</v>
      </c>
      <c r="F832" s="3" t="s">
        <v>7554</v>
      </c>
      <c r="G832" s="4">
        <v>15040302821</v>
      </c>
      <c r="H832" s="7">
        <v>58.36</v>
      </c>
      <c r="I832" s="7">
        <v>0</v>
      </c>
      <c r="J832" s="7">
        <f t="shared" si="29"/>
        <v>58.36</v>
      </c>
      <c r="K832" s="8" t="s">
        <v>17</v>
      </c>
    </row>
    <row r="833" spans="1:11" x14ac:dyDescent="0.2">
      <c r="A833" s="3" t="s">
        <v>7618</v>
      </c>
      <c r="B833" s="3" t="s">
        <v>443</v>
      </c>
      <c r="C833" s="3" t="s">
        <v>13</v>
      </c>
      <c r="D833" s="3" t="s">
        <v>14</v>
      </c>
      <c r="E833" s="3" t="s">
        <v>7546</v>
      </c>
      <c r="F833" s="3" t="s">
        <v>7554</v>
      </c>
      <c r="G833" s="4">
        <v>15040302822</v>
      </c>
      <c r="H833" s="7">
        <v>48.09</v>
      </c>
      <c r="I833" s="7">
        <v>2.5</v>
      </c>
      <c r="J833" s="7">
        <f t="shared" si="29"/>
        <v>50.59</v>
      </c>
      <c r="K833" s="8" t="s">
        <v>17</v>
      </c>
    </row>
    <row r="834" spans="1:11" x14ac:dyDescent="0.2">
      <c r="A834" s="3" t="s">
        <v>7619</v>
      </c>
      <c r="B834" s="3" t="s">
        <v>7620</v>
      </c>
      <c r="C834" s="3" t="s">
        <v>13</v>
      </c>
      <c r="D834" s="3" t="s">
        <v>22</v>
      </c>
      <c r="E834" s="3" t="s">
        <v>7546</v>
      </c>
      <c r="F834" s="3" t="s">
        <v>7554</v>
      </c>
      <c r="G834" s="4">
        <v>15040302823</v>
      </c>
      <c r="H834" s="7">
        <v>70.53</v>
      </c>
      <c r="I834" s="7">
        <v>0</v>
      </c>
      <c r="J834" s="7">
        <f t="shared" si="29"/>
        <v>70.53</v>
      </c>
      <c r="K834" s="8" t="s">
        <v>17</v>
      </c>
    </row>
    <row r="835" spans="1:11" x14ac:dyDescent="0.2">
      <c r="A835" s="3" t="s">
        <v>7621</v>
      </c>
      <c r="B835" s="3" t="s">
        <v>7622</v>
      </c>
      <c r="C835" s="3" t="s">
        <v>27</v>
      </c>
      <c r="D835" s="3" t="s">
        <v>14</v>
      </c>
      <c r="E835" s="3" t="s">
        <v>7546</v>
      </c>
      <c r="F835" s="3" t="s">
        <v>7554</v>
      </c>
      <c r="G835" s="4">
        <v>15040302824</v>
      </c>
      <c r="H835" s="7">
        <v>53.77</v>
      </c>
      <c r="I835" s="7">
        <v>2.5</v>
      </c>
      <c r="J835" s="7">
        <f t="shared" si="29"/>
        <v>56.27</v>
      </c>
      <c r="K835" s="8" t="s">
        <v>17</v>
      </c>
    </row>
    <row r="836" spans="1:11" x14ac:dyDescent="0.2">
      <c r="A836" s="3" t="s">
        <v>7623</v>
      </c>
      <c r="B836" s="3" t="s">
        <v>7624</v>
      </c>
      <c r="C836" s="3" t="s">
        <v>27</v>
      </c>
      <c r="D836" s="3" t="s">
        <v>14</v>
      </c>
      <c r="E836" s="3" t="s">
        <v>7546</v>
      </c>
      <c r="F836" s="3" t="s">
        <v>7554</v>
      </c>
      <c r="G836" s="4">
        <v>15040302825</v>
      </c>
      <c r="H836" s="7">
        <v>64.849999999999994</v>
      </c>
      <c r="I836" s="7">
        <v>2.5</v>
      </c>
      <c r="J836" s="7">
        <f t="shared" si="29"/>
        <v>67.349999999999994</v>
      </c>
      <c r="K836" s="8" t="s">
        <v>17</v>
      </c>
    </row>
    <row r="837" spans="1:11" x14ac:dyDescent="0.2">
      <c r="A837" s="3" t="s">
        <v>7625</v>
      </c>
      <c r="B837" s="3" t="s">
        <v>597</v>
      </c>
      <c r="C837" s="3" t="s">
        <v>13</v>
      </c>
      <c r="D837" s="3" t="s">
        <v>22</v>
      </c>
      <c r="E837" s="3" t="s">
        <v>7546</v>
      </c>
      <c r="F837" s="3" t="s">
        <v>7554</v>
      </c>
      <c r="G837" s="4">
        <v>15040302826</v>
      </c>
      <c r="H837" s="7">
        <v>61.57</v>
      </c>
      <c r="I837" s="7">
        <v>0</v>
      </c>
      <c r="J837" s="7">
        <f t="shared" si="29"/>
        <v>61.57</v>
      </c>
      <c r="K837" s="8" t="s">
        <v>17</v>
      </c>
    </row>
    <row r="838" spans="1:11" x14ac:dyDescent="0.2">
      <c r="A838" s="3" t="s">
        <v>7626</v>
      </c>
      <c r="B838" s="3" t="s">
        <v>7627</v>
      </c>
      <c r="C838" s="3" t="s">
        <v>27</v>
      </c>
      <c r="D838" s="3" t="s">
        <v>22</v>
      </c>
      <c r="E838" s="3" t="s">
        <v>7546</v>
      </c>
      <c r="F838" s="3" t="s">
        <v>7554</v>
      </c>
      <c r="G838" s="4">
        <v>15040302827</v>
      </c>
      <c r="H838" s="7">
        <v>0</v>
      </c>
      <c r="I838" s="7">
        <v>0</v>
      </c>
      <c r="J838" s="7">
        <f t="shared" si="29"/>
        <v>0</v>
      </c>
      <c r="K838" s="8" t="s">
        <v>34</v>
      </c>
    </row>
    <row r="839" spans="1:11" x14ac:dyDescent="0.2">
      <c r="A839" s="3" t="s">
        <v>7628</v>
      </c>
      <c r="B839" s="3" t="s">
        <v>3218</v>
      </c>
      <c r="C839" s="3" t="s">
        <v>27</v>
      </c>
      <c r="D839" s="3" t="s">
        <v>22</v>
      </c>
      <c r="E839" s="3" t="s">
        <v>7546</v>
      </c>
      <c r="F839" s="3" t="s">
        <v>7554</v>
      </c>
      <c r="G839" s="4">
        <v>15040302828</v>
      </c>
      <c r="H839" s="7">
        <v>51.33</v>
      </c>
      <c r="I839" s="7">
        <v>0</v>
      </c>
      <c r="J839" s="7">
        <f t="shared" si="29"/>
        <v>51.33</v>
      </c>
      <c r="K839" s="8" t="s">
        <v>17</v>
      </c>
    </row>
    <row r="840" spans="1:11" x14ac:dyDescent="0.2">
      <c r="A840" s="3" t="s">
        <v>7629</v>
      </c>
      <c r="B840" s="3" t="s">
        <v>7630</v>
      </c>
      <c r="C840" s="3" t="s">
        <v>27</v>
      </c>
      <c r="D840" s="3" t="s">
        <v>14</v>
      </c>
      <c r="E840" s="3" t="s">
        <v>7546</v>
      </c>
      <c r="F840" s="3" t="s">
        <v>7554</v>
      </c>
      <c r="G840" s="4">
        <v>15040302829</v>
      </c>
      <c r="H840" s="7">
        <v>58.83</v>
      </c>
      <c r="I840" s="7">
        <v>2.5</v>
      </c>
      <c r="J840" s="7">
        <f t="shared" si="29"/>
        <v>61.33</v>
      </c>
      <c r="K840" s="8" t="s">
        <v>17</v>
      </c>
    </row>
    <row r="841" spans="1:11" x14ac:dyDescent="0.2">
      <c r="A841" s="3" t="s">
        <v>7631</v>
      </c>
      <c r="B841" s="3" t="s">
        <v>7632</v>
      </c>
      <c r="C841" s="3" t="s">
        <v>27</v>
      </c>
      <c r="D841" s="3" t="s">
        <v>22</v>
      </c>
      <c r="E841" s="3" t="s">
        <v>7546</v>
      </c>
      <c r="F841" s="3" t="s">
        <v>7554</v>
      </c>
      <c r="G841" s="4">
        <v>15040302830</v>
      </c>
      <c r="H841" s="7">
        <v>60.82</v>
      </c>
      <c r="I841" s="7">
        <v>0</v>
      </c>
      <c r="J841" s="7">
        <f t="shared" si="29"/>
        <v>60.82</v>
      </c>
      <c r="K841" s="8" t="s">
        <v>17</v>
      </c>
    </row>
    <row r="842" spans="1:11" x14ac:dyDescent="0.2">
      <c r="A842" s="3" t="s">
        <v>7633</v>
      </c>
      <c r="B842" s="3" t="s">
        <v>7634</v>
      </c>
      <c r="C842" s="3" t="s">
        <v>13</v>
      </c>
      <c r="D842" s="3" t="s">
        <v>22</v>
      </c>
      <c r="E842" s="3" t="s">
        <v>7546</v>
      </c>
      <c r="F842" s="3" t="s">
        <v>7554</v>
      </c>
      <c r="G842" s="4">
        <v>15040302901</v>
      </c>
      <c r="H842" s="7">
        <v>60.7</v>
      </c>
      <c r="I842" s="7">
        <v>0</v>
      </c>
      <c r="J842" s="7">
        <f t="shared" si="29"/>
        <v>60.7</v>
      </c>
      <c r="K842" s="8" t="s">
        <v>17</v>
      </c>
    </row>
    <row r="843" spans="1:11" x14ac:dyDescent="0.2">
      <c r="A843" s="3" t="s">
        <v>7635</v>
      </c>
      <c r="B843" s="3" t="s">
        <v>7636</v>
      </c>
      <c r="C843" s="3" t="s">
        <v>27</v>
      </c>
      <c r="D843" s="3" t="s">
        <v>22</v>
      </c>
      <c r="E843" s="3" t="s">
        <v>7546</v>
      </c>
      <c r="F843" s="3" t="s">
        <v>7554</v>
      </c>
      <c r="G843" s="4">
        <v>15040302902</v>
      </c>
      <c r="H843" s="7">
        <v>53.8</v>
      </c>
      <c r="I843" s="7">
        <v>0</v>
      </c>
      <c r="J843" s="7">
        <f t="shared" si="29"/>
        <v>53.8</v>
      </c>
      <c r="K843" s="8" t="s">
        <v>17</v>
      </c>
    </row>
    <row r="844" spans="1:11" x14ac:dyDescent="0.2">
      <c r="A844" s="3" t="s">
        <v>7637</v>
      </c>
      <c r="B844" s="3" t="s">
        <v>7638</v>
      </c>
      <c r="C844" s="3" t="s">
        <v>13</v>
      </c>
      <c r="D844" s="3" t="s">
        <v>22</v>
      </c>
      <c r="E844" s="3" t="s">
        <v>7546</v>
      </c>
      <c r="F844" s="3" t="s">
        <v>7554</v>
      </c>
      <c r="G844" s="4">
        <v>15040302903</v>
      </c>
      <c r="H844" s="7">
        <v>0</v>
      </c>
      <c r="I844" s="7">
        <v>0</v>
      </c>
      <c r="J844" s="7">
        <f t="shared" si="29"/>
        <v>0</v>
      </c>
      <c r="K844" s="8" t="s">
        <v>34</v>
      </c>
    </row>
    <row r="845" spans="1:11" x14ac:dyDescent="0.2">
      <c r="A845" s="3" t="s">
        <v>7639</v>
      </c>
      <c r="B845" s="3" t="s">
        <v>7640</v>
      </c>
      <c r="C845" s="3" t="s">
        <v>13</v>
      </c>
      <c r="D845" s="3" t="s">
        <v>14</v>
      </c>
      <c r="E845" s="3" t="s">
        <v>7546</v>
      </c>
      <c r="F845" s="3" t="s">
        <v>7554</v>
      </c>
      <c r="G845" s="4">
        <v>15040302904</v>
      </c>
      <c r="H845" s="7">
        <v>55.94</v>
      </c>
      <c r="I845" s="7">
        <v>2.5</v>
      </c>
      <c r="J845" s="7">
        <f t="shared" si="29"/>
        <v>58.44</v>
      </c>
      <c r="K845" s="8" t="s">
        <v>17</v>
      </c>
    </row>
    <row r="846" spans="1:11" x14ac:dyDescent="0.2">
      <c r="A846" s="3" t="s">
        <v>7641</v>
      </c>
      <c r="B846" s="3" t="s">
        <v>7642</v>
      </c>
      <c r="C846" s="3" t="s">
        <v>13</v>
      </c>
      <c r="D846" s="3" t="s">
        <v>70</v>
      </c>
      <c r="E846" s="3" t="s">
        <v>7546</v>
      </c>
      <c r="F846" s="3" t="s">
        <v>7554</v>
      </c>
      <c r="G846" s="4">
        <v>15040302905</v>
      </c>
      <c r="H846" s="7">
        <v>59.8</v>
      </c>
      <c r="I846" s="7">
        <v>0</v>
      </c>
      <c r="J846" s="7">
        <f t="shared" si="29"/>
        <v>59.8</v>
      </c>
      <c r="K846" s="8" t="s">
        <v>17</v>
      </c>
    </row>
    <row r="847" spans="1:11" x14ac:dyDescent="0.2">
      <c r="A847" s="3" t="s">
        <v>7643</v>
      </c>
      <c r="B847" s="3" t="s">
        <v>7644</v>
      </c>
      <c r="C847" s="3" t="s">
        <v>13</v>
      </c>
      <c r="D847" s="3" t="s">
        <v>14</v>
      </c>
      <c r="E847" s="3" t="s">
        <v>7546</v>
      </c>
      <c r="F847" s="3" t="s">
        <v>7554</v>
      </c>
      <c r="G847" s="4">
        <v>15040302906</v>
      </c>
      <c r="H847" s="7">
        <v>42.42</v>
      </c>
      <c r="I847" s="7">
        <v>2.5</v>
      </c>
      <c r="J847" s="7">
        <f t="shared" si="29"/>
        <v>44.92</v>
      </c>
      <c r="K847" s="8" t="s">
        <v>17</v>
      </c>
    </row>
    <row r="848" spans="1:11" x14ac:dyDescent="0.2">
      <c r="A848" s="3" t="s">
        <v>7645</v>
      </c>
      <c r="B848" s="3" t="s">
        <v>7646</v>
      </c>
      <c r="C848" s="3" t="s">
        <v>13</v>
      </c>
      <c r="D848" s="3" t="s">
        <v>22</v>
      </c>
      <c r="E848" s="3" t="s">
        <v>7546</v>
      </c>
      <c r="F848" s="3" t="s">
        <v>7647</v>
      </c>
      <c r="G848" s="4">
        <v>15040302907</v>
      </c>
      <c r="H848" s="7">
        <v>55.57</v>
      </c>
      <c r="I848" s="7">
        <v>0</v>
      </c>
      <c r="J848" s="7">
        <f t="shared" si="29"/>
        <v>55.57</v>
      </c>
      <c r="K848" s="8" t="s">
        <v>17</v>
      </c>
    </row>
    <row r="849" spans="1:11" x14ac:dyDescent="0.2">
      <c r="A849" s="3" t="s">
        <v>7648</v>
      </c>
      <c r="B849" s="3" t="s">
        <v>7649</v>
      </c>
      <c r="C849" s="3" t="s">
        <v>13</v>
      </c>
      <c r="D849" s="3" t="s">
        <v>22</v>
      </c>
      <c r="E849" s="3" t="s">
        <v>7546</v>
      </c>
      <c r="F849" s="3" t="s">
        <v>7647</v>
      </c>
      <c r="G849" s="4">
        <v>15040302908</v>
      </c>
      <c r="H849" s="7">
        <v>69.040000000000006</v>
      </c>
      <c r="I849" s="7">
        <v>0</v>
      </c>
      <c r="J849" s="7">
        <f t="shared" si="29"/>
        <v>69.040000000000006</v>
      </c>
      <c r="K849" s="8" t="s">
        <v>17</v>
      </c>
    </row>
    <row r="850" spans="1:11" x14ac:dyDescent="0.2">
      <c r="A850" s="3" t="s">
        <v>7650</v>
      </c>
      <c r="B850" s="3" t="s">
        <v>7651</v>
      </c>
      <c r="C850" s="3" t="s">
        <v>27</v>
      </c>
      <c r="D850" s="3" t="s">
        <v>22</v>
      </c>
      <c r="E850" s="3" t="s">
        <v>7546</v>
      </c>
      <c r="F850" s="3" t="s">
        <v>7647</v>
      </c>
      <c r="G850" s="4">
        <v>15040302909</v>
      </c>
      <c r="H850" s="7">
        <v>61.09</v>
      </c>
      <c r="I850" s="7">
        <v>0</v>
      </c>
      <c r="J850" s="7">
        <f t="shared" si="29"/>
        <v>61.09</v>
      </c>
      <c r="K850" s="8" t="s">
        <v>17</v>
      </c>
    </row>
    <row r="851" spans="1:11" x14ac:dyDescent="0.2">
      <c r="A851" s="3" t="s">
        <v>7652</v>
      </c>
      <c r="B851" s="3" t="s">
        <v>1963</v>
      </c>
      <c r="C851" s="3" t="s">
        <v>13</v>
      </c>
      <c r="D851" s="3" t="s">
        <v>14</v>
      </c>
      <c r="E851" s="3" t="s">
        <v>7546</v>
      </c>
      <c r="F851" s="3" t="s">
        <v>7647</v>
      </c>
      <c r="G851" s="4">
        <v>15040302910</v>
      </c>
      <c r="H851" s="7">
        <v>46.71</v>
      </c>
      <c r="I851" s="7">
        <v>2.5</v>
      </c>
      <c r="J851" s="7">
        <f t="shared" si="29"/>
        <v>49.21</v>
      </c>
      <c r="K851" s="8" t="s">
        <v>17</v>
      </c>
    </row>
    <row r="852" spans="1:11" x14ac:dyDescent="0.2">
      <c r="A852" s="3" t="s">
        <v>7653</v>
      </c>
      <c r="B852" s="3" t="s">
        <v>7654</v>
      </c>
      <c r="C852" s="3" t="s">
        <v>13</v>
      </c>
      <c r="D852" s="3" t="s">
        <v>14</v>
      </c>
      <c r="E852" s="3" t="s">
        <v>7546</v>
      </c>
      <c r="F852" s="3" t="s">
        <v>7647</v>
      </c>
      <c r="G852" s="4">
        <v>15040302911</v>
      </c>
      <c r="H852" s="7">
        <v>0</v>
      </c>
      <c r="I852" s="7">
        <v>0</v>
      </c>
      <c r="J852" s="7">
        <v>0</v>
      </c>
      <c r="K852" s="8" t="s">
        <v>34</v>
      </c>
    </row>
    <row r="853" spans="1:11" x14ac:dyDescent="0.2">
      <c r="A853" s="3" t="s">
        <v>7655</v>
      </c>
      <c r="B853" s="3" t="s">
        <v>7656</v>
      </c>
      <c r="C853" s="3" t="s">
        <v>13</v>
      </c>
      <c r="D853" s="3" t="s">
        <v>22</v>
      </c>
      <c r="E853" s="3" t="s">
        <v>7546</v>
      </c>
      <c r="F853" s="3" t="s">
        <v>7647</v>
      </c>
      <c r="G853" s="4">
        <v>15040302912</v>
      </c>
      <c r="H853" s="7">
        <v>52.79</v>
      </c>
      <c r="I853" s="7">
        <v>0</v>
      </c>
      <c r="J853" s="7">
        <f t="shared" ref="J853:J916" si="30">H853+I853</f>
        <v>52.79</v>
      </c>
      <c r="K853" s="8" t="s">
        <v>17</v>
      </c>
    </row>
    <row r="854" spans="1:11" x14ac:dyDescent="0.2">
      <c r="A854" s="3" t="s">
        <v>7657</v>
      </c>
      <c r="B854" s="3" t="s">
        <v>7658</v>
      </c>
      <c r="C854" s="3" t="s">
        <v>13</v>
      </c>
      <c r="D854" s="3" t="s">
        <v>22</v>
      </c>
      <c r="E854" s="3" t="s">
        <v>7546</v>
      </c>
      <c r="F854" s="3" t="s">
        <v>7647</v>
      </c>
      <c r="G854" s="4">
        <v>15040302913</v>
      </c>
      <c r="H854" s="7">
        <v>55.76</v>
      </c>
      <c r="I854" s="7">
        <v>0</v>
      </c>
      <c r="J854" s="7">
        <f t="shared" si="30"/>
        <v>55.76</v>
      </c>
      <c r="K854" s="8" t="s">
        <v>17</v>
      </c>
    </row>
    <row r="855" spans="1:11" x14ac:dyDescent="0.2">
      <c r="A855" s="3" t="s">
        <v>7659</v>
      </c>
      <c r="B855" s="3" t="s">
        <v>7660</v>
      </c>
      <c r="C855" s="3" t="s">
        <v>13</v>
      </c>
      <c r="D855" s="3" t="s">
        <v>14</v>
      </c>
      <c r="E855" s="3" t="s">
        <v>7546</v>
      </c>
      <c r="F855" s="3" t="s">
        <v>7647</v>
      </c>
      <c r="G855" s="4">
        <v>15040302914</v>
      </c>
      <c r="H855" s="7">
        <v>53.6</v>
      </c>
      <c r="I855" s="7">
        <v>2.5</v>
      </c>
      <c r="J855" s="7">
        <f t="shared" si="30"/>
        <v>56.1</v>
      </c>
      <c r="K855" s="8" t="s">
        <v>17</v>
      </c>
    </row>
    <row r="856" spans="1:11" x14ac:dyDescent="0.2">
      <c r="A856" s="3" t="s">
        <v>7661</v>
      </c>
      <c r="B856" s="3" t="s">
        <v>3462</v>
      </c>
      <c r="C856" s="3" t="s">
        <v>13</v>
      </c>
      <c r="D856" s="3" t="s">
        <v>22</v>
      </c>
      <c r="E856" s="3" t="s">
        <v>7546</v>
      </c>
      <c r="F856" s="3" t="s">
        <v>7647</v>
      </c>
      <c r="G856" s="4">
        <v>15040302915</v>
      </c>
      <c r="H856" s="7">
        <v>0</v>
      </c>
      <c r="I856" s="7">
        <v>0</v>
      </c>
      <c r="J856" s="7">
        <f t="shared" si="30"/>
        <v>0</v>
      </c>
      <c r="K856" s="8" t="s">
        <v>34</v>
      </c>
    </row>
    <row r="857" spans="1:11" x14ac:dyDescent="0.2">
      <c r="A857" s="3" t="s">
        <v>7662</v>
      </c>
      <c r="B857" s="3" t="s">
        <v>7663</v>
      </c>
      <c r="C857" s="3" t="s">
        <v>13</v>
      </c>
      <c r="D857" s="3" t="s">
        <v>14</v>
      </c>
      <c r="E857" s="3" t="s">
        <v>7546</v>
      </c>
      <c r="F857" s="3" t="s">
        <v>7647</v>
      </c>
      <c r="G857" s="4">
        <v>15040302916</v>
      </c>
      <c r="H857" s="7">
        <v>59.3</v>
      </c>
      <c r="I857" s="7">
        <v>2.5</v>
      </c>
      <c r="J857" s="7">
        <f t="shared" si="30"/>
        <v>61.8</v>
      </c>
      <c r="K857" s="8" t="s">
        <v>17</v>
      </c>
    </row>
    <row r="858" spans="1:11" x14ac:dyDescent="0.2">
      <c r="A858" s="3" t="s">
        <v>7664</v>
      </c>
      <c r="B858" s="3" t="s">
        <v>7665</v>
      </c>
      <c r="C858" s="3" t="s">
        <v>13</v>
      </c>
      <c r="D858" s="3" t="s">
        <v>22</v>
      </c>
      <c r="E858" s="3" t="s">
        <v>7546</v>
      </c>
      <c r="F858" s="3" t="s">
        <v>7647</v>
      </c>
      <c r="G858" s="4">
        <v>15040302917</v>
      </c>
      <c r="H858" s="7">
        <v>53.57</v>
      </c>
      <c r="I858" s="7">
        <v>0</v>
      </c>
      <c r="J858" s="7">
        <f t="shared" si="30"/>
        <v>53.57</v>
      </c>
      <c r="K858" s="8" t="s">
        <v>17</v>
      </c>
    </row>
    <row r="859" spans="1:11" x14ac:dyDescent="0.2">
      <c r="A859" s="3" t="s">
        <v>7666</v>
      </c>
      <c r="B859" s="3" t="s">
        <v>7667</v>
      </c>
      <c r="C859" s="3" t="s">
        <v>13</v>
      </c>
      <c r="D859" s="3" t="s">
        <v>14</v>
      </c>
      <c r="E859" s="3" t="s">
        <v>7546</v>
      </c>
      <c r="F859" s="3" t="s">
        <v>7647</v>
      </c>
      <c r="G859" s="4">
        <v>15040302918</v>
      </c>
      <c r="H859" s="7">
        <v>65.540000000000006</v>
      </c>
      <c r="I859" s="7">
        <v>2.5</v>
      </c>
      <c r="J859" s="7">
        <f t="shared" si="30"/>
        <v>68.040000000000006</v>
      </c>
      <c r="K859" s="8" t="s">
        <v>17</v>
      </c>
    </row>
    <row r="860" spans="1:11" x14ac:dyDescent="0.2">
      <c r="A860" s="3" t="s">
        <v>7668</v>
      </c>
      <c r="B860" s="3" t="s">
        <v>2768</v>
      </c>
      <c r="C860" s="3" t="s">
        <v>13</v>
      </c>
      <c r="D860" s="3" t="s">
        <v>22</v>
      </c>
      <c r="E860" s="3" t="s">
        <v>7546</v>
      </c>
      <c r="F860" s="3" t="s">
        <v>7647</v>
      </c>
      <c r="G860" s="4">
        <v>15040302919</v>
      </c>
      <c r="H860" s="7">
        <v>65.77</v>
      </c>
      <c r="I860" s="7">
        <v>0</v>
      </c>
      <c r="J860" s="7">
        <f t="shared" si="30"/>
        <v>65.77</v>
      </c>
      <c r="K860" s="8" t="s">
        <v>17</v>
      </c>
    </row>
    <row r="861" spans="1:11" x14ac:dyDescent="0.2">
      <c r="A861" s="3" t="s">
        <v>7669</v>
      </c>
      <c r="B861" s="3" t="s">
        <v>7670</v>
      </c>
      <c r="C861" s="3" t="s">
        <v>27</v>
      </c>
      <c r="D861" s="3" t="s">
        <v>14</v>
      </c>
      <c r="E861" s="3" t="s">
        <v>7546</v>
      </c>
      <c r="F861" s="3" t="s">
        <v>7647</v>
      </c>
      <c r="G861" s="4">
        <v>15040302920</v>
      </c>
      <c r="H861" s="7">
        <v>54.47</v>
      </c>
      <c r="I861" s="7">
        <v>2.5</v>
      </c>
      <c r="J861" s="7">
        <f t="shared" si="30"/>
        <v>56.97</v>
      </c>
      <c r="K861" s="8" t="s">
        <v>17</v>
      </c>
    </row>
    <row r="862" spans="1:11" x14ac:dyDescent="0.2">
      <c r="A862" s="3" t="s">
        <v>7671</v>
      </c>
      <c r="B862" s="3" t="s">
        <v>7672</v>
      </c>
      <c r="C862" s="3" t="s">
        <v>13</v>
      </c>
      <c r="D862" s="3" t="s">
        <v>22</v>
      </c>
      <c r="E862" s="3" t="s">
        <v>7546</v>
      </c>
      <c r="F862" s="3" t="s">
        <v>7647</v>
      </c>
      <c r="G862" s="4">
        <v>15040302921</v>
      </c>
      <c r="H862" s="7">
        <v>0</v>
      </c>
      <c r="I862" s="7">
        <v>0</v>
      </c>
      <c r="J862" s="7">
        <f t="shared" si="30"/>
        <v>0</v>
      </c>
      <c r="K862" s="8" t="s">
        <v>34</v>
      </c>
    </row>
    <row r="863" spans="1:11" x14ac:dyDescent="0.2">
      <c r="A863" s="3" t="s">
        <v>7673</v>
      </c>
      <c r="B863" s="3" t="s">
        <v>7674</v>
      </c>
      <c r="C863" s="3" t="s">
        <v>13</v>
      </c>
      <c r="D863" s="3" t="s">
        <v>22</v>
      </c>
      <c r="E863" s="3" t="s">
        <v>7546</v>
      </c>
      <c r="F863" s="3" t="s">
        <v>7647</v>
      </c>
      <c r="G863" s="4">
        <v>15040302922</v>
      </c>
      <c r="H863" s="7">
        <v>60.21</v>
      </c>
      <c r="I863" s="7">
        <v>0</v>
      </c>
      <c r="J863" s="7">
        <f t="shared" si="30"/>
        <v>60.21</v>
      </c>
      <c r="K863" s="8" t="s">
        <v>17</v>
      </c>
    </row>
    <row r="864" spans="1:11" x14ac:dyDescent="0.2">
      <c r="A864" s="3" t="s">
        <v>7675</v>
      </c>
      <c r="B864" s="3" t="s">
        <v>7676</v>
      </c>
      <c r="C864" s="3" t="s">
        <v>13</v>
      </c>
      <c r="D864" s="3" t="s">
        <v>14</v>
      </c>
      <c r="E864" s="3" t="s">
        <v>7546</v>
      </c>
      <c r="F864" s="3" t="s">
        <v>7647</v>
      </c>
      <c r="G864" s="4">
        <v>15040302923</v>
      </c>
      <c r="H864" s="7">
        <v>57.45</v>
      </c>
      <c r="I864" s="7">
        <v>2.5</v>
      </c>
      <c r="J864" s="7">
        <f t="shared" si="30"/>
        <v>59.95</v>
      </c>
      <c r="K864" s="8" t="s">
        <v>17</v>
      </c>
    </row>
    <row r="865" spans="1:11" x14ac:dyDescent="0.2">
      <c r="A865" s="3" t="s">
        <v>7677</v>
      </c>
      <c r="B865" s="3" t="s">
        <v>7678</v>
      </c>
      <c r="C865" s="3" t="s">
        <v>13</v>
      </c>
      <c r="D865" s="3" t="s">
        <v>14</v>
      </c>
      <c r="E865" s="3" t="s">
        <v>7546</v>
      </c>
      <c r="F865" s="3" t="s">
        <v>7647</v>
      </c>
      <c r="G865" s="4">
        <v>15040302924</v>
      </c>
      <c r="H865" s="7">
        <v>46.31</v>
      </c>
      <c r="I865" s="7">
        <v>2.5</v>
      </c>
      <c r="J865" s="7">
        <f t="shared" si="30"/>
        <v>48.81</v>
      </c>
      <c r="K865" s="8" t="s">
        <v>17</v>
      </c>
    </row>
    <row r="866" spans="1:11" x14ac:dyDescent="0.2">
      <c r="A866" s="3" t="s">
        <v>7679</v>
      </c>
      <c r="B866" s="3" t="s">
        <v>7680</v>
      </c>
      <c r="C866" s="3" t="s">
        <v>27</v>
      </c>
      <c r="D866" s="3" t="s">
        <v>14</v>
      </c>
      <c r="E866" s="3" t="s">
        <v>7546</v>
      </c>
      <c r="F866" s="3" t="s">
        <v>7647</v>
      </c>
      <c r="G866" s="4">
        <v>15040302925</v>
      </c>
      <c r="H866" s="7">
        <v>49.21</v>
      </c>
      <c r="I866" s="7">
        <v>2.5</v>
      </c>
      <c r="J866" s="7">
        <f t="shared" si="30"/>
        <v>51.71</v>
      </c>
      <c r="K866" s="8" t="s">
        <v>17</v>
      </c>
    </row>
    <row r="867" spans="1:11" x14ac:dyDescent="0.2">
      <c r="A867" s="3" t="s">
        <v>7681</v>
      </c>
      <c r="B867" s="3" t="s">
        <v>7682</v>
      </c>
      <c r="C867" s="3" t="s">
        <v>13</v>
      </c>
      <c r="D867" s="3" t="s">
        <v>22</v>
      </c>
      <c r="E867" s="3" t="s">
        <v>7546</v>
      </c>
      <c r="F867" s="3" t="s">
        <v>7647</v>
      </c>
      <c r="G867" s="4">
        <v>15040302926</v>
      </c>
      <c r="H867" s="7">
        <v>44.74</v>
      </c>
      <c r="I867" s="7">
        <v>0</v>
      </c>
      <c r="J867" s="7">
        <f t="shared" si="30"/>
        <v>44.74</v>
      </c>
      <c r="K867" s="8" t="s">
        <v>17</v>
      </c>
    </row>
    <row r="868" spans="1:11" x14ac:dyDescent="0.2">
      <c r="A868" s="3" t="s">
        <v>7683</v>
      </c>
      <c r="B868" s="3" t="s">
        <v>7684</v>
      </c>
      <c r="C868" s="3" t="s">
        <v>13</v>
      </c>
      <c r="D868" s="3" t="s">
        <v>14</v>
      </c>
      <c r="E868" s="3" t="s">
        <v>7546</v>
      </c>
      <c r="F868" s="3" t="s">
        <v>7647</v>
      </c>
      <c r="G868" s="4">
        <v>15040302927</v>
      </c>
      <c r="H868" s="7">
        <v>44.08</v>
      </c>
      <c r="I868" s="7">
        <v>2.5</v>
      </c>
      <c r="J868" s="7">
        <f t="shared" si="30"/>
        <v>46.58</v>
      </c>
      <c r="K868" s="8" t="s">
        <v>17</v>
      </c>
    </row>
    <row r="869" spans="1:11" x14ac:dyDescent="0.2">
      <c r="A869" s="3" t="s">
        <v>7685</v>
      </c>
      <c r="B869" s="3" t="s">
        <v>7686</v>
      </c>
      <c r="C869" s="3" t="s">
        <v>13</v>
      </c>
      <c r="D869" s="3" t="s">
        <v>22</v>
      </c>
      <c r="E869" s="3" t="s">
        <v>7546</v>
      </c>
      <c r="F869" s="3" t="s">
        <v>7647</v>
      </c>
      <c r="G869" s="4">
        <v>15040302928</v>
      </c>
      <c r="H869" s="7">
        <v>49.35</v>
      </c>
      <c r="I869" s="7">
        <v>0</v>
      </c>
      <c r="J869" s="7">
        <f t="shared" si="30"/>
        <v>49.35</v>
      </c>
      <c r="K869" s="8" t="s">
        <v>17</v>
      </c>
    </row>
    <row r="870" spans="1:11" x14ac:dyDescent="0.2">
      <c r="A870" s="3" t="s">
        <v>7687</v>
      </c>
      <c r="B870" s="3" t="s">
        <v>7688</v>
      </c>
      <c r="C870" s="3" t="s">
        <v>13</v>
      </c>
      <c r="D870" s="3" t="s">
        <v>22</v>
      </c>
      <c r="E870" s="3" t="s">
        <v>7546</v>
      </c>
      <c r="F870" s="3" t="s">
        <v>7647</v>
      </c>
      <c r="G870" s="4">
        <v>15040302929</v>
      </c>
      <c r="H870" s="7">
        <v>57.55</v>
      </c>
      <c r="I870" s="7">
        <v>0</v>
      </c>
      <c r="J870" s="7">
        <f t="shared" si="30"/>
        <v>57.55</v>
      </c>
      <c r="K870" s="8" t="s">
        <v>17</v>
      </c>
    </row>
    <row r="871" spans="1:11" x14ac:dyDescent="0.2">
      <c r="A871" s="3" t="s">
        <v>7689</v>
      </c>
      <c r="B871" s="3" t="s">
        <v>7690</v>
      </c>
      <c r="C871" s="3" t="s">
        <v>13</v>
      </c>
      <c r="D871" s="3" t="s">
        <v>14</v>
      </c>
      <c r="E871" s="3" t="s">
        <v>7546</v>
      </c>
      <c r="F871" s="3" t="s">
        <v>7647</v>
      </c>
      <c r="G871" s="4">
        <v>15040302930</v>
      </c>
      <c r="H871" s="7">
        <v>57.69</v>
      </c>
      <c r="I871" s="7">
        <v>2.5</v>
      </c>
      <c r="J871" s="7">
        <f t="shared" si="30"/>
        <v>60.19</v>
      </c>
      <c r="K871" s="8" t="s">
        <v>17</v>
      </c>
    </row>
    <row r="872" spans="1:11" x14ac:dyDescent="0.2">
      <c r="A872" s="3" t="s">
        <v>7691</v>
      </c>
      <c r="B872" s="3" t="s">
        <v>7692</v>
      </c>
      <c r="C872" s="3" t="s">
        <v>27</v>
      </c>
      <c r="D872" s="3" t="s">
        <v>22</v>
      </c>
      <c r="E872" s="3" t="s">
        <v>7546</v>
      </c>
      <c r="F872" s="3" t="s">
        <v>7647</v>
      </c>
      <c r="G872" s="4">
        <v>15040303001</v>
      </c>
      <c r="H872" s="7">
        <v>58.13</v>
      </c>
      <c r="I872" s="7">
        <v>0</v>
      </c>
      <c r="J872" s="7">
        <f t="shared" si="30"/>
        <v>58.13</v>
      </c>
      <c r="K872" s="8" t="s">
        <v>17</v>
      </c>
    </row>
    <row r="873" spans="1:11" x14ac:dyDescent="0.2">
      <c r="A873" s="3" t="s">
        <v>7693</v>
      </c>
      <c r="B873" s="3" t="s">
        <v>7694</v>
      </c>
      <c r="C873" s="3" t="s">
        <v>13</v>
      </c>
      <c r="D873" s="3" t="s">
        <v>14</v>
      </c>
      <c r="E873" s="3" t="s">
        <v>7546</v>
      </c>
      <c r="F873" s="3" t="s">
        <v>7647</v>
      </c>
      <c r="G873" s="4">
        <v>15040303002</v>
      </c>
      <c r="H873" s="7">
        <v>57.99</v>
      </c>
      <c r="I873" s="7">
        <v>2.5</v>
      </c>
      <c r="J873" s="7">
        <f t="shared" si="30"/>
        <v>60.49</v>
      </c>
      <c r="K873" s="8" t="s">
        <v>17</v>
      </c>
    </row>
    <row r="874" spans="1:11" x14ac:dyDescent="0.2">
      <c r="A874" s="3" t="s">
        <v>7695</v>
      </c>
      <c r="B874" s="3" t="s">
        <v>7696</v>
      </c>
      <c r="C874" s="3" t="s">
        <v>27</v>
      </c>
      <c r="D874" s="3" t="s">
        <v>22</v>
      </c>
      <c r="E874" s="3" t="s">
        <v>7546</v>
      </c>
      <c r="F874" s="3" t="s">
        <v>7647</v>
      </c>
      <c r="G874" s="4">
        <v>15040303003</v>
      </c>
      <c r="H874" s="7">
        <v>65.83</v>
      </c>
      <c r="I874" s="7">
        <v>0</v>
      </c>
      <c r="J874" s="7">
        <f t="shared" si="30"/>
        <v>65.83</v>
      </c>
      <c r="K874" s="8" t="s">
        <v>17</v>
      </c>
    </row>
    <row r="875" spans="1:11" x14ac:dyDescent="0.2">
      <c r="A875" s="3" t="s">
        <v>7697</v>
      </c>
      <c r="B875" s="3" t="s">
        <v>7698</v>
      </c>
      <c r="C875" s="3" t="s">
        <v>13</v>
      </c>
      <c r="D875" s="3" t="s">
        <v>22</v>
      </c>
      <c r="E875" s="3" t="s">
        <v>7546</v>
      </c>
      <c r="F875" s="3" t="s">
        <v>7647</v>
      </c>
      <c r="G875" s="4">
        <v>15040303004</v>
      </c>
      <c r="H875" s="7">
        <v>63.56</v>
      </c>
      <c r="I875" s="7">
        <v>0</v>
      </c>
      <c r="J875" s="7">
        <f t="shared" si="30"/>
        <v>63.56</v>
      </c>
      <c r="K875" s="8" t="s">
        <v>17</v>
      </c>
    </row>
    <row r="876" spans="1:11" x14ac:dyDescent="0.2">
      <c r="A876" s="3" t="s">
        <v>7699</v>
      </c>
      <c r="B876" s="3" t="s">
        <v>7700</v>
      </c>
      <c r="C876" s="3" t="s">
        <v>13</v>
      </c>
      <c r="D876" s="3" t="s">
        <v>22</v>
      </c>
      <c r="E876" s="3" t="s">
        <v>7546</v>
      </c>
      <c r="F876" s="3" t="s">
        <v>7647</v>
      </c>
      <c r="G876" s="4">
        <v>15040303005</v>
      </c>
      <c r="H876" s="7">
        <v>51.28</v>
      </c>
      <c r="I876" s="7">
        <v>0</v>
      </c>
      <c r="J876" s="7">
        <f t="shared" si="30"/>
        <v>51.28</v>
      </c>
      <c r="K876" s="8" t="s">
        <v>17</v>
      </c>
    </row>
    <row r="877" spans="1:11" x14ac:dyDescent="0.2">
      <c r="A877" s="3" t="s">
        <v>7701</v>
      </c>
      <c r="B877" s="3" t="s">
        <v>7702</v>
      </c>
      <c r="C877" s="3" t="s">
        <v>13</v>
      </c>
      <c r="D877" s="3" t="s">
        <v>14</v>
      </c>
      <c r="E877" s="3" t="s">
        <v>7546</v>
      </c>
      <c r="F877" s="3" t="s">
        <v>7647</v>
      </c>
      <c r="G877" s="4">
        <v>15040303006</v>
      </c>
      <c r="H877" s="7">
        <v>54.76</v>
      </c>
      <c r="I877" s="7">
        <v>2.5</v>
      </c>
      <c r="J877" s="7">
        <f t="shared" si="30"/>
        <v>57.26</v>
      </c>
      <c r="K877" s="8" t="s">
        <v>17</v>
      </c>
    </row>
    <row r="878" spans="1:11" x14ac:dyDescent="0.2">
      <c r="A878" s="3" t="s">
        <v>7703</v>
      </c>
      <c r="B878" s="3" t="s">
        <v>7704</v>
      </c>
      <c r="C878" s="3" t="s">
        <v>13</v>
      </c>
      <c r="D878" s="3" t="s">
        <v>22</v>
      </c>
      <c r="E878" s="3" t="s">
        <v>7546</v>
      </c>
      <c r="F878" s="3" t="s">
        <v>7647</v>
      </c>
      <c r="G878" s="4">
        <v>15040303007</v>
      </c>
      <c r="H878" s="7">
        <v>61.29</v>
      </c>
      <c r="I878" s="7">
        <v>0</v>
      </c>
      <c r="J878" s="7">
        <f t="shared" si="30"/>
        <v>61.29</v>
      </c>
      <c r="K878" s="8" t="s">
        <v>17</v>
      </c>
    </row>
    <row r="879" spans="1:11" x14ac:dyDescent="0.2">
      <c r="A879" s="3" t="s">
        <v>7705</v>
      </c>
      <c r="B879" s="3" t="s">
        <v>7706</v>
      </c>
      <c r="C879" s="3" t="s">
        <v>13</v>
      </c>
      <c r="D879" s="3" t="s">
        <v>22</v>
      </c>
      <c r="E879" s="3" t="s">
        <v>7546</v>
      </c>
      <c r="F879" s="3" t="s">
        <v>7647</v>
      </c>
      <c r="G879" s="4">
        <v>15040303008</v>
      </c>
      <c r="H879" s="7">
        <v>57.22</v>
      </c>
      <c r="I879" s="7">
        <v>0</v>
      </c>
      <c r="J879" s="7">
        <f t="shared" si="30"/>
        <v>57.22</v>
      </c>
      <c r="K879" s="8" t="s">
        <v>17</v>
      </c>
    </row>
    <row r="880" spans="1:11" x14ac:dyDescent="0.2">
      <c r="A880" s="3" t="s">
        <v>7707</v>
      </c>
      <c r="B880" s="3" t="s">
        <v>7708</v>
      </c>
      <c r="C880" s="3" t="s">
        <v>27</v>
      </c>
      <c r="D880" s="3" t="s">
        <v>22</v>
      </c>
      <c r="E880" s="3" t="s">
        <v>7546</v>
      </c>
      <c r="F880" s="3" t="s">
        <v>7647</v>
      </c>
      <c r="G880" s="4">
        <v>15040303009</v>
      </c>
      <c r="H880" s="7">
        <v>56.66</v>
      </c>
      <c r="I880" s="7">
        <v>0</v>
      </c>
      <c r="J880" s="7">
        <f t="shared" si="30"/>
        <v>56.66</v>
      </c>
      <c r="K880" s="8" t="s">
        <v>17</v>
      </c>
    </row>
    <row r="881" spans="1:11" x14ac:dyDescent="0.2">
      <c r="A881" s="3" t="s">
        <v>7709</v>
      </c>
      <c r="B881" s="3" t="s">
        <v>7710</v>
      </c>
      <c r="C881" s="3" t="s">
        <v>13</v>
      </c>
      <c r="D881" s="3" t="s">
        <v>22</v>
      </c>
      <c r="E881" s="3" t="s">
        <v>7546</v>
      </c>
      <c r="F881" s="3" t="s">
        <v>7647</v>
      </c>
      <c r="G881" s="4">
        <v>15040303010</v>
      </c>
      <c r="H881" s="7">
        <v>49.25</v>
      </c>
      <c r="I881" s="7">
        <v>0</v>
      </c>
      <c r="J881" s="7">
        <f t="shared" si="30"/>
        <v>49.25</v>
      </c>
      <c r="K881" s="8" t="s">
        <v>17</v>
      </c>
    </row>
    <row r="882" spans="1:11" x14ac:dyDescent="0.2">
      <c r="A882" s="3" t="s">
        <v>7711</v>
      </c>
      <c r="B882" s="3" t="s">
        <v>7712</v>
      </c>
      <c r="C882" s="3" t="s">
        <v>13</v>
      </c>
      <c r="D882" s="3" t="s">
        <v>22</v>
      </c>
      <c r="E882" s="3" t="s">
        <v>7546</v>
      </c>
      <c r="F882" s="3" t="s">
        <v>7647</v>
      </c>
      <c r="G882" s="4">
        <v>15040303011</v>
      </c>
      <c r="H882" s="7">
        <v>47.58</v>
      </c>
      <c r="I882" s="7">
        <v>0</v>
      </c>
      <c r="J882" s="7">
        <f t="shared" si="30"/>
        <v>47.58</v>
      </c>
      <c r="K882" s="8" t="s">
        <v>17</v>
      </c>
    </row>
    <row r="883" spans="1:11" x14ac:dyDescent="0.2">
      <c r="A883" s="3" t="s">
        <v>7713</v>
      </c>
      <c r="B883" s="3" t="s">
        <v>7714</v>
      </c>
      <c r="C883" s="3" t="s">
        <v>13</v>
      </c>
      <c r="D883" s="3" t="s">
        <v>22</v>
      </c>
      <c r="E883" s="3" t="s">
        <v>7546</v>
      </c>
      <c r="F883" s="3" t="s">
        <v>7647</v>
      </c>
      <c r="G883" s="4">
        <v>15040303012</v>
      </c>
      <c r="H883" s="7">
        <v>0</v>
      </c>
      <c r="I883" s="7">
        <v>0</v>
      </c>
      <c r="J883" s="7">
        <f t="shared" si="30"/>
        <v>0</v>
      </c>
      <c r="K883" s="8" t="s">
        <v>34</v>
      </c>
    </row>
    <row r="884" spans="1:11" x14ac:dyDescent="0.2">
      <c r="A884" s="3" t="s">
        <v>7715</v>
      </c>
      <c r="B884" s="3" t="s">
        <v>7716</v>
      </c>
      <c r="C884" s="3" t="s">
        <v>27</v>
      </c>
      <c r="D884" s="3" t="s">
        <v>22</v>
      </c>
      <c r="E884" s="3" t="s">
        <v>7546</v>
      </c>
      <c r="F884" s="3" t="s">
        <v>7647</v>
      </c>
      <c r="G884" s="4">
        <v>15040303013</v>
      </c>
      <c r="H884" s="7">
        <v>62.43</v>
      </c>
      <c r="I884" s="7">
        <v>0</v>
      </c>
      <c r="J884" s="7">
        <f t="shared" si="30"/>
        <v>62.43</v>
      </c>
      <c r="K884" s="8" t="s">
        <v>17</v>
      </c>
    </row>
    <row r="885" spans="1:11" x14ac:dyDescent="0.2">
      <c r="A885" s="3" t="s">
        <v>7717</v>
      </c>
      <c r="B885" s="3" t="s">
        <v>7718</v>
      </c>
      <c r="C885" s="3" t="s">
        <v>13</v>
      </c>
      <c r="D885" s="3" t="s">
        <v>14</v>
      </c>
      <c r="E885" s="3" t="s">
        <v>7546</v>
      </c>
      <c r="F885" s="3" t="s">
        <v>7647</v>
      </c>
      <c r="G885" s="4">
        <v>15040303014</v>
      </c>
      <c r="H885" s="7">
        <v>63.34</v>
      </c>
      <c r="I885" s="7">
        <v>2.5</v>
      </c>
      <c r="J885" s="7">
        <f t="shared" si="30"/>
        <v>65.84</v>
      </c>
      <c r="K885" s="8" t="s">
        <v>17</v>
      </c>
    </row>
    <row r="886" spans="1:11" x14ac:dyDescent="0.2">
      <c r="A886" s="3" t="s">
        <v>7719</v>
      </c>
      <c r="B886" s="3" t="s">
        <v>7720</v>
      </c>
      <c r="C886" s="3" t="s">
        <v>13</v>
      </c>
      <c r="D886" s="3" t="s">
        <v>70</v>
      </c>
      <c r="E886" s="3" t="s">
        <v>7546</v>
      </c>
      <c r="F886" s="3" t="s">
        <v>7647</v>
      </c>
      <c r="G886" s="4">
        <v>15040303015</v>
      </c>
      <c r="H886" s="7">
        <v>60.08</v>
      </c>
      <c r="I886" s="7">
        <v>0</v>
      </c>
      <c r="J886" s="7">
        <f t="shared" si="30"/>
        <v>60.08</v>
      </c>
      <c r="K886" s="8" t="s">
        <v>17</v>
      </c>
    </row>
    <row r="887" spans="1:11" x14ac:dyDescent="0.2">
      <c r="A887" s="3" t="s">
        <v>7721</v>
      </c>
      <c r="B887" s="3" t="s">
        <v>7722</v>
      </c>
      <c r="C887" s="3" t="s">
        <v>13</v>
      </c>
      <c r="D887" s="3" t="s">
        <v>14</v>
      </c>
      <c r="E887" s="3" t="s">
        <v>7546</v>
      </c>
      <c r="F887" s="3" t="s">
        <v>7647</v>
      </c>
      <c r="G887" s="4">
        <v>15040303016</v>
      </c>
      <c r="H887" s="7">
        <v>64.760000000000005</v>
      </c>
      <c r="I887" s="7">
        <v>2.5</v>
      </c>
      <c r="J887" s="7">
        <f t="shared" si="30"/>
        <v>67.260000000000005</v>
      </c>
      <c r="K887" s="8" t="s">
        <v>17</v>
      </c>
    </row>
    <row r="888" spans="1:11" x14ac:dyDescent="0.2">
      <c r="A888" s="3" t="s">
        <v>7723</v>
      </c>
      <c r="B888" s="3" t="s">
        <v>7724</v>
      </c>
      <c r="C888" s="3" t="s">
        <v>13</v>
      </c>
      <c r="D888" s="3" t="s">
        <v>22</v>
      </c>
      <c r="E888" s="3" t="s">
        <v>7546</v>
      </c>
      <c r="F888" s="3" t="s">
        <v>7647</v>
      </c>
      <c r="G888" s="4">
        <v>15040303017</v>
      </c>
      <c r="H888" s="7">
        <v>65.98</v>
      </c>
      <c r="I888" s="7">
        <v>0</v>
      </c>
      <c r="J888" s="7">
        <f t="shared" si="30"/>
        <v>65.98</v>
      </c>
      <c r="K888" s="8" t="s">
        <v>17</v>
      </c>
    </row>
    <row r="889" spans="1:11" x14ac:dyDescent="0.2">
      <c r="A889" s="3" t="s">
        <v>7725</v>
      </c>
      <c r="B889" s="3" t="s">
        <v>7726</v>
      </c>
      <c r="C889" s="3" t="s">
        <v>13</v>
      </c>
      <c r="D889" s="3" t="s">
        <v>22</v>
      </c>
      <c r="E889" s="3" t="s">
        <v>7546</v>
      </c>
      <c r="F889" s="3" t="s">
        <v>7647</v>
      </c>
      <c r="G889" s="4">
        <v>15040303018</v>
      </c>
      <c r="H889" s="7">
        <v>53.75</v>
      </c>
      <c r="I889" s="7">
        <v>0</v>
      </c>
      <c r="J889" s="7">
        <f t="shared" si="30"/>
        <v>53.75</v>
      </c>
      <c r="K889" s="8" t="s">
        <v>17</v>
      </c>
    </row>
    <row r="890" spans="1:11" x14ac:dyDescent="0.2">
      <c r="A890" s="3" t="s">
        <v>7727</v>
      </c>
      <c r="B890" s="3" t="s">
        <v>7728</v>
      </c>
      <c r="C890" s="3" t="s">
        <v>13</v>
      </c>
      <c r="D890" s="3" t="s">
        <v>14</v>
      </c>
      <c r="E890" s="3" t="s">
        <v>7546</v>
      </c>
      <c r="F890" s="3" t="s">
        <v>7647</v>
      </c>
      <c r="G890" s="4">
        <v>15040303019</v>
      </c>
      <c r="H890" s="7">
        <v>49.61</v>
      </c>
      <c r="I890" s="7">
        <v>2.5</v>
      </c>
      <c r="J890" s="7">
        <f t="shared" si="30"/>
        <v>52.11</v>
      </c>
      <c r="K890" s="8" t="s">
        <v>17</v>
      </c>
    </row>
    <row r="891" spans="1:11" x14ac:dyDescent="0.2">
      <c r="A891" s="3" t="s">
        <v>7729</v>
      </c>
      <c r="B891" s="3" t="s">
        <v>7730</v>
      </c>
      <c r="C891" s="3" t="s">
        <v>13</v>
      </c>
      <c r="D891" s="3" t="s">
        <v>22</v>
      </c>
      <c r="E891" s="3" t="s">
        <v>7731</v>
      </c>
      <c r="F891" s="3" t="s">
        <v>7732</v>
      </c>
      <c r="G891" s="4">
        <v>15040303020</v>
      </c>
      <c r="H891" s="7">
        <v>55.11</v>
      </c>
      <c r="I891" s="7">
        <v>0</v>
      </c>
      <c r="J891" s="7">
        <f t="shared" si="30"/>
        <v>55.11</v>
      </c>
      <c r="K891" s="8" t="s">
        <v>17</v>
      </c>
    </row>
    <row r="892" spans="1:11" x14ac:dyDescent="0.2">
      <c r="A892" s="3" t="s">
        <v>7733</v>
      </c>
      <c r="B892" s="3" t="s">
        <v>7734</v>
      </c>
      <c r="C892" s="3" t="s">
        <v>27</v>
      </c>
      <c r="D892" s="3" t="s">
        <v>22</v>
      </c>
      <c r="E892" s="3" t="s">
        <v>7731</v>
      </c>
      <c r="F892" s="3" t="s">
        <v>7735</v>
      </c>
      <c r="G892" s="4">
        <v>15040303021</v>
      </c>
      <c r="H892" s="7">
        <v>51.88</v>
      </c>
      <c r="I892" s="7">
        <v>0</v>
      </c>
      <c r="J892" s="7">
        <f t="shared" si="30"/>
        <v>51.88</v>
      </c>
      <c r="K892" s="8" t="s">
        <v>17</v>
      </c>
    </row>
    <row r="893" spans="1:11" x14ac:dyDescent="0.2">
      <c r="A893" s="3" t="s">
        <v>7736</v>
      </c>
      <c r="B893" s="3" t="s">
        <v>177</v>
      </c>
      <c r="C893" s="3" t="s">
        <v>27</v>
      </c>
      <c r="D893" s="3" t="s">
        <v>70</v>
      </c>
      <c r="E893" s="3" t="s">
        <v>7731</v>
      </c>
      <c r="F893" s="3" t="s">
        <v>7735</v>
      </c>
      <c r="G893" s="4">
        <v>15040303022</v>
      </c>
      <c r="H893" s="7">
        <v>61.32</v>
      </c>
      <c r="I893" s="7">
        <v>0</v>
      </c>
      <c r="J893" s="7">
        <f t="shared" si="30"/>
        <v>61.32</v>
      </c>
      <c r="K893" s="8" t="s">
        <v>17</v>
      </c>
    </row>
    <row r="894" spans="1:11" x14ac:dyDescent="0.2">
      <c r="A894" s="3" t="s">
        <v>7737</v>
      </c>
      <c r="B894" s="3" t="s">
        <v>7738</v>
      </c>
      <c r="C894" s="3" t="s">
        <v>27</v>
      </c>
      <c r="D894" s="3" t="s">
        <v>70</v>
      </c>
      <c r="E894" s="3" t="s">
        <v>7731</v>
      </c>
      <c r="F894" s="3" t="s">
        <v>7735</v>
      </c>
      <c r="G894" s="4">
        <v>15040303023</v>
      </c>
      <c r="H894" s="7">
        <v>60.7</v>
      </c>
      <c r="I894" s="7">
        <v>0</v>
      </c>
      <c r="J894" s="7">
        <f t="shared" si="30"/>
        <v>60.7</v>
      </c>
      <c r="K894" s="8" t="s">
        <v>17</v>
      </c>
    </row>
    <row r="895" spans="1:11" x14ac:dyDescent="0.2">
      <c r="A895" s="3" t="s">
        <v>7739</v>
      </c>
      <c r="B895" s="3" t="s">
        <v>7740</v>
      </c>
      <c r="C895" s="3" t="s">
        <v>13</v>
      </c>
      <c r="D895" s="3" t="s">
        <v>14</v>
      </c>
      <c r="E895" s="3" t="s">
        <v>7731</v>
      </c>
      <c r="F895" s="3" t="s">
        <v>7735</v>
      </c>
      <c r="G895" s="4">
        <v>15040303024</v>
      </c>
      <c r="H895" s="7">
        <v>42.66</v>
      </c>
      <c r="I895" s="7">
        <v>2.5</v>
      </c>
      <c r="J895" s="7">
        <f t="shared" si="30"/>
        <v>45.16</v>
      </c>
      <c r="K895" s="8" t="s">
        <v>17</v>
      </c>
    </row>
    <row r="896" spans="1:11" x14ac:dyDescent="0.2">
      <c r="A896" s="3" t="s">
        <v>7741</v>
      </c>
      <c r="B896" s="3" t="s">
        <v>7742</v>
      </c>
      <c r="C896" s="3" t="s">
        <v>13</v>
      </c>
      <c r="D896" s="3" t="s">
        <v>22</v>
      </c>
      <c r="E896" s="3" t="s">
        <v>7731</v>
      </c>
      <c r="F896" s="3" t="s">
        <v>7735</v>
      </c>
      <c r="G896" s="4">
        <v>15040303025</v>
      </c>
      <c r="H896" s="7">
        <v>59.77</v>
      </c>
      <c r="I896" s="7">
        <v>0</v>
      </c>
      <c r="J896" s="7">
        <f t="shared" si="30"/>
        <v>59.77</v>
      </c>
      <c r="K896" s="8" t="s">
        <v>17</v>
      </c>
    </row>
    <row r="897" spans="1:11" x14ac:dyDescent="0.2">
      <c r="A897" s="3" t="s">
        <v>7743</v>
      </c>
      <c r="B897" s="3" t="s">
        <v>7744</v>
      </c>
      <c r="C897" s="3" t="s">
        <v>27</v>
      </c>
      <c r="D897" s="3" t="s">
        <v>22</v>
      </c>
      <c r="E897" s="3" t="s">
        <v>7731</v>
      </c>
      <c r="F897" s="3" t="s">
        <v>7735</v>
      </c>
      <c r="G897" s="4">
        <v>15040303026</v>
      </c>
      <c r="H897" s="7">
        <v>53.98</v>
      </c>
      <c r="I897" s="7">
        <v>0</v>
      </c>
      <c r="J897" s="7">
        <f t="shared" si="30"/>
        <v>53.98</v>
      </c>
      <c r="K897" s="8" t="s">
        <v>17</v>
      </c>
    </row>
    <row r="898" spans="1:11" x14ac:dyDescent="0.2">
      <c r="A898" s="3" t="s">
        <v>7745</v>
      </c>
      <c r="B898" s="3" t="s">
        <v>7746</v>
      </c>
      <c r="C898" s="3" t="s">
        <v>13</v>
      </c>
      <c r="D898" s="3" t="s">
        <v>14</v>
      </c>
      <c r="E898" s="3" t="s">
        <v>7731</v>
      </c>
      <c r="F898" s="3" t="s">
        <v>7735</v>
      </c>
      <c r="G898" s="4">
        <v>15040303027</v>
      </c>
      <c r="H898" s="7">
        <v>53.14</v>
      </c>
      <c r="I898" s="7">
        <v>2.5</v>
      </c>
      <c r="J898" s="7">
        <f t="shared" si="30"/>
        <v>55.64</v>
      </c>
      <c r="K898" s="8" t="s">
        <v>17</v>
      </c>
    </row>
    <row r="899" spans="1:11" x14ac:dyDescent="0.2">
      <c r="A899" s="3" t="s">
        <v>7747</v>
      </c>
      <c r="B899" s="3" t="s">
        <v>7748</v>
      </c>
      <c r="C899" s="3" t="s">
        <v>27</v>
      </c>
      <c r="D899" s="3" t="s">
        <v>14</v>
      </c>
      <c r="E899" s="3" t="s">
        <v>7731</v>
      </c>
      <c r="F899" s="3" t="s">
        <v>7735</v>
      </c>
      <c r="G899" s="4">
        <v>15040303028</v>
      </c>
      <c r="H899" s="7">
        <v>55.86</v>
      </c>
      <c r="I899" s="7">
        <v>2.5</v>
      </c>
      <c r="J899" s="7">
        <f t="shared" si="30"/>
        <v>58.36</v>
      </c>
      <c r="K899" s="8" t="s">
        <v>17</v>
      </c>
    </row>
    <row r="900" spans="1:11" x14ac:dyDescent="0.2">
      <c r="A900" s="3" t="s">
        <v>7749</v>
      </c>
      <c r="B900" s="3" t="s">
        <v>7750</v>
      </c>
      <c r="C900" s="3" t="s">
        <v>13</v>
      </c>
      <c r="D900" s="3" t="s">
        <v>14</v>
      </c>
      <c r="E900" s="3" t="s">
        <v>7731</v>
      </c>
      <c r="F900" s="3" t="s">
        <v>7751</v>
      </c>
      <c r="G900" s="4">
        <v>15040303029</v>
      </c>
      <c r="H900" s="7">
        <v>63.54</v>
      </c>
      <c r="I900" s="7">
        <v>2.5</v>
      </c>
      <c r="J900" s="7">
        <f t="shared" si="30"/>
        <v>66.039999999999992</v>
      </c>
      <c r="K900" s="8" t="s">
        <v>17</v>
      </c>
    </row>
    <row r="901" spans="1:11" x14ac:dyDescent="0.2">
      <c r="A901" s="3" t="s">
        <v>7752</v>
      </c>
      <c r="B901" s="3" t="s">
        <v>7753</v>
      </c>
      <c r="C901" s="3" t="s">
        <v>13</v>
      </c>
      <c r="D901" s="3" t="s">
        <v>22</v>
      </c>
      <c r="E901" s="3" t="s">
        <v>7731</v>
      </c>
      <c r="F901" s="3" t="s">
        <v>7754</v>
      </c>
      <c r="G901" s="4">
        <v>15040303030</v>
      </c>
      <c r="H901" s="7">
        <v>64.44</v>
      </c>
      <c r="I901" s="7">
        <v>0</v>
      </c>
      <c r="J901" s="7">
        <f t="shared" si="30"/>
        <v>64.44</v>
      </c>
      <c r="K901" s="8" t="s">
        <v>17</v>
      </c>
    </row>
    <row r="902" spans="1:11" x14ac:dyDescent="0.2">
      <c r="A902" s="3" t="s">
        <v>7755</v>
      </c>
      <c r="B902" s="3" t="s">
        <v>7756</v>
      </c>
      <c r="C902" s="3" t="s">
        <v>27</v>
      </c>
      <c r="D902" s="3" t="s">
        <v>22</v>
      </c>
      <c r="E902" s="3" t="s">
        <v>7731</v>
      </c>
      <c r="F902" s="3" t="s">
        <v>7754</v>
      </c>
      <c r="G902" s="4">
        <v>15040400101</v>
      </c>
      <c r="H902" s="7">
        <v>59.59</v>
      </c>
      <c r="I902" s="7">
        <v>0</v>
      </c>
      <c r="J902" s="7">
        <f t="shared" si="30"/>
        <v>59.59</v>
      </c>
      <c r="K902" s="8" t="s">
        <v>17</v>
      </c>
    </row>
    <row r="903" spans="1:11" x14ac:dyDescent="0.2">
      <c r="A903" s="3" t="s">
        <v>7757</v>
      </c>
      <c r="B903" s="3" t="s">
        <v>7758</v>
      </c>
      <c r="C903" s="3" t="s">
        <v>13</v>
      </c>
      <c r="D903" s="3" t="s">
        <v>14</v>
      </c>
      <c r="E903" s="3" t="s">
        <v>7731</v>
      </c>
      <c r="F903" s="3" t="s">
        <v>7754</v>
      </c>
      <c r="G903" s="4">
        <v>15040400102</v>
      </c>
      <c r="H903" s="7">
        <v>55.48</v>
      </c>
      <c r="I903" s="7">
        <v>2.5</v>
      </c>
      <c r="J903" s="7">
        <f t="shared" si="30"/>
        <v>57.98</v>
      </c>
      <c r="K903" s="8" t="s">
        <v>17</v>
      </c>
    </row>
    <row r="904" spans="1:11" x14ac:dyDescent="0.2">
      <c r="A904" s="3" t="s">
        <v>7759</v>
      </c>
      <c r="B904" s="3" t="s">
        <v>7760</v>
      </c>
      <c r="C904" s="3" t="s">
        <v>27</v>
      </c>
      <c r="D904" s="3" t="s">
        <v>70</v>
      </c>
      <c r="E904" s="3" t="s">
        <v>7731</v>
      </c>
      <c r="F904" s="3" t="s">
        <v>7754</v>
      </c>
      <c r="G904" s="4">
        <v>15040400103</v>
      </c>
      <c r="H904" s="7">
        <v>65.23</v>
      </c>
      <c r="I904" s="7">
        <v>0</v>
      </c>
      <c r="J904" s="7">
        <f t="shared" si="30"/>
        <v>65.23</v>
      </c>
      <c r="K904" s="8" t="s">
        <v>17</v>
      </c>
    </row>
    <row r="905" spans="1:11" x14ac:dyDescent="0.2">
      <c r="A905" s="3" t="s">
        <v>7761</v>
      </c>
      <c r="B905" s="3" t="s">
        <v>7762</v>
      </c>
      <c r="C905" s="3" t="s">
        <v>27</v>
      </c>
      <c r="D905" s="3" t="s">
        <v>22</v>
      </c>
      <c r="E905" s="3" t="s">
        <v>7731</v>
      </c>
      <c r="F905" s="3" t="s">
        <v>7754</v>
      </c>
      <c r="G905" s="4">
        <v>15040400104</v>
      </c>
      <c r="H905" s="7">
        <v>69.3</v>
      </c>
      <c r="I905" s="7">
        <v>0</v>
      </c>
      <c r="J905" s="7">
        <f t="shared" si="30"/>
        <v>69.3</v>
      </c>
      <c r="K905" s="8" t="s">
        <v>17</v>
      </c>
    </row>
    <row r="906" spans="1:11" x14ac:dyDescent="0.2">
      <c r="A906" s="3" t="s">
        <v>7763</v>
      </c>
      <c r="B906" s="3" t="s">
        <v>7764</v>
      </c>
      <c r="C906" s="3" t="s">
        <v>27</v>
      </c>
      <c r="D906" s="3" t="s">
        <v>22</v>
      </c>
      <c r="E906" s="3" t="s">
        <v>7731</v>
      </c>
      <c r="F906" s="3" t="s">
        <v>7754</v>
      </c>
      <c r="G906" s="4">
        <v>15040400105</v>
      </c>
      <c r="H906" s="7">
        <v>53.31</v>
      </c>
      <c r="I906" s="7">
        <v>0</v>
      </c>
      <c r="J906" s="7">
        <f t="shared" si="30"/>
        <v>53.31</v>
      </c>
      <c r="K906" s="8" t="s">
        <v>17</v>
      </c>
    </row>
    <row r="907" spans="1:11" x14ac:dyDescent="0.2">
      <c r="A907" s="3" t="s">
        <v>7765</v>
      </c>
      <c r="B907" s="3" t="s">
        <v>7766</v>
      </c>
      <c r="C907" s="3" t="s">
        <v>13</v>
      </c>
      <c r="D907" s="3" t="s">
        <v>22</v>
      </c>
      <c r="E907" s="3" t="s">
        <v>7731</v>
      </c>
      <c r="F907" s="3" t="s">
        <v>7754</v>
      </c>
      <c r="G907" s="4">
        <v>15040400106</v>
      </c>
      <c r="H907" s="7">
        <v>61.32</v>
      </c>
      <c r="I907" s="7">
        <v>0</v>
      </c>
      <c r="J907" s="7">
        <f t="shared" si="30"/>
        <v>61.32</v>
      </c>
      <c r="K907" s="8" t="s">
        <v>17</v>
      </c>
    </row>
    <row r="908" spans="1:11" x14ac:dyDescent="0.2">
      <c r="A908" s="3" t="s">
        <v>7767</v>
      </c>
      <c r="B908" s="3" t="s">
        <v>5364</v>
      </c>
      <c r="C908" s="3" t="s">
        <v>27</v>
      </c>
      <c r="D908" s="3" t="s">
        <v>14</v>
      </c>
      <c r="E908" s="3" t="s">
        <v>7731</v>
      </c>
      <c r="F908" s="3" t="s">
        <v>7754</v>
      </c>
      <c r="G908" s="4">
        <v>15040400107</v>
      </c>
      <c r="H908" s="7">
        <v>49.69</v>
      </c>
      <c r="I908" s="7">
        <v>2.5</v>
      </c>
      <c r="J908" s="7">
        <f t="shared" si="30"/>
        <v>52.19</v>
      </c>
      <c r="K908" s="8" t="s">
        <v>17</v>
      </c>
    </row>
    <row r="909" spans="1:11" x14ac:dyDescent="0.2">
      <c r="A909" s="3" t="s">
        <v>7768</v>
      </c>
      <c r="B909" s="3" t="s">
        <v>7769</v>
      </c>
      <c r="C909" s="3" t="s">
        <v>27</v>
      </c>
      <c r="D909" s="3" t="s">
        <v>14</v>
      </c>
      <c r="E909" s="3" t="s">
        <v>7731</v>
      </c>
      <c r="F909" s="3" t="s">
        <v>7754</v>
      </c>
      <c r="G909" s="4">
        <v>15040400108</v>
      </c>
      <c r="H909" s="7">
        <v>42.41</v>
      </c>
      <c r="I909" s="7">
        <v>2.5</v>
      </c>
      <c r="J909" s="7">
        <f t="shared" si="30"/>
        <v>44.91</v>
      </c>
      <c r="K909" s="8" t="s">
        <v>17</v>
      </c>
    </row>
    <row r="910" spans="1:11" x14ac:dyDescent="0.2">
      <c r="A910" s="3" t="s">
        <v>7770</v>
      </c>
      <c r="B910" s="3" t="s">
        <v>7771</v>
      </c>
      <c r="C910" s="3" t="s">
        <v>27</v>
      </c>
      <c r="D910" s="3" t="s">
        <v>22</v>
      </c>
      <c r="E910" s="3" t="s">
        <v>7731</v>
      </c>
      <c r="F910" s="3" t="s">
        <v>7754</v>
      </c>
      <c r="G910" s="4">
        <v>15040400109</v>
      </c>
      <c r="H910" s="7">
        <v>0</v>
      </c>
      <c r="I910" s="7">
        <v>0</v>
      </c>
      <c r="J910" s="7">
        <f t="shared" si="30"/>
        <v>0</v>
      </c>
      <c r="K910" s="8" t="s">
        <v>34</v>
      </c>
    </row>
    <row r="911" spans="1:11" x14ac:dyDescent="0.2">
      <c r="A911" s="3" t="s">
        <v>7772</v>
      </c>
      <c r="B911" s="3" t="s">
        <v>7773</v>
      </c>
      <c r="C911" s="3" t="s">
        <v>13</v>
      </c>
      <c r="D911" s="3" t="s">
        <v>22</v>
      </c>
      <c r="E911" s="3" t="s">
        <v>7731</v>
      </c>
      <c r="F911" s="3" t="s">
        <v>7754</v>
      </c>
      <c r="G911" s="4">
        <v>15040400110</v>
      </c>
      <c r="H911" s="7">
        <v>58.28</v>
      </c>
      <c r="I911" s="7">
        <v>0</v>
      </c>
      <c r="J911" s="7">
        <f t="shared" si="30"/>
        <v>58.28</v>
      </c>
      <c r="K911" s="8" t="s">
        <v>17</v>
      </c>
    </row>
    <row r="912" spans="1:11" x14ac:dyDescent="0.2">
      <c r="A912" s="3" t="s">
        <v>7774</v>
      </c>
      <c r="B912" s="3" t="s">
        <v>7775</v>
      </c>
      <c r="C912" s="3" t="s">
        <v>27</v>
      </c>
      <c r="D912" s="3" t="s">
        <v>22</v>
      </c>
      <c r="E912" s="3" t="s">
        <v>7731</v>
      </c>
      <c r="F912" s="3" t="s">
        <v>7754</v>
      </c>
      <c r="G912" s="4">
        <v>15040400111</v>
      </c>
      <c r="H912" s="7">
        <v>0</v>
      </c>
      <c r="I912" s="7">
        <v>0</v>
      </c>
      <c r="J912" s="7">
        <f t="shared" si="30"/>
        <v>0</v>
      </c>
      <c r="K912" s="8" t="s">
        <v>34</v>
      </c>
    </row>
    <row r="913" spans="1:11" x14ac:dyDescent="0.2">
      <c r="A913" s="3" t="s">
        <v>7776</v>
      </c>
      <c r="B913" s="3" t="s">
        <v>7777</v>
      </c>
      <c r="C913" s="3" t="s">
        <v>27</v>
      </c>
      <c r="D913" s="3" t="s">
        <v>22</v>
      </c>
      <c r="E913" s="3" t="s">
        <v>7731</v>
      </c>
      <c r="F913" s="3" t="s">
        <v>7754</v>
      </c>
      <c r="G913" s="4">
        <v>15040400112</v>
      </c>
      <c r="H913" s="7">
        <v>57.79</v>
      </c>
      <c r="I913" s="7">
        <v>0</v>
      </c>
      <c r="J913" s="7">
        <f t="shared" si="30"/>
        <v>57.79</v>
      </c>
      <c r="K913" s="8" t="s">
        <v>17</v>
      </c>
    </row>
    <row r="914" spans="1:11" x14ac:dyDescent="0.2">
      <c r="A914" s="3" t="s">
        <v>7778</v>
      </c>
      <c r="B914" s="3" t="s">
        <v>7779</v>
      </c>
      <c r="C914" s="3" t="s">
        <v>27</v>
      </c>
      <c r="D914" s="3" t="s">
        <v>22</v>
      </c>
      <c r="E914" s="3" t="s">
        <v>7731</v>
      </c>
      <c r="F914" s="3" t="s">
        <v>7754</v>
      </c>
      <c r="G914" s="4">
        <v>15040400113</v>
      </c>
      <c r="H914" s="7">
        <v>57.31</v>
      </c>
      <c r="I914" s="7">
        <v>0</v>
      </c>
      <c r="J914" s="7">
        <f t="shared" si="30"/>
        <v>57.31</v>
      </c>
      <c r="K914" s="8" t="s">
        <v>17</v>
      </c>
    </row>
    <row r="915" spans="1:11" x14ac:dyDescent="0.2">
      <c r="A915" s="3" t="s">
        <v>7780</v>
      </c>
      <c r="B915" s="3" t="s">
        <v>7781</v>
      </c>
      <c r="C915" s="3" t="s">
        <v>27</v>
      </c>
      <c r="D915" s="3" t="s">
        <v>14</v>
      </c>
      <c r="E915" s="3" t="s">
        <v>7731</v>
      </c>
      <c r="F915" s="3" t="s">
        <v>7754</v>
      </c>
      <c r="G915" s="4">
        <v>15040400114</v>
      </c>
      <c r="H915" s="7">
        <v>47.14</v>
      </c>
      <c r="I915" s="7">
        <v>2.5</v>
      </c>
      <c r="J915" s="7">
        <f t="shared" si="30"/>
        <v>49.64</v>
      </c>
      <c r="K915" s="8" t="s">
        <v>17</v>
      </c>
    </row>
    <row r="916" spans="1:11" x14ac:dyDescent="0.2">
      <c r="A916" s="3" t="s">
        <v>7782</v>
      </c>
      <c r="B916" s="3" t="s">
        <v>7783</v>
      </c>
      <c r="C916" s="3" t="s">
        <v>27</v>
      </c>
      <c r="D916" s="3" t="s">
        <v>22</v>
      </c>
      <c r="E916" s="3" t="s">
        <v>7731</v>
      </c>
      <c r="F916" s="3" t="s">
        <v>7754</v>
      </c>
      <c r="G916" s="4">
        <v>15040400115</v>
      </c>
      <c r="H916" s="7">
        <v>57.93</v>
      </c>
      <c r="I916" s="7">
        <v>0</v>
      </c>
      <c r="J916" s="7">
        <f t="shared" si="30"/>
        <v>57.93</v>
      </c>
      <c r="K916" s="8" t="s">
        <v>17</v>
      </c>
    </row>
    <row r="917" spans="1:11" x14ac:dyDescent="0.2">
      <c r="A917" s="3" t="s">
        <v>7784</v>
      </c>
      <c r="B917" s="3" t="s">
        <v>7785</v>
      </c>
      <c r="C917" s="3" t="s">
        <v>27</v>
      </c>
      <c r="D917" s="3" t="s">
        <v>22</v>
      </c>
      <c r="E917" s="3" t="s">
        <v>7731</v>
      </c>
      <c r="F917" s="3" t="s">
        <v>7754</v>
      </c>
      <c r="G917" s="4">
        <v>15040400116</v>
      </c>
      <c r="H917" s="7">
        <v>50.81</v>
      </c>
      <c r="I917" s="7">
        <v>0</v>
      </c>
      <c r="J917" s="7">
        <f t="shared" ref="J917:J919" si="31">H917+I917</f>
        <v>50.81</v>
      </c>
      <c r="K917" s="8" t="s">
        <v>17</v>
      </c>
    </row>
    <row r="918" spans="1:11" x14ac:dyDescent="0.2">
      <c r="A918" s="3" t="s">
        <v>7786</v>
      </c>
      <c r="B918" s="3" t="s">
        <v>7787</v>
      </c>
      <c r="C918" s="3" t="s">
        <v>27</v>
      </c>
      <c r="D918" s="3" t="s">
        <v>14</v>
      </c>
      <c r="E918" s="3" t="s">
        <v>7731</v>
      </c>
      <c r="F918" s="3" t="s">
        <v>7754</v>
      </c>
      <c r="G918" s="4">
        <v>15040400117</v>
      </c>
      <c r="H918" s="7">
        <v>62.81</v>
      </c>
      <c r="I918" s="7">
        <v>2.5</v>
      </c>
      <c r="J918" s="7">
        <f t="shared" si="31"/>
        <v>65.31</v>
      </c>
      <c r="K918" s="8" t="s">
        <v>17</v>
      </c>
    </row>
    <row r="919" spans="1:11" x14ac:dyDescent="0.2">
      <c r="A919" s="3" t="s">
        <v>7788</v>
      </c>
      <c r="B919" s="3" t="s">
        <v>7789</v>
      </c>
      <c r="C919" s="3" t="s">
        <v>13</v>
      </c>
      <c r="D919" s="3" t="s">
        <v>70</v>
      </c>
      <c r="E919" s="3" t="s">
        <v>7731</v>
      </c>
      <c r="F919" s="3" t="s">
        <v>7754</v>
      </c>
      <c r="G919" s="4">
        <v>15040400118</v>
      </c>
      <c r="H919" s="7">
        <v>41.58</v>
      </c>
      <c r="I919" s="7">
        <v>0</v>
      </c>
      <c r="J919" s="7">
        <f t="shared" si="31"/>
        <v>41.58</v>
      </c>
      <c r="K919" s="8" t="s">
        <v>17</v>
      </c>
    </row>
    <row r="920" spans="1:11" x14ac:dyDescent="0.2">
      <c r="A920" s="3" t="s">
        <v>7790</v>
      </c>
      <c r="B920" s="3" t="s">
        <v>7791</v>
      </c>
      <c r="C920" s="3" t="s">
        <v>27</v>
      </c>
      <c r="D920" s="3" t="s">
        <v>14</v>
      </c>
      <c r="E920" s="3" t="s">
        <v>7731</v>
      </c>
      <c r="F920" s="3" t="s">
        <v>7754</v>
      </c>
      <c r="G920" s="4">
        <v>15040400119</v>
      </c>
      <c r="H920" s="7">
        <v>0</v>
      </c>
      <c r="I920" s="7">
        <v>0</v>
      </c>
      <c r="J920" s="7">
        <v>0</v>
      </c>
      <c r="K920" s="8" t="s">
        <v>34</v>
      </c>
    </row>
    <row r="921" spans="1:11" x14ac:dyDescent="0.2">
      <c r="A921" s="3" t="s">
        <v>7792</v>
      </c>
      <c r="B921" s="3" t="s">
        <v>7793</v>
      </c>
      <c r="C921" s="3" t="s">
        <v>13</v>
      </c>
      <c r="D921" s="3" t="s">
        <v>22</v>
      </c>
      <c r="E921" s="3" t="s">
        <v>7731</v>
      </c>
      <c r="F921" s="3" t="s">
        <v>7754</v>
      </c>
      <c r="G921" s="4">
        <v>15040400120</v>
      </c>
      <c r="H921" s="7">
        <v>42.8</v>
      </c>
      <c r="I921" s="7">
        <v>0</v>
      </c>
      <c r="J921" s="7">
        <f t="shared" ref="J921:J984" si="32">H921+I921</f>
        <v>42.8</v>
      </c>
      <c r="K921" s="8" t="s">
        <v>17</v>
      </c>
    </row>
    <row r="922" spans="1:11" x14ac:dyDescent="0.2">
      <c r="A922" s="3" t="s">
        <v>7794</v>
      </c>
      <c r="B922" s="3" t="s">
        <v>7795</v>
      </c>
      <c r="C922" s="3" t="s">
        <v>27</v>
      </c>
      <c r="D922" s="3" t="s">
        <v>22</v>
      </c>
      <c r="E922" s="3" t="s">
        <v>7731</v>
      </c>
      <c r="F922" s="3" t="s">
        <v>7754</v>
      </c>
      <c r="G922" s="4">
        <v>15040400121</v>
      </c>
      <c r="H922" s="7">
        <v>65.62</v>
      </c>
      <c r="I922" s="7">
        <v>0</v>
      </c>
      <c r="J922" s="7">
        <f t="shared" si="32"/>
        <v>65.62</v>
      </c>
      <c r="K922" s="8" t="s">
        <v>17</v>
      </c>
    </row>
    <row r="923" spans="1:11" x14ac:dyDescent="0.2">
      <c r="A923" s="3" t="s">
        <v>7796</v>
      </c>
      <c r="B923" s="3" t="s">
        <v>7797</v>
      </c>
      <c r="C923" s="3" t="s">
        <v>13</v>
      </c>
      <c r="D923" s="3" t="s">
        <v>22</v>
      </c>
      <c r="E923" s="3" t="s">
        <v>7731</v>
      </c>
      <c r="F923" s="3" t="s">
        <v>7754</v>
      </c>
      <c r="G923" s="4">
        <v>15040400122</v>
      </c>
      <c r="H923" s="7">
        <v>67.319999999999993</v>
      </c>
      <c r="I923" s="7">
        <v>0</v>
      </c>
      <c r="J923" s="7">
        <f t="shared" si="32"/>
        <v>67.319999999999993</v>
      </c>
      <c r="K923" s="8" t="s">
        <v>17</v>
      </c>
    </row>
    <row r="924" spans="1:11" x14ac:dyDescent="0.2">
      <c r="A924" s="3" t="s">
        <v>7798</v>
      </c>
      <c r="B924" s="3" t="s">
        <v>7799</v>
      </c>
      <c r="C924" s="3" t="s">
        <v>27</v>
      </c>
      <c r="D924" s="3" t="s">
        <v>14</v>
      </c>
      <c r="E924" s="3" t="s">
        <v>7731</v>
      </c>
      <c r="F924" s="3" t="s">
        <v>7754</v>
      </c>
      <c r="G924" s="4">
        <v>15040400123</v>
      </c>
      <c r="H924" s="7">
        <v>48.79</v>
      </c>
      <c r="I924" s="7">
        <v>2.5</v>
      </c>
      <c r="J924" s="7">
        <f t="shared" si="32"/>
        <v>51.29</v>
      </c>
      <c r="K924" s="8" t="s">
        <v>17</v>
      </c>
    </row>
    <row r="925" spans="1:11" x14ac:dyDescent="0.2">
      <c r="A925" s="3" t="s">
        <v>7800</v>
      </c>
      <c r="B925" s="3" t="s">
        <v>7801</v>
      </c>
      <c r="C925" s="3" t="s">
        <v>27</v>
      </c>
      <c r="D925" s="3" t="s">
        <v>22</v>
      </c>
      <c r="E925" s="3" t="s">
        <v>7731</v>
      </c>
      <c r="F925" s="3" t="s">
        <v>7754</v>
      </c>
      <c r="G925" s="4">
        <v>15040400124</v>
      </c>
      <c r="H925" s="7">
        <v>59.83</v>
      </c>
      <c r="I925" s="7">
        <v>0</v>
      </c>
      <c r="J925" s="7">
        <f t="shared" si="32"/>
        <v>59.83</v>
      </c>
      <c r="K925" s="8" t="s">
        <v>17</v>
      </c>
    </row>
    <row r="926" spans="1:11" x14ac:dyDescent="0.2">
      <c r="A926" s="3" t="s">
        <v>7802</v>
      </c>
      <c r="B926" s="3" t="s">
        <v>7803</v>
      </c>
      <c r="C926" s="3" t="s">
        <v>27</v>
      </c>
      <c r="D926" s="3" t="s">
        <v>22</v>
      </c>
      <c r="E926" s="3" t="s">
        <v>7731</v>
      </c>
      <c r="F926" s="3" t="s">
        <v>7754</v>
      </c>
      <c r="G926" s="4">
        <v>15040400125</v>
      </c>
      <c r="H926" s="7">
        <v>57.73</v>
      </c>
      <c r="I926" s="7">
        <v>0</v>
      </c>
      <c r="J926" s="7">
        <f t="shared" si="32"/>
        <v>57.73</v>
      </c>
      <c r="K926" s="8" t="s">
        <v>17</v>
      </c>
    </row>
    <row r="927" spans="1:11" x14ac:dyDescent="0.2">
      <c r="A927" s="3" t="s">
        <v>7804</v>
      </c>
      <c r="B927" s="3" t="s">
        <v>7805</v>
      </c>
      <c r="C927" s="3" t="s">
        <v>27</v>
      </c>
      <c r="D927" s="3" t="s">
        <v>14</v>
      </c>
      <c r="E927" s="3" t="s">
        <v>7731</v>
      </c>
      <c r="F927" s="3" t="s">
        <v>7754</v>
      </c>
      <c r="G927" s="4">
        <v>15040400126</v>
      </c>
      <c r="H927" s="7">
        <v>45.68</v>
      </c>
      <c r="I927" s="7">
        <v>2.5</v>
      </c>
      <c r="J927" s="7">
        <f t="shared" si="32"/>
        <v>48.18</v>
      </c>
      <c r="K927" s="8" t="s">
        <v>17</v>
      </c>
    </row>
    <row r="928" spans="1:11" x14ac:dyDescent="0.2">
      <c r="A928" s="3" t="s">
        <v>7806</v>
      </c>
      <c r="B928" s="3" t="s">
        <v>7807</v>
      </c>
      <c r="C928" s="3" t="s">
        <v>27</v>
      </c>
      <c r="D928" s="3" t="s">
        <v>70</v>
      </c>
      <c r="E928" s="3" t="s">
        <v>7731</v>
      </c>
      <c r="F928" s="3" t="s">
        <v>7754</v>
      </c>
      <c r="G928" s="4">
        <v>15040400127</v>
      </c>
      <c r="H928" s="7">
        <v>49.06</v>
      </c>
      <c r="I928" s="7">
        <v>0</v>
      </c>
      <c r="J928" s="7">
        <f t="shared" si="32"/>
        <v>49.06</v>
      </c>
      <c r="K928" s="8" t="s">
        <v>17</v>
      </c>
    </row>
    <row r="929" spans="1:11" x14ac:dyDescent="0.2">
      <c r="A929" s="3" t="s">
        <v>7808</v>
      </c>
      <c r="B929" s="3" t="s">
        <v>7809</v>
      </c>
      <c r="C929" s="3" t="s">
        <v>27</v>
      </c>
      <c r="D929" s="3" t="s">
        <v>22</v>
      </c>
      <c r="E929" s="3" t="s">
        <v>7731</v>
      </c>
      <c r="F929" s="3" t="s">
        <v>7754</v>
      </c>
      <c r="G929" s="4">
        <v>15040400128</v>
      </c>
      <c r="H929" s="7">
        <v>57.24</v>
      </c>
      <c r="I929" s="7">
        <v>0</v>
      </c>
      <c r="J929" s="7">
        <f t="shared" si="32"/>
        <v>57.24</v>
      </c>
      <c r="K929" s="8" t="s">
        <v>17</v>
      </c>
    </row>
    <row r="930" spans="1:11" x14ac:dyDescent="0.2">
      <c r="A930" s="3" t="s">
        <v>7810</v>
      </c>
      <c r="B930" s="3" t="s">
        <v>7811</v>
      </c>
      <c r="C930" s="3" t="s">
        <v>27</v>
      </c>
      <c r="D930" s="3" t="s">
        <v>22</v>
      </c>
      <c r="E930" s="3" t="s">
        <v>7731</v>
      </c>
      <c r="F930" s="3" t="s">
        <v>7754</v>
      </c>
      <c r="G930" s="4">
        <v>15040400129</v>
      </c>
      <c r="H930" s="7">
        <v>52.09</v>
      </c>
      <c r="I930" s="7">
        <v>0</v>
      </c>
      <c r="J930" s="7">
        <f t="shared" si="32"/>
        <v>52.09</v>
      </c>
      <c r="K930" s="8" t="s">
        <v>17</v>
      </c>
    </row>
    <row r="931" spans="1:11" x14ac:dyDescent="0.2">
      <c r="A931" s="3" t="s">
        <v>7812</v>
      </c>
      <c r="B931" s="3" t="s">
        <v>7813</v>
      </c>
      <c r="C931" s="3" t="s">
        <v>27</v>
      </c>
      <c r="D931" s="3" t="s">
        <v>22</v>
      </c>
      <c r="E931" s="3" t="s">
        <v>7731</v>
      </c>
      <c r="F931" s="3" t="s">
        <v>7754</v>
      </c>
      <c r="G931" s="4">
        <v>15040400130</v>
      </c>
      <c r="H931" s="7">
        <v>61.82</v>
      </c>
      <c r="I931" s="7">
        <v>0</v>
      </c>
      <c r="J931" s="7">
        <f t="shared" si="32"/>
        <v>61.82</v>
      </c>
      <c r="K931" s="8" t="s">
        <v>17</v>
      </c>
    </row>
    <row r="932" spans="1:11" x14ac:dyDescent="0.2">
      <c r="A932" s="3" t="s">
        <v>7814</v>
      </c>
      <c r="B932" s="3" t="s">
        <v>7815</v>
      </c>
      <c r="C932" s="3" t="s">
        <v>27</v>
      </c>
      <c r="D932" s="3" t="s">
        <v>14</v>
      </c>
      <c r="E932" s="3" t="s">
        <v>7731</v>
      </c>
      <c r="F932" s="3" t="s">
        <v>7754</v>
      </c>
      <c r="G932" s="4">
        <v>15040400201</v>
      </c>
      <c r="H932" s="7">
        <v>67.92</v>
      </c>
      <c r="I932" s="7">
        <v>2.5</v>
      </c>
      <c r="J932" s="7">
        <f t="shared" si="32"/>
        <v>70.42</v>
      </c>
      <c r="K932" s="8" t="s">
        <v>17</v>
      </c>
    </row>
    <row r="933" spans="1:11" x14ac:dyDescent="0.2">
      <c r="A933" s="3" t="s">
        <v>7816</v>
      </c>
      <c r="B933" s="3" t="s">
        <v>7048</v>
      </c>
      <c r="C933" s="3" t="s">
        <v>13</v>
      </c>
      <c r="D933" s="3" t="s">
        <v>14</v>
      </c>
      <c r="E933" s="3" t="s">
        <v>7731</v>
      </c>
      <c r="F933" s="3" t="s">
        <v>7754</v>
      </c>
      <c r="G933" s="4">
        <v>15040400202</v>
      </c>
      <c r="H933" s="7">
        <v>51.57</v>
      </c>
      <c r="I933" s="7">
        <v>2.5</v>
      </c>
      <c r="J933" s="7">
        <f t="shared" si="32"/>
        <v>54.07</v>
      </c>
      <c r="K933" s="8" t="s">
        <v>17</v>
      </c>
    </row>
    <row r="934" spans="1:11" x14ac:dyDescent="0.2">
      <c r="A934" s="3" t="s">
        <v>7817</v>
      </c>
      <c r="B934" s="3" t="s">
        <v>7818</v>
      </c>
      <c r="C934" s="3" t="s">
        <v>13</v>
      </c>
      <c r="D934" s="3" t="s">
        <v>22</v>
      </c>
      <c r="E934" s="3" t="s">
        <v>7731</v>
      </c>
      <c r="F934" s="3" t="s">
        <v>7754</v>
      </c>
      <c r="G934" s="4">
        <v>15040400203</v>
      </c>
      <c r="H934" s="7">
        <v>74.92</v>
      </c>
      <c r="I934" s="7">
        <v>0</v>
      </c>
      <c r="J934" s="7">
        <f t="shared" si="32"/>
        <v>74.92</v>
      </c>
      <c r="K934" s="8" t="s">
        <v>17</v>
      </c>
    </row>
    <row r="935" spans="1:11" x14ac:dyDescent="0.2">
      <c r="A935" s="3" t="s">
        <v>7819</v>
      </c>
      <c r="B935" s="3" t="s">
        <v>7820</v>
      </c>
      <c r="C935" s="3" t="s">
        <v>27</v>
      </c>
      <c r="D935" s="3" t="s">
        <v>14</v>
      </c>
      <c r="E935" s="3" t="s">
        <v>7731</v>
      </c>
      <c r="F935" s="3" t="s">
        <v>7754</v>
      </c>
      <c r="G935" s="4">
        <v>15040400204</v>
      </c>
      <c r="H935" s="7">
        <v>47.53</v>
      </c>
      <c r="I935" s="7">
        <v>2.5</v>
      </c>
      <c r="J935" s="7">
        <f t="shared" si="32"/>
        <v>50.03</v>
      </c>
      <c r="K935" s="8" t="s">
        <v>17</v>
      </c>
    </row>
    <row r="936" spans="1:11" x14ac:dyDescent="0.2">
      <c r="A936" s="3" t="s">
        <v>7821</v>
      </c>
      <c r="B936" s="3" t="s">
        <v>7822</v>
      </c>
      <c r="C936" s="3" t="s">
        <v>27</v>
      </c>
      <c r="D936" s="3" t="s">
        <v>22</v>
      </c>
      <c r="E936" s="3" t="s">
        <v>7731</v>
      </c>
      <c r="F936" s="3" t="s">
        <v>7754</v>
      </c>
      <c r="G936" s="4">
        <v>15040400205</v>
      </c>
      <c r="H936" s="7">
        <v>50.88</v>
      </c>
      <c r="I936" s="7">
        <v>0</v>
      </c>
      <c r="J936" s="7">
        <f t="shared" si="32"/>
        <v>50.88</v>
      </c>
      <c r="K936" s="8" t="s">
        <v>17</v>
      </c>
    </row>
    <row r="937" spans="1:11" x14ac:dyDescent="0.2">
      <c r="A937" s="3" t="s">
        <v>7823</v>
      </c>
      <c r="B937" s="3" t="s">
        <v>7824</v>
      </c>
      <c r="C937" s="3" t="s">
        <v>27</v>
      </c>
      <c r="D937" s="3" t="s">
        <v>14</v>
      </c>
      <c r="E937" s="3" t="s">
        <v>7731</v>
      </c>
      <c r="F937" s="3" t="s">
        <v>7754</v>
      </c>
      <c r="G937" s="4">
        <v>15040400206</v>
      </c>
      <c r="H937" s="7">
        <v>58.58</v>
      </c>
      <c r="I937" s="7">
        <v>2.5</v>
      </c>
      <c r="J937" s="7">
        <f t="shared" si="32"/>
        <v>61.08</v>
      </c>
      <c r="K937" s="8" t="s">
        <v>17</v>
      </c>
    </row>
    <row r="938" spans="1:11" x14ac:dyDescent="0.2">
      <c r="A938" s="3" t="s">
        <v>7825</v>
      </c>
      <c r="B938" s="3" t="s">
        <v>7826</v>
      </c>
      <c r="C938" s="3" t="s">
        <v>13</v>
      </c>
      <c r="D938" s="3" t="s">
        <v>22</v>
      </c>
      <c r="E938" s="3" t="s">
        <v>7731</v>
      </c>
      <c r="F938" s="3" t="s">
        <v>7754</v>
      </c>
      <c r="G938" s="4">
        <v>15040400207</v>
      </c>
      <c r="H938" s="7">
        <v>63.54</v>
      </c>
      <c r="I938" s="7">
        <v>0</v>
      </c>
      <c r="J938" s="7">
        <f t="shared" si="32"/>
        <v>63.54</v>
      </c>
      <c r="K938" s="8" t="s">
        <v>17</v>
      </c>
    </row>
    <row r="939" spans="1:11" x14ac:dyDescent="0.2">
      <c r="A939" s="3" t="s">
        <v>7827</v>
      </c>
      <c r="B939" s="3" t="s">
        <v>7828</v>
      </c>
      <c r="C939" s="3" t="s">
        <v>27</v>
      </c>
      <c r="D939" s="3" t="s">
        <v>14</v>
      </c>
      <c r="E939" s="3" t="s">
        <v>7731</v>
      </c>
      <c r="F939" s="3" t="s">
        <v>7754</v>
      </c>
      <c r="G939" s="4">
        <v>15040400208</v>
      </c>
      <c r="H939" s="7">
        <v>72.34</v>
      </c>
      <c r="I939" s="7">
        <v>2.5</v>
      </c>
      <c r="J939" s="7">
        <f t="shared" si="32"/>
        <v>74.84</v>
      </c>
      <c r="K939" s="8" t="s">
        <v>17</v>
      </c>
    </row>
    <row r="940" spans="1:11" x14ac:dyDescent="0.2">
      <c r="A940" s="3" t="s">
        <v>7829</v>
      </c>
      <c r="B940" s="3" t="s">
        <v>7830</v>
      </c>
      <c r="C940" s="3" t="s">
        <v>27</v>
      </c>
      <c r="D940" s="3" t="s">
        <v>14</v>
      </c>
      <c r="E940" s="3" t="s">
        <v>7731</v>
      </c>
      <c r="F940" s="3" t="s">
        <v>7754</v>
      </c>
      <c r="G940" s="4">
        <v>15040400209</v>
      </c>
      <c r="H940" s="7">
        <v>60.99</v>
      </c>
      <c r="I940" s="7">
        <v>2.5</v>
      </c>
      <c r="J940" s="7">
        <f t="shared" si="32"/>
        <v>63.49</v>
      </c>
      <c r="K940" s="8" t="s">
        <v>17</v>
      </c>
    </row>
    <row r="941" spans="1:11" x14ac:dyDescent="0.2">
      <c r="A941" s="3" t="s">
        <v>7831</v>
      </c>
      <c r="B941" s="3" t="s">
        <v>7832</v>
      </c>
      <c r="C941" s="3" t="s">
        <v>27</v>
      </c>
      <c r="D941" s="3" t="s">
        <v>22</v>
      </c>
      <c r="E941" s="3" t="s">
        <v>7731</v>
      </c>
      <c r="F941" s="3" t="s">
        <v>7754</v>
      </c>
      <c r="G941" s="4">
        <v>15040400210</v>
      </c>
      <c r="H941" s="7">
        <v>48.03</v>
      </c>
      <c r="I941" s="7">
        <v>0</v>
      </c>
      <c r="J941" s="7">
        <f t="shared" si="32"/>
        <v>48.03</v>
      </c>
      <c r="K941" s="8" t="s">
        <v>17</v>
      </c>
    </row>
    <row r="942" spans="1:11" x14ac:dyDescent="0.2">
      <c r="A942" s="3" t="s">
        <v>7833</v>
      </c>
      <c r="B942" s="3" t="s">
        <v>5085</v>
      </c>
      <c r="C942" s="3" t="s">
        <v>27</v>
      </c>
      <c r="D942" s="3" t="s">
        <v>22</v>
      </c>
      <c r="E942" s="3" t="s">
        <v>7731</v>
      </c>
      <c r="F942" s="3" t="s">
        <v>7754</v>
      </c>
      <c r="G942" s="4">
        <v>15040400211</v>
      </c>
      <c r="H942" s="7">
        <v>0</v>
      </c>
      <c r="I942" s="7">
        <v>0</v>
      </c>
      <c r="J942" s="7">
        <f t="shared" si="32"/>
        <v>0</v>
      </c>
      <c r="K942" s="8" t="s">
        <v>34</v>
      </c>
    </row>
    <row r="943" spans="1:11" x14ac:dyDescent="0.2">
      <c r="A943" s="3" t="s">
        <v>7834</v>
      </c>
      <c r="B943" s="3" t="s">
        <v>7835</v>
      </c>
      <c r="C943" s="3" t="s">
        <v>27</v>
      </c>
      <c r="D943" s="3" t="s">
        <v>22</v>
      </c>
      <c r="E943" s="3" t="s">
        <v>7731</v>
      </c>
      <c r="F943" s="3" t="s">
        <v>7754</v>
      </c>
      <c r="G943" s="4">
        <v>15040400212</v>
      </c>
      <c r="H943" s="7">
        <v>55.12</v>
      </c>
      <c r="I943" s="7">
        <v>0</v>
      </c>
      <c r="J943" s="7">
        <f t="shared" si="32"/>
        <v>55.12</v>
      </c>
      <c r="K943" s="8" t="s">
        <v>17</v>
      </c>
    </row>
    <row r="944" spans="1:11" x14ac:dyDescent="0.2">
      <c r="A944" s="3" t="s">
        <v>7836</v>
      </c>
      <c r="B944" s="3" t="s">
        <v>7837</v>
      </c>
      <c r="C944" s="3" t="s">
        <v>13</v>
      </c>
      <c r="D944" s="3" t="s">
        <v>22</v>
      </c>
      <c r="E944" s="3" t="s">
        <v>7731</v>
      </c>
      <c r="F944" s="3" t="s">
        <v>7754</v>
      </c>
      <c r="G944" s="4">
        <v>15040400213</v>
      </c>
      <c r="H944" s="7">
        <v>48.71</v>
      </c>
      <c r="I944" s="7">
        <v>0</v>
      </c>
      <c r="J944" s="7">
        <f t="shared" si="32"/>
        <v>48.71</v>
      </c>
      <c r="K944" s="8" t="s">
        <v>17</v>
      </c>
    </row>
    <row r="945" spans="1:11" x14ac:dyDescent="0.2">
      <c r="A945" s="3" t="s">
        <v>7838</v>
      </c>
      <c r="B945" s="3" t="s">
        <v>7839</v>
      </c>
      <c r="C945" s="3" t="s">
        <v>27</v>
      </c>
      <c r="D945" s="3" t="s">
        <v>22</v>
      </c>
      <c r="E945" s="3" t="s">
        <v>7731</v>
      </c>
      <c r="F945" s="3" t="s">
        <v>7754</v>
      </c>
      <c r="G945" s="4">
        <v>15040400214</v>
      </c>
      <c r="H945" s="7">
        <v>40.81</v>
      </c>
      <c r="I945" s="7">
        <v>0</v>
      </c>
      <c r="J945" s="7">
        <f t="shared" si="32"/>
        <v>40.81</v>
      </c>
      <c r="K945" s="8" t="s">
        <v>17</v>
      </c>
    </row>
    <row r="946" spans="1:11" x14ac:dyDescent="0.2">
      <c r="A946" s="3" t="s">
        <v>7840</v>
      </c>
      <c r="B946" s="3" t="s">
        <v>7841</v>
      </c>
      <c r="C946" s="3" t="s">
        <v>27</v>
      </c>
      <c r="D946" s="3" t="s">
        <v>22</v>
      </c>
      <c r="E946" s="3" t="s">
        <v>7731</v>
      </c>
      <c r="F946" s="3" t="s">
        <v>7754</v>
      </c>
      <c r="G946" s="4">
        <v>15040400215</v>
      </c>
      <c r="H946" s="7">
        <v>0</v>
      </c>
      <c r="I946" s="7">
        <v>0</v>
      </c>
      <c r="J946" s="7">
        <f t="shared" si="32"/>
        <v>0</v>
      </c>
      <c r="K946" s="8" t="s">
        <v>34</v>
      </c>
    </row>
    <row r="947" spans="1:11" x14ac:dyDescent="0.2">
      <c r="A947" s="3" t="s">
        <v>7842</v>
      </c>
      <c r="B947" s="3" t="s">
        <v>7843</v>
      </c>
      <c r="C947" s="3" t="s">
        <v>27</v>
      </c>
      <c r="D947" s="3" t="s">
        <v>22</v>
      </c>
      <c r="E947" s="3" t="s">
        <v>7731</v>
      </c>
      <c r="F947" s="3" t="s">
        <v>7754</v>
      </c>
      <c r="G947" s="4">
        <v>15040400216</v>
      </c>
      <c r="H947" s="7">
        <v>51.72</v>
      </c>
      <c r="I947" s="7">
        <v>0</v>
      </c>
      <c r="J947" s="7">
        <f t="shared" si="32"/>
        <v>51.72</v>
      </c>
      <c r="K947" s="8" t="s">
        <v>17</v>
      </c>
    </row>
    <row r="948" spans="1:11" x14ac:dyDescent="0.2">
      <c r="A948" s="3" t="s">
        <v>7844</v>
      </c>
      <c r="B948" s="3" t="s">
        <v>7845</v>
      </c>
      <c r="C948" s="3" t="s">
        <v>27</v>
      </c>
      <c r="D948" s="3" t="s">
        <v>14</v>
      </c>
      <c r="E948" s="3" t="s">
        <v>7731</v>
      </c>
      <c r="F948" s="3" t="s">
        <v>7754</v>
      </c>
      <c r="G948" s="4">
        <v>15040400217</v>
      </c>
      <c r="H948" s="7">
        <v>54.5</v>
      </c>
      <c r="I948" s="7">
        <v>2.5</v>
      </c>
      <c r="J948" s="7">
        <f t="shared" si="32"/>
        <v>57</v>
      </c>
      <c r="K948" s="8" t="s">
        <v>17</v>
      </c>
    </row>
    <row r="949" spans="1:11" x14ac:dyDescent="0.2">
      <c r="A949" s="3" t="s">
        <v>7846</v>
      </c>
      <c r="B949" s="3" t="s">
        <v>7847</v>
      </c>
      <c r="C949" s="3" t="s">
        <v>27</v>
      </c>
      <c r="D949" s="3" t="s">
        <v>22</v>
      </c>
      <c r="E949" s="3" t="s">
        <v>7731</v>
      </c>
      <c r="F949" s="3" t="s">
        <v>7754</v>
      </c>
      <c r="G949" s="4">
        <v>15040400218</v>
      </c>
      <c r="H949" s="7">
        <v>54.42</v>
      </c>
      <c r="I949" s="7">
        <v>0</v>
      </c>
      <c r="J949" s="7">
        <f t="shared" si="32"/>
        <v>54.42</v>
      </c>
      <c r="K949" s="8" t="s">
        <v>17</v>
      </c>
    </row>
    <row r="950" spans="1:11" x14ac:dyDescent="0.2">
      <c r="A950" s="3" t="s">
        <v>7848</v>
      </c>
      <c r="B950" s="3" t="s">
        <v>7849</v>
      </c>
      <c r="C950" s="3" t="s">
        <v>27</v>
      </c>
      <c r="D950" s="3" t="s">
        <v>14</v>
      </c>
      <c r="E950" s="3" t="s">
        <v>7731</v>
      </c>
      <c r="F950" s="3" t="s">
        <v>7754</v>
      </c>
      <c r="G950" s="4">
        <v>15040400219</v>
      </c>
      <c r="H950" s="7">
        <v>54.55</v>
      </c>
      <c r="I950" s="7">
        <v>2.5</v>
      </c>
      <c r="J950" s="7">
        <f t="shared" si="32"/>
        <v>57.05</v>
      </c>
      <c r="K950" s="8" t="s">
        <v>17</v>
      </c>
    </row>
    <row r="951" spans="1:11" x14ac:dyDescent="0.2">
      <c r="A951" s="3" t="s">
        <v>7850</v>
      </c>
      <c r="B951" s="3" t="s">
        <v>7851</v>
      </c>
      <c r="C951" s="3" t="s">
        <v>27</v>
      </c>
      <c r="D951" s="3" t="s">
        <v>14</v>
      </c>
      <c r="E951" s="3" t="s">
        <v>7731</v>
      </c>
      <c r="F951" s="3" t="s">
        <v>7754</v>
      </c>
      <c r="G951" s="4">
        <v>15040400220</v>
      </c>
      <c r="H951" s="7">
        <v>47.8</v>
      </c>
      <c r="I951" s="7">
        <v>2.5</v>
      </c>
      <c r="J951" s="7">
        <f t="shared" si="32"/>
        <v>50.3</v>
      </c>
      <c r="K951" s="8" t="s">
        <v>17</v>
      </c>
    </row>
    <row r="952" spans="1:11" x14ac:dyDescent="0.2">
      <c r="A952" s="3" t="s">
        <v>7852</v>
      </c>
      <c r="B952" s="3" t="s">
        <v>7853</v>
      </c>
      <c r="C952" s="3" t="s">
        <v>27</v>
      </c>
      <c r="D952" s="3" t="s">
        <v>22</v>
      </c>
      <c r="E952" s="3" t="s">
        <v>7731</v>
      </c>
      <c r="F952" s="3" t="s">
        <v>7754</v>
      </c>
      <c r="G952" s="4">
        <v>15040400221</v>
      </c>
      <c r="H952" s="7">
        <v>50.23</v>
      </c>
      <c r="I952" s="7">
        <v>0</v>
      </c>
      <c r="J952" s="7">
        <f t="shared" si="32"/>
        <v>50.23</v>
      </c>
      <c r="K952" s="8" t="s">
        <v>17</v>
      </c>
    </row>
    <row r="953" spans="1:11" x14ac:dyDescent="0.2">
      <c r="A953" s="3" t="s">
        <v>7854</v>
      </c>
      <c r="B953" s="3" t="s">
        <v>7855</v>
      </c>
      <c r="C953" s="3" t="s">
        <v>27</v>
      </c>
      <c r="D953" s="3" t="s">
        <v>22</v>
      </c>
      <c r="E953" s="3" t="s">
        <v>7731</v>
      </c>
      <c r="F953" s="3" t="s">
        <v>7754</v>
      </c>
      <c r="G953" s="4">
        <v>15040400222</v>
      </c>
      <c r="H953" s="7">
        <v>63.5</v>
      </c>
      <c r="I953" s="7">
        <v>0</v>
      </c>
      <c r="J953" s="7">
        <f t="shared" si="32"/>
        <v>63.5</v>
      </c>
      <c r="K953" s="8" t="s">
        <v>17</v>
      </c>
    </row>
    <row r="954" spans="1:11" x14ac:dyDescent="0.2">
      <c r="A954" s="3" t="s">
        <v>7856</v>
      </c>
      <c r="B954" s="3" t="s">
        <v>7857</v>
      </c>
      <c r="C954" s="3" t="s">
        <v>27</v>
      </c>
      <c r="D954" s="3" t="s">
        <v>22</v>
      </c>
      <c r="E954" s="3" t="s">
        <v>7731</v>
      </c>
      <c r="F954" s="3" t="s">
        <v>7754</v>
      </c>
      <c r="G954" s="4">
        <v>15040400223</v>
      </c>
      <c r="H954" s="7">
        <v>46.82</v>
      </c>
      <c r="I954" s="7">
        <v>0</v>
      </c>
      <c r="J954" s="7">
        <f t="shared" si="32"/>
        <v>46.82</v>
      </c>
      <c r="K954" s="8" t="s">
        <v>17</v>
      </c>
    </row>
    <row r="955" spans="1:11" x14ac:dyDescent="0.2">
      <c r="A955" s="3" t="s">
        <v>7858</v>
      </c>
      <c r="B955" s="3" t="s">
        <v>7859</v>
      </c>
      <c r="C955" s="3" t="s">
        <v>27</v>
      </c>
      <c r="D955" s="3" t="s">
        <v>14</v>
      </c>
      <c r="E955" s="3" t="s">
        <v>7731</v>
      </c>
      <c r="F955" s="3" t="s">
        <v>7754</v>
      </c>
      <c r="G955" s="4">
        <v>15040400224</v>
      </c>
      <c r="H955" s="7">
        <v>40.700000000000003</v>
      </c>
      <c r="I955" s="7">
        <v>2.5</v>
      </c>
      <c r="J955" s="7">
        <f t="shared" si="32"/>
        <v>43.2</v>
      </c>
      <c r="K955" s="8" t="s">
        <v>17</v>
      </c>
    </row>
    <row r="956" spans="1:11" x14ac:dyDescent="0.2">
      <c r="A956" s="3" t="s">
        <v>7860</v>
      </c>
      <c r="B956" s="3" t="s">
        <v>7861</v>
      </c>
      <c r="C956" s="3" t="s">
        <v>13</v>
      </c>
      <c r="D956" s="3" t="s">
        <v>14</v>
      </c>
      <c r="E956" s="3" t="s">
        <v>7862</v>
      </c>
      <c r="F956" s="3" t="s">
        <v>7863</v>
      </c>
      <c r="G956" s="4">
        <v>15040400225</v>
      </c>
      <c r="H956" s="7">
        <v>60.18</v>
      </c>
      <c r="I956" s="7">
        <v>2.5</v>
      </c>
      <c r="J956" s="7">
        <f t="shared" si="32"/>
        <v>62.68</v>
      </c>
      <c r="K956" s="8" t="s">
        <v>17</v>
      </c>
    </row>
    <row r="957" spans="1:11" x14ac:dyDescent="0.2">
      <c r="A957" s="3" t="s">
        <v>7864</v>
      </c>
      <c r="B957" s="3" t="s">
        <v>7865</v>
      </c>
      <c r="C957" s="3" t="s">
        <v>13</v>
      </c>
      <c r="D957" s="3" t="s">
        <v>22</v>
      </c>
      <c r="E957" s="3" t="s">
        <v>7862</v>
      </c>
      <c r="F957" s="3" t="s">
        <v>7863</v>
      </c>
      <c r="G957" s="4">
        <v>15040400226</v>
      </c>
      <c r="H957" s="7">
        <v>64.42</v>
      </c>
      <c r="I957" s="7">
        <v>0</v>
      </c>
      <c r="J957" s="7">
        <f t="shared" si="32"/>
        <v>64.42</v>
      </c>
      <c r="K957" s="8" t="s">
        <v>17</v>
      </c>
    </row>
    <row r="958" spans="1:11" x14ac:dyDescent="0.2">
      <c r="A958" s="3" t="s">
        <v>7866</v>
      </c>
      <c r="B958" s="3" t="s">
        <v>7867</v>
      </c>
      <c r="C958" s="3" t="s">
        <v>13</v>
      </c>
      <c r="D958" s="3" t="s">
        <v>14</v>
      </c>
      <c r="E958" s="3" t="s">
        <v>7862</v>
      </c>
      <c r="F958" s="3" t="s">
        <v>7863</v>
      </c>
      <c r="G958" s="4">
        <v>15040400227</v>
      </c>
      <c r="H958" s="7">
        <v>47.46</v>
      </c>
      <c r="I958" s="7">
        <v>2.5</v>
      </c>
      <c r="J958" s="7">
        <f t="shared" si="32"/>
        <v>49.96</v>
      </c>
      <c r="K958" s="8" t="s">
        <v>17</v>
      </c>
    </row>
    <row r="959" spans="1:11" x14ac:dyDescent="0.2">
      <c r="A959" s="3" t="s">
        <v>7868</v>
      </c>
      <c r="B959" s="3" t="s">
        <v>7869</v>
      </c>
      <c r="C959" s="3" t="s">
        <v>13</v>
      </c>
      <c r="D959" s="3" t="s">
        <v>22</v>
      </c>
      <c r="E959" s="3" t="s">
        <v>7862</v>
      </c>
      <c r="F959" s="3" t="s">
        <v>7863</v>
      </c>
      <c r="G959" s="4">
        <v>15040400228</v>
      </c>
      <c r="H959" s="7">
        <v>52.69</v>
      </c>
      <c r="I959" s="7">
        <v>0</v>
      </c>
      <c r="J959" s="7">
        <f t="shared" si="32"/>
        <v>52.69</v>
      </c>
      <c r="K959" s="8" t="s">
        <v>17</v>
      </c>
    </row>
    <row r="960" spans="1:11" x14ac:dyDescent="0.2">
      <c r="A960" s="3" t="s">
        <v>7870</v>
      </c>
      <c r="B960" s="3" t="s">
        <v>7871</v>
      </c>
      <c r="C960" s="3" t="s">
        <v>13</v>
      </c>
      <c r="D960" s="3" t="s">
        <v>14</v>
      </c>
      <c r="E960" s="3" t="s">
        <v>7862</v>
      </c>
      <c r="F960" s="3" t="s">
        <v>7863</v>
      </c>
      <c r="G960" s="4">
        <v>15040400229</v>
      </c>
      <c r="H960" s="7">
        <v>54.29</v>
      </c>
      <c r="I960" s="7">
        <v>2.5</v>
      </c>
      <c r="J960" s="7">
        <f t="shared" si="32"/>
        <v>56.79</v>
      </c>
      <c r="K960" s="8" t="s">
        <v>17</v>
      </c>
    </row>
    <row r="961" spans="1:11" x14ac:dyDescent="0.2">
      <c r="A961" s="3" t="s">
        <v>7872</v>
      </c>
      <c r="B961" s="3" t="s">
        <v>7873</v>
      </c>
      <c r="C961" s="3" t="s">
        <v>13</v>
      </c>
      <c r="D961" s="3" t="s">
        <v>22</v>
      </c>
      <c r="E961" s="3" t="s">
        <v>7862</v>
      </c>
      <c r="F961" s="3" t="s">
        <v>7863</v>
      </c>
      <c r="G961" s="4">
        <v>15040400230</v>
      </c>
      <c r="H961" s="7">
        <v>48.5</v>
      </c>
      <c r="I961" s="7">
        <v>0</v>
      </c>
      <c r="J961" s="7">
        <f t="shared" si="32"/>
        <v>48.5</v>
      </c>
      <c r="K961" s="8" t="s">
        <v>17</v>
      </c>
    </row>
    <row r="962" spans="1:11" x14ac:dyDescent="0.2">
      <c r="A962" s="3" t="s">
        <v>7874</v>
      </c>
      <c r="B962" s="3" t="s">
        <v>7875</v>
      </c>
      <c r="C962" s="3" t="s">
        <v>27</v>
      </c>
      <c r="D962" s="3" t="s">
        <v>14</v>
      </c>
      <c r="E962" s="3" t="s">
        <v>7862</v>
      </c>
      <c r="F962" s="3" t="s">
        <v>7863</v>
      </c>
      <c r="G962" s="4">
        <v>15040400301</v>
      </c>
      <c r="H962" s="7">
        <v>55.44</v>
      </c>
      <c r="I962" s="7">
        <v>2.5</v>
      </c>
      <c r="J962" s="7">
        <f t="shared" si="32"/>
        <v>57.94</v>
      </c>
      <c r="K962" s="8" t="s">
        <v>17</v>
      </c>
    </row>
    <row r="963" spans="1:11" x14ac:dyDescent="0.2">
      <c r="A963" s="3" t="s">
        <v>7876</v>
      </c>
      <c r="B963" s="3" t="s">
        <v>7877</v>
      </c>
      <c r="C963" s="3" t="s">
        <v>13</v>
      </c>
      <c r="D963" s="3" t="s">
        <v>14</v>
      </c>
      <c r="E963" s="3" t="s">
        <v>7862</v>
      </c>
      <c r="F963" s="3" t="s">
        <v>7863</v>
      </c>
      <c r="G963" s="4">
        <v>15040400302</v>
      </c>
      <c r="H963" s="7">
        <v>42.48</v>
      </c>
      <c r="I963" s="7">
        <v>2.5</v>
      </c>
      <c r="J963" s="7">
        <f t="shared" si="32"/>
        <v>44.98</v>
      </c>
      <c r="K963" s="8" t="s">
        <v>17</v>
      </c>
    </row>
    <row r="964" spans="1:11" x14ac:dyDescent="0.2">
      <c r="A964" s="3" t="s">
        <v>7878</v>
      </c>
      <c r="B964" s="3" t="s">
        <v>7879</v>
      </c>
      <c r="C964" s="3" t="s">
        <v>13</v>
      </c>
      <c r="D964" s="3" t="s">
        <v>70</v>
      </c>
      <c r="E964" s="3" t="s">
        <v>7862</v>
      </c>
      <c r="F964" s="3" t="s">
        <v>7863</v>
      </c>
      <c r="G964" s="4">
        <v>15040400303</v>
      </c>
      <c r="H964" s="7">
        <v>0</v>
      </c>
      <c r="I964" s="7">
        <v>0</v>
      </c>
      <c r="J964" s="7">
        <f t="shared" si="32"/>
        <v>0</v>
      </c>
      <c r="K964" s="8" t="s">
        <v>34</v>
      </c>
    </row>
    <row r="965" spans="1:11" x14ac:dyDescent="0.2">
      <c r="A965" s="3" t="s">
        <v>7880</v>
      </c>
      <c r="B965" s="3" t="s">
        <v>7881</v>
      </c>
      <c r="C965" s="3" t="s">
        <v>27</v>
      </c>
      <c r="D965" s="3" t="s">
        <v>22</v>
      </c>
      <c r="E965" s="3" t="s">
        <v>7862</v>
      </c>
      <c r="F965" s="3" t="s">
        <v>7863</v>
      </c>
      <c r="G965" s="4">
        <v>15040400304</v>
      </c>
      <c r="H965" s="7">
        <v>58.99</v>
      </c>
      <c r="I965" s="7">
        <v>0</v>
      </c>
      <c r="J965" s="7">
        <f t="shared" si="32"/>
        <v>58.99</v>
      </c>
      <c r="K965" s="8" t="s">
        <v>17</v>
      </c>
    </row>
    <row r="966" spans="1:11" x14ac:dyDescent="0.2">
      <c r="A966" s="3" t="s">
        <v>7882</v>
      </c>
      <c r="B966" s="3" t="s">
        <v>7883</v>
      </c>
      <c r="C966" s="3" t="s">
        <v>27</v>
      </c>
      <c r="D966" s="3" t="s">
        <v>22</v>
      </c>
      <c r="E966" s="3" t="s">
        <v>7862</v>
      </c>
      <c r="F966" s="3" t="s">
        <v>7884</v>
      </c>
      <c r="G966" s="4">
        <v>15040400305</v>
      </c>
      <c r="H966" s="7">
        <v>0</v>
      </c>
      <c r="I966" s="7">
        <v>0</v>
      </c>
      <c r="J966" s="7">
        <f t="shared" si="32"/>
        <v>0</v>
      </c>
      <c r="K966" s="8" t="s">
        <v>34</v>
      </c>
    </row>
    <row r="967" spans="1:11" x14ac:dyDescent="0.2">
      <c r="A967" s="3" t="s">
        <v>7885</v>
      </c>
      <c r="B967" s="3" t="s">
        <v>7886</v>
      </c>
      <c r="C967" s="3" t="s">
        <v>13</v>
      </c>
      <c r="D967" s="3" t="s">
        <v>70</v>
      </c>
      <c r="E967" s="3" t="s">
        <v>7862</v>
      </c>
      <c r="F967" s="3" t="s">
        <v>7884</v>
      </c>
      <c r="G967" s="4">
        <v>15040400306</v>
      </c>
      <c r="H967" s="7">
        <v>60.5</v>
      </c>
      <c r="I967" s="7">
        <v>0</v>
      </c>
      <c r="J967" s="7">
        <f t="shared" si="32"/>
        <v>60.5</v>
      </c>
      <c r="K967" s="8" t="s">
        <v>17</v>
      </c>
    </row>
    <row r="968" spans="1:11" x14ac:dyDescent="0.2">
      <c r="A968" s="3" t="s">
        <v>7887</v>
      </c>
      <c r="B968" s="3" t="s">
        <v>7888</v>
      </c>
      <c r="C968" s="3" t="s">
        <v>13</v>
      </c>
      <c r="D968" s="3" t="s">
        <v>22</v>
      </c>
      <c r="E968" s="3" t="s">
        <v>7862</v>
      </c>
      <c r="F968" s="3" t="s">
        <v>7884</v>
      </c>
      <c r="G968" s="4">
        <v>15040400307</v>
      </c>
      <c r="H968" s="7">
        <v>47.9</v>
      </c>
      <c r="I968" s="7">
        <v>0</v>
      </c>
      <c r="J968" s="7">
        <f t="shared" si="32"/>
        <v>47.9</v>
      </c>
      <c r="K968" s="8" t="s">
        <v>17</v>
      </c>
    </row>
    <row r="969" spans="1:11" x14ac:dyDescent="0.2">
      <c r="A969" s="3" t="s">
        <v>7889</v>
      </c>
      <c r="B969" s="3" t="s">
        <v>7890</v>
      </c>
      <c r="C969" s="3" t="s">
        <v>13</v>
      </c>
      <c r="D969" s="3" t="s">
        <v>14</v>
      </c>
      <c r="E969" s="3" t="s">
        <v>7862</v>
      </c>
      <c r="F969" s="3" t="s">
        <v>7884</v>
      </c>
      <c r="G969" s="4">
        <v>15040400308</v>
      </c>
      <c r="H969" s="7">
        <v>47.73</v>
      </c>
      <c r="I969" s="7">
        <v>2.5</v>
      </c>
      <c r="J969" s="7">
        <f t="shared" si="32"/>
        <v>50.23</v>
      </c>
      <c r="K969" s="8" t="s">
        <v>17</v>
      </c>
    </row>
    <row r="970" spans="1:11" x14ac:dyDescent="0.2">
      <c r="A970" s="3" t="s">
        <v>7891</v>
      </c>
      <c r="B970" s="3" t="s">
        <v>7892</v>
      </c>
      <c r="C970" s="3" t="s">
        <v>13</v>
      </c>
      <c r="D970" s="3" t="s">
        <v>22</v>
      </c>
      <c r="E970" s="3" t="s">
        <v>7862</v>
      </c>
      <c r="F970" s="3" t="s">
        <v>7884</v>
      </c>
      <c r="G970" s="4">
        <v>15040400309</v>
      </c>
      <c r="H970" s="7">
        <v>60.98</v>
      </c>
      <c r="I970" s="7">
        <v>0</v>
      </c>
      <c r="J970" s="7">
        <f t="shared" si="32"/>
        <v>60.98</v>
      </c>
      <c r="K970" s="8" t="s">
        <v>17</v>
      </c>
    </row>
    <row r="971" spans="1:11" x14ac:dyDescent="0.2">
      <c r="A971" s="3" t="s">
        <v>7893</v>
      </c>
      <c r="B971" s="3" t="s">
        <v>7438</v>
      </c>
      <c r="C971" s="3" t="s">
        <v>13</v>
      </c>
      <c r="D971" s="3" t="s">
        <v>22</v>
      </c>
      <c r="E971" s="3" t="s">
        <v>7862</v>
      </c>
      <c r="F971" s="3" t="s">
        <v>7884</v>
      </c>
      <c r="G971" s="4">
        <v>15040400310</v>
      </c>
      <c r="H971" s="7">
        <v>51.5</v>
      </c>
      <c r="I971" s="7">
        <v>0</v>
      </c>
      <c r="J971" s="7">
        <f t="shared" si="32"/>
        <v>51.5</v>
      </c>
      <c r="K971" s="8" t="s">
        <v>17</v>
      </c>
    </row>
    <row r="972" spans="1:11" x14ac:dyDescent="0.2">
      <c r="A972" s="3" t="s">
        <v>7894</v>
      </c>
      <c r="B972" s="3" t="s">
        <v>7895</v>
      </c>
      <c r="C972" s="3" t="s">
        <v>27</v>
      </c>
      <c r="D972" s="3" t="s">
        <v>22</v>
      </c>
      <c r="E972" s="3" t="s">
        <v>7862</v>
      </c>
      <c r="F972" s="3" t="s">
        <v>7884</v>
      </c>
      <c r="G972" s="4">
        <v>15040400311</v>
      </c>
      <c r="H972" s="7">
        <v>0</v>
      </c>
      <c r="I972" s="7">
        <v>0</v>
      </c>
      <c r="J972" s="7">
        <f t="shared" si="32"/>
        <v>0</v>
      </c>
      <c r="K972" s="8" t="s">
        <v>34</v>
      </c>
    </row>
    <row r="973" spans="1:11" x14ac:dyDescent="0.2">
      <c r="A973" s="3" t="s">
        <v>7896</v>
      </c>
      <c r="B973" s="3" t="s">
        <v>7897</v>
      </c>
      <c r="C973" s="3" t="s">
        <v>27</v>
      </c>
      <c r="D973" s="3" t="s">
        <v>14</v>
      </c>
      <c r="E973" s="3" t="s">
        <v>7898</v>
      </c>
      <c r="F973" s="3" t="s">
        <v>7899</v>
      </c>
      <c r="G973" s="4">
        <v>15040400312</v>
      </c>
      <c r="H973" s="7">
        <v>58.95</v>
      </c>
      <c r="I973" s="7">
        <v>2.5</v>
      </c>
      <c r="J973" s="7">
        <f t="shared" si="32"/>
        <v>61.45</v>
      </c>
      <c r="K973" s="8" t="s">
        <v>17</v>
      </c>
    </row>
    <row r="974" spans="1:11" x14ac:dyDescent="0.2">
      <c r="A974" s="3" t="s">
        <v>7900</v>
      </c>
      <c r="B974" s="3" t="s">
        <v>7901</v>
      </c>
      <c r="C974" s="3" t="s">
        <v>13</v>
      </c>
      <c r="D974" s="3" t="s">
        <v>22</v>
      </c>
      <c r="E974" s="3" t="s">
        <v>7898</v>
      </c>
      <c r="F974" s="3" t="s">
        <v>7899</v>
      </c>
      <c r="G974" s="4">
        <v>15040400313</v>
      </c>
      <c r="H974" s="7">
        <v>57.47</v>
      </c>
      <c r="I974" s="7">
        <v>0</v>
      </c>
      <c r="J974" s="7">
        <f t="shared" si="32"/>
        <v>57.47</v>
      </c>
      <c r="K974" s="8" t="s">
        <v>17</v>
      </c>
    </row>
    <row r="975" spans="1:11" x14ac:dyDescent="0.2">
      <c r="A975" s="3" t="s">
        <v>7902</v>
      </c>
      <c r="B975" s="3" t="s">
        <v>1105</v>
      </c>
      <c r="C975" s="3" t="s">
        <v>13</v>
      </c>
      <c r="D975" s="3" t="s">
        <v>14</v>
      </c>
      <c r="E975" s="3" t="s">
        <v>7898</v>
      </c>
      <c r="F975" s="3" t="s">
        <v>7899</v>
      </c>
      <c r="G975" s="4">
        <v>15040400314</v>
      </c>
      <c r="H975" s="7">
        <v>68.81</v>
      </c>
      <c r="I975" s="7">
        <v>2.5</v>
      </c>
      <c r="J975" s="7">
        <f t="shared" si="32"/>
        <v>71.31</v>
      </c>
      <c r="K975" s="8" t="s">
        <v>17</v>
      </c>
    </row>
    <row r="976" spans="1:11" x14ac:dyDescent="0.2">
      <c r="A976" s="3" t="s">
        <v>7903</v>
      </c>
      <c r="B976" s="3" t="s">
        <v>7904</v>
      </c>
      <c r="C976" s="3" t="s">
        <v>13</v>
      </c>
      <c r="D976" s="3" t="s">
        <v>22</v>
      </c>
      <c r="E976" s="3" t="s">
        <v>7898</v>
      </c>
      <c r="F976" s="3" t="s">
        <v>7905</v>
      </c>
      <c r="G976" s="4">
        <v>15040400315</v>
      </c>
      <c r="H976" s="7">
        <v>67.61</v>
      </c>
      <c r="I976" s="7">
        <v>0</v>
      </c>
      <c r="J976" s="7">
        <f t="shared" si="32"/>
        <v>67.61</v>
      </c>
      <c r="K976" s="8" t="s">
        <v>17</v>
      </c>
    </row>
    <row r="977" spans="1:11" x14ac:dyDescent="0.2">
      <c r="A977" s="3" t="s">
        <v>7906</v>
      </c>
      <c r="B977" s="3" t="s">
        <v>4235</v>
      </c>
      <c r="C977" s="3" t="s">
        <v>27</v>
      </c>
      <c r="D977" s="3" t="s">
        <v>22</v>
      </c>
      <c r="E977" s="3" t="s">
        <v>7907</v>
      </c>
      <c r="F977" s="3" t="s">
        <v>7908</v>
      </c>
      <c r="G977" s="4">
        <v>15040400316</v>
      </c>
      <c r="H977" s="7">
        <v>49.89</v>
      </c>
      <c r="I977" s="7">
        <v>0</v>
      </c>
      <c r="J977" s="7">
        <f t="shared" si="32"/>
        <v>49.89</v>
      </c>
      <c r="K977" s="8" t="s">
        <v>17</v>
      </c>
    </row>
    <row r="978" spans="1:11" x14ac:dyDescent="0.2">
      <c r="A978" s="3" t="s">
        <v>7909</v>
      </c>
      <c r="B978" s="3" t="s">
        <v>7910</v>
      </c>
      <c r="C978" s="3" t="s">
        <v>13</v>
      </c>
      <c r="D978" s="3" t="s">
        <v>14</v>
      </c>
      <c r="E978" s="3" t="s">
        <v>7907</v>
      </c>
      <c r="F978" s="3" t="s">
        <v>7908</v>
      </c>
      <c r="G978" s="4">
        <v>15040400317</v>
      </c>
      <c r="H978" s="7">
        <v>51.59</v>
      </c>
      <c r="I978" s="7">
        <v>2.5</v>
      </c>
      <c r="J978" s="7">
        <f t="shared" si="32"/>
        <v>54.09</v>
      </c>
      <c r="K978" s="8" t="s">
        <v>17</v>
      </c>
    </row>
    <row r="979" spans="1:11" x14ac:dyDescent="0.2">
      <c r="A979" s="3" t="s">
        <v>7911</v>
      </c>
      <c r="B979" s="3" t="s">
        <v>7912</v>
      </c>
      <c r="C979" s="3" t="s">
        <v>27</v>
      </c>
      <c r="D979" s="3" t="s">
        <v>22</v>
      </c>
      <c r="E979" s="3" t="s">
        <v>7907</v>
      </c>
      <c r="F979" s="3" t="s">
        <v>7908</v>
      </c>
      <c r="G979" s="4">
        <v>15040400318</v>
      </c>
      <c r="H979" s="7">
        <v>0</v>
      </c>
      <c r="I979" s="7">
        <v>0</v>
      </c>
      <c r="J979" s="7">
        <f t="shared" si="32"/>
        <v>0</v>
      </c>
      <c r="K979" s="8" t="s">
        <v>34</v>
      </c>
    </row>
    <row r="980" spans="1:11" x14ac:dyDescent="0.2">
      <c r="A980" s="3" t="s">
        <v>7913</v>
      </c>
      <c r="B980" s="3" t="s">
        <v>3632</v>
      </c>
      <c r="C980" s="3" t="s">
        <v>13</v>
      </c>
      <c r="D980" s="3" t="s">
        <v>14</v>
      </c>
      <c r="E980" s="3" t="s">
        <v>7907</v>
      </c>
      <c r="F980" s="3" t="s">
        <v>7908</v>
      </c>
      <c r="G980" s="4">
        <v>15040400319</v>
      </c>
      <c r="H980" s="7">
        <v>50.01</v>
      </c>
      <c r="I980" s="7">
        <v>2.5</v>
      </c>
      <c r="J980" s="7">
        <f t="shared" si="32"/>
        <v>52.51</v>
      </c>
      <c r="K980" s="8" t="s">
        <v>17</v>
      </c>
    </row>
    <row r="981" spans="1:11" x14ac:dyDescent="0.2">
      <c r="A981" s="3" t="s">
        <v>7914</v>
      </c>
      <c r="B981" s="3" t="s">
        <v>7915</v>
      </c>
      <c r="C981" s="3" t="s">
        <v>27</v>
      </c>
      <c r="D981" s="3" t="s">
        <v>22</v>
      </c>
      <c r="E981" s="3" t="s">
        <v>7907</v>
      </c>
      <c r="F981" s="3" t="s">
        <v>7908</v>
      </c>
      <c r="G981" s="4">
        <v>15040400320</v>
      </c>
      <c r="H981" s="7">
        <v>60.09</v>
      </c>
      <c r="I981" s="7">
        <v>0</v>
      </c>
      <c r="J981" s="7">
        <f t="shared" si="32"/>
        <v>60.09</v>
      </c>
      <c r="K981" s="8" t="s">
        <v>17</v>
      </c>
    </row>
    <row r="982" spans="1:11" x14ac:dyDescent="0.2">
      <c r="A982" s="3" t="s">
        <v>7916</v>
      </c>
      <c r="B982" s="3" t="s">
        <v>7917</v>
      </c>
      <c r="C982" s="3" t="s">
        <v>13</v>
      </c>
      <c r="D982" s="3" t="s">
        <v>22</v>
      </c>
      <c r="E982" s="3" t="s">
        <v>7907</v>
      </c>
      <c r="F982" s="3" t="s">
        <v>7908</v>
      </c>
      <c r="G982" s="4">
        <v>15040400321</v>
      </c>
      <c r="H982" s="7">
        <v>46.61</v>
      </c>
      <c r="I982" s="7">
        <v>0</v>
      </c>
      <c r="J982" s="7">
        <f t="shared" si="32"/>
        <v>46.61</v>
      </c>
      <c r="K982" s="8" t="s">
        <v>17</v>
      </c>
    </row>
    <row r="983" spans="1:11" x14ac:dyDescent="0.2">
      <c r="A983" s="3" t="s">
        <v>7918</v>
      </c>
      <c r="B983" s="3" t="s">
        <v>7919</v>
      </c>
      <c r="C983" s="3" t="s">
        <v>27</v>
      </c>
      <c r="D983" s="3" t="s">
        <v>22</v>
      </c>
      <c r="E983" s="3" t="s">
        <v>7907</v>
      </c>
      <c r="F983" s="3" t="s">
        <v>7908</v>
      </c>
      <c r="G983" s="4">
        <v>15040400322</v>
      </c>
      <c r="H983" s="7">
        <v>51.92</v>
      </c>
      <c r="I983" s="7">
        <v>0</v>
      </c>
      <c r="J983" s="7">
        <f t="shared" si="32"/>
        <v>51.92</v>
      </c>
      <c r="K983" s="8" t="s">
        <v>17</v>
      </c>
    </row>
    <row r="984" spans="1:11" x14ac:dyDescent="0.2">
      <c r="A984" s="3" t="s">
        <v>7920</v>
      </c>
      <c r="B984" s="3" t="s">
        <v>7921</v>
      </c>
      <c r="C984" s="3" t="s">
        <v>27</v>
      </c>
      <c r="D984" s="3" t="s">
        <v>14</v>
      </c>
      <c r="E984" s="3" t="s">
        <v>7907</v>
      </c>
      <c r="F984" s="3" t="s">
        <v>7908</v>
      </c>
      <c r="G984" s="4">
        <v>15040400323</v>
      </c>
      <c r="H984" s="7">
        <v>30.67</v>
      </c>
      <c r="I984" s="7">
        <v>2.5</v>
      </c>
      <c r="J984" s="7">
        <f t="shared" si="32"/>
        <v>33.17</v>
      </c>
      <c r="K984" s="8" t="s">
        <v>17</v>
      </c>
    </row>
    <row r="985" spans="1:11" x14ac:dyDescent="0.2">
      <c r="A985" s="3" t="s">
        <v>7922</v>
      </c>
      <c r="B985" s="3" t="s">
        <v>7923</v>
      </c>
      <c r="C985" s="3" t="s">
        <v>13</v>
      </c>
      <c r="D985" s="3" t="s">
        <v>22</v>
      </c>
      <c r="E985" s="3" t="s">
        <v>7907</v>
      </c>
      <c r="F985" s="3" t="s">
        <v>7908</v>
      </c>
      <c r="G985" s="4">
        <v>15040400324</v>
      </c>
      <c r="H985" s="7">
        <v>64.19</v>
      </c>
      <c r="I985" s="7">
        <v>0</v>
      </c>
      <c r="J985" s="7">
        <f t="shared" ref="J985:J1033" si="33">H985+I985</f>
        <v>64.19</v>
      </c>
      <c r="K985" s="8" t="s">
        <v>17</v>
      </c>
    </row>
    <row r="986" spans="1:11" x14ac:dyDescent="0.2">
      <c r="A986" s="3" t="s">
        <v>7924</v>
      </c>
      <c r="B986" s="3" t="s">
        <v>7925</v>
      </c>
      <c r="C986" s="3" t="s">
        <v>27</v>
      </c>
      <c r="D986" s="3" t="s">
        <v>22</v>
      </c>
      <c r="E986" s="3" t="s">
        <v>7907</v>
      </c>
      <c r="F986" s="3" t="s">
        <v>7908</v>
      </c>
      <c r="G986" s="4">
        <v>15040400325</v>
      </c>
      <c r="H986" s="7">
        <v>58</v>
      </c>
      <c r="I986" s="7">
        <v>0</v>
      </c>
      <c r="J986" s="7">
        <f t="shared" si="33"/>
        <v>58</v>
      </c>
      <c r="K986" s="8" t="s">
        <v>17</v>
      </c>
    </row>
    <row r="987" spans="1:11" x14ac:dyDescent="0.2">
      <c r="A987" s="3" t="s">
        <v>7926</v>
      </c>
      <c r="B987" s="3" t="s">
        <v>5165</v>
      </c>
      <c r="C987" s="3" t="s">
        <v>13</v>
      </c>
      <c r="D987" s="3" t="s">
        <v>22</v>
      </c>
      <c r="E987" s="3" t="s">
        <v>7907</v>
      </c>
      <c r="F987" s="3" t="s">
        <v>7908</v>
      </c>
      <c r="G987" s="4">
        <v>15040400326</v>
      </c>
      <c r="H987" s="7">
        <v>53.87</v>
      </c>
      <c r="I987" s="7">
        <v>0</v>
      </c>
      <c r="J987" s="7">
        <f t="shared" si="33"/>
        <v>53.87</v>
      </c>
      <c r="K987" s="8" t="s">
        <v>17</v>
      </c>
    </row>
    <row r="988" spans="1:11" x14ac:dyDescent="0.2">
      <c r="A988" s="3" t="s">
        <v>7927</v>
      </c>
      <c r="B988" s="3" t="s">
        <v>7928</v>
      </c>
      <c r="C988" s="3" t="s">
        <v>27</v>
      </c>
      <c r="D988" s="3" t="s">
        <v>22</v>
      </c>
      <c r="E988" s="3" t="s">
        <v>7907</v>
      </c>
      <c r="F988" s="3" t="s">
        <v>7908</v>
      </c>
      <c r="G988" s="4">
        <v>15040400327</v>
      </c>
      <c r="H988" s="7">
        <v>60.71</v>
      </c>
      <c r="I988" s="7">
        <v>0</v>
      </c>
      <c r="J988" s="7">
        <f t="shared" si="33"/>
        <v>60.71</v>
      </c>
      <c r="K988" s="8" t="s">
        <v>17</v>
      </c>
    </row>
    <row r="989" spans="1:11" x14ac:dyDescent="0.2">
      <c r="A989" s="3" t="s">
        <v>7929</v>
      </c>
      <c r="B989" s="3" t="s">
        <v>7930</v>
      </c>
      <c r="C989" s="3" t="s">
        <v>27</v>
      </c>
      <c r="D989" s="3" t="s">
        <v>22</v>
      </c>
      <c r="E989" s="3" t="s">
        <v>7907</v>
      </c>
      <c r="F989" s="3" t="s">
        <v>7908</v>
      </c>
      <c r="G989" s="4">
        <v>15040400328</v>
      </c>
      <c r="H989" s="7">
        <v>48.42</v>
      </c>
      <c r="I989" s="7">
        <v>0</v>
      </c>
      <c r="J989" s="7">
        <f t="shared" si="33"/>
        <v>48.42</v>
      </c>
      <c r="K989" s="8" t="s">
        <v>17</v>
      </c>
    </row>
    <row r="990" spans="1:11" x14ac:dyDescent="0.2">
      <c r="A990" s="3" t="s">
        <v>7931</v>
      </c>
      <c r="B990" s="3" t="s">
        <v>7932</v>
      </c>
      <c r="C990" s="3" t="s">
        <v>27</v>
      </c>
      <c r="D990" s="3" t="s">
        <v>22</v>
      </c>
      <c r="E990" s="3" t="s">
        <v>7907</v>
      </c>
      <c r="F990" s="3" t="s">
        <v>7908</v>
      </c>
      <c r="G990" s="4">
        <v>15040400329</v>
      </c>
      <c r="H990" s="7">
        <v>48.89</v>
      </c>
      <c r="I990" s="7">
        <v>0</v>
      </c>
      <c r="J990" s="7">
        <f t="shared" si="33"/>
        <v>48.89</v>
      </c>
      <c r="K990" s="8" t="s">
        <v>17</v>
      </c>
    </row>
    <row r="991" spans="1:11" x14ac:dyDescent="0.2">
      <c r="A991" s="3" t="s">
        <v>7933</v>
      </c>
      <c r="B991" s="3" t="s">
        <v>7934</v>
      </c>
      <c r="C991" s="3" t="s">
        <v>27</v>
      </c>
      <c r="D991" s="3" t="s">
        <v>22</v>
      </c>
      <c r="E991" s="3" t="s">
        <v>7907</v>
      </c>
      <c r="F991" s="3" t="s">
        <v>7908</v>
      </c>
      <c r="G991" s="4">
        <v>15040400330</v>
      </c>
      <c r="H991" s="7">
        <v>56.97</v>
      </c>
      <c r="I991" s="7">
        <v>0</v>
      </c>
      <c r="J991" s="7">
        <f t="shared" si="33"/>
        <v>56.97</v>
      </c>
      <c r="K991" s="8" t="s">
        <v>17</v>
      </c>
    </row>
    <row r="992" spans="1:11" x14ac:dyDescent="0.2">
      <c r="A992" s="3" t="s">
        <v>7935</v>
      </c>
      <c r="B992" s="3" t="s">
        <v>7936</v>
      </c>
      <c r="C992" s="3" t="s">
        <v>27</v>
      </c>
      <c r="D992" s="3" t="s">
        <v>14</v>
      </c>
      <c r="E992" s="3" t="s">
        <v>7937</v>
      </c>
      <c r="F992" s="3" t="s">
        <v>7938</v>
      </c>
      <c r="G992" s="4">
        <v>15040400401</v>
      </c>
      <c r="H992" s="7">
        <v>37.200000000000003</v>
      </c>
      <c r="I992" s="7">
        <v>2.5</v>
      </c>
      <c r="J992" s="7">
        <f t="shared" si="33"/>
        <v>39.700000000000003</v>
      </c>
      <c r="K992" s="8" t="s">
        <v>17</v>
      </c>
    </row>
    <row r="993" spans="1:11" x14ac:dyDescent="0.2">
      <c r="A993" s="3" t="s">
        <v>7939</v>
      </c>
      <c r="B993" s="3" t="s">
        <v>1516</v>
      </c>
      <c r="C993" s="3" t="s">
        <v>13</v>
      </c>
      <c r="D993" s="3" t="s">
        <v>22</v>
      </c>
      <c r="E993" s="3" t="s">
        <v>7937</v>
      </c>
      <c r="F993" s="3" t="s">
        <v>7938</v>
      </c>
      <c r="G993" s="4">
        <v>15040400402</v>
      </c>
      <c r="H993" s="7">
        <v>46.94</v>
      </c>
      <c r="I993" s="7">
        <v>0</v>
      </c>
      <c r="J993" s="7">
        <f t="shared" si="33"/>
        <v>46.94</v>
      </c>
      <c r="K993" s="8" t="s">
        <v>17</v>
      </c>
    </row>
    <row r="994" spans="1:11" x14ac:dyDescent="0.2">
      <c r="A994" s="3" t="s">
        <v>7940</v>
      </c>
      <c r="B994" s="3" t="s">
        <v>7941</v>
      </c>
      <c r="C994" s="3" t="s">
        <v>13</v>
      </c>
      <c r="D994" s="3" t="s">
        <v>22</v>
      </c>
      <c r="E994" s="3" t="s">
        <v>7937</v>
      </c>
      <c r="F994" s="3" t="s">
        <v>7938</v>
      </c>
      <c r="G994" s="4">
        <v>15040400403</v>
      </c>
      <c r="H994" s="7">
        <v>61.33</v>
      </c>
      <c r="I994" s="7">
        <v>0</v>
      </c>
      <c r="J994" s="7">
        <f t="shared" si="33"/>
        <v>61.33</v>
      </c>
      <c r="K994" s="8" t="s">
        <v>17</v>
      </c>
    </row>
    <row r="995" spans="1:11" x14ac:dyDescent="0.2">
      <c r="A995" s="3" t="s">
        <v>7942</v>
      </c>
      <c r="B995" s="3" t="s">
        <v>7943</v>
      </c>
      <c r="C995" s="3" t="s">
        <v>13</v>
      </c>
      <c r="D995" s="3" t="s">
        <v>22</v>
      </c>
      <c r="E995" s="3" t="s">
        <v>7937</v>
      </c>
      <c r="F995" s="3" t="s">
        <v>7938</v>
      </c>
      <c r="G995" s="4">
        <v>15040400404</v>
      </c>
      <c r="H995" s="7">
        <v>42.34</v>
      </c>
      <c r="I995" s="7">
        <v>0</v>
      </c>
      <c r="J995" s="7">
        <f t="shared" si="33"/>
        <v>42.34</v>
      </c>
      <c r="K995" s="8" t="s">
        <v>17</v>
      </c>
    </row>
    <row r="996" spans="1:11" x14ac:dyDescent="0.2">
      <c r="A996" s="3" t="s">
        <v>7944</v>
      </c>
      <c r="B996" s="3" t="s">
        <v>7945</v>
      </c>
      <c r="C996" s="3" t="s">
        <v>13</v>
      </c>
      <c r="D996" s="3" t="s">
        <v>14</v>
      </c>
      <c r="E996" s="3" t="s">
        <v>7937</v>
      </c>
      <c r="F996" s="3" t="s">
        <v>7938</v>
      </c>
      <c r="G996" s="4">
        <v>15040400405</v>
      </c>
      <c r="H996" s="7">
        <v>53.65</v>
      </c>
      <c r="I996" s="7">
        <v>2.5</v>
      </c>
      <c r="J996" s="7">
        <f t="shared" si="33"/>
        <v>56.15</v>
      </c>
      <c r="K996" s="8" t="s">
        <v>17</v>
      </c>
    </row>
    <row r="997" spans="1:11" x14ac:dyDescent="0.2">
      <c r="A997" s="3" t="s">
        <v>7946</v>
      </c>
      <c r="B997" s="3" t="s">
        <v>7947</v>
      </c>
      <c r="C997" s="3" t="s">
        <v>13</v>
      </c>
      <c r="D997" s="3" t="s">
        <v>14</v>
      </c>
      <c r="E997" s="3" t="s">
        <v>7937</v>
      </c>
      <c r="F997" s="3" t="s">
        <v>7938</v>
      </c>
      <c r="G997" s="4">
        <v>15040400406</v>
      </c>
      <c r="H997" s="7">
        <v>50.73</v>
      </c>
      <c r="I997" s="7">
        <v>2.5</v>
      </c>
      <c r="J997" s="7">
        <f t="shared" si="33"/>
        <v>53.23</v>
      </c>
      <c r="K997" s="8" t="s">
        <v>17</v>
      </c>
    </row>
    <row r="998" spans="1:11" x14ac:dyDescent="0.2">
      <c r="A998" s="3" t="s">
        <v>7948</v>
      </c>
      <c r="B998" s="3" t="s">
        <v>7949</v>
      </c>
      <c r="C998" s="3" t="s">
        <v>13</v>
      </c>
      <c r="D998" s="3" t="s">
        <v>22</v>
      </c>
      <c r="E998" s="3" t="s">
        <v>7937</v>
      </c>
      <c r="F998" s="3" t="s">
        <v>7938</v>
      </c>
      <c r="G998" s="4">
        <v>15040400407</v>
      </c>
      <c r="H998" s="7">
        <v>45.9</v>
      </c>
      <c r="I998" s="7">
        <v>0</v>
      </c>
      <c r="J998" s="7">
        <f t="shared" si="33"/>
        <v>45.9</v>
      </c>
      <c r="K998" s="8" t="s">
        <v>17</v>
      </c>
    </row>
    <row r="999" spans="1:11" x14ac:dyDescent="0.2">
      <c r="A999" s="3" t="s">
        <v>7950</v>
      </c>
      <c r="B999" s="3" t="s">
        <v>7951</v>
      </c>
      <c r="C999" s="3" t="s">
        <v>27</v>
      </c>
      <c r="D999" s="3" t="s">
        <v>22</v>
      </c>
      <c r="E999" s="3" t="s">
        <v>7937</v>
      </c>
      <c r="F999" s="3" t="s">
        <v>7938</v>
      </c>
      <c r="G999" s="4">
        <v>15040400408</v>
      </c>
      <c r="H999" s="7">
        <v>47.91</v>
      </c>
      <c r="I999" s="7">
        <v>0</v>
      </c>
      <c r="J999" s="7">
        <f t="shared" si="33"/>
        <v>47.91</v>
      </c>
      <c r="K999" s="8" t="s">
        <v>17</v>
      </c>
    </row>
    <row r="1000" spans="1:11" x14ac:dyDescent="0.2">
      <c r="A1000" s="3" t="s">
        <v>7952</v>
      </c>
      <c r="B1000" s="3" t="s">
        <v>7953</v>
      </c>
      <c r="C1000" s="3" t="s">
        <v>13</v>
      </c>
      <c r="D1000" s="3" t="s">
        <v>22</v>
      </c>
      <c r="E1000" s="3" t="s">
        <v>7937</v>
      </c>
      <c r="F1000" s="3" t="s">
        <v>7938</v>
      </c>
      <c r="G1000" s="4">
        <v>15040400409</v>
      </c>
      <c r="H1000" s="7">
        <v>54.72</v>
      </c>
      <c r="I1000" s="7">
        <v>0</v>
      </c>
      <c r="J1000" s="7">
        <f t="shared" si="33"/>
        <v>54.72</v>
      </c>
      <c r="K1000" s="8" t="s">
        <v>17</v>
      </c>
    </row>
    <row r="1001" spans="1:11" x14ac:dyDescent="0.2">
      <c r="A1001" s="3" t="s">
        <v>7954</v>
      </c>
      <c r="B1001" s="3" t="s">
        <v>7955</v>
      </c>
      <c r="C1001" s="3" t="s">
        <v>13</v>
      </c>
      <c r="D1001" s="3" t="s">
        <v>22</v>
      </c>
      <c r="E1001" s="3" t="s">
        <v>7937</v>
      </c>
      <c r="F1001" s="3" t="s">
        <v>7938</v>
      </c>
      <c r="G1001" s="4">
        <v>15040400410</v>
      </c>
      <c r="H1001" s="7">
        <v>62.45</v>
      </c>
      <c r="I1001" s="7">
        <v>0</v>
      </c>
      <c r="J1001" s="7">
        <f t="shared" si="33"/>
        <v>62.45</v>
      </c>
      <c r="K1001" s="8" t="s">
        <v>17</v>
      </c>
    </row>
    <row r="1002" spans="1:11" x14ac:dyDescent="0.2">
      <c r="A1002" s="3" t="s">
        <v>7956</v>
      </c>
      <c r="B1002" s="3" t="s">
        <v>7957</v>
      </c>
      <c r="C1002" s="3" t="s">
        <v>27</v>
      </c>
      <c r="D1002" s="3" t="s">
        <v>14</v>
      </c>
      <c r="E1002" s="3" t="s">
        <v>7937</v>
      </c>
      <c r="F1002" s="3" t="s">
        <v>7958</v>
      </c>
      <c r="G1002" s="4">
        <v>15040400411</v>
      </c>
      <c r="H1002" s="7">
        <v>64.739999999999995</v>
      </c>
      <c r="I1002" s="7">
        <v>2.5</v>
      </c>
      <c r="J1002" s="7">
        <f t="shared" si="33"/>
        <v>67.239999999999995</v>
      </c>
      <c r="K1002" s="8" t="s">
        <v>17</v>
      </c>
    </row>
    <row r="1003" spans="1:11" x14ac:dyDescent="0.2">
      <c r="A1003" s="3" t="s">
        <v>7959</v>
      </c>
      <c r="B1003" s="3" t="s">
        <v>7960</v>
      </c>
      <c r="C1003" s="3" t="s">
        <v>27</v>
      </c>
      <c r="D1003" s="3" t="s">
        <v>22</v>
      </c>
      <c r="E1003" s="3" t="s">
        <v>7937</v>
      </c>
      <c r="F1003" s="3" t="s">
        <v>7958</v>
      </c>
      <c r="G1003" s="4">
        <v>15040400412</v>
      </c>
      <c r="H1003" s="7">
        <v>61.8</v>
      </c>
      <c r="I1003" s="7">
        <v>0</v>
      </c>
      <c r="J1003" s="7">
        <f t="shared" si="33"/>
        <v>61.8</v>
      </c>
      <c r="K1003" s="8" t="s">
        <v>17</v>
      </c>
    </row>
    <row r="1004" spans="1:11" x14ac:dyDescent="0.2">
      <c r="A1004" s="3" t="s">
        <v>7961</v>
      </c>
      <c r="B1004" s="3" t="s">
        <v>7962</v>
      </c>
      <c r="C1004" s="3" t="s">
        <v>13</v>
      </c>
      <c r="D1004" s="3" t="s">
        <v>14</v>
      </c>
      <c r="E1004" s="3" t="s">
        <v>7937</v>
      </c>
      <c r="F1004" s="3" t="s">
        <v>7958</v>
      </c>
      <c r="G1004" s="4">
        <v>15040400413</v>
      </c>
      <c r="H1004" s="7">
        <v>49.21</v>
      </c>
      <c r="I1004" s="7">
        <v>2.5</v>
      </c>
      <c r="J1004" s="7">
        <f t="shared" si="33"/>
        <v>51.71</v>
      </c>
      <c r="K1004" s="8" t="s">
        <v>17</v>
      </c>
    </row>
    <row r="1005" spans="1:11" x14ac:dyDescent="0.2">
      <c r="A1005" s="3" t="s">
        <v>7963</v>
      </c>
      <c r="B1005" s="3" t="s">
        <v>7964</v>
      </c>
      <c r="C1005" s="3" t="s">
        <v>13</v>
      </c>
      <c r="D1005" s="3" t="s">
        <v>14</v>
      </c>
      <c r="E1005" s="3" t="s">
        <v>7937</v>
      </c>
      <c r="F1005" s="3" t="s">
        <v>7958</v>
      </c>
      <c r="G1005" s="4">
        <v>15040400414</v>
      </c>
      <c r="H1005" s="7">
        <v>54.42</v>
      </c>
      <c r="I1005" s="7">
        <v>2.5</v>
      </c>
      <c r="J1005" s="7">
        <f t="shared" si="33"/>
        <v>56.92</v>
      </c>
      <c r="K1005" s="8" t="s">
        <v>17</v>
      </c>
    </row>
    <row r="1006" spans="1:11" x14ac:dyDescent="0.2">
      <c r="A1006" s="3" t="s">
        <v>7965</v>
      </c>
      <c r="B1006" s="3" t="s">
        <v>7966</v>
      </c>
      <c r="C1006" s="3" t="s">
        <v>13</v>
      </c>
      <c r="D1006" s="3" t="s">
        <v>22</v>
      </c>
      <c r="E1006" s="3" t="s">
        <v>7937</v>
      </c>
      <c r="F1006" s="3" t="s">
        <v>7958</v>
      </c>
      <c r="G1006" s="4">
        <v>15040400415</v>
      </c>
      <c r="H1006" s="7">
        <v>60.46</v>
      </c>
      <c r="I1006" s="7">
        <v>0</v>
      </c>
      <c r="J1006" s="7">
        <f t="shared" si="33"/>
        <v>60.46</v>
      </c>
      <c r="K1006" s="8" t="s">
        <v>17</v>
      </c>
    </row>
    <row r="1007" spans="1:11" x14ac:dyDescent="0.2">
      <c r="A1007" s="3" t="s">
        <v>7967</v>
      </c>
      <c r="B1007" s="3" t="s">
        <v>815</v>
      </c>
      <c r="C1007" s="3" t="s">
        <v>13</v>
      </c>
      <c r="D1007" s="3" t="s">
        <v>14</v>
      </c>
      <c r="E1007" s="3" t="s">
        <v>7937</v>
      </c>
      <c r="F1007" s="3" t="s">
        <v>7958</v>
      </c>
      <c r="G1007" s="4">
        <v>15040400416</v>
      </c>
      <c r="H1007" s="7">
        <v>58.82</v>
      </c>
      <c r="I1007" s="7">
        <v>2.5</v>
      </c>
      <c r="J1007" s="7">
        <f t="shared" si="33"/>
        <v>61.32</v>
      </c>
      <c r="K1007" s="8" t="s">
        <v>17</v>
      </c>
    </row>
    <row r="1008" spans="1:11" x14ac:dyDescent="0.2">
      <c r="A1008" s="3" t="s">
        <v>7968</v>
      </c>
      <c r="B1008" s="3" t="s">
        <v>7969</v>
      </c>
      <c r="C1008" s="3" t="s">
        <v>13</v>
      </c>
      <c r="D1008" s="3" t="s">
        <v>22</v>
      </c>
      <c r="E1008" s="3" t="s">
        <v>7937</v>
      </c>
      <c r="F1008" s="3" t="s">
        <v>7958</v>
      </c>
      <c r="G1008" s="4">
        <v>15040400417</v>
      </c>
      <c r="H1008" s="7">
        <v>58.36</v>
      </c>
      <c r="I1008" s="7">
        <v>0</v>
      </c>
      <c r="J1008" s="7">
        <f t="shared" si="33"/>
        <v>58.36</v>
      </c>
      <c r="K1008" s="8" t="s">
        <v>17</v>
      </c>
    </row>
    <row r="1009" spans="1:11" x14ac:dyDescent="0.2">
      <c r="A1009" s="3" t="s">
        <v>7970</v>
      </c>
      <c r="B1009" s="3" t="s">
        <v>7971</v>
      </c>
      <c r="C1009" s="3" t="s">
        <v>27</v>
      </c>
      <c r="D1009" s="3" t="s">
        <v>70</v>
      </c>
      <c r="E1009" s="3" t="s">
        <v>7972</v>
      </c>
      <c r="F1009" s="3" t="s">
        <v>7973</v>
      </c>
      <c r="G1009" s="4">
        <v>15040400418</v>
      </c>
      <c r="H1009" s="7">
        <v>47.89</v>
      </c>
      <c r="I1009" s="7">
        <v>0</v>
      </c>
      <c r="J1009" s="7">
        <f t="shared" si="33"/>
        <v>47.89</v>
      </c>
      <c r="K1009" s="8" t="s">
        <v>17</v>
      </c>
    </row>
    <row r="1010" spans="1:11" x14ac:dyDescent="0.2">
      <c r="A1010" s="3" t="s">
        <v>7974</v>
      </c>
      <c r="B1010" s="3" t="s">
        <v>7975</v>
      </c>
      <c r="C1010" s="3" t="s">
        <v>27</v>
      </c>
      <c r="D1010" s="3" t="s">
        <v>22</v>
      </c>
      <c r="E1010" s="3" t="s">
        <v>7972</v>
      </c>
      <c r="F1010" s="3" t="s">
        <v>7973</v>
      </c>
      <c r="G1010" s="4">
        <v>15040400419</v>
      </c>
      <c r="H1010" s="7">
        <v>55.79</v>
      </c>
      <c r="I1010" s="7">
        <v>0</v>
      </c>
      <c r="J1010" s="7">
        <f t="shared" si="33"/>
        <v>55.79</v>
      </c>
      <c r="K1010" s="8" t="s">
        <v>17</v>
      </c>
    </row>
    <row r="1011" spans="1:11" x14ac:dyDescent="0.2">
      <c r="A1011" s="3" t="s">
        <v>7976</v>
      </c>
      <c r="B1011" s="3" t="s">
        <v>7977</v>
      </c>
      <c r="C1011" s="3" t="s">
        <v>27</v>
      </c>
      <c r="D1011" s="3" t="s">
        <v>22</v>
      </c>
      <c r="E1011" s="3" t="s">
        <v>7972</v>
      </c>
      <c r="F1011" s="3" t="s">
        <v>7973</v>
      </c>
      <c r="G1011" s="4">
        <v>15040400420</v>
      </c>
      <c r="H1011" s="7">
        <v>55.85</v>
      </c>
      <c r="I1011" s="7">
        <v>0</v>
      </c>
      <c r="J1011" s="7">
        <f t="shared" si="33"/>
        <v>55.85</v>
      </c>
      <c r="K1011" s="8" t="s">
        <v>17</v>
      </c>
    </row>
    <row r="1012" spans="1:11" x14ac:dyDescent="0.2">
      <c r="A1012" s="3" t="s">
        <v>7978</v>
      </c>
      <c r="B1012" s="3" t="s">
        <v>7979</v>
      </c>
      <c r="C1012" s="3" t="s">
        <v>13</v>
      </c>
      <c r="D1012" s="3" t="s">
        <v>14</v>
      </c>
      <c r="E1012" s="3" t="s">
        <v>7972</v>
      </c>
      <c r="F1012" s="3" t="s">
        <v>7973</v>
      </c>
      <c r="G1012" s="4">
        <v>15040400421</v>
      </c>
      <c r="H1012" s="7">
        <v>64.33</v>
      </c>
      <c r="I1012" s="7">
        <v>2.5</v>
      </c>
      <c r="J1012" s="7">
        <f t="shared" si="33"/>
        <v>66.83</v>
      </c>
      <c r="K1012" s="8" t="s">
        <v>17</v>
      </c>
    </row>
    <row r="1013" spans="1:11" x14ac:dyDescent="0.2">
      <c r="A1013" s="3" t="s">
        <v>7980</v>
      </c>
      <c r="B1013" s="3" t="s">
        <v>7981</v>
      </c>
      <c r="C1013" s="3" t="s">
        <v>27</v>
      </c>
      <c r="D1013" s="3" t="s">
        <v>22</v>
      </c>
      <c r="E1013" s="3" t="s">
        <v>7972</v>
      </c>
      <c r="F1013" s="3" t="s">
        <v>7973</v>
      </c>
      <c r="G1013" s="4">
        <v>15040400422</v>
      </c>
      <c r="H1013" s="7">
        <v>58.51</v>
      </c>
      <c r="I1013" s="7">
        <v>0</v>
      </c>
      <c r="J1013" s="7">
        <f t="shared" si="33"/>
        <v>58.51</v>
      </c>
      <c r="K1013" s="8" t="s">
        <v>17</v>
      </c>
    </row>
    <row r="1014" spans="1:11" x14ac:dyDescent="0.2">
      <c r="A1014" s="3" t="s">
        <v>7982</v>
      </c>
      <c r="B1014" s="3" t="s">
        <v>7983</v>
      </c>
      <c r="C1014" s="3" t="s">
        <v>13</v>
      </c>
      <c r="D1014" s="3" t="s">
        <v>70</v>
      </c>
      <c r="E1014" s="3" t="s">
        <v>7972</v>
      </c>
      <c r="F1014" s="3" t="s">
        <v>7973</v>
      </c>
      <c r="G1014" s="4">
        <v>15040400423</v>
      </c>
      <c r="H1014" s="7">
        <v>35.26</v>
      </c>
      <c r="I1014" s="7">
        <v>0</v>
      </c>
      <c r="J1014" s="7">
        <f t="shared" si="33"/>
        <v>35.26</v>
      </c>
      <c r="K1014" s="8" t="s">
        <v>17</v>
      </c>
    </row>
    <row r="1015" spans="1:11" x14ac:dyDescent="0.2">
      <c r="A1015" s="3" t="s">
        <v>7984</v>
      </c>
      <c r="B1015" s="3" t="s">
        <v>7985</v>
      </c>
      <c r="C1015" s="3" t="s">
        <v>27</v>
      </c>
      <c r="D1015" s="3" t="s">
        <v>22</v>
      </c>
      <c r="E1015" s="3" t="s">
        <v>7972</v>
      </c>
      <c r="F1015" s="3" t="s">
        <v>7973</v>
      </c>
      <c r="G1015" s="4">
        <v>15040400424</v>
      </c>
      <c r="H1015" s="7">
        <v>37.39</v>
      </c>
      <c r="I1015" s="7">
        <v>0</v>
      </c>
      <c r="J1015" s="7">
        <f t="shared" si="33"/>
        <v>37.39</v>
      </c>
      <c r="K1015" s="8" t="s">
        <v>17</v>
      </c>
    </row>
    <row r="1016" spans="1:11" x14ac:dyDescent="0.2">
      <c r="A1016" s="3" t="s">
        <v>7986</v>
      </c>
      <c r="B1016" s="3" t="s">
        <v>7987</v>
      </c>
      <c r="C1016" s="3" t="s">
        <v>27</v>
      </c>
      <c r="D1016" s="3" t="s">
        <v>70</v>
      </c>
      <c r="E1016" s="3" t="s">
        <v>7972</v>
      </c>
      <c r="F1016" s="3" t="s">
        <v>7973</v>
      </c>
      <c r="G1016" s="4">
        <v>15040400425</v>
      </c>
      <c r="H1016" s="7">
        <v>54.69</v>
      </c>
      <c r="I1016" s="7">
        <v>0</v>
      </c>
      <c r="J1016" s="7">
        <f t="shared" si="33"/>
        <v>54.69</v>
      </c>
      <c r="K1016" s="8" t="s">
        <v>17</v>
      </c>
    </row>
    <row r="1017" spans="1:11" x14ac:dyDescent="0.2">
      <c r="A1017" s="3" t="s">
        <v>7988</v>
      </c>
      <c r="B1017" s="3" t="s">
        <v>7989</v>
      </c>
      <c r="C1017" s="3" t="s">
        <v>27</v>
      </c>
      <c r="D1017" s="3" t="s">
        <v>22</v>
      </c>
      <c r="E1017" s="3" t="s">
        <v>7972</v>
      </c>
      <c r="F1017" s="3" t="s">
        <v>7973</v>
      </c>
      <c r="G1017" s="4">
        <v>15040400426</v>
      </c>
      <c r="H1017" s="7">
        <v>56.58</v>
      </c>
      <c r="I1017" s="7">
        <v>0</v>
      </c>
      <c r="J1017" s="7">
        <f t="shared" si="33"/>
        <v>56.58</v>
      </c>
      <c r="K1017" s="8" t="s">
        <v>17</v>
      </c>
    </row>
    <row r="1018" spans="1:11" x14ac:dyDescent="0.2">
      <c r="A1018" s="3" t="s">
        <v>7990</v>
      </c>
      <c r="B1018" s="3" t="s">
        <v>7991</v>
      </c>
      <c r="C1018" s="3" t="s">
        <v>27</v>
      </c>
      <c r="D1018" s="3" t="s">
        <v>22</v>
      </c>
      <c r="E1018" s="3" t="s">
        <v>7972</v>
      </c>
      <c r="F1018" s="3" t="s">
        <v>7973</v>
      </c>
      <c r="G1018" s="4">
        <v>15040400427</v>
      </c>
      <c r="H1018" s="7">
        <v>52.77</v>
      </c>
      <c r="I1018" s="7">
        <v>0</v>
      </c>
      <c r="J1018" s="7">
        <f t="shared" si="33"/>
        <v>52.77</v>
      </c>
      <c r="K1018" s="8" t="s">
        <v>17</v>
      </c>
    </row>
    <row r="1019" spans="1:11" x14ac:dyDescent="0.2">
      <c r="A1019" s="3" t="s">
        <v>7992</v>
      </c>
      <c r="B1019" s="3" t="s">
        <v>7993</v>
      </c>
      <c r="C1019" s="3" t="s">
        <v>13</v>
      </c>
      <c r="D1019" s="3" t="s">
        <v>22</v>
      </c>
      <c r="E1019" s="3" t="s">
        <v>7994</v>
      </c>
      <c r="F1019" s="3" t="s">
        <v>7995</v>
      </c>
      <c r="G1019" s="4">
        <v>15040400428</v>
      </c>
      <c r="H1019" s="7">
        <v>58.02</v>
      </c>
      <c r="I1019" s="7">
        <v>0</v>
      </c>
      <c r="J1019" s="7">
        <f t="shared" si="33"/>
        <v>58.02</v>
      </c>
      <c r="K1019" s="8" t="s">
        <v>17</v>
      </c>
    </row>
    <row r="1020" spans="1:11" x14ac:dyDescent="0.2">
      <c r="A1020" s="3" t="s">
        <v>7996</v>
      </c>
      <c r="B1020" s="3" t="s">
        <v>7997</v>
      </c>
      <c r="C1020" s="3" t="s">
        <v>13</v>
      </c>
      <c r="D1020" s="3" t="s">
        <v>22</v>
      </c>
      <c r="E1020" s="3" t="s">
        <v>7994</v>
      </c>
      <c r="F1020" s="3" t="s">
        <v>7995</v>
      </c>
      <c r="G1020" s="4">
        <v>15040400429</v>
      </c>
      <c r="H1020" s="7">
        <v>48.96</v>
      </c>
      <c r="I1020" s="7">
        <v>0</v>
      </c>
      <c r="J1020" s="7">
        <f t="shared" si="33"/>
        <v>48.96</v>
      </c>
      <c r="K1020" s="8" t="s">
        <v>17</v>
      </c>
    </row>
    <row r="1021" spans="1:11" x14ac:dyDescent="0.2">
      <c r="A1021" s="3" t="s">
        <v>7998</v>
      </c>
      <c r="B1021" s="3" t="s">
        <v>7999</v>
      </c>
      <c r="C1021" s="3" t="s">
        <v>13</v>
      </c>
      <c r="D1021" s="3" t="s">
        <v>22</v>
      </c>
      <c r="E1021" s="3" t="s">
        <v>7994</v>
      </c>
      <c r="F1021" s="3" t="s">
        <v>7995</v>
      </c>
      <c r="G1021" s="4">
        <v>15040400430</v>
      </c>
      <c r="H1021" s="7">
        <v>55.8</v>
      </c>
      <c r="I1021" s="7">
        <v>0</v>
      </c>
      <c r="J1021" s="7">
        <f t="shared" si="33"/>
        <v>55.8</v>
      </c>
      <c r="K1021" s="8" t="s">
        <v>17</v>
      </c>
    </row>
    <row r="1022" spans="1:11" x14ac:dyDescent="0.2">
      <c r="A1022" s="3" t="s">
        <v>8000</v>
      </c>
      <c r="B1022" s="3" t="s">
        <v>8001</v>
      </c>
      <c r="C1022" s="3" t="s">
        <v>13</v>
      </c>
      <c r="D1022" s="3" t="s">
        <v>22</v>
      </c>
      <c r="E1022" s="3" t="s">
        <v>8002</v>
      </c>
      <c r="F1022" s="3" t="s">
        <v>6942</v>
      </c>
      <c r="G1022" s="4">
        <v>15040400501</v>
      </c>
      <c r="H1022" s="7">
        <v>62.31</v>
      </c>
      <c r="I1022" s="7">
        <v>0</v>
      </c>
      <c r="J1022" s="7">
        <f t="shared" si="33"/>
        <v>62.31</v>
      </c>
      <c r="K1022" s="8" t="s">
        <v>17</v>
      </c>
    </row>
    <row r="1023" spans="1:11" x14ac:dyDescent="0.2">
      <c r="A1023" s="3" t="s">
        <v>8003</v>
      </c>
      <c r="B1023" s="3" t="s">
        <v>8004</v>
      </c>
      <c r="C1023" s="3" t="s">
        <v>13</v>
      </c>
      <c r="D1023" s="3" t="s">
        <v>22</v>
      </c>
      <c r="E1023" s="3" t="s">
        <v>8002</v>
      </c>
      <c r="F1023" s="3" t="s">
        <v>6942</v>
      </c>
      <c r="G1023" s="4">
        <v>15040400502</v>
      </c>
      <c r="H1023" s="7">
        <v>44.03</v>
      </c>
      <c r="I1023" s="7">
        <v>0</v>
      </c>
      <c r="J1023" s="7">
        <f t="shared" si="33"/>
        <v>44.03</v>
      </c>
      <c r="K1023" s="8" t="s">
        <v>17</v>
      </c>
    </row>
    <row r="1024" spans="1:11" x14ac:dyDescent="0.2">
      <c r="A1024" s="3" t="s">
        <v>8005</v>
      </c>
      <c r="B1024" s="3" t="s">
        <v>8006</v>
      </c>
      <c r="C1024" s="3" t="s">
        <v>13</v>
      </c>
      <c r="D1024" s="3" t="s">
        <v>22</v>
      </c>
      <c r="E1024" s="3" t="s">
        <v>8002</v>
      </c>
      <c r="F1024" s="3" t="s">
        <v>6942</v>
      </c>
      <c r="G1024" s="4">
        <v>15040400503</v>
      </c>
      <c r="H1024" s="7">
        <v>52.42</v>
      </c>
      <c r="I1024" s="7">
        <v>0</v>
      </c>
      <c r="J1024" s="7">
        <f t="shared" si="33"/>
        <v>52.42</v>
      </c>
      <c r="K1024" s="8" t="s">
        <v>17</v>
      </c>
    </row>
    <row r="1025" spans="1:11" x14ac:dyDescent="0.2">
      <c r="A1025" s="3" t="s">
        <v>8007</v>
      </c>
      <c r="B1025" s="3" t="s">
        <v>8008</v>
      </c>
      <c r="C1025" s="3" t="s">
        <v>13</v>
      </c>
      <c r="D1025" s="3" t="s">
        <v>22</v>
      </c>
      <c r="E1025" s="3" t="s">
        <v>8002</v>
      </c>
      <c r="F1025" s="3" t="s">
        <v>6942</v>
      </c>
      <c r="G1025" s="4">
        <v>15040400504</v>
      </c>
      <c r="H1025" s="7">
        <v>43.03</v>
      </c>
      <c r="I1025" s="7">
        <v>0</v>
      </c>
      <c r="J1025" s="7">
        <f t="shared" si="33"/>
        <v>43.03</v>
      </c>
      <c r="K1025" s="8" t="s">
        <v>17</v>
      </c>
    </row>
    <row r="1026" spans="1:11" x14ac:dyDescent="0.2">
      <c r="A1026" s="3" t="s">
        <v>8009</v>
      </c>
      <c r="B1026" s="3" t="s">
        <v>8010</v>
      </c>
      <c r="C1026" s="3" t="s">
        <v>27</v>
      </c>
      <c r="D1026" s="3" t="s">
        <v>22</v>
      </c>
      <c r="E1026" s="3" t="s">
        <v>8002</v>
      </c>
      <c r="F1026" s="3" t="s">
        <v>6942</v>
      </c>
      <c r="G1026" s="4">
        <v>15040400505</v>
      </c>
      <c r="H1026" s="7">
        <v>47.5</v>
      </c>
      <c r="I1026" s="7">
        <v>0</v>
      </c>
      <c r="J1026" s="7">
        <f t="shared" si="33"/>
        <v>47.5</v>
      </c>
      <c r="K1026" s="8" t="s">
        <v>17</v>
      </c>
    </row>
    <row r="1027" spans="1:11" x14ac:dyDescent="0.2">
      <c r="A1027" s="3" t="s">
        <v>8011</v>
      </c>
      <c r="B1027" s="3" t="s">
        <v>8012</v>
      </c>
      <c r="C1027" s="3" t="s">
        <v>13</v>
      </c>
      <c r="D1027" s="3" t="s">
        <v>22</v>
      </c>
      <c r="E1027" s="3" t="s">
        <v>8002</v>
      </c>
      <c r="F1027" s="3" t="s">
        <v>6942</v>
      </c>
      <c r="G1027" s="4">
        <v>15040400506</v>
      </c>
      <c r="H1027" s="7">
        <v>49.16</v>
      </c>
      <c r="I1027" s="7">
        <v>0</v>
      </c>
      <c r="J1027" s="7">
        <f t="shared" si="33"/>
        <v>49.16</v>
      </c>
      <c r="K1027" s="8" t="s">
        <v>17</v>
      </c>
    </row>
    <row r="1028" spans="1:11" x14ac:dyDescent="0.2">
      <c r="A1028" s="3" t="s">
        <v>8013</v>
      </c>
      <c r="B1028" s="3" t="s">
        <v>8014</v>
      </c>
      <c r="C1028" s="3" t="s">
        <v>13</v>
      </c>
      <c r="D1028" s="3" t="s">
        <v>14</v>
      </c>
      <c r="E1028" s="3" t="s">
        <v>8002</v>
      </c>
      <c r="F1028" s="3" t="s">
        <v>6942</v>
      </c>
      <c r="G1028" s="4">
        <v>15040400507</v>
      </c>
      <c r="H1028" s="7">
        <v>61.18</v>
      </c>
      <c r="I1028" s="7">
        <v>2.5</v>
      </c>
      <c r="J1028" s="7">
        <f t="shared" si="33"/>
        <v>63.68</v>
      </c>
      <c r="K1028" s="8" t="s">
        <v>17</v>
      </c>
    </row>
    <row r="1029" spans="1:11" x14ac:dyDescent="0.2">
      <c r="A1029" s="3" t="s">
        <v>8015</v>
      </c>
      <c r="B1029" s="3" t="s">
        <v>413</v>
      </c>
      <c r="C1029" s="3" t="s">
        <v>27</v>
      </c>
      <c r="D1029" s="3" t="s">
        <v>207</v>
      </c>
      <c r="E1029" s="3" t="s">
        <v>8002</v>
      </c>
      <c r="F1029" s="3" t="s">
        <v>6942</v>
      </c>
      <c r="G1029" s="4">
        <v>15040400508</v>
      </c>
      <c r="H1029" s="7">
        <v>50.42</v>
      </c>
      <c r="I1029" s="7">
        <v>0</v>
      </c>
      <c r="J1029" s="7">
        <f t="shared" si="33"/>
        <v>50.42</v>
      </c>
      <c r="K1029" s="8" t="s">
        <v>17</v>
      </c>
    </row>
    <row r="1030" spans="1:11" x14ac:dyDescent="0.2">
      <c r="A1030" s="3" t="s">
        <v>8016</v>
      </c>
      <c r="B1030" s="3" t="s">
        <v>8017</v>
      </c>
      <c r="C1030" s="3" t="s">
        <v>13</v>
      </c>
      <c r="D1030" s="3" t="s">
        <v>22</v>
      </c>
      <c r="E1030" s="3" t="s">
        <v>8002</v>
      </c>
      <c r="F1030" s="3" t="s">
        <v>6942</v>
      </c>
      <c r="G1030" s="4">
        <v>15040400509</v>
      </c>
      <c r="H1030" s="7">
        <v>52.24</v>
      </c>
      <c r="I1030" s="7">
        <v>0</v>
      </c>
      <c r="J1030" s="7">
        <f t="shared" si="33"/>
        <v>52.24</v>
      </c>
      <c r="K1030" s="8" t="s">
        <v>17</v>
      </c>
    </row>
    <row r="1031" spans="1:11" x14ac:dyDescent="0.2">
      <c r="A1031" s="3" t="s">
        <v>8018</v>
      </c>
      <c r="B1031" s="3" t="s">
        <v>8019</v>
      </c>
      <c r="C1031" s="3" t="s">
        <v>13</v>
      </c>
      <c r="D1031" s="3" t="s">
        <v>14</v>
      </c>
      <c r="E1031" s="3" t="s">
        <v>8002</v>
      </c>
      <c r="F1031" s="3" t="s">
        <v>6942</v>
      </c>
      <c r="G1031" s="4">
        <v>15040400510</v>
      </c>
      <c r="H1031" s="7">
        <v>61.01</v>
      </c>
      <c r="I1031" s="7">
        <v>2.5</v>
      </c>
      <c r="J1031" s="7">
        <f t="shared" si="33"/>
        <v>63.51</v>
      </c>
      <c r="K1031" s="8" t="s">
        <v>17</v>
      </c>
    </row>
    <row r="1032" spans="1:11" x14ac:dyDescent="0.2">
      <c r="A1032" s="3" t="s">
        <v>8020</v>
      </c>
      <c r="B1032" s="3" t="s">
        <v>8021</v>
      </c>
      <c r="C1032" s="3" t="s">
        <v>13</v>
      </c>
      <c r="D1032" s="3" t="s">
        <v>22</v>
      </c>
      <c r="E1032" s="3" t="s">
        <v>8002</v>
      </c>
      <c r="F1032" s="3" t="s">
        <v>6942</v>
      </c>
      <c r="G1032" s="4">
        <v>15040400511</v>
      </c>
      <c r="H1032" s="7">
        <v>56.92</v>
      </c>
      <c r="I1032" s="7">
        <v>0</v>
      </c>
      <c r="J1032" s="7">
        <f t="shared" si="33"/>
        <v>56.92</v>
      </c>
      <c r="K1032" s="8" t="s">
        <v>17</v>
      </c>
    </row>
    <row r="1033" spans="1:11" x14ac:dyDescent="0.2">
      <c r="A1033" s="3" t="s">
        <v>8022</v>
      </c>
      <c r="B1033" s="3" t="s">
        <v>8023</v>
      </c>
      <c r="C1033" s="3" t="s">
        <v>13</v>
      </c>
      <c r="D1033" s="3" t="s">
        <v>14</v>
      </c>
      <c r="E1033" s="3" t="s">
        <v>8002</v>
      </c>
      <c r="F1033" s="3" t="s">
        <v>6942</v>
      </c>
      <c r="G1033" s="4">
        <v>15040400512</v>
      </c>
      <c r="H1033" s="7">
        <v>57.57</v>
      </c>
      <c r="I1033" s="7">
        <v>2.5</v>
      </c>
      <c r="J1033" s="7">
        <f t="shared" si="33"/>
        <v>60.07</v>
      </c>
      <c r="K1033" s="8" t="s">
        <v>17</v>
      </c>
    </row>
    <row r="1034" spans="1:11" x14ac:dyDescent="0.2">
      <c r="A1034" s="3" t="s">
        <v>8024</v>
      </c>
      <c r="B1034" s="3" t="s">
        <v>8025</v>
      </c>
      <c r="C1034" s="3" t="s">
        <v>13</v>
      </c>
      <c r="D1034" s="3" t="s">
        <v>14</v>
      </c>
      <c r="E1034" s="3" t="s">
        <v>8002</v>
      </c>
      <c r="F1034" s="3" t="s">
        <v>6942</v>
      </c>
      <c r="G1034" s="4">
        <v>15040400513</v>
      </c>
      <c r="H1034" s="7">
        <v>0</v>
      </c>
      <c r="I1034" s="7">
        <v>0</v>
      </c>
      <c r="J1034" s="7">
        <v>0</v>
      </c>
      <c r="K1034" s="8" t="s">
        <v>34</v>
      </c>
    </row>
    <row r="1035" spans="1:11" x14ac:dyDescent="0.2">
      <c r="A1035" s="3" t="s">
        <v>8026</v>
      </c>
      <c r="B1035" s="3" t="s">
        <v>8027</v>
      </c>
      <c r="C1035" s="3" t="s">
        <v>27</v>
      </c>
      <c r="D1035" s="3" t="s">
        <v>22</v>
      </c>
      <c r="E1035" s="3" t="s">
        <v>8002</v>
      </c>
      <c r="F1035" s="3" t="s">
        <v>6942</v>
      </c>
      <c r="G1035" s="4">
        <v>15040400514</v>
      </c>
      <c r="H1035" s="7">
        <v>61.76</v>
      </c>
      <c r="I1035" s="7">
        <v>0</v>
      </c>
      <c r="J1035" s="7">
        <f t="shared" ref="J1035:J1038" si="34">H1035+I1035</f>
        <v>61.76</v>
      </c>
      <c r="K1035" s="8" t="s">
        <v>17</v>
      </c>
    </row>
    <row r="1036" spans="1:11" x14ac:dyDescent="0.2">
      <c r="A1036" s="3" t="s">
        <v>8028</v>
      </c>
      <c r="B1036" s="3" t="s">
        <v>8029</v>
      </c>
      <c r="C1036" s="3" t="s">
        <v>13</v>
      </c>
      <c r="D1036" s="3" t="s">
        <v>22</v>
      </c>
      <c r="E1036" s="3" t="s">
        <v>8002</v>
      </c>
      <c r="F1036" s="3" t="s">
        <v>6942</v>
      </c>
      <c r="G1036" s="4">
        <v>15040400515</v>
      </c>
      <c r="H1036" s="7">
        <v>56.2</v>
      </c>
      <c r="I1036" s="7">
        <v>0</v>
      </c>
      <c r="J1036" s="7">
        <f t="shared" si="34"/>
        <v>56.2</v>
      </c>
      <c r="K1036" s="8" t="s">
        <v>17</v>
      </c>
    </row>
    <row r="1037" spans="1:11" x14ac:dyDescent="0.2">
      <c r="A1037" s="3" t="s">
        <v>8030</v>
      </c>
      <c r="B1037" s="3" t="s">
        <v>8031</v>
      </c>
      <c r="C1037" s="3" t="s">
        <v>13</v>
      </c>
      <c r="D1037" s="3" t="s">
        <v>22</v>
      </c>
      <c r="E1037" s="3" t="s">
        <v>8002</v>
      </c>
      <c r="F1037" s="3" t="s">
        <v>6942</v>
      </c>
      <c r="G1037" s="4">
        <v>15040400516</v>
      </c>
      <c r="H1037" s="7">
        <v>57.34</v>
      </c>
      <c r="I1037" s="7">
        <v>0</v>
      </c>
      <c r="J1037" s="7">
        <f t="shared" si="34"/>
        <v>57.34</v>
      </c>
      <c r="K1037" s="8" t="s">
        <v>17</v>
      </c>
    </row>
    <row r="1038" spans="1:11" x14ac:dyDescent="0.2">
      <c r="A1038" s="3" t="s">
        <v>8032</v>
      </c>
      <c r="B1038" s="3" t="s">
        <v>8033</v>
      </c>
      <c r="C1038" s="3" t="s">
        <v>13</v>
      </c>
      <c r="D1038" s="3" t="s">
        <v>22</v>
      </c>
      <c r="E1038" s="3" t="s">
        <v>8002</v>
      </c>
      <c r="F1038" s="3" t="s">
        <v>6942</v>
      </c>
      <c r="G1038" s="4">
        <v>15040400517</v>
      </c>
      <c r="H1038" s="7">
        <v>37.14</v>
      </c>
      <c r="I1038" s="7">
        <v>0</v>
      </c>
      <c r="J1038" s="7">
        <f t="shared" si="34"/>
        <v>37.14</v>
      </c>
      <c r="K1038" s="8" t="s">
        <v>17</v>
      </c>
    </row>
    <row r="1039" spans="1:11" x14ac:dyDescent="0.2">
      <c r="A1039" s="3" t="s">
        <v>8034</v>
      </c>
      <c r="B1039" s="3" t="s">
        <v>8035</v>
      </c>
      <c r="C1039" s="3" t="s">
        <v>27</v>
      </c>
      <c r="D1039" s="3" t="s">
        <v>14</v>
      </c>
      <c r="E1039" s="3" t="s">
        <v>8002</v>
      </c>
      <c r="F1039" s="3" t="s">
        <v>6942</v>
      </c>
      <c r="G1039" s="4">
        <v>15040400518</v>
      </c>
      <c r="H1039" s="7">
        <v>0</v>
      </c>
      <c r="I1039" s="7">
        <v>0</v>
      </c>
      <c r="J1039" s="7">
        <v>0</v>
      </c>
      <c r="K1039" s="8" t="s">
        <v>34</v>
      </c>
    </row>
    <row r="1040" spans="1:11" x14ac:dyDescent="0.2">
      <c r="A1040" s="3" t="s">
        <v>8036</v>
      </c>
      <c r="B1040" s="3" t="s">
        <v>8037</v>
      </c>
      <c r="C1040" s="3" t="s">
        <v>13</v>
      </c>
      <c r="D1040" s="3" t="s">
        <v>22</v>
      </c>
      <c r="E1040" s="3" t="s">
        <v>8002</v>
      </c>
      <c r="F1040" s="3" t="s">
        <v>6942</v>
      </c>
      <c r="G1040" s="4">
        <v>15040400519</v>
      </c>
      <c r="H1040" s="7">
        <v>51.34</v>
      </c>
      <c r="I1040" s="7">
        <v>0</v>
      </c>
      <c r="J1040" s="7">
        <f t="shared" ref="J1040:J1103" si="35">H1040+I1040</f>
        <v>51.34</v>
      </c>
      <c r="K1040" s="8" t="s">
        <v>17</v>
      </c>
    </row>
    <row r="1041" spans="1:11" x14ac:dyDescent="0.2">
      <c r="A1041" s="3" t="s">
        <v>8038</v>
      </c>
      <c r="B1041" s="3" t="s">
        <v>8039</v>
      </c>
      <c r="C1041" s="3" t="s">
        <v>13</v>
      </c>
      <c r="D1041" s="3" t="s">
        <v>22</v>
      </c>
      <c r="E1041" s="3" t="s">
        <v>8002</v>
      </c>
      <c r="F1041" s="3" t="s">
        <v>6942</v>
      </c>
      <c r="G1041" s="4">
        <v>15040400520</v>
      </c>
      <c r="H1041" s="7">
        <v>36.299999999999997</v>
      </c>
      <c r="I1041" s="7">
        <v>0</v>
      </c>
      <c r="J1041" s="7">
        <f t="shared" si="35"/>
        <v>36.299999999999997</v>
      </c>
      <c r="K1041" s="8" t="s">
        <v>17</v>
      </c>
    </row>
    <row r="1042" spans="1:11" x14ac:dyDescent="0.2">
      <c r="A1042" s="3" t="s">
        <v>8040</v>
      </c>
      <c r="B1042" s="3" t="s">
        <v>8041</v>
      </c>
      <c r="C1042" s="3" t="s">
        <v>13</v>
      </c>
      <c r="D1042" s="3" t="s">
        <v>14</v>
      </c>
      <c r="E1042" s="3" t="s">
        <v>8002</v>
      </c>
      <c r="F1042" s="3" t="s">
        <v>6942</v>
      </c>
      <c r="G1042" s="4">
        <v>15040400521</v>
      </c>
      <c r="H1042" s="7">
        <v>49.79</v>
      </c>
      <c r="I1042" s="7">
        <v>2.5</v>
      </c>
      <c r="J1042" s="7">
        <f t="shared" si="35"/>
        <v>52.29</v>
      </c>
      <c r="K1042" s="8" t="s">
        <v>17</v>
      </c>
    </row>
    <row r="1043" spans="1:11" x14ac:dyDescent="0.2">
      <c r="A1043" s="3" t="s">
        <v>8042</v>
      </c>
      <c r="B1043" s="3" t="s">
        <v>3294</v>
      </c>
      <c r="C1043" s="3" t="s">
        <v>27</v>
      </c>
      <c r="D1043" s="3" t="s">
        <v>14</v>
      </c>
      <c r="E1043" s="3" t="s">
        <v>8002</v>
      </c>
      <c r="F1043" s="3" t="s">
        <v>6942</v>
      </c>
      <c r="G1043" s="4">
        <v>15040400522</v>
      </c>
      <c r="H1043" s="7">
        <v>59.7</v>
      </c>
      <c r="I1043" s="7">
        <v>2.5</v>
      </c>
      <c r="J1043" s="7">
        <f t="shared" si="35"/>
        <v>62.2</v>
      </c>
      <c r="K1043" s="8" t="s">
        <v>17</v>
      </c>
    </row>
    <row r="1044" spans="1:11" x14ac:dyDescent="0.2">
      <c r="A1044" s="3" t="s">
        <v>8043</v>
      </c>
      <c r="B1044" s="3" t="s">
        <v>8044</v>
      </c>
      <c r="C1044" s="3" t="s">
        <v>27</v>
      </c>
      <c r="D1044" s="3" t="s">
        <v>14</v>
      </c>
      <c r="E1044" s="3" t="s">
        <v>8002</v>
      </c>
      <c r="F1044" s="3" t="s">
        <v>6942</v>
      </c>
      <c r="G1044" s="4">
        <v>15040400523</v>
      </c>
      <c r="H1044" s="7">
        <v>56.89</v>
      </c>
      <c r="I1044" s="7">
        <v>2.5</v>
      </c>
      <c r="J1044" s="7">
        <f t="shared" si="35"/>
        <v>59.39</v>
      </c>
      <c r="K1044" s="8" t="s">
        <v>17</v>
      </c>
    </row>
    <row r="1045" spans="1:11" x14ac:dyDescent="0.2">
      <c r="A1045" s="3" t="s">
        <v>8045</v>
      </c>
      <c r="B1045" s="3" t="s">
        <v>8046</v>
      </c>
      <c r="C1045" s="3" t="s">
        <v>13</v>
      </c>
      <c r="D1045" s="3" t="s">
        <v>14</v>
      </c>
      <c r="E1045" s="3" t="s">
        <v>8002</v>
      </c>
      <c r="F1045" s="3" t="s">
        <v>6942</v>
      </c>
      <c r="G1045" s="4">
        <v>15040400524</v>
      </c>
      <c r="H1045" s="7">
        <v>51.43</v>
      </c>
      <c r="I1045" s="7">
        <v>2.5</v>
      </c>
      <c r="J1045" s="7">
        <f t="shared" si="35"/>
        <v>53.93</v>
      </c>
      <c r="K1045" s="8" t="s">
        <v>17</v>
      </c>
    </row>
    <row r="1046" spans="1:11" x14ac:dyDescent="0.2">
      <c r="A1046" s="3" t="s">
        <v>8047</v>
      </c>
      <c r="B1046" s="3" t="s">
        <v>8048</v>
      </c>
      <c r="C1046" s="3" t="s">
        <v>13</v>
      </c>
      <c r="D1046" s="3" t="s">
        <v>22</v>
      </c>
      <c r="E1046" s="3" t="s">
        <v>8002</v>
      </c>
      <c r="F1046" s="3" t="s">
        <v>6942</v>
      </c>
      <c r="G1046" s="4">
        <v>15040400525</v>
      </c>
      <c r="H1046" s="7">
        <v>23.8</v>
      </c>
      <c r="I1046" s="7">
        <v>0</v>
      </c>
      <c r="J1046" s="7">
        <f t="shared" si="35"/>
        <v>23.8</v>
      </c>
      <c r="K1046" s="8" t="s">
        <v>17</v>
      </c>
    </row>
    <row r="1047" spans="1:11" x14ac:dyDescent="0.2">
      <c r="A1047" s="3" t="s">
        <v>8049</v>
      </c>
      <c r="B1047" s="3" t="s">
        <v>3983</v>
      </c>
      <c r="C1047" s="3" t="s">
        <v>13</v>
      </c>
      <c r="D1047" s="3" t="s">
        <v>22</v>
      </c>
      <c r="E1047" s="3" t="s">
        <v>8002</v>
      </c>
      <c r="F1047" s="3" t="s">
        <v>6942</v>
      </c>
      <c r="G1047" s="4">
        <v>15040400526</v>
      </c>
      <c r="H1047" s="7">
        <v>52.75</v>
      </c>
      <c r="I1047" s="7">
        <v>0</v>
      </c>
      <c r="J1047" s="7">
        <f t="shared" si="35"/>
        <v>52.75</v>
      </c>
      <c r="K1047" s="8" t="s">
        <v>17</v>
      </c>
    </row>
    <row r="1048" spans="1:11" x14ac:dyDescent="0.2">
      <c r="A1048" s="3" t="s">
        <v>8050</v>
      </c>
      <c r="B1048" s="3" t="s">
        <v>8051</v>
      </c>
      <c r="C1048" s="3" t="s">
        <v>13</v>
      </c>
      <c r="D1048" s="3" t="s">
        <v>22</v>
      </c>
      <c r="E1048" s="3" t="s">
        <v>8002</v>
      </c>
      <c r="F1048" s="3" t="s">
        <v>6942</v>
      </c>
      <c r="G1048" s="4">
        <v>15040400527</v>
      </c>
      <c r="H1048" s="7">
        <v>63.59</v>
      </c>
      <c r="I1048" s="7">
        <v>0</v>
      </c>
      <c r="J1048" s="7">
        <f t="shared" si="35"/>
        <v>63.59</v>
      </c>
      <c r="K1048" s="8" t="s">
        <v>17</v>
      </c>
    </row>
    <row r="1049" spans="1:11" x14ac:dyDescent="0.2">
      <c r="A1049" s="3" t="s">
        <v>8052</v>
      </c>
      <c r="B1049" s="3" t="s">
        <v>8053</v>
      </c>
      <c r="C1049" s="3" t="s">
        <v>27</v>
      </c>
      <c r="D1049" s="3" t="s">
        <v>70</v>
      </c>
      <c r="E1049" s="3" t="s">
        <v>8002</v>
      </c>
      <c r="F1049" s="3" t="s">
        <v>6942</v>
      </c>
      <c r="G1049" s="4">
        <v>15040400528</v>
      </c>
      <c r="H1049" s="7">
        <v>62.27</v>
      </c>
      <c r="I1049" s="7">
        <v>0</v>
      </c>
      <c r="J1049" s="7">
        <f t="shared" si="35"/>
        <v>62.27</v>
      </c>
      <c r="K1049" s="8" t="s">
        <v>17</v>
      </c>
    </row>
    <row r="1050" spans="1:11" x14ac:dyDescent="0.2">
      <c r="A1050" s="3" t="s">
        <v>8054</v>
      </c>
      <c r="B1050" s="3" t="s">
        <v>8055</v>
      </c>
      <c r="C1050" s="3" t="s">
        <v>13</v>
      </c>
      <c r="D1050" s="3" t="s">
        <v>22</v>
      </c>
      <c r="E1050" s="3" t="s">
        <v>8002</v>
      </c>
      <c r="F1050" s="3" t="s">
        <v>6942</v>
      </c>
      <c r="G1050" s="4">
        <v>15040400529</v>
      </c>
      <c r="H1050" s="7">
        <v>0</v>
      </c>
      <c r="I1050" s="7">
        <v>0</v>
      </c>
      <c r="J1050" s="7">
        <f t="shared" si="35"/>
        <v>0</v>
      </c>
      <c r="K1050" s="8" t="s">
        <v>34</v>
      </c>
    </row>
    <row r="1051" spans="1:11" x14ac:dyDescent="0.2">
      <c r="A1051" s="3" t="s">
        <v>8056</v>
      </c>
      <c r="B1051" s="3" t="s">
        <v>8057</v>
      </c>
      <c r="C1051" s="3" t="s">
        <v>13</v>
      </c>
      <c r="D1051" s="3" t="s">
        <v>70</v>
      </c>
      <c r="E1051" s="3" t="s">
        <v>8002</v>
      </c>
      <c r="F1051" s="3" t="s">
        <v>6942</v>
      </c>
      <c r="G1051" s="4">
        <v>15040400530</v>
      </c>
      <c r="H1051" s="7">
        <v>43.41</v>
      </c>
      <c r="I1051" s="7">
        <v>0</v>
      </c>
      <c r="J1051" s="7">
        <f t="shared" si="35"/>
        <v>43.41</v>
      </c>
      <c r="K1051" s="8" t="s">
        <v>17</v>
      </c>
    </row>
    <row r="1052" spans="1:11" x14ac:dyDescent="0.2">
      <c r="A1052" s="3" t="s">
        <v>8058</v>
      </c>
      <c r="B1052" s="3" t="s">
        <v>8059</v>
      </c>
      <c r="C1052" s="3" t="s">
        <v>13</v>
      </c>
      <c r="D1052" s="3" t="s">
        <v>22</v>
      </c>
      <c r="E1052" s="3" t="s">
        <v>8002</v>
      </c>
      <c r="F1052" s="3" t="s">
        <v>6942</v>
      </c>
      <c r="G1052" s="4">
        <v>15040400601</v>
      </c>
      <c r="H1052" s="7">
        <v>56.29</v>
      </c>
      <c r="I1052" s="7">
        <v>0</v>
      </c>
      <c r="J1052" s="7">
        <f t="shared" si="35"/>
        <v>56.29</v>
      </c>
      <c r="K1052" s="8" t="s">
        <v>17</v>
      </c>
    </row>
    <row r="1053" spans="1:11" x14ac:dyDescent="0.2">
      <c r="A1053" s="3" t="s">
        <v>8060</v>
      </c>
      <c r="B1053" s="3" t="s">
        <v>8061</v>
      </c>
      <c r="C1053" s="3" t="s">
        <v>13</v>
      </c>
      <c r="D1053" s="3" t="s">
        <v>22</v>
      </c>
      <c r="E1053" s="3" t="s">
        <v>8002</v>
      </c>
      <c r="F1053" s="3" t="s">
        <v>6942</v>
      </c>
      <c r="G1053" s="4">
        <v>15040400602</v>
      </c>
      <c r="H1053" s="7">
        <v>60.73</v>
      </c>
      <c r="I1053" s="7">
        <v>0</v>
      </c>
      <c r="J1053" s="7">
        <f t="shared" si="35"/>
        <v>60.73</v>
      </c>
      <c r="K1053" s="8" t="s">
        <v>17</v>
      </c>
    </row>
    <row r="1054" spans="1:11" x14ac:dyDescent="0.2">
      <c r="A1054" s="3" t="s">
        <v>8062</v>
      </c>
      <c r="B1054" s="3" t="s">
        <v>8063</v>
      </c>
      <c r="C1054" s="3" t="s">
        <v>27</v>
      </c>
      <c r="D1054" s="3" t="s">
        <v>14</v>
      </c>
      <c r="E1054" s="3" t="s">
        <v>8002</v>
      </c>
      <c r="F1054" s="3" t="s">
        <v>6942</v>
      </c>
      <c r="G1054" s="4">
        <v>15040400603</v>
      </c>
      <c r="H1054" s="7">
        <v>46.68</v>
      </c>
      <c r="I1054" s="7">
        <v>2.5</v>
      </c>
      <c r="J1054" s="7">
        <f t="shared" si="35"/>
        <v>49.18</v>
      </c>
      <c r="K1054" s="8" t="s">
        <v>17</v>
      </c>
    </row>
    <row r="1055" spans="1:11" x14ac:dyDescent="0.2">
      <c r="A1055" s="3" t="s">
        <v>8064</v>
      </c>
      <c r="B1055" s="3" t="s">
        <v>8065</v>
      </c>
      <c r="C1055" s="3" t="s">
        <v>13</v>
      </c>
      <c r="D1055" s="3" t="s">
        <v>22</v>
      </c>
      <c r="E1055" s="3" t="s">
        <v>8002</v>
      </c>
      <c r="F1055" s="3" t="s">
        <v>6942</v>
      </c>
      <c r="G1055" s="4">
        <v>15040400604</v>
      </c>
      <c r="H1055" s="7">
        <v>56.03</v>
      </c>
      <c r="I1055" s="7">
        <v>0</v>
      </c>
      <c r="J1055" s="7">
        <f t="shared" si="35"/>
        <v>56.03</v>
      </c>
      <c r="K1055" s="8" t="s">
        <v>17</v>
      </c>
    </row>
    <row r="1056" spans="1:11" x14ac:dyDescent="0.2">
      <c r="A1056" s="3" t="s">
        <v>8066</v>
      </c>
      <c r="B1056" s="3" t="s">
        <v>8067</v>
      </c>
      <c r="C1056" s="3" t="s">
        <v>13</v>
      </c>
      <c r="D1056" s="3" t="s">
        <v>14</v>
      </c>
      <c r="E1056" s="3" t="s">
        <v>8002</v>
      </c>
      <c r="F1056" s="3" t="s">
        <v>6942</v>
      </c>
      <c r="G1056" s="4">
        <v>15040400605</v>
      </c>
      <c r="H1056" s="7">
        <v>53.47</v>
      </c>
      <c r="I1056" s="7">
        <v>2.5</v>
      </c>
      <c r="J1056" s="7">
        <f t="shared" si="35"/>
        <v>55.97</v>
      </c>
      <c r="K1056" s="8" t="s">
        <v>17</v>
      </c>
    </row>
    <row r="1057" spans="1:11" x14ac:dyDescent="0.2">
      <c r="A1057" s="3" t="s">
        <v>8068</v>
      </c>
      <c r="B1057" s="3" t="s">
        <v>8069</v>
      </c>
      <c r="C1057" s="3" t="s">
        <v>13</v>
      </c>
      <c r="D1057" s="3" t="s">
        <v>22</v>
      </c>
      <c r="E1057" s="3" t="s">
        <v>8002</v>
      </c>
      <c r="F1057" s="3" t="s">
        <v>6942</v>
      </c>
      <c r="G1057" s="4">
        <v>15040400606</v>
      </c>
      <c r="H1057" s="7">
        <v>56.19</v>
      </c>
      <c r="I1057" s="7">
        <v>0</v>
      </c>
      <c r="J1057" s="7">
        <f t="shared" si="35"/>
        <v>56.19</v>
      </c>
      <c r="K1057" s="8" t="s">
        <v>17</v>
      </c>
    </row>
    <row r="1058" spans="1:11" x14ac:dyDescent="0.2">
      <c r="A1058" s="3" t="s">
        <v>8070</v>
      </c>
      <c r="B1058" s="3" t="s">
        <v>8071</v>
      </c>
      <c r="C1058" s="3" t="s">
        <v>13</v>
      </c>
      <c r="D1058" s="3" t="s">
        <v>22</v>
      </c>
      <c r="E1058" s="3" t="s">
        <v>8002</v>
      </c>
      <c r="F1058" s="3" t="s">
        <v>6942</v>
      </c>
      <c r="G1058" s="4">
        <v>15040400607</v>
      </c>
      <c r="H1058" s="7">
        <v>51.37</v>
      </c>
      <c r="I1058" s="7">
        <v>0</v>
      </c>
      <c r="J1058" s="7">
        <f t="shared" si="35"/>
        <v>51.37</v>
      </c>
      <c r="K1058" s="8" t="s">
        <v>17</v>
      </c>
    </row>
    <row r="1059" spans="1:11" x14ac:dyDescent="0.2">
      <c r="A1059" s="3" t="s">
        <v>8072</v>
      </c>
      <c r="B1059" s="3" t="s">
        <v>8073</v>
      </c>
      <c r="C1059" s="3" t="s">
        <v>13</v>
      </c>
      <c r="D1059" s="3" t="s">
        <v>22</v>
      </c>
      <c r="E1059" s="3" t="s">
        <v>8002</v>
      </c>
      <c r="F1059" s="3" t="s">
        <v>6942</v>
      </c>
      <c r="G1059" s="4">
        <v>15040400608</v>
      </c>
      <c r="H1059" s="7">
        <v>54.63</v>
      </c>
      <c r="I1059" s="7">
        <v>0</v>
      </c>
      <c r="J1059" s="7">
        <f t="shared" si="35"/>
        <v>54.63</v>
      </c>
      <c r="K1059" s="8" t="s">
        <v>17</v>
      </c>
    </row>
    <row r="1060" spans="1:11" x14ac:dyDescent="0.2">
      <c r="A1060" s="3" t="s">
        <v>8074</v>
      </c>
      <c r="B1060" s="3" t="s">
        <v>8075</v>
      </c>
      <c r="C1060" s="3" t="s">
        <v>13</v>
      </c>
      <c r="D1060" s="3" t="s">
        <v>14</v>
      </c>
      <c r="E1060" s="3" t="s">
        <v>8002</v>
      </c>
      <c r="F1060" s="3" t="s">
        <v>6942</v>
      </c>
      <c r="G1060" s="4">
        <v>15040400609</v>
      </c>
      <c r="H1060" s="7">
        <v>49.36</v>
      </c>
      <c r="I1060" s="7">
        <v>2.5</v>
      </c>
      <c r="J1060" s="7">
        <f t="shared" si="35"/>
        <v>51.86</v>
      </c>
      <c r="K1060" s="8" t="s">
        <v>17</v>
      </c>
    </row>
    <row r="1061" spans="1:11" x14ac:dyDescent="0.2">
      <c r="A1061" s="3" t="s">
        <v>8076</v>
      </c>
      <c r="B1061" s="3" t="s">
        <v>1003</v>
      </c>
      <c r="C1061" s="3" t="s">
        <v>27</v>
      </c>
      <c r="D1061" s="3" t="s">
        <v>22</v>
      </c>
      <c r="E1061" s="3" t="s">
        <v>8002</v>
      </c>
      <c r="F1061" s="3" t="s">
        <v>6942</v>
      </c>
      <c r="G1061" s="4">
        <v>15040400610</v>
      </c>
      <c r="H1061" s="7">
        <v>57.36</v>
      </c>
      <c r="I1061" s="7">
        <v>0</v>
      </c>
      <c r="J1061" s="7">
        <f t="shared" si="35"/>
        <v>57.36</v>
      </c>
      <c r="K1061" s="8" t="s">
        <v>17</v>
      </c>
    </row>
    <row r="1062" spans="1:11" x14ac:dyDescent="0.2">
      <c r="A1062" s="3" t="s">
        <v>8077</v>
      </c>
      <c r="B1062" s="3" t="s">
        <v>8078</v>
      </c>
      <c r="C1062" s="3" t="s">
        <v>13</v>
      </c>
      <c r="D1062" s="3" t="s">
        <v>6830</v>
      </c>
      <c r="E1062" s="3" t="s">
        <v>8002</v>
      </c>
      <c r="F1062" s="3" t="s">
        <v>6942</v>
      </c>
      <c r="G1062" s="4">
        <v>15040400611</v>
      </c>
      <c r="H1062" s="7">
        <v>46.54</v>
      </c>
      <c r="I1062" s="7">
        <v>0</v>
      </c>
      <c r="J1062" s="7">
        <f t="shared" si="35"/>
        <v>46.54</v>
      </c>
      <c r="K1062" s="8" t="s">
        <v>17</v>
      </c>
    </row>
    <row r="1063" spans="1:11" x14ac:dyDescent="0.2">
      <c r="A1063" s="3" t="s">
        <v>8079</v>
      </c>
      <c r="B1063" s="3" t="s">
        <v>8080</v>
      </c>
      <c r="C1063" s="3" t="s">
        <v>27</v>
      </c>
      <c r="D1063" s="3" t="s">
        <v>70</v>
      </c>
      <c r="E1063" s="3" t="s">
        <v>8002</v>
      </c>
      <c r="F1063" s="3" t="s">
        <v>6942</v>
      </c>
      <c r="G1063" s="4">
        <v>15040400612</v>
      </c>
      <c r="H1063" s="7">
        <v>44.09</v>
      </c>
      <c r="I1063" s="7">
        <v>0</v>
      </c>
      <c r="J1063" s="7">
        <f t="shared" si="35"/>
        <v>44.09</v>
      </c>
      <c r="K1063" s="8" t="s">
        <v>17</v>
      </c>
    </row>
    <row r="1064" spans="1:11" x14ac:dyDescent="0.2">
      <c r="A1064" s="3" t="s">
        <v>8081</v>
      </c>
      <c r="B1064" s="3" t="s">
        <v>8082</v>
      </c>
      <c r="C1064" s="3" t="s">
        <v>27</v>
      </c>
      <c r="D1064" s="3" t="s">
        <v>22</v>
      </c>
      <c r="E1064" s="3" t="s">
        <v>8002</v>
      </c>
      <c r="F1064" s="3" t="s">
        <v>6942</v>
      </c>
      <c r="G1064" s="4">
        <v>15040400613</v>
      </c>
      <c r="H1064" s="7">
        <v>41.86</v>
      </c>
      <c r="I1064" s="7">
        <v>0</v>
      </c>
      <c r="J1064" s="7">
        <f t="shared" si="35"/>
        <v>41.86</v>
      </c>
      <c r="K1064" s="8" t="s">
        <v>17</v>
      </c>
    </row>
    <row r="1065" spans="1:11" x14ac:dyDescent="0.2">
      <c r="A1065" s="3" t="s">
        <v>8083</v>
      </c>
      <c r="B1065" s="3" t="s">
        <v>8084</v>
      </c>
      <c r="C1065" s="3" t="s">
        <v>13</v>
      </c>
      <c r="D1065" s="3" t="s">
        <v>22</v>
      </c>
      <c r="E1065" s="3" t="s">
        <v>8002</v>
      </c>
      <c r="F1065" s="3" t="s">
        <v>6942</v>
      </c>
      <c r="G1065" s="4">
        <v>15040400614</v>
      </c>
      <c r="H1065" s="7">
        <v>45.95</v>
      </c>
      <c r="I1065" s="7">
        <v>0</v>
      </c>
      <c r="J1065" s="7">
        <f t="shared" si="35"/>
        <v>45.95</v>
      </c>
      <c r="K1065" s="8" t="s">
        <v>17</v>
      </c>
    </row>
    <row r="1066" spans="1:11" x14ac:dyDescent="0.2">
      <c r="A1066" s="3" t="s">
        <v>8085</v>
      </c>
      <c r="B1066" s="3" t="s">
        <v>8086</v>
      </c>
      <c r="C1066" s="3" t="s">
        <v>13</v>
      </c>
      <c r="D1066" s="3" t="s">
        <v>22</v>
      </c>
      <c r="E1066" s="3" t="s">
        <v>8002</v>
      </c>
      <c r="F1066" s="3" t="s">
        <v>6942</v>
      </c>
      <c r="G1066" s="4">
        <v>15040400615</v>
      </c>
      <c r="H1066" s="7">
        <v>58.16</v>
      </c>
      <c r="I1066" s="7">
        <v>0</v>
      </c>
      <c r="J1066" s="7">
        <f t="shared" si="35"/>
        <v>58.16</v>
      </c>
      <c r="K1066" s="8" t="s">
        <v>17</v>
      </c>
    </row>
    <row r="1067" spans="1:11" x14ac:dyDescent="0.2">
      <c r="A1067" s="3" t="s">
        <v>8087</v>
      </c>
      <c r="B1067" s="3" t="s">
        <v>8088</v>
      </c>
      <c r="C1067" s="3" t="s">
        <v>13</v>
      </c>
      <c r="D1067" s="3" t="s">
        <v>14</v>
      </c>
      <c r="E1067" s="3" t="s">
        <v>8002</v>
      </c>
      <c r="F1067" s="3" t="s">
        <v>6942</v>
      </c>
      <c r="G1067" s="4">
        <v>15040400616</v>
      </c>
      <c r="H1067" s="7">
        <v>57.9</v>
      </c>
      <c r="I1067" s="7">
        <v>2.5</v>
      </c>
      <c r="J1067" s="7">
        <f t="shared" si="35"/>
        <v>60.4</v>
      </c>
      <c r="K1067" s="8" t="s">
        <v>17</v>
      </c>
    </row>
    <row r="1068" spans="1:11" x14ac:dyDescent="0.2">
      <c r="A1068" s="3" t="s">
        <v>8089</v>
      </c>
      <c r="B1068" s="3" t="s">
        <v>8090</v>
      </c>
      <c r="C1068" s="3" t="s">
        <v>13</v>
      </c>
      <c r="D1068" s="3" t="s">
        <v>14</v>
      </c>
      <c r="E1068" s="3" t="s">
        <v>8002</v>
      </c>
      <c r="F1068" s="3" t="s">
        <v>6942</v>
      </c>
      <c r="G1068" s="4">
        <v>15040400617</v>
      </c>
      <c r="H1068" s="7">
        <v>52.96</v>
      </c>
      <c r="I1068" s="7">
        <v>2.5</v>
      </c>
      <c r="J1068" s="7">
        <f t="shared" si="35"/>
        <v>55.46</v>
      </c>
      <c r="K1068" s="8" t="s">
        <v>17</v>
      </c>
    </row>
    <row r="1069" spans="1:11" x14ac:dyDescent="0.2">
      <c r="A1069" s="3" t="s">
        <v>8091</v>
      </c>
      <c r="B1069" s="3" t="s">
        <v>8092</v>
      </c>
      <c r="C1069" s="3" t="s">
        <v>13</v>
      </c>
      <c r="D1069" s="3" t="s">
        <v>22</v>
      </c>
      <c r="E1069" s="3" t="s">
        <v>8002</v>
      </c>
      <c r="F1069" s="3" t="s">
        <v>6942</v>
      </c>
      <c r="G1069" s="4">
        <v>15040400618</v>
      </c>
      <c r="H1069" s="7">
        <v>50.07</v>
      </c>
      <c r="I1069" s="7">
        <v>0</v>
      </c>
      <c r="J1069" s="7">
        <f t="shared" si="35"/>
        <v>50.07</v>
      </c>
      <c r="K1069" s="8" t="s">
        <v>17</v>
      </c>
    </row>
    <row r="1070" spans="1:11" x14ac:dyDescent="0.2">
      <c r="A1070" s="3" t="s">
        <v>8093</v>
      </c>
      <c r="B1070" s="3" t="s">
        <v>8094</v>
      </c>
      <c r="C1070" s="3" t="s">
        <v>13</v>
      </c>
      <c r="D1070" s="3" t="s">
        <v>22</v>
      </c>
      <c r="E1070" s="3" t="s">
        <v>8002</v>
      </c>
      <c r="F1070" s="3" t="s">
        <v>6942</v>
      </c>
      <c r="G1070" s="4">
        <v>15040400619</v>
      </c>
      <c r="H1070" s="7">
        <v>63.17</v>
      </c>
      <c r="I1070" s="7">
        <v>0</v>
      </c>
      <c r="J1070" s="7">
        <f t="shared" si="35"/>
        <v>63.17</v>
      </c>
      <c r="K1070" s="8" t="s">
        <v>17</v>
      </c>
    </row>
    <row r="1071" spans="1:11" x14ac:dyDescent="0.2">
      <c r="A1071" s="3" t="s">
        <v>8095</v>
      </c>
      <c r="B1071" s="3" t="s">
        <v>8096</v>
      </c>
      <c r="C1071" s="3" t="s">
        <v>13</v>
      </c>
      <c r="D1071" s="3" t="s">
        <v>22</v>
      </c>
      <c r="E1071" s="3" t="s">
        <v>8002</v>
      </c>
      <c r="F1071" s="3" t="s">
        <v>6942</v>
      </c>
      <c r="G1071" s="4">
        <v>15040400620</v>
      </c>
      <c r="H1071" s="7">
        <v>55.73</v>
      </c>
      <c r="I1071" s="7">
        <v>0</v>
      </c>
      <c r="J1071" s="7">
        <f t="shared" si="35"/>
        <v>55.73</v>
      </c>
      <c r="K1071" s="8" t="s">
        <v>17</v>
      </c>
    </row>
    <row r="1072" spans="1:11" x14ac:dyDescent="0.2">
      <c r="A1072" s="3" t="s">
        <v>8097</v>
      </c>
      <c r="B1072" s="3" t="s">
        <v>8098</v>
      </c>
      <c r="C1072" s="3" t="s">
        <v>13</v>
      </c>
      <c r="D1072" s="3" t="s">
        <v>22</v>
      </c>
      <c r="E1072" s="3" t="s">
        <v>8002</v>
      </c>
      <c r="F1072" s="3" t="s">
        <v>6942</v>
      </c>
      <c r="G1072" s="4">
        <v>15040400621</v>
      </c>
      <c r="H1072" s="7">
        <v>52.61</v>
      </c>
      <c r="I1072" s="7">
        <v>0</v>
      </c>
      <c r="J1072" s="7">
        <f t="shared" si="35"/>
        <v>52.61</v>
      </c>
      <c r="K1072" s="8" t="s">
        <v>17</v>
      </c>
    </row>
    <row r="1073" spans="1:11" x14ac:dyDescent="0.2">
      <c r="A1073" s="3" t="s">
        <v>8099</v>
      </c>
      <c r="B1073" s="3" t="s">
        <v>8100</v>
      </c>
      <c r="C1073" s="3" t="s">
        <v>13</v>
      </c>
      <c r="D1073" s="3" t="s">
        <v>22</v>
      </c>
      <c r="E1073" s="3" t="s">
        <v>8002</v>
      </c>
      <c r="F1073" s="3" t="s">
        <v>6942</v>
      </c>
      <c r="G1073" s="4">
        <v>15040400622</v>
      </c>
      <c r="H1073" s="7">
        <v>48.13</v>
      </c>
      <c r="I1073" s="7">
        <v>0</v>
      </c>
      <c r="J1073" s="7">
        <f t="shared" si="35"/>
        <v>48.13</v>
      </c>
      <c r="K1073" s="8" t="s">
        <v>17</v>
      </c>
    </row>
    <row r="1074" spans="1:11" x14ac:dyDescent="0.2">
      <c r="A1074" s="3" t="s">
        <v>8101</v>
      </c>
      <c r="B1074" s="3" t="s">
        <v>8102</v>
      </c>
      <c r="C1074" s="3" t="s">
        <v>13</v>
      </c>
      <c r="D1074" s="3" t="s">
        <v>14</v>
      </c>
      <c r="E1074" s="3" t="s">
        <v>8002</v>
      </c>
      <c r="F1074" s="3" t="s">
        <v>6942</v>
      </c>
      <c r="G1074" s="4">
        <v>15040400623</v>
      </c>
      <c r="H1074" s="7">
        <v>55.98</v>
      </c>
      <c r="I1074" s="7">
        <v>2.5</v>
      </c>
      <c r="J1074" s="7">
        <f t="shared" si="35"/>
        <v>58.48</v>
      </c>
      <c r="K1074" s="8" t="s">
        <v>17</v>
      </c>
    </row>
    <row r="1075" spans="1:11" x14ac:dyDescent="0.2">
      <c r="A1075" s="3" t="s">
        <v>8103</v>
      </c>
      <c r="B1075" s="3" t="s">
        <v>8104</v>
      </c>
      <c r="C1075" s="3" t="s">
        <v>13</v>
      </c>
      <c r="D1075" s="3" t="s">
        <v>14</v>
      </c>
      <c r="E1075" s="3" t="s">
        <v>8002</v>
      </c>
      <c r="F1075" s="3" t="s">
        <v>6942</v>
      </c>
      <c r="G1075" s="4">
        <v>15040400624</v>
      </c>
      <c r="H1075" s="7">
        <v>43.29</v>
      </c>
      <c r="I1075" s="7">
        <v>2.5</v>
      </c>
      <c r="J1075" s="7">
        <f t="shared" si="35"/>
        <v>45.79</v>
      </c>
      <c r="K1075" s="8" t="s">
        <v>17</v>
      </c>
    </row>
    <row r="1076" spans="1:11" x14ac:dyDescent="0.2">
      <c r="A1076" s="3" t="s">
        <v>8105</v>
      </c>
      <c r="B1076" s="3" t="s">
        <v>8106</v>
      </c>
      <c r="C1076" s="3" t="s">
        <v>13</v>
      </c>
      <c r="D1076" s="3" t="s">
        <v>22</v>
      </c>
      <c r="E1076" s="3" t="s">
        <v>8107</v>
      </c>
      <c r="F1076" s="3" t="s">
        <v>8108</v>
      </c>
      <c r="G1076" s="4">
        <v>15040400625</v>
      </c>
      <c r="H1076" s="7">
        <v>61.46</v>
      </c>
      <c r="I1076" s="7">
        <v>0</v>
      </c>
      <c r="J1076" s="7">
        <f t="shared" si="35"/>
        <v>61.46</v>
      </c>
      <c r="K1076" s="8" t="s">
        <v>17</v>
      </c>
    </row>
    <row r="1077" spans="1:11" x14ac:dyDescent="0.2">
      <c r="A1077" s="3" t="s">
        <v>8109</v>
      </c>
      <c r="B1077" s="3" t="s">
        <v>8110</v>
      </c>
      <c r="C1077" s="3" t="s">
        <v>27</v>
      </c>
      <c r="D1077" s="3" t="s">
        <v>22</v>
      </c>
      <c r="E1077" s="3" t="s">
        <v>8107</v>
      </c>
      <c r="F1077" s="3" t="s">
        <v>8108</v>
      </c>
      <c r="G1077" s="4">
        <v>15040400626</v>
      </c>
      <c r="H1077" s="7">
        <v>57.29</v>
      </c>
      <c r="I1077" s="7">
        <v>0</v>
      </c>
      <c r="J1077" s="7">
        <f t="shared" si="35"/>
        <v>57.29</v>
      </c>
      <c r="K1077" s="8" t="s">
        <v>17</v>
      </c>
    </row>
    <row r="1078" spans="1:11" x14ac:dyDescent="0.2">
      <c r="A1078" s="3" t="s">
        <v>8111</v>
      </c>
      <c r="B1078" s="3" t="s">
        <v>8112</v>
      </c>
      <c r="C1078" s="3" t="s">
        <v>13</v>
      </c>
      <c r="D1078" s="3" t="s">
        <v>22</v>
      </c>
      <c r="E1078" s="3" t="s">
        <v>8107</v>
      </c>
      <c r="F1078" s="3" t="s">
        <v>8108</v>
      </c>
      <c r="G1078" s="4">
        <v>15040400627</v>
      </c>
      <c r="H1078" s="7">
        <v>51.8</v>
      </c>
      <c r="I1078" s="7">
        <v>0</v>
      </c>
      <c r="J1078" s="7">
        <f t="shared" si="35"/>
        <v>51.8</v>
      </c>
      <c r="K1078" s="8" t="s">
        <v>17</v>
      </c>
    </row>
    <row r="1079" spans="1:11" x14ac:dyDescent="0.2">
      <c r="A1079" s="3" t="s">
        <v>8113</v>
      </c>
      <c r="B1079" s="3" t="s">
        <v>8114</v>
      </c>
      <c r="C1079" s="3" t="s">
        <v>13</v>
      </c>
      <c r="D1079" s="3" t="s">
        <v>22</v>
      </c>
      <c r="E1079" s="3" t="s">
        <v>8107</v>
      </c>
      <c r="F1079" s="3" t="s">
        <v>8108</v>
      </c>
      <c r="G1079" s="4">
        <v>15040400628</v>
      </c>
      <c r="H1079" s="7">
        <v>52.9</v>
      </c>
      <c r="I1079" s="7">
        <v>0</v>
      </c>
      <c r="J1079" s="7">
        <f t="shared" si="35"/>
        <v>52.9</v>
      </c>
      <c r="K1079" s="8" t="s">
        <v>17</v>
      </c>
    </row>
    <row r="1080" spans="1:11" x14ac:dyDescent="0.2">
      <c r="A1080" s="3" t="s">
        <v>8115</v>
      </c>
      <c r="B1080" s="3" t="s">
        <v>8116</v>
      </c>
      <c r="C1080" s="3" t="s">
        <v>13</v>
      </c>
      <c r="D1080" s="3" t="s">
        <v>22</v>
      </c>
      <c r="E1080" s="3" t="s">
        <v>8117</v>
      </c>
      <c r="F1080" s="3" t="s">
        <v>8108</v>
      </c>
      <c r="G1080" s="4">
        <v>15040400629</v>
      </c>
      <c r="H1080" s="7">
        <v>56.93</v>
      </c>
      <c r="I1080" s="7">
        <v>0</v>
      </c>
      <c r="J1080" s="7">
        <f t="shared" si="35"/>
        <v>56.93</v>
      </c>
      <c r="K1080" s="8" t="s">
        <v>17</v>
      </c>
    </row>
    <row r="1081" spans="1:11" x14ac:dyDescent="0.2">
      <c r="A1081" s="3" t="s">
        <v>8118</v>
      </c>
      <c r="B1081" s="3" t="s">
        <v>8119</v>
      </c>
      <c r="C1081" s="3" t="s">
        <v>13</v>
      </c>
      <c r="D1081" s="3" t="s">
        <v>22</v>
      </c>
      <c r="E1081" s="3" t="s">
        <v>8120</v>
      </c>
      <c r="F1081" s="3" t="s">
        <v>8108</v>
      </c>
      <c r="G1081" s="4">
        <v>15040400630</v>
      </c>
      <c r="H1081" s="7">
        <v>62.29</v>
      </c>
      <c r="I1081" s="7">
        <v>0</v>
      </c>
      <c r="J1081" s="7">
        <f t="shared" si="35"/>
        <v>62.29</v>
      </c>
      <c r="K1081" s="8" t="s">
        <v>17</v>
      </c>
    </row>
    <row r="1082" spans="1:11" x14ac:dyDescent="0.2">
      <c r="A1082" s="3" t="s">
        <v>8121</v>
      </c>
      <c r="B1082" s="3" t="s">
        <v>1672</v>
      </c>
      <c r="C1082" s="3" t="s">
        <v>13</v>
      </c>
      <c r="D1082" s="3" t="s">
        <v>22</v>
      </c>
      <c r="E1082" s="3" t="s">
        <v>8120</v>
      </c>
      <c r="F1082" s="3" t="s">
        <v>8108</v>
      </c>
      <c r="G1082" s="4">
        <v>15040400701</v>
      </c>
      <c r="H1082" s="7">
        <v>52.25</v>
      </c>
      <c r="I1082" s="7">
        <v>0</v>
      </c>
      <c r="J1082" s="7">
        <f t="shared" si="35"/>
        <v>52.25</v>
      </c>
      <c r="K1082" s="8" t="s">
        <v>17</v>
      </c>
    </row>
    <row r="1083" spans="1:11" x14ac:dyDescent="0.2">
      <c r="A1083" s="3" t="s">
        <v>8122</v>
      </c>
      <c r="B1083" s="3" t="s">
        <v>1235</v>
      </c>
      <c r="C1083" s="3" t="s">
        <v>27</v>
      </c>
      <c r="D1083" s="3" t="s">
        <v>22</v>
      </c>
      <c r="E1083" s="3" t="s">
        <v>8120</v>
      </c>
      <c r="F1083" s="3" t="s">
        <v>8108</v>
      </c>
      <c r="G1083" s="4">
        <v>15040400702</v>
      </c>
      <c r="H1083" s="7">
        <v>56.68</v>
      </c>
      <c r="I1083" s="7">
        <v>0</v>
      </c>
      <c r="J1083" s="7">
        <f t="shared" si="35"/>
        <v>56.68</v>
      </c>
      <c r="K1083" s="8" t="s">
        <v>17</v>
      </c>
    </row>
    <row r="1084" spans="1:11" x14ac:dyDescent="0.2">
      <c r="A1084" s="3" t="s">
        <v>8123</v>
      </c>
      <c r="B1084" s="3" t="s">
        <v>8124</v>
      </c>
      <c r="C1084" s="3" t="s">
        <v>27</v>
      </c>
      <c r="D1084" s="3" t="s">
        <v>22</v>
      </c>
      <c r="E1084" s="3" t="s">
        <v>8120</v>
      </c>
      <c r="F1084" s="3" t="s">
        <v>8108</v>
      </c>
      <c r="G1084" s="4">
        <v>15040400703</v>
      </c>
      <c r="H1084" s="7">
        <v>63.51</v>
      </c>
      <c r="I1084" s="7">
        <v>0</v>
      </c>
      <c r="J1084" s="7">
        <f t="shared" si="35"/>
        <v>63.51</v>
      </c>
      <c r="K1084" s="8" t="s">
        <v>17</v>
      </c>
    </row>
    <row r="1085" spans="1:11" x14ac:dyDescent="0.2">
      <c r="A1085" s="3" t="s">
        <v>8125</v>
      </c>
      <c r="B1085" s="3" t="s">
        <v>8126</v>
      </c>
      <c r="C1085" s="3" t="s">
        <v>13</v>
      </c>
      <c r="D1085" s="3" t="s">
        <v>22</v>
      </c>
      <c r="E1085" s="3" t="s">
        <v>8120</v>
      </c>
      <c r="F1085" s="3" t="s">
        <v>8108</v>
      </c>
      <c r="G1085" s="4">
        <v>15040400704</v>
      </c>
      <c r="H1085" s="7">
        <v>46.65</v>
      </c>
      <c r="I1085" s="7">
        <v>0</v>
      </c>
      <c r="J1085" s="7">
        <f t="shared" si="35"/>
        <v>46.65</v>
      </c>
      <c r="K1085" s="8" t="s">
        <v>17</v>
      </c>
    </row>
    <row r="1086" spans="1:11" x14ac:dyDescent="0.2">
      <c r="A1086" s="3" t="s">
        <v>8127</v>
      </c>
      <c r="B1086" s="3" t="s">
        <v>8128</v>
      </c>
      <c r="C1086" s="3" t="s">
        <v>13</v>
      </c>
      <c r="D1086" s="3" t="s">
        <v>22</v>
      </c>
      <c r="E1086" s="3" t="s">
        <v>8120</v>
      </c>
      <c r="F1086" s="3" t="s">
        <v>8108</v>
      </c>
      <c r="G1086" s="4">
        <v>15040400705</v>
      </c>
      <c r="H1086" s="7">
        <v>56.28</v>
      </c>
      <c r="I1086" s="7">
        <v>0</v>
      </c>
      <c r="J1086" s="7">
        <f t="shared" si="35"/>
        <v>56.28</v>
      </c>
      <c r="K1086" s="8" t="s">
        <v>17</v>
      </c>
    </row>
    <row r="1087" spans="1:11" x14ac:dyDescent="0.2">
      <c r="A1087" s="3" t="s">
        <v>8129</v>
      </c>
      <c r="B1087" s="3" t="s">
        <v>1518</v>
      </c>
      <c r="C1087" s="3" t="s">
        <v>27</v>
      </c>
      <c r="D1087" s="3" t="s">
        <v>22</v>
      </c>
      <c r="E1087" s="3" t="s">
        <v>8120</v>
      </c>
      <c r="F1087" s="3" t="s">
        <v>8108</v>
      </c>
      <c r="G1087" s="4">
        <v>15040400706</v>
      </c>
      <c r="H1087" s="7">
        <v>63.79</v>
      </c>
      <c r="I1087" s="7">
        <v>0</v>
      </c>
      <c r="J1087" s="7">
        <f t="shared" si="35"/>
        <v>63.79</v>
      </c>
      <c r="K1087" s="8" t="s">
        <v>17</v>
      </c>
    </row>
    <row r="1088" spans="1:11" x14ac:dyDescent="0.2">
      <c r="A1088" s="3" t="s">
        <v>8130</v>
      </c>
      <c r="B1088" s="3" t="s">
        <v>8131</v>
      </c>
      <c r="C1088" s="3" t="s">
        <v>27</v>
      </c>
      <c r="D1088" s="3" t="s">
        <v>14</v>
      </c>
      <c r="E1088" s="3" t="s">
        <v>8120</v>
      </c>
      <c r="F1088" s="3" t="s">
        <v>8108</v>
      </c>
      <c r="G1088" s="4">
        <v>15040400707</v>
      </c>
      <c r="H1088" s="7">
        <v>31.63</v>
      </c>
      <c r="I1088" s="7">
        <v>2.5</v>
      </c>
      <c r="J1088" s="7">
        <f t="shared" si="35"/>
        <v>34.129999999999995</v>
      </c>
      <c r="K1088" s="8" t="s">
        <v>17</v>
      </c>
    </row>
    <row r="1089" spans="1:11" x14ac:dyDescent="0.2">
      <c r="A1089" s="3" t="s">
        <v>8132</v>
      </c>
      <c r="B1089" s="3" t="s">
        <v>8133</v>
      </c>
      <c r="C1089" s="3" t="s">
        <v>27</v>
      </c>
      <c r="D1089" s="3" t="s">
        <v>14</v>
      </c>
      <c r="E1089" s="3" t="s">
        <v>8134</v>
      </c>
      <c r="F1089" s="3" t="s">
        <v>8135</v>
      </c>
      <c r="G1089" s="4">
        <v>15040400708</v>
      </c>
      <c r="H1089" s="7">
        <v>50.11</v>
      </c>
      <c r="I1089" s="7">
        <v>2.5</v>
      </c>
      <c r="J1089" s="7">
        <f t="shared" si="35"/>
        <v>52.61</v>
      </c>
      <c r="K1089" s="8" t="s">
        <v>17</v>
      </c>
    </row>
    <row r="1090" spans="1:11" x14ac:dyDescent="0.2">
      <c r="A1090" s="3" t="s">
        <v>8136</v>
      </c>
      <c r="B1090" s="3" t="s">
        <v>8137</v>
      </c>
      <c r="C1090" s="3" t="s">
        <v>27</v>
      </c>
      <c r="D1090" s="3" t="s">
        <v>22</v>
      </c>
      <c r="E1090" s="3" t="s">
        <v>8134</v>
      </c>
      <c r="F1090" s="3" t="s">
        <v>8135</v>
      </c>
      <c r="G1090" s="4">
        <v>15040400709</v>
      </c>
      <c r="H1090" s="7">
        <v>0</v>
      </c>
      <c r="I1090" s="7">
        <v>0</v>
      </c>
      <c r="J1090" s="7">
        <f t="shared" si="35"/>
        <v>0</v>
      </c>
      <c r="K1090" s="8" t="s">
        <v>34</v>
      </c>
    </row>
    <row r="1091" spans="1:11" x14ac:dyDescent="0.2">
      <c r="A1091" s="3" t="s">
        <v>8138</v>
      </c>
      <c r="B1091" s="3" t="s">
        <v>1827</v>
      </c>
      <c r="C1091" s="3" t="s">
        <v>13</v>
      </c>
      <c r="D1091" s="3" t="s">
        <v>22</v>
      </c>
      <c r="E1091" s="3" t="s">
        <v>8139</v>
      </c>
      <c r="F1091" s="3" t="s">
        <v>8140</v>
      </c>
      <c r="G1091" s="4">
        <v>15040400710</v>
      </c>
      <c r="H1091" s="7">
        <v>51.93</v>
      </c>
      <c r="I1091" s="7">
        <v>0</v>
      </c>
      <c r="J1091" s="7">
        <f t="shared" si="35"/>
        <v>51.93</v>
      </c>
      <c r="K1091" s="8" t="s">
        <v>17</v>
      </c>
    </row>
    <row r="1092" spans="1:11" x14ac:dyDescent="0.2">
      <c r="A1092" s="3" t="s">
        <v>8141</v>
      </c>
      <c r="B1092" s="3" t="s">
        <v>8142</v>
      </c>
      <c r="C1092" s="3" t="s">
        <v>13</v>
      </c>
      <c r="D1092" s="3" t="s">
        <v>70</v>
      </c>
      <c r="E1092" s="3" t="s">
        <v>8139</v>
      </c>
      <c r="F1092" s="3" t="s">
        <v>8140</v>
      </c>
      <c r="G1092" s="4">
        <v>15040400711</v>
      </c>
      <c r="H1092" s="7">
        <v>0</v>
      </c>
      <c r="I1092" s="7">
        <v>0</v>
      </c>
      <c r="J1092" s="7">
        <f t="shared" si="35"/>
        <v>0</v>
      </c>
      <c r="K1092" s="8" t="s">
        <v>34</v>
      </c>
    </row>
    <row r="1093" spans="1:11" x14ac:dyDescent="0.2">
      <c r="A1093" s="3" t="s">
        <v>8143</v>
      </c>
      <c r="B1093" s="3" t="s">
        <v>8144</v>
      </c>
      <c r="C1093" s="3" t="s">
        <v>13</v>
      </c>
      <c r="D1093" s="3" t="s">
        <v>207</v>
      </c>
      <c r="E1093" s="3" t="s">
        <v>8145</v>
      </c>
      <c r="F1093" s="3" t="s">
        <v>8108</v>
      </c>
      <c r="G1093" s="4">
        <v>15040400712</v>
      </c>
      <c r="H1093" s="7">
        <v>56.07</v>
      </c>
      <c r="I1093" s="7">
        <v>0</v>
      </c>
      <c r="J1093" s="7">
        <f t="shared" si="35"/>
        <v>56.07</v>
      </c>
      <c r="K1093" s="8" t="s">
        <v>17</v>
      </c>
    </row>
    <row r="1094" spans="1:11" x14ac:dyDescent="0.2">
      <c r="A1094" s="3" t="s">
        <v>8146</v>
      </c>
      <c r="B1094" s="3" t="s">
        <v>8147</v>
      </c>
      <c r="C1094" s="3" t="s">
        <v>27</v>
      </c>
      <c r="D1094" s="3" t="s">
        <v>22</v>
      </c>
      <c r="E1094" s="3" t="s">
        <v>8145</v>
      </c>
      <c r="F1094" s="3" t="s">
        <v>8108</v>
      </c>
      <c r="G1094" s="4">
        <v>15040400713</v>
      </c>
      <c r="H1094" s="7">
        <v>63</v>
      </c>
      <c r="I1094" s="7">
        <v>0</v>
      </c>
      <c r="J1094" s="7">
        <f t="shared" si="35"/>
        <v>63</v>
      </c>
      <c r="K1094" s="8" t="s">
        <v>17</v>
      </c>
    </row>
    <row r="1095" spans="1:11" x14ac:dyDescent="0.2">
      <c r="A1095" s="3" t="s">
        <v>8148</v>
      </c>
      <c r="B1095" s="3" t="s">
        <v>8149</v>
      </c>
      <c r="C1095" s="3" t="s">
        <v>13</v>
      </c>
      <c r="D1095" s="3" t="s">
        <v>22</v>
      </c>
      <c r="E1095" s="3" t="s">
        <v>8145</v>
      </c>
      <c r="F1095" s="3" t="s">
        <v>8108</v>
      </c>
      <c r="G1095" s="4">
        <v>15040400714</v>
      </c>
      <c r="H1095" s="7">
        <v>44.85</v>
      </c>
      <c r="I1095" s="7">
        <v>0</v>
      </c>
      <c r="J1095" s="7">
        <f t="shared" si="35"/>
        <v>44.85</v>
      </c>
      <c r="K1095" s="8" t="s">
        <v>17</v>
      </c>
    </row>
    <row r="1096" spans="1:11" x14ac:dyDescent="0.2">
      <c r="A1096" s="3" t="s">
        <v>8150</v>
      </c>
      <c r="B1096" s="3" t="s">
        <v>597</v>
      </c>
      <c r="C1096" s="3" t="s">
        <v>13</v>
      </c>
      <c r="D1096" s="3" t="s">
        <v>22</v>
      </c>
      <c r="E1096" s="3" t="s">
        <v>8145</v>
      </c>
      <c r="F1096" s="3" t="s">
        <v>8108</v>
      </c>
      <c r="G1096" s="4">
        <v>15040400715</v>
      </c>
      <c r="H1096" s="7">
        <v>40.520000000000003</v>
      </c>
      <c r="I1096" s="7">
        <v>0</v>
      </c>
      <c r="J1096" s="7">
        <f t="shared" si="35"/>
        <v>40.520000000000003</v>
      </c>
      <c r="K1096" s="8" t="s">
        <v>17</v>
      </c>
    </row>
    <row r="1097" spans="1:11" x14ac:dyDescent="0.2">
      <c r="A1097" s="3" t="s">
        <v>8151</v>
      </c>
      <c r="B1097" s="3" t="s">
        <v>8152</v>
      </c>
      <c r="C1097" s="3" t="s">
        <v>13</v>
      </c>
      <c r="D1097" s="3" t="s">
        <v>14</v>
      </c>
      <c r="E1097" s="3" t="s">
        <v>8145</v>
      </c>
      <c r="F1097" s="3" t="s">
        <v>8108</v>
      </c>
      <c r="G1097" s="4">
        <v>15040400716</v>
      </c>
      <c r="H1097" s="7">
        <v>45.67</v>
      </c>
      <c r="I1097" s="7">
        <v>2.5</v>
      </c>
      <c r="J1097" s="7">
        <f t="shared" si="35"/>
        <v>48.17</v>
      </c>
      <c r="K1097" s="8" t="s">
        <v>17</v>
      </c>
    </row>
    <row r="1098" spans="1:11" x14ac:dyDescent="0.2">
      <c r="A1098" s="3" t="s">
        <v>8153</v>
      </c>
      <c r="B1098" s="3" t="s">
        <v>8154</v>
      </c>
      <c r="C1098" s="3" t="s">
        <v>13</v>
      </c>
      <c r="D1098" s="3" t="s">
        <v>70</v>
      </c>
      <c r="E1098" s="3" t="s">
        <v>8145</v>
      </c>
      <c r="F1098" s="3" t="s">
        <v>8108</v>
      </c>
      <c r="G1098" s="4">
        <v>15040400717</v>
      </c>
      <c r="H1098" s="7">
        <v>45.81</v>
      </c>
      <c r="I1098" s="7">
        <v>0</v>
      </c>
      <c r="J1098" s="7">
        <f t="shared" si="35"/>
        <v>45.81</v>
      </c>
      <c r="K1098" s="8" t="s">
        <v>17</v>
      </c>
    </row>
    <row r="1099" spans="1:11" x14ac:dyDescent="0.2">
      <c r="A1099" s="3" t="s">
        <v>8155</v>
      </c>
      <c r="B1099" s="3" t="s">
        <v>8156</v>
      </c>
      <c r="C1099" s="3" t="s">
        <v>13</v>
      </c>
      <c r="D1099" s="3" t="s">
        <v>22</v>
      </c>
      <c r="E1099" s="3" t="s">
        <v>8145</v>
      </c>
      <c r="F1099" s="3" t="s">
        <v>8108</v>
      </c>
      <c r="G1099" s="4">
        <v>15040400718</v>
      </c>
      <c r="H1099" s="7">
        <v>54.7</v>
      </c>
      <c r="I1099" s="7">
        <v>0</v>
      </c>
      <c r="J1099" s="7">
        <f t="shared" si="35"/>
        <v>54.7</v>
      </c>
      <c r="K1099" s="8" t="s">
        <v>17</v>
      </c>
    </row>
    <row r="1100" spans="1:11" x14ac:dyDescent="0.2">
      <c r="A1100" s="3" t="s">
        <v>8157</v>
      </c>
      <c r="B1100" s="3" t="s">
        <v>8158</v>
      </c>
      <c r="C1100" s="3" t="s">
        <v>13</v>
      </c>
      <c r="D1100" s="3" t="s">
        <v>14</v>
      </c>
      <c r="E1100" s="3" t="s">
        <v>8159</v>
      </c>
      <c r="F1100" s="3" t="s">
        <v>4958</v>
      </c>
      <c r="G1100" s="4">
        <v>15040400719</v>
      </c>
      <c r="H1100" s="7">
        <v>39.89</v>
      </c>
      <c r="I1100" s="7">
        <v>2.5</v>
      </c>
      <c r="J1100" s="7">
        <f t="shared" si="35"/>
        <v>42.39</v>
      </c>
      <c r="K1100" s="8" t="s">
        <v>17</v>
      </c>
    </row>
    <row r="1101" spans="1:11" x14ac:dyDescent="0.2">
      <c r="A1101" s="3" t="s">
        <v>8160</v>
      </c>
      <c r="B1101" s="3" t="s">
        <v>8161</v>
      </c>
      <c r="C1101" s="3" t="s">
        <v>13</v>
      </c>
      <c r="D1101" s="3" t="s">
        <v>22</v>
      </c>
      <c r="E1101" s="3" t="s">
        <v>8159</v>
      </c>
      <c r="F1101" s="3" t="s">
        <v>4958</v>
      </c>
      <c r="G1101" s="4">
        <v>15040400720</v>
      </c>
      <c r="H1101" s="7">
        <v>49.53</v>
      </c>
      <c r="I1101" s="7">
        <v>0</v>
      </c>
      <c r="J1101" s="7">
        <f t="shared" si="35"/>
        <v>49.53</v>
      </c>
      <c r="K1101" s="8" t="s">
        <v>17</v>
      </c>
    </row>
    <row r="1102" spans="1:11" x14ac:dyDescent="0.2">
      <c r="A1102" s="3" t="s">
        <v>8162</v>
      </c>
      <c r="B1102" s="3" t="s">
        <v>8163</v>
      </c>
      <c r="C1102" s="3" t="s">
        <v>13</v>
      </c>
      <c r="D1102" s="3" t="s">
        <v>22</v>
      </c>
      <c r="E1102" s="3" t="s">
        <v>8159</v>
      </c>
      <c r="F1102" s="3" t="s">
        <v>4958</v>
      </c>
      <c r="G1102" s="4">
        <v>15040400721</v>
      </c>
      <c r="H1102" s="7">
        <v>41.07</v>
      </c>
      <c r="I1102" s="7">
        <v>0</v>
      </c>
      <c r="J1102" s="7">
        <f t="shared" si="35"/>
        <v>41.07</v>
      </c>
      <c r="K1102" s="8" t="s">
        <v>17</v>
      </c>
    </row>
    <row r="1103" spans="1:11" x14ac:dyDescent="0.2">
      <c r="A1103" s="3" t="s">
        <v>8164</v>
      </c>
      <c r="B1103" s="3" t="s">
        <v>8165</v>
      </c>
      <c r="C1103" s="3" t="s">
        <v>27</v>
      </c>
      <c r="D1103" s="3" t="s">
        <v>22</v>
      </c>
      <c r="E1103" s="3" t="s">
        <v>8159</v>
      </c>
      <c r="F1103" s="3" t="s">
        <v>4958</v>
      </c>
      <c r="G1103" s="4">
        <v>15040400722</v>
      </c>
      <c r="H1103" s="7">
        <v>33.28</v>
      </c>
      <c r="I1103" s="7">
        <v>0</v>
      </c>
      <c r="J1103" s="7">
        <f t="shared" si="35"/>
        <v>33.28</v>
      </c>
      <c r="K1103" s="8" t="s">
        <v>17</v>
      </c>
    </row>
    <row r="1104" spans="1:11" x14ac:dyDescent="0.2">
      <c r="A1104" s="3" t="s">
        <v>8166</v>
      </c>
      <c r="B1104" s="3" t="s">
        <v>8167</v>
      </c>
      <c r="C1104" s="3" t="s">
        <v>13</v>
      </c>
      <c r="D1104" s="3" t="s">
        <v>22</v>
      </c>
      <c r="E1104" s="3" t="s">
        <v>8159</v>
      </c>
      <c r="F1104" s="3" t="s">
        <v>4958</v>
      </c>
      <c r="G1104" s="4">
        <v>15040400723</v>
      </c>
      <c r="H1104" s="7">
        <v>44.92</v>
      </c>
      <c r="I1104" s="7">
        <v>0</v>
      </c>
      <c r="J1104" s="7">
        <f t="shared" ref="J1104:J1107" si="36">H1104+I1104</f>
        <v>44.92</v>
      </c>
      <c r="K1104" s="8" t="s">
        <v>17</v>
      </c>
    </row>
    <row r="1105" spans="1:11" x14ac:dyDescent="0.2">
      <c r="A1105" s="3" t="s">
        <v>8168</v>
      </c>
      <c r="B1105" s="3" t="s">
        <v>8169</v>
      </c>
      <c r="C1105" s="3" t="s">
        <v>13</v>
      </c>
      <c r="D1105" s="3" t="s">
        <v>22</v>
      </c>
      <c r="E1105" s="3" t="s">
        <v>8159</v>
      </c>
      <c r="F1105" s="3" t="s">
        <v>4958</v>
      </c>
      <c r="G1105" s="4">
        <v>15040400724</v>
      </c>
      <c r="H1105" s="7">
        <v>55.01</v>
      </c>
      <c r="I1105" s="7">
        <v>0</v>
      </c>
      <c r="J1105" s="7">
        <f t="shared" si="36"/>
        <v>55.01</v>
      </c>
      <c r="K1105" s="8" t="s">
        <v>17</v>
      </c>
    </row>
    <row r="1106" spans="1:11" x14ac:dyDescent="0.2">
      <c r="A1106" s="3" t="s">
        <v>8170</v>
      </c>
      <c r="B1106" s="3" t="s">
        <v>7444</v>
      </c>
      <c r="C1106" s="3" t="s">
        <v>13</v>
      </c>
      <c r="D1106" s="3" t="s">
        <v>22</v>
      </c>
      <c r="E1106" s="3" t="s">
        <v>8159</v>
      </c>
      <c r="F1106" s="3" t="s">
        <v>4958</v>
      </c>
      <c r="G1106" s="4">
        <v>15040400725</v>
      </c>
      <c r="H1106" s="7">
        <v>54.98</v>
      </c>
      <c r="I1106" s="7">
        <v>0</v>
      </c>
      <c r="J1106" s="7">
        <f t="shared" si="36"/>
        <v>54.98</v>
      </c>
      <c r="K1106" s="8" t="s">
        <v>17</v>
      </c>
    </row>
    <row r="1107" spans="1:11" x14ac:dyDescent="0.2">
      <c r="A1107" s="3" t="s">
        <v>8171</v>
      </c>
      <c r="B1107" s="3" t="s">
        <v>8172</v>
      </c>
      <c r="C1107" s="3" t="s">
        <v>13</v>
      </c>
      <c r="D1107" s="3" t="s">
        <v>14</v>
      </c>
      <c r="E1107" s="3" t="s">
        <v>8159</v>
      </c>
      <c r="F1107" s="3" t="s">
        <v>4958</v>
      </c>
      <c r="G1107" s="4">
        <v>15040400726</v>
      </c>
      <c r="H1107" s="7">
        <v>46.38</v>
      </c>
      <c r="I1107" s="7">
        <v>2.5</v>
      </c>
      <c r="J1107" s="7">
        <f t="shared" si="36"/>
        <v>48.88</v>
      </c>
      <c r="K1107" s="8" t="s">
        <v>17</v>
      </c>
    </row>
    <row r="1108" spans="1:11" x14ac:dyDescent="0.2">
      <c r="A1108" s="3" t="s">
        <v>8173</v>
      </c>
      <c r="B1108" s="3" t="s">
        <v>8174</v>
      </c>
      <c r="C1108" s="3" t="s">
        <v>13</v>
      </c>
      <c r="D1108" s="3" t="s">
        <v>14</v>
      </c>
      <c r="E1108" s="3" t="s">
        <v>8159</v>
      </c>
      <c r="F1108" s="3" t="s">
        <v>4958</v>
      </c>
      <c r="G1108" s="4">
        <v>15040400727</v>
      </c>
      <c r="H1108" s="7">
        <v>0</v>
      </c>
      <c r="I1108" s="7">
        <v>0</v>
      </c>
      <c r="J1108" s="7">
        <v>0</v>
      </c>
      <c r="K1108" s="8" t="s">
        <v>34</v>
      </c>
    </row>
    <row r="1109" spans="1:11" x14ac:dyDescent="0.2">
      <c r="A1109" s="3" t="s">
        <v>8175</v>
      </c>
      <c r="B1109" s="3" t="s">
        <v>8176</v>
      </c>
      <c r="C1109" s="3" t="s">
        <v>13</v>
      </c>
      <c r="D1109" s="3" t="s">
        <v>22</v>
      </c>
      <c r="E1109" s="3" t="s">
        <v>8159</v>
      </c>
      <c r="F1109" s="3" t="s">
        <v>4958</v>
      </c>
      <c r="G1109" s="4">
        <v>15040400728</v>
      </c>
      <c r="H1109" s="7">
        <v>32.74</v>
      </c>
      <c r="I1109" s="7">
        <v>0</v>
      </c>
      <c r="J1109" s="7">
        <f t="shared" ref="J1109:J1115" si="37">H1109+I1109</f>
        <v>32.74</v>
      </c>
      <c r="K1109" s="8" t="s">
        <v>17</v>
      </c>
    </row>
    <row r="1110" spans="1:11" x14ac:dyDescent="0.2">
      <c r="A1110" s="3" t="s">
        <v>8177</v>
      </c>
      <c r="B1110" s="3" t="s">
        <v>8178</v>
      </c>
      <c r="C1110" s="3" t="s">
        <v>13</v>
      </c>
      <c r="D1110" s="3" t="s">
        <v>22</v>
      </c>
      <c r="E1110" s="3" t="s">
        <v>8159</v>
      </c>
      <c r="F1110" s="3" t="s">
        <v>4958</v>
      </c>
      <c r="G1110" s="4">
        <v>15040400729</v>
      </c>
      <c r="H1110" s="7">
        <v>48.6</v>
      </c>
      <c r="I1110" s="7">
        <v>0</v>
      </c>
      <c r="J1110" s="7">
        <f t="shared" si="37"/>
        <v>48.6</v>
      </c>
      <c r="K1110" s="8" t="s">
        <v>17</v>
      </c>
    </row>
    <row r="1111" spans="1:11" x14ac:dyDescent="0.2">
      <c r="A1111" s="3" t="s">
        <v>8179</v>
      </c>
      <c r="B1111" s="3" t="s">
        <v>815</v>
      </c>
      <c r="C1111" s="3" t="s">
        <v>13</v>
      </c>
      <c r="D1111" s="3" t="s">
        <v>14</v>
      </c>
      <c r="E1111" s="3" t="s">
        <v>8159</v>
      </c>
      <c r="F1111" s="3" t="s">
        <v>4958</v>
      </c>
      <c r="G1111" s="4">
        <v>15040400730</v>
      </c>
      <c r="H1111" s="7">
        <v>57.76</v>
      </c>
      <c r="I1111" s="7">
        <v>2.5</v>
      </c>
      <c r="J1111" s="7">
        <f t="shared" si="37"/>
        <v>60.26</v>
      </c>
      <c r="K1111" s="8" t="s">
        <v>17</v>
      </c>
    </row>
    <row r="1112" spans="1:11" x14ac:dyDescent="0.2">
      <c r="A1112" s="3" t="s">
        <v>8180</v>
      </c>
      <c r="B1112" s="3" t="s">
        <v>8181</v>
      </c>
      <c r="C1112" s="3" t="s">
        <v>13</v>
      </c>
      <c r="D1112" s="3" t="s">
        <v>14</v>
      </c>
      <c r="E1112" s="3" t="s">
        <v>8159</v>
      </c>
      <c r="F1112" s="3" t="s">
        <v>4958</v>
      </c>
      <c r="G1112" s="4">
        <v>15040400801</v>
      </c>
      <c r="H1112" s="7">
        <v>62.99</v>
      </c>
      <c r="I1112" s="7">
        <v>2.5</v>
      </c>
      <c r="J1112" s="7">
        <f t="shared" si="37"/>
        <v>65.490000000000009</v>
      </c>
      <c r="K1112" s="8" t="s">
        <v>17</v>
      </c>
    </row>
    <row r="1113" spans="1:11" x14ac:dyDescent="0.2">
      <c r="A1113" s="3" t="s">
        <v>8182</v>
      </c>
      <c r="B1113" s="3" t="s">
        <v>8183</v>
      </c>
      <c r="C1113" s="3" t="s">
        <v>13</v>
      </c>
      <c r="D1113" s="3" t="s">
        <v>22</v>
      </c>
      <c r="E1113" s="3" t="s">
        <v>8159</v>
      </c>
      <c r="F1113" s="3" t="s">
        <v>4958</v>
      </c>
      <c r="G1113" s="4">
        <v>15040400802</v>
      </c>
      <c r="H1113" s="7">
        <v>55</v>
      </c>
      <c r="I1113" s="7">
        <v>0</v>
      </c>
      <c r="J1113" s="7">
        <f t="shared" si="37"/>
        <v>55</v>
      </c>
      <c r="K1113" s="8" t="s">
        <v>17</v>
      </c>
    </row>
    <row r="1114" spans="1:11" x14ac:dyDescent="0.2">
      <c r="A1114" s="3" t="s">
        <v>8184</v>
      </c>
      <c r="B1114" s="3" t="s">
        <v>8185</v>
      </c>
      <c r="C1114" s="3" t="s">
        <v>13</v>
      </c>
      <c r="D1114" s="3" t="s">
        <v>22</v>
      </c>
      <c r="E1114" s="3" t="s">
        <v>8159</v>
      </c>
      <c r="F1114" s="3" t="s">
        <v>4958</v>
      </c>
      <c r="G1114" s="4">
        <v>15040400803</v>
      </c>
      <c r="H1114" s="7">
        <v>51.93</v>
      </c>
      <c r="I1114" s="7">
        <v>0</v>
      </c>
      <c r="J1114" s="7">
        <f t="shared" si="37"/>
        <v>51.93</v>
      </c>
      <c r="K1114" s="8" t="s">
        <v>17</v>
      </c>
    </row>
    <row r="1115" spans="1:11" x14ac:dyDescent="0.2">
      <c r="A1115" s="3" t="s">
        <v>8186</v>
      </c>
      <c r="B1115" s="3" t="s">
        <v>8187</v>
      </c>
      <c r="C1115" s="3" t="s">
        <v>13</v>
      </c>
      <c r="D1115" s="3" t="s">
        <v>22</v>
      </c>
      <c r="E1115" s="3" t="s">
        <v>8159</v>
      </c>
      <c r="F1115" s="3" t="s">
        <v>4958</v>
      </c>
      <c r="G1115" s="4">
        <v>15040400804</v>
      </c>
      <c r="H1115" s="7">
        <v>46.02</v>
      </c>
      <c r="I1115" s="7">
        <v>0</v>
      </c>
      <c r="J1115" s="7">
        <f t="shared" si="37"/>
        <v>46.02</v>
      </c>
      <c r="K1115" s="8" t="s">
        <v>17</v>
      </c>
    </row>
    <row r="1116" spans="1:11" x14ac:dyDescent="0.2">
      <c r="A1116" s="3" t="s">
        <v>8188</v>
      </c>
      <c r="B1116" s="3" t="s">
        <v>8189</v>
      </c>
      <c r="C1116" s="3" t="s">
        <v>13</v>
      </c>
      <c r="D1116" s="3" t="s">
        <v>14</v>
      </c>
      <c r="E1116" s="3" t="s">
        <v>8159</v>
      </c>
      <c r="F1116" s="3" t="s">
        <v>4958</v>
      </c>
      <c r="G1116" s="4">
        <v>15040400805</v>
      </c>
      <c r="H1116" s="7">
        <v>0</v>
      </c>
      <c r="I1116" s="7">
        <v>0</v>
      </c>
      <c r="J1116" s="7">
        <v>0</v>
      </c>
      <c r="K1116" s="8" t="s">
        <v>34</v>
      </c>
    </row>
    <row r="1117" spans="1:11" x14ac:dyDescent="0.2">
      <c r="A1117" s="3" t="s">
        <v>8190</v>
      </c>
      <c r="B1117" s="3" t="s">
        <v>8191</v>
      </c>
      <c r="C1117" s="3" t="s">
        <v>27</v>
      </c>
      <c r="D1117" s="3" t="s">
        <v>22</v>
      </c>
      <c r="E1117" s="3" t="s">
        <v>8159</v>
      </c>
      <c r="F1117" s="3" t="s">
        <v>4958</v>
      </c>
      <c r="G1117" s="4">
        <v>15040400806</v>
      </c>
      <c r="H1117" s="7">
        <v>50.18</v>
      </c>
      <c r="I1117" s="7">
        <v>0</v>
      </c>
      <c r="J1117" s="7">
        <f t="shared" ref="J1117:J1127" si="38">H1117+I1117</f>
        <v>50.18</v>
      </c>
      <c r="K1117" s="8" t="s">
        <v>17</v>
      </c>
    </row>
    <row r="1118" spans="1:11" x14ac:dyDescent="0.2">
      <c r="A1118" s="3" t="s">
        <v>8192</v>
      </c>
      <c r="B1118" s="3" t="s">
        <v>8193</v>
      </c>
      <c r="C1118" s="3" t="s">
        <v>13</v>
      </c>
      <c r="D1118" s="3" t="s">
        <v>22</v>
      </c>
      <c r="E1118" s="3" t="s">
        <v>8159</v>
      </c>
      <c r="F1118" s="3" t="s">
        <v>4958</v>
      </c>
      <c r="G1118" s="4">
        <v>15040400807</v>
      </c>
      <c r="H1118" s="7">
        <v>50.05</v>
      </c>
      <c r="I1118" s="7">
        <v>0</v>
      </c>
      <c r="J1118" s="7">
        <f t="shared" si="38"/>
        <v>50.05</v>
      </c>
      <c r="K1118" s="8" t="s">
        <v>17</v>
      </c>
    </row>
    <row r="1119" spans="1:11" x14ac:dyDescent="0.2">
      <c r="A1119" s="3" t="s">
        <v>8194</v>
      </c>
      <c r="B1119" s="3" t="s">
        <v>8195</v>
      </c>
      <c r="C1119" s="3" t="s">
        <v>13</v>
      </c>
      <c r="D1119" s="3" t="s">
        <v>22</v>
      </c>
      <c r="E1119" s="3" t="s">
        <v>8159</v>
      </c>
      <c r="F1119" s="3" t="s">
        <v>4958</v>
      </c>
      <c r="G1119" s="4">
        <v>15040400808</v>
      </c>
      <c r="H1119" s="7">
        <v>39.71</v>
      </c>
      <c r="I1119" s="7">
        <v>0</v>
      </c>
      <c r="J1119" s="7">
        <f t="shared" si="38"/>
        <v>39.71</v>
      </c>
      <c r="K1119" s="8" t="s">
        <v>17</v>
      </c>
    </row>
    <row r="1120" spans="1:11" x14ac:dyDescent="0.2">
      <c r="A1120" s="3" t="s">
        <v>8196</v>
      </c>
      <c r="B1120" s="3" t="s">
        <v>8197</v>
      </c>
      <c r="C1120" s="3" t="s">
        <v>13</v>
      </c>
      <c r="D1120" s="3" t="s">
        <v>14</v>
      </c>
      <c r="E1120" s="3" t="s">
        <v>8159</v>
      </c>
      <c r="F1120" s="3" t="s">
        <v>4958</v>
      </c>
      <c r="G1120" s="4">
        <v>15040400809</v>
      </c>
      <c r="H1120" s="7">
        <v>52.63</v>
      </c>
      <c r="I1120" s="7">
        <v>2.5</v>
      </c>
      <c r="J1120" s="7">
        <f t="shared" si="38"/>
        <v>55.13</v>
      </c>
      <c r="K1120" s="8" t="s">
        <v>17</v>
      </c>
    </row>
    <row r="1121" spans="1:11" x14ac:dyDescent="0.2">
      <c r="A1121" s="3" t="s">
        <v>8198</v>
      </c>
      <c r="B1121" s="3" t="s">
        <v>8199</v>
      </c>
      <c r="C1121" s="3" t="s">
        <v>13</v>
      </c>
      <c r="D1121" s="3" t="s">
        <v>22</v>
      </c>
      <c r="E1121" s="3" t="s">
        <v>8159</v>
      </c>
      <c r="F1121" s="3" t="s">
        <v>4958</v>
      </c>
      <c r="G1121" s="4">
        <v>15040400810</v>
      </c>
      <c r="H1121" s="7">
        <v>55.19</v>
      </c>
      <c r="I1121" s="7">
        <v>0</v>
      </c>
      <c r="J1121" s="7">
        <f t="shared" si="38"/>
        <v>55.19</v>
      </c>
      <c r="K1121" s="8" t="s">
        <v>17</v>
      </c>
    </row>
    <row r="1122" spans="1:11" x14ac:dyDescent="0.2">
      <c r="A1122" s="3" t="s">
        <v>8200</v>
      </c>
      <c r="B1122" s="3" t="s">
        <v>8201</v>
      </c>
      <c r="C1122" s="3" t="s">
        <v>13</v>
      </c>
      <c r="D1122" s="3" t="s">
        <v>22</v>
      </c>
      <c r="E1122" s="3" t="s">
        <v>8159</v>
      </c>
      <c r="F1122" s="3" t="s">
        <v>4958</v>
      </c>
      <c r="G1122" s="4">
        <v>15040400811</v>
      </c>
      <c r="H1122" s="7">
        <v>46.63</v>
      </c>
      <c r="I1122" s="7">
        <v>0</v>
      </c>
      <c r="J1122" s="7">
        <f t="shared" si="38"/>
        <v>46.63</v>
      </c>
      <c r="K1122" s="8" t="s">
        <v>17</v>
      </c>
    </row>
    <row r="1123" spans="1:11" x14ac:dyDescent="0.2">
      <c r="A1123" s="3" t="s">
        <v>8202</v>
      </c>
      <c r="B1123" s="3" t="s">
        <v>8203</v>
      </c>
      <c r="C1123" s="3" t="s">
        <v>13</v>
      </c>
      <c r="D1123" s="3" t="s">
        <v>22</v>
      </c>
      <c r="E1123" s="3" t="s">
        <v>8159</v>
      </c>
      <c r="F1123" s="3" t="s">
        <v>4958</v>
      </c>
      <c r="G1123" s="4">
        <v>15040400812</v>
      </c>
      <c r="H1123" s="7">
        <v>43.1</v>
      </c>
      <c r="I1123" s="7">
        <v>0</v>
      </c>
      <c r="J1123" s="7">
        <f t="shared" si="38"/>
        <v>43.1</v>
      </c>
      <c r="K1123" s="8" t="s">
        <v>17</v>
      </c>
    </row>
    <row r="1124" spans="1:11" x14ac:dyDescent="0.2">
      <c r="A1124" s="3" t="s">
        <v>8204</v>
      </c>
      <c r="B1124" s="3" t="s">
        <v>8205</v>
      </c>
      <c r="C1124" s="3" t="s">
        <v>13</v>
      </c>
      <c r="D1124" s="3" t="s">
        <v>14</v>
      </c>
      <c r="E1124" s="3" t="s">
        <v>8159</v>
      </c>
      <c r="F1124" s="3" t="s">
        <v>4958</v>
      </c>
      <c r="G1124" s="4">
        <v>15040400813</v>
      </c>
      <c r="H1124" s="7">
        <v>54.34</v>
      </c>
      <c r="I1124" s="7">
        <v>2.5</v>
      </c>
      <c r="J1124" s="7">
        <f t="shared" si="38"/>
        <v>56.84</v>
      </c>
      <c r="K1124" s="8" t="s">
        <v>17</v>
      </c>
    </row>
    <row r="1125" spans="1:11" x14ac:dyDescent="0.2">
      <c r="A1125" s="3" t="s">
        <v>8206</v>
      </c>
      <c r="B1125" s="3" t="s">
        <v>8207</v>
      </c>
      <c r="C1125" s="3" t="s">
        <v>13</v>
      </c>
      <c r="D1125" s="3" t="s">
        <v>22</v>
      </c>
      <c r="E1125" s="3" t="s">
        <v>8159</v>
      </c>
      <c r="F1125" s="3" t="s">
        <v>4958</v>
      </c>
      <c r="G1125" s="4">
        <v>15040400814</v>
      </c>
      <c r="H1125" s="7">
        <v>47.18</v>
      </c>
      <c r="I1125" s="7">
        <v>0</v>
      </c>
      <c r="J1125" s="7">
        <f t="shared" si="38"/>
        <v>47.18</v>
      </c>
      <c r="K1125" s="8" t="s">
        <v>17</v>
      </c>
    </row>
    <row r="1126" spans="1:11" x14ac:dyDescent="0.2">
      <c r="A1126" s="3" t="s">
        <v>8208</v>
      </c>
      <c r="B1126" s="3" t="s">
        <v>8209</v>
      </c>
      <c r="C1126" s="3" t="s">
        <v>13</v>
      </c>
      <c r="D1126" s="3" t="s">
        <v>22</v>
      </c>
      <c r="E1126" s="3" t="s">
        <v>8159</v>
      </c>
      <c r="F1126" s="3" t="s">
        <v>4958</v>
      </c>
      <c r="G1126" s="4">
        <v>15040400815</v>
      </c>
      <c r="H1126" s="7">
        <v>0</v>
      </c>
      <c r="I1126" s="7">
        <v>0</v>
      </c>
      <c r="J1126" s="7">
        <f t="shared" si="38"/>
        <v>0</v>
      </c>
      <c r="K1126" s="8" t="s">
        <v>34</v>
      </c>
    </row>
    <row r="1127" spans="1:11" x14ac:dyDescent="0.2">
      <c r="A1127" s="3" t="s">
        <v>8210</v>
      </c>
      <c r="B1127" s="3" t="s">
        <v>8211</v>
      </c>
      <c r="C1127" s="3" t="s">
        <v>13</v>
      </c>
      <c r="D1127" s="3" t="s">
        <v>22</v>
      </c>
      <c r="E1127" s="3" t="s">
        <v>8159</v>
      </c>
      <c r="F1127" s="3" t="s">
        <v>4958</v>
      </c>
      <c r="G1127" s="4">
        <v>15040400816</v>
      </c>
      <c r="H1127" s="7">
        <v>55.42</v>
      </c>
      <c r="I1127" s="7">
        <v>0</v>
      </c>
      <c r="J1127" s="7">
        <f t="shared" si="38"/>
        <v>55.42</v>
      </c>
      <c r="K1127" s="8" t="s">
        <v>17</v>
      </c>
    </row>
    <row r="1128" spans="1:11" x14ac:dyDescent="0.2">
      <c r="A1128" s="3" t="s">
        <v>8212</v>
      </c>
      <c r="B1128" s="3" t="s">
        <v>8213</v>
      </c>
      <c r="C1128" s="3" t="s">
        <v>27</v>
      </c>
      <c r="D1128" s="3" t="s">
        <v>14</v>
      </c>
      <c r="E1128" s="3" t="s">
        <v>8159</v>
      </c>
      <c r="F1128" s="3" t="s">
        <v>4958</v>
      </c>
      <c r="G1128" s="4">
        <v>15040400817</v>
      </c>
      <c r="H1128" s="7">
        <v>0</v>
      </c>
      <c r="I1128" s="7">
        <v>0</v>
      </c>
      <c r="J1128" s="7">
        <v>0</v>
      </c>
      <c r="K1128" s="8" t="s">
        <v>34</v>
      </c>
    </row>
    <row r="1129" spans="1:11" x14ac:dyDescent="0.2">
      <c r="A1129" s="3" t="s">
        <v>8214</v>
      </c>
      <c r="B1129" s="3" t="s">
        <v>8215</v>
      </c>
      <c r="C1129" s="3" t="s">
        <v>13</v>
      </c>
      <c r="D1129" s="3" t="s">
        <v>22</v>
      </c>
      <c r="E1129" s="3" t="s">
        <v>8159</v>
      </c>
      <c r="F1129" s="3" t="s">
        <v>4958</v>
      </c>
      <c r="G1129" s="4">
        <v>15040400818</v>
      </c>
      <c r="H1129" s="7">
        <v>46.27</v>
      </c>
      <c r="I1129" s="7">
        <v>0</v>
      </c>
      <c r="J1129" s="7">
        <f t="shared" ref="J1129:J1149" si="39">H1129+I1129</f>
        <v>46.27</v>
      </c>
      <c r="K1129" s="8" t="s">
        <v>17</v>
      </c>
    </row>
    <row r="1130" spans="1:11" x14ac:dyDescent="0.2">
      <c r="A1130" s="3" t="s">
        <v>8216</v>
      </c>
      <c r="B1130" s="3" t="s">
        <v>8217</v>
      </c>
      <c r="C1130" s="3" t="s">
        <v>13</v>
      </c>
      <c r="D1130" s="3" t="s">
        <v>22</v>
      </c>
      <c r="E1130" s="3" t="s">
        <v>8159</v>
      </c>
      <c r="F1130" s="3" t="s">
        <v>4958</v>
      </c>
      <c r="G1130" s="4">
        <v>15040400819</v>
      </c>
      <c r="H1130" s="7">
        <v>52.54</v>
      </c>
      <c r="I1130" s="7">
        <v>0</v>
      </c>
      <c r="J1130" s="7">
        <f t="shared" si="39"/>
        <v>52.54</v>
      </c>
      <c r="K1130" s="8" t="s">
        <v>17</v>
      </c>
    </row>
    <row r="1131" spans="1:11" x14ac:dyDescent="0.2">
      <c r="A1131" s="3" t="s">
        <v>8218</v>
      </c>
      <c r="B1131" s="3" t="s">
        <v>8219</v>
      </c>
      <c r="C1131" s="3" t="s">
        <v>13</v>
      </c>
      <c r="D1131" s="3" t="s">
        <v>22</v>
      </c>
      <c r="E1131" s="3" t="s">
        <v>8159</v>
      </c>
      <c r="F1131" s="3" t="s">
        <v>4958</v>
      </c>
      <c r="G1131" s="4">
        <v>15040400820</v>
      </c>
      <c r="H1131" s="7">
        <v>38.880000000000003</v>
      </c>
      <c r="I1131" s="7">
        <v>0</v>
      </c>
      <c r="J1131" s="7">
        <f t="shared" si="39"/>
        <v>38.880000000000003</v>
      </c>
      <c r="K1131" s="8" t="s">
        <v>17</v>
      </c>
    </row>
    <row r="1132" spans="1:11" x14ac:dyDescent="0.2">
      <c r="A1132" s="3" t="s">
        <v>8220</v>
      </c>
      <c r="B1132" s="3" t="s">
        <v>8221</v>
      </c>
      <c r="C1132" s="3" t="s">
        <v>13</v>
      </c>
      <c r="D1132" s="3" t="s">
        <v>14</v>
      </c>
      <c r="E1132" s="3" t="s">
        <v>8159</v>
      </c>
      <c r="F1132" s="3" t="s">
        <v>4958</v>
      </c>
      <c r="G1132" s="4">
        <v>15040400821</v>
      </c>
      <c r="H1132" s="7">
        <v>57.96</v>
      </c>
      <c r="I1132" s="7">
        <v>2.5</v>
      </c>
      <c r="J1132" s="7">
        <f t="shared" si="39"/>
        <v>60.46</v>
      </c>
      <c r="K1132" s="8" t="s">
        <v>17</v>
      </c>
    </row>
    <row r="1133" spans="1:11" x14ac:dyDescent="0.2">
      <c r="A1133" s="3" t="s">
        <v>8222</v>
      </c>
      <c r="B1133" s="3" t="s">
        <v>8223</v>
      </c>
      <c r="C1133" s="3" t="s">
        <v>13</v>
      </c>
      <c r="D1133" s="3" t="s">
        <v>14</v>
      </c>
      <c r="E1133" s="3" t="s">
        <v>8159</v>
      </c>
      <c r="F1133" s="3" t="s">
        <v>4958</v>
      </c>
      <c r="G1133" s="4">
        <v>15040400822</v>
      </c>
      <c r="H1133" s="7">
        <v>49.89</v>
      </c>
      <c r="I1133" s="7">
        <v>2.5</v>
      </c>
      <c r="J1133" s="7">
        <f t="shared" si="39"/>
        <v>52.39</v>
      </c>
      <c r="K1133" s="8" t="s">
        <v>17</v>
      </c>
    </row>
    <row r="1134" spans="1:11" x14ac:dyDescent="0.2">
      <c r="A1134" s="3" t="s">
        <v>8224</v>
      </c>
      <c r="B1134" s="3" t="s">
        <v>8225</v>
      </c>
      <c r="C1134" s="3" t="s">
        <v>13</v>
      </c>
      <c r="D1134" s="3" t="s">
        <v>22</v>
      </c>
      <c r="E1134" s="3" t="s">
        <v>8159</v>
      </c>
      <c r="F1134" s="3" t="s">
        <v>4958</v>
      </c>
      <c r="G1134" s="4">
        <v>15040400823</v>
      </c>
      <c r="H1134" s="7">
        <v>54.49</v>
      </c>
      <c r="I1134" s="7">
        <v>0</v>
      </c>
      <c r="J1134" s="7">
        <f t="shared" si="39"/>
        <v>54.49</v>
      </c>
      <c r="K1134" s="8" t="s">
        <v>17</v>
      </c>
    </row>
    <row r="1135" spans="1:11" x14ac:dyDescent="0.2">
      <c r="A1135" s="3" t="s">
        <v>8226</v>
      </c>
      <c r="B1135" s="3" t="s">
        <v>8227</v>
      </c>
      <c r="C1135" s="3" t="s">
        <v>13</v>
      </c>
      <c r="D1135" s="3" t="s">
        <v>22</v>
      </c>
      <c r="E1135" s="3" t="s">
        <v>8159</v>
      </c>
      <c r="F1135" s="3" t="s">
        <v>4958</v>
      </c>
      <c r="G1135" s="4">
        <v>15040400824</v>
      </c>
      <c r="H1135" s="7">
        <v>56.88</v>
      </c>
      <c r="I1135" s="7">
        <v>0</v>
      </c>
      <c r="J1135" s="7">
        <f t="shared" si="39"/>
        <v>56.88</v>
      </c>
      <c r="K1135" s="8" t="s">
        <v>17</v>
      </c>
    </row>
    <row r="1136" spans="1:11" x14ac:dyDescent="0.2">
      <c r="A1136" s="3" t="s">
        <v>8228</v>
      </c>
      <c r="B1136" s="3" t="s">
        <v>8229</v>
      </c>
      <c r="C1136" s="3" t="s">
        <v>13</v>
      </c>
      <c r="D1136" s="3" t="s">
        <v>22</v>
      </c>
      <c r="E1136" s="3" t="s">
        <v>8159</v>
      </c>
      <c r="F1136" s="3" t="s">
        <v>4958</v>
      </c>
      <c r="G1136" s="4">
        <v>15040400825</v>
      </c>
      <c r="H1136" s="7">
        <v>38.14</v>
      </c>
      <c r="I1136" s="7">
        <v>0</v>
      </c>
      <c r="J1136" s="7">
        <f t="shared" si="39"/>
        <v>38.14</v>
      </c>
      <c r="K1136" s="8" t="s">
        <v>17</v>
      </c>
    </row>
    <row r="1137" spans="1:11" x14ac:dyDescent="0.2">
      <c r="A1137" s="3" t="s">
        <v>8230</v>
      </c>
      <c r="B1137" s="3" t="s">
        <v>8231</v>
      </c>
      <c r="C1137" s="3" t="s">
        <v>13</v>
      </c>
      <c r="D1137" s="3" t="s">
        <v>14</v>
      </c>
      <c r="E1137" s="3" t="s">
        <v>8159</v>
      </c>
      <c r="F1137" s="3" t="s">
        <v>4958</v>
      </c>
      <c r="G1137" s="4">
        <v>15040400826</v>
      </c>
      <c r="H1137" s="7">
        <v>36.36</v>
      </c>
      <c r="I1137" s="7">
        <v>2.5</v>
      </c>
      <c r="J1137" s="7">
        <f t="shared" si="39"/>
        <v>38.86</v>
      </c>
      <c r="K1137" s="8" t="s">
        <v>17</v>
      </c>
    </row>
    <row r="1138" spans="1:11" x14ac:dyDescent="0.2">
      <c r="A1138" s="3" t="s">
        <v>8232</v>
      </c>
      <c r="B1138" s="3" t="s">
        <v>8233</v>
      </c>
      <c r="C1138" s="3" t="s">
        <v>13</v>
      </c>
      <c r="D1138" s="3" t="s">
        <v>22</v>
      </c>
      <c r="E1138" s="3" t="s">
        <v>8159</v>
      </c>
      <c r="F1138" s="3" t="s">
        <v>4958</v>
      </c>
      <c r="G1138" s="4">
        <v>15040400827</v>
      </c>
      <c r="H1138" s="7">
        <v>50.32</v>
      </c>
      <c r="I1138" s="7">
        <v>0</v>
      </c>
      <c r="J1138" s="7">
        <f t="shared" si="39"/>
        <v>50.32</v>
      </c>
      <c r="K1138" s="8" t="s">
        <v>17</v>
      </c>
    </row>
    <row r="1139" spans="1:11" x14ac:dyDescent="0.2">
      <c r="A1139" s="3" t="s">
        <v>8234</v>
      </c>
      <c r="B1139" s="3" t="s">
        <v>8235</v>
      </c>
      <c r="C1139" s="3" t="s">
        <v>13</v>
      </c>
      <c r="D1139" s="3" t="s">
        <v>14</v>
      </c>
      <c r="E1139" s="3" t="s">
        <v>8236</v>
      </c>
      <c r="F1139" s="3" t="s">
        <v>3005</v>
      </c>
      <c r="G1139" s="4">
        <v>15040400828</v>
      </c>
      <c r="H1139" s="7">
        <v>53.35</v>
      </c>
      <c r="I1139" s="7">
        <v>2.5</v>
      </c>
      <c r="J1139" s="7">
        <f t="shared" si="39"/>
        <v>55.85</v>
      </c>
      <c r="K1139" s="8" t="s">
        <v>17</v>
      </c>
    </row>
    <row r="1140" spans="1:11" x14ac:dyDescent="0.2">
      <c r="A1140" s="3" t="s">
        <v>8237</v>
      </c>
      <c r="B1140" s="3" t="s">
        <v>8238</v>
      </c>
      <c r="C1140" s="3" t="s">
        <v>13</v>
      </c>
      <c r="D1140" s="3" t="s">
        <v>207</v>
      </c>
      <c r="E1140" s="3" t="s">
        <v>8236</v>
      </c>
      <c r="F1140" s="3" t="s">
        <v>3005</v>
      </c>
      <c r="G1140" s="4">
        <v>15040400829</v>
      </c>
      <c r="H1140" s="7">
        <v>69.3</v>
      </c>
      <c r="I1140" s="7">
        <v>0</v>
      </c>
      <c r="J1140" s="7">
        <f t="shared" si="39"/>
        <v>69.3</v>
      </c>
      <c r="K1140" s="8" t="s">
        <v>17</v>
      </c>
    </row>
    <row r="1141" spans="1:11" x14ac:dyDescent="0.2">
      <c r="A1141" s="3" t="s">
        <v>8239</v>
      </c>
      <c r="B1141" s="3" t="s">
        <v>8240</v>
      </c>
      <c r="C1141" s="3" t="s">
        <v>13</v>
      </c>
      <c r="D1141" s="3" t="s">
        <v>22</v>
      </c>
      <c r="E1141" s="3" t="s">
        <v>8236</v>
      </c>
      <c r="F1141" s="3" t="s">
        <v>3005</v>
      </c>
      <c r="G1141" s="4">
        <v>15040400830</v>
      </c>
      <c r="H1141" s="7">
        <v>60.47</v>
      </c>
      <c r="I1141" s="7">
        <v>0</v>
      </c>
      <c r="J1141" s="7">
        <f t="shared" si="39"/>
        <v>60.47</v>
      </c>
      <c r="K1141" s="8" t="s">
        <v>17</v>
      </c>
    </row>
    <row r="1142" spans="1:11" x14ac:dyDescent="0.2">
      <c r="A1142" s="3" t="s">
        <v>8241</v>
      </c>
      <c r="B1142" s="3" t="s">
        <v>8242</v>
      </c>
      <c r="C1142" s="3" t="s">
        <v>27</v>
      </c>
      <c r="D1142" s="3" t="s">
        <v>22</v>
      </c>
      <c r="E1142" s="3" t="s">
        <v>8243</v>
      </c>
      <c r="F1142" s="3" t="s">
        <v>8244</v>
      </c>
      <c r="G1142" s="4">
        <v>15040400901</v>
      </c>
      <c r="H1142" s="7">
        <v>38.619999999999997</v>
      </c>
      <c r="I1142" s="7">
        <v>0</v>
      </c>
      <c r="J1142" s="7">
        <f t="shared" si="39"/>
        <v>38.619999999999997</v>
      </c>
      <c r="K1142" s="8" t="s">
        <v>17</v>
      </c>
    </row>
    <row r="1143" spans="1:11" x14ac:dyDescent="0.2">
      <c r="A1143" s="3" t="s">
        <v>8245</v>
      </c>
      <c r="B1143" s="3" t="s">
        <v>8246</v>
      </c>
      <c r="C1143" s="3" t="s">
        <v>13</v>
      </c>
      <c r="D1143" s="3" t="s">
        <v>22</v>
      </c>
      <c r="E1143" s="3" t="s">
        <v>8243</v>
      </c>
      <c r="F1143" s="3" t="s">
        <v>8244</v>
      </c>
      <c r="G1143" s="4">
        <v>15040400902</v>
      </c>
      <c r="H1143" s="7">
        <v>42.69</v>
      </c>
      <c r="I1143" s="7">
        <v>0</v>
      </c>
      <c r="J1143" s="7">
        <f t="shared" si="39"/>
        <v>42.69</v>
      </c>
      <c r="K1143" s="8" t="s">
        <v>17</v>
      </c>
    </row>
    <row r="1144" spans="1:11" x14ac:dyDescent="0.2">
      <c r="A1144" s="3" t="s">
        <v>8247</v>
      </c>
      <c r="B1144" s="3" t="s">
        <v>8248</v>
      </c>
      <c r="C1144" s="3" t="s">
        <v>13</v>
      </c>
      <c r="D1144" s="3" t="s">
        <v>22</v>
      </c>
      <c r="E1144" s="3" t="s">
        <v>8243</v>
      </c>
      <c r="F1144" s="3" t="s">
        <v>8244</v>
      </c>
      <c r="G1144" s="4">
        <v>15040400903</v>
      </c>
      <c r="H1144" s="7">
        <v>54.15</v>
      </c>
      <c r="I1144" s="7">
        <v>0</v>
      </c>
      <c r="J1144" s="7">
        <f t="shared" si="39"/>
        <v>54.15</v>
      </c>
      <c r="K1144" s="8" t="s">
        <v>17</v>
      </c>
    </row>
    <row r="1145" spans="1:11" x14ac:dyDescent="0.2">
      <c r="A1145" s="3" t="s">
        <v>8249</v>
      </c>
      <c r="B1145" s="3" t="s">
        <v>8250</v>
      </c>
      <c r="C1145" s="3" t="s">
        <v>13</v>
      </c>
      <c r="D1145" s="3" t="s">
        <v>22</v>
      </c>
      <c r="E1145" s="3" t="s">
        <v>8243</v>
      </c>
      <c r="F1145" s="3" t="s">
        <v>8251</v>
      </c>
      <c r="G1145" s="4">
        <v>15040400904</v>
      </c>
      <c r="H1145" s="7">
        <v>30.01</v>
      </c>
      <c r="I1145" s="7">
        <v>0</v>
      </c>
      <c r="J1145" s="7">
        <f t="shared" si="39"/>
        <v>30.01</v>
      </c>
      <c r="K1145" s="8" t="s">
        <v>17</v>
      </c>
    </row>
    <row r="1146" spans="1:11" x14ac:dyDescent="0.2">
      <c r="A1146" s="3" t="s">
        <v>8252</v>
      </c>
      <c r="B1146" s="3" t="s">
        <v>8253</v>
      </c>
      <c r="C1146" s="3" t="s">
        <v>13</v>
      </c>
      <c r="D1146" s="3" t="s">
        <v>14</v>
      </c>
      <c r="E1146" s="3" t="s">
        <v>8243</v>
      </c>
      <c r="F1146" s="3" t="s">
        <v>8251</v>
      </c>
      <c r="G1146" s="4">
        <v>15040400905</v>
      </c>
      <c r="H1146" s="7">
        <v>45.72</v>
      </c>
      <c r="I1146" s="7">
        <v>2.5</v>
      </c>
      <c r="J1146" s="7">
        <f t="shared" si="39"/>
        <v>48.22</v>
      </c>
      <c r="K1146" s="8" t="s">
        <v>17</v>
      </c>
    </row>
    <row r="1147" spans="1:11" x14ac:dyDescent="0.2">
      <c r="A1147" s="3" t="s">
        <v>8254</v>
      </c>
      <c r="B1147" s="3" t="s">
        <v>2654</v>
      </c>
      <c r="C1147" s="3" t="s">
        <v>13</v>
      </c>
      <c r="D1147" s="3" t="s">
        <v>22</v>
      </c>
      <c r="E1147" s="3" t="s">
        <v>8243</v>
      </c>
      <c r="F1147" s="3" t="s">
        <v>8251</v>
      </c>
      <c r="G1147" s="4">
        <v>15040400906</v>
      </c>
      <c r="H1147" s="7">
        <v>41.59</v>
      </c>
      <c r="I1147" s="7">
        <v>0</v>
      </c>
      <c r="J1147" s="7">
        <f t="shared" si="39"/>
        <v>41.59</v>
      </c>
      <c r="K1147" s="8" t="s">
        <v>17</v>
      </c>
    </row>
    <row r="1148" spans="1:11" x14ac:dyDescent="0.2">
      <c r="A1148" s="3" t="s">
        <v>8255</v>
      </c>
      <c r="B1148" s="3" t="s">
        <v>8256</v>
      </c>
      <c r="C1148" s="3" t="s">
        <v>13</v>
      </c>
      <c r="D1148" s="3" t="s">
        <v>22</v>
      </c>
      <c r="E1148" s="3" t="s">
        <v>8243</v>
      </c>
      <c r="F1148" s="3" t="s">
        <v>8251</v>
      </c>
      <c r="G1148" s="4">
        <v>15040400907</v>
      </c>
      <c r="H1148" s="7">
        <v>44.63</v>
      </c>
      <c r="I1148" s="7">
        <v>0</v>
      </c>
      <c r="J1148" s="7">
        <f t="shared" si="39"/>
        <v>44.63</v>
      </c>
      <c r="K1148" s="8" t="s">
        <v>17</v>
      </c>
    </row>
    <row r="1149" spans="1:11" x14ac:dyDescent="0.2">
      <c r="A1149" s="3" t="s">
        <v>8257</v>
      </c>
      <c r="B1149" s="3" t="s">
        <v>8258</v>
      </c>
      <c r="C1149" s="3" t="s">
        <v>13</v>
      </c>
      <c r="D1149" s="3" t="s">
        <v>22</v>
      </c>
      <c r="E1149" s="3" t="s">
        <v>8243</v>
      </c>
      <c r="F1149" s="3" t="s">
        <v>8251</v>
      </c>
      <c r="G1149" s="4">
        <v>15040400908</v>
      </c>
      <c r="H1149" s="7">
        <v>35.880000000000003</v>
      </c>
      <c r="I1149" s="7">
        <v>0</v>
      </c>
      <c r="J1149" s="7">
        <f t="shared" si="39"/>
        <v>35.880000000000003</v>
      </c>
      <c r="K1149" s="8" t="s">
        <v>17</v>
      </c>
    </row>
    <row r="1150" spans="1:11" x14ac:dyDescent="0.2">
      <c r="A1150" s="3" t="s">
        <v>8259</v>
      </c>
      <c r="B1150" s="3" t="s">
        <v>8260</v>
      </c>
      <c r="C1150" s="3" t="s">
        <v>13</v>
      </c>
      <c r="D1150" s="3" t="s">
        <v>14</v>
      </c>
      <c r="E1150" s="3" t="s">
        <v>8243</v>
      </c>
      <c r="F1150" s="3" t="s">
        <v>8251</v>
      </c>
      <c r="G1150" s="4">
        <v>15040400909</v>
      </c>
      <c r="H1150" s="7">
        <v>0</v>
      </c>
      <c r="I1150" s="7">
        <v>0</v>
      </c>
      <c r="J1150" s="7">
        <v>0</v>
      </c>
      <c r="K1150" s="8" t="s">
        <v>34</v>
      </c>
    </row>
    <row r="1151" spans="1:11" x14ac:dyDescent="0.2">
      <c r="A1151" s="3" t="s">
        <v>8261</v>
      </c>
      <c r="B1151" s="3" t="s">
        <v>8262</v>
      </c>
      <c r="C1151" s="3" t="s">
        <v>13</v>
      </c>
      <c r="D1151" s="3" t="s">
        <v>22</v>
      </c>
      <c r="E1151" s="3" t="s">
        <v>8243</v>
      </c>
      <c r="F1151" s="3" t="s">
        <v>8251</v>
      </c>
      <c r="G1151" s="4">
        <v>15040400910</v>
      </c>
      <c r="H1151" s="7">
        <v>55.07</v>
      </c>
      <c r="I1151" s="7">
        <v>0</v>
      </c>
      <c r="J1151" s="7">
        <f t="shared" ref="J1151:J1162" si="40">H1151+I1151</f>
        <v>55.07</v>
      </c>
      <c r="K1151" s="8" t="s">
        <v>17</v>
      </c>
    </row>
    <row r="1152" spans="1:11" x14ac:dyDescent="0.2">
      <c r="A1152" s="3" t="s">
        <v>8263</v>
      </c>
      <c r="B1152" s="3" t="s">
        <v>8264</v>
      </c>
      <c r="C1152" s="3" t="s">
        <v>27</v>
      </c>
      <c r="D1152" s="3" t="s">
        <v>22</v>
      </c>
      <c r="E1152" s="3" t="s">
        <v>8243</v>
      </c>
      <c r="F1152" s="3" t="s">
        <v>8251</v>
      </c>
      <c r="G1152" s="4">
        <v>15040400911</v>
      </c>
      <c r="H1152" s="7">
        <v>46.68</v>
      </c>
      <c r="I1152" s="7">
        <v>0</v>
      </c>
      <c r="J1152" s="7">
        <f t="shared" si="40"/>
        <v>46.68</v>
      </c>
      <c r="K1152" s="8" t="s">
        <v>17</v>
      </c>
    </row>
    <row r="1153" spans="1:11" x14ac:dyDescent="0.2">
      <c r="A1153" s="3" t="s">
        <v>8265</v>
      </c>
      <c r="B1153" s="3" t="s">
        <v>8266</v>
      </c>
      <c r="C1153" s="3" t="s">
        <v>27</v>
      </c>
      <c r="D1153" s="3" t="s">
        <v>22</v>
      </c>
      <c r="E1153" s="3" t="s">
        <v>8243</v>
      </c>
      <c r="F1153" s="3" t="s">
        <v>8251</v>
      </c>
      <c r="G1153" s="4">
        <v>15040400912</v>
      </c>
      <c r="H1153" s="7">
        <v>38.67</v>
      </c>
      <c r="I1153" s="7">
        <v>0</v>
      </c>
      <c r="J1153" s="7">
        <f t="shared" si="40"/>
        <v>38.67</v>
      </c>
      <c r="K1153" s="8" t="s">
        <v>17</v>
      </c>
    </row>
    <row r="1154" spans="1:11" x14ac:dyDescent="0.2">
      <c r="A1154" s="3" t="s">
        <v>8267</v>
      </c>
      <c r="B1154" s="3" t="s">
        <v>1672</v>
      </c>
      <c r="C1154" s="3" t="s">
        <v>27</v>
      </c>
      <c r="D1154" s="3" t="s">
        <v>14</v>
      </c>
      <c r="E1154" s="3" t="s">
        <v>8243</v>
      </c>
      <c r="F1154" s="3" t="s">
        <v>8251</v>
      </c>
      <c r="G1154" s="4">
        <v>15040400913</v>
      </c>
      <c r="H1154" s="7">
        <v>41.41</v>
      </c>
      <c r="I1154" s="7">
        <v>2.5</v>
      </c>
      <c r="J1154" s="7">
        <f t="shared" si="40"/>
        <v>43.91</v>
      </c>
      <c r="K1154" s="8" t="s">
        <v>17</v>
      </c>
    </row>
    <row r="1155" spans="1:11" x14ac:dyDescent="0.2">
      <c r="A1155" s="3" t="s">
        <v>8268</v>
      </c>
      <c r="B1155" s="3" t="s">
        <v>8269</v>
      </c>
      <c r="C1155" s="3" t="s">
        <v>27</v>
      </c>
      <c r="D1155" s="3" t="s">
        <v>14</v>
      </c>
      <c r="E1155" s="3" t="s">
        <v>8243</v>
      </c>
      <c r="F1155" s="3" t="s">
        <v>8251</v>
      </c>
      <c r="G1155" s="4">
        <v>15040400914</v>
      </c>
      <c r="H1155" s="7">
        <v>47.02</v>
      </c>
      <c r="I1155" s="7">
        <v>2.5</v>
      </c>
      <c r="J1155" s="7">
        <f t="shared" si="40"/>
        <v>49.52</v>
      </c>
      <c r="K1155" s="8" t="s">
        <v>17</v>
      </c>
    </row>
    <row r="1156" spans="1:11" x14ac:dyDescent="0.2">
      <c r="A1156" s="3" t="s">
        <v>8270</v>
      </c>
      <c r="B1156" s="3" t="s">
        <v>8271</v>
      </c>
      <c r="C1156" s="3" t="s">
        <v>13</v>
      </c>
      <c r="D1156" s="3" t="s">
        <v>14</v>
      </c>
      <c r="E1156" s="3" t="s">
        <v>8243</v>
      </c>
      <c r="F1156" s="3" t="s">
        <v>8251</v>
      </c>
      <c r="G1156" s="4">
        <v>15040400915</v>
      </c>
      <c r="H1156" s="7">
        <v>41.33</v>
      </c>
      <c r="I1156" s="7">
        <v>2.5</v>
      </c>
      <c r="J1156" s="7">
        <f t="shared" si="40"/>
        <v>43.83</v>
      </c>
      <c r="K1156" s="8" t="s">
        <v>17</v>
      </c>
    </row>
    <row r="1157" spans="1:11" x14ac:dyDescent="0.2">
      <c r="A1157" s="3" t="s">
        <v>8272</v>
      </c>
      <c r="B1157" s="3" t="s">
        <v>8273</v>
      </c>
      <c r="C1157" s="3" t="s">
        <v>13</v>
      </c>
      <c r="D1157" s="3" t="s">
        <v>22</v>
      </c>
      <c r="E1157" s="3" t="s">
        <v>8243</v>
      </c>
      <c r="F1157" s="3" t="s">
        <v>8251</v>
      </c>
      <c r="G1157" s="4">
        <v>15040400916</v>
      </c>
      <c r="H1157" s="7">
        <v>41.19</v>
      </c>
      <c r="I1157" s="7">
        <v>0</v>
      </c>
      <c r="J1157" s="7">
        <f t="shared" si="40"/>
        <v>41.19</v>
      </c>
      <c r="K1157" s="8" t="s">
        <v>17</v>
      </c>
    </row>
    <row r="1158" spans="1:11" x14ac:dyDescent="0.2">
      <c r="A1158" s="3" t="s">
        <v>8274</v>
      </c>
      <c r="B1158" s="3" t="s">
        <v>8275</v>
      </c>
      <c r="C1158" s="3" t="s">
        <v>27</v>
      </c>
      <c r="D1158" s="3" t="s">
        <v>22</v>
      </c>
      <c r="E1158" s="3" t="s">
        <v>8243</v>
      </c>
      <c r="F1158" s="3" t="s">
        <v>8251</v>
      </c>
      <c r="G1158" s="4">
        <v>15040400917</v>
      </c>
      <c r="H1158" s="7">
        <v>45.65</v>
      </c>
      <c r="I1158" s="7">
        <v>0</v>
      </c>
      <c r="J1158" s="7">
        <f t="shared" si="40"/>
        <v>45.65</v>
      </c>
      <c r="K1158" s="8" t="s">
        <v>17</v>
      </c>
    </row>
    <row r="1159" spans="1:11" x14ac:dyDescent="0.2">
      <c r="A1159" s="3" t="s">
        <v>8276</v>
      </c>
      <c r="B1159" s="3" t="s">
        <v>8277</v>
      </c>
      <c r="C1159" s="3" t="s">
        <v>13</v>
      </c>
      <c r="D1159" s="3" t="s">
        <v>22</v>
      </c>
      <c r="E1159" s="3" t="s">
        <v>8243</v>
      </c>
      <c r="F1159" s="3" t="s">
        <v>8251</v>
      </c>
      <c r="G1159" s="4">
        <v>15040400918</v>
      </c>
      <c r="H1159" s="7">
        <v>0</v>
      </c>
      <c r="I1159" s="7">
        <v>0</v>
      </c>
      <c r="J1159" s="7">
        <f t="shared" si="40"/>
        <v>0</v>
      </c>
      <c r="K1159" s="8" t="s">
        <v>34</v>
      </c>
    </row>
    <row r="1160" spans="1:11" x14ac:dyDescent="0.2">
      <c r="A1160" s="3" t="s">
        <v>8278</v>
      </c>
      <c r="B1160" s="3" t="s">
        <v>8279</v>
      </c>
      <c r="C1160" s="3" t="s">
        <v>13</v>
      </c>
      <c r="D1160" s="3" t="s">
        <v>22</v>
      </c>
      <c r="E1160" s="3" t="s">
        <v>8243</v>
      </c>
      <c r="F1160" s="3" t="s">
        <v>8251</v>
      </c>
      <c r="G1160" s="4">
        <v>15040400919</v>
      </c>
      <c r="H1160" s="7">
        <v>46.76</v>
      </c>
      <c r="I1160" s="7">
        <v>0</v>
      </c>
      <c r="J1160" s="7">
        <f t="shared" si="40"/>
        <v>46.76</v>
      </c>
      <c r="K1160" s="8" t="s">
        <v>17</v>
      </c>
    </row>
    <row r="1161" spans="1:11" x14ac:dyDescent="0.2">
      <c r="A1161" s="3" t="s">
        <v>8280</v>
      </c>
      <c r="B1161" s="3" t="s">
        <v>8281</v>
      </c>
      <c r="C1161" s="3" t="s">
        <v>27</v>
      </c>
      <c r="D1161" s="3" t="s">
        <v>22</v>
      </c>
      <c r="E1161" s="3" t="s">
        <v>8243</v>
      </c>
      <c r="F1161" s="3" t="s">
        <v>8282</v>
      </c>
      <c r="G1161" s="4">
        <v>15040400920</v>
      </c>
      <c r="H1161" s="7">
        <v>42.66</v>
      </c>
      <c r="I1161" s="7">
        <v>0</v>
      </c>
      <c r="J1161" s="7">
        <f t="shared" si="40"/>
        <v>42.66</v>
      </c>
      <c r="K1161" s="8" t="s">
        <v>17</v>
      </c>
    </row>
    <row r="1162" spans="1:11" x14ac:dyDescent="0.2">
      <c r="A1162" s="3" t="s">
        <v>8283</v>
      </c>
      <c r="B1162" s="3" t="s">
        <v>8284</v>
      </c>
      <c r="C1162" s="3" t="s">
        <v>13</v>
      </c>
      <c r="D1162" s="3" t="s">
        <v>22</v>
      </c>
      <c r="E1162" s="3" t="s">
        <v>8243</v>
      </c>
      <c r="F1162" s="3" t="s">
        <v>8282</v>
      </c>
      <c r="G1162" s="4">
        <v>15040400921</v>
      </c>
      <c r="H1162" s="7">
        <v>44.91</v>
      </c>
      <c r="I1162" s="7">
        <v>0</v>
      </c>
      <c r="J1162" s="7">
        <f t="shared" si="40"/>
        <v>44.91</v>
      </c>
      <c r="K1162" s="8" t="s">
        <v>17</v>
      </c>
    </row>
    <row r="1163" spans="1:11" x14ac:dyDescent="0.2">
      <c r="A1163" s="3" t="s">
        <v>8285</v>
      </c>
      <c r="B1163" s="3" t="s">
        <v>962</v>
      </c>
      <c r="C1163" s="3" t="s">
        <v>13</v>
      </c>
      <c r="D1163" s="3" t="s">
        <v>14</v>
      </c>
      <c r="E1163" s="3" t="s">
        <v>8243</v>
      </c>
      <c r="F1163" s="3" t="s">
        <v>8282</v>
      </c>
      <c r="G1163" s="4">
        <v>15040400922</v>
      </c>
      <c r="H1163" s="7">
        <v>0</v>
      </c>
      <c r="I1163" s="7">
        <v>0</v>
      </c>
      <c r="J1163" s="7">
        <v>0</v>
      </c>
      <c r="K1163" s="8" t="s">
        <v>34</v>
      </c>
    </row>
    <row r="1164" spans="1:11" x14ac:dyDescent="0.2">
      <c r="A1164" s="3" t="s">
        <v>8286</v>
      </c>
      <c r="B1164" s="3" t="s">
        <v>8287</v>
      </c>
      <c r="C1164" s="3" t="s">
        <v>13</v>
      </c>
      <c r="D1164" s="3" t="s">
        <v>22</v>
      </c>
      <c r="E1164" s="3" t="s">
        <v>8243</v>
      </c>
      <c r="F1164" s="3" t="s">
        <v>8282</v>
      </c>
      <c r="G1164" s="4">
        <v>15040400923</v>
      </c>
      <c r="H1164" s="7">
        <v>44.2</v>
      </c>
      <c r="I1164" s="7">
        <v>0</v>
      </c>
      <c r="J1164" s="7">
        <f t="shared" ref="J1164:J1169" si="41">H1164+I1164</f>
        <v>44.2</v>
      </c>
      <c r="K1164" s="8" t="s">
        <v>17</v>
      </c>
    </row>
    <row r="1165" spans="1:11" x14ac:dyDescent="0.2">
      <c r="A1165" s="3" t="s">
        <v>8288</v>
      </c>
      <c r="B1165" s="3" t="s">
        <v>8289</v>
      </c>
      <c r="C1165" s="3" t="s">
        <v>13</v>
      </c>
      <c r="D1165" s="3" t="s">
        <v>22</v>
      </c>
      <c r="E1165" s="3" t="s">
        <v>8243</v>
      </c>
      <c r="F1165" s="3" t="s">
        <v>8282</v>
      </c>
      <c r="G1165" s="4">
        <v>15040400924</v>
      </c>
      <c r="H1165" s="7">
        <v>37.25</v>
      </c>
      <c r="I1165" s="7">
        <v>0</v>
      </c>
      <c r="J1165" s="7">
        <f t="shared" si="41"/>
        <v>37.25</v>
      </c>
      <c r="K1165" s="8" t="s">
        <v>17</v>
      </c>
    </row>
    <row r="1166" spans="1:11" x14ac:dyDescent="0.2">
      <c r="A1166" s="3" t="s">
        <v>8290</v>
      </c>
      <c r="B1166" s="3" t="s">
        <v>8291</v>
      </c>
      <c r="C1166" s="3" t="s">
        <v>13</v>
      </c>
      <c r="D1166" s="3" t="s">
        <v>22</v>
      </c>
      <c r="E1166" s="3" t="s">
        <v>8243</v>
      </c>
      <c r="F1166" s="3" t="s">
        <v>8282</v>
      </c>
      <c r="G1166" s="4">
        <v>15040400925</v>
      </c>
      <c r="H1166" s="7">
        <v>39.32</v>
      </c>
      <c r="I1166" s="7">
        <v>0</v>
      </c>
      <c r="J1166" s="7">
        <f t="shared" si="41"/>
        <v>39.32</v>
      </c>
      <c r="K1166" s="8" t="s">
        <v>17</v>
      </c>
    </row>
    <row r="1167" spans="1:11" x14ac:dyDescent="0.2">
      <c r="A1167" s="3" t="s">
        <v>8292</v>
      </c>
      <c r="B1167" s="3" t="s">
        <v>8019</v>
      </c>
      <c r="C1167" s="3" t="s">
        <v>13</v>
      </c>
      <c r="D1167" s="3" t="s">
        <v>22</v>
      </c>
      <c r="E1167" s="3" t="s">
        <v>8243</v>
      </c>
      <c r="F1167" s="3" t="s">
        <v>8282</v>
      </c>
      <c r="G1167" s="4">
        <v>15040400926</v>
      </c>
      <c r="H1167" s="7">
        <v>37.54</v>
      </c>
      <c r="I1167" s="7">
        <v>0</v>
      </c>
      <c r="J1167" s="7">
        <f t="shared" si="41"/>
        <v>37.54</v>
      </c>
      <c r="K1167" s="8" t="s">
        <v>17</v>
      </c>
    </row>
    <row r="1168" spans="1:11" x14ac:dyDescent="0.2">
      <c r="A1168" s="3" t="s">
        <v>8293</v>
      </c>
      <c r="B1168" s="3" t="s">
        <v>8294</v>
      </c>
      <c r="C1168" s="3" t="s">
        <v>27</v>
      </c>
      <c r="D1168" s="3" t="s">
        <v>22</v>
      </c>
      <c r="E1168" s="3" t="s">
        <v>8243</v>
      </c>
      <c r="F1168" s="3" t="s">
        <v>8282</v>
      </c>
      <c r="G1168" s="4">
        <v>15040400927</v>
      </c>
      <c r="H1168" s="7">
        <v>43.98</v>
      </c>
      <c r="I1168" s="7">
        <v>0</v>
      </c>
      <c r="J1168" s="7">
        <f t="shared" si="41"/>
        <v>43.98</v>
      </c>
      <c r="K1168" s="8" t="s">
        <v>17</v>
      </c>
    </row>
    <row r="1169" spans="1:11" x14ac:dyDescent="0.2">
      <c r="A1169" s="3" t="s">
        <v>8295</v>
      </c>
      <c r="B1169" s="3" t="s">
        <v>8296</v>
      </c>
      <c r="C1169" s="3" t="s">
        <v>13</v>
      </c>
      <c r="D1169" s="3" t="s">
        <v>22</v>
      </c>
      <c r="E1169" s="3" t="s">
        <v>8243</v>
      </c>
      <c r="F1169" s="3" t="s">
        <v>8282</v>
      </c>
      <c r="G1169" s="4">
        <v>15040400928</v>
      </c>
      <c r="H1169" s="7">
        <v>28.92</v>
      </c>
      <c r="I1169" s="7">
        <v>0</v>
      </c>
      <c r="J1169" s="7">
        <f t="shared" si="41"/>
        <v>28.92</v>
      </c>
      <c r="K1169" s="8" t="s">
        <v>17</v>
      </c>
    </row>
    <row r="1170" spans="1:11" x14ac:dyDescent="0.2">
      <c r="A1170" s="3" t="s">
        <v>8297</v>
      </c>
      <c r="B1170" s="3" t="s">
        <v>8298</v>
      </c>
      <c r="C1170" s="3" t="s">
        <v>13</v>
      </c>
      <c r="D1170" s="3" t="s">
        <v>14</v>
      </c>
      <c r="E1170" s="3" t="s">
        <v>8243</v>
      </c>
      <c r="F1170" s="3" t="s">
        <v>8282</v>
      </c>
      <c r="G1170" s="4">
        <v>15040400929</v>
      </c>
      <c r="H1170" s="7">
        <v>0</v>
      </c>
      <c r="I1170" s="7">
        <v>0</v>
      </c>
      <c r="J1170" s="7">
        <v>0</v>
      </c>
      <c r="K1170" s="8" t="s">
        <v>34</v>
      </c>
    </row>
    <row r="1171" spans="1:11" x14ac:dyDescent="0.2">
      <c r="A1171" s="3" t="s">
        <v>8299</v>
      </c>
      <c r="B1171" s="3" t="s">
        <v>8300</v>
      </c>
      <c r="C1171" s="3" t="s">
        <v>13</v>
      </c>
      <c r="D1171" s="3" t="s">
        <v>14</v>
      </c>
      <c r="E1171" s="3" t="s">
        <v>8243</v>
      </c>
      <c r="F1171" s="3" t="s">
        <v>8282</v>
      </c>
      <c r="G1171" s="4">
        <v>15040400930</v>
      </c>
      <c r="H1171" s="7">
        <v>0</v>
      </c>
      <c r="I1171" s="7">
        <v>0</v>
      </c>
      <c r="J1171" s="7">
        <v>0</v>
      </c>
      <c r="K1171" s="8" t="s">
        <v>34</v>
      </c>
    </row>
    <row r="1172" spans="1:11" x14ac:dyDescent="0.2">
      <c r="A1172" s="3" t="s">
        <v>8301</v>
      </c>
      <c r="B1172" s="3" t="s">
        <v>5147</v>
      </c>
      <c r="C1172" s="3" t="s">
        <v>13</v>
      </c>
      <c r="D1172" s="3" t="s">
        <v>14</v>
      </c>
      <c r="E1172" s="3" t="s">
        <v>8243</v>
      </c>
      <c r="F1172" s="3" t="s">
        <v>8282</v>
      </c>
      <c r="G1172" s="4">
        <v>15040401001</v>
      </c>
      <c r="H1172" s="7">
        <v>41.94</v>
      </c>
      <c r="I1172" s="7">
        <v>2.5</v>
      </c>
      <c r="J1172" s="7">
        <f t="shared" ref="J1172:J1175" si="42">H1172+I1172</f>
        <v>44.44</v>
      </c>
      <c r="K1172" s="8" t="s">
        <v>17</v>
      </c>
    </row>
    <row r="1173" spans="1:11" x14ac:dyDescent="0.2">
      <c r="A1173" s="3" t="s">
        <v>8302</v>
      </c>
      <c r="B1173" s="3" t="s">
        <v>8303</v>
      </c>
      <c r="C1173" s="3" t="s">
        <v>27</v>
      </c>
      <c r="D1173" s="3" t="s">
        <v>22</v>
      </c>
      <c r="E1173" s="3" t="s">
        <v>8243</v>
      </c>
      <c r="F1173" s="3" t="s">
        <v>8282</v>
      </c>
      <c r="G1173" s="4">
        <v>15040401002</v>
      </c>
      <c r="H1173" s="7">
        <v>27.35</v>
      </c>
      <c r="I1173" s="7">
        <v>0</v>
      </c>
      <c r="J1173" s="7">
        <f t="shared" si="42"/>
        <v>27.35</v>
      </c>
      <c r="K1173" s="8" t="s">
        <v>17</v>
      </c>
    </row>
    <row r="1174" spans="1:11" x14ac:dyDescent="0.2">
      <c r="A1174" s="3" t="s">
        <v>8304</v>
      </c>
      <c r="B1174" s="3" t="s">
        <v>8305</v>
      </c>
      <c r="C1174" s="3" t="s">
        <v>13</v>
      </c>
      <c r="D1174" s="3" t="s">
        <v>22</v>
      </c>
      <c r="E1174" s="3" t="s">
        <v>8243</v>
      </c>
      <c r="F1174" s="3" t="s">
        <v>8282</v>
      </c>
      <c r="G1174" s="4">
        <v>15040401003</v>
      </c>
      <c r="H1174" s="7">
        <v>0</v>
      </c>
      <c r="I1174" s="7">
        <v>0</v>
      </c>
      <c r="J1174" s="7">
        <f t="shared" si="42"/>
        <v>0</v>
      </c>
      <c r="K1174" s="8" t="s">
        <v>34</v>
      </c>
    </row>
    <row r="1175" spans="1:11" x14ac:dyDescent="0.2">
      <c r="A1175" s="3" t="s">
        <v>8306</v>
      </c>
      <c r="B1175" s="3" t="s">
        <v>8307</v>
      </c>
      <c r="C1175" s="3" t="s">
        <v>13</v>
      </c>
      <c r="D1175" s="3" t="s">
        <v>22</v>
      </c>
      <c r="E1175" s="3" t="s">
        <v>8243</v>
      </c>
      <c r="F1175" s="3" t="s">
        <v>8282</v>
      </c>
      <c r="G1175" s="4">
        <v>15040401004</v>
      </c>
      <c r="H1175" s="7">
        <v>38.590000000000003</v>
      </c>
      <c r="I1175" s="7">
        <v>0</v>
      </c>
      <c r="J1175" s="7">
        <f t="shared" si="42"/>
        <v>38.590000000000003</v>
      </c>
      <c r="K1175" s="8" t="s">
        <v>17</v>
      </c>
    </row>
    <row r="1176" spans="1:11" x14ac:dyDescent="0.2">
      <c r="A1176" s="3" t="s">
        <v>8308</v>
      </c>
      <c r="B1176" s="3" t="s">
        <v>8309</v>
      </c>
      <c r="C1176" s="3" t="s">
        <v>13</v>
      </c>
      <c r="D1176" s="3" t="s">
        <v>14</v>
      </c>
      <c r="E1176" s="3" t="s">
        <v>8243</v>
      </c>
      <c r="F1176" s="3" t="s">
        <v>8282</v>
      </c>
      <c r="G1176" s="4">
        <v>15040401005</v>
      </c>
      <c r="H1176" s="7">
        <v>0</v>
      </c>
      <c r="I1176" s="7">
        <v>0</v>
      </c>
      <c r="J1176" s="7">
        <v>0</v>
      </c>
      <c r="K1176" s="8" t="s">
        <v>34</v>
      </c>
    </row>
    <row r="1177" spans="1:11" x14ac:dyDescent="0.2">
      <c r="A1177" s="3" t="s">
        <v>8310</v>
      </c>
      <c r="B1177" s="3" t="s">
        <v>8311</v>
      </c>
      <c r="C1177" s="3" t="s">
        <v>13</v>
      </c>
      <c r="D1177" s="3" t="s">
        <v>22</v>
      </c>
      <c r="E1177" s="3" t="s">
        <v>8243</v>
      </c>
      <c r="F1177" s="3" t="s">
        <v>8282</v>
      </c>
      <c r="G1177" s="4">
        <v>15040401006</v>
      </c>
      <c r="H1177" s="7">
        <v>48.71</v>
      </c>
      <c r="I1177" s="7">
        <v>0</v>
      </c>
      <c r="J1177" s="7">
        <f t="shared" ref="J1177:J1240" si="43">H1177+I1177</f>
        <v>48.71</v>
      </c>
      <c r="K1177" s="8" t="s">
        <v>17</v>
      </c>
    </row>
    <row r="1178" spans="1:11" x14ac:dyDescent="0.2">
      <c r="A1178" s="3" t="s">
        <v>8312</v>
      </c>
      <c r="B1178" s="3" t="s">
        <v>8313</v>
      </c>
      <c r="C1178" s="3" t="s">
        <v>13</v>
      </c>
      <c r="D1178" s="3" t="s">
        <v>22</v>
      </c>
      <c r="E1178" s="3" t="s">
        <v>8243</v>
      </c>
      <c r="F1178" s="3" t="s">
        <v>8282</v>
      </c>
      <c r="G1178" s="4">
        <v>15040401007</v>
      </c>
      <c r="H1178" s="7">
        <v>30.17</v>
      </c>
      <c r="I1178" s="7">
        <v>0</v>
      </c>
      <c r="J1178" s="7">
        <f t="shared" si="43"/>
        <v>30.17</v>
      </c>
      <c r="K1178" s="8" t="s">
        <v>17</v>
      </c>
    </row>
    <row r="1179" spans="1:11" x14ac:dyDescent="0.2">
      <c r="A1179" s="3" t="s">
        <v>8314</v>
      </c>
      <c r="B1179" s="3" t="s">
        <v>8315</v>
      </c>
      <c r="C1179" s="3" t="s">
        <v>13</v>
      </c>
      <c r="D1179" s="3" t="s">
        <v>22</v>
      </c>
      <c r="E1179" s="3" t="s">
        <v>8243</v>
      </c>
      <c r="F1179" s="3" t="s">
        <v>8282</v>
      </c>
      <c r="G1179" s="4">
        <v>15040401008</v>
      </c>
      <c r="H1179" s="7">
        <v>39.54</v>
      </c>
      <c r="I1179" s="7">
        <v>0</v>
      </c>
      <c r="J1179" s="7">
        <f t="shared" si="43"/>
        <v>39.54</v>
      </c>
      <c r="K1179" s="8" t="s">
        <v>17</v>
      </c>
    </row>
    <row r="1180" spans="1:11" x14ac:dyDescent="0.2">
      <c r="A1180" s="3" t="s">
        <v>8316</v>
      </c>
      <c r="B1180" s="3" t="s">
        <v>8317</v>
      </c>
      <c r="C1180" s="3" t="s">
        <v>13</v>
      </c>
      <c r="D1180" s="3" t="s">
        <v>22</v>
      </c>
      <c r="E1180" s="3" t="s">
        <v>8243</v>
      </c>
      <c r="F1180" s="3" t="s">
        <v>8282</v>
      </c>
      <c r="G1180" s="4">
        <v>15040401009</v>
      </c>
      <c r="H1180" s="7">
        <v>51.7</v>
      </c>
      <c r="I1180" s="7">
        <v>0</v>
      </c>
      <c r="J1180" s="7">
        <f t="shared" si="43"/>
        <v>51.7</v>
      </c>
      <c r="K1180" s="8" t="s">
        <v>17</v>
      </c>
    </row>
    <row r="1181" spans="1:11" x14ac:dyDescent="0.2">
      <c r="A1181" s="3" t="s">
        <v>8318</v>
      </c>
      <c r="B1181" s="3" t="s">
        <v>8319</v>
      </c>
      <c r="C1181" s="3" t="s">
        <v>13</v>
      </c>
      <c r="D1181" s="3" t="s">
        <v>22</v>
      </c>
      <c r="E1181" s="3" t="s">
        <v>8243</v>
      </c>
      <c r="F1181" s="3" t="s">
        <v>8282</v>
      </c>
      <c r="G1181" s="4">
        <v>15040401010</v>
      </c>
      <c r="H1181" s="7">
        <v>45.84</v>
      </c>
      <c r="I1181" s="7">
        <v>0</v>
      </c>
      <c r="J1181" s="7">
        <f t="shared" si="43"/>
        <v>45.84</v>
      </c>
      <c r="K1181" s="8" t="s">
        <v>17</v>
      </c>
    </row>
    <row r="1182" spans="1:11" x14ac:dyDescent="0.2">
      <c r="A1182" s="3" t="s">
        <v>8320</v>
      </c>
      <c r="B1182" s="3" t="s">
        <v>8321</v>
      </c>
      <c r="C1182" s="3" t="s">
        <v>13</v>
      </c>
      <c r="D1182" s="3" t="s">
        <v>14</v>
      </c>
      <c r="E1182" s="3" t="s">
        <v>8243</v>
      </c>
      <c r="F1182" s="3" t="s">
        <v>8282</v>
      </c>
      <c r="G1182" s="4">
        <v>15040401011</v>
      </c>
      <c r="H1182" s="7">
        <v>35.82</v>
      </c>
      <c r="I1182" s="7">
        <v>2.5</v>
      </c>
      <c r="J1182" s="7">
        <f t="shared" si="43"/>
        <v>38.32</v>
      </c>
      <c r="K1182" s="8" t="s">
        <v>17</v>
      </c>
    </row>
    <row r="1183" spans="1:11" x14ac:dyDescent="0.2">
      <c r="A1183" s="3" t="s">
        <v>8322</v>
      </c>
      <c r="B1183" s="3" t="s">
        <v>8323</v>
      </c>
      <c r="C1183" s="3" t="s">
        <v>13</v>
      </c>
      <c r="D1183" s="3" t="s">
        <v>22</v>
      </c>
      <c r="E1183" s="3" t="s">
        <v>8243</v>
      </c>
      <c r="F1183" s="3" t="s">
        <v>8282</v>
      </c>
      <c r="G1183" s="4">
        <v>15040401012</v>
      </c>
      <c r="H1183" s="7">
        <v>34.78</v>
      </c>
      <c r="I1183" s="7">
        <v>0</v>
      </c>
      <c r="J1183" s="7">
        <f t="shared" si="43"/>
        <v>34.78</v>
      </c>
      <c r="K1183" s="8" t="s">
        <v>17</v>
      </c>
    </row>
    <row r="1184" spans="1:11" x14ac:dyDescent="0.2">
      <c r="A1184" s="3" t="s">
        <v>8324</v>
      </c>
      <c r="B1184" s="3" t="s">
        <v>8325</v>
      </c>
      <c r="C1184" s="3" t="s">
        <v>13</v>
      </c>
      <c r="D1184" s="3" t="s">
        <v>14</v>
      </c>
      <c r="E1184" s="3" t="s">
        <v>8243</v>
      </c>
      <c r="F1184" s="3" t="s">
        <v>8282</v>
      </c>
      <c r="G1184" s="4">
        <v>15040401013</v>
      </c>
      <c r="H1184" s="7">
        <v>56.69</v>
      </c>
      <c r="I1184" s="7">
        <v>2.5</v>
      </c>
      <c r="J1184" s="7">
        <f t="shared" si="43"/>
        <v>59.19</v>
      </c>
      <c r="K1184" s="8" t="s">
        <v>17</v>
      </c>
    </row>
    <row r="1185" spans="1:11" x14ac:dyDescent="0.2">
      <c r="A1185" s="3" t="s">
        <v>8326</v>
      </c>
      <c r="B1185" s="3" t="s">
        <v>8327</v>
      </c>
      <c r="C1185" s="3" t="s">
        <v>13</v>
      </c>
      <c r="D1185" s="3" t="s">
        <v>22</v>
      </c>
      <c r="E1185" s="3" t="s">
        <v>8243</v>
      </c>
      <c r="F1185" s="3" t="s">
        <v>8282</v>
      </c>
      <c r="G1185" s="4">
        <v>15040401014</v>
      </c>
      <c r="H1185" s="7">
        <v>41.76</v>
      </c>
      <c r="I1185" s="7">
        <v>0</v>
      </c>
      <c r="J1185" s="7">
        <f t="shared" si="43"/>
        <v>41.76</v>
      </c>
      <c r="K1185" s="8" t="s">
        <v>17</v>
      </c>
    </row>
    <row r="1186" spans="1:11" x14ac:dyDescent="0.2">
      <c r="A1186" s="3" t="s">
        <v>8328</v>
      </c>
      <c r="B1186" s="3" t="s">
        <v>8329</v>
      </c>
      <c r="C1186" s="3" t="s">
        <v>13</v>
      </c>
      <c r="D1186" s="3" t="s">
        <v>22</v>
      </c>
      <c r="E1186" s="3" t="s">
        <v>8243</v>
      </c>
      <c r="F1186" s="3" t="s">
        <v>8282</v>
      </c>
      <c r="G1186" s="4">
        <v>15040401015</v>
      </c>
      <c r="H1186" s="7">
        <v>45.28</v>
      </c>
      <c r="I1186" s="7">
        <v>0</v>
      </c>
      <c r="J1186" s="7">
        <f t="shared" si="43"/>
        <v>45.28</v>
      </c>
      <c r="K1186" s="8" t="s">
        <v>17</v>
      </c>
    </row>
    <row r="1187" spans="1:11" x14ac:dyDescent="0.2">
      <c r="A1187" s="3" t="s">
        <v>8330</v>
      </c>
      <c r="B1187" s="3" t="s">
        <v>8331</v>
      </c>
      <c r="C1187" s="3" t="s">
        <v>13</v>
      </c>
      <c r="D1187" s="3" t="s">
        <v>22</v>
      </c>
      <c r="E1187" s="3" t="s">
        <v>8243</v>
      </c>
      <c r="F1187" s="3" t="s">
        <v>8282</v>
      </c>
      <c r="G1187" s="4">
        <v>15040401016</v>
      </c>
      <c r="H1187" s="7">
        <v>49.67</v>
      </c>
      <c r="I1187" s="7">
        <v>0</v>
      </c>
      <c r="J1187" s="7">
        <f t="shared" si="43"/>
        <v>49.67</v>
      </c>
      <c r="K1187" s="8" t="s">
        <v>17</v>
      </c>
    </row>
    <row r="1188" spans="1:11" x14ac:dyDescent="0.2">
      <c r="A1188" s="3" t="s">
        <v>8332</v>
      </c>
      <c r="B1188" s="3" t="s">
        <v>7684</v>
      </c>
      <c r="C1188" s="3" t="s">
        <v>13</v>
      </c>
      <c r="D1188" s="3" t="s">
        <v>14</v>
      </c>
      <c r="E1188" s="3" t="s">
        <v>8243</v>
      </c>
      <c r="F1188" s="3" t="s">
        <v>8282</v>
      </c>
      <c r="G1188" s="4">
        <v>15040401017</v>
      </c>
      <c r="H1188" s="7">
        <v>50.74</v>
      </c>
      <c r="I1188" s="7">
        <v>2.5</v>
      </c>
      <c r="J1188" s="7">
        <f t="shared" si="43"/>
        <v>53.24</v>
      </c>
      <c r="K1188" s="8" t="s">
        <v>17</v>
      </c>
    </row>
    <row r="1189" spans="1:11" x14ac:dyDescent="0.2">
      <c r="A1189" s="3" t="s">
        <v>8333</v>
      </c>
      <c r="B1189" s="3" t="s">
        <v>8334</v>
      </c>
      <c r="C1189" s="3" t="s">
        <v>13</v>
      </c>
      <c r="D1189" s="3" t="s">
        <v>22</v>
      </c>
      <c r="E1189" s="3" t="s">
        <v>8243</v>
      </c>
      <c r="F1189" s="3" t="s">
        <v>8282</v>
      </c>
      <c r="G1189" s="4">
        <v>15040401018</v>
      </c>
      <c r="H1189" s="7">
        <v>65.06</v>
      </c>
      <c r="I1189" s="7">
        <v>0</v>
      </c>
      <c r="J1189" s="7">
        <f t="shared" si="43"/>
        <v>65.06</v>
      </c>
      <c r="K1189" s="8" t="s">
        <v>17</v>
      </c>
    </row>
    <row r="1190" spans="1:11" x14ac:dyDescent="0.2">
      <c r="A1190" s="3" t="s">
        <v>8335</v>
      </c>
      <c r="B1190" s="3" t="s">
        <v>8336</v>
      </c>
      <c r="C1190" s="3" t="s">
        <v>13</v>
      </c>
      <c r="D1190" s="3" t="s">
        <v>14</v>
      </c>
      <c r="E1190" s="3" t="s">
        <v>8243</v>
      </c>
      <c r="F1190" s="3" t="s">
        <v>8282</v>
      </c>
      <c r="G1190" s="4">
        <v>15040401019</v>
      </c>
      <c r="H1190" s="7">
        <v>38.42</v>
      </c>
      <c r="I1190" s="7">
        <v>2.5</v>
      </c>
      <c r="J1190" s="7">
        <f t="shared" si="43"/>
        <v>40.92</v>
      </c>
      <c r="K1190" s="8" t="s">
        <v>17</v>
      </c>
    </row>
    <row r="1191" spans="1:11" x14ac:dyDescent="0.2">
      <c r="A1191" s="3" t="s">
        <v>8337</v>
      </c>
      <c r="B1191" s="3" t="s">
        <v>3911</v>
      </c>
      <c r="C1191" s="3" t="s">
        <v>13</v>
      </c>
      <c r="D1191" s="3" t="s">
        <v>70</v>
      </c>
      <c r="E1191" s="3" t="s">
        <v>8243</v>
      </c>
      <c r="F1191" s="3" t="s">
        <v>8282</v>
      </c>
      <c r="G1191" s="4">
        <v>15040401020</v>
      </c>
      <c r="H1191" s="7">
        <v>53.01</v>
      </c>
      <c r="I1191" s="7">
        <v>0</v>
      </c>
      <c r="J1191" s="7">
        <f t="shared" si="43"/>
        <v>53.01</v>
      </c>
      <c r="K1191" s="8" t="s">
        <v>17</v>
      </c>
    </row>
    <row r="1192" spans="1:11" x14ac:dyDescent="0.2">
      <c r="A1192" s="3" t="s">
        <v>8338</v>
      </c>
      <c r="B1192" s="3" t="s">
        <v>8339</v>
      </c>
      <c r="C1192" s="3" t="s">
        <v>13</v>
      </c>
      <c r="D1192" s="3" t="s">
        <v>207</v>
      </c>
      <c r="E1192" s="3" t="s">
        <v>8243</v>
      </c>
      <c r="F1192" s="3" t="s">
        <v>8282</v>
      </c>
      <c r="G1192" s="4">
        <v>15040401021</v>
      </c>
      <c r="H1192" s="7">
        <v>37.770000000000003</v>
      </c>
      <c r="I1192" s="7">
        <v>0</v>
      </c>
      <c r="J1192" s="7">
        <f t="shared" si="43"/>
        <v>37.770000000000003</v>
      </c>
      <c r="K1192" s="8" t="s">
        <v>17</v>
      </c>
    </row>
    <row r="1193" spans="1:11" x14ac:dyDescent="0.2">
      <c r="A1193" s="3" t="s">
        <v>8340</v>
      </c>
      <c r="B1193" s="3" t="s">
        <v>8341</v>
      </c>
      <c r="C1193" s="3" t="s">
        <v>13</v>
      </c>
      <c r="D1193" s="3" t="s">
        <v>22</v>
      </c>
      <c r="E1193" s="3" t="s">
        <v>8243</v>
      </c>
      <c r="F1193" s="3" t="s">
        <v>8282</v>
      </c>
      <c r="G1193" s="4">
        <v>15040401022</v>
      </c>
      <c r="H1193" s="7">
        <v>32.57</v>
      </c>
      <c r="I1193" s="7">
        <v>0</v>
      </c>
      <c r="J1193" s="7">
        <f t="shared" si="43"/>
        <v>32.57</v>
      </c>
      <c r="K1193" s="8" t="s">
        <v>17</v>
      </c>
    </row>
    <row r="1194" spans="1:11" x14ac:dyDescent="0.2">
      <c r="A1194" s="3" t="s">
        <v>8342</v>
      </c>
      <c r="B1194" s="3" t="s">
        <v>8343</v>
      </c>
      <c r="C1194" s="3" t="s">
        <v>13</v>
      </c>
      <c r="D1194" s="3" t="s">
        <v>184</v>
      </c>
      <c r="E1194" s="3" t="s">
        <v>8243</v>
      </c>
      <c r="F1194" s="3" t="s">
        <v>8282</v>
      </c>
      <c r="G1194" s="4">
        <v>15040401023</v>
      </c>
      <c r="H1194" s="7">
        <v>43.66</v>
      </c>
      <c r="I1194" s="7">
        <v>0</v>
      </c>
      <c r="J1194" s="7">
        <f t="shared" si="43"/>
        <v>43.66</v>
      </c>
      <c r="K1194" s="8" t="s">
        <v>17</v>
      </c>
    </row>
    <row r="1195" spans="1:11" x14ac:dyDescent="0.2">
      <c r="A1195" s="3" t="s">
        <v>8344</v>
      </c>
      <c r="B1195" s="3" t="s">
        <v>8345</v>
      </c>
      <c r="C1195" s="3" t="s">
        <v>13</v>
      </c>
      <c r="D1195" s="3" t="s">
        <v>22</v>
      </c>
      <c r="E1195" s="3" t="s">
        <v>8243</v>
      </c>
      <c r="F1195" s="3" t="s">
        <v>8282</v>
      </c>
      <c r="G1195" s="4">
        <v>15040401024</v>
      </c>
      <c r="H1195" s="7">
        <v>46.28</v>
      </c>
      <c r="I1195" s="7">
        <v>0</v>
      </c>
      <c r="J1195" s="7">
        <f t="shared" si="43"/>
        <v>46.28</v>
      </c>
      <c r="K1195" s="8" t="s">
        <v>17</v>
      </c>
    </row>
    <row r="1196" spans="1:11" x14ac:dyDescent="0.2">
      <c r="A1196" s="3" t="s">
        <v>8346</v>
      </c>
      <c r="B1196" s="3" t="s">
        <v>8347</v>
      </c>
      <c r="C1196" s="3" t="s">
        <v>13</v>
      </c>
      <c r="D1196" s="3" t="s">
        <v>22</v>
      </c>
      <c r="E1196" s="3" t="s">
        <v>8243</v>
      </c>
      <c r="F1196" s="3" t="s">
        <v>8282</v>
      </c>
      <c r="G1196" s="4">
        <v>15040401025</v>
      </c>
      <c r="H1196" s="7">
        <v>44.87</v>
      </c>
      <c r="I1196" s="7">
        <v>0</v>
      </c>
      <c r="J1196" s="7">
        <f t="shared" si="43"/>
        <v>44.87</v>
      </c>
      <c r="K1196" s="8" t="s">
        <v>17</v>
      </c>
    </row>
    <row r="1197" spans="1:11" x14ac:dyDescent="0.2">
      <c r="A1197" s="3" t="s">
        <v>8348</v>
      </c>
      <c r="B1197" s="3" t="s">
        <v>8349</v>
      </c>
      <c r="C1197" s="3" t="s">
        <v>13</v>
      </c>
      <c r="D1197" s="3" t="s">
        <v>22</v>
      </c>
      <c r="E1197" s="3" t="s">
        <v>8243</v>
      </c>
      <c r="F1197" s="3" t="s">
        <v>8282</v>
      </c>
      <c r="G1197" s="4">
        <v>15040401026</v>
      </c>
      <c r="H1197" s="7">
        <v>40.700000000000003</v>
      </c>
      <c r="I1197" s="7">
        <v>0</v>
      </c>
      <c r="J1197" s="7">
        <f t="shared" si="43"/>
        <v>40.700000000000003</v>
      </c>
      <c r="K1197" s="8" t="s">
        <v>17</v>
      </c>
    </row>
    <row r="1198" spans="1:11" x14ac:dyDescent="0.2">
      <c r="A1198" s="3" t="s">
        <v>8350</v>
      </c>
      <c r="B1198" s="3" t="s">
        <v>8351</v>
      </c>
      <c r="C1198" s="3" t="s">
        <v>13</v>
      </c>
      <c r="D1198" s="3" t="s">
        <v>22</v>
      </c>
      <c r="E1198" s="3" t="s">
        <v>8243</v>
      </c>
      <c r="F1198" s="3" t="s">
        <v>8282</v>
      </c>
      <c r="G1198" s="4">
        <v>15040401027</v>
      </c>
      <c r="H1198" s="7">
        <v>41.92</v>
      </c>
      <c r="I1198" s="7">
        <v>0</v>
      </c>
      <c r="J1198" s="7">
        <f t="shared" si="43"/>
        <v>41.92</v>
      </c>
      <c r="K1198" s="8" t="s">
        <v>17</v>
      </c>
    </row>
    <row r="1199" spans="1:11" x14ac:dyDescent="0.2">
      <c r="A1199" s="3" t="s">
        <v>8352</v>
      </c>
      <c r="B1199" s="3" t="s">
        <v>8353</v>
      </c>
      <c r="C1199" s="3" t="s">
        <v>13</v>
      </c>
      <c r="D1199" s="3" t="s">
        <v>22</v>
      </c>
      <c r="E1199" s="3" t="s">
        <v>8243</v>
      </c>
      <c r="F1199" s="3" t="s">
        <v>8282</v>
      </c>
      <c r="G1199" s="4">
        <v>15040401028</v>
      </c>
      <c r="H1199" s="7">
        <v>48.39</v>
      </c>
      <c r="I1199" s="7">
        <v>0</v>
      </c>
      <c r="J1199" s="7">
        <f t="shared" si="43"/>
        <v>48.39</v>
      </c>
      <c r="K1199" s="8" t="s">
        <v>17</v>
      </c>
    </row>
    <row r="1200" spans="1:11" x14ac:dyDescent="0.2">
      <c r="A1200" s="3" t="s">
        <v>8354</v>
      </c>
      <c r="B1200" s="3" t="s">
        <v>8355</v>
      </c>
      <c r="C1200" s="3" t="s">
        <v>13</v>
      </c>
      <c r="D1200" s="3" t="s">
        <v>22</v>
      </c>
      <c r="E1200" s="3" t="s">
        <v>8243</v>
      </c>
      <c r="F1200" s="3" t="s">
        <v>8282</v>
      </c>
      <c r="G1200" s="4">
        <v>15040401029</v>
      </c>
      <c r="H1200" s="7">
        <v>46.77</v>
      </c>
      <c r="I1200" s="7">
        <v>0</v>
      </c>
      <c r="J1200" s="7">
        <f t="shared" si="43"/>
        <v>46.77</v>
      </c>
      <c r="K1200" s="8" t="s">
        <v>17</v>
      </c>
    </row>
    <row r="1201" spans="1:11" x14ac:dyDescent="0.2">
      <c r="A1201" s="3" t="s">
        <v>8356</v>
      </c>
      <c r="B1201" s="3" t="s">
        <v>8357</v>
      </c>
      <c r="C1201" s="3" t="s">
        <v>13</v>
      </c>
      <c r="D1201" s="3" t="s">
        <v>22</v>
      </c>
      <c r="E1201" s="3" t="s">
        <v>8243</v>
      </c>
      <c r="F1201" s="3" t="s">
        <v>8282</v>
      </c>
      <c r="G1201" s="4">
        <v>15040401030</v>
      </c>
      <c r="H1201" s="7">
        <v>44.55</v>
      </c>
      <c r="I1201" s="7">
        <v>0</v>
      </c>
      <c r="J1201" s="7">
        <f t="shared" si="43"/>
        <v>44.55</v>
      </c>
      <c r="K1201" s="8" t="s">
        <v>17</v>
      </c>
    </row>
    <row r="1202" spans="1:11" x14ac:dyDescent="0.2">
      <c r="A1202" s="3" t="s">
        <v>8358</v>
      </c>
      <c r="B1202" s="3" t="s">
        <v>8359</v>
      </c>
      <c r="C1202" s="3" t="s">
        <v>13</v>
      </c>
      <c r="D1202" s="3" t="s">
        <v>22</v>
      </c>
      <c r="E1202" s="3" t="s">
        <v>8243</v>
      </c>
      <c r="F1202" s="3" t="s">
        <v>8282</v>
      </c>
      <c r="G1202" s="4">
        <v>15040401101</v>
      </c>
      <c r="H1202" s="7">
        <v>33.65</v>
      </c>
      <c r="I1202" s="7">
        <v>0</v>
      </c>
      <c r="J1202" s="7">
        <f t="shared" si="43"/>
        <v>33.65</v>
      </c>
      <c r="K1202" s="8" t="s">
        <v>17</v>
      </c>
    </row>
    <row r="1203" spans="1:11" x14ac:dyDescent="0.2">
      <c r="A1203" s="3" t="s">
        <v>8360</v>
      </c>
      <c r="B1203" s="3" t="s">
        <v>8361</v>
      </c>
      <c r="C1203" s="3" t="s">
        <v>13</v>
      </c>
      <c r="D1203" s="3" t="s">
        <v>22</v>
      </c>
      <c r="E1203" s="3" t="s">
        <v>8243</v>
      </c>
      <c r="F1203" s="3" t="s">
        <v>8282</v>
      </c>
      <c r="G1203" s="4">
        <v>15040401102</v>
      </c>
      <c r="H1203" s="7">
        <v>49.67</v>
      </c>
      <c r="I1203" s="7">
        <v>0</v>
      </c>
      <c r="J1203" s="7">
        <f t="shared" si="43"/>
        <v>49.67</v>
      </c>
      <c r="K1203" s="8" t="s">
        <v>17</v>
      </c>
    </row>
    <row r="1204" spans="1:11" x14ac:dyDescent="0.2">
      <c r="A1204" s="3" t="s">
        <v>8362</v>
      </c>
      <c r="B1204" s="3" t="s">
        <v>8363</v>
      </c>
      <c r="C1204" s="3" t="s">
        <v>27</v>
      </c>
      <c r="D1204" s="3" t="s">
        <v>22</v>
      </c>
      <c r="E1204" s="3" t="s">
        <v>8243</v>
      </c>
      <c r="F1204" s="3" t="s">
        <v>8282</v>
      </c>
      <c r="G1204" s="4">
        <v>15040401103</v>
      </c>
      <c r="H1204" s="7">
        <v>30.46</v>
      </c>
      <c r="I1204" s="7">
        <v>0</v>
      </c>
      <c r="J1204" s="7">
        <f t="shared" si="43"/>
        <v>30.46</v>
      </c>
      <c r="K1204" s="8" t="s">
        <v>17</v>
      </c>
    </row>
    <row r="1205" spans="1:11" x14ac:dyDescent="0.2">
      <c r="A1205" s="3" t="s">
        <v>8364</v>
      </c>
      <c r="B1205" s="3" t="s">
        <v>8365</v>
      </c>
      <c r="C1205" s="3" t="s">
        <v>13</v>
      </c>
      <c r="D1205" s="3" t="s">
        <v>22</v>
      </c>
      <c r="E1205" s="3" t="s">
        <v>8243</v>
      </c>
      <c r="F1205" s="3" t="s">
        <v>8282</v>
      </c>
      <c r="G1205" s="4">
        <v>15040401104</v>
      </c>
      <c r="H1205" s="7">
        <v>48.33</v>
      </c>
      <c r="I1205" s="7">
        <v>0</v>
      </c>
      <c r="J1205" s="7">
        <f t="shared" si="43"/>
        <v>48.33</v>
      </c>
      <c r="K1205" s="8" t="s">
        <v>17</v>
      </c>
    </row>
    <row r="1206" spans="1:11" x14ac:dyDescent="0.2">
      <c r="A1206" s="3" t="s">
        <v>8366</v>
      </c>
      <c r="B1206" s="3" t="s">
        <v>8367</v>
      </c>
      <c r="C1206" s="3" t="s">
        <v>13</v>
      </c>
      <c r="D1206" s="3" t="s">
        <v>22</v>
      </c>
      <c r="E1206" s="3" t="s">
        <v>8243</v>
      </c>
      <c r="F1206" s="3" t="s">
        <v>8282</v>
      </c>
      <c r="G1206" s="4">
        <v>15040401105</v>
      </c>
      <c r="H1206" s="7">
        <v>39.75</v>
      </c>
      <c r="I1206" s="7">
        <v>0</v>
      </c>
      <c r="J1206" s="7">
        <f t="shared" si="43"/>
        <v>39.75</v>
      </c>
      <c r="K1206" s="8" t="s">
        <v>17</v>
      </c>
    </row>
    <row r="1207" spans="1:11" x14ac:dyDescent="0.2">
      <c r="A1207" s="3" t="s">
        <v>8368</v>
      </c>
      <c r="B1207" s="3" t="s">
        <v>8369</v>
      </c>
      <c r="C1207" s="3" t="s">
        <v>13</v>
      </c>
      <c r="D1207" s="3" t="s">
        <v>70</v>
      </c>
      <c r="E1207" s="3" t="s">
        <v>8243</v>
      </c>
      <c r="F1207" s="3" t="s">
        <v>8282</v>
      </c>
      <c r="G1207" s="4">
        <v>15040401106</v>
      </c>
      <c r="H1207" s="7">
        <v>48.15</v>
      </c>
      <c r="I1207" s="7">
        <v>0</v>
      </c>
      <c r="J1207" s="7">
        <f t="shared" si="43"/>
        <v>48.15</v>
      </c>
      <c r="K1207" s="8" t="s">
        <v>17</v>
      </c>
    </row>
    <row r="1208" spans="1:11" x14ac:dyDescent="0.2">
      <c r="A1208" s="3" t="s">
        <v>8370</v>
      </c>
      <c r="B1208" s="3" t="s">
        <v>8371</v>
      </c>
      <c r="C1208" s="3" t="s">
        <v>13</v>
      </c>
      <c r="D1208" s="3" t="s">
        <v>22</v>
      </c>
      <c r="E1208" s="3" t="s">
        <v>8243</v>
      </c>
      <c r="F1208" s="3" t="s">
        <v>8282</v>
      </c>
      <c r="G1208" s="4">
        <v>15040401107</v>
      </c>
      <c r="H1208" s="7">
        <v>35.81</v>
      </c>
      <c r="I1208" s="7">
        <v>0</v>
      </c>
      <c r="J1208" s="7">
        <f t="shared" si="43"/>
        <v>35.81</v>
      </c>
      <c r="K1208" s="8" t="s">
        <v>17</v>
      </c>
    </row>
    <row r="1209" spans="1:11" x14ac:dyDescent="0.2">
      <c r="A1209" s="3" t="s">
        <v>8372</v>
      </c>
      <c r="B1209" s="3" t="s">
        <v>1877</v>
      </c>
      <c r="C1209" s="3" t="s">
        <v>27</v>
      </c>
      <c r="D1209" s="3" t="s">
        <v>22</v>
      </c>
      <c r="E1209" s="3" t="s">
        <v>8243</v>
      </c>
      <c r="F1209" s="3" t="s">
        <v>8282</v>
      </c>
      <c r="G1209" s="4">
        <v>15040401108</v>
      </c>
      <c r="H1209" s="7">
        <v>36.82</v>
      </c>
      <c r="I1209" s="7">
        <v>0</v>
      </c>
      <c r="J1209" s="7">
        <f t="shared" si="43"/>
        <v>36.82</v>
      </c>
      <c r="K1209" s="8" t="s">
        <v>17</v>
      </c>
    </row>
    <row r="1210" spans="1:11" x14ac:dyDescent="0.2">
      <c r="A1210" s="3" t="s">
        <v>8373</v>
      </c>
      <c r="B1210" s="3" t="s">
        <v>8374</v>
      </c>
      <c r="C1210" s="3" t="s">
        <v>27</v>
      </c>
      <c r="D1210" s="3" t="s">
        <v>22</v>
      </c>
      <c r="E1210" s="3" t="s">
        <v>8243</v>
      </c>
      <c r="F1210" s="3" t="s">
        <v>8282</v>
      </c>
      <c r="G1210" s="4">
        <v>15040401109</v>
      </c>
      <c r="H1210" s="7">
        <v>32.94</v>
      </c>
      <c r="I1210" s="7">
        <v>0</v>
      </c>
      <c r="J1210" s="7">
        <f t="shared" si="43"/>
        <v>32.94</v>
      </c>
      <c r="K1210" s="8" t="s">
        <v>17</v>
      </c>
    </row>
    <row r="1211" spans="1:11" x14ac:dyDescent="0.2">
      <c r="A1211" s="3" t="s">
        <v>8375</v>
      </c>
      <c r="B1211" s="3" t="s">
        <v>8376</v>
      </c>
      <c r="C1211" s="3" t="s">
        <v>13</v>
      </c>
      <c r="D1211" s="3" t="s">
        <v>14</v>
      </c>
      <c r="E1211" s="3" t="s">
        <v>8243</v>
      </c>
      <c r="F1211" s="3" t="s">
        <v>8282</v>
      </c>
      <c r="G1211" s="4">
        <v>15040401110</v>
      </c>
      <c r="H1211" s="7">
        <v>44.91</v>
      </c>
      <c r="I1211" s="7">
        <v>2.5</v>
      </c>
      <c r="J1211" s="7">
        <f t="shared" si="43"/>
        <v>47.41</v>
      </c>
      <c r="K1211" s="8" t="s">
        <v>17</v>
      </c>
    </row>
    <row r="1212" spans="1:11" x14ac:dyDescent="0.2">
      <c r="A1212" s="3" t="s">
        <v>8377</v>
      </c>
      <c r="B1212" s="3" t="s">
        <v>8378</v>
      </c>
      <c r="C1212" s="3" t="s">
        <v>13</v>
      </c>
      <c r="D1212" s="3" t="s">
        <v>22</v>
      </c>
      <c r="E1212" s="3" t="s">
        <v>8243</v>
      </c>
      <c r="F1212" s="3" t="s">
        <v>8282</v>
      </c>
      <c r="G1212" s="4">
        <v>15040401111</v>
      </c>
      <c r="H1212" s="7">
        <v>0</v>
      </c>
      <c r="I1212" s="7">
        <v>0</v>
      </c>
      <c r="J1212" s="7">
        <f t="shared" si="43"/>
        <v>0</v>
      </c>
      <c r="K1212" s="8" t="s">
        <v>34</v>
      </c>
    </row>
    <row r="1213" spans="1:11" x14ac:dyDescent="0.2">
      <c r="A1213" s="3" t="s">
        <v>8379</v>
      </c>
      <c r="B1213" s="3" t="s">
        <v>8380</v>
      </c>
      <c r="C1213" s="3" t="s">
        <v>13</v>
      </c>
      <c r="D1213" s="3" t="s">
        <v>22</v>
      </c>
      <c r="E1213" s="3" t="s">
        <v>8243</v>
      </c>
      <c r="F1213" s="3" t="s">
        <v>8282</v>
      </c>
      <c r="G1213" s="4">
        <v>15040401112</v>
      </c>
      <c r="H1213" s="7">
        <v>42.77</v>
      </c>
      <c r="I1213" s="7">
        <v>0</v>
      </c>
      <c r="J1213" s="7">
        <f t="shared" si="43"/>
        <v>42.77</v>
      </c>
      <c r="K1213" s="8" t="s">
        <v>17</v>
      </c>
    </row>
    <row r="1214" spans="1:11" x14ac:dyDescent="0.2">
      <c r="A1214" s="3" t="s">
        <v>8381</v>
      </c>
      <c r="B1214" s="3" t="s">
        <v>8382</v>
      </c>
      <c r="C1214" s="3" t="s">
        <v>13</v>
      </c>
      <c r="D1214" s="3" t="s">
        <v>22</v>
      </c>
      <c r="E1214" s="3" t="s">
        <v>8243</v>
      </c>
      <c r="F1214" s="3" t="s">
        <v>8282</v>
      </c>
      <c r="G1214" s="4">
        <v>15040401113</v>
      </c>
      <c r="H1214" s="7">
        <v>40.1</v>
      </c>
      <c r="I1214" s="7">
        <v>0</v>
      </c>
      <c r="J1214" s="7">
        <f t="shared" si="43"/>
        <v>40.1</v>
      </c>
      <c r="K1214" s="8" t="s">
        <v>17</v>
      </c>
    </row>
    <row r="1215" spans="1:11" x14ac:dyDescent="0.2">
      <c r="A1215" s="3" t="s">
        <v>8383</v>
      </c>
      <c r="B1215" s="3" t="s">
        <v>6756</v>
      </c>
      <c r="C1215" s="3" t="s">
        <v>13</v>
      </c>
      <c r="D1215" s="3" t="s">
        <v>14</v>
      </c>
      <c r="E1215" s="3" t="s">
        <v>8243</v>
      </c>
      <c r="F1215" s="3" t="s">
        <v>8282</v>
      </c>
      <c r="G1215" s="4">
        <v>15040401114</v>
      </c>
      <c r="H1215" s="7">
        <v>44.12</v>
      </c>
      <c r="I1215" s="7">
        <v>2.5</v>
      </c>
      <c r="J1215" s="7">
        <f t="shared" si="43"/>
        <v>46.62</v>
      </c>
      <c r="K1215" s="8" t="s">
        <v>17</v>
      </c>
    </row>
    <row r="1216" spans="1:11" x14ac:dyDescent="0.2">
      <c r="A1216" s="3" t="s">
        <v>8384</v>
      </c>
      <c r="B1216" s="3" t="s">
        <v>8385</v>
      </c>
      <c r="C1216" s="3" t="s">
        <v>13</v>
      </c>
      <c r="D1216" s="3" t="s">
        <v>70</v>
      </c>
      <c r="E1216" s="3" t="s">
        <v>8243</v>
      </c>
      <c r="F1216" s="3" t="s">
        <v>8282</v>
      </c>
      <c r="G1216" s="4">
        <v>15040401115</v>
      </c>
      <c r="H1216" s="7">
        <v>58.2</v>
      </c>
      <c r="I1216" s="7">
        <v>0</v>
      </c>
      <c r="J1216" s="7">
        <f t="shared" si="43"/>
        <v>58.2</v>
      </c>
      <c r="K1216" s="8" t="s">
        <v>17</v>
      </c>
    </row>
    <row r="1217" spans="1:11" x14ac:dyDescent="0.2">
      <c r="A1217" s="3" t="s">
        <v>8386</v>
      </c>
      <c r="B1217" s="3" t="s">
        <v>8387</v>
      </c>
      <c r="C1217" s="3" t="s">
        <v>13</v>
      </c>
      <c r="D1217" s="3" t="s">
        <v>14</v>
      </c>
      <c r="E1217" s="3" t="s">
        <v>8243</v>
      </c>
      <c r="F1217" s="3" t="s">
        <v>8282</v>
      </c>
      <c r="G1217" s="4">
        <v>15040401116</v>
      </c>
      <c r="H1217" s="7">
        <v>49.25</v>
      </c>
      <c r="I1217" s="7">
        <v>2.5</v>
      </c>
      <c r="J1217" s="7">
        <f t="shared" si="43"/>
        <v>51.75</v>
      </c>
      <c r="K1217" s="8" t="s">
        <v>17</v>
      </c>
    </row>
    <row r="1218" spans="1:11" x14ac:dyDescent="0.2">
      <c r="A1218" s="3" t="s">
        <v>8388</v>
      </c>
      <c r="B1218" s="3" t="s">
        <v>8389</v>
      </c>
      <c r="C1218" s="3" t="s">
        <v>13</v>
      </c>
      <c r="D1218" s="3" t="s">
        <v>22</v>
      </c>
      <c r="E1218" s="3" t="s">
        <v>8243</v>
      </c>
      <c r="F1218" s="3" t="s">
        <v>8282</v>
      </c>
      <c r="G1218" s="4">
        <v>15040401117</v>
      </c>
      <c r="H1218" s="7">
        <v>37.89</v>
      </c>
      <c r="I1218" s="7">
        <v>0</v>
      </c>
      <c r="J1218" s="7">
        <f t="shared" si="43"/>
        <v>37.89</v>
      </c>
      <c r="K1218" s="8" t="s">
        <v>17</v>
      </c>
    </row>
    <row r="1219" spans="1:11" x14ac:dyDescent="0.2">
      <c r="A1219" s="3" t="s">
        <v>8390</v>
      </c>
      <c r="B1219" s="3" t="s">
        <v>8391</v>
      </c>
      <c r="C1219" s="3" t="s">
        <v>27</v>
      </c>
      <c r="D1219" s="3" t="s">
        <v>14</v>
      </c>
      <c r="E1219" s="3" t="s">
        <v>8392</v>
      </c>
      <c r="F1219" s="3" t="s">
        <v>8244</v>
      </c>
      <c r="G1219" s="4">
        <v>15040401118</v>
      </c>
      <c r="H1219" s="7">
        <v>47.25</v>
      </c>
      <c r="I1219" s="7">
        <v>2.5</v>
      </c>
      <c r="J1219" s="7">
        <f t="shared" si="43"/>
        <v>49.75</v>
      </c>
      <c r="K1219" s="8" t="s">
        <v>17</v>
      </c>
    </row>
    <row r="1220" spans="1:11" x14ac:dyDescent="0.2">
      <c r="A1220" s="3" t="s">
        <v>8393</v>
      </c>
      <c r="B1220" s="3" t="s">
        <v>8394</v>
      </c>
      <c r="C1220" s="3" t="s">
        <v>13</v>
      </c>
      <c r="D1220" s="3" t="s">
        <v>22</v>
      </c>
      <c r="E1220" s="3" t="s">
        <v>8392</v>
      </c>
      <c r="F1220" s="3" t="s">
        <v>8244</v>
      </c>
      <c r="G1220" s="4">
        <v>15040401119</v>
      </c>
      <c r="H1220" s="7">
        <v>43.98</v>
      </c>
      <c r="I1220" s="7">
        <v>0</v>
      </c>
      <c r="J1220" s="7">
        <f t="shared" si="43"/>
        <v>43.98</v>
      </c>
      <c r="K1220" s="8" t="s">
        <v>17</v>
      </c>
    </row>
    <row r="1221" spans="1:11" x14ac:dyDescent="0.2">
      <c r="A1221" s="3" t="s">
        <v>8395</v>
      </c>
      <c r="B1221" s="3" t="s">
        <v>8396</v>
      </c>
      <c r="C1221" s="3" t="s">
        <v>27</v>
      </c>
      <c r="D1221" s="3" t="s">
        <v>14</v>
      </c>
      <c r="E1221" s="3" t="s">
        <v>8392</v>
      </c>
      <c r="F1221" s="3" t="s">
        <v>8244</v>
      </c>
      <c r="G1221" s="4">
        <v>15040401120</v>
      </c>
      <c r="H1221" s="7">
        <v>45.96</v>
      </c>
      <c r="I1221" s="7">
        <v>2.5</v>
      </c>
      <c r="J1221" s="7">
        <f t="shared" si="43"/>
        <v>48.46</v>
      </c>
      <c r="K1221" s="8" t="s">
        <v>17</v>
      </c>
    </row>
    <row r="1222" spans="1:11" x14ac:dyDescent="0.2">
      <c r="A1222" s="3" t="s">
        <v>8397</v>
      </c>
      <c r="B1222" s="3" t="s">
        <v>8398</v>
      </c>
      <c r="C1222" s="3" t="s">
        <v>13</v>
      </c>
      <c r="D1222" s="3" t="s">
        <v>22</v>
      </c>
      <c r="E1222" s="3" t="s">
        <v>8392</v>
      </c>
      <c r="F1222" s="3" t="s">
        <v>8244</v>
      </c>
      <c r="G1222" s="4">
        <v>15040401121</v>
      </c>
      <c r="H1222" s="7">
        <v>48.47</v>
      </c>
      <c r="I1222" s="7">
        <v>0</v>
      </c>
      <c r="J1222" s="7">
        <f t="shared" si="43"/>
        <v>48.47</v>
      </c>
      <c r="K1222" s="8" t="s">
        <v>17</v>
      </c>
    </row>
    <row r="1223" spans="1:11" x14ac:dyDescent="0.2">
      <c r="A1223" s="3" t="s">
        <v>8399</v>
      </c>
      <c r="B1223" s="3" t="s">
        <v>8400</v>
      </c>
      <c r="C1223" s="3" t="s">
        <v>27</v>
      </c>
      <c r="D1223" s="3" t="s">
        <v>22</v>
      </c>
      <c r="E1223" s="3" t="s">
        <v>8401</v>
      </c>
      <c r="F1223" s="3" t="s">
        <v>8251</v>
      </c>
      <c r="G1223" s="4">
        <v>15040401122</v>
      </c>
      <c r="H1223" s="7">
        <v>50.27</v>
      </c>
      <c r="I1223" s="7">
        <v>0</v>
      </c>
      <c r="J1223" s="7">
        <f t="shared" si="43"/>
        <v>50.27</v>
      </c>
      <c r="K1223" s="8" t="s">
        <v>17</v>
      </c>
    </row>
    <row r="1224" spans="1:11" x14ac:dyDescent="0.2">
      <c r="A1224" s="3" t="s">
        <v>8402</v>
      </c>
      <c r="B1224" s="3" t="s">
        <v>5720</v>
      </c>
      <c r="C1224" s="3" t="s">
        <v>13</v>
      </c>
      <c r="D1224" s="3" t="s">
        <v>22</v>
      </c>
      <c r="E1224" s="3" t="s">
        <v>8401</v>
      </c>
      <c r="F1224" s="3" t="s">
        <v>8403</v>
      </c>
      <c r="G1224" s="4">
        <v>15040401123</v>
      </c>
      <c r="H1224" s="7">
        <v>0</v>
      </c>
      <c r="I1224" s="7">
        <v>0</v>
      </c>
      <c r="J1224" s="7">
        <f t="shared" si="43"/>
        <v>0</v>
      </c>
      <c r="K1224" s="8" t="s">
        <v>34</v>
      </c>
    </row>
    <row r="1225" spans="1:11" x14ac:dyDescent="0.2">
      <c r="A1225" s="3" t="s">
        <v>8404</v>
      </c>
      <c r="B1225" s="3" t="s">
        <v>8405</v>
      </c>
      <c r="C1225" s="3" t="s">
        <v>27</v>
      </c>
      <c r="D1225" s="3" t="s">
        <v>22</v>
      </c>
      <c r="E1225" s="3" t="s">
        <v>8401</v>
      </c>
      <c r="F1225" s="3" t="s">
        <v>8406</v>
      </c>
      <c r="G1225" s="4">
        <v>15040401124</v>
      </c>
      <c r="H1225" s="7">
        <v>58.32</v>
      </c>
      <c r="I1225" s="7">
        <v>0</v>
      </c>
      <c r="J1225" s="7">
        <f t="shared" si="43"/>
        <v>58.32</v>
      </c>
      <c r="K1225" s="8" t="s">
        <v>17</v>
      </c>
    </row>
    <row r="1226" spans="1:11" x14ac:dyDescent="0.2">
      <c r="A1226" s="3" t="s">
        <v>8407</v>
      </c>
      <c r="B1226" s="3" t="s">
        <v>8408</v>
      </c>
      <c r="C1226" s="3" t="s">
        <v>13</v>
      </c>
      <c r="D1226" s="3" t="s">
        <v>14</v>
      </c>
      <c r="E1226" s="3" t="s">
        <v>8401</v>
      </c>
      <c r="F1226" s="3" t="s">
        <v>8406</v>
      </c>
      <c r="G1226" s="4">
        <v>15040401125</v>
      </c>
      <c r="H1226" s="7">
        <v>53.34</v>
      </c>
      <c r="I1226" s="7">
        <v>2.5</v>
      </c>
      <c r="J1226" s="7">
        <f t="shared" si="43"/>
        <v>55.84</v>
      </c>
      <c r="K1226" s="8" t="s">
        <v>17</v>
      </c>
    </row>
    <row r="1227" spans="1:11" x14ac:dyDescent="0.2">
      <c r="A1227" s="3" t="s">
        <v>8409</v>
      </c>
      <c r="B1227" s="3" t="s">
        <v>8410</v>
      </c>
      <c r="C1227" s="3" t="s">
        <v>13</v>
      </c>
      <c r="D1227" s="3" t="s">
        <v>70</v>
      </c>
      <c r="E1227" s="3" t="s">
        <v>8401</v>
      </c>
      <c r="F1227" s="3" t="s">
        <v>8406</v>
      </c>
      <c r="G1227" s="4">
        <v>15040401126</v>
      </c>
      <c r="H1227" s="7">
        <v>47.43</v>
      </c>
      <c r="I1227" s="7">
        <v>0</v>
      </c>
      <c r="J1227" s="7">
        <f t="shared" si="43"/>
        <v>47.43</v>
      </c>
      <c r="K1227" s="8" t="s">
        <v>17</v>
      </c>
    </row>
    <row r="1228" spans="1:11" x14ac:dyDescent="0.2">
      <c r="A1228" s="3" t="s">
        <v>8411</v>
      </c>
      <c r="B1228" s="3" t="s">
        <v>8412</v>
      </c>
      <c r="C1228" s="3" t="s">
        <v>13</v>
      </c>
      <c r="D1228" s="3" t="s">
        <v>22</v>
      </c>
      <c r="E1228" s="3" t="s">
        <v>8401</v>
      </c>
      <c r="F1228" s="3" t="s">
        <v>8406</v>
      </c>
      <c r="G1228" s="4">
        <v>15040401127</v>
      </c>
      <c r="H1228" s="7">
        <v>0</v>
      </c>
      <c r="I1228" s="7">
        <v>0</v>
      </c>
      <c r="J1228" s="7">
        <f t="shared" si="43"/>
        <v>0</v>
      </c>
      <c r="K1228" s="8" t="s">
        <v>34</v>
      </c>
    </row>
    <row r="1229" spans="1:11" x14ac:dyDescent="0.2">
      <c r="A1229" s="3" t="s">
        <v>8413</v>
      </c>
      <c r="B1229" s="3" t="s">
        <v>8414</v>
      </c>
      <c r="C1229" s="3" t="s">
        <v>27</v>
      </c>
      <c r="D1229" s="3" t="s">
        <v>22</v>
      </c>
      <c r="E1229" s="3" t="s">
        <v>8401</v>
      </c>
      <c r="F1229" s="3" t="s">
        <v>8406</v>
      </c>
      <c r="G1229" s="4">
        <v>15040401128</v>
      </c>
      <c r="H1229" s="7">
        <v>57.35</v>
      </c>
      <c r="I1229" s="7">
        <v>0</v>
      </c>
      <c r="J1229" s="7">
        <f t="shared" si="43"/>
        <v>57.35</v>
      </c>
      <c r="K1229" s="8" t="s">
        <v>17</v>
      </c>
    </row>
    <row r="1230" spans="1:11" x14ac:dyDescent="0.2">
      <c r="A1230" s="3" t="s">
        <v>8415</v>
      </c>
      <c r="B1230" s="3" t="s">
        <v>8416</v>
      </c>
      <c r="C1230" s="3" t="s">
        <v>13</v>
      </c>
      <c r="D1230" s="3" t="s">
        <v>22</v>
      </c>
      <c r="E1230" s="3" t="s">
        <v>8401</v>
      </c>
      <c r="F1230" s="3" t="s">
        <v>8406</v>
      </c>
      <c r="G1230" s="4">
        <v>15040401129</v>
      </c>
      <c r="H1230" s="7">
        <v>47.83</v>
      </c>
      <c r="I1230" s="7">
        <v>0</v>
      </c>
      <c r="J1230" s="7">
        <f t="shared" si="43"/>
        <v>47.83</v>
      </c>
      <c r="K1230" s="8" t="s">
        <v>17</v>
      </c>
    </row>
    <row r="1231" spans="1:11" x14ac:dyDescent="0.2">
      <c r="A1231" s="3" t="s">
        <v>8417</v>
      </c>
      <c r="B1231" s="3" t="s">
        <v>8418</v>
      </c>
      <c r="C1231" s="3" t="s">
        <v>27</v>
      </c>
      <c r="D1231" s="3" t="s">
        <v>22</v>
      </c>
      <c r="E1231" s="3" t="s">
        <v>8401</v>
      </c>
      <c r="F1231" s="3" t="s">
        <v>8406</v>
      </c>
      <c r="G1231" s="4">
        <v>15040401130</v>
      </c>
      <c r="H1231" s="7">
        <v>62.39</v>
      </c>
      <c r="I1231" s="7">
        <v>0</v>
      </c>
      <c r="J1231" s="7">
        <f t="shared" si="43"/>
        <v>62.39</v>
      </c>
      <c r="K1231" s="8" t="s">
        <v>17</v>
      </c>
    </row>
    <row r="1232" spans="1:11" x14ac:dyDescent="0.2">
      <c r="A1232" s="3" t="s">
        <v>8419</v>
      </c>
      <c r="B1232" s="3" t="s">
        <v>4052</v>
      </c>
      <c r="C1232" s="3" t="s">
        <v>13</v>
      </c>
      <c r="D1232" s="3" t="s">
        <v>14</v>
      </c>
      <c r="E1232" s="3" t="s">
        <v>8401</v>
      </c>
      <c r="F1232" s="3" t="s">
        <v>8406</v>
      </c>
      <c r="G1232" s="4">
        <v>15040401201</v>
      </c>
      <c r="H1232" s="7">
        <v>50.34</v>
      </c>
      <c r="I1232" s="7">
        <v>2.5</v>
      </c>
      <c r="J1232" s="7">
        <f t="shared" si="43"/>
        <v>52.84</v>
      </c>
      <c r="K1232" s="8" t="s">
        <v>17</v>
      </c>
    </row>
    <row r="1233" spans="1:11" x14ac:dyDescent="0.2">
      <c r="A1233" s="3" t="s">
        <v>8420</v>
      </c>
      <c r="B1233" s="3" t="s">
        <v>8421</v>
      </c>
      <c r="C1233" s="3" t="s">
        <v>13</v>
      </c>
      <c r="D1233" s="3" t="s">
        <v>14</v>
      </c>
      <c r="E1233" s="3" t="s">
        <v>8401</v>
      </c>
      <c r="F1233" s="3" t="s">
        <v>8406</v>
      </c>
      <c r="G1233" s="4">
        <v>15040401202</v>
      </c>
      <c r="H1233" s="7">
        <v>56.92</v>
      </c>
      <c r="I1233" s="7">
        <v>2.5</v>
      </c>
      <c r="J1233" s="7">
        <f t="shared" si="43"/>
        <v>59.42</v>
      </c>
      <c r="K1233" s="8" t="s">
        <v>17</v>
      </c>
    </row>
    <row r="1234" spans="1:11" x14ac:dyDescent="0.2">
      <c r="A1234" s="3" t="s">
        <v>8422</v>
      </c>
      <c r="B1234" s="3" t="s">
        <v>8423</v>
      </c>
      <c r="C1234" s="3" t="s">
        <v>27</v>
      </c>
      <c r="D1234" s="3" t="s">
        <v>14</v>
      </c>
      <c r="E1234" s="3" t="s">
        <v>8401</v>
      </c>
      <c r="F1234" s="3" t="s">
        <v>8406</v>
      </c>
      <c r="G1234" s="4">
        <v>15040401203</v>
      </c>
      <c r="H1234" s="7">
        <v>37.15</v>
      </c>
      <c r="I1234" s="7">
        <v>2.5</v>
      </c>
      <c r="J1234" s="7">
        <f t="shared" si="43"/>
        <v>39.65</v>
      </c>
      <c r="K1234" s="8" t="s">
        <v>17</v>
      </c>
    </row>
    <row r="1235" spans="1:11" x14ac:dyDescent="0.2">
      <c r="A1235" s="3" t="s">
        <v>8424</v>
      </c>
      <c r="B1235" s="3" t="s">
        <v>8425</v>
      </c>
      <c r="C1235" s="3" t="s">
        <v>13</v>
      </c>
      <c r="D1235" s="3" t="s">
        <v>14</v>
      </c>
      <c r="E1235" s="3" t="s">
        <v>8401</v>
      </c>
      <c r="F1235" s="3" t="s">
        <v>8406</v>
      </c>
      <c r="G1235" s="4">
        <v>15040401204</v>
      </c>
      <c r="H1235" s="7">
        <v>58.53</v>
      </c>
      <c r="I1235" s="7">
        <v>2.5</v>
      </c>
      <c r="J1235" s="7">
        <f t="shared" si="43"/>
        <v>61.03</v>
      </c>
      <c r="K1235" s="8" t="s">
        <v>17</v>
      </c>
    </row>
    <row r="1236" spans="1:11" x14ac:dyDescent="0.2">
      <c r="A1236" s="3" t="s">
        <v>8426</v>
      </c>
      <c r="B1236" s="3" t="s">
        <v>8427</v>
      </c>
      <c r="C1236" s="3" t="s">
        <v>27</v>
      </c>
      <c r="D1236" s="3" t="s">
        <v>70</v>
      </c>
      <c r="E1236" s="3" t="s">
        <v>8401</v>
      </c>
      <c r="F1236" s="3" t="s">
        <v>8406</v>
      </c>
      <c r="G1236" s="4">
        <v>15040401205</v>
      </c>
      <c r="H1236" s="7">
        <v>46.78</v>
      </c>
      <c r="I1236" s="7">
        <v>0</v>
      </c>
      <c r="J1236" s="7">
        <f t="shared" si="43"/>
        <v>46.78</v>
      </c>
      <c r="K1236" s="8" t="s">
        <v>17</v>
      </c>
    </row>
    <row r="1237" spans="1:11" x14ac:dyDescent="0.2">
      <c r="A1237" s="3" t="s">
        <v>8428</v>
      </c>
      <c r="B1237" s="3" t="s">
        <v>8429</v>
      </c>
      <c r="C1237" s="3" t="s">
        <v>13</v>
      </c>
      <c r="D1237" s="3" t="s">
        <v>22</v>
      </c>
      <c r="E1237" s="3" t="s">
        <v>8401</v>
      </c>
      <c r="F1237" s="3" t="s">
        <v>8406</v>
      </c>
      <c r="G1237" s="4">
        <v>15040401206</v>
      </c>
      <c r="H1237" s="7">
        <v>48.57</v>
      </c>
      <c r="I1237" s="7">
        <v>0</v>
      </c>
      <c r="J1237" s="7">
        <f t="shared" si="43"/>
        <v>48.57</v>
      </c>
      <c r="K1237" s="8" t="s">
        <v>17</v>
      </c>
    </row>
    <row r="1238" spans="1:11" x14ac:dyDescent="0.2">
      <c r="A1238" s="3" t="s">
        <v>8430</v>
      </c>
      <c r="B1238" s="3" t="s">
        <v>8431</v>
      </c>
      <c r="C1238" s="3" t="s">
        <v>13</v>
      </c>
      <c r="D1238" s="3" t="s">
        <v>70</v>
      </c>
      <c r="E1238" s="3" t="s">
        <v>8401</v>
      </c>
      <c r="F1238" s="3" t="s">
        <v>8406</v>
      </c>
      <c r="G1238" s="4">
        <v>15040401207</v>
      </c>
      <c r="H1238" s="7">
        <v>0</v>
      </c>
      <c r="I1238" s="7">
        <v>0</v>
      </c>
      <c r="J1238" s="7">
        <f t="shared" si="43"/>
        <v>0</v>
      </c>
      <c r="K1238" s="8" t="s">
        <v>34</v>
      </c>
    </row>
    <row r="1239" spans="1:11" x14ac:dyDescent="0.2">
      <c r="A1239" s="3" t="s">
        <v>8432</v>
      </c>
      <c r="B1239" s="3" t="s">
        <v>8433</v>
      </c>
      <c r="C1239" s="3" t="s">
        <v>13</v>
      </c>
      <c r="D1239" s="3" t="s">
        <v>22</v>
      </c>
      <c r="E1239" s="3" t="s">
        <v>8401</v>
      </c>
      <c r="F1239" s="3" t="s">
        <v>8434</v>
      </c>
      <c r="G1239" s="4">
        <v>15040401208</v>
      </c>
      <c r="H1239" s="7">
        <v>51.62</v>
      </c>
      <c r="I1239" s="7">
        <v>0</v>
      </c>
      <c r="J1239" s="7">
        <f t="shared" si="43"/>
        <v>51.62</v>
      </c>
      <c r="K1239" s="8" t="s">
        <v>17</v>
      </c>
    </row>
    <row r="1240" spans="1:11" x14ac:dyDescent="0.2">
      <c r="A1240" s="3" t="s">
        <v>8435</v>
      </c>
      <c r="B1240" s="3" t="s">
        <v>8436</v>
      </c>
      <c r="C1240" s="3" t="s">
        <v>13</v>
      </c>
      <c r="D1240" s="3" t="s">
        <v>22</v>
      </c>
      <c r="E1240" s="3" t="s">
        <v>8401</v>
      </c>
      <c r="F1240" s="3" t="s">
        <v>8437</v>
      </c>
      <c r="G1240" s="4">
        <v>15040401209</v>
      </c>
      <c r="H1240" s="7">
        <v>0</v>
      </c>
      <c r="I1240" s="7">
        <v>0</v>
      </c>
      <c r="J1240" s="7">
        <f t="shared" si="43"/>
        <v>0</v>
      </c>
      <c r="K1240" s="8" t="s">
        <v>34</v>
      </c>
    </row>
    <row r="1241" spans="1:11" x14ac:dyDescent="0.2">
      <c r="A1241" s="3" t="s">
        <v>8438</v>
      </c>
      <c r="B1241" s="3" t="s">
        <v>5567</v>
      </c>
      <c r="C1241" s="3" t="s">
        <v>13</v>
      </c>
      <c r="D1241" s="3" t="s">
        <v>22</v>
      </c>
      <c r="E1241" s="3" t="s">
        <v>8401</v>
      </c>
      <c r="F1241" s="3" t="s">
        <v>8437</v>
      </c>
      <c r="G1241" s="4">
        <v>15040401210</v>
      </c>
      <c r="H1241" s="7">
        <v>50.3</v>
      </c>
      <c r="I1241" s="7">
        <v>0</v>
      </c>
      <c r="J1241" s="7">
        <f t="shared" ref="J1241:J1254" si="44">H1241+I1241</f>
        <v>50.3</v>
      </c>
      <c r="K1241" s="8" t="s">
        <v>17</v>
      </c>
    </row>
    <row r="1242" spans="1:11" x14ac:dyDescent="0.2">
      <c r="A1242" s="3" t="s">
        <v>8439</v>
      </c>
      <c r="B1242" s="3" t="s">
        <v>8440</v>
      </c>
      <c r="C1242" s="3" t="s">
        <v>13</v>
      </c>
      <c r="D1242" s="3" t="s">
        <v>14</v>
      </c>
      <c r="E1242" s="3" t="s">
        <v>8401</v>
      </c>
      <c r="F1242" s="3" t="s">
        <v>8437</v>
      </c>
      <c r="G1242" s="4">
        <v>15040401211</v>
      </c>
      <c r="H1242" s="7">
        <v>55.11</v>
      </c>
      <c r="I1242" s="7">
        <v>2.5</v>
      </c>
      <c r="J1242" s="7">
        <f t="shared" si="44"/>
        <v>57.61</v>
      </c>
      <c r="K1242" s="8" t="s">
        <v>17</v>
      </c>
    </row>
    <row r="1243" spans="1:11" x14ac:dyDescent="0.2">
      <c r="A1243" s="3" t="s">
        <v>8441</v>
      </c>
      <c r="B1243" s="3" t="s">
        <v>2222</v>
      </c>
      <c r="C1243" s="3" t="s">
        <v>13</v>
      </c>
      <c r="D1243" s="3" t="s">
        <v>22</v>
      </c>
      <c r="E1243" s="3" t="s">
        <v>8401</v>
      </c>
      <c r="F1243" s="3" t="s">
        <v>8437</v>
      </c>
      <c r="G1243" s="4">
        <v>15040401212</v>
      </c>
      <c r="H1243" s="7">
        <v>38.47</v>
      </c>
      <c r="I1243" s="7">
        <v>0</v>
      </c>
      <c r="J1243" s="7">
        <f t="shared" si="44"/>
        <v>38.47</v>
      </c>
      <c r="K1243" s="8" t="s">
        <v>17</v>
      </c>
    </row>
    <row r="1244" spans="1:11" x14ac:dyDescent="0.2">
      <c r="A1244" s="3" t="s">
        <v>8442</v>
      </c>
      <c r="B1244" s="3" t="s">
        <v>8443</v>
      </c>
      <c r="C1244" s="3" t="s">
        <v>13</v>
      </c>
      <c r="D1244" s="3" t="s">
        <v>22</v>
      </c>
      <c r="E1244" s="3" t="s">
        <v>8401</v>
      </c>
      <c r="F1244" s="3" t="s">
        <v>8437</v>
      </c>
      <c r="G1244" s="4">
        <v>15040401213</v>
      </c>
      <c r="H1244" s="7">
        <v>47.17</v>
      </c>
      <c r="I1244" s="7">
        <v>0</v>
      </c>
      <c r="J1244" s="7">
        <f t="shared" si="44"/>
        <v>47.17</v>
      </c>
      <c r="K1244" s="8" t="s">
        <v>17</v>
      </c>
    </row>
    <row r="1245" spans="1:11" x14ac:dyDescent="0.2">
      <c r="A1245" s="3" t="s">
        <v>8444</v>
      </c>
      <c r="B1245" s="3" t="s">
        <v>2891</v>
      </c>
      <c r="C1245" s="3" t="s">
        <v>13</v>
      </c>
      <c r="D1245" s="3" t="s">
        <v>22</v>
      </c>
      <c r="E1245" s="3" t="s">
        <v>8401</v>
      </c>
      <c r="F1245" s="3" t="s">
        <v>8437</v>
      </c>
      <c r="G1245" s="4">
        <v>15040401214</v>
      </c>
      <c r="H1245" s="7">
        <v>56.78</v>
      </c>
      <c r="I1245" s="7">
        <v>0</v>
      </c>
      <c r="J1245" s="7">
        <f t="shared" si="44"/>
        <v>56.78</v>
      </c>
      <c r="K1245" s="8" t="s">
        <v>17</v>
      </c>
    </row>
    <row r="1246" spans="1:11" x14ac:dyDescent="0.2">
      <c r="A1246" s="3" t="s">
        <v>8445</v>
      </c>
      <c r="B1246" s="3" t="s">
        <v>8446</v>
      </c>
      <c r="C1246" s="3" t="s">
        <v>13</v>
      </c>
      <c r="D1246" s="3" t="s">
        <v>22</v>
      </c>
      <c r="E1246" s="3" t="s">
        <v>8401</v>
      </c>
      <c r="F1246" s="3" t="s">
        <v>8437</v>
      </c>
      <c r="G1246" s="4">
        <v>15040401215</v>
      </c>
      <c r="H1246" s="7">
        <v>52.33</v>
      </c>
      <c r="I1246" s="7">
        <v>0</v>
      </c>
      <c r="J1246" s="7">
        <f t="shared" si="44"/>
        <v>52.33</v>
      </c>
      <c r="K1246" s="8" t="s">
        <v>17</v>
      </c>
    </row>
    <row r="1247" spans="1:11" x14ac:dyDescent="0.2">
      <c r="A1247" s="3" t="s">
        <v>8447</v>
      </c>
      <c r="B1247" s="3" t="s">
        <v>1315</v>
      </c>
      <c r="C1247" s="3" t="s">
        <v>13</v>
      </c>
      <c r="D1247" s="3" t="s">
        <v>22</v>
      </c>
      <c r="E1247" s="3" t="s">
        <v>8401</v>
      </c>
      <c r="F1247" s="3" t="s">
        <v>8437</v>
      </c>
      <c r="G1247" s="4">
        <v>15040401216</v>
      </c>
      <c r="H1247" s="7">
        <v>64.53</v>
      </c>
      <c r="I1247" s="7">
        <v>0</v>
      </c>
      <c r="J1247" s="7">
        <f t="shared" si="44"/>
        <v>64.53</v>
      </c>
      <c r="K1247" s="8" t="s">
        <v>17</v>
      </c>
    </row>
    <row r="1248" spans="1:11" x14ac:dyDescent="0.2">
      <c r="A1248" s="3" t="s">
        <v>8448</v>
      </c>
      <c r="B1248" s="3" t="s">
        <v>8449</v>
      </c>
      <c r="C1248" s="3" t="s">
        <v>13</v>
      </c>
      <c r="D1248" s="3" t="s">
        <v>22</v>
      </c>
      <c r="E1248" s="3" t="s">
        <v>8401</v>
      </c>
      <c r="F1248" s="3" t="s">
        <v>8437</v>
      </c>
      <c r="G1248" s="4">
        <v>15040401217</v>
      </c>
      <c r="H1248" s="7">
        <v>60.05</v>
      </c>
      <c r="I1248" s="7">
        <v>0</v>
      </c>
      <c r="J1248" s="7">
        <f t="shared" si="44"/>
        <v>60.05</v>
      </c>
      <c r="K1248" s="8" t="s">
        <v>17</v>
      </c>
    </row>
    <row r="1249" spans="1:11" x14ac:dyDescent="0.2">
      <c r="A1249" s="3" t="s">
        <v>8450</v>
      </c>
      <c r="B1249" s="3" t="s">
        <v>8451</v>
      </c>
      <c r="C1249" s="3" t="s">
        <v>13</v>
      </c>
      <c r="D1249" s="3" t="s">
        <v>22</v>
      </c>
      <c r="E1249" s="3" t="s">
        <v>8401</v>
      </c>
      <c r="F1249" s="3" t="s">
        <v>8437</v>
      </c>
      <c r="G1249" s="4">
        <v>15040401218</v>
      </c>
      <c r="H1249" s="7">
        <v>52.45</v>
      </c>
      <c r="I1249" s="7">
        <v>0</v>
      </c>
      <c r="J1249" s="7">
        <f t="shared" si="44"/>
        <v>52.45</v>
      </c>
      <c r="K1249" s="8" t="s">
        <v>17</v>
      </c>
    </row>
    <row r="1250" spans="1:11" x14ac:dyDescent="0.2">
      <c r="A1250" s="3" t="s">
        <v>8452</v>
      </c>
      <c r="B1250" s="3" t="s">
        <v>8453</v>
      </c>
      <c r="C1250" s="3" t="s">
        <v>13</v>
      </c>
      <c r="D1250" s="3" t="s">
        <v>22</v>
      </c>
      <c r="E1250" s="3" t="s">
        <v>8401</v>
      </c>
      <c r="F1250" s="3" t="s">
        <v>8437</v>
      </c>
      <c r="G1250" s="4">
        <v>15040401219</v>
      </c>
      <c r="H1250" s="7">
        <v>52.31</v>
      </c>
      <c r="I1250" s="7">
        <v>0</v>
      </c>
      <c r="J1250" s="7">
        <f t="shared" si="44"/>
        <v>52.31</v>
      </c>
      <c r="K1250" s="8" t="s">
        <v>17</v>
      </c>
    </row>
    <row r="1251" spans="1:11" x14ac:dyDescent="0.2">
      <c r="A1251" s="3" t="s">
        <v>8454</v>
      </c>
      <c r="B1251" s="3" t="s">
        <v>8455</v>
      </c>
      <c r="C1251" s="3" t="s">
        <v>13</v>
      </c>
      <c r="D1251" s="3" t="s">
        <v>22</v>
      </c>
      <c r="E1251" s="3" t="s">
        <v>8401</v>
      </c>
      <c r="F1251" s="3" t="s">
        <v>8437</v>
      </c>
      <c r="G1251" s="4">
        <v>15040401220</v>
      </c>
      <c r="H1251" s="7">
        <v>39.42</v>
      </c>
      <c r="I1251" s="7">
        <v>0</v>
      </c>
      <c r="J1251" s="7">
        <f t="shared" si="44"/>
        <v>39.42</v>
      </c>
      <c r="K1251" s="8" t="s">
        <v>17</v>
      </c>
    </row>
    <row r="1252" spans="1:11" x14ac:dyDescent="0.2">
      <c r="A1252" s="3" t="s">
        <v>8456</v>
      </c>
      <c r="B1252" s="3" t="s">
        <v>8457</v>
      </c>
      <c r="C1252" s="3" t="s">
        <v>13</v>
      </c>
      <c r="D1252" s="3" t="s">
        <v>14</v>
      </c>
      <c r="E1252" s="3" t="s">
        <v>8401</v>
      </c>
      <c r="F1252" s="3" t="s">
        <v>8437</v>
      </c>
      <c r="G1252" s="4">
        <v>15040401221</v>
      </c>
      <c r="H1252" s="7">
        <v>58.89</v>
      </c>
      <c r="I1252" s="7">
        <v>2.5</v>
      </c>
      <c r="J1252" s="7">
        <f t="shared" si="44"/>
        <v>61.39</v>
      </c>
      <c r="K1252" s="8" t="s">
        <v>17</v>
      </c>
    </row>
    <row r="1253" spans="1:11" x14ac:dyDescent="0.2">
      <c r="A1253" s="3" t="s">
        <v>8458</v>
      </c>
      <c r="B1253" s="3" t="s">
        <v>8459</v>
      </c>
      <c r="C1253" s="3" t="s">
        <v>13</v>
      </c>
      <c r="D1253" s="3" t="s">
        <v>22</v>
      </c>
      <c r="E1253" s="3" t="s">
        <v>8401</v>
      </c>
      <c r="F1253" s="3" t="s">
        <v>8437</v>
      </c>
      <c r="G1253" s="4">
        <v>15040401222</v>
      </c>
      <c r="H1253" s="7">
        <v>40.86</v>
      </c>
      <c r="I1253" s="7">
        <v>0</v>
      </c>
      <c r="J1253" s="7">
        <f t="shared" si="44"/>
        <v>40.86</v>
      </c>
      <c r="K1253" s="8" t="s">
        <v>17</v>
      </c>
    </row>
    <row r="1254" spans="1:11" x14ac:dyDescent="0.2">
      <c r="A1254" s="3" t="s">
        <v>8460</v>
      </c>
      <c r="B1254" s="3" t="s">
        <v>7463</v>
      </c>
      <c r="C1254" s="3" t="s">
        <v>13</v>
      </c>
      <c r="D1254" s="3" t="s">
        <v>70</v>
      </c>
      <c r="E1254" s="3" t="s">
        <v>8401</v>
      </c>
      <c r="F1254" s="3" t="s">
        <v>8437</v>
      </c>
      <c r="G1254" s="4">
        <v>15040401223</v>
      </c>
      <c r="H1254" s="7">
        <v>45.66</v>
      </c>
      <c r="I1254" s="7">
        <v>0</v>
      </c>
      <c r="J1254" s="7">
        <f t="shared" si="44"/>
        <v>45.66</v>
      </c>
      <c r="K1254" s="8" t="s">
        <v>17</v>
      </c>
    </row>
    <row r="1255" spans="1:11" x14ac:dyDescent="0.2">
      <c r="A1255" s="3" t="s">
        <v>8461</v>
      </c>
      <c r="B1255" s="3" t="s">
        <v>458</v>
      </c>
      <c r="C1255" s="3" t="s">
        <v>13</v>
      </c>
      <c r="D1255" s="3" t="s">
        <v>14</v>
      </c>
      <c r="E1255" s="3" t="s">
        <v>8401</v>
      </c>
      <c r="F1255" s="3" t="s">
        <v>8437</v>
      </c>
      <c r="G1255" s="4">
        <v>15040401224</v>
      </c>
      <c r="H1255" s="7">
        <v>0</v>
      </c>
      <c r="I1255" s="7">
        <v>0</v>
      </c>
      <c r="J1255" s="7">
        <v>0</v>
      </c>
      <c r="K1255" s="8" t="s">
        <v>34</v>
      </c>
    </row>
    <row r="1256" spans="1:11" x14ac:dyDescent="0.2">
      <c r="A1256" s="3" t="s">
        <v>8462</v>
      </c>
      <c r="B1256" s="3" t="s">
        <v>8463</v>
      </c>
      <c r="C1256" s="3" t="s">
        <v>13</v>
      </c>
      <c r="D1256" s="3" t="s">
        <v>14</v>
      </c>
      <c r="E1256" s="3" t="s">
        <v>8401</v>
      </c>
      <c r="F1256" s="3" t="s">
        <v>8437</v>
      </c>
      <c r="G1256" s="4">
        <v>15040401225</v>
      </c>
      <c r="H1256" s="7">
        <v>50.12</v>
      </c>
      <c r="I1256" s="7">
        <v>2.5</v>
      </c>
      <c r="J1256" s="7">
        <f t="shared" ref="J1256:J1290" si="45">H1256+I1256</f>
        <v>52.62</v>
      </c>
      <c r="K1256" s="8" t="s">
        <v>17</v>
      </c>
    </row>
    <row r="1257" spans="1:11" x14ac:dyDescent="0.2">
      <c r="A1257" s="3" t="s">
        <v>8464</v>
      </c>
      <c r="B1257" s="3" t="s">
        <v>8465</v>
      </c>
      <c r="C1257" s="3" t="s">
        <v>13</v>
      </c>
      <c r="D1257" s="3" t="s">
        <v>14</v>
      </c>
      <c r="E1257" s="3" t="s">
        <v>8401</v>
      </c>
      <c r="F1257" s="3" t="s">
        <v>8437</v>
      </c>
      <c r="G1257" s="4">
        <v>15040401226</v>
      </c>
      <c r="H1257" s="7">
        <v>40.19</v>
      </c>
      <c r="I1257" s="7">
        <v>2.5</v>
      </c>
      <c r="J1257" s="7">
        <f t="shared" si="45"/>
        <v>42.69</v>
      </c>
      <c r="K1257" s="8" t="s">
        <v>17</v>
      </c>
    </row>
    <row r="1258" spans="1:11" x14ac:dyDescent="0.2">
      <c r="A1258" s="3" t="s">
        <v>8466</v>
      </c>
      <c r="B1258" s="3" t="s">
        <v>8467</v>
      </c>
      <c r="C1258" s="3" t="s">
        <v>13</v>
      </c>
      <c r="D1258" s="3" t="s">
        <v>14</v>
      </c>
      <c r="E1258" s="3" t="s">
        <v>8401</v>
      </c>
      <c r="F1258" s="3" t="s">
        <v>8437</v>
      </c>
      <c r="G1258" s="4">
        <v>15040401227</v>
      </c>
      <c r="H1258" s="7">
        <v>56.52</v>
      </c>
      <c r="I1258" s="7">
        <v>2.5</v>
      </c>
      <c r="J1258" s="7">
        <f t="shared" si="45"/>
        <v>59.02</v>
      </c>
      <c r="K1258" s="8" t="s">
        <v>17</v>
      </c>
    </row>
    <row r="1259" spans="1:11" x14ac:dyDescent="0.2">
      <c r="A1259" s="3" t="s">
        <v>8468</v>
      </c>
      <c r="B1259" s="3" t="s">
        <v>8469</v>
      </c>
      <c r="C1259" s="3" t="s">
        <v>13</v>
      </c>
      <c r="D1259" s="3" t="s">
        <v>22</v>
      </c>
      <c r="E1259" s="3" t="s">
        <v>8401</v>
      </c>
      <c r="F1259" s="3" t="s">
        <v>8437</v>
      </c>
      <c r="G1259" s="4">
        <v>15040401228</v>
      </c>
      <c r="H1259" s="7">
        <v>54.74</v>
      </c>
      <c r="I1259" s="7">
        <v>0</v>
      </c>
      <c r="J1259" s="7">
        <f t="shared" si="45"/>
        <v>54.74</v>
      </c>
      <c r="K1259" s="8" t="s">
        <v>17</v>
      </c>
    </row>
    <row r="1260" spans="1:11" x14ac:dyDescent="0.2">
      <c r="A1260" s="3" t="s">
        <v>8470</v>
      </c>
      <c r="B1260" s="3" t="s">
        <v>8471</v>
      </c>
      <c r="C1260" s="3" t="s">
        <v>13</v>
      </c>
      <c r="D1260" s="3" t="s">
        <v>22</v>
      </c>
      <c r="E1260" s="3" t="s">
        <v>8401</v>
      </c>
      <c r="F1260" s="3" t="s">
        <v>8437</v>
      </c>
      <c r="G1260" s="4">
        <v>15040401229</v>
      </c>
      <c r="H1260" s="7">
        <v>43.38</v>
      </c>
      <c r="I1260" s="7">
        <v>0</v>
      </c>
      <c r="J1260" s="7">
        <f t="shared" si="45"/>
        <v>43.38</v>
      </c>
      <c r="K1260" s="8" t="s">
        <v>17</v>
      </c>
    </row>
    <row r="1261" spans="1:11" x14ac:dyDescent="0.2">
      <c r="A1261" s="3" t="s">
        <v>8472</v>
      </c>
      <c r="B1261" s="3" t="s">
        <v>3628</v>
      </c>
      <c r="C1261" s="3" t="s">
        <v>13</v>
      </c>
      <c r="D1261" s="3" t="s">
        <v>22</v>
      </c>
      <c r="E1261" s="3" t="s">
        <v>8401</v>
      </c>
      <c r="F1261" s="3" t="s">
        <v>8437</v>
      </c>
      <c r="G1261" s="4">
        <v>15040401230</v>
      </c>
      <c r="H1261" s="7">
        <v>40.520000000000003</v>
      </c>
      <c r="I1261" s="7">
        <v>0</v>
      </c>
      <c r="J1261" s="7">
        <f t="shared" si="45"/>
        <v>40.520000000000003</v>
      </c>
      <c r="K1261" s="8" t="s">
        <v>17</v>
      </c>
    </row>
    <row r="1262" spans="1:11" x14ac:dyDescent="0.2">
      <c r="A1262" s="3" t="s">
        <v>8473</v>
      </c>
      <c r="B1262" s="3" t="s">
        <v>8474</v>
      </c>
      <c r="C1262" s="3" t="s">
        <v>13</v>
      </c>
      <c r="D1262" s="3" t="s">
        <v>22</v>
      </c>
      <c r="E1262" s="3" t="s">
        <v>8401</v>
      </c>
      <c r="F1262" s="3" t="s">
        <v>8437</v>
      </c>
      <c r="G1262" s="4">
        <v>15040401301</v>
      </c>
      <c r="H1262" s="7">
        <v>49.7</v>
      </c>
      <c r="I1262" s="7">
        <v>0</v>
      </c>
      <c r="J1262" s="7">
        <f t="shared" si="45"/>
        <v>49.7</v>
      </c>
      <c r="K1262" s="8" t="s">
        <v>17</v>
      </c>
    </row>
    <row r="1263" spans="1:11" x14ac:dyDescent="0.2">
      <c r="A1263" s="3" t="s">
        <v>8475</v>
      </c>
      <c r="B1263" s="3" t="s">
        <v>8476</v>
      </c>
      <c r="C1263" s="3" t="s">
        <v>27</v>
      </c>
      <c r="D1263" s="3" t="s">
        <v>22</v>
      </c>
      <c r="E1263" s="3" t="s">
        <v>8477</v>
      </c>
      <c r="F1263" s="3" t="s">
        <v>8478</v>
      </c>
      <c r="G1263" s="4">
        <v>15040401302</v>
      </c>
      <c r="H1263" s="7">
        <v>47.36</v>
      </c>
      <c r="I1263" s="7">
        <v>0</v>
      </c>
      <c r="J1263" s="7">
        <f t="shared" si="45"/>
        <v>47.36</v>
      </c>
      <c r="K1263" s="8" t="s">
        <v>17</v>
      </c>
    </row>
    <row r="1264" spans="1:11" x14ac:dyDescent="0.2">
      <c r="A1264" s="3" t="s">
        <v>8479</v>
      </c>
      <c r="B1264" s="3" t="s">
        <v>8480</v>
      </c>
      <c r="C1264" s="3" t="s">
        <v>27</v>
      </c>
      <c r="D1264" s="3" t="s">
        <v>22</v>
      </c>
      <c r="E1264" s="3" t="s">
        <v>8477</v>
      </c>
      <c r="F1264" s="3" t="s">
        <v>8478</v>
      </c>
      <c r="G1264" s="4">
        <v>15040401303</v>
      </c>
      <c r="H1264" s="7">
        <v>52.16</v>
      </c>
      <c r="I1264" s="7">
        <v>0</v>
      </c>
      <c r="J1264" s="7">
        <f t="shared" si="45"/>
        <v>52.16</v>
      </c>
      <c r="K1264" s="8" t="s">
        <v>17</v>
      </c>
    </row>
    <row r="1265" spans="1:11" x14ac:dyDescent="0.2">
      <c r="A1265" s="3" t="s">
        <v>8481</v>
      </c>
      <c r="B1265" s="3" t="s">
        <v>8482</v>
      </c>
      <c r="C1265" s="3" t="s">
        <v>13</v>
      </c>
      <c r="D1265" s="3" t="s">
        <v>22</v>
      </c>
      <c r="E1265" s="3" t="s">
        <v>8477</v>
      </c>
      <c r="F1265" s="3" t="s">
        <v>8478</v>
      </c>
      <c r="G1265" s="4">
        <v>15040401304</v>
      </c>
      <c r="H1265" s="7">
        <v>48.01</v>
      </c>
      <c r="I1265" s="7">
        <v>0</v>
      </c>
      <c r="J1265" s="7">
        <f t="shared" si="45"/>
        <v>48.01</v>
      </c>
      <c r="K1265" s="8" t="s">
        <v>17</v>
      </c>
    </row>
    <row r="1266" spans="1:11" x14ac:dyDescent="0.2">
      <c r="A1266" s="3" t="s">
        <v>8483</v>
      </c>
      <c r="B1266" s="3" t="s">
        <v>8484</v>
      </c>
      <c r="C1266" s="3" t="s">
        <v>13</v>
      </c>
      <c r="D1266" s="3" t="s">
        <v>22</v>
      </c>
      <c r="E1266" s="3" t="s">
        <v>8477</v>
      </c>
      <c r="F1266" s="3" t="s">
        <v>8478</v>
      </c>
      <c r="G1266" s="4">
        <v>15040401305</v>
      </c>
      <c r="H1266" s="7">
        <v>46.57</v>
      </c>
      <c r="I1266" s="7">
        <v>0</v>
      </c>
      <c r="J1266" s="7">
        <f t="shared" si="45"/>
        <v>46.57</v>
      </c>
      <c r="K1266" s="8" t="s">
        <v>17</v>
      </c>
    </row>
    <row r="1267" spans="1:11" x14ac:dyDescent="0.2">
      <c r="A1267" s="3" t="s">
        <v>8485</v>
      </c>
      <c r="B1267" s="3" t="s">
        <v>8486</v>
      </c>
      <c r="C1267" s="3" t="s">
        <v>13</v>
      </c>
      <c r="D1267" s="3" t="s">
        <v>22</v>
      </c>
      <c r="E1267" s="3" t="s">
        <v>8477</v>
      </c>
      <c r="F1267" s="3" t="s">
        <v>8478</v>
      </c>
      <c r="G1267" s="4">
        <v>15040401306</v>
      </c>
      <c r="H1267" s="7">
        <v>40.200000000000003</v>
      </c>
      <c r="I1267" s="7">
        <v>0</v>
      </c>
      <c r="J1267" s="7">
        <f t="shared" si="45"/>
        <v>40.200000000000003</v>
      </c>
      <c r="K1267" s="8" t="s">
        <v>17</v>
      </c>
    </row>
    <row r="1268" spans="1:11" x14ac:dyDescent="0.2">
      <c r="A1268" s="3" t="s">
        <v>8487</v>
      </c>
      <c r="B1268" s="3" t="s">
        <v>8488</v>
      </c>
      <c r="C1268" s="3" t="s">
        <v>13</v>
      </c>
      <c r="D1268" s="3" t="s">
        <v>70</v>
      </c>
      <c r="E1268" s="3" t="s">
        <v>8477</v>
      </c>
      <c r="F1268" s="3" t="s">
        <v>8478</v>
      </c>
      <c r="G1268" s="4">
        <v>15040401307</v>
      </c>
      <c r="H1268" s="7">
        <v>46</v>
      </c>
      <c r="I1268" s="7">
        <v>0</v>
      </c>
      <c r="J1268" s="7">
        <f t="shared" si="45"/>
        <v>46</v>
      </c>
      <c r="K1268" s="8" t="s">
        <v>17</v>
      </c>
    </row>
    <row r="1269" spans="1:11" x14ac:dyDescent="0.2">
      <c r="A1269" s="3" t="s">
        <v>8489</v>
      </c>
      <c r="B1269" s="3" t="s">
        <v>8490</v>
      </c>
      <c r="C1269" s="3" t="s">
        <v>27</v>
      </c>
      <c r="D1269" s="3" t="s">
        <v>22</v>
      </c>
      <c r="E1269" s="3" t="s">
        <v>8477</v>
      </c>
      <c r="F1269" s="3" t="s">
        <v>8478</v>
      </c>
      <c r="G1269" s="4">
        <v>15040401308</v>
      </c>
      <c r="H1269" s="7">
        <v>0</v>
      </c>
      <c r="I1269" s="7">
        <v>0</v>
      </c>
      <c r="J1269" s="7">
        <f t="shared" si="45"/>
        <v>0</v>
      </c>
      <c r="K1269" s="8" t="s">
        <v>34</v>
      </c>
    </row>
    <row r="1270" spans="1:11" x14ac:dyDescent="0.2">
      <c r="A1270" s="3" t="s">
        <v>8491</v>
      </c>
      <c r="B1270" s="3" t="s">
        <v>8492</v>
      </c>
      <c r="C1270" s="3" t="s">
        <v>13</v>
      </c>
      <c r="D1270" s="3" t="s">
        <v>14</v>
      </c>
      <c r="E1270" s="3" t="s">
        <v>8477</v>
      </c>
      <c r="F1270" s="3" t="s">
        <v>8478</v>
      </c>
      <c r="G1270" s="4">
        <v>15040401309</v>
      </c>
      <c r="H1270" s="7">
        <v>45.58</v>
      </c>
      <c r="I1270" s="7">
        <v>2.5</v>
      </c>
      <c r="J1270" s="7">
        <f t="shared" si="45"/>
        <v>48.08</v>
      </c>
      <c r="K1270" s="8" t="s">
        <v>17</v>
      </c>
    </row>
    <row r="1271" spans="1:11" x14ac:dyDescent="0.2">
      <c r="A1271" s="3" t="s">
        <v>8493</v>
      </c>
      <c r="B1271" s="3" t="s">
        <v>8494</v>
      </c>
      <c r="C1271" s="3" t="s">
        <v>27</v>
      </c>
      <c r="D1271" s="3" t="s">
        <v>22</v>
      </c>
      <c r="E1271" s="3" t="s">
        <v>8477</v>
      </c>
      <c r="F1271" s="3" t="s">
        <v>8478</v>
      </c>
      <c r="G1271" s="4">
        <v>15040401310</v>
      </c>
      <c r="H1271" s="7">
        <v>38.75</v>
      </c>
      <c r="I1271" s="7">
        <v>0</v>
      </c>
      <c r="J1271" s="7">
        <f t="shared" si="45"/>
        <v>38.75</v>
      </c>
      <c r="K1271" s="8" t="s">
        <v>17</v>
      </c>
    </row>
    <row r="1272" spans="1:11" x14ac:dyDescent="0.2">
      <c r="A1272" s="3" t="s">
        <v>8495</v>
      </c>
      <c r="B1272" s="3" t="s">
        <v>8496</v>
      </c>
      <c r="C1272" s="3" t="s">
        <v>13</v>
      </c>
      <c r="D1272" s="3" t="s">
        <v>22</v>
      </c>
      <c r="E1272" s="3" t="s">
        <v>8477</v>
      </c>
      <c r="F1272" s="3" t="s">
        <v>8478</v>
      </c>
      <c r="G1272" s="4">
        <v>15040401311</v>
      </c>
      <c r="H1272" s="7">
        <v>44.66</v>
      </c>
      <c r="I1272" s="7">
        <v>0</v>
      </c>
      <c r="J1272" s="7">
        <f t="shared" si="45"/>
        <v>44.66</v>
      </c>
      <c r="K1272" s="8" t="s">
        <v>17</v>
      </c>
    </row>
    <row r="1273" spans="1:11" x14ac:dyDescent="0.2">
      <c r="A1273" s="3" t="s">
        <v>8497</v>
      </c>
      <c r="B1273" s="3" t="s">
        <v>8498</v>
      </c>
      <c r="C1273" s="3" t="s">
        <v>13</v>
      </c>
      <c r="D1273" s="3" t="s">
        <v>22</v>
      </c>
      <c r="E1273" s="3" t="s">
        <v>8477</v>
      </c>
      <c r="F1273" s="3" t="s">
        <v>8478</v>
      </c>
      <c r="G1273" s="4">
        <v>15040401312</v>
      </c>
      <c r="H1273" s="7">
        <v>37.99</v>
      </c>
      <c r="I1273" s="7">
        <v>0</v>
      </c>
      <c r="J1273" s="7">
        <f t="shared" si="45"/>
        <v>37.99</v>
      </c>
      <c r="K1273" s="8" t="s">
        <v>17</v>
      </c>
    </row>
    <row r="1274" spans="1:11" x14ac:dyDescent="0.2">
      <c r="A1274" s="3" t="s">
        <v>8499</v>
      </c>
      <c r="B1274" s="3" t="s">
        <v>8500</v>
      </c>
      <c r="C1274" s="3" t="s">
        <v>13</v>
      </c>
      <c r="D1274" s="3" t="s">
        <v>22</v>
      </c>
      <c r="E1274" s="3" t="s">
        <v>8477</v>
      </c>
      <c r="F1274" s="3" t="s">
        <v>8478</v>
      </c>
      <c r="G1274" s="4">
        <v>15040401313</v>
      </c>
      <c r="H1274" s="7">
        <v>41.89</v>
      </c>
      <c r="I1274" s="7">
        <v>0</v>
      </c>
      <c r="J1274" s="7">
        <f t="shared" si="45"/>
        <v>41.89</v>
      </c>
      <c r="K1274" s="8" t="s">
        <v>17</v>
      </c>
    </row>
    <row r="1275" spans="1:11" x14ac:dyDescent="0.2">
      <c r="A1275" s="3" t="s">
        <v>8501</v>
      </c>
      <c r="B1275" s="3" t="s">
        <v>8502</v>
      </c>
      <c r="C1275" s="3" t="s">
        <v>13</v>
      </c>
      <c r="D1275" s="3" t="s">
        <v>22</v>
      </c>
      <c r="E1275" s="3" t="s">
        <v>8477</v>
      </c>
      <c r="F1275" s="3" t="s">
        <v>8478</v>
      </c>
      <c r="G1275" s="4">
        <v>15040401314</v>
      </c>
      <c r="H1275" s="7">
        <v>44</v>
      </c>
      <c r="I1275" s="7">
        <v>0</v>
      </c>
      <c r="J1275" s="7">
        <f t="shared" si="45"/>
        <v>44</v>
      </c>
      <c r="K1275" s="8" t="s">
        <v>17</v>
      </c>
    </row>
    <row r="1276" spans="1:11" x14ac:dyDescent="0.2">
      <c r="A1276" s="3" t="s">
        <v>8503</v>
      </c>
      <c r="B1276" s="3" t="s">
        <v>8504</v>
      </c>
      <c r="C1276" s="3" t="s">
        <v>13</v>
      </c>
      <c r="D1276" s="3" t="s">
        <v>22</v>
      </c>
      <c r="E1276" s="3" t="s">
        <v>8477</v>
      </c>
      <c r="F1276" s="3" t="s">
        <v>8478</v>
      </c>
      <c r="G1276" s="4">
        <v>15040401315</v>
      </c>
      <c r="H1276" s="7">
        <v>42.72</v>
      </c>
      <c r="I1276" s="7">
        <v>0</v>
      </c>
      <c r="J1276" s="7">
        <f t="shared" si="45"/>
        <v>42.72</v>
      </c>
      <c r="K1276" s="8" t="s">
        <v>17</v>
      </c>
    </row>
    <row r="1277" spans="1:11" x14ac:dyDescent="0.2">
      <c r="A1277" s="3" t="s">
        <v>8505</v>
      </c>
      <c r="B1277" s="3" t="s">
        <v>1672</v>
      </c>
      <c r="C1277" s="3" t="s">
        <v>27</v>
      </c>
      <c r="D1277" s="3" t="s">
        <v>14</v>
      </c>
      <c r="E1277" s="3" t="s">
        <v>8477</v>
      </c>
      <c r="F1277" s="3" t="s">
        <v>8478</v>
      </c>
      <c r="G1277" s="4">
        <v>15040401316</v>
      </c>
      <c r="H1277" s="7">
        <v>49.5</v>
      </c>
      <c r="I1277" s="7">
        <v>2.5</v>
      </c>
      <c r="J1277" s="7">
        <f t="shared" si="45"/>
        <v>52</v>
      </c>
      <c r="K1277" s="8" t="s">
        <v>17</v>
      </c>
    </row>
    <row r="1278" spans="1:11" x14ac:dyDescent="0.2">
      <c r="A1278" s="3" t="s">
        <v>8506</v>
      </c>
      <c r="B1278" s="3" t="s">
        <v>4596</v>
      </c>
      <c r="C1278" s="3" t="s">
        <v>27</v>
      </c>
      <c r="D1278" s="3" t="s">
        <v>70</v>
      </c>
      <c r="E1278" s="3" t="s">
        <v>8477</v>
      </c>
      <c r="F1278" s="3" t="s">
        <v>8478</v>
      </c>
      <c r="G1278" s="4">
        <v>15040401317</v>
      </c>
      <c r="H1278" s="7">
        <v>62.84</v>
      </c>
      <c r="I1278" s="7">
        <v>0</v>
      </c>
      <c r="J1278" s="7">
        <f t="shared" si="45"/>
        <v>62.84</v>
      </c>
      <c r="K1278" s="8" t="s">
        <v>17</v>
      </c>
    </row>
    <row r="1279" spans="1:11" x14ac:dyDescent="0.2">
      <c r="A1279" s="3" t="s">
        <v>8507</v>
      </c>
      <c r="B1279" s="3" t="s">
        <v>8508</v>
      </c>
      <c r="C1279" s="3" t="s">
        <v>13</v>
      </c>
      <c r="D1279" s="3" t="s">
        <v>22</v>
      </c>
      <c r="E1279" s="3" t="s">
        <v>8477</v>
      </c>
      <c r="F1279" s="3" t="s">
        <v>8478</v>
      </c>
      <c r="G1279" s="4">
        <v>15040401318</v>
      </c>
      <c r="H1279" s="7">
        <v>43.94</v>
      </c>
      <c r="I1279" s="7">
        <v>0</v>
      </c>
      <c r="J1279" s="7">
        <f t="shared" si="45"/>
        <v>43.94</v>
      </c>
      <c r="K1279" s="8" t="s">
        <v>17</v>
      </c>
    </row>
    <row r="1280" spans="1:11" x14ac:dyDescent="0.2">
      <c r="A1280" s="3" t="s">
        <v>8509</v>
      </c>
      <c r="B1280" s="3" t="s">
        <v>8510</v>
      </c>
      <c r="C1280" s="3" t="s">
        <v>13</v>
      </c>
      <c r="D1280" s="3" t="s">
        <v>22</v>
      </c>
      <c r="E1280" s="3" t="s">
        <v>8477</v>
      </c>
      <c r="F1280" s="3" t="s">
        <v>8478</v>
      </c>
      <c r="G1280" s="4">
        <v>15040401319</v>
      </c>
      <c r="H1280" s="7">
        <v>46.91</v>
      </c>
      <c r="I1280" s="7">
        <v>0</v>
      </c>
      <c r="J1280" s="7">
        <f t="shared" si="45"/>
        <v>46.91</v>
      </c>
      <c r="K1280" s="8" t="s">
        <v>17</v>
      </c>
    </row>
    <row r="1281" spans="1:11" x14ac:dyDescent="0.2">
      <c r="A1281" s="3" t="s">
        <v>8511</v>
      </c>
      <c r="B1281" s="3" t="s">
        <v>3880</v>
      </c>
      <c r="C1281" s="3" t="s">
        <v>13</v>
      </c>
      <c r="D1281" s="3" t="s">
        <v>22</v>
      </c>
      <c r="E1281" s="3" t="s">
        <v>8477</v>
      </c>
      <c r="F1281" s="3" t="s">
        <v>8478</v>
      </c>
      <c r="G1281" s="4">
        <v>15040401320</v>
      </c>
      <c r="H1281" s="7">
        <v>0</v>
      </c>
      <c r="I1281" s="7">
        <v>0</v>
      </c>
      <c r="J1281" s="7">
        <f t="shared" si="45"/>
        <v>0</v>
      </c>
      <c r="K1281" s="8" t="s">
        <v>34</v>
      </c>
    </row>
    <row r="1282" spans="1:11" x14ac:dyDescent="0.2">
      <c r="A1282" s="3" t="s">
        <v>8512</v>
      </c>
      <c r="B1282" s="3" t="s">
        <v>8513</v>
      </c>
      <c r="C1282" s="3" t="s">
        <v>27</v>
      </c>
      <c r="D1282" s="3" t="s">
        <v>22</v>
      </c>
      <c r="E1282" s="3" t="s">
        <v>8477</v>
      </c>
      <c r="F1282" s="3" t="s">
        <v>8478</v>
      </c>
      <c r="G1282" s="4">
        <v>15040401321</v>
      </c>
      <c r="H1282" s="7">
        <v>55.43</v>
      </c>
      <c r="I1282" s="7">
        <v>0</v>
      </c>
      <c r="J1282" s="7">
        <f t="shared" si="45"/>
        <v>55.43</v>
      </c>
      <c r="K1282" s="8" t="s">
        <v>17</v>
      </c>
    </row>
    <row r="1283" spans="1:11" x14ac:dyDescent="0.2">
      <c r="A1283" s="3" t="s">
        <v>8514</v>
      </c>
      <c r="B1283" s="3" t="s">
        <v>8515</v>
      </c>
      <c r="C1283" s="3" t="s">
        <v>13</v>
      </c>
      <c r="D1283" s="3" t="s">
        <v>14</v>
      </c>
      <c r="E1283" s="3" t="s">
        <v>8477</v>
      </c>
      <c r="F1283" s="3" t="s">
        <v>8478</v>
      </c>
      <c r="G1283" s="4">
        <v>15040401322</v>
      </c>
      <c r="H1283" s="7">
        <v>35.68</v>
      </c>
      <c r="I1283" s="7">
        <v>2.5</v>
      </c>
      <c r="J1283" s="7">
        <f t="shared" si="45"/>
        <v>38.18</v>
      </c>
      <c r="K1283" s="8" t="s">
        <v>17</v>
      </c>
    </row>
    <row r="1284" spans="1:11" x14ac:dyDescent="0.2">
      <c r="A1284" s="3" t="s">
        <v>8516</v>
      </c>
      <c r="B1284" s="3" t="s">
        <v>8517</v>
      </c>
      <c r="C1284" s="3" t="s">
        <v>13</v>
      </c>
      <c r="D1284" s="3" t="s">
        <v>22</v>
      </c>
      <c r="E1284" s="3" t="s">
        <v>8477</v>
      </c>
      <c r="F1284" s="3" t="s">
        <v>8478</v>
      </c>
      <c r="G1284" s="4">
        <v>15040401323</v>
      </c>
      <c r="H1284" s="7">
        <v>0</v>
      </c>
      <c r="I1284" s="7">
        <v>0</v>
      </c>
      <c r="J1284" s="7">
        <f t="shared" si="45"/>
        <v>0</v>
      </c>
      <c r="K1284" s="8" t="s">
        <v>34</v>
      </c>
    </row>
    <row r="1285" spans="1:11" x14ac:dyDescent="0.2">
      <c r="A1285" s="3" t="s">
        <v>8518</v>
      </c>
      <c r="B1285" s="3" t="s">
        <v>8519</v>
      </c>
      <c r="C1285" s="3" t="s">
        <v>13</v>
      </c>
      <c r="D1285" s="3" t="s">
        <v>22</v>
      </c>
      <c r="E1285" s="3" t="s">
        <v>8477</v>
      </c>
      <c r="F1285" s="3" t="s">
        <v>8478</v>
      </c>
      <c r="G1285" s="4">
        <v>15040401324</v>
      </c>
      <c r="H1285" s="7">
        <v>54.7</v>
      </c>
      <c r="I1285" s="7">
        <v>0</v>
      </c>
      <c r="J1285" s="7">
        <f t="shared" si="45"/>
        <v>54.7</v>
      </c>
      <c r="K1285" s="8" t="s">
        <v>17</v>
      </c>
    </row>
    <row r="1286" spans="1:11" x14ac:dyDescent="0.2">
      <c r="A1286" s="3" t="s">
        <v>8520</v>
      </c>
      <c r="B1286" s="3" t="s">
        <v>8521</v>
      </c>
      <c r="C1286" s="3" t="s">
        <v>13</v>
      </c>
      <c r="D1286" s="3" t="s">
        <v>22</v>
      </c>
      <c r="E1286" s="3" t="s">
        <v>8477</v>
      </c>
      <c r="F1286" s="3" t="s">
        <v>8478</v>
      </c>
      <c r="G1286" s="4">
        <v>15040401325</v>
      </c>
      <c r="H1286" s="7">
        <v>45.67</v>
      </c>
      <c r="I1286" s="7">
        <v>0</v>
      </c>
      <c r="J1286" s="7">
        <f t="shared" si="45"/>
        <v>45.67</v>
      </c>
      <c r="K1286" s="8" t="s">
        <v>17</v>
      </c>
    </row>
    <row r="1287" spans="1:11" x14ac:dyDescent="0.2">
      <c r="A1287" s="3" t="s">
        <v>8522</v>
      </c>
      <c r="B1287" s="3" t="s">
        <v>2671</v>
      </c>
      <c r="C1287" s="3" t="s">
        <v>27</v>
      </c>
      <c r="D1287" s="3" t="s">
        <v>70</v>
      </c>
      <c r="E1287" s="3" t="s">
        <v>8477</v>
      </c>
      <c r="F1287" s="3" t="s">
        <v>8478</v>
      </c>
      <c r="G1287" s="4">
        <v>15040401326</v>
      </c>
      <c r="H1287" s="7">
        <v>42.94</v>
      </c>
      <c r="I1287" s="7">
        <v>0</v>
      </c>
      <c r="J1287" s="7">
        <f t="shared" si="45"/>
        <v>42.94</v>
      </c>
      <c r="K1287" s="8" t="s">
        <v>17</v>
      </c>
    </row>
    <row r="1288" spans="1:11" x14ac:dyDescent="0.2">
      <c r="A1288" s="3" t="s">
        <v>8523</v>
      </c>
      <c r="B1288" s="3" t="s">
        <v>1400</v>
      </c>
      <c r="C1288" s="3" t="s">
        <v>13</v>
      </c>
      <c r="D1288" s="3" t="s">
        <v>14</v>
      </c>
      <c r="E1288" s="3" t="s">
        <v>8477</v>
      </c>
      <c r="F1288" s="3" t="s">
        <v>8478</v>
      </c>
      <c r="G1288" s="4">
        <v>15040401327</v>
      </c>
      <c r="H1288" s="7">
        <v>45.46</v>
      </c>
      <c r="I1288" s="7">
        <v>2.5</v>
      </c>
      <c r="J1288" s="7">
        <f t="shared" si="45"/>
        <v>47.96</v>
      </c>
      <c r="K1288" s="8" t="s">
        <v>17</v>
      </c>
    </row>
    <row r="1289" spans="1:11" x14ac:dyDescent="0.2">
      <c r="A1289" s="3" t="s">
        <v>8524</v>
      </c>
      <c r="B1289" s="3" t="s">
        <v>7750</v>
      </c>
      <c r="C1289" s="3" t="s">
        <v>13</v>
      </c>
      <c r="D1289" s="3" t="s">
        <v>22</v>
      </c>
      <c r="E1289" s="3" t="s">
        <v>8477</v>
      </c>
      <c r="F1289" s="3" t="s">
        <v>8478</v>
      </c>
      <c r="G1289" s="4">
        <v>15040401328</v>
      </c>
      <c r="H1289" s="7">
        <v>33.49</v>
      </c>
      <c r="I1289" s="7">
        <v>0</v>
      </c>
      <c r="J1289" s="7">
        <f t="shared" si="45"/>
        <v>33.49</v>
      </c>
      <c r="K1289" s="8" t="s">
        <v>17</v>
      </c>
    </row>
    <row r="1290" spans="1:11" x14ac:dyDescent="0.2">
      <c r="A1290" s="3" t="s">
        <v>8525</v>
      </c>
      <c r="B1290" s="3" t="s">
        <v>8526</v>
      </c>
      <c r="C1290" s="3" t="s">
        <v>27</v>
      </c>
      <c r="D1290" s="3" t="s">
        <v>22</v>
      </c>
      <c r="E1290" s="3" t="s">
        <v>8477</v>
      </c>
      <c r="F1290" s="3" t="s">
        <v>8478</v>
      </c>
      <c r="G1290" s="4">
        <v>15040401329</v>
      </c>
      <c r="H1290" s="7">
        <v>36.6</v>
      </c>
      <c r="I1290" s="7">
        <v>0</v>
      </c>
      <c r="J1290" s="7">
        <f t="shared" si="45"/>
        <v>36.6</v>
      </c>
      <c r="K1290" s="8" t="s">
        <v>17</v>
      </c>
    </row>
    <row r="1291" spans="1:11" x14ac:dyDescent="0.2">
      <c r="A1291" s="3" t="s">
        <v>8527</v>
      </c>
      <c r="B1291" s="3" t="s">
        <v>8528</v>
      </c>
      <c r="C1291" s="3" t="s">
        <v>13</v>
      </c>
      <c r="D1291" s="3" t="s">
        <v>14</v>
      </c>
      <c r="E1291" s="3" t="s">
        <v>8477</v>
      </c>
      <c r="F1291" s="3" t="s">
        <v>8478</v>
      </c>
      <c r="G1291" s="4">
        <v>15040401330</v>
      </c>
      <c r="H1291" s="7">
        <v>0</v>
      </c>
      <c r="I1291" s="7">
        <v>0</v>
      </c>
      <c r="J1291" s="7">
        <v>0</v>
      </c>
      <c r="K1291" s="8" t="s">
        <v>34</v>
      </c>
    </row>
    <row r="1292" spans="1:11" x14ac:dyDescent="0.2">
      <c r="A1292" s="3" t="s">
        <v>8529</v>
      </c>
      <c r="B1292" s="3" t="s">
        <v>6731</v>
      </c>
      <c r="C1292" s="3" t="s">
        <v>13</v>
      </c>
      <c r="D1292" s="3" t="s">
        <v>22</v>
      </c>
      <c r="E1292" s="3" t="s">
        <v>8477</v>
      </c>
      <c r="F1292" s="3" t="s">
        <v>8478</v>
      </c>
      <c r="G1292" s="4">
        <v>15040401401</v>
      </c>
      <c r="H1292" s="7">
        <v>34.619999999999997</v>
      </c>
      <c r="I1292" s="7">
        <v>0</v>
      </c>
      <c r="J1292" s="7">
        <f t="shared" ref="J1292:J1317" si="46">H1292+I1292</f>
        <v>34.619999999999997</v>
      </c>
      <c r="K1292" s="8" t="s">
        <v>17</v>
      </c>
    </row>
    <row r="1293" spans="1:11" x14ac:dyDescent="0.2">
      <c r="A1293" s="3" t="s">
        <v>8530</v>
      </c>
      <c r="B1293" s="3" t="s">
        <v>8531</v>
      </c>
      <c r="C1293" s="3" t="s">
        <v>27</v>
      </c>
      <c r="D1293" s="3" t="s">
        <v>22</v>
      </c>
      <c r="E1293" s="3" t="s">
        <v>8532</v>
      </c>
      <c r="F1293" s="3" t="s">
        <v>79</v>
      </c>
      <c r="G1293" s="4">
        <v>15040401402</v>
      </c>
      <c r="H1293" s="7">
        <v>49.54</v>
      </c>
      <c r="I1293" s="7">
        <v>0</v>
      </c>
      <c r="J1293" s="7">
        <f t="shared" si="46"/>
        <v>49.54</v>
      </c>
      <c r="K1293" s="8" t="s">
        <v>17</v>
      </c>
    </row>
    <row r="1294" spans="1:11" x14ac:dyDescent="0.2">
      <c r="A1294" s="3" t="s">
        <v>8533</v>
      </c>
      <c r="B1294" s="3" t="s">
        <v>8534</v>
      </c>
      <c r="C1294" s="3" t="s">
        <v>27</v>
      </c>
      <c r="D1294" s="3" t="s">
        <v>22</v>
      </c>
      <c r="E1294" s="3" t="s">
        <v>8532</v>
      </c>
      <c r="F1294" s="3" t="s">
        <v>79</v>
      </c>
      <c r="G1294" s="4">
        <v>15040401403</v>
      </c>
      <c r="H1294" s="7">
        <v>62.18</v>
      </c>
      <c r="I1294" s="7">
        <v>0</v>
      </c>
      <c r="J1294" s="7">
        <f t="shared" si="46"/>
        <v>62.18</v>
      </c>
      <c r="K1294" s="8" t="s">
        <v>17</v>
      </c>
    </row>
    <row r="1295" spans="1:11" x14ac:dyDescent="0.2">
      <c r="A1295" s="3" t="s">
        <v>8535</v>
      </c>
      <c r="B1295" s="3" t="s">
        <v>8536</v>
      </c>
      <c r="C1295" s="3" t="s">
        <v>13</v>
      </c>
      <c r="D1295" s="3" t="s">
        <v>22</v>
      </c>
      <c r="E1295" s="3" t="s">
        <v>8532</v>
      </c>
      <c r="F1295" s="3" t="s">
        <v>79</v>
      </c>
      <c r="G1295" s="4">
        <v>15040401404</v>
      </c>
      <c r="H1295" s="7">
        <v>38.83</v>
      </c>
      <c r="I1295" s="7">
        <v>0</v>
      </c>
      <c r="J1295" s="7">
        <f t="shared" si="46"/>
        <v>38.83</v>
      </c>
      <c r="K1295" s="8" t="s">
        <v>17</v>
      </c>
    </row>
    <row r="1296" spans="1:11" x14ac:dyDescent="0.2">
      <c r="A1296" s="3" t="s">
        <v>8537</v>
      </c>
      <c r="B1296" s="3" t="s">
        <v>8538</v>
      </c>
      <c r="C1296" s="3" t="s">
        <v>27</v>
      </c>
      <c r="D1296" s="3" t="s">
        <v>207</v>
      </c>
      <c r="E1296" s="3" t="s">
        <v>8532</v>
      </c>
      <c r="F1296" s="3" t="s">
        <v>79</v>
      </c>
      <c r="G1296" s="4">
        <v>15040401405</v>
      </c>
      <c r="H1296" s="7">
        <v>53.77</v>
      </c>
      <c r="I1296" s="7">
        <v>0</v>
      </c>
      <c r="J1296" s="7">
        <f t="shared" si="46"/>
        <v>53.77</v>
      </c>
      <c r="K1296" s="8" t="s">
        <v>17</v>
      </c>
    </row>
    <row r="1297" spans="1:11" x14ac:dyDescent="0.2">
      <c r="A1297" s="3" t="s">
        <v>8539</v>
      </c>
      <c r="B1297" s="3" t="s">
        <v>8540</v>
      </c>
      <c r="C1297" s="3" t="s">
        <v>13</v>
      </c>
      <c r="D1297" s="3" t="s">
        <v>14</v>
      </c>
      <c r="E1297" s="3" t="s">
        <v>8532</v>
      </c>
      <c r="F1297" s="3" t="s">
        <v>79</v>
      </c>
      <c r="G1297" s="4">
        <v>15040401406</v>
      </c>
      <c r="H1297" s="7">
        <v>54.51</v>
      </c>
      <c r="I1297" s="7">
        <v>2.5</v>
      </c>
      <c r="J1297" s="7">
        <f t="shared" si="46"/>
        <v>57.01</v>
      </c>
      <c r="K1297" s="8" t="s">
        <v>17</v>
      </c>
    </row>
    <row r="1298" spans="1:11" x14ac:dyDescent="0.2">
      <c r="A1298" s="3" t="s">
        <v>8541</v>
      </c>
      <c r="B1298" s="3" t="s">
        <v>8542</v>
      </c>
      <c r="C1298" s="3" t="s">
        <v>27</v>
      </c>
      <c r="D1298" s="3" t="s">
        <v>22</v>
      </c>
      <c r="E1298" s="3" t="s">
        <v>8532</v>
      </c>
      <c r="F1298" s="3" t="s">
        <v>79</v>
      </c>
      <c r="G1298" s="4">
        <v>15040401407</v>
      </c>
      <c r="H1298" s="7">
        <v>55.63</v>
      </c>
      <c r="I1298" s="7">
        <v>0</v>
      </c>
      <c r="J1298" s="7">
        <f t="shared" si="46"/>
        <v>55.63</v>
      </c>
      <c r="K1298" s="8" t="s">
        <v>17</v>
      </c>
    </row>
    <row r="1299" spans="1:11" x14ac:dyDescent="0.2">
      <c r="A1299" s="3" t="s">
        <v>8543</v>
      </c>
      <c r="B1299" s="3" t="s">
        <v>8544</v>
      </c>
      <c r="C1299" s="3" t="s">
        <v>27</v>
      </c>
      <c r="D1299" s="3" t="s">
        <v>70</v>
      </c>
      <c r="E1299" s="3" t="s">
        <v>8532</v>
      </c>
      <c r="F1299" s="3" t="s">
        <v>79</v>
      </c>
      <c r="G1299" s="4">
        <v>15040401408</v>
      </c>
      <c r="H1299" s="7">
        <v>39.36</v>
      </c>
      <c r="I1299" s="7">
        <v>0</v>
      </c>
      <c r="J1299" s="7">
        <f t="shared" si="46"/>
        <v>39.36</v>
      </c>
      <c r="K1299" s="8" t="s">
        <v>17</v>
      </c>
    </row>
    <row r="1300" spans="1:11" x14ac:dyDescent="0.2">
      <c r="A1300" s="3" t="s">
        <v>8545</v>
      </c>
      <c r="B1300" s="3" t="s">
        <v>8546</v>
      </c>
      <c r="C1300" s="3" t="s">
        <v>27</v>
      </c>
      <c r="D1300" s="3" t="s">
        <v>22</v>
      </c>
      <c r="E1300" s="3" t="s">
        <v>8532</v>
      </c>
      <c r="F1300" s="3" t="s">
        <v>79</v>
      </c>
      <c r="G1300" s="4">
        <v>15040401409</v>
      </c>
      <c r="H1300" s="7">
        <v>46.08</v>
      </c>
      <c r="I1300" s="7">
        <v>0</v>
      </c>
      <c r="J1300" s="7">
        <f t="shared" si="46"/>
        <v>46.08</v>
      </c>
      <c r="K1300" s="8" t="s">
        <v>17</v>
      </c>
    </row>
    <row r="1301" spans="1:11" x14ac:dyDescent="0.2">
      <c r="A1301" s="3" t="s">
        <v>8547</v>
      </c>
      <c r="B1301" s="3" t="s">
        <v>8548</v>
      </c>
      <c r="C1301" s="3" t="s">
        <v>13</v>
      </c>
      <c r="D1301" s="3" t="s">
        <v>70</v>
      </c>
      <c r="E1301" s="3" t="s">
        <v>8532</v>
      </c>
      <c r="F1301" s="3" t="s">
        <v>79</v>
      </c>
      <c r="G1301" s="4">
        <v>15040401410</v>
      </c>
      <c r="H1301" s="7">
        <v>55.32</v>
      </c>
      <c r="I1301" s="7">
        <v>0</v>
      </c>
      <c r="J1301" s="7">
        <f t="shared" si="46"/>
        <v>55.32</v>
      </c>
      <c r="K1301" s="8" t="s">
        <v>17</v>
      </c>
    </row>
    <row r="1302" spans="1:11" x14ac:dyDescent="0.2">
      <c r="A1302" s="3" t="s">
        <v>8549</v>
      </c>
      <c r="B1302" s="3" t="s">
        <v>8550</v>
      </c>
      <c r="C1302" s="3" t="s">
        <v>27</v>
      </c>
      <c r="D1302" s="3" t="s">
        <v>22</v>
      </c>
      <c r="E1302" s="3" t="s">
        <v>8532</v>
      </c>
      <c r="F1302" s="3" t="s">
        <v>79</v>
      </c>
      <c r="G1302" s="4">
        <v>15040401411</v>
      </c>
      <c r="H1302" s="7">
        <v>50.41</v>
      </c>
      <c r="I1302" s="7">
        <v>0</v>
      </c>
      <c r="J1302" s="7">
        <f t="shared" si="46"/>
        <v>50.41</v>
      </c>
      <c r="K1302" s="8" t="s">
        <v>17</v>
      </c>
    </row>
    <row r="1303" spans="1:11" x14ac:dyDescent="0.2">
      <c r="A1303" s="3" t="s">
        <v>8551</v>
      </c>
      <c r="B1303" s="3" t="s">
        <v>8552</v>
      </c>
      <c r="C1303" s="3" t="s">
        <v>13</v>
      </c>
      <c r="D1303" s="3" t="s">
        <v>22</v>
      </c>
      <c r="E1303" s="3" t="s">
        <v>8532</v>
      </c>
      <c r="F1303" s="3" t="s">
        <v>79</v>
      </c>
      <c r="G1303" s="4">
        <v>15040401412</v>
      </c>
      <c r="H1303" s="7">
        <v>56.88</v>
      </c>
      <c r="I1303" s="7">
        <v>0</v>
      </c>
      <c r="J1303" s="7">
        <f t="shared" si="46"/>
        <v>56.88</v>
      </c>
      <c r="K1303" s="8" t="s">
        <v>17</v>
      </c>
    </row>
    <row r="1304" spans="1:11" x14ac:dyDescent="0.2">
      <c r="A1304" s="3" t="s">
        <v>8553</v>
      </c>
      <c r="B1304" s="3" t="s">
        <v>8554</v>
      </c>
      <c r="C1304" s="3" t="s">
        <v>13</v>
      </c>
      <c r="D1304" s="3" t="s">
        <v>22</v>
      </c>
      <c r="E1304" s="3" t="s">
        <v>8532</v>
      </c>
      <c r="F1304" s="3" t="s">
        <v>79</v>
      </c>
      <c r="G1304" s="4">
        <v>15040401413</v>
      </c>
      <c r="H1304" s="7">
        <v>53.42</v>
      </c>
      <c r="I1304" s="7">
        <v>0</v>
      </c>
      <c r="J1304" s="7">
        <f t="shared" si="46"/>
        <v>53.42</v>
      </c>
      <c r="K1304" s="8" t="s">
        <v>17</v>
      </c>
    </row>
    <row r="1305" spans="1:11" x14ac:dyDescent="0.2">
      <c r="A1305" s="3" t="s">
        <v>8555</v>
      </c>
      <c r="B1305" s="3" t="s">
        <v>8556</v>
      </c>
      <c r="C1305" s="3" t="s">
        <v>13</v>
      </c>
      <c r="D1305" s="3" t="s">
        <v>14</v>
      </c>
      <c r="E1305" s="3" t="s">
        <v>8532</v>
      </c>
      <c r="F1305" s="3" t="s">
        <v>79</v>
      </c>
      <c r="G1305" s="4">
        <v>15040401414</v>
      </c>
      <c r="H1305" s="7">
        <v>54.6</v>
      </c>
      <c r="I1305" s="7">
        <v>2.5</v>
      </c>
      <c r="J1305" s="7">
        <f t="shared" si="46"/>
        <v>57.1</v>
      </c>
      <c r="K1305" s="8" t="s">
        <v>17</v>
      </c>
    </row>
    <row r="1306" spans="1:11" x14ac:dyDescent="0.2">
      <c r="A1306" s="3" t="s">
        <v>8557</v>
      </c>
      <c r="B1306" s="3" t="s">
        <v>8558</v>
      </c>
      <c r="C1306" s="3" t="s">
        <v>27</v>
      </c>
      <c r="D1306" s="3" t="s">
        <v>22</v>
      </c>
      <c r="E1306" s="3" t="s">
        <v>8532</v>
      </c>
      <c r="F1306" s="3" t="s">
        <v>79</v>
      </c>
      <c r="G1306" s="4">
        <v>15040401415</v>
      </c>
      <c r="H1306" s="7">
        <v>70.11</v>
      </c>
      <c r="I1306" s="7">
        <v>0</v>
      </c>
      <c r="J1306" s="7">
        <f t="shared" si="46"/>
        <v>70.11</v>
      </c>
      <c r="K1306" s="8" t="s">
        <v>17</v>
      </c>
    </row>
    <row r="1307" spans="1:11" x14ac:dyDescent="0.2">
      <c r="A1307" s="3" t="s">
        <v>8559</v>
      </c>
      <c r="B1307" s="3" t="s">
        <v>8560</v>
      </c>
      <c r="C1307" s="3" t="s">
        <v>27</v>
      </c>
      <c r="D1307" s="3" t="s">
        <v>22</v>
      </c>
      <c r="E1307" s="3" t="s">
        <v>8532</v>
      </c>
      <c r="F1307" s="3" t="s">
        <v>79</v>
      </c>
      <c r="G1307" s="4">
        <v>15040401416</v>
      </c>
      <c r="H1307" s="7">
        <v>61.93</v>
      </c>
      <c r="I1307" s="7">
        <v>0</v>
      </c>
      <c r="J1307" s="7">
        <f t="shared" si="46"/>
        <v>61.93</v>
      </c>
      <c r="K1307" s="8" t="s">
        <v>17</v>
      </c>
    </row>
    <row r="1308" spans="1:11" x14ac:dyDescent="0.2">
      <c r="A1308" s="3" t="s">
        <v>8561</v>
      </c>
      <c r="B1308" s="3" t="s">
        <v>8562</v>
      </c>
      <c r="C1308" s="3" t="s">
        <v>13</v>
      </c>
      <c r="D1308" s="3" t="s">
        <v>14</v>
      </c>
      <c r="E1308" s="3" t="s">
        <v>8532</v>
      </c>
      <c r="F1308" s="3" t="s">
        <v>79</v>
      </c>
      <c r="G1308" s="4">
        <v>15040401417</v>
      </c>
      <c r="H1308" s="7">
        <v>37.58</v>
      </c>
      <c r="I1308" s="7">
        <v>2.5</v>
      </c>
      <c r="J1308" s="7">
        <f t="shared" si="46"/>
        <v>40.08</v>
      </c>
      <c r="K1308" s="8" t="s">
        <v>17</v>
      </c>
    </row>
    <row r="1309" spans="1:11" x14ac:dyDescent="0.2">
      <c r="A1309" s="3" t="s">
        <v>8563</v>
      </c>
      <c r="B1309" s="3" t="s">
        <v>8564</v>
      </c>
      <c r="C1309" s="3" t="s">
        <v>13</v>
      </c>
      <c r="D1309" s="3" t="s">
        <v>22</v>
      </c>
      <c r="E1309" s="3" t="s">
        <v>8532</v>
      </c>
      <c r="F1309" s="3" t="s">
        <v>79</v>
      </c>
      <c r="G1309" s="4">
        <v>15040401418</v>
      </c>
      <c r="H1309" s="7">
        <v>62.96</v>
      </c>
      <c r="I1309" s="7">
        <v>0</v>
      </c>
      <c r="J1309" s="7">
        <f t="shared" si="46"/>
        <v>62.96</v>
      </c>
      <c r="K1309" s="8" t="s">
        <v>17</v>
      </c>
    </row>
    <row r="1310" spans="1:11" x14ac:dyDescent="0.2">
      <c r="A1310" s="3" t="s">
        <v>8565</v>
      </c>
      <c r="B1310" s="3" t="s">
        <v>8566</v>
      </c>
      <c r="C1310" s="3" t="s">
        <v>13</v>
      </c>
      <c r="D1310" s="3" t="s">
        <v>22</v>
      </c>
      <c r="E1310" s="3" t="s">
        <v>8532</v>
      </c>
      <c r="F1310" s="3" t="s">
        <v>79</v>
      </c>
      <c r="G1310" s="4">
        <v>15040401419</v>
      </c>
      <c r="H1310" s="7">
        <v>58.81</v>
      </c>
      <c r="I1310" s="7">
        <v>0</v>
      </c>
      <c r="J1310" s="7">
        <f t="shared" si="46"/>
        <v>58.81</v>
      </c>
      <c r="K1310" s="8" t="s">
        <v>17</v>
      </c>
    </row>
    <row r="1311" spans="1:11" x14ac:dyDescent="0.2">
      <c r="A1311" s="3" t="s">
        <v>8567</v>
      </c>
      <c r="B1311" s="3" t="s">
        <v>8568</v>
      </c>
      <c r="C1311" s="3" t="s">
        <v>27</v>
      </c>
      <c r="D1311" s="3" t="s">
        <v>22</v>
      </c>
      <c r="E1311" s="3" t="s">
        <v>8532</v>
      </c>
      <c r="F1311" s="3" t="s">
        <v>79</v>
      </c>
      <c r="G1311" s="4">
        <v>15040401420</v>
      </c>
      <c r="H1311" s="7">
        <v>58.99</v>
      </c>
      <c r="I1311" s="7">
        <v>0</v>
      </c>
      <c r="J1311" s="7">
        <f t="shared" si="46"/>
        <v>58.99</v>
      </c>
      <c r="K1311" s="8" t="s">
        <v>17</v>
      </c>
    </row>
    <row r="1312" spans="1:11" x14ac:dyDescent="0.2">
      <c r="A1312" s="3" t="s">
        <v>8569</v>
      </c>
      <c r="B1312" s="3" t="s">
        <v>8570</v>
      </c>
      <c r="C1312" s="3" t="s">
        <v>13</v>
      </c>
      <c r="D1312" s="3" t="s">
        <v>14</v>
      </c>
      <c r="E1312" s="3" t="s">
        <v>8532</v>
      </c>
      <c r="F1312" s="3" t="s">
        <v>79</v>
      </c>
      <c r="G1312" s="4">
        <v>15040401421</v>
      </c>
      <c r="H1312" s="7">
        <v>54.75</v>
      </c>
      <c r="I1312" s="7">
        <v>2.5</v>
      </c>
      <c r="J1312" s="7">
        <f t="shared" si="46"/>
        <v>57.25</v>
      </c>
      <c r="K1312" s="8" t="s">
        <v>17</v>
      </c>
    </row>
    <row r="1313" spans="1:11" x14ac:dyDescent="0.2">
      <c r="A1313" s="3" t="s">
        <v>8571</v>
      </c>
      <c r="B1313" s="3" t="s">
        <v>8572</v>
      </c>
      <c r="C1313" s="3" t="s">
        <v>27</v>
      </c>
      <c r="D1313" s="3" t="s">
        <v>14</v>
      </c>
      <c r="E1313" s="3" t="s">
        <v>8532</v>
      </c>
      <c r="F1313" s="3" t="s">
        <v>79</v>
      </c>
      <c r="G1313" s="4">
        <v>15040401422</v>
      </c>
      <c r="H1313" s="7">
        <v>39.58</v>
      </c>
      <c r="I1313" s="7">
        <v>2.5</v>
      </c>
      <c r="J1313" s="7">
        <f t="shared" si="46"/>
        <v>42.08</v>
      </c>
      <c r="K1313" s="8" t="s">
        <v>17</v>
      </c>
    </row>
    <row r="1314" spans="1:11" x14ac:dyDescent="0.2">
      <c r="A1314" s="3" t="s">
        <v>8573</v>
      </c>
      <c r="B1314" s="3" t="s">
        <v>8574</v>
      </c>
      <c r="C1314" s="3" t="s">
        <v>13</v>
      </c>
      <c r="D1314" s="3" t="s">
        <v>22</v>
      </c>
      <c r="E1314" s="3" t="s">
        <v>8532</v>
      </c>
      <c r="F1314" s="3" t="s">
        <v>79</v>
      </c>
      <c r="G1314" s="4">
        <v>15040401423</v>
      </c>
      <c r="H1314" s="7">
        <v>64.61</v>
      </c>
      <c r="I1314" s="7">
        <v>0</v>
      </c>
      <c r="J1314" s="7">
        <f t="shared" si="46"/>
        <v>64.61</v>
      </c>
      <c r="K1314" s="8" t="s">
        <v>17</v>
      </c>
    </row>
    <row r="1315" spans="1:11" x14ac:dyDescent="0.2">
      <c r="A1315" s="3" t="s">
        <v>8575</v>
      </c>
      <c r="B1315" s="3" t="s">
        <v>8576</v>
      </c>
      <c r="C1315" s="3" t="s">
        <v>13</v>
      </c>
      <c r="D1315" s="3" t="s">
        <v>22</v>
      </c>
      <c r="E1315" s="3" t="s">
        <v>8532</v>
      </c>
      <c r="F1315" s="3" t="s">
        <v>79</v>
      </c>
      <c r="G1315" s="4">
        <v>15040401424</v>
      </c>
      <c r="H1315" s="7">
        <v>61.78</v>
      </c>
      <c r="I1315" s="7">
        <v>0</v>
      </c>
      <c r="J1315" s="7">
        <f t="shared" si="46"/>
        <v>61.78</v>
      </c>
      <c r="K1315" s="8" t="s">
        <v>17</v>
      </c>
    </row>
    <row r="1316" spans="1:11" x14ac:dyDescent="0.2">
      <c r="A1316" s="3" t="s">
        <v>8577</v>
      </c>
      <c r="B1316" s="3" t="s">
        <v>8578</v>
      </c>
      <c r="C1316" s="3" t="s">
        <v>13</v>
      </c>
      <c r="D1316" s="3" t="s">
        <v>22</v>
      </c>
      <c r="E1316" s="3" t="s">
        <v>8532</v>
      </c>
      <c r="F1316" s="3" t="s">
        <v>79</v>
      </c>
      <c r="G1316" s="4">
        <v>15040401425</v>
      </c>
      <c r="H1316" s="7">
        <v>57.2</v>
      </c>
      <c r="I1316" s="7">
        <v>0</v>
      </c>
      <c r="J1316" s="7">
        <f t="shared" si="46"/>
        <v>57.2</v>
      </c>
      <c r="K1316" s="8" t="s">
        <v>17</v>
      </c>
    </row>
    <row r="1317" spans="1:11" x14ac:dyDescent="0.2">
      <c r="A1317" s="3" t="s">
        <v>8579</v>
      </c>
      <c r="B1317" s="3" t="s">
        <v>8580</v>
      </c>
      <c r="C1317" s="3" t="s">
        <v>27</v>
      </c>
      <c r="D1317" s="3" t="s">
        <v>22</v>
      </c>
      <c r="E1317" s="3" t="s">
        <v>8532</v>
      </c>
      <c r="F1317" s="3" t="s">
        <v>79</v>
      </c>
      <c r="G1317" s="4">
        <v>15040401426</v>
      </c>
      <c r="H1317" s="7">
        <v>57.45</v>
      </c>
      <c r="I1317" s="7">
        <v>0</v>
      </c>
      <c r="J1317" s="7">
        <f t="shared" si="46"/>
        <v>57.45</v>
      </c>
      <c r="K1317" s="8" t="s">
        <v>17</v>
      </c>
    </row>
    <row r="1318" spans="1:11" x14ac:dyDescent="0.2">
      <c r="A1318" s="3" t="s">
        <v>8581</v>
      </c>
      <c r="B1318" s="3" t="s">
        <v>8582</v>
      </c>
      <c r="C1318" s="3" t="s">
        <v>27</v>
      </c>
      <c r="D1318" s="3" t="s">
        <v>14</v>
      </c>
      <c r="E1318" s="3" t="s">
        <v>8532</v>
      </c>
      <c r="F1318" s="3" t="s">
        <v>79</v>
      </c>
      <c r="G1318" s="4">
        <v>15040401427</v>
      </c>
      <c r="H1318" s="7">
        <v>0</v>
      </c>
      <c r="I1318" s="7">
        <v>0</v>
      </c>
      <c r="J1318" s="7">
        <v>0</v>
      </c>
      <c r="K1318" s="8" t="s">
        <v>34</v>
      </c>
    </row>
    <row r="1319" spans="1:11" x14ac:dyDescent="0.2">
      <c r="A1319" s="3" t="s">
        <v>8583</v>
      </c>
      <c r="B1319" s="3" t="s">
        <v>8584</v>
      </c>
      <c r="C1319" s="3" t="s">
        <v>13</v>
      </c>
      <c r="D1319" s="3" t="s">
        <v>22</v>
      </c>
      <c r="E1319" s="3" t="s">
        <v>8532</v>
      </c>
      <c r="F1319" s="3" t="s">
        <v>79</v>
      </c>
      <c r="G1319" s="4">
        <v>15040401428</v>
      </c>
      <c r="H1319" s="7">
        <v>57.82</v>
      </c>
      <c r="I1319" s="7">
        <v>0</v>
      </c>
      <c r="J1319" s="7">
        <f t="shared" ref="J1319:J1357" si="47">H1319+I1319</f>
        <v>57.82</v>
      </c>
      <c r="K1319" s="8" t="s">
        <v>17</v>
      </c>
    </row>
    <row r="1320" spans="1:11" x14ac:dyDescent="0.2">
      <c r="A1320" s="3" t="s">
        <v>8585</v>
      </c>
      <c r="B1320" s="3" t="s">
        <v>8586</v>
      </c>
      <c r="C1320" s="3" t="s">
        <v>13</v>
      </c>
      <c r="D1320" s="3" t="s">
        <v>22</v>
      </c>
      <c r="E1320" s="3" t="s">
        <v>8532</v>
      </c>
      <c r="F1320" s="3" t="s">
        <v>239</v>
      </c>
      <c r="G1320" s="4">
        <v>15040401429</v>
      </c>
      <c r="H1320" s="7">
        <v>61.75</v>
      </c>
      <c r="I1320" s="7">
        <v>0</v>
      </c>
      <c r="J1320" s="7">
        <f t="shared" si="47"/>
        <v>61.75</v>
      </c>
      <c r="K1320" s="8" t="s">
        <v>17</v>
      </c>
    </row>
    <row r="1321" spans="1:11" x14ac:dyDescent="0.2">
      <c r="A1321" s="3" t="s">
        <v>8587</v>
      </c>
      <c r="B1321" s="3" t="s">
        <v>1315</v>
      </c>
      <c r="C1321" s="3" t="s">
        <v>27</v>
      </c>
      <c r="D1321" s="3" t="s">
        <v>22</v>
      </c>
      <c r="E1321" s="3" t="s">
        <v>8532</v>
      </c>
      <c r="F1321" s="3" t="s">
        <v>239</v>
      </c>
      <c r="G1321" s="4">
        <v>15040401430</v>
      </c>
      <c r="H1321" s="7">
        <v>54.26</v>
      </c>
      <c r="I1321" s="7">
        <v>0</v>
      </c>
      <c r="J1321" s="7">
        <f t="shared" si="47"/>
        <v>54.26</v>
      </c>
      <c r="K1321" s="8" t="s">
        <v>17</v>
      </c>
    </row>
    <row r="1322" spans="1:11" x14ac:dyDescent="0.2">
      <c r="A1322" s="3" t="s">
        <v>8588</v>
      </c>
      <c r="B1322" s="3" t="s">
        <v>5773</v>
      </c>
      <c r="C1322" s="3" t="s">
        <v>27</v>
      </c>
      <c r="D1322" s="3" t="s">
        <v>22</v>
      </c>
      <c r="E1322" s="3" t="s">
        <v>8532</v>
      </c>
      <c r="F1322" s="3" t="s">
        <v>239</v>
      </c>
      <c r="G1322" s="4">
        <v>15040401501</v>
      </c>
      <c r="H1322" s="7">
        <v>56.08</v>
      </c>
      <c r="I1322" s="7">
        <v>0</v>
      </c>
      <c r="J1322" s="7">
        <f t="shared" si="47"/>
        <v>56.08</v>
      </c>
      <c r="K1322" s="8" t="s">
        <v>17</v>
      </c>
    </row>
    <row r="1323" spans="1:11" x14ac:dyDescent="0.2">
      <c r="A1323" s="3" t="s">
        <v>8589</v>
      </c>
      <c r="B1323" s="3" t="s">
        <v>8590</v>
      </c>
      <c r="C1323" s="3" t="s">
        <v>27</v>
      </c>
      <c r="D1323" s="3" t="s">
        <v>14</v>
      </c>
      <c r="E1323" s="3" t="s">
        <v>8532</v>
      </c>
      <c r="F1323" s="3" t="s">
        <v>239</v>
      </c>
      <c r="G1323" s="4">
        <v>15040401502</v>
      </c>
      <c r="H1323" s="7">
        <v>52.82</v>
      </c>
      <c r="I1323" s="7">
        <v>2.5</v>
      </c>
      <c r="J1323" s="7">
        <f t="shared" si="47"/>
        <v>55.32</v>
      </c>
      <c r="K1323" s="8" t="s">
        <v>17</v>
      </c>
    </row>
    <row r="1324" spans="1:11" x14ac:dyDescent="0.2">
      <c r="A1324" s="3" t="s">
        <v>8591</v>
      </c>
      <c r="B1324" s="3" t="s">
        <v>8592</v>
      </c>
      <c r="C1324" s="3" t="s">
        <v>27</v>
      </c>
      <c r="D1324" s="3" t="s">
        <v>22</v>
      </c>
      <c r="E1324" s="3" t="s">
        <v>8532</v>
      </c>
      <c r="F1324" s="3" t="s">
        <v>239</v>
      </c>
      <c r="G1324" s="4">
        <v>15040401503</v>
      </c>
      <c r="H1324" s="7">
        <v>58.46</v>
      </c>
      <c r="I1324" s="7">
        <v>0</v>
      </c>
      <c r="J1324" s="7">
        <f t="shared" si="47"/>
        <v>58.46</v>
      </c>
      <c r="K1324" s="8" t="s">
        <v>17</v>
      </c>
    </row>
    <row r="1325" spans="1:11" x14ac:dyDescent="0.2">
      <c r="A1325" s="3" t="s">
        <v>8593</v>
      </c>
      <c r="B1325" s="3" t="s">
        <v>8594</v>
      </c>
      <c r="C1325" s="3" t="s">
        <v>13</v>
      </c>
      <c r="D1325" s="3" t="s">
        <v>207</v>
      </c>
      <c r="E1325" s="3" t="s">
        <v>8532</v>
      </c>
      <c r="F1325" s="3" t="s">
        <v>239</v>
      </c>
      <c r="G1325" s="4">
        <v>15040401504</v>
      </c>
      <c r="H1325" s="7">
        <v>52.51</v>
      </c>
      <c r="I1325" s="7">
        <v>0</v>
      </c>
      <c r="J1325" s="7">
        <f t="shared" si="47"/>
        <v>52.51</v>
      </c>
      <c r="K1325" s="8" t="s">
        <v>17</v>
      </c>
    </row>
    <row r="1326" spans="1:11" x14ac:dyDescent="0.2">
      <c r="A1326" s="3" t="s">
        <v>8595</v>
      </c>
      <c r="B1326" s="3" t="s">
        <v>8596</v>
      </c>
      <c r="C1326" s="3" t="s">
        <v>27</v>
      </c>
      <c r="D1326" s="3" t="s">
        <v>70</v>
      </c>
      <c r="E1326" s="3" t="s">
        <v>8532</v>
      </c>
      <c r="F1326" s="3" t="s">
        <v>239</v>
      </c>
      <c r="G1326" s="4">
        <v>15040401505</v>
      </c>
      <c r="H1326" s="7">
        <v>52.93</v>
      </c>
      <c r="I1326" s="7">
        <v>0</v>
      </c>
      <c r="J1326" s="7">
        <f t="shared" si="47"/>
        <v>52.93</v>
      </c>
      <c r="K1326" s="8" t="s">
        <v>17</v>
      </c>
    </row>
    <row r="1327" spans="1:11" x14ac:dyDescent="0.2">
      <c r="A1327" s="3" t="s">
        <v>8597</v>
      </c>
      <c r="B1327" s="3" t="s">
        <v>8598</v>
      </c>
      <c r="C1327" s="3" t="s">
        <v>27</v>
      </c>
      <c r="D1327" s="3" t="s">
        <v>14</v>
      </c>
      <c r="E1327" s="3" t="s">
        <v>8532</v>
      </c>
      <c r="F1327" s="3" t="s">
        <v>239</v>
      </c>
      <c r="G1327" s="4">
        <v>15040401506</v>
      </c>
      <c r="H1327" s="7">
        <v>60.42</v>
      </c>
      <c r="I1327" s="7">
        <v>2.5</v>
      </c>
      <c r="J1327" s="7">
        <f t="shared" si="47"/>
        <v>62.92</v>
      </c>
      <c r="K1327" s="8" t="s">
        <v>17</v>
      </c>
    </row>
    <row r="1328" spans="1:11" x14ac:dyDescent="0.2">
      <c r="A1328" s="3" t="s">
        <v>8599</v>
      </c>
      <c r="B1328" s="3" t="s">
        <v>8600</v>
      </c>
      <c r="C1328" s="3" t="s">
        <v>13</v>
      </c>
      <c r="D1328" s="3" t="s">
        <v>22</v>
      </c>
      <c r="E1328" s="3" t="s">
        <v>8532</v>
      </c>
      <c r="F1328" s="3" t="s">
        <v>239</v>
      </c>
      <c r="G1328" s="4">
        <v>15040401507</v>
      </c>
      <c r="H1328" s="7">
        <v>62.03</v>
      </c>
      <c r="I1328" s="7">
        <v>0</v>
      </c>
      <c r="J1328" s="7">
        <f t="shared" si="47"/>
        <v>62.03</v>
      </c>
      <c r="K1328" s="8" t="s">
        <v>17</v>
      </c>
    </row>
    <row r="1329" spans="1:11" x14ac:dyDescent="0.2">
      <c r="A1329" s="3" t="s">
        <v>8601</v>
      </c>
      <c r="B1329" s="3" t="s">
        <v>8602</v>
      </c>
      <c r="C1329" s="3" t="s">
        <v>13</v>
      </c>
      <c r="D1329" s="3" t="s">
        <v>22</v>
      </c>
      <c r="E1329" s="3" t="s">
        <v>8532</v>
      </c>
      <c r="F1329" s="3" t="s">
        <v>239</v>
      </c>
      <c r="G1329" s="4">
        <v>15040401508</v>
      </c>
      <c r="H1329" s="7">
        <v>44.61</v>
      </c>
      <c r="I1329" s="7">
        <v>0</v>
      </c>
      <c r="J1329" s="7">
        <f t="shared" si="47"/>
        <v>44.61</v>
      </c>
      <c r="K1329" s="8" t="s">
        <v>17</v>
      </c>
    </row>
    <row r="1330" spans="1:11" x14ac:dyDescent="0.2">
      <c r="A1330" s="3" t="s">
        <v>8603</v>
      </c>
      <c r="B1330" s="3" t="s">
        <v>8604</v>
      </c>
      <c r="C1330" s="3" t="s">
        <v>13</v>
      </c>
      <c r="D1330" s="3" t="s">
        <v>22</v>
      </c>
      <c r="E1330" s="3" t="s">
        <v>8532</v>
      </c>
      <c r="F1330" s="3" t="s">
        <v>239</v>
      </c>
      <c r="G1330" s="4">
        <v>15040401509</v>
      </c>
      <c r="H1330" s="7">
        <v>62.46</v>
      </c>
      <c r="I1330" s="7">
        <v>0</v>
      </c>
      <c r="J1330" s="7">
        <f t="shared" si="47"/>
        <v>62.46</v>
      </c>
      <c r="K1330" s="8" t="s">
        <v>17</v>
      </c>
    </row>
    <row r="1331" spans="1:11" x14ac:dyDescent="0.2">
      <c r="A1331" s="3" t="s">
        <v>8605</v>
      </c>
      <c r="B1331" s="3" t="s">
        <v>8606</v>
      </c>
      <c r="C1331" s="3" t="s">
        <v>27</v>
      </c>
      <c r="D1331" s="3" t="s">
        <v>22</v>
      </c>
      <c r="E1331" s="3" t="s">
        <v>8532</v>
      </c>
      <c r="F1331" s="3" t="s">
        <v>239</v>
      </c>
      <c r="G1331" s="4">
        <v>15040401510</v>
      </c>
      <c r="H1331" s="7">
        <v>68.97</v>
      </c>
      <c r="I1331" s="7">
        <v>0</v>
      </c>
      <c r="J1331" s="7">
        <f t="shared" si="47"/>
        <v>68.97</v>
      </c>
      <c r="K1331" s="8" t="s">
        <v>17</v>
      </c>
    </row>
    <row r="1332" spans="1:11" x14ac:dyDescent="0.2">
      <c r="A1332" s="3" t="s">
        <v>8607</v>
      </c>
      <c r="B1332" s="3" t="s">
        <v>8608</v>
      </c>
      <c r="C1332" s="3" t="s">
        <v>27</v>
      </c>
      <c r="D1332" s="3" t="s">
        <v>22</v>
      </c>
      <c r="E1332" s="3" t="s">
        <v>8532</v>
      </c>
      <c r="F1332" s="3" t="s">
        <v>239</v>
      </c>
      <c r="G1332" s="4">
        <v>15040401511</v>
      </c>
      <c r="H1332" s="7">
        <v>49.61</v>
      </c>
      <c r="I1332" s="7">
        <v>0</v>
      </c>
      <c r="J1332" s="7">
        <f t="shared" si="47"/>
        <v>49.61</v>
      </c>
      <c r="K1332" s="8" t="s">
        <v>17</v>
      </c>
    </row>
    <row r="1333" spans="1:11" x14ac:dyDescent="0.2">
      <c r="A1333" s="3" t="s">
        <v>8609</v>
      </c>
      <c r="B1333" s="3" t="s">
        <v>8610</v>
      </c>
      <c r="C1333" s="3" t="s">
        <v>13</v>
      </c>
      <c r="D1333" s="3" t="s">
        <v>22</v>
      </c>
      <c r="E1333" s="3" t="s">
        <v>8532</v>
      </c>
      <c r="F1333" s="3" t="s">
        <v>239</v>
      </c>
      <c r="G1333" s="4">
        <v>15040401512</v>
      </c>
      <c r="H1333" s="7">
        <v>52.69</v>
      </c>
      <c r="I1333" s="7">
        <v>0</v>
      </c>
      <c r="J1333" s="7">
        <f t="shared" si="47"/>
        <v>52.69</v>
      </c>
      <c r="K1333" s="8" t="s">
        <v>17</v>
      </c>
    </row>
    <row r="1334" spans="1:11" x14ac:dyDescent="0.2">
      <c r="A1334" s="3" t="s">
        <v>8611</v>
      </c>
      <c r="B1334" s="3" t="s">
        <v>8612</v>
      </c>
      <c r="C1334" s="3" t="s">
        <v>13</v>
      </c>
      <c r="D1334" s="3" t="s">
        <v>22</v>
      </c>
      <c r="E1334" s="3" t="s">
        <v>8532</v>
      </c>
      <c r="F1334" s="3" t="s">
        <v>239</v>
      </c>
      <c r="G1334" s="4">
        <v>15040401513</v>
      </c>
      <c r="H1334" s="7">
        <v>45.13</v>
      </c>
      <c r="I1334" s="7">
        <v>0</v>
      </c>
      <c r="J1334" s="7">
        <f t="shared" si="47"/>
        <v>45.13</v>
      </c>
      <c r="K1334" s="8" t="s">
        <v>17</v>
      </c>
    </row>
    <row r="1335" spans="1:11" x14ac:dyDescent="0.2">
      <c r="A1335" s="3" t="s">
        <v>8613</v>
      </c>
      <c r="B1335" s="3" t="s">
        <v>8614</v>
      </c>
      <c r="C1335" s="3" t="s">
        <v>27</v>
      </c>
      <c r="D1335" s="3" t="s">
        <v>22</v>
      </c>
      <c r="E1335" s="3" t="s">
        <v>8532</v>
      </c>
      <c r="F1335" s="3" t="s">
        <v>239</v>
      </c>
      <c r="G1335" s="4">
        <v>15040401514</v>
      </c>
      <c r="H1335" s="7">
        <v>55.62</v>
      </c>
      <c r="I1335" s="7">
        <v>0</v>
      </c>
      <c r="J1335" s="7">
        <f t="shared" si="47"/>
        <v>55.62</v>
      </c>
      <c r="K1335" s="8" t="s">
        <v>17</v>
      </c>
    </row>
    <row r="1336" spans="1:11" x14ac:dyDescent="0.2">
      <c r="A1336" s="3" t="s">
        <v>8615</v>
      </c>
      <c r="B1336" s="3" t="s">
        <v>8616</v>
      </c>
      <c r="C1336" s="3" t="s">
        <v>13</v>
      </c>
      <c r="D1336" s="3" t="s">
        <v>22</v>
      </c>
      <c r="E1336" s="3" t="s">
        <v>8532</v>
      </c>
      <c r="F1336" s="3" t="s">
        <v>239</v>
      </c>
      <c r="G1336" s="4">
        <v>15040401515</v>
      </c>
      <c r="H1336" s="7">
        <v>52.53</v>
      </c>
      <c r="I1336" s="7">
        <v>0</v>
      </c>
      <c r="J1336" s="7">
        <f t="shared" si="47"/>
        <v>52.53</v>
      </c>
      <c r="K1336" s="8" t="s">
        <v>17</v>
      </c>
    </row>
    <row r="1337" spans="1:11" x14ac:dyDescent="0.2">
      <c r="A1337" s="3" t="s">
        <v>8617</v>
      </c>
      <c r="B1337" s="3" t="s">
        <v>8618</v>
      </c>
      <c r="C1337" s="3" t="s">
        <v>27</v>
      </c>
      <c r="D1337" s="3" t="s">
        <v>22</v>
      </c>
      <c r="E1337" s="3" t="s">
        <v>8532</v>
      </c>
      <c r="F1337" s="3" t="s">
        <v>239</v>
      </c>
      <c r="G1337" s="4">
        <v>15040401516</v>
      </c>
      <c r="H1337" s="7">
        <v>42.19</v>
      </c>
      <c r="I1337" s="7">
        <v>0</v>
      </c>
      <c r="J1337" s="7">
        <f t="shared" si="47"/>
        <v>42.19</v>
      </c>
      <c r="K1337" s="8" t="s">
        <v>17</v>
      </c>
    </row>
    <row r="1338" spans="1:11" x14ac:dyDescent="0.2">
      <c r="A1338" s="3" t="s">
        <v>8619</v>
      </c>
      <c r="B1338" s="3" t="s">
        <v>2108</v>
      </c>
      <c r="C1338" s="3" t="s">
        <v>27</v>
      </c>
      <c r="D1338" s="3" t="s">
        <v>22</v>
      </c>
      <c r="E1338" s="3" t="s">
        <v>8532</v>
      </c>
      <c r="F1338" s="3" t="s">
        <v>239</v>
      </c>
      <c r="G1338" s="4">
        <v>15040401517</v>
      </c>
      <c r="H1338" s="7">
        <v>35.619999999999997</v>
      </c>
      <c r="I1338" s="7">
        <v>0</v>
      </c>
      <c r="J1338" s="7">
        <f t="shared" si="47"/>
        <v>35.619999999999997</v>
      </c>
      <c r="K1338" s="8" t="s">
        <v>17</v>
      </c>
    </row>
    <row r="1339" spans="1:11" x14ac:dyDescent="0.2">
      <c r="A1339" s="3" t="s">
        <v>8620</v>
      </c>
      <c r="B1339" s="3" t="s">
        <v>8621</v>
      </c>
      <c r="C1339" s="3" t="s">
        <v>13</v>
      </c>
      <c r="D1339" s="3" t="s">
        <v>22</v>
      </c>
      <c r="E1339" s="3" t="s">
        <v>8622</v>
      </c>
      <c r="F1339" s="3" t="s">
        <v>3414</v>
      </c>
      <c r="G1339" s="4">
        <v>15040401518</v>
      </c>
      <c r="H1339" s="7">
        <v>44.82</v>
      </c>
      <c r="I1339" s="7">
        <v>0</v>
      </c>
      <c r="J1339" s="7">
        <f t="shared" si="47"/>
        <v>44.82</v>
      </c>
      <c r="K1339" s="8" t="s">
        <v>17</v>
      </c>
    </row>
    <row r="1340" spans="1:11" x14ac:dyDescent="0.2">
      <c r="A1340" s="3" t="s">
        <v>8623</v>
      </c>
      <c r="B1340" s="3" t="s">
        <v>5995</v>
      </c>
      <c r="C1340" s="3" t="s">
        <v>13</v>
      </c>
      <c r="D1340" s="3" t="s">
        <v>22</v>
      </c>
      <c r="E1340" s="3" t="s">
        <v>8622</v>
      </c>
      <c r="F1340" s="3" t="s">
        <v>3414</v>
      </c>
      <c r="G1340" s="4">
        <v>15040401519</v>
      </c>
      <c r="H1340" s="7">
        <v>49.71</v>
      </c>
      <c r="I1340" s="7">
        <v>0</v>
      </c>
      <c r="J1340" s="7">
        <f t="shared" si="47"/>
        <v>49.71</v>
      </c>
      <c r="K1340" s="8" t="s">
        <v>17</v>
      </c>
    </row>
    <row r="1341" spans="1:11" x14ac:dyDescent="0.2">
      <c r="A1341" s="3" t="s">
        <v>8624</v>
      </c>
      <c r="B1341" s="3" t="s">
        <v>8625</v>
      </c>
      <c r="C1341" s="3" t="s">
        <v>27</v>
      </c>
      <c r="D1341" s="3" t="s">
        <v>22</v>
      </c>
      <c r="E1341" s="3" t="s">
        <v>8622</v>
      </c>
      <c r="F1341" s="3" t="s">
        <v>3414</v>
      </c>
      <c r="G1341" s="4">
        <v>15040401520</v>
      </c>
      <c r="H1341" s="7">
        <v>54.42</v>
      </c>
      <c r="I1341" s="7">
        <v>0</v>
      </c>
      <c r="J1341" s="7">
        <f t="shared" si="47"/>
        <v>54.42</v>
      </c>
      <c r="K1341" s="8" t="s">
        <v>17</v>
      </c>
    </row>
    <row r="1342" spans="1:11" x14ac:dyDescent="0.2">
      <c r="A1342" s="3" t="s">
        <v>8626</v>
      </c>
      <c r="B1342" s="3" t="s">
        <v>8627</v>
      </c>
      <c r="C1342" s="3" t="s">
        <v>13</v>
      </c>
      <c r="D1342" s="3" t="s">
        <v>22</v>
      </c>
      <c r="E1342" s="3" t="s">
        <v>8622</v>
      </c>
      <c r="F1342" s="3" t="s">
        <v>3414</v>
      </c>
      <c r="G1342" s="4">
        <v>15040401521</v>
      </c>
      <c r="H1342" s="7">
        <v>56.32</v>
      </c>
      <c r="I1342" s="7">
        <v>0</v>
      </c>
      <c r="J1342" s="7">
        <f t="shared" si="47"/>
        <v>56.32</v>
      </c>
      <c r="K1342" s="8" t="s">
        <v>17</v>
      </c>
    </row>
    <row r="1343" spans="1:11" x14ac:dyDescent="0.2">
      <c r="A1343" s="3" t="s">
        <v>8628</v>
      </c>
      <c r="B1343" s="3" t="s">
        <v>8629</v>
      </c>
      <c r="C1343" s="3" t="s">
        <v>13</v>
      </c>
      <c r="D1343" s="3" t="s">
        <v>22</v>
      </c>
      <c r="E1343" s="3" t="s">
        <v>8622</v>
      </c>
      <c r="F1343" s="3" t="s">
        <v>3414</v>
      </c>
      <c r="G1343" s="4">
        <v>15040401522</v>
      </c>
      <c r="H1343" s="7">
        <v>51.91</v>
      </c>
      <c r="I1343" s="7">
        <v>0</v>
      </c>
      <c r="J1343" s="7">
        <f t="shared" si="47"/>
        <v>51.91</v>
      </c>
      <c r="K1343" s="8" t="s">
        <v>17</v>
      </c>
    </row>
    <row r="1344" spans="1:11" x14ac:dyDescent="0.2">
      <c r="A1344" s="3" t="s">
        <v>8630</v>
      </c>
      <c r="B1344" s="3" t="s">
        <v>849</v>
      </c>
      <c r="C1344" s="3" t="s">
        <v>13</v>
      </c>
      <c r="D1344" s="3" t="s">
        <v>14</v>
      </c>
      <c r="E1344" s="3" t="s">
        <v>8622</v>
      </c>
      <c r="F1344" s="3" t="s">
        <v>3414</v>
      </c>
      <c r="G1344" s="4">
        <v>15040401523</v>
      </c>
      <c r="H1344" s="7">
        <v>41.32</v>
      </c>
      <c r="I1344" s="7">
        <v>2.5</v>
      </c>
      <c r="J1344" s="7">
        <f t="shared" si="47"/>
        <v>43.82</v>
      </c>
      <c r="K1344" s="8" t="s">
        <v>17</v>
      </c>
    </row>
    <row r="1345" spans="1:11" x14ac:dyDescent="0.2">
      <c r="A1345" s="3" t="s">
        <v>8631</v>
      </c>
      <c r="B1345" s="3" t="s">
        <v>8632</v>
      </c>
      <c r="C1345" s="3" t="s">
        <v>13</v>
      </c>
      <c r="D1345" s="3" t="s">
        <v>22</v>
      </c>
      <c r="E1345" s="3" t="s">
        <v>8622</v>
      </c>
      <c r="F1345" s="3" t="s">
        <v>3414</v>
      </c>
      <c r="G1345" s="4">
        <v>15040401524</v>
      </c>
      <c r="H1345" s="7">
        <v>58.56</v>
      </c>
      <c r="I1345" s="7">
        <v>0</v>
      </c>
      <c r="J1345" s="7">
        <f t="shared" si="47"/>
        <v>58.56</v>
      </c>
      <c r="K1345" s="8" t="s">
        <v>17</v>
      </c>
    </row>
    <row r="1346" spans="1:11" x14ac:dyDescent="0.2">
      <c r="A1346" s="3" t="s">
        <v>8633</v>
      </c>
      <c r="B1346" s="3" t="s">
        <v>8634</v>
      </c>
      <c r="C1346" s="3" t="s">
        <v>13</v>
      </c>
      <c r="D1346" s="3" t="s">
        <v>22</v>
      </c>
      <c r="E1346" s="3" t="s">
        <v>8622</v>
      </c>
      <c r="F1346" s="3" t="s">
        <v>3414</v>
      </c>
      <c r="G1346" s="4">
        <v>15040401525</v>
      </c>
      <c r="H1346" s="7">
        <v>0</v>
      </c>
      <c r="I1346" s="7">
        <v>0</v>
      </c>
      <c r="J1346" s="7">
        <f t="shared" si="47"/>
        <v>0</v>
      </c>
      <c r="K1346" s="8" t="s">
        <v>34</v>
      </c>
    </row>
    <row r="1347" spans="1:11" x14ac:dyDescent="0.2">
      <c r="A1347" s="3" t="s">
        <v>8635</v>
      </c>
      <c r="B1347" s="3" t="s">
        <v>8636</v>
      </c>
      <c r="C1347" s="3" t="s">
        <v>27</v>
      </c>
      <c r="D1347" s="3" t="s">
        <v>70</v>
      </c>
      <c r="E1347" s="3" t="s">
        <v>8622</v>
      </c>
      <c r="F1347" s="3" t="s">
        <v>3414</v>
      </c>
      <c r="G1347" s="4">
        <v>15040401526</v>
      </c>
      <c r="H1347" s="7">
        <v>47.25</v>
      </c>
      <c r="I1347" s="7">
        <v>0</v>
      </c>
      <c r="J1347" s="7">
        <f t="shared" si="47"/>
        <v>47.25</v>
      </c>
      <c r="K1347" s="8" t="s">
        <v>17</v>
      </c>
    </row>
    <row r="1348" spans="1:11" x14ac:dyDescent="0.2">
      <c r="A1348" s="3" t="s">
        <v>8637</v>
      </c>
      <c r="B1348" s="3" t="s">
        <v>8638</v>
      </c>
      <c r="C1348" s="3" t="s">
        <v>27</v>
      </c>
      <c r="D1348" s="3" t="s">
        <v>22</v>
      </c>
      <c r="E1348" s="3" t="s">
        <v>8622</v>
      </c>
      <c r="F1348" s="3" t="s">
        <v>3414</v>
      </c>
      <c r="G1348" s="4">
        <v>15040401527</v>
      </c>
      <c r="H1348" s="7">
        <v>38.479999999999997</v>
      </c>
      <c r="I1348" s="7">
        <v>0</v>
      </c>
      <c r="J1348" s="7">
        <f t="shared" si="47"/>
        <v>38.479999999999997</v>
      </c>
      <c r="K1348" s="8" t="s">
        <v>17</v>
      </c>
    </row>
    <row r="1349" spans="1:11" x14ac:dyDescent="0.2">
      <c r="A1349" s="3" t="s">
        <v>8639</v>
      </c>
      <c r="B1349" s="3" t="s">
        <v>8640</v>
      </c>
      <c r="C1349" s="3" t="s">
        <v>13</v>
      </c>
      <c r="D1349" s="3" t="s">
        <v>14</v>
      </c>
      <c r="E1349" s="3" t="s">
        <v>8622</v>
      </c>
      <c r="F1349" s="3" t="s">
        <v>3414</v>
      </c>
      <c r="G1349" s="4">
        <v>15040401528</v>
      </c>
      <c r="H1349" s="7">
        <v>62.61</v>
      </c>
      <c r="I1349" s="7">
        <v>2.5</v>
      </c>
      <c r="J1349" s="7">
        <f t="shared" si="47"/>
        <v>65.11</v>
      </c>
      <c r="K1349" s="8" t="s">
        <v>17</v>
      </c>
    </row>
    <row r="1350" spans="1:11" x14ac:dyDescent="0.2">
      <c r="A1350" s="3" t="s">
        <v>8641</v>
      </c>
      <c r="B1350" s="3" t="s">
        <v>8642</v>
      </c>
      <c r="C1350" s="3" t="s">
        <v>13</v>
      </c>
      <c r="D1350" s="3" t="s">
        <v>22</v>
      </c>
      <c r="E1350" s="3" t="s">
        <v>8622</v>
      </c>
      <c r="F1350" s="3" t="s">
        <v>3414</v>
      </c>
      <c r="G1350" s="4">
        <v>15040401529</v>
      </c>
      <c r="H1350" s="7">
        <v>42.84</v>
      </c>
      <c r="I1350" s="7">
        <v>0</v>
      </c>
      <c r="J1350" s="7">
        <f t="shared" si="47"/>
        <v>42.84</v>
      </c>
      <c r="K1350" s="8" t="s">
        <v>17</v>
      </c>
    </row>
    <row r="1351" spans="1:11" x14ac:dyDescent="0.2">
      <c r="A1351" s="3" t="s">
        <v>8643</v>
      </c>
      <c r="B1351" s="3" t="s">
        <v>6164</v>
      </c>
      <c r="C1351" s="3" t="s">
        <v>13</v>
      </c>
      <c r="D1351" s="3" t="s">
        <v>22</v>
      </c>
      <c r="E1351" s="3" t="s">
        <v>8622</v>
      </c>
      <c r="F1351" s="3" t="s">
        <v>3414</v>
      </c>
      <c r="G1351" s="4">
        <v>15040401530</v>
      </c>
      <c r="H1351" s="7">
        <v>44.53</v>
      </c>
      <c r="I1351" s="7">
        <v>0</v>
      </c>
      <c r="J1351" s="7">
        <f t="shared" si="47"/>
        <v>44.53</v>
      </c>
      <c r="K1351" s="8" t="s">
        <v>17</v>
      </c>
    </row>
    <row r="1352" spans="1:11" x14ac:dyDescent="0.2">
      <c r="A1352" s="3" t="s">
        <v>8644</v>
      </c>
      <c r="B1352" s="3" t="s">
        <v>8645</v>
      </c>
      <c r="C1352" s="3" t="s">
        <v>27</v>
      </c>
      <c r="D1352" s="3" t="s">
        <v>14</v>
      </c>
      <c r="E1352" s="3" t="s">
        <v>8622</v>
      </c>
      <c r="F1352" s="3" t="s">
        <v>3414</v>
      </c>
      <c r="G1352" s="4">
        <v>15040401601</v>
      </c>
      <c r="H1352" s="7">
        <v>75.72</v>
      </c>
      <c r="I1352" s="7">
        <v>2.5</v>
      </c>
      <c r="J1352" s="7">
        <f t="shared" si="47"/>
        <v>78.22</v>
      </c>
      <c r="K1352" s="8" t="s">
        <v>17</v>
      </c>
    </row>
    <row r="1353" spans="1:11" x14ac:dyDescent="0.2">
      <c r="A1353" s="3" t="s">
        <v>8646</v>
      </c>
      <c r="B1353" s="3" t="s">
        <v>8647</v>
      </c>
      <c r="C1353" s="3" t="s">
        <v>13</v>
      </c>
      <c r="D1353" s="3" t="s">
        <v>22</v>
      </c>
      <c r="E1353" s="3" t="s">
        <v>8622</v>
      </c>
      <c r="F1353" s="3" t="s">
        <v>3414</v>
      </c>
      <c r="G1353" s="4">
        <v>15040401602</v>
      </c>
      <c r="H1353" s="7">
        <v>56.24</v>
      </c>
      <c r="I1353" s="7">
        <v>0</v>
      </c>
      <c r="J1353" s="7">
        <f t="shared" si="47"/>
        <v>56.24</v>
      </c>
      <c r="K1353" s="8" t="s">
        <v>17</v>
      </c>
    </row>
    <row r="1354" spans="1:11" x14ac:dyDescent="0.2">
      <c r="A1354" s="3" t="s">
        <v>8648</v>
      </c>
      <c r="B1354" s="3" t="s">
        <v>8649</v>
      </c>
      <c r="C1354" s="3" t="s">
        <v>27</v>
      </c>
      <c r="D1354" s="3" t="s">
        <v>14</v>
      </c>
      <c r="E1354" s="3" t="s">
        <v>8622</v>
      </c>
      <c r="F1354" s="3" t="s">
        <v>3414</v>
      </c>
      <c r="G1354" s="4">
        <v>15040401603</v>
      </c>
      <c r="H1354" s="7">
        <v>43.95</v>
      </c>
      <c r="I1354" s="7">
        <v>2.5</v>
      </c>
      <c r="J1354" s="7">
        <f t="shared" si="47"/>
        <v>46.45</v>
      </c>
      <c r="K1354" s="8" t="s">
        <v>17</v>
      </c>
    </row>
    <row r="1355" spans="1:11" x14ac:dyDescent="0.2">
      <c r="A1355" s="3" t="s">
        <v>8650</v>
      </c>
      <c r="B1355" s="3" t="s">
        <v>8651</v>
      </c>
      <c r="C1355" s="3" t="s">
        <v>13</v>
      </c>
      <c r="D1355" s="3" t="s">
        <v>22</v>
      </c>
      <c r="E1355" s="3" t="s">
        <v>8622</v>
      </c>
      <c r="F1355" s="3" t="s">
        <v>3414</v>
      </c>
      <c r="G1355" s="4">
        <v>15040401604</v>
      </c>
      <c r="H1355" s="7">
        <v>52.01</v>
      </c>
      <c r="I1355" s="7">
        <v>0</v>
      </c>
      <c r="J1355" s="7">
        <f t="shared" si="47"/>
        <v>52.01</v>
      </c>
      <c r="K1355" s="8" t="s">
        <v>17</v>
      </c>
    </row>
    <row r="1356" spans="1:11" x14ac:dyDescent="0.2">
      <c r="A1356" s="3" t="s">
        <v>8652</v>
      </c>
      <c r="B1356" s="3" t="s">
        <v>1013</v>
      </c>
      <c r="C1356" s="3" t="s">
        <v>27</v>
      </c>
      <c r="D1356" s="3" t="s">
        <v>22</v>
      </c>
      <c r="E1356" s="3" t="s">
        <v>8622</v>
      </c>
      <c r="F1356" s="3" t="s">
        <v>3414</v>
      </c>
      <c r="G1356" s="4">
        <v>15040401605</v>
      </c>
      <c r="H1356" s="7">
        <v>60.98</v>
      </c>
      <c r="I1356" s="7">
        <v>0</v>
      </c>
      <c r="J1356" s="7">
        <f t="shared" si="47"/>
        <v>60.98</v>
      </c>
      <c r="K1356" s="8" t="s">
        <v>17</v>
      </c>
    </row>
    <row r="1357" spans="1:11" x14ac:dyDescent="0.2">
      <c r="A1357" s="3" t="s">
        <v>8653</v>
      </c>
      <c r="B1357" s="3" t="s">
        <v>8654</v>
      </c>
      <c r="C1357" s="3" t="s">
        <v>13</v>
      </c>
      <c r="D1357" s="3" t="s">
        <v>22</v>
      </c>
      <c r="E1357" s="3" t="s">
        <v>8622</v>
      </c>
      <c r="F1357" s="3" t="s">
        <v>3414</v>
      </c>
      <c r="G1357" s="4">
        <v>15040401606</v>
      </c>
      <c r="H1357" s="7">
        <v>62.87</v>
      </c>
      <c r="I1357" s="7">
        <v>0</v>
      </c>
      <c r="J1357" s="7">
        <f t="shared" si="47"/>
        <v>62.87</v>
      </c>
      <c r="K1357" s="8" t="s">
        <v>17</v>
      </c>
    </row>
    <row r="1358" spans="1:11" x14ac:dyDescent="0.2">
      <c r="A1358" s="3" t="s">
        <v>8655</v>
      </c>
      <c r="B1358" s="3" t="s">
        <v>8656</v>
      </c>
      <c r="C1358" s="3" t="s">
        <v>13</v>
      </c>
      <c r="D1358" s="3" t="s">
        <v>14</v>
      </c>
      <c r="E1358" s="3" t="s">
        <v>8622</v>
      </c>
      <c r="F1358" s="3" t="s">
        <v>3414</v>
      </c>
      <c r="G1358" s="4">
        <v>15040401607</v>
      </c>
      <c r="H1358" s="7">
        <v>0</v>
      </c>
      <c r="I1358" s="7">
        <v>0</v>
      </c>
      <c r="J1358" s="7">
        <v>0</v>
      </c>
      <c r="K1358" s="8" t="s">
        <v>34</v>
      </c>
    </row>
    <row r="1359" spans="1:11" x14ac:dyDescent="0.2">
      <c r="A1359" s="3" t="s">
        <v>8657</v>
      </c>
      <c r="B1359" s="3" t="s">
        <v>8658</v>
      </c>
      <c r="C1359" s="3" t="s">
        <v>13</v>
      </c>
      <c r="D1359" s="3" t="s">
        <v>22</v>
      </c>
      <c r="E1359" s="3" t="s">
        <v>8622</v>
      </c>
      <c r="F1359" s="3" t="s">
        <v>3414</v>
      </c>
      <c r="G1359" s="4">
        <v>15040401608</v>
      </c>
      <c r="H1359" s="7">
        <v>53.67</v>
      </c>
      <c r="I1359" s="7">
        <v>0</v>
      </c>
      <c r="J1359" s="7">
        <f t="shared" ref="J1359:J1422" si="48">H1359+I1359</f>
        <v>53.67</v>
      </c>
      <c r="K1359" s="8" t="s">
        <v>17</v>
      </c>
    </row>
    <row r="1360" spans="1:11" x14ac:dyDescent="0.2">
      <c r="A1360" s="3" t="s">
        <v>8659</v>
      </c>
      <c r="B1360" s="3" t="s">
        <v>8660</v>
      </c>
      <c r="C1360" s="3" t="s">
        <v>13</v>
      </c>
      <c r="D1360" s="3" t="s">
        <v>22</v>
      </c>
      <c r="E1360" s="3" t="s">
        <v>8622</v>
      </c>
      <c r="F1360" s="3" t="s">
        <v>3414</v>
      </c>
      <c r="G1360" s="4">
        <v>15040401609</v>
      </c>
      <c r="H1360" s="7">
        <v>51.15</v>
      </c>
      <c r="I1360" s="7">
        <v>0</v>
      </c>
      <c r="J1360" s="7">
        <f t="shared" si="48"/>
        <v>51.15</v>
      </c>
      <c r="K1360" s="8" t="s">
        <v>17</v>
      </c>
    </row>
    <row r="1361" spans="1:11" x14ac:dyDescent="0.2">
      <c r="A1361" s="3" t="s">
        <v>8661</v>
      </c>
      <c r="B1361" s="3" t="s">
        <v>8662</v>
      </c>
      <c r="C1361" s="3" t="s">
        <v>27</v>
      </c>
      <c r="D1361" s="3" t="s">
        <v>22</v>
      </c>
      <c r="E1361" s="3" t="s">
        <v>8622</v>
      </c>
      <c r="F1361" s="3" t="s">
        <v>3414</v>
      </c>
      <c r="G1361" s="4">
        <v>15040401610</v>
      </c>
      <c r="H1361" s="7">
        <v>67.63</v>
      </c>
      <c r="I1361" s="7">
        <v>0</v>
      </c>
      <c r="J1361" s="7">
        <f t="shared" si="48"/>
        <v>67.63</v>
      </c>
      <c r="K1361" s="8" t="s">
        <v>17</v>
      </c>
    </row>
    <row r="1362" spans="1:11" x14ac:dyDescent="0.2">
      <c r="A1362" s="3" t="s">
        <v>8663</v>
      </c>
      <c r="B1362" s="3" t="s">
        <v>8664</v>
      </c>
      <c r="C1362" s="3" t="s">
        <v>27</v>
      </c>
      <c r="D1362" s="3" t="s">
        <v>70</v>
      </c>
      <c r="E1362" s="3" t="s">
        <v>8622</v>
      </c>
      <c r="F1362" s="3" t="s">
        <v>3414</v>
      </c>
      <c r="G1362" s="4">
        <v>15040401611</v>
      </c>
      <c r="H1362" s="7">
        <v>74.540000000000006</v>
      </c>
      <c r="I1362" s="7">
        <v>0</v>
      </c>
      <c r="J1362" s="7">
        <f t="shared" si="48"/>
        <v>74.540000000000006</v>
      </c>
      <c r="K1362" s="8" t="s">
        <v>17</v>
      </c>
    </row>
    <row r="1363" spans="1:11" x14ac:dyDescent="0.2">
      <c r="A1363" s="3" t="s">
        <v>8665</v>
      </c>
      <c r="B1363" s="3" t="s">
        <v>5393</v>
      </c>
      <c r="C1363" s="3" t="s">
        <v>27</v>
      </c>
      <c r="D1363" s="3" t="s">
        <v>22</v>
      </c>
      <c r="E1363" s="3" t="s">
        <v>8622</v>
      </c>
      <c r="F1363" s="3" t="s">
        <v>3414</v>
      </c>
      <c r="G1363" s="4">
        <v>15040401612</v>
      </c>
      <c r="H1363" s="7">
        <v>29.62</v>
      </c>
      <c r="I1363" s="7">
        <v>0</v>
      </c>
      <c r="J1363" s="7">
        <f t="shared" si="48"/>
        <v>29.62</v>
      </c>
      <c r="K1363" s="8" t="s">
        <v>17</v>
      </c>
    </row>
    <row r="1364" spans="1:11" x14ac:dyDescent="0.2">
      <c r="A1364" s="3" t="s">
        <v>8666</v>
      </c>
      <c r="B1364" s="3" t="s">
        <v>8667</v>
      </c>
      <c r="C1364" s="3" t="s">
        <v>27</v>
      </c>
      <c r="D1364" s="3" t="s">
        <v>70</v>
      </c>
      <c r="E1364" s="3" t="s">
        <v>8622</v>
      </c>
      <c r="F1364" s="3" t="s">
        <v>3414</v>
      </c>
      <c r="G1364" s="4">
        <v>15040401613</v>
      </c>
      <c r="H1364" s="7">
        <v>43.78</v>
      </c>
      <c r="I1364" s="7">
        <v>0</v>
      </c>
      <c r="J1364" s="7">
        <f t="shared" si="48"/>
        <v>43.78</v>
      </c>
      <c r="K1364" s="8" t="s">
        <v>17</v>
      </c>
    </row>
    <row r="1365" spans="1:11" x14ac:dyDescent="0.2">
      <c r="A1365" s="3" t="s">
        <v>8668</v>
      </c>
      <c r="B1365" s="3" t="s">
        <v>8669</v>
      </c>
      <c r="C1365" s="3" t="s">
        <v>13</v>
      </c>
      <c r="D1365" s="3" t="s">
        <v>14</v>
      </c>
      <c r="E1365" s="3" t="s">
        <v>8622</v>
      </c>
      <c r="F1365" s="3" t="s">
        <v>3414</v>
      </c>
      <c r="G1365" s="4">
        <v>15040401614</v>
      </c>
      <c r="H1365" s="7">
        <v>51.11</v>
      </c>
      <c r="I1365" s="7">
        <v>2.5</v>
      </c>
      <c r="J1365" s="7">
        <f t="shared" si="48"/>
        <v>53.61</v>
      </c>
      <c r="K1365" s="8" t="s">
        <v>17</v>
      </c>
    </row>
    <row r="1366" spans="1:11" x14ac:dyDescent="0.2">
      <c r="A1366" s="3" t="s">
        <v>8670</v>
      </c>
      <c r="B1366" s="3" t="s">
        <v>8671</v>
      </c>
      <c r="C1366" s="3" t="s">
        <v>27</v>
      </c>
      <c r="D1366" s="3" t="s">
        <v>14</v>
      </c>
      <c r="E1366" s="3" t="s">
        <v>8622</v>
      </c>
      <c r="F1366" s="3" t="s">
        <v>3414</v>
      </c>
      <c r="G1366" s="4">
        <v>15040401615</v>
      </c>
      <c r="H1366" s="7">
        <v>66.180000000000007</v>
      </c>
      <c r="I1366" s="7">
        <v>2.5</v>
      </c>
      <c r="J1366" s="7">
        <f t="shared" si="48"/>
        <v>68.680000000000007</v>
      </c>
      <c r="K1366" s="8" t="s">
        <v>17</v>
      </c>
    </row>
    <row r="1367" spans="1:11" x14ac:dyDescent="0.2">
      <c r="A1367" s="3" t="s">
        <v>8672</v>
      </c>
      <c r="B1367" s="3" t="s">
        <v>8673</v>
      </c>
      <c r="C1367" s="3" t="s">
        <v>13</v>
      </c>
      <c r="D1367" s="3" t="s">
        <v>14</v>
      </c>
      <c r="E1367" s="3" t="s">
        <v>8622</v>
      </c>
      <c r="F1367" s="3" t="s">
        <v>3414</v>
      </c>
      <c r="G1367" s="4">
        <v>15040401616</v>
      </c>
      <c r="H1367" s="7">
        <v>53.94</v>
      </c>
      <c r="I1367" s="7">
        <v>2.5</v>
      </c>
      <c r="J1367" s="7">
        <f t="shared" si="48"/>
        <v>56.44</v>
      </c>
      <c r="K1367" s="8" t="s">
        <v>17</v>
      </c>
    </row>
    <row r="1368" spans="1:11" x14ac:dyDescent="0.2">
      <c r="A1368" s="3" t="s">
        <v>8674</v>
      </c>
      <c r="B1368" s="3" t="s">
        <v>8675</v>
      </c>
      <c r="C1368" s="3" t="s">
        <v>27</v>
      </c>
      <c r="D1368" s="3" t="s">
        <v>14</v>
      </c>
      <c r="E1368" s="3" t="s">
        <v>8622</v>
      </c>
      <c r="F1368" s="3" t="s">
        <v>3414</v>
      </c>
      <c r="G1368" s="4">
        <v>15040401617</v>
      </c>
      <c r="H1368" s="7">
        <v>63.36</v>
      </c>
      <c r="I1368" s="7">
        <v>2.5</v>
      </c>
      <c r="J1368" s="7">
        <f t="shared" si="48"/>
        <v>65.86</v>
      </c>
      <c r="K1368" s="8" t="s">
        <v>17</v>
      </c>
    </row>
    <row r="1369" spans="1:11" x14ac:dyDescent="0.2">
      <c r="A1369" s="3" t="s">
        <v>8676</v>
      </c>
      <c r="B1369" s="3" t="s">
        <v>8677</v>
      </c>
      <c r="C1369" s="3" t="s">
        <v>13</v>
      </c>
      <c r="D1369" s="3" t="s">
        <v>14</v>
      </c>
      <c r="E1369" s="3" t="s">
        <v>8622</v>
      </c>
      <c r="F1369" s="3" t="s">
        <v>3414</v>
      </c>
      <c r="G1369" s="4">
        <v>15040401618</v>
      </c>
      <c r="H1369" s="7">
        <v>60.19</v>
      </c>
      <c r="I1369" s="7">
        <v>2.5</v>
      </c>
      <c r="J1369" s="7">
        <f t="shared" si="48"/>
        <v>62.69</v>
      </c>
      <c r="K1369" s="8" t="s">
        <v>17</v>
      </c>
    </row>
    <row r="1370" spans="1:11" x14ac:dyDescent="0.2">
      <c r="A1370" s="3" t="s">
        <v>8678</v>
      </c>
      <c r="B1370" s="3" t="s">
        <v>8679</v>
      </c>
      <c r="C1370" s="3" t="s">
        <v>27</v>
      </c>
      <c r="D1370" s="3" t="s">
        <v>22</v>
      </c>
      <c r="E1370" s="3" t="s">
        <v>8622</v>
      </c>
      <c r="F1370" s="3" t="s">
        <v>3414</v>
      </c>
      <c r="G1370" s="4">
        <v>15040401619</v>
      </c>
      <c r="H1370" s="7">
        <v>58.17</v>
      </c>
      <c r="I1370" s="7">
        <v>0</v>
      </c>
      <c r="J1370" s="7">
        <f t="shared" si="48"/>
        <v>58.17</v>
      </c>
      <c r="K1370" s="8" t="s">
        <v>17</v>
      </c>
    </row>
    <row r="1371" spans="1:11" x14ac:dyDescent="0.2">
      <c r="A1371" s="3" t="s">
        <v>8680</v>
      </c>
      <c r="B1371" s="3" t="s">
        <v>3737</v>
      </c>
      <c r="C1371" s="3" t="s">
        <v>27</v>
      </c>
      <c r="D1371" s="3" t="s">
        <v>14</v>
      </c>
      <c r="E1371" s="3" t="s">
        <v>8622</v>
      </c>
      <c r="F1371" s="3" t="s">
        <v>3414</v>
      </c>
      <c r="G1371" s="4">
        <v>15040401620</v>
      </c>
      <c r="H1371" s="7">
        <v>57.61</v>
      </c>
      <c r="I1371" s="7">
        <v>2.5</v>
      </c>
      <c r="J1371" s="7">
        <f t="shared" si="48"/>
        <v>60.11</v>
      </c>
      <c r="K1371" s="8" t="s">
        <v>17</v>
      </c>
    </row>
    <row r="1372" spans="1:11" x14ac:dyDescent="0.2">
      <c r="A1372" s="3" t="s">
        <v>8681</v>
      </c>
      <c r="B1372" s="3" t="s">
        <v>8682</v>
      </c>
      <c r="C1372" s="3" t="s">
        <v>13</v>
      </c>
      <c r="D1372" s="3" t="s">
        <v>22</v>
      </c>
      <c r="E1372" s="3" t="s">
        <v>8622</v>
      </c>
      <c r="F1372" s="3" t="s">
        <v>3414</v>
      </c>
      <c r="G1372" s="4">
        <v>15040401621</v>
      </c>
      <c r="H1372" s="7">
        <v>57.67</v>
      </c>
      <c r="I1372" s="7">
        <v>0</v>
      </c>
      <c r="J1372" s="7">
        <f t="shared" si="48"/>
        <v>57.67</v>
      </c>
      <c r="K1372" s="8" t="s">
        <v>17</v>
      </c>
    </row>
    <row r="1373" spans="1:11" x14ac:dyDescent="0.2">
      <c r="A1373" s="3" t="s">
        <v>8683</v>
      </c>
      <c r="B1373" s="3" t="s">
        <v>8684</v>
      </c>
      <c r="C1373" s="3" t="s">
        <v>27</v>
      </c>
      <c r="D1373" s="3" t="s">
        <v>14</v>
      </c>
      <c r="E1373" s="3" t="s">
        <v>8622</v>
      </c>
      <c r="F1373" s="3" t="s">
        <v>3414</v>
      </c>
      <c r="G1373" s="4">
        <v>15040401622</v>
      </c>
      <c r="H1373" s="7">
        <v>40.159999999999997</v>
      </c>
      <c r="I1373" s="7">
        <v>2.5</v>
      </c>
      <c r="J1373" s="7">
        <f t="shared" si="48"/>
        <v>42.66</v>
      </c>
      <c r="K1373" s="8" t="s">
        <v>17</v>
      </c>
    </row>
    <row r="1374" spans="1:11" x14ac:dyDescent="0.2">
      <c r="A1374" s="3" t="s">
        <v>8685</v>
      </c>
      <c r="B1374" s="3" t="s">
        <v>8686</v>
      </c>
      <c r="C1374" s="3" t="s">
        <v>13</v>
      </c>
      <c r="D1374" s="3" t="s">
        <v>207</v>
      </c>
      <c r="E1374" s="3" t="s">
        <v>8622</v>
      </c>
      <c r="F1374" s="3" t="s">
        <v>3414</v>
      </c>
      <c r="G1374" s="4">
        <v>15040401623</v>
      </c>
      <c r="H1374" s="7">
        <v>0</v>
      </c>
      <c r="I1374" s="7">
        <v>0</v>
      </c>
      <c r="J1374" s="7">
        <f t="shared" si="48"/>
        <v>0</v>
      </c>
      <c r="K1374" s="8" t="s">
        <v>34</v>
      </c>
    </row>
    <row r="1375" spans="1:11" x14ac:dyDescent="0.2">
      <c r="A1375" s="3" t="s">
        <v>8687</v>
      </c>
      <c r="B1375" s="3" t="s">
        <v>8688</v>
      </c>
      <c r="C1375" s="3" t="s">
        <v>27</v>
      </c>
      <c r="D1375" s="3" t="s">
        <v>22</v>
      </c>
      <c r="E1375" s="3" t="s">
        <v>8622</v>
      </c>
      <c r="F1375" s="3" t="s">
        <v>3314</v>
      </c>
      <c r="G1375" s="4">
        <v>15040401624</v>
      </c>
      <c r="H1375" s="7">
        <v>44.07</v>
      </c>
      <c r="I1375" s="7">
        <v>0</v>
      </c>
      <c r="J1375" s="7">
        <f t="shared" si="48"/>
        <v>44.07</v>
      </c>
      <c r="K1375" s="8" t="s">
        <v>17</v>
      </c>
    </row>
    <row r="1376" spans="1:11" x14ac:dyDescent="0.2">
      <c r="A1376" s="3" t="s">
        <v>8689</v>
      </c>
      <c r="B1376" s="3" t="s">
        <v>8690</v>
      </c>
      <c r="C1376" s="3" t="s">
        <v>13</v>
      </c>
      <c r="D1376" s="3" t="s">
        <v>14</v>
      </c>
      <c r="E1376" s="3" t="s">
        <v>8622</v>
      </c>
      <c r="F1376" s="3" t="s">
        <v>3314</v>
      </c>
      <c r="G1376" s="4">
        <v>15040401625</v>
      </c>
      <c r="H1376" s="7">
        <v>64.319999999999993</v>
      </c>
      <c r="I1376" s="7">
        <v>2.5</v>
      </c>
      <c r="J1376" s="7">
        <f t="shared" si="48"/>
        <v>66.819999999999993</v>
      </c>
      <c r="K1376" s="8" t="s">
        <v>17</v>
      </c>
    </row>
    <row r="1377" spans="1:11" x14ac:dyDescent="0.2">
      <c r="A1377" s="3" t="s">
        <v>8691</v>
      </c>
      <c r="B1377" s="3" t="s">
        <v>8692</v>
      </c>
      <c r="C1377" s="3" t="s">
        <v>27</v>
      </c>
      <c r="D1377" s="3" t="s">
        <v>14</v>
      </c>
      <c r="E1377" s="3" t="s">
        <v>8622</v>
      </c>
      <c r="F1377" s="3" t="s">
        <v>3314</v>
      </c>
      <c r="G1377" s="4">
        <v>15040401626</v>
      </c>
      <c r="H1377" s="7">
        <v>53.14</v>
      </c>
      <c r="I1377" s="7">
        <v>2.5</v>
      </c>
      <c r="J1377" s="7">
        <f t="shared" si="48"/>
        <v>55.64</v>
      </c>
      <c r="K1377" s="8" t="s">
        <v>17</v>
      </c>
    </row>
    <row r="1378" spans="1:11" x14ac:dyDescent="0.2">
      <c r="A1378" s="3" t="s">
        <v>8693</v>
      </c>
      <c r="B1378" s="3" t="s">
        <v>8694</v>
      </c>
      <c r="C1378" s="3" t="s">
        <v>27</v>
      </c>
      <c r="D1378" s="3" t="s">
        <v>14</v>
      </c>
      <c r="E1378" s="3" t="s">
        <v>8622</v>
      </c>
      <c r="F1378" s="3" t="s">
        <v>3314</v>
      </c>
      <c r="G1378" s="4">
        <v>15040401627</v>
      </c>
      <c r="H1378" s="7">
        <v>56.06</v>
      </c>
      <c r="I1378" s="7">
        <v>2.5</v>
      </c>
      <c r="J1378" s="7">
        <f t="shared" si="48"/>
        <v>58.56</v>
      </c>
      <c r="K1378" s="8" t="s">
        <v>17</v>
      </c>
    </row>
    <row r="1379" spans="1:11" x14ac:dyDescent="0.2">
      <c r="A1379" s="3" t="s">
        <v>8695</v>
      </c>
      <c r="B1379" s="3" t="s">
        <v>8696</v>
      </c>
      <c r="C1379" s="3" t="s">
        <v>13</v>
      </c>
      <c r="D1379" s="3" t="s">
        <v>14</v>
      </c>
      <c r="E1379" s="3" t="s">
        <v>8622</v>
      </c>
      <c r="F1379" s="3" t="s">
        <v>3314</v>
      </c>
      <c r="G1379" s="4">
        <v>15040401628</v>
      </c>
      <c r="H1379" s="7">
        <v>56.4</v>
      </c>
      <c r="I1379" s="7">
        <v>2.5</v>
      </c>
      <c r="J1379" s="7">
        <f t="shared" si="48"/>
        <v>58.9</v>
      </c>
      <c r="K1379" s="8" t="s">
        <v>17</v>
      </c>
    </row>
    <row r="1380" spans="1:11" x14ac:dyDescent="0.2">
      <c r="A1380" s="3" t="s">
        <v>8697</v>
      </c>
      <c r="B1380" s="3" t="s">
        <v>8698</v>
      </c>
      <c r="C1380" s="3" t="s">
        <v>13</v>
      </c>
      <c r="D1380" s="3" t="s">
        <v>22</v>
      </c>
      <c r="E1380" s="3" t="s">
        <v>8622</v>
      </c>
      <c r="F1380" s="3" t="s">
        <v>3314</v>
      </c>
      <c r="G1380" s="4">
        <v>15040401629</v>
      </c>
      <c r="H1380" s="7">
        <v>54.63</v>
      </c>
      <c r="I1380" s="7">
        <v>0</v>
      </c>
      <c r="J1380" s="7">
        <f t="shared" si="48"/>
        <v>54.63</v>
      </c>
      <c r="K1380" s="8" t="s">
        <v>17</v>
      </c>
    </row>
    <row r="1381" spans="1:11" x14ac:dyDescent="0.2">
      <c r="A1381" s="3" t="s">
        <v>8699</v>
      </c>
      <c r="B1381" s="3" t="s">
        <v>3075</v>
      </c>
      <c r="C1381" s="3" t="s">
        <v>13</v>
      </c>
      <c r="D1381" s="3" t="s">
        <v>22</v>
      </c>
      <c r="E1381" s="3" t="s">
        <v>8622</v>
      </c>
      <c r="F1381" s="3" t="s">
        <v>3314</v>
      </c>
      <c r="G1381" s="4">
        <v>15040401630</v>
      </c>
      <c r="H1381" s="7">
        <v>60.09</v>
      </c>
      <c r="I1381" s="7">
        <v>0</v>
      </c>
      <c r="J1381" s="7">
        <f t="shared" si="48"/>
        <v>60.09</v>
      </c>
      <c r="K1381" s="8" t="s">
        <v>17</v>
      </c>
    </row>
    <row r="1382" spans="1:11" x14ac:dyDescent="0.2">
      <c r="A1382" s="3" t="s">
        <v>8700</v>
      </c>
      <c r="B1382" s="3" t="s">
        <v>8701</v>
      </c>
      <c r="C1382" s="3" t="s">
        <v>27</v>
      </c>
      <c r="D1382" s="3" t="s">
        <v>70</v>
      </c>
      <c r="E1382" s="3" t="s">
        <v>8622</v>
      </c>
      <c r="F1382" s="3" t="s">
        <v>3314</v>
      </c>
      <c r="G1382" s="4">
        <v>15040401701</v>
      </c>
      <c r="H1382" s="7">
        <v>69.91</v>
      </c>
      <c r="I1382" s="7">
        <v>0</v>
      </c>
      <c r="J1382" s="7">
        <f t="shared" si="48"/>
        <v>69.91</v>
      </c>
      <c r="K1382" s="8" t="s">
        <v>17</v>
      </c>
    </row>
    <row r="1383" spans="1:11" x14ac:dyDescent="0.2">
      <c r="A1383" s="3" t="s">
        <v>8702</v>
      </c>
      <c r="B1383" s="3" t="s">
        <v>8703</v>
      </c>
      <c r="C1383" s="3" t="s">
        <v>27</v>
      </c>
      <c r="D1383" s="3" t="s">
        <v>70</v>
      </c>
      <c r="E1383" s="3" t="s">
        <v>8622</v>
      </c>
      <c r="F1383" s="3" t="s">
        <v>3314</v>
      </c>
      <c r="G1383" s="4">
        <v>15040401702</v>
      </c>
      <c r="H1383" s="7">
        <v>49.53</v>
      </c>
      <c r="I1383" s="7">
        <v>0</v>
      </c>
      <c r="J1383" s="7">
        <f t="shared" si="48"/>
        <v>49.53</v>
      </c>
      <c r="K1383" s="8" t="s">
        <v>17</v>
      </c>
    </row>
    <row r="1384" spans="1:11" x14ac:dyDescent="0.2">
      <c r="A1384" s="3" t="s">
        <v>8704</v>
      </c>
      <c r="B1384" s="3" t="s">
        <v>8705</v>
      </c>
      <c r="C1384" s="3" t="s">
        <v>13</v>
      </c>
      <c r="D1384" s="3" t="s">
        <v>22</v>
      </c>
      <c r="E1384" s="3" t="s">
        <v>8622</v>
      </c>
      <c r="F1384" s="3" t="s">
        <v>3430</v>
      </c>
      <c r="G1384" s="4">
        <v>15040401703</v>
      </c>
      <c r="H1384" s="7">
        <v>51.65</v>
      </c>
      <c r="I1384" s="7">
        <v>0</v>
      </c>
      <c r="J1384" s="7">
        <f t="shared" si="48"/>
        <v>51.65</v>
      </c>
      <c r="K1384" s="8" t="s">
        <v>17</v>
      </c>
    </row>
    <row r="1385" spans="1:11" x14ac:dyDescent="0.2">
      <c r="A1385" s="3" t="s">
        <v>8706</v>
      </c>
      <c r="B1385" s="3" t="s">
        <v>4596</v>
      </c>
      <c r="C1385" s="3" t="s">
        <v>27</v>
      </c>
      <c r="D1385" s="3" t="s">
        <v>22</v>
      </c>
      <c r="E1385" s="3" t="s">
        <v>8622</v>
      </c>
      <c r="F1385" s="3" t="s">
        <v>3430</v>
      </c>
      <c r="G1385" s="4">
        <v>15040401704</v>
      </c>
      <c r="H1385" s="7">
        <v>43.89</v>
      </c>
      <c r="I1385" s="7">
        <v>0</v>
      </c>
      <c r="J1385" s="7">
        <f t="shared" si="48"/>
        <v>43.89</v>
      </c>
      <c r="K1385" s="8" t="s">
        <v>17</v>
      </c>
    </row>
    <row r="1386" spans="1:11" x14ac:dyDescent="0.2">
      <c r="A1386" s="3" t="s">
        <v>8707</v>
      </c>
      <c r="B1386" s="3" t="s">
        <v>8708</v>
      </c>
      <c r="C1386" s="3" t="s">
        <v>13</v>
      </c>
      <c r="D1386" s="3" t="s">
        <v>22</v>
      </c>
      <c r="E1386" s="3" t="s">
        <v>8622</v>
      </c>
      <c r="F1386" s="3" t="s">
        <v>3430</v>
      </c>
      <c r="G1386" s="4">
        <v>15040401705</v>
      </c>
      <c r="H1386" s="7">
        <v>55.38</v>
      </c>
      <c r="I1386" s="7">
        <v>0</v>
      </c>
      <c r="J1386" s="7">
        <f t="shared" si="48"/>
        <v>55.38</v>
      </c>
      <c r="K1386" s="8" t="s">
        <v>17</v>
      </c>
    </row>
    <row r="1387" spans="1:11" x14ac:dyDescent="0.2">
      <c r="A1387" s="3" t="s">
        <v>8709</v>
      </c>
      <c r="B1387" s="3" t="s">
        <v>8710</v>
      </c>
      <c r="C1387" s="3" t="s">
        <v>13</v>
      </c>
      <c r="D1387" s="3" t="s">
        <v>22</v>
      </c>
      <c r="E1387" s="3" t="s">
        <v>8622</v>
      </c>
      <c r="F1387" s="3" t="s">
        <v>3430</v>
      </c>
      <c r="G1387" s="4">
        <v>15040401706</v>
      </c>
      <c r="H1387" s="7">
        <v>50.84</v>
      </c>
      <c r="I1387" s="7">
        <v>0</v>
      </c>
      <c r="J1387" s="7">
        <f t="shared" si="48"/>
        <v>50.84</v>
      </c>
      <c r="K1387" s="8" t="s">
        <v>17</v>
      </c>
    </row>
    <row r="1388" spans="1:11" x14ac:dyDescent="0.2">
      <c r="A1388" s="3" t="s">
        <v>8711</v>
      </c>
      <c r="B1388" s="3" t="s">
        <v>8712</v>
      </c>
      <c r="C1388" s="3" t="s">
        <v>27</v>
      </c>
      <c r="D1388" s="3" t="s">
        <v>22</v>
      </c>
      <c r="E1388" s="3" t="s">
        <v>8622</v>
      </c>
      <c r="F1388" s="3" t="s">
        <v>3430</v>
      </c>
      <c r="G1388" s="4">
        <v>15040401707</v>
      </c>
      <c r="H1388" s="7">
        <v>58.64</v>
      </c>
      <c r="I1388" s="7">
        <v>0</v>
      </c>
      <c r="J1388" s="7">
        <f t="shared" si="48"/>
        <v>58.64</v>
      </c>
      <c r="K1388" s="8" t="s">
        <v>17</v>
      </c>
    </row>
    <row r="1389" spans="1:11" x14ac:dyDescent="0.2">
      <c r="A1389" s="3" t="s">
        <v>8713</v>
      </c>
      <c r="B1389" s="3" t="s">
        <v>8714</v>
      </c>
      <c r="C1389" s="3" t="s">
        <v>13</v>
      </c>
      <c r="D1389" s="3" t="s">
        <v>14</v>
      </c>
      <c r="E1389" s="3" t="s">
        <v>8622</v>
      </c>
      <c r="F1389" s="3" t="s">
        <v>3430</v>
      </c>
      <c r="G1389" s="4">
        <v>15040401708</v>
      </c>
      <c r="H1389" s="7">
        <v>52.05</v>
      </c>
      <c r="I1389" s="7">
        <v>2.5</v>
      </c>
      <c r="J1389" s="7">
        <f t="shared" si="48"/>
        <v>54.55</v>
      </c>
      <c r="K1389" s="8" t="s">
        <v>17</v>
      </c>
    </row>
    <row r="1390" spans="1:11" x14ac:dyDescent="0.2">
      <c r="A1390" s="3" t="s">
        <v>8715</v>
      </c>
      <c r="B1390" s="3" t="s">
        <v>8716</v>
      </c>
      <c r="C1390" s="3" t="s">
        <v>27</v>
      </c>
      <c r="D1390" s="3" t="s">
        <v>22</v>
      </c>
      <c r="E1390" s="3" t="s">
        <v>8622</v>
      </c>
      <c r="F1390" s="3" t="s">
        <v>3430</v>
      </c>
      <c r="G1390" s="4">
        <v>15040401709</v>
      </c>
      <c r="H1390" s="7">
        <v>60.69</v>
      </c>
      <c r="I1390" s="7">
        <v>0</v>
      </c>
      <c r="J1390" s="7">
        <f t="shared" si="48"/>
        <v>60.69</v>
      </c>
      <c r="K1390" s="8" t="s">
        <v>17</v>
      </c>
    </row>
    <row r="1391" spans="1:11" x14ac:dyDescent="0.2">
      <c r="A1391" s="3" t="s">
        <v>8717</v>
      </c>
      <c r="B1391" s="3" t="s">
        <v>5817</v>
      </c>
      <c r="C1391" s="3" t="s">
        <v>27</v>
      </c>
      <c r="D1391" s="3" t="s">
        <v>70</v>
      </c>
      <c r="E1391" s="3" t="s">
        <v>8622</v>
      </c>
      <c r="F1391" s="3" t="s">
        <v>3430</v>
      </c>
      <c r="G1391" s="4">
        <v>15040401710</v>
      </c>
      <c r="H1391" s="7">
        <v>49.76</v>
      </c>
      <c r="I1391" s="7">
        <v>0</v>
      </c>
      <c r="J1391" s="7">
        <f t="shared" si="48"/>
        <v>49.76</v>
      </c>
      <c r="K1391" s="8" t="s">
        <v>17</v>
      </c>
    </row>
    <row r="1392" spans="1:11" x14ac:dyDescent="0.2">
      <c r="A1392" s="3" t="s">
        <v>8718</v>
      </c>
      <c r="B1392" s="3" t="s">
        <v>8719</v>
      </c>
      <c r="C1392" s="3" t="s">
        <v>13</v>
      </c>
      <c r="D1392" s="3" t="s">
        <v>22</v>
      </c>
      <c r="E1392" s="3" t="s">
        <v>8622</v>
      </c>
      <c r="F1392" s="3" t="s">
        <v>3430</v>
      </c>
      <c r="G1392" s="4">
        <v>15040401711</v>
      </c>
      <c r="H1392" s="7">
        <v>50.46</v>
      </c>
      <c r="I1392" s="7">
        <v>0</v>
      </c>
      <c r="J1392" s="7">
        <f t="shared" si="48"/>
        <v>50.46</v>
      </c>
      <c r="K1392" s="8" t="s">
        <v>17</v>
      </c>
    </row>
    <row r="1393" spans="1:11" x14ac:dyDescent="0.2">
      <c r="A1393" s="3" t="s">
        <v>8720</v>
      </c>
      <c r="B1393" s="3" t="s">
        <v>8721</v>
      </c>
      <c r="C1393" s="3" t="s">
        <v>13</v>
      </c>
      <c r="D1393" s="3" t="s">
        <v>22</v>
      </c>
      <c r="E1393" s="3" t="s">
        <v>8622</v>
      </c>
      <c r="F1393" s="3" t="s">
        <v>3430</v>
      </c>
      <c r="G1393" s="4">
        <v>15040401712</v>
      </c>
      <c r="H1393" s="7">
        <v>51.16</v>
      </c>
      <c r="I1393" s="7">
        <v>0</v>
      </c>
      <c r="J1393" s="7">
        <f t="shared" si="48"/>
        <v>51.16</v>
      </c>
      <c r="K1393" s="8" t="s">
        <v>17</v>
      </c>
    </row>
    <row r="1394" spans="1:11" x14ac:dyDescent="0.2">
      <c r="A1394" s="3" t="s">
        <v>8722</v>
      </c>
      <c r="B1394" s="3" t="s">
        <v>8723</v>
      </c>
      <c r="C1394" s="3" t="s">
        <v>27</v>
      </c>
      <c r="D1394" s="3" t="s">
        <v>70</v>
      </c>
      <c r="E1394" s="3" t="s">
        <v>8622</v>
      </c>
      <c r="F1394" s="3" t="s">
        <v>3430</v>
      </c>
      <c r="G1394" s="4">
        <v>15040401713</v>
      </c>
      <c r="H1394" s="7">
        <v>54.76</v>
      </c>
      <c r="I1394" s="7">
        <v>0</v>
      </c>
      <c r="J1394" s="7">
        <f t="shared" si="48"/>
        <v>54.76</v>
      </c>
      <c r="K1394" s="8" t="s">
        <v>17</v>
      </c>
    </row>
    <row r="1395" spans="1:11" x14ac:dyDescent="0.2">
      <c r="A1395" s="3" t="s">
        <v>8724</v>
      </c>
      <c r="B1395" s="3" t="s">
        <v>8725</v>
      </c>
      <c r="C1395" s="3" t="s">
        <v>13</v>
      </c>
      <c r="D1395" s="3" t="s">
        <v>22</v>
      </c>
      <c r="E1395" s="3" t="s">
        <v>8622</v>
      </c>
      <c r="F1395" s="3" t="s">
        <v>3430</v>
      </c>
      <c r="G1395" s="4">
        <v>15040401714</v>
      </c>
      <c r="H1395" s="7">
        <v>48.37</v>
      </c>
      <c r="I1395" s="7">
        <v>0</v>
      </c>
      <c r="J1395" s="7">
        <f t="shared" si="48"/>
        <v>48.37</v>
      </c>
      <c r="K1395" s="8" t="s">
        <v>17</v>
      </c>
    </row>
    <row r="1396" spans="1:11" x14ac:dyDescent="0.2">
      <c r="A1396" s="3" t="s">
        <v>8726</v>
      </c>
      <c r="B1396" s="3" t="s">
        <v>8727</v>
      </c>
      <c r="C1396" s="3" t="s">
        <v>27</v>
      </c>
      <c r="D1396" s="3" t="s">
        <v>184</v>
      </c>
      <c r="E1396" s="3" t="s">
        <v>8622</v>
      </c>
      <c r="F1396" s="3" t="s">
        <v>3430</v>
      </c>
      <c r="G1396" s="4">
        <v>15040401715</v>
      </c>
      <c r="H1396" s="7">
        <v>40.44</v>
      </c>
      <c r="I1396" s="7">
        <v>0</v>
      </c>
      <c r="J1396" s="7">
        <f t="shared" si="48"/>
        <v>40.44</v>
      </c>
      <c r="K1396" s="8" t="s">
        <v>17</v>
      </c>
    </row>
    <row r="1397" spans="1:11" x14ac:dyDescent="0.2">
      <c r="A1397" s="3" t="s">
        <v>8728</v>
      </c>
      <c r="B1397" s="3" t="s">
        <v>8729</v>
      </c>
      <c r="C1397" s="3" t="s">
        <v>13</v>
      </c>
      <c r="D1397" s="3" t="s">
        <v>22</v>
      </c>
      <c r="E1397" s="3" t="s">
        <v>8622</v>
      </c>
      <c r="F1397" s="3" t="s">
        <v>3430</v>
      </c>
      <c r="G1397" s="4">
        <v>15040401716</v>
      </c>
      <c r="H1397" s="7">
        <v>61.81</v>
      </c>
      <c r="I1397" s="7">
        <v>0</v>
      </c>
      <c r="J1397" s="7">
        <f t="shared" si="48"/>
        <v>61.81</v>
      </c>
      <c r="K1397" s="8" t="s">
        <v>17</v>
      </c>
    </row>
    <row r="1398" spans="1:11" x14ac:dyDescent="0.2">
      <c r="A1398" s="3" t="s">
        <v>8730</v>
      </c>
      <c r="B1398" s="3" t="s">
        <v>8731</v>
      </c>
      <c r="C1398" s="3" t="s">
        <v>27</v>
      </c>
      <c r="D1398" s="3" t="s">
        <v>22</v>
      </c>
      <c r="E1398" s="3" t="s">
        <v>8622</v>
      </c>
      <c r="F1398" s="3" t="s">
        <v>3430</v>
      </c>
      <c r="G1398" s="4">
        <v>15040401717</v>
      </c>
      <c r="H1398" s="7">
        <v>60.39</v>
      </c>
      <c r="I1398" s="7">
        <v>0</v>
      </c>
      <c r="J1398" s="7">
        <f t="shared" si="48"/>
        <v>60.39</v>
      </c>
      <c r="K1398" s="8" t="s">
        <v>17</v>
      </c>
    </row>
    <row r="1399" spans="1:11" x14ac:dyDescent="0.2">
      <c r="A1399" s="3" t="s">
        <v>8732</v>
      </c>
      <c r="B1399" s="3" t="s">
        <v>8733</v>
      </c>
      <c r="C1399" s="3" t="s">
        <v>13</v>
      </c>
      <c r="D1399" s="3" t="s">
        <v>70</v>
      </c>
      <c r="E1399" s="3" t="s">
        <v>8622</v>
      </c>
      <c r="F1399" s="3" t="s">
        <v>3430</v>
      </c>
      <c r="G1399" s="4">
        <v>15040401718</v>
      </c>
      <c r="H1399" s="7">
        <v>39.86</v>
      </c>
      <c r="I1399" s="7">
        <v>0</v>
      </c>
      <c r="J1399" s="7">
        <f t="shared" si="48"/>
        <v>39.86</v>
      </c>
      <c r="K1399" s="8" t="s">
        <v>17</v>
      </c>
    </row>
    <row r="1400" spans="1:11" x14ac:dyDescent="0.2">
      <c r="A1400" s="3" t="s">
        <v>8734</v>
      </c>
      <c r="B1400" s="3" t="s">
        <v>8735</v>
      </c>
      <c r="C1400" s="3" t="s">
        <v>13</v>
      </c>
      <c r="D1400" s="3" t="s">
        <v>22</v>
      </c>
      <c r="E1400" s="3" t="s">
        <v>8622</v>
      </c>
      <c r="F1400" s="3" t="s">
        <v>3430</v>
      </c>
      <c r="G1400" s="4">
        <v>15040401719</v>
      </c>
      <c r="H1400" s="7">
        <v>42.21</v>
      </c>
      <c r="I1400" s="7">
        <v>0</v>
      </c>
      <c r="J1400" s="7">
        <f t="shared" si="48"/>
        <v>42.21</v>
      </c>
      <c r="K1400" s="8" t="s">
        <v>17</v>
      </c>
    </row>
    <row r="1401" spans="1:11" x14ac:dyDescent="0.2">
      <c r="A1401" s="3" t="s">
        <v>8736</v>
      </c>
      <c r="B1401" s="3" t="s">
        <v>8737</v>
      </c>
      <c r="C1401" s="3" t="s">
        <v>13</v>
      </c>
      <c r="D1401" s="3" t="s">
        <v>22</v>
      </c>
      <c r="E1401" s="3" t="s">
        <v>8622</v>
      </c>
      <c r="F1401" s="3" t="s">
        <v>3430</v>
      </c>
      <c r="G1401" s="4">
        <v>15040401720</v>
      </c>
      <c r="H1401" s="7">
        <v>66.48</v>
      </c>
      <c r="I1401" s="7">
        <v>0</v>
      </c>
      <c r="J1401" s="7">
        <f t="shared" si="48"/>
        <v>66.48</v>
      </c>
      <c r="K1401" s="8" t="s">
        <v>17</v>
      </c>
    </row>
    <row r="1402" spans="1:11" x14ac:dyDescent="0.2">
      <c r="A1402" s="3" t="s">
        <v>8738</v>
      </c>
      <c r="B1402" s="3" t="s">
        <v>8739</v>
      </c>
      <c r="C1402" s="3" t="s">
        <v>27</v>
      </c>
      <c r="D1402" s="3" t="s">
        <v>22</v>
      </c>
      <c r="E1402" s="3" t="s">
        <v>8622</v>
      </c>
      <c r="F1402" s="3" t="s">
        <v>3430</v>
      </c>
      <c r="G1402" s="4">
        <v>15040401721</v>
      </c>
      <c r="H1402" s="7">
        <v>49.73</v>
      </c>
      <c r="I1402" s="7">
        <v>0</v>
      </c>
      <c r="J1402" s="7">
        <f t="shared" si="48"/>
        <v>49.73</v>
      </c>
      <c r="K1402" s="8" t="s">
        <v>17</v>
      </c>
    </row>
    <row r="1403" spans="1:11" x14ac:dyDescent="0.2">
      <c r="A1403" s="3" t="s">
        <v>8740</v>
      </c>
      <c r="B1403" s="3" t="s">
        <v>8741</v>
      </c>
      <c r="C1403" s="3" t="s">
        <v>27</v>
      </c>
      <c r="D1403" s="3" t="s">
        <v>22</v>
      </c>
      <c r="E1403" s="3" t="s">
        <v>8622</v>
      </c>
      <c r="F1403" s="3" t="s">
        <v>3430</v>
      </c>
      <c r="G1403" s="4">
        <v>15040401722</v>
      </c>
      <c r="H1403" s="7">
        <v>44.6</v>
      </c>
      <c r="I1403" s="7">
        <v>0</v>
      </c>
      <c r="J1403" s="7">
        <f t="shared" si="48"/>
        <v>44.6</v>
      </c>
      <c r="K1403" s="8" t="s">
        <v>17</v>
      </c>
    </row>
    <row r="1404" spans="1:11" x14ac:dyDescent="0.2">
      <c r="A1404" s="3" t="s">
        <v>8742</v>
      </c>
      <c r="B1404" s="3" t="s">
        <v>8743</v>
      </c>
      <c r="C1404" s="3" t="s">
        <v>13</v>
      </c>
      <c r="D1404" s="3" t="s">
        <v>207</v>
      </c>
      <c r="E1404" s="3" t="s">
        <v>8622</v>
      </c>
      <c r="F1404" s="3" t="s">
        <v>3430</v>
      </c>
      <c r="G1404" s="4">
        <v>15040401723</v>
      </c>
      <c r="H1404" s="7">
        <v>64.349999999999994</v>
      </c>
      <c r="I1404" s="7">
        <v>0</v>
      </c>
      <c r="J1404" s="7">
        <f t="shared" si="48"/>
        <v>64.349999999999994</v>
      </c>
      <c r="K1404" s="8" t="s">
        <v>17</v>
      </c>
    </row>
    <row r="1405" spans="1:11" x14ac:dyDescent="0.2">
      <c r="A1405" s="3" t="s">
        <v>8744</v>
      </c>
      <c r="B1405" s="3" t="s">
        <v>8745</v>
      </c>
      <c r="C1405" s="3" t="s">
        <v>13</v>
      </c>
      <c r="D1405" s="3" t="s">
        <v>14</v>
      </c>
      <c r="E1405" s="3" t="s">
        <v>8622</v>
      </c>
      <c r="F1405" s="3" t="s">
        <v>3430</v>
      </c>
      <c r="G1405" s="4">
        <v>15040401724</v>
      </c>
      <c r="H1405" s="7">
        <v>56.98</v>
      </c>
      <c r="I1405" s="7">
        <v>2.5</v>
      </c>
      <c r="J1405" s="7">
        <f t="shared" si="48"/>
        <v>59.48</v>
      </c>
      <c r="K1405" s="8" t="s">
        <v>17</v>
      </c>
    </row>
    <row r="1406" spans="1:11" x14ac:dyDescent="0.2">
      <c r="A1406" s="3" t="s">
        <v>8746</v>
      </c>
      <c r="B1406" s="3" t="s">
        <v>8747</v>
      </c>
      <c r="C1406" s="3" t="s">
        <v>13</v>
      </c>
      <c r="D1406" s="3" t="s">
        <v>14</v>
      </c>
      <c r="E1406" s="3" t="s">
        <v>8622</v>
      </c>
      <c r="F1406" s="3" t="s">
        <v>3430</v>
      </c>
      <c r="G1406" s="4">
        <v>15040401725</v>
      </c>
      <c r="H1406" s="7">
        <v>56.41</v>
      </c>
      <c r="I1406" s="7">
        <v>2.5</v>
      </c>
      <c r="J1406" s="7">
        <f t="shared" si="48"/>
        <v>58.91</v>
      </c>
      <c r="K1406" s="8" t="s">
        <v>17</v>
      </c>
    </row>
    <row r="1407" spans="1:11" x14ac:dyDescent="0.2">
      <c r="A1407" s="3" t="s">
        <v>8748</v>
      </c>
      <c r="B1407" s="3" t="s">
        <v>8749</v>
      </c>
      <c r="C1407" s="3" t="s">
        <v>13</v>
      </c>
      <c r="D1407" s="3" t="s">
        <v>22</v>
      </c>
      <c r="E1407" s="3" t="s">
        <v>8622</v>
      </c>
      <c r="F1407" s="3" t="s">
        <v>3430</v>
      </c>
      <c r="G1407" s="4">
        <v>15040401726</v>
      </c>
      <c r="H1407" s="7">
        <v>60.14</v>
      </c>
      <c r="I1407" s="7">
        <v>0</v>
      </c>
      <c r="J1407" s="7">
        <f t="shared" si="48"/>
        <v>60.14</v>
      </c>
      <c r="K1407" s="8" t="s">
        <v>17</v>
      </c>
    </row>
    <row r="1408" spans="1:11" x14ac:dyDescent="0.2">
      <c r="A1408" s="3" t="s">
        <v>8750</v>
      </c>
      <c r="B1408" s="3" t="s">
        <v>8751</v>
      </c>
      <c r="C1408" s="3" t="s">
        <v>27</v>
      </c>
      <c r="D1408" s="3" t="s">
        <v>22</v>
      </c>
      <c r="E1408" s="3" t="s">
        <v>8622</v>
      </c>
      <c r="F1408" s="3" t="s">
        <v>3430</v>
      </c>
      <c r="G1408" s="4">
        <v>15040401727</v>
      </c>
      <c r="H1408" s="7">
        <v>58.25</v>
      </c>
      <c r="I1408" s="7">
        <v>0</v>
      </c>
      <c r="J1408" s="7">
        <f t="shared" si="48"/>
        <v>58.25</v>
      </c>
      <c r="K1408" s="8" t="s">
        <v>17</v>
      </c>
    </row>
    <row r="1409" spans="1:11" x14ac:dyDescent="0.2">
      <c r="A1409" s="3" t="s">
        <v>8752</v>
      </c>
      <c r="B1409" s="3" t="s">
        <v>8753</v>
      </c>
      <c r="C1409" s="3" t="s">
        <v>27</v>
      </c>
      <c r="D1409" s="3" t="s">
        <v>22</v>
      </c>
      <c r="E1409" s="3" t="s">
        <v>8622</v>
      </c>
      <c r="F1409" s="3" t="s">
        <v>3430</v>
      </c>
      <c r="G1409" s="4">
        <v>15040401728</v>
      </c>
      <c r="H1409" s="7">
        <v>49.52</v>
      </c>
      <c r="I1409" s="7">
        <v>0</v>
      </c>
      <c r="J1409" s="7">
        <f t="shared" si="48"/>
        <v>49.52</v>
      </c>
      <c r="K1409" s="8" t="s">
        <v>17</v>
      </c>
    </row>
    <row r="1410" spans="1:11" x14ac:dyDescent="0.2">
      <c r="A1410" s="3" t="s">
        <v>8754</v>
      </c>
      <c r="B1410" s="3" t="s">
        <v>8755</v>
      </c>
      <c r="C1410" s="3" t="s">
        <v>13</v>
      </c>
      <c r="D1410" s="3" t="s">
        <v>22</v>
      </c>
      <c r="E1410" s="3" t="s">
        <v>8622</v>
      </c>
      <c r="F1410" s="3" t="s">
        <v>3430</v>
      </c>
      <c r="G1410" s="4">
        <v>15040401729</v>
      </c>
      <c r="H1410" s="7">
        <v>38.049999999999997</v>
      </c>
      <c r="I1410" s="7">
        <v>0</v>
      </c>
      <c r="J1410" s="7">
        <f t="shared" si="48"/>
        <v>38.049999999999997</v>
      </c>
      <c r="K1410" s="8" t="s">
        <v>17</v>
      </c>
    </row>
    <row r="1411" spans="1:11" x14ac:dyDescent="0.2">
      <c r="A1411" s="3" t="s">
        <v>8756</v>
      </c>
      <c r="B1411" s="3" t="s">
        <v>8757</v>
      </c>
      <c r="C1411" s="3" t="s">
        <v>27</v>
      </c>
      <c r="D1411" s="3" t="s">
        <v>22</v>
      </c>
      <c r="E1411" s="3" t="s">
        <v>8622</v>
      </c>
      <c r="F1411" s="3" t="s">
        <v>3430</v>
      </c>
      <c r="G1411" s="4">
        <v>15040401730</v>
      </c>
      <c r="H1411" s="7">
        <v>0</v>
      </c>
      <c r="I1411" s="7">
        <v>0</v>
      </c>
      <c r="J1411" s="7">
        <f t="shared" si="48"/>
        <v>0</v>
      </c>
      <c r="K1411" s="8" t="s">
        <v>34</v>
      </c>
    </row>
    <row r="1412" spans="1:11" x14ac:dyDescent="0.2">
      <c r="A1412" s="3" t="s">
        <v>8758</v>
      </c>
      <c r="B1412" s="3" t="s">
        <v>3597</v>
      </c>
      <c r="C1412" s="3" t="s">
        <v>13</v>
      </c>
      <c r="D1412" s="3" t="s">
        <v>14</v>
      </c>
      <c r="E1412" s="3" t="s">
        <v>8622</v>
      </c>
      <c r="F1412" s="3" t="s">
        <v>3430</v>
      </c>
      <c r="G1412" s="4">
        <v>15040401801</v>
      </c>
      <c r="H1412" s="7">
        <v>51.09</v>
      </c>
      <c r="I1412" s="7">
        <v>2.5</v>
      </c>
      <c r="J1412" s="7">
        <f t="shared" si="48"/>
        <v>53.59</v>
      </c>
      <c r="K1412" s="8" t="s">
        <v>17</v>
      </c>
    </row>
    <row r="1413" spans="1:11" x14ac:dyDescent="0.2">
      <c r="A1413" s="3" t="s">
        <v>8759</v>
      </c>
      <c r="B1413" s="3" t="s">
        <v>8760</v>
      </c>
      <c r="C1413" s="3" t="s">
        <v>13</v>
      </c>
      <c r="D1413" s="3" t="s">
        <v>22</v>
      </c>
      <c r="E1413" s="3" t="s">
        <v>8761</v>
      </c>
      <c r="F1413" s="3" t="s">
        <v>8762</v>
      </c>
      <c r="G1413" s="4">
        <v>15040401802</v>
      </c>
      <c r="H1413" s="7">
        <v>40.72</v>
      </c>
      <c r="I1413" s="7">
        <v>0</v>
      </c>
      <c r="J1413" s="7">
        <f t="shared" si="48"/>
        <v>40.72</v>
      </c>
      <c r="K1413" s="8" t="s">
        <v>17</v>
      </c>
    </row>
    <row r="1414" spans="1:11" x14ac:dyDescent="0.2">
      <c r="A1414" s="3" t="s">
        <v>8763</v>
      </c>
      <c r="B1414" s="3" t="s">
        <v>8764</v>
      </c>
      <c r="C1414" s="3" t="s">
        <v>13</v>
      </c>
      <c r="D1414" s="3" t="s">
        <v>22</v>
      </c>
      <c r="E1414" s="3" t="s">
        <v>8761</v>
      </c>
      <c r="F1414" s="3" t="s">
        <v>8762</v>
      </c>
      <c r="G1414" s="4">
        <v>15040401803</v>
      </c>
      <c r="H1414" s="7">
        <v>45.31</v>
      </c>
      <c r="I1414" s="7">
        <v>0</v>
      </c>
      <c r="J1414" s="7">
        <f t="shared" si="48"/>
        <v>45.31</v>
      </c>
      <c r="K1414" s="8" t="s">
        <v>17</v>
      </c>
    </row>
    <row r="1415" spans="1:11" x14ac:dyDescent="0.2">
      <c r="A1415" s="3" t="s">
        <v>8765</v>
      </c>
      <c r="B1415" s="3" t="s">
        <v>413</v>
      </c>
      <c r="C1415" s="3" t="s">
        <v>13</v>
      </c>
      <c r="D1415" s="3" t="s">
        <v>207</v>
      </c>
      <c r="E1415" s="3" t="s">
        <v>8761</v>
      </c>
      <c r="F1415" s="3" t="s">
        <v>8762</v>
      </c>
      <c r="G1415" s="4">
        <v>15040401804</v>
      </c>
      <c r="H1415" s="7">
        <v>39.33</v>
      </c>
      <c r="I1415" s="7">
        <v>0</v>
      </c>
      <c r="J1415" s="7">
        <f t="shared" si="48"/>
        <v>39.33</v>
      </c>
      <c r="K1415" s="8" t="s">
        <v>17</v>
      </c>
    </row>
    <row r="1416" spans="1:11" x14ac:dyDescent="0.2">
      <c r="A1416" s="3" t="s">
        <v>8766</v>
      </c>
      <c r="B1416" s="3" t="s">
        <v>8767</v>
      </c>
      <c r="C1416" s="3" t="s">
        <v>13</v>
      </c>
      <c r="D1416" s="3" t="s">
        <v>22</v>
      </c>
      <c r="E1416" s="3" t="s">
        <v>8761</v>
      </c>
      <c r="F1416" s="3" t="s">
        <v>8762</v>
      </c>
      <c r="G1416" s="4">
        <v>15040401805</v>
      </c>
      <c r="H1416" s="7">
        <v>62.05</v>
      </c>
      <c r="I1416" s="7">
        <v>0</v>
      </c>
      <c r="J1416" s="7">
        <f t="shared" si="48"/>
        <v>62.05</v>
      </c>
      <c r="K1416" s="8" t="s">
        <v>17</v>
      </c>
    </row>
    <row r="1417" spans="1:11" x14ac:dyDescent="0.2">
      <c r="A1417" s="3" t="s">
        <v>8768</v>
      </c>
      <c r="B1417" s="3" t="s">
        <v>117</v>
      </c>
      <c r="C1417" s="3" t="s">
        <v>13</v>
      </c>
      <c r="D1417" s="3" t="s">
        <v>22</v>
      </c>
      <c r="E1417" s="3" t="s">
        <v>8761</v>
      </c>
      <c r="F1417" s="3" t="s">
        <v>8762</v>
      </c>
      <c r="G1417" s="4">
        <v>15040401806</v>
      </c>
      <c r="H1417" s="7">
        <v>48.81</v>
      </c>
      <c r="I1417" s="7">
        <v>0</v>
      </c>
      <c r="J1417" s="7">
        <f t="shared" si="48"/>
        <v>48.81</v>
      </c>
      <c r="K1417" s="8" t="s">
        <v>17</v>
      </c>
    </row>
    <row r="1418" spans="1:11" x14ac:dyDescent="0.2">
      <c r="A1418" s="3" t="s">
        <v>8769</v>
      </c>
      <c r="B1418" s="3" t="s">
        <v>8770</v>
      </c>
      <c r="C1418" s="3" t="s">
        <v>13</v>
      </c>
      <c r="D1418" s="3" t="s">
        <v>22</v>
      </c>
      <c r="E1418" s="3" t="s">
        <v>8761</v>
      </c>
      <c r="F1418" s="3" t="s">
        <v>8762</v>
      </c>
      <c r="G1418" s="4">
        <v>15040401807</v>
      </c>
      <c r="H1418" s="7">
        <v>53.4</v>
      </c>
      <c r="I1418" s="7">
        <v>0</v>
      </c>
      <c r="J1418" s="7">
        <f t="shared" si="48"/>
        <v>53.4</v>
      </c>
      <c r="K1418" s="8" t="s">
        <v>17</v>
      </c>
    </row>
    <row r="1419" spans="1:11" x14ac:dyDescent="0.2">
      <c r="A1419" s="3" t="s">
        <v>8771</v>
      </c>
      <c r="B1419" s="3" t="s">
        <v>8772</v>
      </c>
      <c r="C1419" s="3" t="s">
        <v>13</v>
      </c>
      <c r="D1419" s="3" t="s">
        <v>14</v>
      </c>
      <c r="E1419" s="3" t="s">
        <v>8761</v>
      </c>
      <c r="F1419" s="3" t="s">
        <v>8762</v>
      </c>
      <c r="G1419" s="4">
        <v>15040401808</v>
      </c>
      <c r="H1419" s="7">
        <v>59.63</v>
      </c>
      <c r="I1419" s="7">
        <v>2.5</v>
      </c>
      <c r="J1419" s="7">
        <f t="shared" si="48"/>
        <v>62.13</v>
      </c>
      <c r="K1419" s="8" t="s">
        <v>17</v>
      </c>
    </row>
    <row r="1420" spans="1:11" x14ac:dyDescent="0.2">
      <c r="A1420" s="3" t="s">
        <v>8773</v>
      </c>
      <c r="B1420" s="3" t="s">
        <v>8774</v>
      </c>
      <c r="C1420" s="3" t="s">
        <v>27</v>
      </c>
      <c r="D1420" s="3" t="s">
        <v>22</v>
      </c>
      <c r="E1420" s="3" t="s">
        <v>8761</v>
      </c>
      <c r="F1420" s="3" t="s">
        <v>8762</v>
      </c>
      <c r="G1420" s="4">
        <v>15040401809</v>
      </c>
      <c r="H1420" s="7">
        <v>52.37</v>
      </c>
      <c r="I1420" s="7">
        <v>0</v>
      </c>
      <c r="J1420" s="7">
        <f t="shared" si="48"/>
        <v>52.37</v>
      </c>
      <c r="K1420" s="8" t="s">
        <v>17</v>
      </c>
    </row>
    <row r="1421" spans="1:11" x14ac:dyDescent="0.2">
      <c r="A1421" s="3" t="s">
        <v>8775</v>
      </c>
      <c r="B1421" s="3" t="s">
        <v>8776</v>
      </c>
      <c r="C1421" s="3" t="s">
        <v>27</v>
      </c>
      <c r="D1421" s="3" t="s">
        <v>22</v>
      </c>
      <c r="E1421" s="3" t="s">
        <v>8761</v>
      </c>
      <c r="F1421" s="3" t="s">
        <v>8762</v>
      </c>
      <c r="G1421" s="4">
        <v>15040401810</v>
      </c>
      <c r="H1421" s="7">
        <v>62.62</v>
      </c>
      <c r="I1421" s="7">
        <v>0</v>
      </c>
      <c r="J1421" s="7">
        <f t="shared" si="48"/>
        <v>62.62</v>
      </c>
      <c r="K1421" s="8" t="s">
        <v>17</v>
      </c>
    </row>
    <row r="1422" spans="1:11" x14ac:dyDescent="0.2">
      <c r="A1422" s="3" t="s">
        <v>8777</v>
      </c>
      <c r="B1422" s="3" t="s">
        <v>8778</v>
      </c>
      <c r="C1422" s="3" t="s">
        <v>13</v>
      </c>
      <c r="D1422" s="3" t="s">
        <v>22</v>
      </c>
      <c r="E1422" s="3" t="s">
        <v>8761</v>
      </c>
      <c r="F1422" s="3" t="s">
        <v>8762</v>
      </c>
      <c r="G1422" s="4">
        <v>15040401811</v>
      </c>
      <c r="H1422" s="7">
        <v>48.41</v>
      </c>
      <c r="I1422" s="7">
        <v>0</v>
      </c>
      <c r="J1422" s="7">
        <f t="shared" si="48"/>
        <v>48.41</v>
      </c>
      <c r="K1422" s="8" t="s">
        <v>17</v>
      </c>
    </row>
    <row r="1423" spans="1:11" x14ac:dyDescent="0.2">
      <c r="A1423" s="3" t="s">
        <v>8779</v>
      </c>
      <c r="B1423" s="3" t="s">
        <v>8780</v>
      </c>
      <c r="C1423" s="3" t="s">
        <v>13</v>
      </c>
      <c r="D1423" s="3" t="s">
        <v>70</v>
      </c>
      <c r="E1423" s="3" t="s">
        <v>8761</v>
      </c>
      <c r="F1423" s="3" t="s">
        <v>8762</v>
      </c>
      <c r="G1423" s="4">
        <v>15040401812</v>
      </c>
      <c r="H1423" s="7">
        <v>54.28</v>
      </c>
      <c r="I1423" s="7">
        <v>0</v>
      </c>
      <c r="J1423" s="7">
        <f t="shared" ref="J1423:J1469" si="49">H1423+I1423</f>
        <v>54.28</v>
      </c>
      <c r="K1423" s="8" t="s">
        <v>17</v>
      </c>
    </row>
    <row r="1424" spans="1:11" x14ac:dyDescent="0.2">
      <c r="A1424" s="3" t="s">
        <v>8781</v>
      </c>
      <c r="B1424" s="3" t="s">
        <v>8782</v>
      </c>
      <c r="C1424" s="3" t="s">
        <v>27</v>
      </c>
      <c r="D1424" s="3" t="s">
        <v>22</v>
      </c>
      <c r="E1424" s="3" t="s">
        <v>8761</v>
      </c>
      <c r="F1424" s="3" t="s">
        <v>8762</v>
      </c>
      <c r="G1424" s="4">
        <v>15040401813</v>
      </c>
      <c r="H1424" s="7">
        <v>39.65</v>
      </c>
      <c r="I1424" s="7">
        <v>0</v>
      </c>
      <c r="J1424" s="7">
        <f t="shared" si="49"/>
        <v>39.65</v>
      </c>
      <c r="K1424" s="8" t="s">
        <v>17</v>
      </c>
    </row>
    <row r="1425" spans="1:11" x14ac:dyDescent="0.2">
      <c r="A1425" s="3" t="s">
        <v>8783</v>
      </c>
      <c r="B1425" s="3" t="s">
        <v>8784</v>
      </c>
      <c r="C1425" s="3" t="s">
        <v>27</v>
      </c>
      <c r="D1425" s="3" t="s">
        <v>14</v>
      </c>
      <c r="E1425" s="3" t="s">
        <v>8761</v>
      </c>
      <c r="F1425" s="3" t="s">
        <v>8762</v>
      </c>
      <c r="G1425" s="4">
        <v>15040401814</v>
      </c>
      <c r="H1425" s="7">
        <v>48.09</v>
      </c>
      <c r="I1425" s="7">
        <v>2.5</v>
      </c>
      <c r="J1425" s="7">
        <f t="shared" si="49"/>
        <v>50.59</v>
      </c>
      <c r="K1425" s="8" t="s">
        <v>17</v>
      </c>
    </row>
    <row r="1426" spans="1:11" x14ac:dyDescent="0.2">
      <c r="A1426" s="3" t="s">
        <v>8785</v>
      </c>
      <c r="B1426" s="3" t="s">
        <v>2272</v>
      </c>
      <c r="C1426" s="3" t="s">
        <v>13</v>
      </c>
      <c r="D1426" s="3" t="s">
        <v>22</v>
      </c>
      <c r="E1426" s="3" t="s">
        <v>8761</v>
      </c>
      <c r="F1426" s="3" t="s">
        <v>8762</v>
      </c>
      <c r="G1426" s="4">
        <v>15040401815</v>
      </c>
      <c r="H1426" s="7">
        <v>62.58</v>
      </c>
      <c r="I1426" s="7">
        <v>0</v>
      </c>
      <c r="J1426" s="7">
        <f t="shared" si="49"/>
        <v>62.58</v>
      </c>
      <c r="K1426" s="8" t="s">
        <v>17</v>
      </c>
    </row>
    <row r="1427" spans="1:11" x14ac:dyDescent="0.2">
      <c r="A1427" s="3" t="s">
        <v>8786</v>
      </c>
      <c r="B1427" s="3" t="s">
        <v>8787</v>
      </c>
      <c r="C1427" s="3" t="s">
        <v>27</v>
      </c>
      <c r="D1427" s="3" t="s">
        <v>22</v>
      </c>
      <c r="E1427" s="3" t="s">
        <v>8761</v>
      </c>
      <c r="F1427" s="3" t="s">
        <v>8762</v>
      </c>
      <c r="G1427" s="4">
        <v>15040401816</v>
      </c>
      <c r="H1427" s="7">
        <v>53.73</v>
      </c>
      <c r="I1427" s="7">
        <v>0</v>
      </c>
      <c r="J1427" s="7">
        <f t="shared" si="49"/>
        <v>53.73</v>
      </c>
      <c r="K1427" s="8" t="s">
        <v>17</v>
      </c>
    </row>
    <row r="1428" spans="1:11" x14ac:dyDescent="0.2">
      <c r="A1428" s="3" t="s">
        <v>8788</v>
      </c>
      <c r="B1428" s="3" t="s">
        <v>8789</v>
      </c>
      <c r="C1428" s="3" t="s">
        <v>27</v>
      </c>
      <c r="D1428" s="3" t="s">
        <v>22</v>
      </c>
      <c r="E1428" s="3" t="s">
        <v>8761</v>
      </c>
      <c r="F1428" s="3" t="s">
        <v>8762</v>
      </c>
      <c r="G1428" s="4">
        <v>15040401817</v>
      </c>
      <c r="H1428" s="7">
        <v>65.540000000000006</v>
      </c>
      <c r="I1428" s="7">
        <v>0</v>
      </c>
      <c r="J1428" s="7">
        <f t="shared" si="49"/>
        <v>65.540000000000006</v>
      </c>
      <c r="K1428" s="8" t="s">
        <v>17</v>
      </c>
    </row>
    <row r="1429" spans="1:11" x14ac:dyDescent="0.2">
      <c r="A1429" s="3" t="s">
        <v>8790</v>
      </c>
      <c r="B1429" s="3" t="s">
        <v>1672</v>
      </c>
      <c r="C1429" s="3" t="s">
        <v>27</v>
      </c>
      <c r="D1429" s="3" t="s">
        <v>22</v>
      </c>
      <c r="E1429" s="3" t="s">
        <v>8761</v>
      </c>
      <c r="F1429" s="3" t="s">
        <v>8762</v>
      </c>
      <c r="G1429" s="4">
        <v>15040401818</v>
      </c>
      <c r="H1429" s="7">
        <v>63.95</v>
      </c>
      <c r="I1429" s="7">
        <v>0</v>
      </c>
      <c r="J1429" s="7">
        <f t="shared" si="49"/>
        <v>63.95</v>
      </c>
      <c r="K1429" s="8" t="s">
        <v>17</v>
      </c>
    </row>
    <row r="1430" spans="1:11" x14ac:dyDescent="0.2">
      <c r="A1430" s="3" t="s">
        <v>8791</v>
      </c>
      <c r="B1430" s="3" t="s">
        <v>8792</v>
      </c>
      <c r="C1430" s="3" t="s">
        <v>27</v>
      </c>
      <c r="D1430" s="3" t="s">
        <v>14</v>
      </c>
      <c r="E1430" s="3" t="s">
        <v>8761</v>
      </c>
      <c r="F1430" s="3" t="s">
        <v>8762</v>
      </c>
      <c r="G1430" s="4">
        <v>15040401819</v>
      </c>
      <c r="H1430" s="7">
        <v>65.97</v>
      </c>
      <c r="I1430" s="7">
        <v>2.5</v>
      </c>
      <c r="J1430" s="7">
        <f t="shared" si="49"/>
        <v>68.47</v>
      </c>
      <c r="K1430" s="8" t="s">
        <v>17</v>
      </c>
    </row>
    <row r="1431" spans="1:11" x14ac:dyDescent="0.2">
      <c r="A1431" s="3" t="s">
        <v>8793</v>
      </c>
      <c r="B1431" s="3" t="s">
        <v>8794</v>
      </c>
      <c r="C1431" s="3" t="s">
        <v>27</v>
      </c>
      <c r="D1431" s="3" t="s">
        <v>14</v>
      </c>
      <c r="E1431" s="3" t="s">
        <v>8761</v>
      </c>
      <c r="F1431" s="3" t="s">
        <v>8762</v>
      </c>
      <c r="G1431" s="4">
        <v>15040401820</v>
      </c>
      <c r="H1431" s="7">
        <v>42.12</v>
      </c>
      <c r="I1431" s="7">
        <v>2.5</v>
      </c>
      <c r="J1431" s="7">
        <f t="shared" si="49"/>
        <v>44.62</v>
      </c>
      <c r="K1431" s="8" t="s">
        <v>17</v>
      </c>
    </row>
    <row r="1432" spans="1:11" x14ac:dyDescent="0.2">
      <c r="A1432" s="3" t="s">
        <v>8795</v>
      </c>
      <c r="B1432" s="3" t="s">
        <v>8796</v>
      </c>
      <c r="C1432" s="3" t="s">
        <v>13</v>
      </c>
      <c r="D1432" s="3" t="s">
        <v>70</v>
      </c>
      <c r="E1432" s="3" t="s">
        <v>8761</v>
      </c>
      <c r="F1432" s="3" t="s">
        <v>8762</v>
      </c>
      <c r="G1432" s="4">
        <v>15040401821</v>
      </c>
      <c r="H1432" s="7">
        <v>45.08</v>
      </c>
      <c r="I1432" s="7">
        <v>0</v>
      </c>
      <c r="J1432" s="7">
        <f t="shared" si="49"/>
        <v>45.08</v>
      </c>
      <c r="K1432" s="8" t="s">
        <v>17</v>
      </c>
    </row>
    <row r="1433" spans="1:11" x14ac:dyDescent="0.2">
      <c r="A1433" s="3" t="s">
        <v>8797</v>
      </c>
      <c r="B1433" s="3" t="s">
        <v>1705</v>
      </c>
      <c r="C1433" s="3" t="s">
        <v>27</v>
      </c>
      <c r="D1433" s="3" t="s">
        <v>207</v>
      </c>
      <c r="E1433" s="3" t="s">
        <v>8761</v>
      </c>
      <c r="F1433" s="3" t="s">
        <v>8762</v>
      </c>
      <c r="G1433" s="4">
        <v>15040401822</v>
      </c>
      <c r="H1433" s="7">
        <v>61.1</v>
      </c>
      <c r="I1433" s="7">
        <v>0</v>
      </c>
      <c r="J1433" s="7">
        <f t="shared" si="49"/>
        <v>61.1</v>
      </c>
      <c r="K1433" s="8" t="s">
        <v>17</v>
      </c>
    </row>
    <row r="1434" spans="1:11" x14ac:dyDescent="0.2">
      <c r="A1434" s="3" t="s">
        <v>8798</v>
      </c>
      <c r="B1434" s="3" t="s">
        <v>8799</v>
      </c>
      <c r="C1434" s="3" t="s">
        <v>13</v>
      </c>
      <c r="D1434" s="3" t="s">
        <v>22</v>
      </c>
      <c r="E1434" s="3" t="s">
        <v>8761</v>
      </c>
      <c r="F1434" s="3" t="s">
        <v>8762</v>
      </c>
      <c r="G1434" s="4">
        <v>15040401823</v>
      </c>
      <c r="H1434" s="7">
        <v>17.7</v>
      </c>
      <c r="I1434" s="7">
        <v>0</v>
      </c>
      <c r="J1434" s="7">
        <f t="shared" si="49"/>
        <v>17.7</v>
      </c>
      <c r="K1434" s="8" t="s">
        <v>17</v>
      </c>
    </row>
    <row r="1435" spans="1:11" x14ac:dyDescent="0.2">
      <c r="A1435" s="3" t="s">
        <v>8800</v>
      </c>
      <c r="B1435" s="3" t="s">
        <v>8801</v>
      </c>
      <c r="C1435" s="3" t="s">
        <v>27</v>
      </c>
      <c r="D1435" s="3" t="s">
        <v>14</v>
      </c>
      <c r="E1435" s="3" t="s">
        <v>8761</v>
      </c>
      <c r="F1435" s="3" t="s">
        <v>8762</v>
      </c>
      <c r="G1435" s="4">
        <v>15040401824</v>
      </c>
      <c r="H1435" s="7">
        <v>65.599999999999994</v>
      </c>
      <c r="I1435" s="7">
        <v>2.5</v>
      </c>
      <c r="J1435" s="7">
        <f t="shared" si="49"/>
        <v>68.099999999999994</v>
      </c>
      <c r="K1435" s="8" t="s">
        <v>17</v>
      </c>
    </row>
    <row r="1436" spans="1:11" x14ac:dyDescent="0.2">
      <c r="A1436" s="3" t="s">
        <v>8802</v>
      </c>
      <c r="B1436" s="3" t="s">
        <v>8803</v>
      </c>
      <c r="C1436" s="3" t="s">
        <v>27</v>
      </c>
      <c r="D1436" s="3" t="s">
        <v>22</v>
      </c>
      <c r="E1436" s="3" t="s">
        <v>8761</v>
      </c>
      <c r="F1436" s="3" t="s">
        <v>8762</v>
      </c>
      <c r="G1436" s="4">
        <v>15040401825</v>
      </c>
      <c r="H1436" s="7">
        <v>65.260000000000005</v>
      </c>
      <c r="I1436" s="7">
        <v>0</v>
      </c>
      <c r="J1436" s="7">
        <f t="shared" si="49"/>
        <v>65.260000000000005</v>
      </c>
      <c r="K1436" s="8" t="s">
        <v>17</v>
      </c>
    </row>
    <row r="1437" spans="1:11" x14ac:dyDescent="0.2">
      <c r="A1437" s="3" t="s">
        <v>8804</v>
      </c>
      <c r="B1437" s="3" t="s">
        <v>8805</v>
      </c>
      <c r="C1437" s="3" t="s">
        <v>13</v>
      </c>
      <c r="D1437" s="3" t="s">
        <v>22</v>
      </c>
      <c r="E1437" s="3" t="s">
        <v>8761</v>
      </c>
      <c r="F1437" s="3" t="s">
        <v>8762</v>
      </c>
      <c r="G1437" s="4">
        <v>15040401826</v>
      </c>
      <c r="H1437" s="7">
        <v>65.959999999999994</v>
      </c>
      <c r="I1437" s="7">
        <v>0</v>
      </c>
      <c r="J1437" s="7">
        <f t="shared" si="49"/>
        <v>65.959999999999994</v>
      </c>
      <c r="K1437" s="8" t="s">
        <v>17</v>
      </c>
    </row>
    <row r="1438" spans="1:11" x14ac:dyDescent="0.2">
      <c r="A1438" s="3" t="s">
        <v>8806</v>
      </c>
      <c r="B1438" s="3" t="s">
        <v>8807</v>
      </c>
      <c r="C1438" s="3" t="s">
        <v>13</v>
      </c>
      <c r="D1438" s="3" t="s">
        <v>22</v>
      </c>
      <c r="E1438" s="3" t="s">
        <v>8761</v>
      </c>
      <c r="F1438" s="3" t="s">
        <v>8762</v>
      </c>
      <c r="G1438" s="4">
        <v>15040401827</v>
      </c>
      <c r="H1438" s="7">
        <v>42.12</v>
      </c>
      <c r="I1438" s="7">
        <v>0</v>
      </c>
      <c r="J1438" s="7">
        <f t="shared" si="49"/>
        <v>42.12</v>
      </c>
      <c r="K1438" s="8" t="s">
        <v>17</v>
      </c>
    </row>
    <row r="1439" spans="1:11" x14ac:dyDescent="0.2">
      <c r="A1439" s="3" t="s">
        <v>8808</v>
      </c>
      <c r="B1439" s="3" t="s">
        <v>8809</v>
      </c>
      <c r="C1439" s="3" t="s">
        <v>13</v>
      </c>
      <c r="D1439" s="3" t="s">
        <v>22</v>
      </c>
      <c r="E1439" s="3" t="s">
        <v>8761</v>
      </c>
      <c r="F1439" s="3" t="s">
        <v>8762</v>
      </c>
      <c r="G1439" s="4">
        <v>15040401828</v>
      </c>
      <c r="H1439" s="7">
        <v>43.37</v>
      </c>
      <c r="I1439" s="7">
        <v>0</v>
      </c>
      <c r="J1439" s="7">
        <f t="shared" si="49"/>
        <v>43.37</v>
      </c>
      <c r="K1439" s="8" t="s">
        <v>17</v>
      </c>
    </row>
    <row r="1440" spans="1:11" x14ac:dyDescent="0.2">
      <c r="A1440" s="3" t="s">
        <v>8810</v>
      </c>
      <c r="B1440" s="3" t="s">
        <v>1426</v>
      </c>
      <c r="C1440" s="3" t="s">
        <v>13</v>
      </c>
      <c r="D1440" s="3" t="s">
        <v>22</v>
      </c>
      <c r="E1440" s="3" t="s">
        <v>8761</v>
      </c>
      <c r="F1440" s="3" t="s">
        <v>8762</v>
      </c>
      <c r="G1440" s="4">
        <v>15040401829</v>
      </c>
      <c r="H1440" s="7">
        <v>49.1</v>
      </c>
      <c r="I1440" s="7">
        <v>0</v>
      </c>
      <c r="J1440" s="7">
        <f t="shared" si="49"/>
        <v>49.1</v>
      </c>
      <c r="K1440" s="8" t="s">
        <v>17</v>
      </c>
    </row>
    <row r="1441" spans="1:11" x14ac:dyDescent="0.2">
      <c r="A1441" s="3" t="s">
        <v>8811</v>
      </c>
      <c r="B1441" s="3" t="s">
        <v>8812</v>
      </c>
      <c r="C1441" s="3" t="s">
        <v>13</v>
      </c>
      <c r="D1441" s="3" t="s">
        <v>22</v>
      </c>
      <c r="E1441" s="3" t="s">
        <v>8761</v>
      </c>
      <c r="F1441" s="3" t="s">
        <v>8762</v>
      </c>
      <c r="G1441" s="4">
        <v>15040401830</v>
      </c>
      <c r="H1441" s="7">
        <v>47.1</v>
      </c>
      <c r="I1441" s="7">
        <v>0</v>
      </c>
      <c r="J1441" s="7">
        <f t="shared" si="49"/>
        <v>47.1</v>
      </c>
      <c r="K1441" s="8" t="s">
        <v>17</v>
      </c>
    </row>
    <row r="1442" spans="1:11" x14ac:dyDescent="0.2">
      <c r="A1442" s="3" t="s">
        <v>8813</v>
      </c>
      <c r="B1442" s="3" t="s">
        <v>8814</v>
      </c>
      <c r="C1442" s="3" t="s">
        <v>13</v>
      </c>
      <c r="D1442" s="3" t="s">
        <v>22</v>
      </c>
      <c r="E1442" s="3" t="s">
        <v>8761</v>
      </c>
      <c r="F1442" s="3" t="s">
        <v>8762</v>
      </c>
      <c r="G1442" s="4">
        <v>15040401901</v>
      </c>
      <c r="H1442" s="7">
        <v>64.09</v>
      </c>
      <c r="I1442" s="7">
        <v>0</v>
      </c>
      <c r="J1442" s="7">
        <f t="shared" si="49"/>
        <v>64.09</v>
      </c>
      <c r="K1442" s="8" t="s">
        <v>17</v>
      </c>
    </row>
    <row r="1443" spans="1:11" x14ac:dyDescent="0.2">
      <c r="A1443" s="3" t="s">
        <v>8815</v>
      </c>
      <c r="B1443" s="3" t="s">
        <v>8816</v>
      </c>
      <c r="C1443" s="3" t="s">
        <v>13</v>
      </c>
      <c r="D1443" s="3" t="s">
        <v>14</v>
      </c>
      <c r="E1443" s="3" t="s">
        <v>8761</v>
      </c>
      <c r="F1443" s="3" t="s">
        <v>8762</v>
      </c>
      <c r="G1443" s="4">
        <v>15040401902</v>
      </c>
      <c r="H1443" s="7">
        <v>57.97</v>
      </c>
      <c r="I1443" s="7">
        <v>2.5</v>
      </c>
      <c r="J1443" s="7">
        <f t="shared" si="49"/>
        <v>60.47</v>
      </c>
      <c r="K1443" s="8" t="s">
        <v>17</v>
      </c>
    </row>
    <row r="1444" spans="1:11" x14ac:dyDescent="0.2">
      <c r="A1444" s="3" t="s">
        <v>8817</v>
      </c>
      <c r="B1444" s="3" t="s">
        <v>8818</v>
      </c>
      <c r="C1444" s="3" t="s">
        <v>13</v>
      </c>
      <c r="D1444" s="3" t="s">
        <v>22</v>
      </c>
      <c r="E1444" s="3" t="s">
        <v>8761</v>
      </c>
      <c r="F1444" s="3" t="s">
        <v>8762</v>
      </c>
      <c r="G1444" s="4">
        <v>15040401903</v>
      </c>
      <c r="H1444" s="7">
        <v>53.51</v>
      </c>
      <c r="I1444" s="7">
        <v>0</v>
      </c>
      <c r="J1444" s="7">
        <f t="shared" si="49"/>
        <v>53.51</v>
      </c>
      <c r="K1444" s="8" t="s">
        <v>17</v>
      </c>
    </row>
    <row r="1445" spans="1:11" x14ac:dyDescent="0.2">
      <c r="A1445" s="3" t="s">
        <v>8819</v>
      </c>
      <c r="B1445" s="3" t="s">
        <v>8820</v>
      </c>
      <c r="C1445" s="3" t="s">
        <v>27</v>
      </c>
      <c r="D1445" s="3" t="s">
        <v>14</v>
      </c>
      <c r="E1445" s="3" t="s">
        <v>8761</v>
      </c>
      <c r="F1445" s="3" t="s">
        <v>8762</v>
      </c>
      <c r="G1445" s="4">
        <v>15040401904</v>
      </c>
      <c r="H1445" s="7">
        <v>66.47</v>
      </c>
      <c r="I1445" s="7">
        <v>2.5</v>
      </c>
      <c r="J1445" s="7">
        <f t="shared" si="49"/>
        <v>68.97</v>
      </c>
      <c r="K1445" s="8" t="s">
        <v>17</v>
      </c>
    </row>
    <row r="1446" spans="1:11" x14ac:dyDescent="0.2">
      <c r="A1446" s="3" t="s">
        <v>8821</v>
      </c>
      <c r="B1446" s="3" t="s">
        <v>8822</v>
      </c>
      <c r="C1446" s="3" t="s">
        <v>13</v>
      </c>
      <c r="D1446" s="3" t="s">
        <v>14</v>
      </c>
      <c r="E1446" s="3" t="s">
        <v>8761</v>
      </c>
      <c r="F1446" s="3" t="s">
        <v>8762</v>
      </c>
      <c r="G1446" s="4">
        <v>15040401905</v>
      </c>
      <c r="H1446" s="7">
        <v>53.1</v>
      </c>
      <c r="I1446" s="7">
        <v>2.5</v>
      </c>
      <c r="J1446" s="7">
        <f t="shared" si="49"/>
        <v>55.6</v>
      </c>
      <c r="K1446" s="8" t="s">
        <v>17</v>
      </c>
    </row>
    <row r="1447" spans="1:11" x14ac:dyDescent="0.2">
      <c r="A1447" s="3" t="s">
        <v>8823</v>
      </c>
      <c r="B1447" s="3" t="s">
        <v>269</v>
      </c>
      <c r="C1447" s="3" t="s">
        <v>13</v>
      </c>
      <c r="D1447" s="3" t="s">
        <v>22</v>
      </c>
      <c r="E1447" s="3" t="s">
        <v>8761</v>
      </c>
      <c r="F1447" s="3" t="s">
        <v>8762</v>
      </c>
      <c r="G1447" s="4">
        <v>15040401906</v>
      </c>
      <c r="H1447" s="7">
        <v>58.87</v>
      </c>
      <c r="I1447" s="7">
        <v>0</v>
      </c>
      <c r="J1447" s="7">
        <f t="shared" si="49"/>
        <v>58.87</v>
      </c>
      <c r="K1447" s="8" t="s">
        <v>17</v>
      </c>
    </row>
    <row r="1448" spans="1:11" x14ac:dyDescent="0.2">
      <c r="A1448" s="3" t="s">
        <v>8824</v>
      </c>
      <c r="B1448" s="3" t="s">
        <v>33</v>
      </c>
      <c r="C1448" s="3" t="s">
        <v>13</v>
      </c>
      <c r="D1448" s="3" t="s">
        <v>70</v>
      </c>
      <c r="E1448" s="3" t="s">
        <v>8761</v>
      </c>
      <c r="F1448" s="3" t="s">
        <v>8762</v>
      </c>
      <c r="G1448" s="4">
        <v>15040401907</v>
      </c>
      <c r="H1448" s="7">
        <v>61.08</v>
      </c>
      <c r="I1448" s="7">
        <v>0</v>
      </c>
      <c r="J1448" s="7">
        <f t="shared" si="49"/>
        <v>61.08</v>
      </c>
      <c r="K1448" s="8" t="s">
        <v>17</v>
      </c>
    </row>
    <row r="1449" spans="1:11" x14ac:dyDescent="0.2">
      <c r="A1449" s="3" t="s">
        <v>8825</v>
      </c>
      <c r="B1449" s="3" t="s">
        <v>8826</v>
      </c>
      <c r="C1449" s="3" t="s">
        <v>27</v>
      </c>
      <c r="D1449" s="3" t="s">
        <v>22</v>
      </c>
      <c r="E1449" s="3" t="s">
        <v>8761</v>
      </c>
      <c r="F1449" s="3" t="s">
        <v>8827</v>
      </c>
      <c r="G1449" s="4">
        <v>15040401908</v>
      </c>
      <c r="H1449" s="7">
        <v>66.63</v>
      </c>
      <c r="I1449" s="7">
        <v>0</v>
      </c>
      <c r="J1449" s="7">
        <f t="shared" si="49"/>
        <v>66.63</v>
      </c>
      <c r="K1449" s="8" t="s">
        <v>17</v>
      </c>
    </row>
    <row r="1450" spans="1:11" x14ac:dyDescent="0.2">
      <c r="A1450" s="3" t="s">
        <v>8828</v>
      </c>
      <c r="B1450" s="3" t="s">
        <v>8829</v>
      </c>
      <c r="C1450" s="3" t="s">
        <v>13</v>
      </c>
      <c r="D1450" s="3" t="s">
        <v>22</v>
      </c>
      <c r="E1450" s="3" t="s">
        <v>8761</v>
      </c>
      <c r="F1450" s="3" t="s">
        <v>8827</v>
      </c>
      <c r="G1450" s="4">
        <v>15040401909</v>
      </c>
      <c r="H1450" s="7">
        <v>53.4</v>
      </c>
      <c r="I1450" s="7">
        <v>0</v>
      </c>
      <c r="J1450" s="7">
        <f t="shared" si="49"/>
        <v>53.4</v>
      </c>
      <c r="K1450" s="8" t="s">
        <v>17</v>
      </c>
    </row>
    <row r="1451" spans="1:11" x14ac:dyDescent="0.2">
      <c r="A1451" s="3" t="s">
        <v>8830</v>
      </c>
      <c r="B1451" s="3" t="s">
        <v>8831</v>
      </c>
      <c r="C1451" s="3" t="s">
        <v>27</v>
      </c>
      <c r="D1451" s="3" t="s">
        <v>14</v>
      </c>
      <c r="E1451" s="3" t="s">
        <v>8761</v>
      </c>
      <c r="F1451" s="3" t="s">
        <v>8827</v>
      </c>
      <c r="G1451" s="4">
        <v>15040401910</v>
      </c>
      <c r="H1451" s="7">
        <v>58.44</v>
      </c>
      <c r="I1451" s="7">
        <v>2.5</v>
      </c>
      <c r="J1451" s="7">
        <f t="shared" si="49"/>
        <v>60.94</v>
      </c>
      <c r="K1451" s="8" t="s">
        <v>17</v>
      </c>
    </row>
    <row r="1452" spans="1:11" x14ac:dyDescent="0.2">
      <c r="A1452" s="3" t="s">
        <v>8832</v>
      </c>
      <c r="B1452" s="3" t="s">
        <v>8833</v>
      </c>
      <c r="C1452" s="3" t="s">
        <v>13</v>
      </c>
      <c r="D1452" s="3" t="s">
        <v>14</v>
      </c>
      <c r="E1452" s="3" t="s">
        <v>8761</v>
      </c>
      <c r="F1452" s="3" t="s">
        <v>8827</v>
      </c>
      <c r="G1452" s="4">
        <v>15040401911</v>
      </c>
      <c r="H1452" s="7">
        <v>43.69</v>
      </c>
      <c r="I1452" s="7">
        <v>2.5</v>
      </c>
      <c r="J1452" s="7">
        <f t="shared" si="49"/>
        <v>46.19</v>
      </c>
      <c r="K1452" s="8" t="s">
        <v>17</v>
      </c>
    </row>
    <row r="1453" spans="1:11" x14ac:dyDescent="0.2">
      <c r="A1453" s="3" t="s">
        <v>8834</v>
      </c>
      <c r="B1453" s="3" t="s">
        <v>427</v>
      </c>
      <c r="C1453" s="3" t="s">
        <v>13</v>
      </c>
      <c r="D1453" s="3" t="s">
        <v>22</v>
      </c>
      <c r="E1453" s="3" t="s">
        <v>8761</v>
      </c>
      <c r="F1453" s="3" t="s">
        <v>8827</v>
      </c>
      <c r="G1453" s="4">
        <v>15040401912</v>
      </c>
      <c r="H1453" s="7">
        <v>51.36</v>
      </c>
      <c r="I1453" s="7">
        <v>0</v>
      </c>
      <c r="J1453" s="7">
        <f t="shared" si="49"/>
        <v>51.36</v>
      </c>
      <c r="K1453" s="8" t="s">
        <v>17</v>
      </c>
    </row>
    <row r="1454" spans="1:11" x14ac:dyDescent="0.2">
      <c r="A1454" s="3" t="s">
        <v>8835</v>
      </c>
      <c r="B1454" s="3" t="s">
        <v>8836</v>
      </c>
      <c r="C1454" s="3" t="s">
        <v>13</v>
      </c>
      <c r="D1454" s="3" t="s">
        <v>14</v>
      </c>
      <c r="E1454" s="3" t="s">
        <v>8761</v>
      </c>
      <c r="F1454" s="3" t="s">
        <v>8827</v>
      </c>
      <c r="G1454" s="4">
        <v>15040401913</v>
      </c>
      <c r="H1454" s="7">
        <v>40.869999999999997</v>
      </c>
      <c r="I1454" s="7">
        <v>2.5</v>
      </c>
      <c r="J1454" s="7">
        <f t="shared" si="49"/>
        <v>43.37</v>
      </c>
      <c r="K1454" s="8" t="s">
        <v>17</v>
      </c>
    </row>
    <row r="1455" spans="1:11" x14ac:dyDescent="0.2">
      <c r="A1455" s="3" t="s">
        <v>8837</v>
      </c>
      <c r="B1455" s="3" t="s">
        <v>8838</v>
      </c>
      <c r="C1455" s="3" t="s">
        <v>27</v>
      </c>
      <c r="D1455" s="3" t="s">
        <v>22</v>
      </c>
      <c r="E1455" s="3" t="s">
        <v>8761</v>
      </c>
      <c r="F1455" s="3" t="s">
        <v>8827</v>
      </c>
      <c r="G1455" s="4">
        <v>15040401914</v>
      </c>
      <c r="H1455" s="7">
        <v>58.81</v>
      </c>
      <c r="I1455" s="7">
        <v>0</v>
      </c>
      <c r="J1455" s="7">
        <f t="shared" si="49"/>
        <v>58.81</v>
      </c>
      <c r="K1455" s="8" t="s">
        <v>17</v>
      </c>
    </row>
    <row r="1456" spans="1:11" x14ac:dyDescent="0.2">
      <c r="A1456" s="3" t="s">
        <v>8839</v>
      </c>
      <c r="B1456" s="3" t="s">
        <v>8840</v>
      </c>
      <c r="C1456" s="3" t="s">
        <v>13</v>
      </c>
      <c r="D1456" s="3" t="s">
        <v>207</v>
      </c>
      <c r="E1456" s="3" t="s">
        <v>8761</v>
      </c>
      <c r="F1456" s="3" t="s">
        <v>8827</v>
      </c>
      <c r="G1456" s="4">
        <v>15040401915</v>
      </c>
      <c r="H1456" s="7">
        <v>55.31</v>
      </c>
      <c r="I1456" s="7">
        <v>0</v>
      </c>
      <c r="J1456" s="7">
        <f t="shared" si="49"/>
        <v>55.31</v>
      </c>
      <c r="K1456" s="8" t="s">
        <v>17</v>
      </c>
    </row>
    <row r="1457" spans="1:11" x14ac:dyDescent="0.2">
      <c r="A1457" s="3" t="s">
        <v>8841</v>
      </c>
      <c r="B1457" s="3" t="s">
        <v>8842</v>
      </c>
      <c r="C1457" s="3" t="s">
        <v>13</v>
      </c>
      <c r="D1457" s="3" t="s">
        <v>14</v>
      </c>
      <c r="E1457" s="3" t="s">
        <v>8761</v>
      </c>
      <c r="F1457" s="3" t="s">
        <v>8827</v>
      </c>
      <c r="G1457" s="4">
        <v>15040401916</v>
      </c>
      <c r="H1457" s="7">
        <v>53.04</v>
      </c>
      <c r="I1457" s="7">
        <v>2.5</v>
      </c>
      <c r="J1457" s="7">
        <f t="shared" si="49"/>
        <v>55.54</v>
      </c>
      <c r="K1457" s="8" t="s">
        <v>17</v>
      </c>
    </row>
    <row r="1458" spans="1:11" x14ac:dyDescent="0.2">
      <c r="A1458" s="3" t="s">
        <v>8843</v>
      </c>
      <c r="B1458" s="3" t="s">
        <v>8844</v>
      </c>
      <c r="C1458" s="3" t="s">
        <v>13</v>
      </c>
      <c r="D1458" s="3" t="s">
        <v>70</v>
      </c>
      <c r="E1458" s="3" t="s">
        <v>8761</v>
      </c>
      <c r="F1458" s="3" t="s">
        <v>8827</v>
      </c>
      <c r="G1458" s="4">
        <v>15040401917</v>
      </c>
      <c r="H1458" s="7">
        <v>66.5</v>
      </c>
      <c r="I1458" s="7">
        <v>0</v>
      </c>
      <c r="J1458" s="7">
        <f t="shared" si="49"/>
        <v>66.5</v>
      </c>
      <c r="K1458" s="8" t="s">
        <v>17</v>
      </c>
    </row>
    <row r="1459" spans="1:11" x14ac:dyDescent="0.2">
      <c r="A1459" s="3" t="s">
        <v>8845</v>
      </c>
      <c r="B1459" s="3" t="s">
        <v>8846</v>
      </c>
      <c r="C1459" s="3" t="s">
        <v>13</v>
      </c>
      <c r="D1459" s="3" t="s">
        <v>14</v>
      </c>
      <c r="E1459" s="3" t="s">
        <v>8761</v>
      </c>
      <c r="F1459" s="3" t="s">
        <v>8827</v>
      </c>
      <c r="G1459" s="4">
        <v>15040401918</v>
      </c>
      <c r="H1459" s="7">
        <v>50.01</v>
      </c>
      <c r="I1459" s="7">
        <v>2.5</v>
      </c>
      <c r="J1459" s="7">
        <f t="shared" si="49"/>
        <v>52.51</v>
      </c>
      <c r="K1459" s="8" t="s">
        <v>17</v>
      </c>
    </row>
    <row r="1460" spans="1:11" x14ac:dyDescent="0.2">
      <c r="A1460" s="3" t="s">
        <v>8847</v>
      </c>
      <c r="B1460" s="3" t="s">
        <v>8848</v>
      </c>
      <c r="C1460" s="3" t="s">
        <v>27</v>
      </c>
      <c r="D1460" s="3" t="s">
        <v>22</v>
      </c>
      <c r="E1460" s="3" t="s">
        <v>8761</v>
      </c>
      <c r="F1460" s="3" t="s">
        <v>8827</v>
      </c>
      <c r="G1460" s="4">
        <v>15040401919</v>
      </c>
      <c r="H1460" s="7">
        <v>61.68</v>
      </c>
      <c r="I1460" s="7">
        <v>0</v>
      </c>
      <c r="J1460" s="7">
        <f t="shared" si="49"/>
        <v>61.68</v>
      </c>
      <c r="K1460" s="8" t="s">
        <v>17</v>
      </c>
    </row>
    <row r="1461" spans="1:11" x14ac:dyDescent="0.2">
      <c r="A1461" s="3" t="s">
        <v>8849</v>
      </c>
      <c r="B1461" s="3" t="s">
        <v>8850</v>
      </c>
      <c r="C1461" s="3" t="s">
        <v>13</v>
      </c>
      <c r="D1461" s="3" t="s">
        <v>22</v>
      </c>
      <c r="E1461" s="3" t="s">
        <v>8761</v>
      </c>
      <c r="F1461" s="3" t="s">
        <v>8827</v>
      </c>
      <c r="G1461" s="4">
        <v>15040401920</v>
      </c>
      <c r="H1461" s="7">
        <v>61.6</v>
      </c>
      <c r="I1461" s="7">
        <v>0</v>
      </c>
      <c r="J1461" s="7">
        <f t="shared" si="49"/>
        <v>61.6</v>
      </c>
      <c r="K1461" s="8" t="s">
        <v>17</v>
      </c>
    </row>
    <row r="1462" spans="1:11" x14ac:dyDescent="0.2">
      <c r="A1462" s="3" t="s">
        <v>8851</v>
      </c>
      <c r="B1462" s="3" t="s">
        <v>8852</v>
      </c>
      <c r="C1462" s="3" t="s">
        <v>13</v>
      </c>
      <c r="D1462" s="3" t="s">
        <v>22</v>
      </c>
      <c r="E1462" s="3" t="s">
        <v>8761</v>
      </c>
      <c r="F1462" s="3" t="s">
        <v>8827</v>
      </c>
      <c r="G1462" s="4">
        <v>15040401921</v>
      </c>
      <c r="H1462" s="7">
        <v>54.77</v>
      </c>
      <c r="I1462" s="7">
        <v>0</v>
      </c>
      <c r="J1462" s="7">
        <f t="shared" si="49"/>
        <v>54.77</v>
      </c>
      <c r="K1462" s="8" t="s">
        <v>17</v>
      </c>
    </row>
    <row r="1463" spans="1:11" x14ac:dyDescent="0.2">
      <c r="A1463" s="3" t="s">
        <v>8853</v>
      </c>
      <c r="B1463" s="3" t="s">
        <v>8854</v>
      </c>
      <c r="C1463" s="3" t="s">
        <v>13</v>
      </c>
      <c r="D1463" s="3" t="s">
        <v>22</v>
      </c>
      <c r="E1463" s="3" t="s">
        <v>8761</v>
      </c>
      <c r="F1463" s="3" t="s">
        <v>8827</v>
      </c>
      <c r="G1463" s="4">
        <v>15040401922</v>
      </c>
      <c r="H1463" s="7">
        <v>46.11</v>
      </c>
      <c r="I1463" s="7">
        <v>0</v>
      </c>
      <c r="J1463" s="7">
        <f t="shared" si="49"/>
        <v>46.11</v>
      </c>
      <c r="K1463" s="8" t="s">
        <v>17</v>
      </c>
    </row>
    <row r="1464" spans="1:11" x14ac:dyDescent="0.2">
      <c r="A1464" s="3" t="s">
        <v>8855</v>
      </c>
      <c r="B1464" s="3" t="s">
        <v>8856</v>
      </c>
      <c r="C1464" s="3" t="s">
        <v>13</v>
      </c>
      <c r="D1464" s="3" t="s">
        <v>22</v>
      </c>
      <c r="E1464" s="3" t="s">
        <v>8761</v>
      </c>
      <c r="F1464" s="3" t="s">
        <v>8827</v>
      </c>
      <c r="G1464" s="4">
        <v>15040401923</v>
      </c>
      <c r="H1464" s="7">
        <v>60.89</v>
      </c>
      <c r="I1464" s="7">
        <v>0</v>
      </c>
      <c r="J1464" s="7">
        <f t="shared" si="49"/>
        <v>60.89</v>
      </c>
      <c r="K1464" s="8" t="s">
        <v>17</v>
      </c>
    </row>
    <row r="1465" spans="1:11" x14ac:dyDescent="0.2">
      <c r="A1465" s="3" t="s">
        <v>8857</v>
      </c>
      <c r="B1465" s="3" t="s">
        <v>8858</v>
      </c>
      <c r="C1465" s="3" t="s">
        <v>13</v>
      </c>
      <c r="D1465" s="3" t="s">
        <v>22</v>
      </c>
      <c r="E1465" s="3" t="s">
        <v>8761</v>
      </c>
      <c r="F1465" s="3" t="s">
        <v>8827</v>
      </c>
      <c r="G1465" s="4">
        <v>15040401924</v>
      </c>
      <c r="H1465" s="7">
        <v>50.93</v>
      </c>
      <c r="I1465" s="7">
        <v>0</v>
      </c>
      <c r="J1465" s="7">
        <f t="shared" si="49"/>
        <v>50.93</v>
      </c>
      <c r="K1465" s="8" t="s">
        <v>17</v>
      </c>
    </row>
    <row r="1466" spans="1:11" x14ac:dyDescent="0.2">
      <c r="A1466" s="3" t="s">
        <v>8859</v>
      </c>
      <c r="B1466" s="3" t="s">
        <v>8860</v>
      </c>
      <c r="C1466" s="3" t="s">
        <v>27</v>
      </c>
      <c r="D1466" s="3" t="s">
        <v>207</v>
      </c>
      <c r="E1466" s="3" t="s">
        <v>8761</v>
      </c>
      <c r="F1466" s="3" t="s">
        <v>8827</v>
      </c>
      <c r="G1466" s="4">
        <v>15040401925</v>
      </c>
      <c r="H1466" s="7">
        <v>41.72</v>
      </c>
      <c r="I1466" s="7">
        <v>0</v>
      </c>
      <c r="J1466" s="7">
        <f t="shared" si="49"/>
        <v>41.72</v>
      </c>
      <c r="K1466" s="8" t="s">
        <v>17</v>
      </c>
    </row>
    <row r="1467" spans="1:11" x14ac:dyDescent="0.2">
      <c r="A1467" s="3" t="s">
        <v>8861</v>
      </c>
      <c r="B1467" s="3" t="s">
        <v>8862</v>
      </c>
      <c r="C1467" s="3" t="s">
        <v>27</v>
      </c>
      <c r="D1467" s="3" t="s">
        <v>14</v>
      </c>
      <c r="E1467" s="3" t="s">
        <v>8761</v>
      </c>
      <c r="F1467" s="3" t="s">
        <v>8827</v>
      </c>
      <c r="G1467" s="4">
        <v>15040401926</v>
      </c>
      <c r="H1467" s="7">
        <v>57.98</v>
      </c>
      <c r="I1467" s="7">
        <v>2.5</v>
      </c>
      <c r="J1467" s="7">
        <f t="shared" si="49"/>
        <v>60.48</v>
      </c>
      <c r="K1467" s="8" t="s">
        <v>17</v>
      </c>
    </row>
    <row r="1468" spans="1:11" x14ac:dyDescent="0.2">
      <c r="A1468" s="3" t="s">
        <v>8863</v>
      </c>
      <c r="B1468" s="3" t="s">
        <v>8864</v>
      </c>
      <c r="C1468" s="3" t="s">
        <v>13</v>
      </c>
      <c r="D1468" s="3" t="s">
        <v>22</v>
      </c>
      <c r="E1468" s="3" t="s">
        <v>8761</v>
      </c>
      <c r="F1468" s="3" t="s">
        <v>8827</v>
      </c>
      <c r="G1468" s="4">
        <v>15040401927</v>
      </c>
      <c r="H1468" s="7">
        <v>57.82</v>
      </c>
      <c r="I1468" s="7">
        <v>0</v>
      </c>
      <c r="J1468" s="7">
        <f t="shared" si="49"/>
        <v>57.82</v>
      </c>
      <c r="K1468" s="8" t="s">
        <v>17</v>
      </c>
    </row>
    <row r="1469" spans="1:11" x14ac:dyDescent="0.2">
      <c r="A1469" s="3" t="s">
        <v>8865</v>
      </c>
      <c r="B1469" s="3" t="s">
        <v>8866</v>
      </c>
      <c r="C1469" s="3" t="s">
        <v>13</v>
      </c>
      <c r="D1469" s="3" t="s">
        <v>207</v>
      </c>
      <c r="E1469" s="3" t="s">
        <v>8761</v>
      </c>
      <c r="F1469" s="3" t="s">
        <v>8827</v>
      </c>
      <c r="G1469" s="4">
        <v>15040401928</v>
      </c>
      <c r="H1469" s="7">
        <v>49.96</v>
      </c>
      <c r="I1469" s="7">
        <v>0</v>
      </c>
      <c r="J1469" s="7">
        <f t="shared" si="49"/>
        <v>49.96</v>
      </c>
      <c r="K1469" s="8" t="s">
        <v>17</v>
      </c>
    </row>
    <row r="1470" spans="1:11" x14ac:dyDescent="0.2">
      <c r="A1470" s="3" t="s">
        <v>8867</v>
      </c>
      <c r="B1470" s="3" t="s">
        <v>8868</v>
      </c>
      <c r="C1470" s="3" t="s">
        <v>13</v>
      </c>
      <c r="D1470" s="3" t="s">
        <v>14</v>
      </c>
      <c r="E1470" s="3" t="s">
        <v>8761</v>
      </c>
      <c r="F1470" s="3" t="s">
        <v>8827</v>
      </c>
      <c r="G1470" s="4">
        <v>15040401929</v>
      </c>
      <c r="H1470" s="7">
        <v>0</v>
      </c>
      <c r="I1470" s="7">
        <v>0</v>
      </c>
      <c r="J1470" s="7">
        <v>0</v>
      </c>
      <c r="K1470" s="8" t="s">
        <v>34</v>
      </c>
    </row>
    <row r="1471" spans="1:11" x14ac:dyDescent="0.2">
      <c r="A1471" s="3" t="s">
        <v>8869</v>
      </c>
      <c r="B1471" s="3" t="s">
        <v>8870</v>
      </c>
      <c r="C1471" s="3" t="s">
        <v>13</v>
      </c>
      <c r="D1471" s="3" t="s">
        <v>70</v>
      </c>
      <c r="E1471" s="3" t="s">
        <v>8761</v>
      </c>
      <c r="F1471" s="3" t="s">
        <v>8827</v>
      </c>
      <c r="G1471" s="4">
        <v>15040401930</v>
      </c>
      <c r="H1471" s="7">
        <v>58.82</v>
      </c>
      <c r="I1471" s="7">
        <v>0</v>
      </c>
      <c r="J1471" s="7">
        <f t="shared" ref="J1471:J1516" si="50">H1471+I1471</f>
        <v>58.82</v>
      </c>
      <c r="K1471" s="8" t="s">
        <v>17</v>
      </c>
    </row>
    <row r="1472" spans="1:11" x14ac:dyDescent="0.2">
      <c r="A1472" s="3" t="s">
        <v>8871</v>
      </c>
      <c r="B1472" s="3" t="s">
        <v>8872</v>
      </c>
      <c r="C1472" s="3" t="s">
        <v>27</v>
      </c>
      <c r="D1472" s="3" t="s">
        <v>22</v>
      </c>
      <c r="E1472" s="3" t="s">
        <v>8761</v>
      </c>
      <c r="F1472" s="3" t="s">
        <v>8827</v>
      </c>
      <c r="G1472" s="4">
        <v>15040402001</v>
      </c>
      <c r="H1472" s="7">
        <v>61.21</v>
      </c>
      <c r="I1472" s="7">
        <v>0</v>
      </c>
      <c r="J1472" s="7">
        <f t="shared" si="50"/>
        <v>61.21</v>
      </c>
      <c r="K1472" s="8" t="s">
        <v>17</v>
      </c>
    </row>
    <row r="1473" spans="1:11" x14ac:dyDescent="0.2">
      <c r="A1473" s="3" t="s">
        <v>8873</v>
      </c>
      <c r="B1473" s="3" t="s">
        <v>8874</v>
      </c>
      <c r="C1473" s="3" t="s">
        <v>27</v>
      </c>
      <c r="D1473" s="3" t="s">
        <v>22</v>
      </c>
      <c r="E1473" s="3" t="s">
        <v>8761</v>
      </c>
      <c r="F1473" s="3" t="s">
        <v>8827</v>
      </c>
      <c r="G1473" s="4">
        <v>15040402002</v>
      </c>
      <c r="H1473" s="7">
        <v>44.28</v>
      </c>
      <c r="I1473" s="7">
        <v>0</v>
      </c>
      <c r="J1473" s="7">
        <f t="shared" si="50"/>
        <v>44.28</v>
      </c>
      <c r="K1473" s="8" t="s">
        <v>17</v>
      </c>
    </row>
    <row r="1474" spans="1:11" x14ac:dyDescent="0.2">
      <c r="A1474" s="3" t="s">
        <v>8875</v>
      </c>
      <c r="B1474" s="3" t="s">
        <v>8876</v>
      </c>
      <c r="C1474" s="3" t="s">
        <v>13</v>
      </c>
      <c r="D1474" s="3" t="s">
        <v>22</v>
      </c>
      <c r="E1474" s="3" t="s">
        <v>8761</v>
      </c>
      <c r="F1474" s="3" t="s">
        <v>8827</v>
      </c>
      <c r="G1474" s="4">
        <v>15040402003</v>
      </c>
      <c r="H1474" s="7">
        <v>58.95</v>
      </c>
      <c r="I1474" s="7">
        <v>0</v>
      </c>
      <c r="J1474" s="7">
        <f t="shared" si="50"/>
        <v>58.95</v>
      </c>
      <c r="K1474" s="8" t="s">
        <v>17</v>
      </c>
    </row>
    <row r="1475" spans="1:11" x14ac:dyDescent="0.2">
      <c r="A1475" s="3" t="s">
        <v>8877</v>
      </c>
      <c r="B1475" s="3" t="s">
        <v>8878</v>
      </c>
      <c r="C1475" s="3" t="s">
        <v>27</v>
      </c>
      <c r="D1475" s="3" t="s">
        <v>22</v>
      </c>
      <c r="E1475" s="3" t="s">
        <v>8761</v>
      </c>
      <c r="F1475" s="3" t="s">
        <v>8827</v>
      </c>
      <c r="G1475" s="4">
        <v>15040402004</v>
      </c>
      <c r="H1475" s="7">
        <v>51.99</v>
      </c>
      <c r="I1475" s="7">
        <v>0</v>
      </c>
      <c r="J1475" s="7">
        <f t="shared" si="50"/>
        <v>51.99</v>
      </c>
      <c r="K1475" s="8" t="s">
        <v>17</v>
      </c>
    </row>
    <row r="1476" spans="1:11" x14ac:dyDescent="0.2">
      <c r="A1476" s="3" t="s">
        <v>8879</v>
      </c>
      <c r="B1476" s="3" t="s">
        <v>1963</v>
      </c>
      <c r="C1476" s="3" t="s">
        <v>13</v>
      </c>
      <c r="D1476" s="3" t="s">
        <v>22</v>
      </c>
      <c r="E1476" s="3" t="s">
        <v>8761</v>
      </c>
      <c r="F1476" s="3" t="s">
        <v>8827</v>
      </c>
      <c r="G1476" s="4">
        <v>15040402005</v>
      </c>
      <c r="H1476" s="7">
        <v>61.67</v>
      </c>
      <c r="I1476" s="7">
        <v>0</v>
      </c>
      <c r="J1476" s="7">
        <f t="shared" si="50"/>
        <v>61.67</v>
      </c>
      <c r="K1476" s="8" t="s">
        <v>17</v>
      </c>
    </row>
    <row r="1477" spans="1:11" x14ac:dyDescent="0.2">
      <c r="A1477" s="3" t="s">
        <v>8880</v>
      </c>
      <c r="B1477" s="3" t="s">
        <v>5294</v>
      </c>
      <c r="C1477" s="3" t="s">
        <v>27</v>
      </c>
      <c r="D1477" s="3" t="s">
        <v>22</v>
      </c>
      <c r="E1477" s="3" t="s">
        <v>8761</v>
      </c>
      <c r="F1477" s="3" t="s">
        <v>8827</v>
      </c>
      <c r="G1477" s="4">
        <v>15040402006</v>
      </c>
      <c r="H1477" s="7">
        <v>64.150000000000006</v>
      </c>
      <c r="I1477" s="7">
        <v>0</v>
      </c>
      <c r="J1477" s="7">
        <f t="shared" si="50"/>
        <v>64.150000000000006</v>
      </c>
      <c r="K1477" s="8" t="s">
        <v>17</v>
      </c>
    </row>
    <row r="1478" spans="1:11" x14ac:dyDescent="0.2">
      <c r="A1478" s="3" t="s">
        <v>8881</v>
      </c>
      <c r="B1478" s="3" t="s">
        <v>8882</v>
      </c>
      <c r="C1478" s="3" t="s">
        <v>13</v>
      </c>
      <c r="D1478" s="3" t="s">
        <v>22</v>
      </c>
      <c r="E1478" s="3" t="s">
        <v>8761</v>
      </c>
      <c r="F1478" s="3" t="s">
        <v>8827</v>
      </c>
      <c r="G1478" s="4">
        <v>15040402007</v>
      </c>
      <c r="H1478" s="7">
        <v>55.04</v>
      </c>
      <c r="I1478" s="7">
        <v>0</v>
      </c>
      <c r="J1478" s="7">
        <f t="shared" si="50"/>
        <v>55.04</v>
      </c>
      <c r="K1478" s="8" t="s">
        <v>17</v>
      </c>
    </row>
    <row r="1479" spans="1:11" x14ac:dyDescent="0.2">
      <c r="A1479" s="3" t="s">
        <v>8883</v>
      </c>
      <c r="B1479" s="3" t="s">
        <v>8884</v>
      </c>
      <c r="C1479" s="3" t="s">
        <v>27</v>
      </c>
      <c r="D1479" s="3" t="s">
        <v>22</v>
      </c>
      <c r="E1479" s="3" t="s">
        <v>8761</v>
      </c>
      <c r="F1479" s="3" t="s">
        <v>8827</v>
      </c>
      <c r="G1479" s="4">
        <v>15040402008</v>
      </c>
      <c r="H1479" s="7">
        <v>46.54</v>
      </c>
      <c r="I1479" s="7">
        <v>0</v>
      </c>
      <c r="J1479" s="7">
        <f t="shared" si="50"/>
        <v>46.54</v>
      </c>
      <c r="K1479" s="8" t="s">
        <v>17</v>
      </c>
    </row>
    <row r="1480" spans="1:11" x14ac:dyDescent="0.2">
      <c r="A1480" s="3" t="s">
        <v>8885</v>
      </c>
      <c r="B1480" s="3" t="s">
        <v>8886</v>
      </c>
      <c r="C1480" s="3" t="s">
        <v>27</v>
      </c>
      <c r="D1480" s="3" t="s">
        <v>22</v>
      </c>
      <c r="E1480" s="3" t="s">
        <v>8761</v>
      </c>
      <c r="F1480" s="3" t="s">
        <v>8827</v>
      </c>
      <c r="G1480" s="4">
        <v>15040402009</v>
      </c>
      <c r="H1480" s="7">
        <v>36.5</v>
      </c>
      <c r="I1480" s="7">
        <v>0</v>
      </c>
      <c r="J1480" s="7">
        <f t="shared" si="50"/>
        <v>36.5</v>
      </c>
      <c r="K1480" s="8" t="s">
        <v>17</v>
      </c>
    </row>
    <row r="1481" spans="1:11" x14ac:dyDescent="0.2">
      <c r="A1481" s="3" t="s">
        <v>8887</v>
      </c>
      <c r="B1481" s="3" t="s">
        <v>1514</v>
      </c>
      <c r="C1481" s="3" t="s">
        <v>27</v>
      </c>
      <c r="D1481" s="3" t="s">
        <v>22</v>
      </c>
      <c r="E1481" s="3" t="s">
        <v>8761</v>
      </c>
      <c r="F1481" s="3" t="s">
        <v>8827</v>
      </c>
      <c r="G1481" s="4">
        <v>15040402010</v>
      </c>
      <c r="H1481" s="7">
        <v>59.19</v>
      </c>
      <c r="I1481" s="7">
        <v>0</v>
      </c>
      <c r="J1481" s="7">
        <f t="shared" si="50"/>
        <v>59.19</v>
      </c>
      <c r="K1481" s="8" t="s">
        <v>17</v>
      </c>
    </row>
    <row r="1482" spans="1:11" x14ac:dyDescent="0.2">
      <c r="A1482" s="3" t="s">
        <v>8888</v>
      </c>
      <c r="B1482" s="3" t="s">
        <v>8889</v>
      </c>
      <c r="C1482" s="3" t="s">
        <v>27</v>
      </c>
      <c r="D1482" s="3" t="s">
        <v>22</v>
      </c>
      <c r="E1482" s="3" t="s">
        <v>8761</v>
      </c>
      <c r="F1482" s="3" t="s">
        <v>8827</v>
      </c>
      <c r="G1482" s="4">
        <v>15040402011</v>
      </c>
      <c r="H1482" s="7">
        <v>41.62</v>
      </c>
      <c r="I1482" s="7">
        <v>0</v>
      </c>
      <c r="J1482" s="7">
        <f t="shared" si="50"/>
        <v>41.62</v>
      </c>
      <c r="K1482" s="8" t="s">
        <v>17</v>
      </c>
    </row>
    <row r="1483" spans="1:11" x14ac:dyDescent="0.2">
      <c r="A1483" s="3" t="s">
        <v>8890</v>
      </c>
      <c r="B1483" s="3" t="s">
        <v>8891</v>
      </c>
      <c r="C1483" s="3" t="s">
        <v>13</v>
      </c>
      <c r="D1483" s="3" t="s">
        <v>22</v>
      </c>
      <c r="E1483" s="3" t="s">
        <v>8761</v>
      </c>
      <c r="F1483" s="3" t="s">
        <v>8827</v>
      </c>
      <c r="G1483" s="4">
        <v>15040402012</v>
      </c>
      <c r="H1483" s="7">
        <v>39.200000000000003</v>
      </c>
      <c r="I1483" s="7">
        <v>0</v>
      </c>
      <c r="J1483" s="7">
        <f t="shared" si="50"/>
        <v>39.200000000000003</v>
      </c>
      <c r="K1483" s="8" t="s">
        <v>17</v>
      </c>
    </row>
    <row r="1484" spans="1:11" x14ac:dyDescent="0.2">
      <c r="A1484" s="3" t="s">
        <v>8892</v>
      </c>
      <c r="B1484" s="3" t="s">
        <v>8124</v>
      </c>
      <c r="C1484" s="3" t="s">
        <v>13</v>
      </c>
      <c r="D1484" s="3" t="s">
        <v>22</v>
      </c>
      <c r="E1484" s="3" t="s">
        <v>8761</v>
      </c>
      <c r="F1484" s="3" t="s">
        <v>8827</v>
      </c>
      <c r="G1484" s="4">
        <v>15040402013</v>
      </c>
      <c r="H1484" s="7">
        <v>45.99</v>
      </c>
      <c r="I1484" s="7">
        <v>0</v>
      </c>
      <c r="J1484" s="7">
        <f t="shared" si="50"/>
        <v>45.99</v>
      </c>
      <c r="K1484" s="8" t="s">
        <v>17</v>
      </c>
    </row>
    <row r="1485" spans="1:11" x14ac:dyDescent="0.2">
      <c r="A1485" s="3" t="s">
        <v>8893</v>
      </c>
      <c r="B1485" s="3" t="s">
        <v>8894</v>
      </c>
      <c r="C1485" s="3" t="s">
        <v>27</v>
      </c>
      <c r="D1485" s="3" t="s">
        <v>14</v>
      </c>
      <c r="E1485" s="3" t="s">
        <v>8761</v>
      </c>
      <c r="F1485" s="3" t="s">
        <v>8827</v>
      </c>
      <c r="G1485" s="4">
        <v>15040402014</v>
      </c>
      <c r="H1485" s="7">
        <v>57.46</v>
      </c>
      <c r="I1485" s="7">
        <v>2.5</v>
      </c>
      <c r="J1485" s="7">
        <f t="shared" si="50"/>
        <v>59.96</v>
      </c>
      <c r="K1485" s="8" t="s">
        <v>17</v>
      </c>
    </row>
    <row r="1486" spans="1:11" x14ac:dyDescent="0.2">
      <c r="A1486" s="3" t="s">
        <v>8895</v>
      </c>
      <c r="B1486" s="3" t="s">
        <v>8896</v>
      </c>
      <c r="C1486" s="3" t="s">
        <v>13</v>
      </c>
      <c r="D1486" s="3" t="s">
        <v>14</v>
      </c>
      <c r="E1486" s="3" t="s">
        <v>8761</v>
      </c>
      <c r="F1486" s="3" t="s">
        <v>8827</v>
      </c>
      <c r="G1486" s="4">
        <v>15040402015</v>
      </c>
      <c r="H1486" s="7">
        <v>47.25</v>
      </c>
      <c r="I1486" s="7">
        <v>2.5</v>
      </c>
      <c r="J1486" s="7">
        <f t="shared" si="50"/>
        <v>49.75</v>
      </c>
      <c r="K1486" s="8" t="s">
        <v>17</v>
      </c>
    </row>
    <row r="1487" spans="1:11" x14ac:dyDescent="0.2">
      <c r="A1487" s="3" t="s">
        <v>8897</v>
      </c>
      <c r="B1487" s="3" t="s">
        <v>8898</v>
      </c>
      <c r="C1487" s="3" t="s">
        <v>13</v>
      </c>
      <c r="D1487" s="3" t="s">
        <v>22</v>
      </c>
      <c r="E1487" s="3" t="s">
        <v>8761</v>
      </c>
      <c r="F1487" s="3" t="s">
        <v>8827</v>
      </c>
      <c r="G1487" s="4">
        <v>15040402016</v>
      </c>
      <c r="H1487" s="7">
        <v>47.83</v>
      </c>
      <c r="I1487" s="7">
        <v>0</v>
      </c>
      <c r="J1487" s="7">
        <f t="shared" si="50"/>
        <v>47.83</v>
      </c>
      <c r="K1487" s="8" t="s">
        <v>17</v>
      </c>
    </row>
    <row r="1488" spans="1:11" x14ac:dyDescent="0.2">
      <c r="A1488" s="3" t="s">
        <v>8899</v>
      </c>
      <c r="B1488" s="3" t="s">
        <v>8900</v>
      </c>
      <c r="C1488" s="3" t="s">
        <v>27</v>
      </c>
      <c r="D1488" s="3" t="s">
        <v>22</v>
      </c>
      <c r="E1488" s="3" t="s">
        <v>8761</v>
      </c>
      <c r="F1488" s="3" t="s">
        <v>8827</v>
      </c>
      <c r="G1488" s="4">
        <v>15040402017</v>
      </c>
      <c r="H1488" s="7">
        <v>46.38</v>
      </c>
      <c r="I1488" s="7">
        <v>0</v>
      </c>
      <c r="J1488" s="7">
        <f t="shared" si="50"/>
        <v>46.38</v>
      </c>
      <c r="K1488" s="8" t="s">
        <v>17</v>
      </c>
    </row>
    <row r="1489" spans="1:11" x14ac:dyDescent="0.2">
      <c r="A1489" s="3" t="s">
        <v>8901</v>
      </c>
      <c r="B1489" s="3" t="s">
        <v>8902</v>
      </c>
      <c r="C1489" s="3" t="s">
        <v>13</v>
      </c>
      <c r="D1489" s="3" t="s">
        <v>22</v>
      </c>
      <c r="E1489" s="3" t="s">
        <v>8761</v>
      </c>
      <c r="F1489" s="3" t="s">
        <v>8827</v>
      </c>
      <c r="G1489" s="4">
        <v>15040402018</v>
      </c>
      <c r="H1489" s="7">
        <v>58.15</v>
      </c>
      <c r="I1489" s="7">
        <v>0</v>
      </c>
      <c r="J1489" s="7">
        <f t="shared" si="50"/>
        <v>58.15</v>
      </c>
      <c r="K1489" s="8" t="s">
        <v>17</v>
      </c>
    </row>
    <row r="1490" spans="1:11" x14ac:dyDescent="0.2">
      <c r="A1490" s="3" t="s">
        <v>8903</v>
      </c>
      <c r="B1490" s="3" t="s">
        <v>8904</v>
      </c>
      <c r="C1490" s="3" t="s">
        <v>13</v>
      </c>
      <c r="D1490" s="3" t="s">
        <v>14</v>
      </c>
      <c r="E1490" s="3" t="s">
        <v>8761</v>
      </c>
      <c r="F1490" s="3" t="s">
        <v>8827</v>
      </c>
      <c r="G1490" s="4">
        <v>15040402019</v>
      </c>
      <c r="H1490" s="7">
        <v>34.340000000000003</v>
      </c>
      <c r="I1490" s="7">
        <v>2.5</v>
      </c>
      <c r="J1490" s="7">
        <f t="shared" si="50"/>
        <v>36.840000000000003</v>
      </c>
      <c r="K1490" s="8" t="s">
        <v>17</v>
      </c>
    </row>
    <row r="1491" spans="1:11" x14ac:dyDescent="0.2">
      <c r="A1491" s="3" t="s">
        <v>8905</v>
      </c>
      <c r="B1491" s="3" t="s">
        <v>8906</v>
      </c>
      <c r="C1491" s="3" t="s">
        <v>13</v>
      </c>
      <c r="D1491" s="3" t="s">
        <v>207</v>
      </c>
      <c r="E1491" s="3" t="s">
        <v>8761</v>
      </c>
      <c r="F1491" s="3" t="s">
        <v>8827</v>
      </c>
      <c r="G1491" s="4">
        <v>15040402020</v>
      </c>
      <c r="H1491" s="7">
        <v>40.229999999999997</v>
      </c>
      <c r="I1491" s="7">
        <v>0</v>
      </c>
      <c r="J1491" s="7">
        <f t="shared" si="50"/>
        <v>40.229999999999997</v>
      </c>
      <c r="K1491" s="8" t="s">
        <v>17</v>
      </c>
    </row>
    <row r="1492" spans="1:11" x14ac:dyDescent="0.2">
      <c r="A1492" s="3" t="s">
        <v>8907</v>
      </c>
      <c r="B1492" s="3" t="s">
        <v>899</v>
      </c>
      <c r="C1492" s="3" t="s">
        <v>13</v>
      </c>
      <c r="D1492" s="3" t="s">
        <v>22</v>
      </c>
      <c r="E1492" s="3" t="s">
        <v>8761</v>
      </c>
      <c r="F1492" s="3" t="s">
        <v>8827</v>
      </c>
      <c r="G1492" s="4">
        <v>15040402021</v>
      </c>
      <c r="H1492" s="7">
        <v>62.47</v>
      </c>
      <c r="I1492" s="7">
        <v>0</v>
      </c>
      <c r="J1492" s="7">
        <f t="shared" si="50"/>
        <v>62.47</v>
      </c>
      <c r="K1492" s="8" t="s">
        <v>17</v>
      </c>
    </row>
    <row r="1493" spans="1:11" x14ac:dyDescent="0.2">
      <c r="A1493" s="3" t="s">
        <v>8908</v>
      </c>
      <c r="B1493" s="3" t="s">
        <v>8909</v>
      </c>
      <c r="C1493" s="3" t="s">
        <v>27</v>
      </c>
      <c r="D1493" s="3" t="s">
        <v>22</v>
      </c>
      <c r="E1493" s="3" t="s">
        <v>8761</v>
      </c>
      <c r="F1493" s="3" t="s">
        <v>8827</v>
      </c>
      <c r="G1493" s="4">
        <v>15040402022</v>
      </c>
      <c r="H1493" s="7">
        <v>47.82</v>
      </c>
      <c r="I1493" s="7">
        <v>0</v>
      </c>
      <c r="J1493" s="7">
        <f t="shared" si="50"/>
        <v>47.82</v>
      </c>
      <c r="K1493" s="8" t="s">
        <v>17</v>
      </c>
    </row>
    <row r="1494" spans="1:11" x14ac:dyDescent="0.2">
      <c r="A1494" s="3" t="s">
        <v>8910</v>
      </c>
      <c r="B1494" s="3" t="s">
        <v>8911</v>
      </c>
      <c r="C1494" s="3" t="s">
        <v>13</v>
      </c>
      <c r="D1494" s="3" t="s">
        <v>22</v>
      </c>
      <c r="E1494" s="3" t="s">
        <v>8761</v>
      </c>
      <c r="F1494" s="3" t="s">
        <v>8827</v>
      </c>
      <c r="G1494" s="4">
        <v>15040402023</v>
      </c>
      <c r="H1494" s="7">
        <v>61.06</v>
      </c>
      <c r="I1494" s="7">
        <v>0</v>
      </c>
      <c r="J1494" s="7">
        <f t="shared" si="50"/>
        <v>61.06</v>
      </c>
      <c r="K1494" s="8" t="s">
        <v>17</v>
      </c>
    </row>
    <row r="1495" spans="1:11" x14ac:dyDescent="0.2">
      <c r="A1495" s="3" t="s">
        <v>8912</v>
      </c>
      <c r="B1495" s="3" t="s">
        <v>8913</v>
      </c>
      <c r="C1495" s="3" t="s">
        <v>13</v>
      </c>
      <c r="D1495" s="3" t="s">
        <v>14</v>
      </c>
      <c r="E1495" s="3" t="s">
        <v>8761</v>
      </c>
      <c r="F1495" s="3" t="s">
        <v>8827</v>
      </c>
      <c r="G1495" s="4">
        <v>15040402024</v>
      </c>
      <c r="H1495" s="7">
        <v>49.02</v>
      </c>
      <c r="I1495" s="7">
        <v>2.5</v>
      </c>
      <c r="J1495" s="7">
        <f t="shared" si="50"/>
        <v>51.52</v>
      </c>
      <c r="K1495" s="8" t="s">
        <v>17</v>
      </c>
    </row>
    <row r="1496" spans="1:11" x14ac:dyDescent="0.2">
      <c r="A1496" s="3" t="s">
        <v>8914</v>
      </c>
      <c r="B1496" s="3" t="s">
        <v>8915</v>
      </c>
      <c r="C1496" s="3" t="s">
        <v>27</v>
      </c>
      <c r="D1496" s="3" t="s">
        <v>22</v>
      </c>
      <c r="E1496" s="3" t="s">
        <v>8761</v>
      </c>
      <c r="F1496" s="3" t="s">
        <v>8827</v>
      </c>
      <c r="G1496" s="4">
        <v>15040402025</v>
      </c>
      <c r="H1496" s="7">
        <v>57.98</v>
      </c>
      <c r="I1496" s="7">
        <v>0</v>
      </c>
      <c r="J1496" s="7">
        <f t="shared" si="50"/>
        <v>57.98</v>
      </c>
      <c r="K1496" s="8" t="s">
        <v>17</v>
      </c>
    </row>
    <row r="1497" spans="1:11" x14ac:dyDescent="0.2">
      <c r="A1497" s="3" t="s">
        <v>8916</v>
      </c>
      <c r="B1497" s="3" t="s">
        <v>8917</v>
      </c>
      <c r="C1497" s="3" t="s">
        <v>13</v>
      </c>
      <c r="D1497" s="3" t="s">
        <v>22</v>
      </c>
      <c r="E1497" s="3" t="s">
        <v>8761</v>
      </c>
      <c r="F1497" s="3" t="s">
        <v>8827</v>
      </c>
      <c r="G1497" s="4">
        <v>15040402026</v>
      </c>
      <c r="H1497" s="7">
        <v>48.25</v>
      </c>
      <c r="I1497" s="7">
        <v>0</v>
      </c>
      <c r="J1497" s="7">
        <f t="shared" si="50"/>
        <v>48.25</v>
      </c>
      <c r="K1497" s="8" t="s">
        <v>17</v>
      </c>
    </row>
    <row r="1498" spans="1:11" x14ac:dyDescent="0.2">
      <c r="A1498" s="3" t="s">
        <v>8918</v>
      </c>
      <c r="B1498" s="3" t="s">
        <v>8919</v>
      </c>
      <c r="C1498" s="3" t="s">
        <v>27</v>
      </c>
      <c r="D1498" s="3" t="s">
        <v>207</v>
      </c>
      <c r="E1498" s="3" t="s">
        <v>8761</v>
      </c>
      <c r="F1498" s="3" t="s">
        <v>8827</v>
      </c>
      <c r="G1498" s="4">
        <v>15040402027</v>
      </c>
      <c r="H1498" s="7">
        <v>55.48</v>
      </c>
      <c r="I1498" s="7">
        <v>0</v>
      </c>
      <c r="J1498" s="7">
        <f t="shared" si="50"/>
        <v>55.48</v>
      </c>
      <c r="K1498" s="8" t="s">
        <v>17</v>
      </c>
    </row>
    <row r="1499" spans="1:11" x14ac:dyDescent="0.2">
      <c r="A1499" s="3" t="s">
        <v>8920</v>
      </c>
      <c r="B1499" s="3" t="s">
        <v>8921</v>
      </c>
      <c r="C1499" s="3" t="s">
        <v>27</v>
      </c>
      <c r="D1499" s="3" t="s">
        <v>22</v>
      </c>
      <c r="E1499" s="3" t="s">
        <v>8761</v>
      </c>
      <c r="F1499" s="3" t="s">
        <v>8827</v>
      </c>
      <c r="G1499" s="4">
        <v>15040402028</v>
      </c>
      <c r="H1499" s="7">
        <v>0</v>
      </c>
      <c r="I1499" s="7">
        <v>0</v>
      </c>
      <c r="J1499" s="7">
        <f t="shared" si="50"/>
        <v>0</v>
      </c>
      <c r="K1499" s="8" t="s">
        <v>34</v>
      </c>
    </row>
    <row r="1500" spans="1:11" x14ac:dyDescent="0.2">
      <c r="A1500" s="3" t="s">
        <v>8922</v>
      </c>
      <c r="B1500" s="3" t="s">
        <v>8923</v>
      </c>
      <c r="C1500" s="3" t="s">
        <v>13</v>
      </c>
      <c r="D1500" s="3" t="s">
        <v>70</v>
      </c>
      <c r="E1500" s="3" t="s">
        <v>8761</v>
      </c>
      <c r="F1500" s="3" t="s">
        <v>8827</v>
      </c>
      <c r="G1500" s="4">
        <v>15040402029</v>
      </c>
      <c r="H1500" s="7">
        <v>56.6</v>
      </c>
      <c r="I1500" s="7">
        <v>0</v>
      </c>
      <c r="J1500" s="7">
        <f t="shared" si="50"/>
        <v>56.6</v>
      </c>
      <c r="K1500" s="8" t="s">
        <v>17</v>
      </c>
    </row>
    <row r="1501" spans="1:11" x14ac:dyDescent="0.2">
      <c r="A1501" s="3" t="s">
        <v>8924</v>
      </c>
      <c r="B1501" s="3" t="s">
        <v>8925</v>
      </c>
      <c r="C1501" s="3" t="s">
        <v>13</v>
      </c>
      <c r="D1501" s="3" t="s">
        <v>14</v>
      </c>
      <c r="E1501" s="3" t="s">
        <v>8761</v>
      </c>
      <c r="F1501" s="3" t="s">
        <v>8827</v>
      </c>
      <c r="G1501" s="4">
        <v>15040402030</v>
      </c>
      <c r="H1501" s="7">
        <v>46.7</v>
      </c>
      <c r="I1501" s="7">
        <v>2.5</v>
      </c>
      <c r="J1501" s="7">
        <f t="shared" si="50"/>
        <v>49.2</v>
      </c>
      <c r="K1501" s="8" t="s">
        <v>17</v>
      </c>
    </row>
    <row r="1502" spans="1:11" x14ac:dyDescent="0.2">
      <c r="A1502" s="3" t="s">
        <v>8926</v>
      </c>
      <c r="B1502" s="3" t="s">
        <v>8927</v>
      </c>
      <c r="C1502" s="3" t="s">
        <v>13</v>
      </c>
      <c r="D1502" s="3" t="s">
        <v>22</v>
      </c>
      <c r="E1502" s="3" t="s">
        <v>8761</v>
      </c>
      <c r="F1502" s="3" t="s">
        <v>8827</v>
      </c>
      <c r="G1502" s="4">
        <v>15040402101</v>
      </c>
      <c r="H1502" s="7">
        <v>42.03</v>
      </c>
      <c r="I1502" s="7">
        <v>0</v>
      </c>
      <c r="J1502" s="7">
        <f t="shared" si="50"/>
        <v>42.03</v>
      </c>
      <c r="K1502" s="8" t="s">
        <v>17</v>
      </c>
    </row>
    <row r="1503" spans="1:11" x14ac:dyDescent="0.2">
      <c r="A1503" s="3" t="s">
        <v>8928</v>
      </c>
      <c r="B1503" s="3" t="s">
        <v>8929</v>
      </c>
      <c r="C1503" s="3" t="s">
        <v>27</v>
      </c>
      <c r="D1503" s="3" t="s">
        <v>22</v>
      </c>
      <c r="E1503" s="3" t="s">
        <v>8761</v>
      </c>
      <c r="F1503" s="3" t="s">
        <v>8827</v>
      </c>
      <c r="G1503" s="4">
        <v>15040402102</v>
      </c>
      <c r="H1503" s="7">
        <v>38.54</v>
      </c>
      <c r="I1503" s="7">
        <v>0</v>
      </c>
      <c r="J1503" s="7">
        <f t="shared" si="50"/>
        <v>38.54</v>
      </c>
      <c r="K1503" s="8" t="s">
        <v>17</v>
      </c>
    </row>
    <row r="1504" spans="1:11" x14ac:dyDescent="0.2">
      <c r="A1504" s="3" t="s">
        <v>8930</v>
      </c>
      <c r="B1504" s="3" t="s">
        <v>8931</v>
      </c>
      <c r="C1504" s="3" t="s">
        <v>13</v>
      </c>
      <c r="D1504" s="3" t="s">
        <v>14</v>
      </c>
      <c r="E1504" s="3" t="s">
        <v>8761</v>
      </c>
      <c r="F1504" s="3" t="s">
        <v>8827</v>
      </c>
      <c r="G1504" s="4">
        <v>15040402103</v>
      </c>
      <c r="H1504" s="7">
        <v>62.89</v>
      </c>
      <c r="I1504" s="7">
        <v>2.5</v>
      </c>
      <c r="J1504" s="7">
        <f t="shared" si="50"/>
        <v>65.39</v>
      </c>
      <c r="K1504" s="8" t="s">
        <v>17</v>
      </c>
    </row>
    <row r="1505" spans="1:11" x14ac:dyDescent="0.2">
      <c r="A1505" s="3" t="s">
        <v>8932</v>
      </c>
      <c r="B1505" s="3" t="s">
        <v>8933</v>
      </c>
      <c r="C1505" s="3" t="s">
        <v>27</v>
      </c>
      <c r="D1505" s="3" t="s">
        <v>14</v>
      </c>
      <c r="E1505" s="3" t="s">
        <v>8761</v>
      </c>
      <c r="F1505" s="3" t="s">
        <v>8827</v>
      </c>
      <c r="G1505" s="4">
        <v>15040402104</v>
      </c>
      <c r="H1505" s="7">
        <v>65.959999999999994</v>
      </c>
      <c r="I1505" s="7">
        <v>2.5</v>
      </c>
      <c r="J1505" s="7">
        <f t="shared" si="50"/>
        <v>68.459999999999994</v>
      </c>
      <c r="K1505" s="8" t="s">
        <v>17</v>
      </c>
    </row>
    <row r="1506" spans="1:11" x14ac:dyDescent="0.2">
      <c r="A1506" s="3" t="s">
        <v>8934</v>
      </c>
      <c r="B1506" s="3" t="s">
        <v>8935</v>
      </c>
      <c r="C1506" s="3" t="s">
        <v>13</v>
      </c>
      <c r="D1506" s="3" t="s">
        <v>22</v>
      </c>
      <c r="E1506" s="3" t="s">
        <v>8761</v>
      </c>
      <c r="F1506" s="3" t="s">
        <v>8827</v>
      </c>
      <c r="G1506" s="4">
        <v>15040402105</v>
      </c>
      <c r="H1506" s="7">
        <v>49.59</v>
      </c>
      <c r="I1506" s="7">
        <v>0</v>
      </c>
      <c r="J1506" s="7">
        <f t="shared" si="50"/>
        <v>49.59</v>
      </c>
      <c r="K1506" s="8" t="s">
        <v>17</v>
      </c>
    </row>
    <row r="1507" spans="1:11" x14ac:dyDescent="0.2">
      <c r="A1507" s="3" t="s">
        <v>8936</v>
      </c>
      <c r="B1507" s="3" t="s">
        <v>8937</v>
      </c>
      <c r="C1507" s="3" t="s">
        <v>13</v>
      </c>
      <c r="D1507" s="3" t="s">
        <v>22</v>
      </c>
      <c r="E1507" s="3" t="s">
        <v>8761</v>
      </c>
      <c r="F1507" s="3" t="s">
        <v>8827</v>
      </c>
      <c r="G1507" s="4">
        <v>15040402106</v>
      </c>
      <c r="H1507" s="7">
        <v>56.21</v>
      </c>
      <c r="I1507" s="7">
        <v>0</v>
      </c>
      <c r="J1507" s="7">
        <f t="shared" si="50"/>
        <v>56.21</v>
      </c>
      <c r="K1507" s="8" t="s">
        <v>17</v>
      </c>
    </row>
    <row r="1508" spans="1:11" x14ac:dyDescent="0.2">
      <c r="A1508" s="3" t="s">
        <v>8938</v>
      </c>
      <c r="B1508" s="3" t="s">
        <v>8939</v>
      </c>
      <c r="C1508" s="3" t="s">
        <v>27</v>
      </c>
      <c r="D1508" s="3" t="s">
        <v>14</v>
      </c>
      <c r="E1508" s="3" t="s">
        <v>8761</v>
      </c>
      <c r="F1508" s="3" t="s">
        <v>8827</v>
      </c>
      <c r="G1508" s="4">
        <v>15040402107</v>
      </c>
      <c r="H1508" s="7">
        <v>54.06</v>
      </c>
      <c r="I1508" s="7">
        <v>2.5</v>
      </c>
      <c r="J1508" s="7">
        <f t="shared" si="50"/>
        <v>56.56</v>
      </c>
      <c r="K1508" s="8" t="s">
        <v>17</v>
      </c>
    </row>
    <row r="1509" spans="1:11" x14ac:dyDescent="0.2">
      <c r="A1509" s="3" t="s">
        <v>8940</v>
      </c>
      <c r="B1509" s="3" t="s">
        <v>8941</v>
      </c>
      <c r="C1509" s="3" t="s">
        <v>13</v>
      </c>
      <c r="D1509" s="3" t="s">
        <v>22</v>
      </c>
      <c r="E1509" s="3" t="s">
        <v>8942</v>
      </c>
      <c r="F1509" s="3" t="s">
        <v>8943</v>
      </c>
      <c r="G1509" s="4">
        <v>15040402108</v>
      </c>
      <c r="H1509" s="7">
        <v>0</v>
      </c>
      <c r="I1509" s="7">
        <v>0</v>
      </c>
      <c r="J1509" s="7">
        <f t="shared" si="50"/>
        <v>0</v>
      </c>
      <c r="K1509" s="8" t="s">
        <v>34</v>
      </c>
    </row>
    <row r="1510" spans="1:11" x14ac:dyDescent="0.2">
      <c r="A1510" s="3" t="s">
        <v>8944</v>
      </c>
      <c r="B1510" s="3" t="s">
        <v>8945</v>
      </c>
      <c r="C1510" s="3" t="s">
        <v>13</v>
      </c>
      <c r="D1510" s="3" t="s">
        <v>22</v>
      </c>
      <c r="E1510" s="3" t="s">
        <v>8942</v>
      </c>
      <c r="F1510" s="3" t="s">
        <v>8943</v>
      </c>
      <c r="G1510" s="4">
        <v>15040402109</v>
      </c>
      <c r="H1510" s="7">
        <v>53.73</v>
      </c>
      <c r="I1510" s="7">
        <v>0</v>
      </c>
      <c r="J1510" s="7">
        <f t="shared" si="50"/>
        <v>53.73</v>
      </c>
      <c r="K1510" s="8" t="s">
        <v>17</v>
      </c>
    </row>
    <row r="1511" spans="1:11" x14ac:dyDescent="0.2">
      <c r="A1511" s="3" t="s">
        <v>8946</v>
      </c>
      <c r="B1511" s="3" t="s">
        <v>8947</v>
      </c>
      <c r="C1511" s="3" t="s">
        <v>27</v>
      </c>
      <c r="D1511" s="3" t="s">
        <v>22</v>
      </c>
      <c r="E1511" s="3" t="s">
        <v>8942</v>
      </c>
      <c r="F1511" s="3" t="s">
        <v>8943</v>
      </c>
      <c r="G1511" s="4">
        <v>15040402110</v>
      </c>
      <c r="H1511" s="7">
        <v>68.06</v>
      </c>
      <c r="I1511" s="7">
        <v>0</v>
      </c>
      <c r="J1511" s="7">
        <f t="shared" si="50"/>
        <v>68.06</v>
      </c>
      <c r="K1511" s="8" t="s">
        <v>17</v>
      </c>
    </row>
    <row r="1512" spans="1:11" x14ac:dyDescent="0.2">
      <c r="A1512" s="3" t="s">
        <v>8948</v>
      </c>
      <c r="B1512" s="3" t="s">
        <v>8949</v>
      </c>
      <c r="C1512" s="3" t="s">
        <v>13</v>
      </c>
      <c r="D1512" s="3" t="s">
        <v>22</v>
      </c>
      <c r="E1512" s="3" t="s">
        <v>8942</v>
      </c>
      <c r="F1512" s="3" t="s">
        <v>8943</v>
      </c>
      <c r="G1512" s="4">
        <v>15040402111</v>
      </c>
      <c r="H1512" s="7">
        <v>64.33</v>
      </c>
      <c r="I1512" s="7">
        <v>0</v>
      </c>
      <c r="J1512" s="7">
        <f t="shared" si="50"/>
        <v>64.33</v>
      </c>
      <c r="K1512" s="8" t="s">
        <v>17</v>
      </c>
    </row>
    <row r="1513" spans="1:11" x14ac:dyDescent="0.2">
      <c r="A1513" s="3" t="s">
        <v>8950</v>
      </c>
      <c r="B1513" s="3" t="s">
        <v>8951</v>
      </c>
      <c r="C1513" s="3" t="s">
        <v>13</v>
      </c>
      <c r="D1513" s="3" t="s">
        <v>22</v>
      </c>
      <c r="E1513" s="3" t="s">
        <v>8942</v>
      </c>
      <c r="F1513" s="3" t="s">
        <v>8943</v>
      </c>
      <c r="G1513" s="4">
        <v>15040402112</v>
      </c>
      <c r="H1513" s="7">
        <v>42.6</v>
      </c>
      <c r="I1513" s="7">
        <v>0</v>
      </c>
      <c r="J1513" s="7">
        <f t="shared" si="50"/>
        <v>42.6</v>
      </c>
      <c r="K1513" s="8" t="s">
        <v>17</v>
      </c>
    </row>
    <row r="1514" spans="1:11" x14ac:dyDescent="0.2">
      <c r="A1514" s="3" t="s">
        <v>8952</v>
      </c>
      <c r="B1514" s="3" t="s">
        <v>8953</v>
      </c>
      <c r="C1514" s="3" t="s">
        <v>27</v>
      </c>
      <c r="D1514" s="3" t="s">
        <v>14</v>
      </c>
      <c r="E1514" s="3" t="s">
        <v>8942</v>
      </c>
      <c r="F1514" s="3" t="s">
        <v>8943</v>
      </c>
      <c r="G1514" s="4">
        <v>15040402113</v>
      </c>
      <c r="H1514" s="7">
        <v>51.4</v>
      </c>
      <c r="I1514" s="7">
        <v>2.5</v>
      </c>
      <c r="J1514" s="7">
        <f t="shared" si="50"/>
        <v>53.9</v>
      </c>
      <c r="K1514" s="8" t="s">
        <v>17</v>
      </c>
    </row>
    <row r="1515" spans="1:11" x14ac:dyDescent="0.2">
      <c r="A1515" s="3" t="s">
        <v>8954</v>
      </c>
      <c r="B1515" s="3" t="s">
        <v>8955</v>
      </c>
      <c r="C1515" s="3" t="s">
        <v>27</v>
      </c>
      <c r="D1515" s="3" t="s">
        <v>14</v>
      </c>
      <c r="E1515" s="3" t="s">
        <v>8942</v>
      </c>
      <c r="F1515" s="3" t="s">
        <v>8943</v>
      </c>
      <c r="G1515" s="4">
        <v>15040402114</v>
      </c>
      <c r="H1515" s="7">
        <v>44.25</v>
      </c>
      <c r="I1515" s="7">
        <v>2.5</v>
      </c>
      <c r="J1515" s="7">
        <f t="shared" si="50"/>
        <v>46.75</v>
      </c>
      <c r="K1515" s="8" t="s">
        <v>17</v>
      </c>
    </row>
    <row r="1516" spans="1:11" x14ac:dyDescent="0.2">
      <c r="A1516" s="3" t="s">
        <v>8956</v>
      </c>
      <c r="B1516" s="3" t="s">
        <v>8957</v>
      </c>
      <c r="C1516" s="3" t="s">
        <v>13</v>
      </c>
      <c r="D1516" s="3" t="s">
        <v>14</v>
      </c>
      <c r="E1516" s="3" t="s">
        <v>8942</v>
      </c>
      <c r="F1516" s="3" t="s">
        <v>8943</v>
      </c>
      <c r="G1516" s="4">
        <v>15040402115</v>
      </c>
      <c r="H1516" s="7">
        <v>60.1</v>
      </c>
      <c r="I1516" s="7">
        <v>2.5</v>
      </c>
      <c r="J1516" s="7">
        <f t="shared" si="50"/>
        <v>62.6</v>
      </c>
      <c r="K1516" s="8" t="s">
        <v>17</v>
      </c>
    </row>
    <row r="1517" spans="1:11" x14ac:dyDescent="0.2">
      <c r="A1517" s="3" t="s">
        <v>8958</v>
      </c>
      <c r="B1517" s="3" t="s">
        <v>8959</v>
      </c>
      <c r="C1517" s="3" t="s">
        <v>27</v>
      </c>
      <c r="D1517" s="3" t="s">
        <v>14</v>
      </c>
      <c r="E1517" s="3" t="s">
        <v>8942</v>
      </c>
      <c r="F1517" s="3" t="s">
        <v>8943</v>
      </c>
      <c r="G1517" s="4">
        <v>15040402116</v>
      </c>
      <c r="H1517" s="7">
        <v>0</v>
      </c>
      <c r="I1517" s="7">
        <v>0</v>
      </c>
      <c r="J1517" s="7">
        <v>0</v>
      </c>
      <c r="K1517" s="8" t="s">
        <v>34</v>
      </c>
    </row>
    <row r="1518" spans="1:11" x14ac:dyDescent="0.2">
      <c r="A1518" s="3" t="s">
        <v>8960</v>
      </c>
      <c r="B1518" s="3" t="s">
        <v>8961</v>
      </c>
      <c r="C1518" s="3" t="s">
        <v>13</v>
      </c>
      <c r="D1518" s="3" t="s">
        <v>22</v>
      </c>
      <c r="E1518" s="3" t="s">
        <v>8942</v>
      </c>
      <c r="F1518" s="3" t="s">
        <v>8943</v>
      </c>
      <c r="G1518" s="4">
        <v>15040402117</v>
      </c>
      <c r="H1518" s="7">
        <v>52.47</v>
      </c>
      <c r="I1518" s="7">
        <v>0</v>
      </c>
      <c r="J1518" s="7">
        <f t="shared" ref="J1518:J1562" si="51">H1518+I1518</f>
        <v>52.47</v>
      </c>
      <c r="K1518" s="8" t="s">
        <v>17</v>
      </c>
    </row>
    <row r="1519" spans="1:11" x14ac:dyDescent="0.2">
      <c r="A1519" s="3" t="s">
        <v>8962</v>
      </c>
      <c r="B1519" s="3" t="s">
        <v>8963</v>
      </c>
      <c r="C1519" s="3" t="s">
        <v>13</v>
      </c>
      <c r="D1519" s="3" t="s">
        <v>22</v>
      </c>
      <c r="E1519" s="3" t="s">
        <v>8942</v>
      </c>
      <c r="F1519" s="3" t="s">
        <v>8943</v>
      </c>
      <c r="G1519" s="4">
        <v>15040402118</v>
      </c>
      <c r="H1519" s="7">
        <v>59.81</v>
      </c>
      <c r="I1519" s="7">
        <v>0</v>
      </c>
      <c r="J1519" s="7">
        <f t="shared" si="51"/>
        <v>59.81</v>
      </c>
      <c r="K1519" s="8" t="s">
        <v>17</v>
      </c>
    </row>
    <row r="1520" spans="1:11" x14ac:dyDescent="0.2">
      <c r="A1520" s="3" t="s">
        <v>8964</v>
      </c>
      <c r="B1520" s="3" t="s">
        <v>8965</v>
      </c>
      <c r="C1520" s="3" t="s">
        <v>13</v>
      </c>
      <c r="D1520" s="3" t="s">
        <v>22</v>
      </c>
      <c r="E1520" s="3" t="s">
        <v>8942</v>
      </c>
      <c r="F1520" s="3" t="s">
        <v>8943</v>
      </c>
      <c r="G1520" s="4">
        <v>15040402119</v>
      </c>
      <c r="H1520" s="7">
        <v>42.69</v>
      </c>
      <c r="I1520" s="7">
        <v>0</v>
      </c>
      <c r="J1520" s="7">
        <f t="shared" si="51"/>
        <v>42.69</v>
      </c>
      <c r="K1520" s="8" t="s">
        <v>17</v>
      </c>
    </row>
    <row r="1521" spans="1:11" x14ac:dyDescent="0.2">
      <c r="A1521" s="3" t="s">
        <v>8966</v>
      </c>
      <c r="B1521" s="3" t="s">
        <v>8967</v>
      </c>
      <c r="C1521" s="3" t="s">
        <v>13</v>
      </c>
      <c r="D1521" s="3" t="s">
        <v>14</v>
      </c>
      <c r="E1521" s="3" t="s">
        <v>8942</v>
      </c>
      <c r="F1521" s="3" t="s">
        <v>8943</v>
      </c>
      <c r="G1521" s="4">
        <v>15040402120</v>
      </c>
      <c r="H1521" s="7">
        <v>52.69</v>
      </c>
      <c r="I1521" s="7">
        <v>2.5</v>
      </c>
      <c r="J1521" s="7">
        <f t="shared" si="51"/>
        <v>55.19</v>
      </c>
      <c r="K1521" s="8" t="s">
        <v>17</v>
      </c>
    </row>
    <row r="1522" spans="1:11" x14ac:dyDescent="0.2">
      <c r="A1522" s="3" t="s">
        <v>8968</v>
      </c>
      <c r="B1522" s="3" t="s">
        <v>8969</v>
      </c>
      <c r="C1522" s="3" t="s">
        <v>27</v>
      </c>
      <c r="D1522" s="3" t="s">
        <v>22</v>
      </c>
      <c r="E1522" s="3" t="s">
        <v>8942</v>
      </c>
      <c r="F1522" s="3" t="s">
        <v>8943</v>
      </c>
      <c r="G1522" s="4">
        <v>15040402121</v>
      </c>
      <c r="H1522" s="7">
        <v>60.11</v>
      </c>
      <c r="I1522" s="7">
        <v>0</v>
      </c>
      <c r="J1522" s="7">
        <f t="shared" si="51"/>
        <v>60.11</v>
      </c>
      <c r="K1522" s="8" t="s">
        <v>17</v>
      </c>
    </row>
    <row r="1523" spans="1:11" x14ac:dyDescent="0.2">
      <c r="A1523" s="3" t="s">
        <v>8970</v>
      </c>
      <c r="B1523" s="3" t="s">
        <v>8971</v>
      </c>
      <c r="C1523" s="3" t="s">
        <v>13</v>
      </c>
      <c r="D1523" s="3" t="s">
        <v>22</v>
      </c>
      <c r="E1523" s="3" t="s">
        <v>8942</v>
      </c>
      <c r="F1523" s="3" t="s">
        <v>8943</v>
      </c>
      <c r="G1523" s="4">
        <v>15040402122</v>
      </c>
      <c r="H1523" s="7">
        <v>54.41</v>
      </c>
      <c r="I1523" s="7">
        <v>0</v>
      </c>
      <c r="J1523" s="7">
        <f t="shared" si="51"/>
        <v>54.41</v>
      </c>
      <c r="K1523" s="8" t="s">
        <v>17</v>
      </c>
    </row>
    <row r="1524" spans="1:11" x14ac:dyDescent="0.2">
      <c r="A1524" s="3" t="s">
        <v>8972</v>
      </c>
      <c r="B1524" s="3" t="s">
        <v>8973</v>
      </c>
      <c r="C1524" s="3" t="s">
        <v>13</v>
      </c>
      <c r="D1524" s="3" t="s">
        <v>14</v>
      </c>
      <c r="E1524" s="3" t="s">
        <v>8942</v>
      </c>
      <c r="F1524" s="3" t="s">
        <v>8943</v>
      </c>
      <c r="G1524" s="4">
        <v>15040402123</v>
      </c>
      <c r="H1524" s="7">
        <v>60.74</v>
      </c>
      <c r="I1524" s="7">
        <v>2.5</v>
      </c>
      <c r="J1524" s="7">
        <f t="shared" si="51"/>
        <v>63.24</v>
      </c>
      <c r="K1524" s="8" t="s">
        <v>17</v>
      </c>
    </row>
    <row r="1525" spans="1:11" x14ac:dyDescent="0.2">
      <c r="A1525" s="3" t="s">
        <v>8974</v>
      </c>
      <c r="B1525" s="3" t="s">
        <v>8975</v>
      </c>
      <c r="C1525" s="3" t="s">
        <v>13</v>
      </c>
      <c r="D1525" s="3" t="s">
        <v>14</v>
      </c>
      <c r="E1525" s="3" t="s">
        <v>8942</v>
      </c>
      <c r="F1525" s="3" t="s">
        <v>8943</v>
      </c>
      <c r="G1525" s="4">
        <v>15040402124</v>
      </c>
      <c r="H1525" s="7">
        <v>50.16</v>
      </c>
      <c r="I1525" s="7">
        <v>2.5</v>
      </c>
      <c r="J1525" s="7">
        <f t="shared" si="51"/>
        <v>52.66</v>
      </c>
      <c r="K1525" s="8" t="s">
        <v>17</v>
      </c>
    </row>
    <row r="1526" spans="1:11" x14ac:dyDescent="0.2">
      <c r="A1526" s="3" t="s">
        <v>8976</v>
      </c>
      <c r="B1526" s="3" t="s">
        <v>8977</v>
      </c>
      <c r="C1526" s="3" t="s">
        <v>27</v>
      </c>
      <c r="D1526" s="3" t="s">
        <v>22</v>
      </c>
      <c r="E1526" s="3" t="s">
        <v>8942</v>
      </c>
      <c r="F1526" s="3" t="s">
        <v>8943</v>
      </c>
      <c r="G1526" s="4">
        <v>15040402125</v>
      </c>
      <c r="H1526" s="7">
        <v>0</v>
      </c>
      <c r="I1526" s="7">
        <v>0</v>
      </c>
      <c r="J1526" s="7">
        <f t="shared" si="51"/>
        <v>0</v>
      </c>
      <c r="K1526" s="8" t="s">
        <v>34</v>
      </c>
    </row>
    <row r="1527" spans="1:11" x14ac:dyDescent="0.2">
      <c r="A1527" s="3" t="s">
        <v>8978</v>
      </c>
      <c r="B1527" s="3" t="s">
        <v>8979</v>
      </c>
      <c r="C1527" s="3" t="s">
        <v>27</v>
      </c>
      <c r="D1527" s="3" t="s">
        <v>22</v>
      </c>
      <c r="E1527" s="3" t="s">
        <v>8942</v>
      </c>
      <c r="F1527" s="3" t="s">
        <v>8943</v>
      </c>
      <c r="G1527" s="4">
        <v>15040402126</v>
      </c>
      <c r="H1527" s="7">
        <v>42.68</v>
      </c>
      <c r="I1527" s="7">
        <v>0</v>
      </c>
      <c r="J1527" s="7">
        <f t="shared" si="51"/>
        <v>42.68</v>
      </c>
      <c r="K1527" s="8" t="s">
        <v>17</v>
      </c>
    </row>
    <row r="1528" spans="1:11" x14ac:dyDescent="0.2">
      <c r="A1528" s="3" t="s">
        <v>8980</v>
      </c>
      <c r="B1528" s="3" t="s">
        <v>8981</v>
      </c>
      <c r="C1528" s="3" t="s">
        <v>13</v>
      </c>
      <c r="D1528" s="3" t="s">
        <v>14</v>
      </c>
      <c r="E1528" s="3" t="s">
        <v>8942</v>
      </c>
      <c r="F1528" s="3" t="s">
        <v>8943</v>
      </c>
      <c r="G1528" s="4">
        <v>15040402127</v>
      </c>
      <c r="H1528" s="7">
        <v>59.54</v>
      </c>
      <c r="I1528" s="7">
        <v>2.5</v>
      </c>
      <c r="J1528" s="7">
        <f t="shared" si="51"/>
        <v>62.04</v>
      </c>
      <c r="K1528" s="8" t="s">
        <v>17</v>
      </c>
    </row>
    <row r="1529" spans="1:11" x14ac:dyDescent="0.2">
      <c r="A1529" s="3" t="s">
        <v>8982</v>
      </c>
      <c r="B1529" s="3" t="s">
        <v>3981</v>
      </c>
      <c r="C1529" s="3" t="s">
        <v>13</v>
      </c>
      <c r="D1529" s="3" t="s">
        <v>22</v>
      </c>
      <c r="E1529" s="3" t="s">
        <v>8942</v>
      </c>
      <c r="F1529" s="3" t="s">
        <v>8943</v>
      </c>
      <c r="G1529" s="4">
        <v>15040402128</v>
      </c>
      <c r="H1529" s="7">
        <v>56.12</v>
      </c>
      <c r="I1529" s="7">
        <v>0</v>
      </c>
      <c r="J1529" s="7">
        <f t="shared" si="51"/>
        <v>56.12</v>
      </c>
      <c r="K1529" s="8" t="s">
        <v>17</v>
      </c>
    </row>
    <row r="1530" spans="1:11" x14ac:dyDescent="0.2">
      <c r="A1530" s="3" t="s">
        <v>8983</v>
      </c>
      <c r="B1530" s="3" t="s">
        <v>8984</v>
      </c>
      <c r="C1530" s="3" t="s">
        <v>27</v>
      </c>
      <c r="D1530" s="3" t="s">
        <v>14</v>
      </c>
      <c r="E1530" s="3" t="s">
        <v>8942</v>
      </c>
      <c r="F1530" s="3" t="s">
        <v>8943</v>
      </c>
      <c r="G1530" s="4">
        <v>15040402129</v>
      </c>
      <c r="H1530" s="7">
        <v>50.68</v>
      </c>
      <c r="I1530" s="7">
        <v>2.5</v>
      </c>
      <c r="J1530" s="7">
        <f t="shared" si="51"/>
        <v>53.18</v>
      </c>
      <c r="K1530" s="8" t="s">
        <v>17</v>
      </c>
    </row>
    <row r="1531" spans="1:11" x14ac:dyDescent="0.2">
      <c r="A1531" s="3" t="s">
        <v>8985</v>
      </c>
      <c r="B1531" s="3" t="s">
        <v>8986</v>
      </c>
      <c r="C1531" s="3" t="s">
        <v>27</v>
      </c>
      <c r="D1531" s="3" t="s">
        <v>22</v>
      </c>
      <c r="E1531" s="3" t="s">
        <v>8942</v>
      </c>
      <c r="F1531" s="3" t="s">
        <v>8943</v>
      </c>
      <c r="G1531" s="4">
        <v>15040402130</v>
      </c>
      <c r="H1531" s="7">
        <v>69.290000000000006</v>
      </c>
      <c r="I1531" s="7">
        <v>0</v>
      </c>
      <c r="J1531" s="7">
        <f t="shared" si="51"/>
        <v>69.290000000000006</v>
      </c>
      <c r="K1531" s="8" t="s">
        <v>17</v>
      </c>
    </row>
    <row r="1532" spans="1:11" x14ac:dyDescent="0.2">
      <c r="A1532" s="3" t="s">
        <v>8987</v>
      </c>
      <c r="B1532" s="3" t="s">
        <v>8988</v>
      </c>
      <c r="C1532" s="3" t="s">
        <v>13</v>
      </c>
      <c r="D1532" s="3" t="s">
        <v>22</v>
      </c>
      <c r="E1532" s="3" t="s">
        <v>8942</v>
      </c>
      <c r="F1532" s="3" t="s">
        <v>8943</v>
      </c>
      <c r="G1532" s="4">
        <v>15040402201</v>
      </c>
      <c r="H1532" s="7">
        <v>46.26</v>
      </c>
      <c r="I1532" s="7">
        <v>0</v>
      </c>
      <c r="J1532" s="7">
        <f t="shared" si="51"/>
        <v>46.26</v>
      </c>
      <c r="K1532" s="8" t="s">
        <v>17</v>
      </c>
    </row>
    <row r="1533" spans="1:11" x14ac:dyDescent="0.2">
      <c r="A1533" s="3" t="s">
        <v>8989</v>
      </c>
      <c r="B1533" s="3" t="s">
        <v>8990</v>
      </c>
      <c r="C1533" s="3" t="s">
        <v>13</v>
      </c>
      <c r="D1533" s="3" t="s">
        <v>22</v>
      </c>
      <c r="E1533" s="3" t="s">
        <v>8942</v>
      </c>
      <c r="F1533" s="3" t="s">
        <v>8943</v>
      </c>
      <c r="G1533" s="4">
        <v>15040402202</v>
      </c>
      <c r="H1533" s="7">
        <v>0</v>
      </c>
      <c r="I1533" s="7">
        <v>0</v>
      </c>
      <c r="J1533" s="7">
        <f t="shared" si="51"/>
        <v>0</v>
      </c>
      <c r="K1533" s="8" t="s">
        <v>34</v>
      </c>
    </row>
    <row r="1534" spans="1:11" x14ac:dyDescent="0.2">
      <c r="A1534" s="3" t="s">
        <v>8991</v>
      </c>
      <c r="B1534" s="3" t="s">
        <v>8992</v>
      </c>
      <c r="C1534" s="3" t="s">
        <v>13</v>
      </c>
      <c r="D1534" s="3" t="s">
        <v>22</v>
      </c>
      <c r="E1534" s="3" t="s">
        <v>8942</v>
      </c>
      <c r="F1534" s="3" t="s">
        <v>8943</v>
      </c>
      <c r="G1534" s="4">
        <v>15040402203</v>
      </c>
      <c r="H1534" s="7">
        <v>62.75</v>
      </c>
      <c r="I1534" s="7">
        <v>0</v>
      </c>
      <c r="J1534" s="7">
        <f t="shared" si="51"/>
        <v>62.75</v>
      </c>
      <c r="K1534" s="8" t="s">
        <v>17</v>
      </c>
    </row>
    <row r="1535" spans="1:11" x14ac:dyDescent="0.2">
      <c r="A1535" s="3" t="s">
        <v>8993</v>
      </c>
      <c r="B1535" s="3" t="s">
        <v>8994</v>
      </c>
      <c r="C1535" s="3" t="s">
        <v>13</v>
      </c>
      <c r="D1535" s="3" t="s">
        <v>22</v>
      </c>
      <c r="E1535" s="3" t="s">
        <v>8942</v>
      </c>
      <c r="F1535" s="3" t="s">
        <v>8943</v>
      </c>
      <c r="G1535" s="4">
        <v>15040402204</v>
      </c>
      <c r="H1535" s="7">
        <v>38.56</v>
      </c>
      <c r="I1535" s="7">
        <v>0</v>
      </c>
      <c r="J1535" s="7">
        <f t="shared" si="51"/>
        <v>38.56</v>
      </c>
      <c r="K1535" s="8" t="s">
        <v>17</v>
      </c>
    </row>
    <row r="1536" spans="1:11" x14ac:dyDescent="0.2">
      <c r="A1536" s="3" t="s">
        <v>8995</v>
      </c>
      <c r="B1536" s="3" t="s">
        <v>8996</v>
      </c>
      <c r="C1536" s="3" t="s">
        <v>27</v>
      </c>
      <c r="D1536" s="3" t="s">
        <v>22</v>
      </c>
      <c r="E1536" s="3" t="s">
        <v>8942</v>
      </c>
      <c r="F1536" s="3" t="s">
        <v>8943</v>
      </c>
      <c r="G1536" s="4">
        <v>15040402205</v>
      </c>
      <c r="H1536" s="7">
        <v>58.02</v>
      </c>
      <c r="I1536" s="7">
        <v>0</v>
      </c>
      <c r="J1536" s="7">
        <f t="shared" si="51"/>
        <v>58.02</v>
      </c>
      <c r="K1536" s="8" t="s">
        <v>17</v>
      </c>
    </row>
    <row r="1537" spans="1:11" x14ac:dyDescent="0.2">
      <c r="A1537" s="3" t="s">
        <v>8997</v>
      </c>
      <c r="B1537" s="3" t="s">
        <v>8998</v>
      </c>
      <c r="C1537" s="3" t="s">
        <v>13</v>
      </c>
      <c r="D1537" s="3" t="s">
        <v>22</v>
      </c>
      <c r="E1537" s="3" t="s">
        <v>8942</v>
      </c>
      <c r="F1537" s="3" t="s">
        <v>8943</v>
      </c>
      <c r="G1537" s="4">
        <v>15040402206</v>
      </c>
      <c r="H1537" s="7">
        <v>53.35</v>
      </c>
      <c r="I1537" s="7">
        <v>0</v>
      </c>
      <c r="J1537" s="7">
        <f t="shared" si="51"/>
        <v>53.35</v>
      </c>
      <c r="K1537" s="8" t="s">
        <v>17</v>
      </c>
    </row>
    <row r="1538" spans="1:11" x14ac:dyDescent="0.2">
      <c r="A1538" s="3" t="s">
        <v>8999</v>
      </c>
      <c r="B1538" s="3" t="s">
        <v>9000</v>
      </c>
      <c r="C1538" s="3" t="s">
        <v>13</v>
      </c>
      <c r="D1538" s="3" t="s">
        <v>22</v>
      </c>
      <c r="E1538" s="3" t="s">
        <v>8942</v>
      </c>
      <c r="F1538" s="3" t="s">
        <v>8943</v>
      </c>
      <c r="G1538" s="4">
        <v>15040402207</v>
      </c>
      <c r="H1538" s="7">
        <v>43.47</v>
      </c>
      <c r="I1538" s="7">
        <v>0</v>
      </c>
      <c r="J1538" s="7">
        <f t="shared" si="51"/>
        <v>43.47</v>
      </c>
      <c r="K1538" s="8" t="s">
        <v>17</v>
      </c>
    </row>
    <row r="1539" spans="1:11" x14ac:dyDescent="0.2">
      <c r="A1539" s="3" t="s">
        <v>9001</v>
      </c>
      <c r="B1539" s="3" t="s">
        <v>9002</v>
      </c>
      <c r="C1539" s="3" t="s">
        <v>13</v>
      </c>
      <c r="D1539" s="3" t="s">
        <v>14</v>
      </c>
      <c r="E1539" s="3" t="s">
        <v>8942</v>
      </c>
      <c r="F1539" s="3" t="s">
        <v>8943</v>
      </c>
      <c r="G1539" s="4">
        <v>15040402208</v>
      </c>
      <c r="H1539" s="7">
        <v>45.69</v>
      </c>
      <c r="I1539" s="7">
        <v>2.5</v>
      </c>
      <c r="J1539" s="7">
        <f t="shared" si="51"/>
        <v>48.19</v>
      </c>
      <c r="K1539" s="8" t="s">
        <v>17</v>
      </c>
    </row>
    <row r="1540" spans="1:11" x14ac:dyDescent="0.2">
      <c r="A1540" s="3" t="s">
        <v>9003</v>
      </c>
      <c r="B1540" s="3" t="s">
        <v>9004</v>
      </c>
      <c r="C1540" s="3" t="s">
        <v>13</v>
      </c>
      <c r="D1540" s="3" t="s">
        <v>70</v>
      </c>
      <c r="E1540" s="3" t="s">
        <v>8942</v>
      </c>
      <c r="F1540" s="3" t="s">
        <v>8943</v>
      </c>
      <c r="G1540" s="4">
        <v>15040402209</v>
      </c>
      <c r="H1540" s="7">
        <v>56.69</v>
      </c>
      <c r="I1540" s="7">
        <v>0</v>
      </c>
      <c r="J1540" s="7">
        <f t="shared" si="51"/>
        <v>56.69</v>
      </c>
      <c r="K1540" s="8" t="s">
        <v>17</v>
      </c>
    </row>
    <row r="1541" spans="1:11" x14ac:dyDescent="0.2">
      <c r="A1541" s="3" t="s">
        <v>9005</v>
      </c>
      <c r="B1541" s="3" t="s">
        <v>9006</v>
      </c>
      <c r="C1541" s="3" t="s">
        <v>13</v>
      </c>
      <c r="D1541" s="3" t="s">
        <v>22</v>
      </c>
      <c r="E1541" s="3" t="s">
        <v>8942</v>
      </c>
      <c r="F1541" s="3" t="s">
        <v>8943</v>
      </c>
      <c r="G1541" s="4">
        <v>15040402210</v>
      </c>
      <c r="H1541" s="7">
        <v>59.79</v>
      </c>
      <c r="I1541" s="7">
        <v>0</v>
      </c>
      <c r="J1541" s="7">
        <f t="shared" si="51"/>
        <v>59.79</v>
      </c>
      <c r="K1541" s="8" t="s">
        <v>17</v>
      </c>
    </row>
    <row r="1542" spans="1:11" x14ac:dyDescent="0.2">
      <c r="A1542" s="3" t="s">
        <v>9007</v>
      </c>
      <c r="B1542" s="3" t="s">
        <v>9008</v>
      </c>
      <c r="C1542" s="3" t="s">
        <v>27</v>
      </c>
      <c r="D1542" s="3" t="s">
        <v>22</v>
      </c>
      <c r="E1542" s="3" t="s">
        <v>9009</v>
      </c>
      <c r="F1542" s="3" t="s">
        <v>8943</v>
      </c>
      <c r="G1542" s="4">
        <v>15040402211</v>
      </c>
      <c r="H1542" s="7">
        <v>74.989999999999995</v>
      </c>
      <c r="I1542" s="7">
        <v>0</v>
      </c>
      <c r="J1542" s="7">
        <f t="shared" si="51"/>
        <v>74.989999999999995</v>
      </c>
      <c r="K1542" s="8" t="s">
        <v>17</v>
      </c>
    </row>
    <row r="1543" spans="1:11" x14ac:dyDescent="0.2">
      <c r="A1543" s="3" t="s">
        <v>9010</v>
      </c>
      <c r="B1543" s="3" t="s">
        <v>9011</v>
      </c>
      <c r="C1543" s="3" t="s">
        <v>13</v>
      </c>
      <c r="D1543" s="3" t="s">
        <v>207</v>
      </c>
      <c r="E1543" s="3" t="s">
        <v>9009</v>
      </c>
      <c r="F1543" s="3" t="s">
        <v>8943</v>
      </c>
      <c r="G1543" s="4">
        <v>15040402212</v>
      </c>
      <c r="H1543" s="7">
        <v>57.43</v>
      </c>
      <c r="I1543" s="7">
        <v>0</v>
      </c>
      <c r="J1543" s="7">
        <f t="shared" si="51"/>
        <v>57.43</v>
      </c>
      <c r="K1543" s="8" t="s">
        <v>17</v>
      </c>
    </row>
    <row r="1544" spans="1:11" x14ac:dyDescent="0.2">
      <c r="A1544" s="3" t="s">
        <v>9012</v>
      </c>
      <c r="B1544" s="3" t="s">
        <v>9013</v>
      </c>
      <c r="C1544" s="3" t="s">
        <v>13</v>
      </c>
      <c r="D1544" s="3" t="s">
        <v>22</v>
      </c>
      <c r="E1544" s="3" t="s">
        <v>9009</v>
      </c>
      <c r="F1544" s="3" t="s">
        <v>8943</v>
      </c>
      <c r="G1544" s="4">
        <v>15040402213</v>
      </c>
      <c r="H1544" s="7">
        <v>57.19</v>
      </c>
      <c r="I1544" s="7">
        <v>0</v>
      </c>
      <c r="J1544" s="7">
        <f t="shared" si="51"/>
        <v>57.19</v>
      </c>
      <c r="K1544" s="8" t="s">
        <v>17</v>
      </c>
    </row>
    <row r="1545" spans="1:11" x14ac:dyDescent="0.2">
      <c r="A1545" s="3" t="s">
        <v>9014</v>
      </c>
      <c r="B1545" s="3" t="s">
        <v>9015</v>
      </c>
      <c r="C1545" s="3" t="s">
        <v>27</v>
      </c>
      <c r="D1545" s="3" t="s">
        <v>70</v>
      </c>
      <c r="E1545" s="3" t="s">
        <v>9009</v>
      </c>
      <c r="F1545" s="3" t="s">
        <v>8943</v>
      </c>
      <c r="G1545" s="4">
        <v>15040402214</v>
      </c>
      <c r="H1545" s="7">
        <v>62.97</v>
      </c>
      <c r="I1545" s="7">
        <v>0</v>
      </c>
      <c r="J1545" s="7">
        <f t="shared" si="51"/>
        <v>62.97</v>
      </c>
      <c r="K1545" s="8" t="s">
        <v>17</v>
      </c>
    </row>
    <row r="1546" spans="1:11" x14ac:dyDescent="0.2">
      <c r="A1546" s="3" t="s">
        <v>9016</v>
      </c>
      <c r="B1546" s="3" t="s">
        <v>9017</v>
      </c>
      <c r="C1546" s="3" t="s">
        <v>27</v>
      </c>
      <c r="D1546" s="3" t="s">
        <v>14</v>
      </c>
      <c r="E1546" s="3" t="s">
        <v>9009</v>
      </c>
      <c r="F1546" s="3" t="s">
        <v>8943</v>
      </c>
      <c r="G1546" s="4">
        <v>15040402215</v>
      </c>
      <c r="H1546" s="7">
        <v>61.73</v>
      </c>
      <c r="I1546" s="7">
        <v>2.5</v>
      </c>
      <c r="J1546" s="7">
        <f t="shared" si="51"/>
        <v>64.22999999999999</v>
      </c>
      <c r="K1546" s="8" t="s">
        <v>17</v>
      </c>
    </row>
    <row r="1547" spans="1:11" x14ac:dyDescent="0.2">
      <c r="A1547" s="3" t="s">
        <v>9018</v>
      </c>
      <c r="B1547" s="3" t="s">
        <v>9019</v>
      </c>
      <c r="C1547" s="3" t="s">
        <v>27</v>
      </c>
      <c r="D1547" s="3" t="s">
        <v>207</v>
      </c>
      <c r="E1547" s="3" t="s">
        <v>9009</v>
      </c>
      <c r="F1547" s="3" t="s">
        <v>8943</v>
      </c>
      <c r="G1547" s="4">
        <v>15040402216</v>
      </c>
      <c r="H1547" s="7">
        <v>53.47</v>
      </c>
      <c r="I1547" s="7">
        <v>0</v>
      </c>
      <c r="J1547" s="7">
        <f t="shared" si="51"/>
        <v>53.47</v>
      </c>
      <c r="K1547" s="8" t="s">
        <v>17</v>
      </c>
    </row>
    <row r="1548" spans="1:11" x14ac:dyDescent="0.2">
      <c r="A1548" s="3" t="s">
        <v>9020</v>
      </c>
      <c r="B1548" s="3" t="s">
        <v>1426</v>
      </c>
      <c r="C1548" s="3" t="s">
        <v>13</v>
      </c>
      <c r="D1548" s="3" t="s">
        <v>22</v>
      </c>
      <c r="E1548" s="3" t="s">
        <v>9009</v>
      </c>
      <c r="F1548" s="3" t="s">
        <v>8943</v>
      </c>
      <c r="G1548" s="4">
        <v>15040402217</v>
      </c>
      <c r="H1548" s="7">
        <v>47.94</v>
      </c>
      <c r="I1548" s="7">
        <v>0</v>
      </c>
      <c r="J1548" s="7">
        <f t="shared" si="51"/>
        <v>47.94</v>
      </c>
      <c r="K1548" s="8" t="s">
        <v>17</v>
      </c>
    </row>
    <row r="1549" spans="1:11" x14ac:dyDescent="0.2">
      <c r="A1549" s="3" t="s">
        <v>9021</v>
      </c>
      <c r="B1549" s="3" t="s">
        <v>9022</v>
      </c>
      <c r="C1549" s="3" t="s">
        <v>13</v>
      </c>
      <c r="D1549" s="3" t="s">
        <v>22</v>
      </c>
      <c r="E1549" s="3" t="s">
        <v>9009</v>
      </c>
      <c r="F1549" s="3" t="s">
        <v>8943</v>
      </c>
      <c r="G1549" s="4">
        <v>15040402218</v>
      </c>
      <c r="H1549" s="7">
        <v>56.59</v>
      </c>
      <c r="I1549" s="7">
        <v>0</v>
      </c>
      <c r="J1549" s="7">
        <f t="shared" si="51"/>
        <v>56.59</v>
      </c>
      <c r="K1549" s="8" t="s">
        <v>17</v>
      </c>
    </row>
    <row r="1550" spans="1:11" x14ac:dyDescent="0.2">
      <c r="A1550" s="3" t="s">
        <v>9023</v>
      </c>
      <c r="B1550" s="3" t="s">
        <v>9024</v>
      </c>
      <c r="C1550" s="3" t="s">
        <v>13</v>
      </c>
      <c r="D1550" s="3" t="s">
        <v>22</v>
      </c>
      <c r="E1550" s="3" t="s">
        <v>9009</v>
      </c>
      <c r="F1550" s="3" t="s">
        <v>8943</v>
      </c>
      <c r="G1550" s="4">
        <v>15040402219</v>
      </c>
      <c r="H1550" s="7">
        <v>53.1</v>
      </c>
      <c r="I1550" s="7">
        <v>0</v>
      </c>
      <c r="J1550" s="7">
        <f t="shared" si="51"/>
        <v>53.1</v>
      </c>
      <c r="K1550" s="8" t="s">
        <v>17</v>
      </c>
    </row>
    <row r="1551" spans="1:11" x14ac:dyDescent="0.2">
      <c r="A1551" s="3" t="s">
        <v>9025</v>
      </c>
      <c r="B1551" s="3" t="s">
        <v>9026</v>
      </c>
      <c r="C1551" s="3" t="s">
        <v>27</v>
      </c>
      <c r="D1551" s="3" t="s">
        <v>22</v>
      </c>
      <c r="E1551" s="3" t="s">
        <v>9009</v>
      </c>
      <c r="F1551" s="3" t="s">
        <v>8943</v>
      </c>
      <c r="G1551" s="4">
        <v>15040402220</v>
      </c>
      <c r="H1551" s="7">
        <v>46.15</v>
      </c>
      <c r="I1551" s="7">
        <v>0</v>
      </c>
      <c r="J1551" s="7">
        <f t="shared" si="51"/>
        <v>46.15</v>
      </c>
      <c r="K1551" s="8" t="s">
        <v>17</v>
      </c>
    </row>
    <row r="1552" spans="1:11" x14ac:dyDescent="0.2">
      <c r="A1552" s="3" t="s">
        <v>9027</v>
      </c>
      <c r="B1552" s="3" t="s">
        <v>9028</v>
      </c>
      <c r="C1552" s="3" t="s">
        <v>13</v>
      </c>
      <c r="D1552" s="3" t="s">
        <v>22</v>
      </c>
      <c r="E1552" s="3" t="s">
        <v>9009</v>
      </c>
      <c r="F1552" s="3" t="s">
        <v>8943</v>
      </c>
      <c r="G1552" s="4">
        <v>15040402221</v>
      </c>
      <c r="H1552" s="7">
        <v>0</v>
      </c>
      <c r="I1552" s="7">
        <v>0</v>
      </c>
      <c r="J1552" s="7">
        <f t="shared" si="51"/>
        <v>0</v>
      </c>
      <c r="K1552" s="8" t="s">
        <v>34</v>
      </c>
    </row>
    <row r="1553" spans="1:11" x14ac:dyDescent="0.2">
      <c r="A1553" s="3" t="s">
        <v>9029</v>
      </c>
      <c r="B1553" s="3" t="s">
        <v>9030</v>
      </c>
      <c r="C1553" s="3" t="s">
        <v>27</v>
      </c>
      <c r="D1553" s="3" t="s">
        <v>22</v>
      </c>
      <c r="E1553" s="3" t="s">
        <v>9009</v>
      </c>
      <c r="F1553" s="3" t="s">
        <v>8943</v>
      </c>
      <c r="G1553" s="4">
        <v>15040402222</v>
      </c>
      <c r="H1553" s="7">
        <v>54.33</v>
      </c>
      <c r="I1553" s="7">
        <v>0</v>
      </c>
      <c r="J1553" s="7">
        <f t="shared" si="51"/>
        <v>54.33</v>
      </c>
      <c r="K1553" s="8" t="s">
        <v>17</v>
      </c>
    </row>
    <row r="1554" spans="1:11" x14ac:dyDescent="0.2">
      <c r="A1554" s="3" t="s">
        <v>9031</v>
      </c>
      <c r="B1554" s="3" t="s">
        <v>553</v>
      </c>
      <c r="C1554" s="3" t="s">
        <v>13</v>
      </c>
      <c r="D1554" s="3" t="s">
        <v>22</v>
      </c>
      <c r="E1554" s="3" t="s">
        <v>9009</v>
      </c>
      <c r="F1554" s="3" t="s">
        <v>8943</v>
      </c>
      <c r="G1554" s="4">
        <v>15040402223</v>
      </c>
      <c r="H1554" s="7">
        <v>55.93</v>
      </c>
      <c r="I1554" s="7">
        <v>0</v>
      </c>
      <c r="J1554" s="7">
        <f t="shared" si="51"/>
        <v>55.93</v>
      </c>
      <c r="K1554" s="8" t="s">
        <v>17</v>
      </c>
    </row>
    <row r="1555" spans="1:11" x14ac:dyDescent="0.2">
      <c r="A1555" s="3" t="s">
        <v>9032</v>
      </c>
      <c r="B1555" s="3" t="s">
        <v>9033</v>
      </c>
      <c r="C1555" s="3" t="s">
        <v>13</v>
      </c>
      <c r="D1555" s="3" t="s">
        <v>22</v>
      </c>
      <c r="E1555" s="3" t="s">
        <v>9009</v>
      </c>
      <c r="F1555" s="3" t="s">
        <v>8943</v>
      </c>
      <c r="G1555" s="4">
        <v>15040402224</v>
      </c>
      <c r="H1555" s="7">
        <v>58.37</v>
      </c>
      <c r="I1555" s="7">
        <v>0</v>
      </c>
      <c r="J1555" s="7">
        <f t="shared" si="51"/>
        <v>58.37</v>
      </c>
      <c r="K1555" s="8" t="s">
        <v>17</v>
      </c>
    </row>
    <row r="1556" spans="1:11" x14ac:dyDescent="0.2">
      <c r="A1556" s="3" t="s">
        <v>9034</v>
      </c>
      <c r="B1556" s="3" t="s">
        <v>9035</v>
      </c>
      <c r="C1556" s="3" t="s">
        <v>13</v>
      </c>
      <c r="D1556" s="3" t="s">
        <v>14</v>
      </c>
      <c r="E1556" s="3" t="s">
        <v>9009</v>
      </c>
      <c r="F1556" s="3" t="s">
        <v>8943</v>
      </c>
      <c r="G1556" s="4">
        <v>15040402225</v>
      </c>
      <c r="H1556" s="7">
        <v>55.72</v>
      </c>
      <c r="I1556" s="7">
        <v>2.5</v>
      </c>
      <c r="J1556" s="7">
        <f t="shared" si="51"/>
        <v>58.22</v>
      </c>
      <c r="K1556" s="8" t="s">
        <v>17</v>
      </c>
    </row>
    <row r="1557" spans="1:11" x14ac:dyDescent="0.2">
      <c r="A1557" s="3" t="s">
        <v>9036</v>
      </c>
      <c r="B1557" s="3" t="s">
        <v>9037</v>
      </c>
      <c r="C1557" s="3" t="s">
        <v>13</v>
      </c>
      <c r="D1557" s="3" t="s">
        <v>22</v>
      </c>
      <c r="E1557" s="3" t="s">
        <v>9009</v>
      </c>
      <c r="F1557" s="3" t="s">
        <v>8943</v>
      </c>
      <c r="G1557" s="4">
        <v>15040402226</v>
      </c>
      <c r="H1557" s="7">
        <v>59.93</v>
      </c>
      <c r="I1557" s="7">
        <v>0</v>
      </c>
      <c r="J1557" s="7">
        <f t="shared" si="51"/>
        <v>59.93</v>
      </c>
      <c r="K1557" s="8" t="s">
        <v>17</v>
      </c>
    </row>
    <row r="1558" spans="1:11" x14ac:dyDescent="0.2">
      <c r="A1558" s="3" t="s">
        <v>9038</v>
      </c>
      <c r="B1558" s="3" t="s">
        <v>9039</v>
      </c>
      <c r="C1558" s="3" t="s">
        <v>27</v>
      </c>
      <c r="D1558" s="3" t="s">
        <v>22</v>
      </c>
      <c r="E1558" s="3" t="s">
        <v>9009</v>
      </c>
      <c r="F1558" s="3" t="s">
        <v>8943</v>
      </c>
      <c r="G1558" s="4">
        <v>15040402227</v>
      </c>
      <c r="H1558" s="7">
        <v>55.91</v>
      </c>
      <c r="I1558" s="7">
        <v>0</v>
      </c>
      <c r="J1558" s="7">
        <f t="shared" si="51"/>
        <v>55.91</v>
      </c>
      <c r="K1558" s="8" t="s">
        <v>17</v>
      </c>
    </row>
    <row r="1559" spans="1:11" x14ac:dyDescent="0.2">
      <c r="A1559" s="3" t="s">
        <v>9040</v>
      </c>
      <c r="B1559" s="3" t="s">
        <v>9041</v>
      </c>
      <c r="C1559" s="3" t="s">
        <v>27</v>
      </c>
      <c r="D1559" s="3" t="s">
        <v>22</v>
      </c>
      <c r="E1559" s="3" t="s">
        <v>9009</v>
      </c>
      <c r="F1559" s="3" t="s">
        <v>8943</v>
      </c>
      <c r="G1559" s="4">
        <v>15040402228</v>
      </c>
      <c r="H1559" s="7">
        <v>62.35</v>
      </c>
      <c r="I1559" s="7">
        <v>0</v>
      </c>
      <c r="J1559" s="7">
        <f t="shared" si="51"/>
        <v>62.35</v>
      </c>
      <c r="K1559" s="8" t="s">
        <v>17</v>
      </c>
    </row>
    <row r="1560" spans="1:11" x14ac:dyDescent="0.2">
      <c r="A1560" s="3" t="s">
        <v>9042</v>
      </c>
      <c r="B1560" s="3" t="s">
        <v>9043</v>
      </c>
      <c r="C1560" s="3" t="s">
        <v>13</v>
      </c>
      <c r="D1560" s="3" t="s">
        <v>14</v>
      </c>
      <c r="E1560" s="3" t="s">
        <v>9009</v>
      </c>
      <c r="F1560" s="3" t="s">
        <v>8943</v>
      </c>
      <c r="G1560" s="4">
        <v>15040402229</v>
      </c>
      <c r="H1560" s="7">
        <v>49.85</v>
      </c>
      <c r="I1560" s="7">
        <v>2.5</v>
      </c>
      <c r="J1560" s="7">
        <f t="shared" si="51"/>
        <v>52.35</v>
      </c>
      <c r="K1560" s="8" t="s">
        <v>17</v>
      </c>
    </row>
    <row r="1561" spans="1:11" x14ac:dyDescent="0.2">
      <c r="A1561" s="3" t="s">
        <v>37342</v>
      </c>
      <c r="B1561" s="3" t="s">
        <v>37343</v>
      </c>
      <c r="C1561" s="3" t="s">
        <v>27</v>
      </c>
      <c r="D1561" s="3" t="s">
        <v>14</v>
      </c>
      <c r="E1561" s="3" t="s">
        <v>6003</v>
      </c>
      <c r="F1561" s="3" t="s">
        <v>37344</v>
      </c>
      <c r="G1561" s="4">
        <v>25040402301</v>
      </c>
      <c r="H1561" s="7">
        <v>26.96</v>
      </c>
      <c r="I1561" s="7">
        <v>2.5</v>
      </c>
      <c r="J1561" s="7">
        <f t="shared" si="51"/>
        <v>29.46</v>
      </c>
      <c r="K1561" s="8" t="s">
        <v>17</v>
      </c>
    </row>
    <row r="1562" spans="1:11" x14ac:dyDescent="0.2">
      <c r="A1562" s="3" t="s">
        <v>37345</v>
      </c>
      <c r="B1562" s="3" t="s">
        <v>37346</v>
      </c>
      <c r="C1562" s="3" t="s">
        <v>27</v>
      </c>
      <c r="D1562" s="3" t="s">
        <v>14</v>
      </c>
      <c r="E1562" s="3" t="s">
        <v>6003</v>
      </c>
      <c r="F1562" s="3" t="s">
        <v>37344</v>
      </c>
      <c r="G1562" s="4">
        <v>25040402302</v>
      </c>
      <c r="H1562" s="7">
        <v>32.49</v>
      </c>
      <c r="I1562" s="7">
        <v>2.5</v>
      </c>
      <c r="J1562" s="7">
        <f t="shared" si="51"/>
        <v>34.99</v>
      </c>
      <c r="K1562" s="8" t="s">
        <v>17</v>
      </c>
    </row>
    <row r="1563" spans="1:11" x14ac:dyDescent="0.2">
      <c r="A1563" s="3" t="s">
        <v>37347</v>
      </c>
      <c r="B1563" s="3" t="s">
        <v>2942</v>
      </c>
      <c r="C1563" s="3" t="s">
        <v>13</v>
      </c>
      <c r="D1563" s="3" t="s">
        <v>14</v>
      </c>
      <c r="E1563" s="3" t="s">
        <v>6003</v>
      </c>
      <c r="F1563" s="3" t="s">
        <v>37344</v>
      </c>
      <c r="G1563" s="4">
        <v>25040402303</v>
      </c>
      <c r="H1563" s="7">
        <v>0</v>
      </c>
      <c r="I1563" s="7">
        <v>0</v>
      </c>
      <c r="J1563" s="7">
        <v>0</v>
      </c>
      <c r="K1563" s="8" t="s">
        <v>34</v>
      </c>
    </row>
    <row r="1564" spans="1:11" x14ac:dyDescent="0.2">
      <c r="A1564" s="3" t="s">
        <v>37348</v>
      </c>
      <c r="B1564" s="3" t="s">
        <v>37349</v>
      </c>
      <c r="C1564" s="3" t="s">
        <v>27</v>
      </c>
      <c r="D1564" s="3" t="s">
        <v>14</v>
      </c>
      <c r="E1564" s="3" t="s">
        <v>6003</v>
      </c>
      <c r="F1564" s="3" t="s">
        <v>37344</v>
      </c>
      <c r="G1564" s="4">
        <v>25040402304</v>
      </c>
      <c r="H1564" s="7">
        <v>17.649999999999999</v>
      </c>
      <c r="I1564" s="7">
        <v>2.5</v>
      </c>
      <c r="J1564" s="7">
        <f t="shared" ref="J1564:J1591" si="52">H1564+I1564</f>
        <v>20.149999999999999</v>
      </c>
      <c r="K1564" s="8" t="s">
        <v>17</v>
      </c>
    </row>
    <row r="1565" spans="1:11" x14ac:dyDescent="0.2">
      <c r="A1565" s="3" t="s">
        <v>37350</v>
      </c>
      <c r="B1565" s="3" t="s">
        <v>37351</v>
      </c>
      <c r="C1565" s="3" t="s">
        <v>13</v>
      </c>
      <c r="D1565" s="3" t="s">
        <v>14</v>
      </c>
      <c r="E1565" s="3" t="s">
        <v>6003</v>
      </c>
      <c r="F1565" s="3" t="s">
        <v>37344</v>
      </c>
      <c r="G1565" s="4">
        <v>25040402305</v>
      </c>
      <c r="H1565" s="7">
        <v>30.61</v>
      </c>
      <c r="I1565" s="7">
        <v>2.5</v>
      </c>
      <c r="J1565" s="7">
        <f t="shared" si="52"/>
        <v>33.11</v>
      </c>
      <c r="K1565" s="8" t="s">
        <v>17</v>
      </c>
    </row>
    <row r="1566" spans="1:11" x14ac:dyDescent="0.2">
      <c r="A1566" s="3" t="s">
        <v>37352</v>
      </c>
      <c r="B1566" s="3" t="s">
        <v>37353</v>
      </c>
      <c r="C1566" s="3" t="s">
        <v>13</v>
      </c>
      <c r="D1566" s="3" t="s">
        <v>14</v>
      </c>
      <c r="E1566" s="3" t="s">
        <v>6724</v>
      </c>
      <c r="F1566" s="3" t="s">
        <v>37354</v>
      </c>
      <c r="G1566" s="4">
        <v>25040402306</v>
      </c>
      <c r="H1566" s="7">
        <v>35.840000000000003</v>
      </c>
      <c r="I1566" s="7">
        <v>2.5</v>
      </c>
      <c r="J1566" s="7">
        <f t="shared" si="52"/>
        <v>38.340000000000003</v>
      </c>
      <c r="K1566" s="8" t="s">
        <v>17</v>
      </c>
    </row>
    <row r="1567" spans="1:11" x14ac:dyDescent="0.2">
      <c r="A1567" s="3" t="s">
        <v>37355</v>
      </c>
      <c r="B1567" s="3" t="s">
        <v>37356</v>
      </c>
      <c r="C1567" s="3" t="s">
        <v>27</v>
      </c>
      <c r="D1567" s="3" t="s">
        <v>14</v>
      </c>
      <c r="E1567" s="3" t="s">
        <v>6724</v>
      </c>
      <c r="F1567" s="3" t="s">
        <v>37354</v>
      </c>
      <c r="G1567" s="4">
        <v>25040402307</v>
      </c>
      <c r="H1567" s="7">
        <v>28.18</v>
      </c>
      <c r="I1567" s="7">
        <v>2.5</v>
      </c>
      <c r="J1567" s="7">
        <f t="shared" si="52"/>
        <v>30.68</v>
      </c>
      <c r="K1567" s="8" t="s">
        <v>17</v>
      </c>
    </row>
    <row r="1568" spans="1:11" x14ac:dyDescent="0.2">
      <c r="A1568" s="3" t="s">
        <v>37357</v>
      </c>
      <c r="B1568" s="3" t="s">
        <v>37358</v>
      </c>
      <c r="C1568" s="3" t="s">
        <v>13</v>
      </c>
      <c r="D1568" s="3" t="s">
        <v>14</v>
      </c>
      <c r="E1568" s="3" t="s">
        <v>6724</v>
      </c>
      <c r="F1568" s="3" t="s">
        <v>37354</v>
      </c>
      <c r="G1568" s="4">
        <v>25040402308</v>
      </c>
      <c r="H1568" s="7">
        <v>32.5</v>
      </c>
      <c r="I1568" s="7">
        <v>2.5</v>
      </c>
      <c r="J1568" s="7">
        <f t="shared" si="52"/>
        <v>35</v>
      </c>
      <c r="K1568" s="8" t="s">
        <v>17</v>
      </c>
    </row>
    <row r="1569" spans="1:11" x14ac:dyDescent="0.2">
      <c r="A1569" s="3" t="s">
        <v>37359</v>
      </c>
      <c r="B1569" s="3" t="s">
        <v>37360</v>
      </c>
      <c r="C1569" s="3" t="s">
        <v>27</v>
      </c>
      <c r="D1569" s="3" t="s">
        <v>14</v>
      </c>
      <c r="E1569" s="3" t="s">
        <v>6724</v>
      </c>
      <c r="F1569" s="3" t="s">
        <v>37354</v>
      </c>
      <c r="G1569" s="4">
        <v>25040402309</v>
      </c>
      <c r="H1569" s="7">
        <v>25.96</v>
      </c>
      <c r="I1569" s="7">
        <v>2.5</v>
      </c>
      <c r="J1569" s="7">
        <f t="shared" si="52"/>
        <v>28.46</v>
      </c>
      <c r="K1569" s="8" t="s">
        <v>17</v>
      </c>
    </row>
    <row r="1570" spans="1:11" x14ac:dyDescent="0.2">
      <c r="A1570" s="3" t="s">
        <v>37361</v>
      </c>
      <c r="B1570" s="3" t="s">
        <v>27453</v>
      </c>
      <c r="C1570" s="3" t="s">
        <v>27</v>
      </c>
      <c r="D1570" s="3" t="s">
        <v>14</v>
      </c>
      <c r="E1570" s="3" t="s">
        <v>6724</v>
      </c>
      <c r="F1570" s="3" t="s">
        <v>37354</v>
      </c>
      <c r="G1570" s="4">
        <v>25040402310</v>
      </c>
      <c r="H1570" s="7">
        <v>26.24</v>
      </c>
      <c r="I1570" s="7">
        <v>2.5</v>
      </c>
      <c r="J1570" s="7">
        <f t="shared" si="52"/>
        <v>28.74</v>
      </c>
      <c r="K1570" s="8" t="s">
        <v>17</v>
      </c>
    </row>
    <row r="1571" spans="1:11" x14ac:dyDescent="0.2">
      <c r="A1571" s="3" t="s">
        <v>37362</v>
      </c>
      <c r="B1571" s="3" t="s">
        <v>10335</v>
      </c>
      <c r="C1571" s="3" t="s">
        <v>27</v>
      </c>
      <c r="D1571" s="3" t="s">
        <v>14</v>
      </c>
      <c r="E1571" s="3" t="s">
        <v>6724</v>
      </c>
      <c r="F1571" s="3" t="s">
        <v>37354</v>
      </c>
      <c r="G1571" s="4">
        <v>25040402311</v>
      </c>
      <c r="H1571" s="7">
        <v>39.71</v>
      </c>
      <c r="I1571" s="7">
        <v>2.5</v>
      </c>
      <c r="J1571" s="7">
        <f t="shared" si="52"/>
        <v>42.21</v>
      </c>
      <c r="K1571" s="8" t="s">
        <v>17</v>
      </c>
    </row>
    <row r="1572" spans="1:11" x14ac:dyDescent="0.2">
      <c r="A1572" s="3" t="s">
        <v>37363</v>
      </c>
      <c r="B1572" s="3" t="s">
        <v>37364</v>
      </c>
      <c r="C1572" s="3" t="s">
        <v>27</v>
      </c>
      <c r="D1572" s="3" t="s">
        <v>14</v>
      </c>
      <c r="E1572" s="3" t="s">
        <v>6724</v>
      </c>
      <c r="F1572" s="3" t="s">
        <v>37354</v>
      </c>
      <c r="G1572" s="4">
        <v>25040402312</v>
      </c>
      <c r="H1572" s="7">
        <v>30.11</v>
      </c>
      <c r="I1572" s="7">
        <v>2.5</v>
      </c>
      <c r="J1572" s="7">
        <f t="shared" si="52"/>
        <v>32.61</v>
      </c>
      <c r="K1572" s="8" t="s">
        <v>17</v>
      </c>
    </row>
    <row r="1573" spans="1:11" x14ac:dyDescent="0.2">
      <c r="A1573" s="3" t="s">
        <v>37365</v>
      </c>
      <c r="B1573" s="3" t="s">
        <v>37366</v>
      </c>
      <c r="C1573" s="3" t="s">
        <v>27</v>
      </c>
      <c r="D1573" s="3" t="s">
        <v>14</v>
      </c>
      <c r="E1573" s="3" t="s">
        <v>6724</v>
      </c>
      <c r="F1573" s="3" t="s">
        <v>37354</v>
      </c>
      <c r="G1573" s="4">
        <v>25040402313</v>
      </c>
      <c r="H1573" s="7">
        <v>26.12</v>
      </c>
      <c r="I1573" s="7">
        <v>2.5</v>
      </c>
      <c r="J1573" s="7">
        <f t="shared" si="52"/>
        <v>28.62</v>
      </c>
      <c r="K1573" s="8" t="s">
        <v>17</v>
      </c>
    </row>
    <row r="1574" spans="1:11" x14ac:dyDescent="0.2">
      <c r="A1574" s="3" t="s">
        <v>37367</v>
      </c>
      <c r="B1574" s="3" t="s">
        <v>37368</v>
      </c>
      <c r="C1574" s="3" t="s">
        <v>13</v>
      </c>
      <c r="D1574" s="3" t="s">
        <v>14</v>
      </c>
      <c r="E1574" s="3" t="s">
        <v>6724</v>
      </c>
      <c r="F1574" s="3" t="s">
        <v>37354</v>
      </c>
      <c r="G1574" s="4">
        <v>25040402314</v>
      </c>
      <c r="H1574" s="7">
        <v>35.950000000000003</v>
      </c>
      <c r="I1574" s="7">
        <v>2.5</v>
      </c>
      <c r="J1574" s="7">
        <f t="shared" si="52"/>
        <v>38.450000000000003</v>
      </c>
      <c r="K1574" s="8" t="s">
        <v>17</v>
      </c>
    </row>
    <row r="1575" spans="1:11" x14ac:dyDescent="0.2">
      <c r="A1575" s="3" t="s">
        <v>37369</v>
      </c>
      <c r="B1575" s="3" t="s">
        <v>37290</v>
      </c>
      <c r="C1575" s="3" t="s">
        <v>27</v>
      </c>
      <c r="D1575" s="3" t="s">
        <v>14</v>
      </c>
      <c r="E1575" s="3" t="s">
        <v>6947</v>
      </c>
      <c r="F1575" s="3" t="s">
        <v>37370</v>
      </c>
      <c r="G1575" s="4">
        <v>25040402315</v>
      </c>
      <c r="H1575" s="7">
        <v>44.51</v>
      </c>
      <c r="I1575" s="7">
        <v>2.5</v>
      </c>
      <c r="J1575" s="7">
        <f t="shared" si="52"/>
        <v>47.01</v>
      </c>
      <c r="K1575" s="8" t="s">
        <v>17</v>
      </c>
    </row>
    <row r="1576" spans="1:11" x14ac:dyDescent="0.2">
      <c r="A1576" s="3" t="s">
        <v>37371</v>
      </c>
      <c r="B1576" s="3" t="s">
        <v>37372</v>
      </c>
      <c r="C1576" s="3" t="s">
        <v>27</v>
      </c>
      <c r="D1576" s="3" t="s">
        <v>14</v>
      </c>
      <c r="E1576" s="3" t="s">
        <v>6947</v>
      </c>
      <c r="F1576" s="3" t="s">
        <v>37370</v>
      </c>
      <c r="G1576" s="4">
        <v>25040402316</v>
      </c>
      <c r="H1576" s="7">
        <v>34.92</v>
      </c>
      <c r="I1576" s="7">
        <v>2.5</v>
      </c>
      <c r="J1576" s="7">
        <f t="shared" si="52"/>
        <v>37.42</v>
      </c>
      <c r="K1576" s="8" t="s">
        <v>17</v>
      </c>
    </row>
    <row r="1577" spans="1:11" x14ac:dyDescent="0.2">
      <c r="A1577" s="3" t="s">
        <v>37373</v>
      </c>
      <c r="B1577" s="3" t="s">
        <v>5815</v>
      </c>
      <c r="C1577" s="3" t="s">
        <v>27</v>
      </c>
      <c r="D1577" s="3" t="s">
        <v>14</v>
      </c>
      <c r="E1577" s="3" t="s">
        <v>6947</v>
      </c>
      <c r="F1577" s="3" t="s">
        <v>37370</v>
      </c>
      <c r="G1577" s="4">
        <v>25040402317</v>
      </c>
      <c r="H1577" s="7">
        <v>30.41</v>
      </c>
      <c r="I1577" s="7">
        <v>2.5</v>
      </c>
      <c r="J1577" s="7">
        <f t="shared" si="52"/>
        <v>32.909999999999997</v>
      </c>
      <c r="K1577" s="8" t="s">
        <v>17</v>
      </c>
    </row>
    <row r="1578" spans="1:11" x14ac:dyDescent="0.2">
      <c r="A1578" s="3" t="s">
        <v>37374</v>
      </c>
      <c r="B1578" s="3" t="s">
        <v>37375</v>
      </c>
      <c r="C1578" s="3" t="s">
        <v>27</v>
      </c>
      <c r="D1578" s="3" t="s">
        <v>14</v>
      </c>
      <c r="E1578" s="3" t="s">
        <v>6947</v>
      </c>
      <c r="F1578" s="3" t="s">
        <v>37370</v>
      </c>
      <c r="G1578" s="4">
        <v>25040402318</v>
      </c>
      <c r="H1578" s="7">
        <v>20.37</v>
      </c>
      <c r="I1578" s="7">
        <v>2.5</v>
      </c>
      <c r="J1578" s="7">
        <f t="shared" si="52"/>
        <v>22.87</v>
      </c>
      <c r="K1578" s="8" t="s">
        <v>17</v>
      </c>
    </row>
    <row r="1579" spans="1:11" x14ac:dyDescent="0.2">
      <c r="A1579" s="3" t="s">
        <v>37376</v>
      </c>
      <c r="B1579" s="3" t="s">
        <v>37377</v>
      </c>
      <c r="C1579" s="3" t="s">
        <v>13</v>
      </c>
      <c r="D1579" s="3" t="s">
        <v>14</v>
      </c>
      <c r="E1579" s="3" t="s">
        <v>6947</v>
      </c>
      <c r="F1579" s="3" t="s">
        <v>37370</v>
      </c>
      <c r="G1579" s="4">
        <v>25040402319</v>
      </c>
      <c r="H1579" s="7">
        <v>39.72</v>
      </c>
      <c r="I1579" s="7">
        <v>2.5</v>
      </c>
      <c r="J1579" s="7">
        <f t="shared" si="52"/>
        <v>42.22</v>
      </c>
      <c r="K1579" s="8" t="s">
        <v>17</v>
      </c>
    </row>
    <row r="1580" spans="1:11" x14ac:dyDescent="0.2">
      <c r="A1580" s="3" t="s">
        <v>37378</v>
      </c>
      <c r="B1580" s="3" t="s">
        <v>37379</v>
      </c>
      <c r="C1580" s="3" t="s">
        <v>27</v>
      </c>
      <c r="D1580" s="3" t="s">
        <v>14</v>
      </c>
      <c r="E1580" s="3" t="s">
        <v>6947</v>
      </c>
      <c r="F1580" s="3" t="s">
        <v>37370</v>
      </c>
      <c r="G1580" s="4">
        <v>25040402320</v>
      </c>
      <c r="H1580" s="7">
        <v>43.18</v>
      </c>
      <c r="I1580" s="7">
        <v>2.5</v>
      </c>
      <c r="J1580" s="7">
        <f t="shared" si="52"/>
        <v>45.68</v>
      </c>
      <c r="K1580" s="8" t="s">
        <v>17</v>
      </c>
    </row>
    <row r="1581" spans="1:11" x14ac:dyDescent="0.2">
      <c r="A1581" s="3" t="s">
        <v>37380</v>
      </c>
      <c r="B1581" s="3" t="s">
        <v>37381</v>
      </c>
      <c r="C1581" s="3" t="s">
        <v>27</v>
      </c>
      <c r="D1581" s="3" t="s">
        <v>14</v>
      </c>
      <c r="E1581" s="3" t="s">
        <v>6947</v>
      </c>
      <c r="F1581" s="3" t="s">
        <v>37370</v>
      </c>
      <c r="G1581" s="4">
        <v>25040402321</v>
      </c>
      <c r="H1581" s="7">
        <v>43.54</v>
      </c>
      <c r="I1581" s="7">
        <v>2.5</v>
      </c>
      <c r="J1581" s="7">
        <f t="shared" si="52"/>
        <v>46.04</v>
      </c>
      <c r="K1581" s="8" t="s">
        <v>17</v>
      </c>
    </row>
    <row r="1582" spans="1:11" x14ac:dyDescent="0.2">
      <c r="A1582" s="3" t="s">
        <v>37382</v>
      </c>
      <c r="B1582" s="3" t="s">
        <v>37383</v>
      </c>
      <c r="C1582" s="3" t="s">
        <v>13</v>
      </c>
      <c r="D1582" s="3" t="s">
        <v>14</v>
      </c>
      <c r="E1582" s="3" t="s">
        <v>6947</v>
      </c>
      <c r="F1582" s="3" t="s">
        <v>37370</v>
      </c>
      <c r="G1582" s="4">
        <v>25040402322</v>
      </c>
      <c r="H1582" s="7">
        <v>35.1</v>
      </c>
      <c r="I1582" s="7">
        <v>2.5</v>
      </c>
      <c r="J1582" s="7">
        <f t="shared" si="52"/>
        <v>37.6</v>
      </c>
      <c r="K1582" s="8" t="s">
        <v>17</v>
      </c>
    </row>
    <row r="1583" spans="1:11" x14ac:dyDescent="0.2">
      <c r="A1583" s="3" t="s">
        <v>37384</v>
      </c>
      <c r="B1583" s="3" t="s">
        <v>37385</v>
      </c>
      <c r="C1583" s="3" t="s">
        <v>27</v>
      </c>
      <c r="D1583" s="3" t="s">
        <v>14</v>
      </c>
      <c r="E1583" s="3" t="s">
        <v>6947</v>
      </c>
      <c r="F1583" s="3" t="s">
        <v>37370</v>
      </c>
      <c r="G1583" s="4">
        <v>25040402323</v>
      </c>
      <c r="H1583" s="7">
        <v>53.25</v>
      </c>
      <c r="I1583" s="7">
        <v>2.5</v>
      </c>
      <c r="J1583" s="7">
        <f t="shared" si="52"/>
        <v>55.75</v>
      </c>
      <c r="K1583" s="8" t="s">
        <v>17</v>
      </c>
    </row>
    <row r="1584" spans="1:11" x14ac:dyDescent="0.2">
      <c r="A1584" s="3" t="s">
        <v>37386</v>
      </c>
      <c r="B1584" s="3" t="s">
        <v>37387</v>
      </c>
      <c r="C1584" s="3" t="s">
        <v>27</v>
      </c>
      <c r="D1584" s="3" t="s">
        <v>14</v>
      </c>
      <c r="E1584" s="3" t="s">
        <v>6947</v>
      </c>
      <c r="F1584" s="3" t="s">
        <v>37370</v>
      </c>
      <c r="G1584" s="4">
        <v>25040402324</v>
      </c>
      <c r="H1584" s="7">
        <v>47.59</v>
      </c>
      <c r="I1584" s="7">
        <v>2.5</v>
      </c>
      <c r="J1584" s="7">
        <f t="shared" si="52"/>
        <v>50.09</v>
      </c>
      <c r="K1584" s="8" t="s">
        <v>17</v>
      </c>
    </row>
    <row r="1585" spans="1:11" x14ac:dyDescent="0.2">
      <c r="A1585" s="3" t="s">
        <v>37388</v>
      </c>
      <c r="B1585" s="3" t="s">
        <v>37389</v>
      </c>
      <c r="C1585" s="3" t="s">
        <v>27</v>
      </c>
      <c r="D1585" s="3" t="s">
        <v>14</v>
      </c>
      <c r="E1585" s="3" t="s">
        <v>6958</v>
      </c>
      <c r="F1585" s="3" t="s">
        <v>37390</v>
      </c>
      <c r="G1585" s="4">
        <v>25040402325</v>
      </c>
      <c r="H1585" s="7">
        <v>39.1</v>
      </c>
      <c r="I1585" s="7">
        <v>2.5</v>
      </c>
      <c r="J1585" s="7">
        <f t="shared" si="52"/>
        <v>41.6</v>
      </c>
      <c r="K1585" s="8" t="s">
        <v>17</v>
      </c>
    </row>
    <row r="1586" spans="1:11" x14ac:dyDescent="0.2">
      <c r="A1586" s="3" t="s">
        <v>37391</v>
      </c>
      <c r="B1586" s="3" t="s">
        <v>37392</v>
      </c>
      <c r="C1586" s="3" t="s">
        <v>27</v>
      </c>
      <c r="D1586" s="3" t="s">
        <v>14</v>
      </c>
      <c r="E1586" s="3" t="s">
        <v>7156</v>
      </c>
      <c r="F1586" s="3" t="s">
        <v>7085</v>
      </c>
      <c r="G1586" s="4">
        <v>25040402326</v>
      </c>
      <c r="H1586" s="7">
        <v>35.17</v>
      </c>
      <c r="I1586" s="7">
        <v>2.5</v>
      </c>
      <c r="J1586" s="7">
        <f t="shared" si="52"/>
        <v>37.67</v>
      </c>
      <c r="K1586" s="8" t="s">
        <v>17</v>
      </c>
    </row>
    <row r="1587" spans="1:11" x14ac:dyDescent="0.2">
      <c r="A1587" s="3" t="s">
        <v>37393</v>
      </c>
      <c r="B1587" s="3" t="s">
        <v>37394</v>
      </c>
      <c r="C1587" s="3" t="s">
        <v>13</v>
      </c>
      <c r="D1587" s="3" t="s">
        <v>14</v>
      </c>
      <c r="E1587" s="3" t="s">
        <v>7156</v>
      </c>
      <c r="F1587" s="3" t="s">
        <v>7085</v>
      </c>
      <c r="G1587" s="4">
        <v>25040402327</v>
      </c>
      <c r="H1587" s="7">
        <v>48.41</v>
      </c>
      <c r="I1587" s="7">
        <v>2.5</v>
      </c>
      <c r="J1587" s="7">
        <f t="shared" si="52"/>
        <v>50.91</v>
      </c>
      <c r="K1587" s="8" t="s">
        <v>17</v>
      </c>
    </row>
    <row r="1588" spans="1:11" x14ac:dyDescent="0.2">
      <c r="A1588" s="3" t="s">
        <v>37395</v>
      </c>
      <c r="B1588" s="3" t="s">
        <v>37396</v>
      </c>
      <c r="C1588" s="3" t="s">
        <v>13</v>
      </c>
      <c r="D1588" s="3" t="s">
        <v>14</v>
      </c>
      <c r="E1588" s="3" t="s">
        <v>7156</v>
      </c>
      <c r="F1588" s="3" t="s">
        <v>7085</v>
      </c>
      <c r="G1588" s="4">
        <v>25040402328</v>
      </c>
      <c r="H1588" s="7">
        <v>42.33</v>
      </c>
      <c r="I1588" s="7">
        <v>2.5</v>
      </c>
      <c r="J1588" s="7">
        <f t="shared" si="52"/>
        <v>44.83</v>
      </c>
      <c r="K1588" s="8" t="s">
        <v>17</v>
      </c>
    </row>
    <row r="1589" spans="1:11" x14ac:dyDescent="0.2">
      <c r="A1589" s="3" t="s">
        <v>37397</v>
      </c>
      <c r="B1589" s="3" t="s">
        <v>37398</v>
      </c>
      <c r="C1589" s="3" t="s">
        <v>13</v>
      </c>
      <c r="D1589" s="3" t="s">
        <v>14</v>
      </c>
      <c r="E1589" s="3" t="s">
        <v>7156</v>
      </c>
      <c r="F1589" s="3" t="s">
        <v>7085</v>
      </c>
      <c r="G1589" s="4">
        <v>25040402329</v>
      </c>
      <c r="H1589" s="7">
        <v>51.21</v>
      </c>
      <c r="I1589" s="7">
        <v>2.5</v>
      </c>
      <c r="J1589" s="7">
        <f t="shared" si="52"/>
        <v>53.71</v>
      </c>
      <c r="K1589" s="8" t="s">
        <v>17</v>
      </c>
    </row>
    <row r="1590" spans="1:11" x14ac:dyDescent="0.2">
      <c r="A1590" s="3" t="s">
        <v>37399</v>
      </c>
      <c r="B1590" s="3" t="s">
        <v>37400</v>
      </c>
      <c r="C1590" s="3" t="s">
        <v>27</v>
      </c>
      <c r="D1590" s="3" t="s">
        <v>14</v>
      </c>
      <c r="E1590" s="3" t="s">
        <v>7156</v>
      </c>
      <c r="F1590" s="3" t="s">
        <v>7085</v>
      </c>
      <c r="G1590" s="4">
        <v>25040402330</v>
      </c>
      <c r="H1590" s="7">
        <v>37.35</v>
      </c>
      <c r="I1590" s="7">
        <v>2.5</v>
      </c>
      <c r="J1590" s="7">
        <f t="shared" si="52"/>
        <v>39.85</v>
      </c>
      <c r="K1590" s="8" t="s">
        <v>17</v>
      </c>
    </row>
    <row r="1591" spans="1:11" x14ac:dyDescent="0.2">
      <c r="A1591" s="3" t="s">
        <v>37401</v>
      </c>
      <c r="B1591" s="3" t="s">
        <v>37402</v>
      </c>
      <c r="C1591" s="3" t="s">
        <v>13</v>
      </c>
      <c r="D1591" s="3" t="s">
        <v>14</v>
      </c>
      <c r="E1591" s="3" t="s">
        <v>7156</v>
      </c>
      <c r="F1591" s="3" t="s">
        <v>7085</v>
      </c>
      <c r="G1591" s="4">
        <v>25040402401</v>
      </c>
      <c r="H1591" s="7">
        <v>36.659999999999997</v>
      </c>
      <c r="I1591" s="7">
        <v>2.5</v>
      </c>
      <c r="J1591" s="7">
        <f t="shared" si="52"/>
        <v>39.159999999999997</v>
      </c>
      <c r="K1591" s="8" t="s">
        <v>17</v>
      </c>
    </row>
    <row r="1592" spans="1:11" x14ac:dyDescent="0.2">
      <c r="A1592" s="3" t="s">
        <v>37403</v>
      </c>
      <c r="B1592" s="3" t="s">
        <v>37404</v>
      </c>
      <c r="C1592" s="3" t="s">
        <v>13</v>
      </c>
      <c r="D1592" s="3" t="s">
        <v>14</v>
      </c>
      <c r="E1592" s="3" t="s">
        <v>7156</v>
      </c>
      <c r="F1592" s="3" t="s">
        <v>7085</v>
      </c>
      <c r="G1592" s="4">
        <v>25040402402</v>
      </c>
      <c r="H1592" s="7">
        <v>0</v>
      </c>
      <c r="I1592" s="7">
        <v>0</v>
      </c>
      <c r="J1592" s="7">
        <v>0</v>
      </c>
      <c r="K1592" s="8" t="s">
        <v>34</v>
      </c>
    </row>
    <row r="1593" spans="1:11" x14ac:dyDescent="0.2">
      <c r="A1593" s="3" t="s">
        <v>37405</v>
      </c>
      <c r="B1593" s="3" t="s">
        <v>290</v>
      </c>
      <c r="C1593" s="3" t="s">
        <v>13</v>
      </c>
      <c r="D1593" s="3" t="s">
        <v>14</v>
      </c>
      <c r="E1593" s="3" t="s">
        <v>7156</v>
      </c>
      <c r="F1593" s="3" t="s">
        <v>7085</v>
      </c>
      <c r="G1593" s="4">
        <v>25040402403</v>
      </c>
      <c r="H1593" s="7">
        <v>35.270000000000003</v>
      </c>
      <c r="I1593" s="7">
        <v>2.5</v>
      </c>
      <c r="J1593" s="7">
        <f t="shared" ref="J1593:J1611" si="53">H1593+I1593</f>
        <v>37.770000000000003</v>
      </c>
      <c r="K1593" s="8" t="s">
        <v>17</v>
      </c>
    </row>
    <row r="1594" spans="1:11" x14ac:dyDescent="0.2">
      <c r="A1594" s="3" t="s">
        <v>37406</v>
      </c>
      <c r="B1594" s="3" t="s">
        <v>37407</v>
      </c>
      <c r="C1594" s="3" t="s">
        <v>13</v>
      </c>
      <c r="D1594" s="3" t="s">
        <v>14</v>
      </c>
      <c r="E1594" s="3" t="s">
        <v>7156</v>
      </c>
      <c r="F1594" s="3" t="s">
        <v>7085</v>
      </c>
      <c r="G1594" s="4">
        <v>25040402404</v>
      </c>
      <c r="H1594" s="7">
        <v>30.78</v>
      </c>
      <c r="I1594" s="7">
        <v>2.5</v>
      </c>
      <c r="J1594" s="7">
        <f t="shared" si="53"/>
        <v>33.28</v>
      </c>
      <c r="K1594" s="8" t="s">
        <v>17</v>
      </c>
    </row>
    <row r="1595" spans="1:11" x14ac:dyDescent="0.2">
      <c r="A1595" s="3" t="s">
        <v>37408</v>
      </c>
      <c r="B1595" s="3" t="s">
        <v>37409</v>
      </c>
      <c r="C1595" s="3" t="s">
        <v>27</v>
      </c>
      <c r="D1595" s="3" t="s">
        <v>14</v>
      </c>
      <c r="E1595" s="3" t="s">
        <v>7731</v>
      </c>
      <c r="F1595" s="3" t="s">
        <v>37410</v>
      </c>
      <c r="G1595" s="4">
        <v>25040402405</v>
      </c>
      <c r="H1595" s="7">
        <v>38.409999999999997</v>
      </c>
      <c r="I1595" s="7">
        <v>2.5</v>
      </c>
      <c r="J1595" s="7">
        <f t="shared" si="53"/>
        <v>40.909999999999997</v>
      </c>
      <c r="K1595" s="8" t="s">
        <v>17</v>
      </c>
    </row>
    <row r="1596" spans="1:11" x14ac:dyDescent="0.2">
      <c r="A1596" s="3" t="s">
        <v>37411</v>
      </c>
      <c r="B1596" s="3" t="s">
        <v>5565</v>
      </c>
      <c r="C1596" s="3" t="s">
        <v>13</v>
      </c>
      <c r="D1596" s="3" t="s">
        <v>14</v>
      </c>
      <c r="E1596" s="3" t="s">
        <v>7731</v>
      </c>
      <c r="F1596" s="3" t="s">
        <v>37410</v>
      </c>
      <c r="G1596" s="4">
        <v>25040402406</v>
      </c>
      <c r="H1596" s="7">
        <v>39.22</v>
      </c>
      <c r="I1596" s="7">
        <v>2.5</v>
      </c>
      <c r="J1596" s="7">
        <f t="shared" si="53"/>
        <v>41.72</v>
      </c>
      <c r="K1596" s="8" t="s">
        <v>17</v>
      </c>
    </row>
    <row r="1597" spans="1:11" x14ac:dyDescent="0.2">
      <c r="A1597" s="3" t="s">
        <v>37412</v>
      </c>
      <c r="B1597" s="3" t="s">
        <v>37413</v>
      </c>
      <c r="C1597" s="3" t="s">
        <v>27</v>
      </c>
      <c r="D1597" s="3" t="s">
        <v>14</v>
      </c>
      <c r="E1597" s="3" t="s">
        <v>7731</v>
      </c>
      <c r="F1597" s="3" t="s">
        <v>37410</v>
      </c>
      <c r="G1597" s="4">
        <v>25040402407</v>
      </c>
      <c r="H1597" s="7">
        <v>30.15</v>
      </c>
      <c r="I1597" s="7">
        <v>2.5</v>
      </c>
      <c r="J1597" s="7">
        <f t="shared" si="53"/>
        <v>32.65</v>
      </c>
      <c r="K1597" s="8" t="s">
        <v>17</v>
      </c>
    </row>
    <row r="1598" spans="1:11" x14ac:dyDescent="0.2">
      <c r="A1598" s="3" t="s">
        <v>37414</v>
      </c>
      <c r="B1598" s="3" t="s">
        <v>37415</v>
      </c>
      <c r="C1598" s="3" t="s">
        <v>13</v>
      </c>
      <c r="D1598" s="3" t="s">
        <v>14</v>
      </c>
      <c r="E1598" s="3" t="s">
        <v>7731</v>
      </c>
      <c r="F1598" s="3" t="s">
        <v>37410</v>
      </c>
      <c r="G1598" s="4">
        <v>25040402408</v>
      </c>
      <c r="H1598" s="7">
        <v>42.66</v>
      </c>
      <c r="I1598" s="7">
        <v>2.5</v>
      </c>
      <c r="J1598" s="7">
        <f t="shared" si="53"/>
        <v>45.16</v>
      </c>
      <c r="K1598" s="8" t="s">
        <v>17</v>
      </c>
    </row>
    <row r="1599" spans="1:11" x14ac:dyDescent="0.2">
      <c r="A1599" s="3" t="s">
        <v>37416</v>
      </c>
      <c r="B1599" s="3" t="s">
        <v>37417</v>
      </c>
      <c r="C1599" s="3" t="s">
        <v>27</v>
      </c>
      <c r="D1599" s="3" t="s">
        <v>14</v>
      </c>
      <c r="E1599" s="3" t="s">
        <v>7731</v>
      </c>
      <c r="F1599" s="3" t="s">
        <v>37410</v>
      </c>
      <c r="G1599" s="4">
        <v>25040402409</v>
      </c>
      <c r="H1599" s="7">
        <v>30.91</v>
      </c>
      <c r="I1599" s="7">
        <v>2.5</v>
      </c>
      <c r="J1599" s="7">
        <f t="shared" si="53"/>
        <v>33.409999999999997</v>
      </c>
      <c r="K1599" s="8" t="s">
        <v>17</v>
      </c>
    </row>
    <row r="1600" spans="1:11" x14ac:dyDescent="0.2">
      <c r="A1600" s="3" t="s">
        <v>37418</v>
      </c>
      <c r="B1600" s="3" t="s">
        <v>37419</v>
      </c>
      <c r="C1600" s="3" t="s">
        <v>27</v>
      </c>
      <c r="D1600" s="3" t="s">
        <v>14</v>
      </c>
      <c r="E1600" s="3" t="s">
        <v>8002</v>
      </c>
      <c r="F1600" s="3" t="s">
        <v>6909</v>
      </c>
      <c r="G1600" s="4">
        <v>25040402410</v>
      </c>
      <c r="H1600" s="7">
        <v>37.43</v>
      </c>
      <c r="I1600" s="7">
        <v>2.5</v>
      </c>
      <c r="J1600" s="7">
        <f t="shared" si="53"/>
        <v>39.93</v>
      </c>
      <c r="K1600" s="8" t="s">
        <v>17</v>
      </c>
    </row>
    <row r="1601" spans="1:11" x14ac:dyDescent="0.2">
      <c r="A1601" s="3" t="s">
        <v>37420</v>
      </c>
      <c r="B1601" s="3" t="s">
        <v>37421</v>
      </c>
      <c r="C1601" s="3" t="s">
        <v>27</v>
      </c>
      <c r="D1601" s="3" t="s">
        <v>14</v>
      </c>
      <c r="E1601" s="3" t="s">
        <v>8002</v>
      </c>
      <c r="F1601" s="3" t="s">
        <v>6909</v>
      </c>
      <c r="G1601" s="4">
        <v>25040402411</v>
      </c>
      <c r="H1601" s="7">
        <v>41.66</v>
      </c>
      <c r="I1601" s="7">
        <v>2.5</v>
      </c>
      <c r="J1601" s="7">
        <f t="shared" si="53"/>
        <v>44.16</v>
      </c>
      <c r="K1601" s="8" t="s">
        <v>17</v>
      </c>
    </row>
    <row r="1602" spans="1:11" x14ac:dyDescent="0.2">
      <c r="A1602" s="3" t="s">
        <v>37422</v>
      </c>
      <c r="B1602" s="3" t="s">
        <v>37423</v>
      </c>
      <c r="C1602" s="3" t="s">
        <v>27</v>
      </c>
      <c r="D1602" s="3" t="s">
        <v>14</v>
      </c>
      <c r="E1602" s="3" t="s">
        <v>8002</v>
      </c>
      <c r="F1602" s="3" t="s">
        <v>6909</v>
      </c>
      <c r="G1602" s="4">
        <v>25040402412</v>
      </c>
      <c r="H1602" s="7">
        <v>36.28</v>
      </c>
      <c r="I1602" s="7">
        <v>2.5</v>
      </c>
      <c r="J1602" s="7">
        <f t="shared" si="53"/>
        <v>38.78</v>
      </c>
      <c r="K1602" s="8" t="s">
        <v>17</v>
      </c>
    </row>
    <row r="1603" spans="1:11" x14ac:dyDescent="0.2">
      <c r="A1603" s="3" t="s">
        <v>37424</v>
      </c>
      <c r="B1603" s="3" t="s">
        <v>37425</v>
      </c>
      <c r="C1603" s="3" t="s">
        <v>27</v>
      </c>
      <c r="D1603" s="3" t="s">
        <v>14</v>
      </c>
      <c r="E1603" s="3" t="s">
        <v>37426</v>
      </c>
      <c r="F1603" s="3" t="s">
        <v>4958</v>
      </c>
      <c r="G1603" s="4">
        <v>25040402413</v>
      </c>
      <c r="H1603" s="7">
        <v>41.86</v>
      </c>
      <c r="I1603" s="7">
        <v>2.5</v>
      </c>
      <c r="J1603" s="7">
        <f t="shared" si="53"/>
        <v>44.36</v>
      </c>
      <c r="K1603" s="8" t="s">
        <v>17</v>
      </c>
    </row>
    <row r="1604" spans="1:11" x14ac:dyDescent="0.2">
      <c r="A1604" s="3" t="s">
        <v>37427</v>
      </c>
      <c r="B1604" s="3" t="s">
        <v>2995</v>
      </c>
      <c r="C1604" s="3" t="s">
        <v>13</v>
      </c>
      <c r="D1604" s="3" t="s">
        <v>14</v>
      </c>
      <c r="E1604" s="3" t="s">
        <v>37426</v>
      </c>
      <c r="F1604" s="3" t="s">
        <v>4958</v>
      </c>
      <c r="G1604" s="4">
        <v>25040402414</v>
      </c>
      <c r="H1604" s="7">
        <v>38.4</v>
      </c>
      <c r="I1604" s="7">
        <v>2.5</v>
      </c>
      <c r="J1604" s="7">
        <f t="shared" si="53"/>
        <v>40.9</v>
      </c>
      <c r="K1604" s="8" t="s">
        <v>17</v>
      </c>
    </row>
    <row r="1605" spans="1:11" x14ac:dyDescent="0.2">
      <c r="A1605" s="3" t="s">
        <v>37428</v>
      </c>
      <c r="B1605" s="3" t="s">
        <v>37429</v>
      </c>
      <c r="C1605" s="3" t="s">
        <v>13</v>
      </c>
      <c r="D1605" s="3" t="s">
        <v>14</v>
      </c>
      <c r="E1605" s="3" t="s">
        <v>37426</v>
      </c>
      <c r="F1605" s="3" t="s">
        <v>4958</v>
      </c>
      <c r="G1605" s="4">
        <v>25040402415</v>
      </c>
      <c r="H1605" s="7">
        <v>38.96</v>
      </c>
      <c r="I1605" s="7">
        <v>2.5</v>
      </c>
      <c r="J1605" s="7">
        <f t="shared" si="53"/>
        <v>41.46</v>
      </c>
      <c r="K1605" s="8" t="s">
        <v>17</v>
      </c>
    </row>
    <row r="1606" spans="1:11" x14ac:dyDescent="0.2">
      <c r="A1606" s="3" t="s">
        <v>37430</v>
      </c>
      <c r="B1606" s="3" t="s">
        <v>37431</v>
      </c>
      <c r="C1606" s="3" t="s">
        <v>13</v>
      </c>
      <c r="D1606" s="3" t="s">
        <v>14</v>
      </c>
      <c r="E1606" s="3" t="s">
        <v>37426</v>
      </c>
      <c r="F1606" s="3" t="s">
        <v>4958</v>
      </c>
      <c r="G1606" s="4">
        <v>25040402416</v>
      </c>
      <c r="H1606" s="7">
        <v>32.71</v>
      </c>
      <c r="I1606" s="7">
        <v>2.5</v>
      </c>
      <c r="J1606" s="7">
        <f t="shared" si="53"/>
        <v>35.21</v>
      </c>
      <c r="K1606" s="8" t="s">
        <v>17</v>
      </c>
    </row>
    <row r="1607" spans="1:11" x14ac:dyDescent="0.2">
      <c r="A1607" s="3" t="s">
        <v>37432</v>
      </c>
      <c r="B1607" s="3" t="s">
        <v>37433</v>
      </c>
      <c r="C1607" s="3" t="s">
        <v>27</v>
      </c>
      <c r="D1607" s="3" t="s">
        <v>14</v>
      </c>
      <c r="E1607" s="3" t="s">
        <v>37426</v>
      </c>
      <c r="F1607" s="3" t="s">
        <v>4958</v>
      </c>
      <c r="G1607" s="4">
        <v>25040402417</v>
      </c>
      <c r="H1607" s="7">
        <v>29.69</v>
      </c>
      <c r="I1607" s="7">
        <v>2.5</v>
      </c>
      <c r="J1607" s="7">
        <f t="shared" si="53"/>
        <v>32.19</v>
      </c>
      <c r="K1607" s="8" t="s">
        <v>17</v>
      </c>
    </row>
    <row r="1608" spans="1:11" x14ac:dyDescent="0.2">
      <c r="A1608" s="3" t="s">
        <v>37434</v>
      </c>
      <c r="B1608" s="3" t="s">
        <v>37205</v>
      </c>
      <c r="C1608" s="3" t="s">
        <v>13</v>
      </c>
      <c r="D1608" s="3" t="s">
        <v>14</v>
      </c>
      <c r="E1608" s="3" t="s">
        <v>37426</v>
      </c>
      <c r="F1608" s="3" t="s">
        <v>4958</v>
      </c>
      <c r="G1608" s="4">
        <v>25040402418</v>
      </c>
      <c r="H1608" s="7">
        <v>42.25</v>
      </c>
      <c r="I1608" s="7">
        <v>2.5</v>
      </c>
      <c r="J1608" s="7">
        <f t="shared" si="53"/>
        <v>44.75</v>
      </c>
      <c r="K1608" s="8" t="s">
        <v>17</v>
      </c>
    </row>
    <row r="1609" spans="1:11" x14ac:dyDescent="0.2">
      <c r="A1609" s="3" t="s">
        <v>37435</v>
      </c>
      <c r="B1609" s="3" t="s">
        <v>37436</v>
      </c>
      <c r="C1609" s="3" t="s">
        <v>13</v>
      </c>
      <c r="D1609" s="3" t="s">
        <v>14</v>
      </c>
      <c r="E1609" s="3" t="s">
        <v>37426</v>
      </c>
      <c r="F1609" s="3" t="s">
        <v>4958</v>
      </c>
      <c r="G1609" s="4">
        <v>25040402419</v>
      </c>
      <c r="H1609" s="7">
        <v>37</v>
      </c>
      <c r="I1609" s="7">
        <v>2.5</v>
      </c>
      <c r="J1609" s="7">
        <f t="shared" si="53"/>
        <v>39.5</v>
      </c>
      <c r="K1609" s="8" t="s">
        <v>17</v>
      </c>
    </row>
    <row r="1610" spans="1:11" x14ac:dyDescent="0.2">
      <c r="A1610" s="3" t="s">
        <v>37437</v>
      </c>
      <c r="B1610" s="3" t="s">
        <v>2658</v>
      </c>
      <c r="C1610" s="3" t="s">
        <v>27</v>
      </c>
      <c r="D1610" s="3" t="s">
        <v>14</v>
      </c>
      <c r="E1610" s="3" t="s">
        <v>37426</v>
      </c>
      <c r="F1610" s="3" t="s">
        <v>4958</v>
      </c>
      <c r="G1610" s="4">
        <v>25040402420</v>
      </c>
      <c r="H1610" s="7">
        <v>35.46</v>
      </c>
      <c r="I1610" s="7">
        <v>2.5</v>
      </c>
      <c r="J1610" s="7">
        <f t="shared" si="53"/>
        <v>37.96</v>
      </c>
      <c r="K1610" s="8" t="s">
        <v>17</v>
      </c>
    </row>
    <row r="1611" spans="1:11" x14ac:dyDescent="0.2">
      <c r="A1611" s="3" t="s">
        <v>37438</v>
      </c>
      <c r="B1611" s="3" t="s">
        <v>37439</v>
      </c>
      <c r="C1611" s="3" t="s">
        <v>27</v>
      </c>
      <c r="D1611" s="3" t="s">
        <v>14</v>
      </c>
      <c r="E1611" s="3" t="s">
        <v>37426</v>
      </c>
      <c r="F1611" s="3" t="s">
        <v>4958</v>
      </c>
      <c r="G1611" s="4">
        <v>25040402421</v>
      </c>
      <c r="H1611" s="7">
        <v>24.2</v>
      </c>
      <c r="I1611" s="7">
        <v>2.5</v>
      </c>
      <c r="J1611" s="7">
        <f t="shared" si="53"/>
        <v>26.7</v>
      </c>
      <c r="K1611" s="8" t="s">
        <v>17</v>
      </c>
    </row>
    <row r="1612" spans="1:11" x14ac:dyDescent="0.2">
      <c r="A1612" s="3" t="s">
        <v>37440</v>
      </c>
      <c r="B1612" s="3" t="s">
        <v>37441</v>
      </c>
      <c r="C1612" s="3" t="s">
        <v>13</v>
      </c>
      <c r="D1612" s="3" t="s">
        <v>14</v>
      </c>
      <c r="E1612" s="3" t="s">
        <v>37426</v>
      </c>
      <c r="F1612" s="3" t="s">
        <v>4958</v>
      </c>
      <c r="G1612" s="4">
        <v>25040402422</v>
      </c>
      <c r="H1612" s="7">
        <v>0</v>
      </c>
      <c r="I1612" s="7">
        <v>0</v>
      </c>
      <c r="J1612" s="7">
        <v>0</v>
      </c>
      <c r="K1612" s="8" t="s">
        <v>34</v>
      </c>
    </row>
    <row r="1613" spans="1:11" x14ac:dyDescent="0.2">
      <c r="A1613" s="3" t="s">
        <v>37442</v>
      </c>
      <c r="B1613" s="3" t="s">
        <v>37443</v>
      </c>
      <c r="C1613" s="3" t="s">
        <v>13</v>
      </c>
      <c r="D1613" s="3" t="s">
        <v>22</v>
      </c>
      <c r="E1613" s="3" t="s">
        <v>37426</v>
      </c>
      <c r="F1613" s="3" t="s">
        <v>4958</v>
      </c>
      <c r="G1613" s="4">
        <v>25040402423</v>
      </c>
      <c r="H1613" s="7">
        <v>22.69</v>
      </c>
      <c r="I1613" s="7">
        <v>0</v>
      </c>
      <c r="J1613" s="7">
        <f t="shared" ref="J1613:J1619" si="54">H1613+I1613</f>
        <v>22.69</v>
      </c>
      <c r="K1613" s="8" t="s">
        <v>17</v>
      </c>
    </row>
    <row r="1614" spans="1:11" x14ac:dyDescent="0.2">
      <c r="A1614" s="3" t="s">
        <v>37444</v>
      </c>
      <c r="B1614" s="3" t="s">
        <v>37445</v>
      </c>
      <c r="C1614" s="3" t="s">
        <v>13</v>
      </c>
      <c r="D1614" s="3" t="s">
        <v>14</v>
      </c>
      <c r="E1614" s="3" t="s">
        <v>37426</v>
      </c>
      <c r="F1614" s="3" t="s">
        <v>4958</v>
      </c>
      <c r="G1614" s="4">
        <v>25040402424</v>
      </c>
      <c r="H1614" s="7">
        <v>39.68</v>
      </c>
      <c r="I1614" s="7">
        <v>2.5</v>
      </c>
      <c r="J1614" s="7">
        <f t="shared" si="54"/>
        <v>42.18</v>
      </c>
      <c r="K1614" s="8" t="s">
        <v>17</v>
      </c>
    </row>
    <row r="1615" spans="1:11" x14ac:dyDescent="0.2">
      <c r="A1615" s="3" t="s">
        <v>37446</v>
      </c>
      <c r="B1615" s="3" t="s">
        <v>3739</v>
      </c>
      <c r="C1615" s="3" t="s">
        <v>13</v>
      </c>
      <c r="D1615" s="3" t="s">
        <v>14</v>
      </c>
      <c r="E1615" s="3" t="s">
        <v>37426</v>
      </c>
      <c r="F1615" s="3" t="s">
        <v>4958</v>
      </c>
      <c r="G1615" s="4">
        <v>25040402425</v>
      </c>
      <c r="H1615" s="7">
        <v>49.78</v>
      </c>
      <c r="I1615" s="7">
        <v>2.5</v>
      </c>
      <c r="J1615" s="7">
        <f t="shared" si="54"/>
        <v>52.28</v>
      </c>
      <c r="K1615" s="8" t="s">
        <v>17</v>
      </c>
    </row>
    <row r="1616" spans="1:11" x14ac:dyDescent="0.2">
      <c r="A1616" s="3" t="s">
        <v>37447</v>
      </c>
      <c r="B1616" s="3" t="s">
        <v>19539</v>
      </c>
      <c r="C1616" s="3" t="s">
        <v>13</v>
      </c>
      <c r="D1616" s="3" t="s">
        <v>14</v>
      </c>
      <c r="E1616" s="3" t="s">
        <v>37426</v>
      </c>
      <c r="F1616" s="3" t="s">
        <v>4958</v>
      </c>
      <c r="G1616" s="4">
        <v>25040402426</v>
      </c>
      <c r="H1616" s="7">
        <v>35.6</v>
      </c>
      <c r="I1616" s="7">
        <v>2.5</v>
      </c>
      <c r="J1616" s="7">
        <f t="shared" si="54"/>
        <v>38.1</v>
      </c>
      <c r="K1616" s="8" t="s">
        <v>17</v>
      </c>
    </row>
    <row r="1617" spans="1:11" x14ac:dyDescent="0.2">
      <c r="A1617" s="3" t="s">
        <v>37448</v>
      </c>
      <c r="B1617" s="3" t="s">
        <v>1824</v>
      </c>
      <c r="C1617" s="3" t="s">
        <v>13</v>
      </c>
      <c r="D1617" s="3" t="s">
        <v>14</v>
      </c>
      <c r="E1617" s="3" t="s">
        <v>37426</v>
      </c>
      <c r="F1617" s="3" t="s">
        <v>4958</v>
      </c>
      <c r="G1617" s="4">
        <v>25040402427</v>
      </c>
      <c r="H1617" s="7">
        <v>37.369999999999997</v>
      </c>
      <c r="I1617" s="7">
        <v>2.5</v>
      </c>
      <c r="J1617" s="7">
        <f t="shared" si="54"/>
        <v>39.869999999999997</v>
      </c>
      <c r="K1617" s="8" t="s">
        <v>17</v>
      </c>
    </row>
    <row r="1618" spans="1:11" x14ac:dyDescent="0.2">
      <c r="A1618" s="3" t="s">
        <v>37449</v>
      </c>
      <c r="B1618" s="3" t="s">
        <v>6122</v>
      </c>
      <c r="C1618" s="3" t="s">
        <v>13</v>
      </c>
      <c r="D1618" s="3" t="s">
        <v>14</v>
      </c>
      <c r="E1618" s="3" t="s">
        <v>37426</v>
      </c>
      <c r="F1618" s="3" t="s">
        <v>4958</v>
      </c>
      <c r="G1618" s="4">
        <v>25040402428</v>
      </c>
      <c r="H1618" s="7">
        <v>30.11</v>
      </c>
      <c r="I1618" s="7">
        <v>2.5</v>
      </c>
      <c r="J1618" s="7">
        <f t="shared" si="54"/>
        <v>32.61</v>
      </c>
      <c r="K1618" s="8" t="s">
        <v>17</v>
      </c>
    </row>
    <row r="1619" spans="1:11" x14ac:dyDescent="0.2">
      <c r="A1619" s="3" t="s">
        <v>37450</v>
      </c>
      <c r="B1619" s="3" t="s">
        <v>37451</v>
      </c>
      <c r="C1619" s="3" t="s">
        <v>13</v>
      </c>
      <c r="D1619" s="3" t="s">
        <v>14</v>
      </c>
      <c r="E1619" s="3" t="s">
        <v>37426</v>
      </c>
      <c r="F1619" s="3" t="s">
        <v>4958</v>
      </c>
      <c r="G1619" s="4">
        <v>25040402429</v>
      </c>
      <c r="H1619" s="7">
        <v>52.24</v>
      </c>
      <c r="I1619" s="7">
        <v>2.5</v>
      </c>
      <c r="J1619" s="7">
        <f t="shared" si="54"/>
        <v>54.74</v>
      </c>
      <c r="K1619" s="8" t="s">
        <v>17</v>
      </c>
    </row>
    <row r="1620" spans="1:11" x14ac:dyDescent="0.2">
      <c r="A1620" s="3" t="s">
        <v>37452</v>
      </c>
      <c r="B1620" s="3" t="s">
        <v>441</v>
      </c>
      <c r="C1620" s="3" t="s">
        <v>13</v>
      </c>
      <c r="D1620" s="3" t="s">
        <v>14</v>
      </c>
      <c r="E1620" s="3" t="s">
        <v>8159</v>
      </c>
      <c r="F1620" s="3" t="s">
        <v>4958</v>
      </c>
      <c r="G1620" s="4">
        <v>25040402430</v>
      </c>
      <c r="H1620" s="7">
        <v>0</v>
      </c>
      <c r="I1620" s="7">
        <v>0</v>
      </c>
      <c r="J1620" s="7">
        <v>0</v>
      </c>
      <c r="K1620" s="8" t="s">
        <v>34</v>
      </c>
    </row>
    <row r="1621" spans="1:11" x14ac:dyDescent="0.2">
      <c r="A1621" s="3" t="s">
        <v>37453</v>
      </c>
      <c r="B1621" s="3" t="s">
        <v>37383</v>
      </c>
      <c r="C1621" s="3" t="s">
        <v>13</v>
      </c>
      <c r="D1621" s="3" t="s">
        <v>14</v>
      </c>
      <c r="E1621" s="3" t="s">
        <v>8401</v>
      </c>
      <c r="F1621" s="3" t="s">
        <v>37454</v>
      </c>
      <c r="G1621" s="4">
        <v>25040402501</v>
      </c>
      <c r="H1621" s="7">
        <v>28.58</v>
      </c>
      <c r="I1621" s="7">
        <v>2.5</v>
      </c>
      <c r="J1621" s="7">
        <f t="shared" ref="J1621:J1630" si="55">H1621+I1621</f>
        <v>31.08</v>
      </c>
      <c r="K1621" s="8" t="s">
        <v>17</v>
      </c>
    </row>
    <row r="1622" spans="1:11" x14ac:dyDescent="0.2">
      <c r="A1622" s="3" t="s">
        <v>37455</v>
      </c>
      <c r="B1622" s="3" t="s">
        <v>5815</v>
      </c>
      <c r="C1622" s="3" t="s">
        <v>27</v>
      </c>
      <c r="D1622" s="3" t="s">
        <v>14</v>
      </c>
      <c r="E1622" s="3" t="s">
        <v>8401</v>
      </c>
      <c r="F1622" s="3" t="s">
        <v>37454</v>
      </c>
      <c r="G1622" s="4">
        <v>25040402502</v>
      </c>
      <c r="H1622" s="7">
        <v>34.25</v>
      </c>
      <c r="I1622" s="7">
        <v>2.5</v>
      </c>
      <c r="J1622" s="7">
        <f t="shared" si="55"/>
        <v>36.75</v>
      </c>
      <c r="K1622" s="8" t="s">
        <v>17</v>
      </c>
    </row>
    <row r="1623" spans="1:11" x14ac:dyDescent="0.2">
      <c r="A1623" s="3" t="s">
        <v>37456</v>
      </c>
      <c r="B1623" s="3" t="s">
        <v>37457</v>
      </c>
      <c r="C1623" s="3" t="s">
        <v>13</v>
      </c>
      <c r="D1623" s="3" t="s">
        <v>14</v>
      </c>
      <c r="E1623" s="3" t="s">
        <v>8401</v>
      </c>
      <c r="F1623" s="3" t="s">
        <v>37454</v>
      </c>
      <c r="G1623" s="4">
        <v>25040402503</v>
      </c>
      <c r="H1623" s="7">
        <v>39.01</v>
      </c>
      <c r="I1623" s="7">
        <v>2.5</v>
      </c>
      <c r="J1623" s="7">
        <f t="shared" si="55"/>
        <v>41.51</v>
      </c>
      <c r="K1623" s="8" t="s">
        <v>17</v>
      </c>
    </row>
    <row r="1624" spans="1:11" x14ac:dyDescent="0.2">
      <c r="A1624" s="3" t="s">
        <v>37458</v>
      </c>
      <c r="B1624" s="3" t="s">
        <v>37459</v>
      </c>
      <c r="C1624" s="3" t="s">
        <v>27</v>
      </c>
      <c r="D1624" s="3" t="s">
        <v>14</v>
      </c>
      <c r="E1624" s="3" t="s">
        <v>8761</v>
      </c>
      <c r="F1624" s="3" t="s">
        <v>37460</v>
      </c>
      <c r="G1624" s="4">
        <v>25040402504</v>
      </c>
      <c r="H1624" s="7">
        <v>32.81</v>
      </c>
      <c r="I1624" s="7">
        <v>2.5</v>
      </c>
      <c r="J1624" s="7">
        <f t="shared" si="55"/>
        <v>35.31</v>
      </c>
      <c r="K1624" s="8" t="s">
        <v>17</v>
      </c>
    </row>
    <row r="1625" spans="1:11" x14ac:dyDescent="0.2">
      <c r="A1625" s="3" t="s">
        <v>37461</v>
      </c>
      <c r="B1625" s="3" t="s">
        <v>37462</v>
      </c>
      <c r="C1625" s="3" t="s">
        <v>13</v>
      </c>
      <c r="D1625" s="3" t="s">
        <v>14</v>
      </c>
      <c r="E1625" s="3" t="s">
        <v>8761</v>
      </c>
      <c r="F1625" s="3" t="s">
        <v>37460</v>
      </c>
      <c r="G1625" s="4">
        <v>25040402505</v>
      </c>
      <c r="H1625" s="7">
        <v>28.78</v>
      </c>
      <c r="I1625" s="7">
        <v>2.5</v>
      </c>
      <c r="J1625" s="7">
        <f t="shared" si="55"/>
        <v>31.28</v>
      </c>
      <c r="K1625" s="8" t="s">
        <v>17</v>
      </c>
    </row>
    <row r="1626" spans="1:11" x14ac:dyDescent="0.2">
      <c r="A1626" s="3" t="s">
        <v>37463</v>
      </c>
      <c r="B1626" s="3" t="s">
        <v>37464</v>
      </c>
      <c r="C1626" s="3" t="s">
        <v>27</v>
      </c>
      <c r="D1626" s="3" t="s">
        <v>14</v>
      </c>
      <c r="E1626" s="3" t="s">
        <v>8761</v>
      </c>
      <c r="F1626" s="3" t="s">
        <v>37460</v>
      </c>
      <c r="G1626" s="4">
        <v>25040402506</v>
      </c>
      <c r="H1626" s="7">
        <v>48.4</v>
      </c>
      <c r="I1626" s="7">
        <v>2.5</v>
      </c>
      <c r="J1626" s="7">
        <f t="shared" si="55"/>
        <v>50.9</v>
      </c>
      <c r="K1626" s="8" t="s">
        <v>17</v>
      </c>
    </row>
    <row r="1627" spans="1:11" x14ac:dyDescent="0.2">
      <c r="A1627" s="3" t="s">
        <v>37465</v>
      </c>
      <c r="B1627" s="3" t="s">
        <v>37466</v>
      </c>
      <c r="C1627" s="3" t="s">
        <v>13</v>
      </c>
      <c r="D1627" s="3" t="s">
        <v>14</v>
      </c>
      <c r="E1627" s="3" t="s">
        <v>8761</v>
      </c>
      <c r="F1627" s="3" t="s">
        <v>37460</v>
      </c>
      <c r="G1627" s="4">
        <v>25040402507</v>
      </c>
      <c r="H1627" s="7">
        <v>46.15</v>
      </c>
      <c r="I1627" s="7">
        <v>2.5</v>
      </c>
      <c r="J1627" s="7">
        <f t="shared" si="55"/>
        <v>48.65</v>
      </c>
      <c r="K1627" s="8" t="s">
        <v>17</v>
      </c>
    </row>
    <row r="1628" spans="1:11" x14ac:dyDescent="0.2">
      <c r="A1628" s="3" t="s">
        <v>37467</v>
      </c>
      <c r="B1628" s="3" t="s">
        <v>2658</v>
      </c>
      <c r="C1628" s="3" t="s">
        <v>13</v>
      </c>
      <c r="D1628" s="3" t="s">
        <v>14</v>
      </c>
      <c r="E1628" s="3" t="s">
        <v>8761</v>
      </c>
      <c r="F1628" s="3" t="s">
        <v>37460</v>
      </c>
      <c r="G1628" s="4">
        <v>25040402508</v>
      </c>
      <c r="H1628" s="7">
        <v>31.5</v>
      </c>
      <c r="I1628" s="7">
        <v>2.5</v>
      </c>
      <c r="J1628" s="7">
        <f t="shared" si="55"/>
        <v>34</v>
      </c>
      <c r="K1628" s="8" t="s">
        <v>17</v>
      </c>
    </row>
    <row r="1629" spans="1:11" x14ac:dyDescent="0.2">
      <c r="A1629" s="3" t="s">
        <v>37468</v>
      </c>
      <c r="B1629" s="3" t="s">
        <v>9309</v>
      </c>
      <c r="C1629" s="3" t="s">
        <v>27</v>
      </c>
      <c r="D1629" s="3" t="s">
        <v>14</v>
      </c>
      <c r="E1629" s="3" t="s">
        <v>8761</v>
      </c>
      <c r="F1629" s="3" t="s">
        <v>37460</v>
      </c>
      <c r="G1629" s="4">
        <v>25040402509</v>
      </c>
      <c r="H1629" s="7">
        <v>33.229999999999997</v>
      </c>
      <c r="I1629" s="7">
        <v>2.5</v>
      </c>
      <c r="J1629" s="7">
        <f t="shared" si="55"/>
        <v>35.729999999999997</v>
      </c>
      <c r="K1629" s="8" t="s">
        <v>17</v>
      </c>
    </row>
    <row r="1630" spans="1:11" x14ac:dyDescent="0.2">
      <c r="A1630" s="3" t="s">
        <v>37469</v>
      </c>
      <c r="B1630" s="3" t="s">
        <v>37470</v>
      </c>
      <c r="C1630" s="3" t="s">
        <v>27</v>
      </c>
      <c r="D1630" s="3" t="s">
        <v>14</v>
      </c>
      <c r="E1630" s="3" t="s">
        <v>37471</v>
      </c>
      <c r="F1630" s="3" t="s">
        <v>8943</v>
      </c>
      <c r="G1630" s="4">
        <v>25040402510</v>
      </c>
      <c r="H1630" s="7">
        <v>29.19</v>
      </c>
      <c r="I1630" s="7">
        <v>2.5</v>
      </c>
      <c r="J1630" s="7">
        <f t="shared" si="55"/>
        <v>31.69</v>
      </c>
      <c r="K1630" s="8" t="s">
        <v>17</v>
      </c>
    </row>
  </sheetData>
  <sheetProtection password="F151" sheet="1" objects="1" scenarios="1"/>
  <phoneticPr fontId="5" type="noConversion"/>
  <pageMargins left="0.75" right="0.75" top="1" bottom="1" header="0.5" footer="0.5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254"/>
  <sheetViews>
    <sheetView workbookViewId="0">
      <selection activeCell="E1202" sqref="E1202"/>
    </sheetView>
  </sheetViews>
  <sheetFormatPr defaultColWidth="9" defaultRowHeight="14.25" x14ac:dyDescent="0.2"/>
  <cols>
    <col min="2" max="2" width="14.25" customWidth="1"/>
    <col min="5" max="5" width="36.25" customWidth="1"/>
    <col min="6" max="6" width="34" customWidth="1"/>
    <col min="7" max="7" width="23" customWidth="1"/>
    <col min="10" max="10" width="12.125" customWidth="1"/>
  </cols>
  <sheetData>
    <row r="1" spans="1:1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2" t="s">
        <v>6</v>
      </c>
      <c r="H1" s="5" t="s">
        <v>7</v>
      </c>
      <c r="I1" s="5" t="s">
        <v>8</v>
      </c>
      <c r="J1" s="5" t="s">
        <v>9</v>
      </c>
      <c r="K1" s="6" t="s">
        <v>10</v>
      </c>
    </row>
    <row r="2" spans="1:11" x14ac:dyDescent="0.2">
      <c r="A2" s="3" t="s">
        <v>31980</v>
      </c>
      <c r="B2" s="3" t="s">
        <v>25419</v>
      </c>
      <c r="C2" s="3" t="s">
        <v>13</v>
      </c>
      <c r="D2" s="3" t="s">
        <v>22</v>
      </c>
      <c r="E2" s="3" t="s">
        <v>31981</v>
      </c>
      <c r="F2" s="3" t="s">
        <v>31982</v>
      </c>
      <c r="G2" s="4">
        <v>15042000101</v>
      </c>
      <c r="H2" s="7">
        <v>43</v>
      </c>
      <c r="I2" s="7">
        <v>0</v>
      </c>
      <c r="J2" s="7">
        <f t="shared" ref="J2:J50" si="0">H2+I2</f>
        <v>43</v>
      </c>
      <c r="K2" s="8" t="s">
        <v>17</v>
      </c>
    </row>
    <row r="3" spans="1:11" x14ac:dyDescent="0.2">
      <c r="A3" s="3" t="s">
        <v>31983</v>
      </c>
      <c r="B3" s="3" t="s">
        <v>1684</v>
      </c>
      <c r="C3" s="3" t="s">
        <v>13</v>
      </c>
      <c r="D3" s="3" t="s">
        <v>22</v>
      </c>
      <c r="E3" s="3" t="s">
        <v>31981</v>
      </c>
      <c r="F3" s="3" t="s">
        <v>31982</v>
      </c>
      <c r="G3" s="4">
        <v>15042000102</v>
      </c>
      <c r="H3" s="7">
        <v>60.76</v>
      </c>
      <c r="I3" s="7">
        <v>0</v>
      </c>
      <c r="J3" s="7">
        <f t="shared" si="0"/>
        <v>60.76</v>
      </c>
      <c r="K3" s="8" t="s">
        <v>17</v>
      </c>
    </row>
    <row r="4" spans="1:11" x14ac:dyDescent="0.2">
      <c r="A4" s="3" t="s">
        <v>31984</v>
      </c>
      <c r="B4" s="3" t="s">
        <v>16694</v>
      </c>
      <c r="C4" s="3" t="s">
        <v>13</v>
      </c>
      <c r="D4" s="3" t="s">
        <v>22</v>
      </c>
      <c r="E4" s="3" t="s">
        <v>31981</v>
      </c>
      <c r="F4" s="3" t="s">
        <v>31982</v>
      </c>
      <c r="G4" s="4">
        <v>15042000103</v>
      </c>
      <c r="H4" s="7">
        <v>0</v>
      </c>
      <c r="I4" s="7">
        <v>0</v>
      </c>
      <c r="J4" s="7">
        <f t="shared" si="0"/>
        <v>0</v>
      </c>
      <c r="K4" s="8" t="s">
        <v>34</v>
      </c>
    </row>
    <row r="5" spans="1:11" x14ac:dyDescent="0.2">
      <c r="A5" s="3" t="s">
        <v>31985</v>
      </c>
      <c r="B5" s="3" t="s">
        <v>31125</v>
      </c>
      <c r="C5" s="3" t="s">
        <v>13</v>
      </c>
      <c r="D5" s="3" t="s">
        <v>22</v>
      </c>
      <c r="E5" s="3" t="s">
        <v>31981</v>
      </c>
      <c r="F5" s="3" t="s">
        <v>31986</v>
      </c>
      <c r="G5" s="4">
        <v>15042000104</v>
      </c>
      <c r="H5" s="7">
        <v>49.09</v>
      </c>
      <c r="I5" s="7">
        <v>0</v>
      </c>
      <c r="J5" s="7">
        <f t="shared" si="0"/>
        <v>49.09</v>
      </c>
      <c r="K5" s="8" t="s">
        <v>17</v>
      </c>
    </row>
    <row r="6" spans="1:11" x14ac:dyDescent="0.2">
      <c r="A6" s="3" t="s">
        <v>31987</v>
      </c>
      <c r="B6" s="3" t="s">
        <v>31988</v>
      </c>
      <c r="C6" s="3" t="s">
        <v>27</v>
      </c>
      <c r="D6" s="3" t="s">
        <v>22</v>
      </c>
      <c r="E6" s="3" t="s">
        <v>31989</v>
      </c>
      <c r="F6" s="3" t="s">
        <v>31990</v>
      </c>
      <c r="G6" s="4">
        <v>15042000105</v>
      </c>
      <c r="H6" s="7">
        <v>64.739999999999995</v>
      </c>
      <c r="I6" s="7">
        <v>0</v>
      </c>
      <c r="J6" s="7">
        <f t="shared" si="0"/>
        <v>64.739999999999995</v>
      </c>
      <c r="K6" s="8" t="s">
        <v>17</v>
      </c>
    </row>
    <row r="7" spans="1:11" x14ac:dyDescent="0.2">
      <c r="A7" s="3" t="s">
        <v>31991</v>
      </c>
      <c r="B7" s="3" t="s">
        <v>31992</v>
      </c>
      <c r="C7" s="3" t="s">
        <v>27</v>
      </c>
      <c r="D7" s="3" t="s">
        <v>22</v>
      </c>
      <c r="E7" s="3" t="s">
        <v>31989</v>
      </c>
      <c r="F7" s="3" t="s">
        <v>31990</v>
      </c>
      <c r="G7" s="4">
        <v>15042000106</v>
      </c>
      <c r="H7" s="7">
        <v>65.25</v>
      </c>
      <c r="I7" s="7">
        <v>0</v>
      </c>
      <c r="J7" s="7">
        <f t="shared" si="0"/>
        <v>65.25</v>
      </c>
      <c r="K7" s="8" t="s">
        <v>17</v>
      </c>
    </row>
    <row r="8" spans="1:11" x14ac:dyDescent="0.2">
      <c r="A8" s="3" t="s">
        <v>31993</v>
      </c>
      <c r="B8" s="3" t="s">
        <v>31994</v>
      </c>
      <c r="C8" s="3" t="s">
        <v>27</v>
      </c>
      <c r="D8" s="3" t="s">
        <v>22</v>
      </c>
      <c r="E8" s="3" t="s">
        <v>31989</v>
      </c>
      <c r="F8" s="3" t="s">
        <v>31990</v>
      </c>
      <c r="G8" s="4">
        <v>15042000107</v>
      </c>
      <c r="H8" s="7">
        <v>52.79</v>
      </c>
      <c r="I8" s="7">
        <v>0</v>
      </c>
      <c r="J8" s="7">
        <f t="shared" si="0"/>
        <v>52.79</v>
      </c>
      <c r="K8" s="8" t="s">
        <v>17</v>
      </c>
    </row>
    <row r="9" spans="1:11" x14ac:dyDescent="0.2">
      <c r="A9" s="3" t="s">
        <v>31995</v>
      </c>
      <c r="B9" s="3" t="s">
        <v>31996</v>
      </c>
      <c r="C9" s="3" t="s">
        <v>13</v>
      </c>
      <c r="D9" s="3" t="s">
        <v>22</v>
      </c>
      <c r="E9" s="3" t="s">
        <v>31989</v>
      </c>
      <c r="F9" s="3" t="s">
        <v>31990</v>
      </c>
      <c r="G9" s="4">
        <v>15042000108</v>
      </c>
      <c r="H9" s="7">
        <v>57.98</v>
      </c>
      <c r="I9" s="7">
        <v>0</v>
      </c>
      <c r="J9" s="7">
        <f t="shared" si="0"/>
        <v>57.98</v>
      </c>
      <c r="K9" s="8" t="s">
        <v>17</v>
      </c>
    </row>
    <row r="10" spans="1:11" x14ac:dyDescent="0.2">
      <c r="A10" s="3" t="s">
        <v>31997</v>
      </c>
      <c r="B10" s="3" t="s">
        <v>31998</v>
      </c>
      <c r="C10" s="3" t="s">
        <v>27</v>
      </c>
      <c r="D10" s="3" t="s">
        <v>22</v>
      </c>
      <c r="E10" s="3" t="s">
        <v>31989</v>
      </c>
      <c r="F10" s="3" t="s">
        <v>31990</v>
      </c>
      <c r="G10" s="4">
        <v>15042000109</v>
      </c>
      <c r="H10" s="7">
        <v>55.98</v>
      </c>
      <c r="I10" s="7">
        <v>0</v>
      </c>
      <c r="J10" s="7">
        <f t="shared" si="0"/>
        <v>55.98</v>
      </c>
      <c r="K10" s="8" t="s">
        <v>17</v>
      </c>
    </row>
    <row r="11" spans="1:11" x14ac:dyDescent="0.2">
      <c r="A11" s="3" t="s">
        <v>31999</v>
      </c>
      <c r="B11" s="3" t="s">
        <v>32000</v>
      </c>
      <c r="C11" s="3" t="s">
        <v>27</v>
      </c>
      <c r="D11" s="3" t="s">
        <v>22</v>
      </c>
      <c r="E11" s="3" t="s">
        <v>31989</v>
      </c>
      <c r="F11" s="3" t="s">
        <v>31990</v>
      </c>
      <c r="G11" s="4">
        <v>15042000110</v>
      </c>
      <c r="H11" s="7">
        <v>62.25</v>
      </c>
      <c r="I11" s="7">
        <v>0</v>
      </c>
      <c r="J11" s="7">
        <f t="shared" si="0"/>
        <v>62.25</v>
      </c>
      <c r="K11" s="8" t="s">
        <v>17</v>
      </c>
    </row>
    <row r="12" spans="1:11" x14ac:dyDescent="0.2">
      <c r="A12" s="3" t="s">
        <v>32001</v>
      </c>
      <c r="B12" s="3" t="s">
        <v>32002</v>
      </c>
      <c r="C12" s="3" t="s">
        <v>13</v>
      </c>
      <c r="D12" s="3" t="s">
        <v>22</v>
      </c>
      <c r="E12" s="3" t="s">
        <v>31989</v>
      </c>
      <c r="F12" s="3" t="s">
        <v>31990</v>
      </c>
      <c r="G12" s="4">
        <v>15042000111</v>
      </c>
      <c r="H12" s="7">
        <v>0</v>
      </c>
      <c r="I12" s="7">
        <v>0</v>
      </c>
      <c r="J12" s="7">
        <f t="shared" si="0"/>
        <v>0</v>
      </c>
      <c r="K12" s="8" t="s">
        <v>34</v>
      </c>
    </row>
    <row r="13" spans="1:11" x14ac:dyDescent="0.2">
      <c r="A13" s="3" t="s">
        <v>32003</v>
      </c>
      <c r="B13" s="3" t="s">
        <v>1093</v>
      </c>
      <c r="C13" s="3" t="s">
        <v>27</v>
      </c>
      <c r="D13" s="3" t="s">
        <v>22</v>
      </c>
      <c r="E13" s="3" t="s">
        <v>31989</v>
      </c>
      <c r="F13" s="3" t="s">
        <v>31990</v>
      </c>
      <c r="G13" s="4">
        <v>15042000112</v>
      </c>
      <c r="H13" s="7">
        <v>48.8</v>
      </c>
      <c r="I13" s="7">
        <v>0</v>
      </c>
      <c r="J13" s="7">
        <f t="shared" si="0"/>
        <v>48.8</v>
      </c>
      <c r="K13" s="8" t="s">
        <v>17</v>
      </c>
    </row>
    <row r="14" spans="1:11" x14ac:dyDescent="0.2">
      <c r="A14" s="3" t="s">
        <v>32004</v>
      </c>
      <c r="B14" s="3" t="s">
        <v>32005</v>
      </c>
      <c r="C14" s="3" t="s">
        <v>27</v>
      </c>
      <c r="D14" s="3" t="s">
        <v>14</v>
      </c>
      <c r="E14" s="3" t="s">
        <v>31989</v>
      </c>
      <c r="F14" s="3" t="s">
        <v>31990</v>
      </c>
      <c r="G14" s="4">
        <v>15042000113</v>
      </c>
      <c r="H14" s="7">
        <v>52.05</v>
      </c>
      <c r="I14" s="7">
        <v>2.5</v>
      </c>
      <c r="J14" s="7">
        <f t="shared" si="0"/>
        <v>54.55</v>
      </c>
      <c r="K14" s="8" t="s">
        <v>17</v>
      </c>
    </row>
    <row r="15" spans="1:11" x14ac:dyDescent="0.2">
      <c r="A15" s="3" t="s">
        <v>32006</v>
      </c>
      <c r="B15" s="3" t="s">
        <v>32007</v>
      </c>
      <c r="C15" s="3" t="s">
        <v>27</v>
      </c>
      <c r="D15" s="3" t="s">
        <v>14</v>
      </c>
      <c r="E15" s="3" t="s">
        <v>31989</v>
      </c>
      <c r="F15" s="3" t="s">
        <v>31990</v>
      </c>
      <c r="G15" s="4">
        <v>15042000114</v>
      </c>
      <c r="H15" s="7">
        <v>59.38</v>
      </c>
      <c r="I15" s="7">
        <v>2.5</v>
      </c>
      <c r="J15" s="7">
        <f t="shared" si="0"/>
        <v>61.88</v>
      </c>
      <c r="K15" s="8" t="s">
        <v>17</v>
      </c>
    </row>
    <row r="16" spans="1:11" x14ac:dyDescent="0.2">
      <c r="A16" s="3" t="s">
        <v>32008</v>
      </c>
      <c r="B16" s="3" t="s">
        <v>32009</v>
      </c>
      <c r="C16" s="3" t="s">
        <v>27</v>
      </c>
      <c r="D16" s="3" t="s">
        <v>14</v>
      </c>
      <c r="E16" s="3" t="s">
        <v>31989</v>
      </c>
      <c r="F16" s="3" t="s">
        <v>31990</v>
      </c>
      <c r="G16" s="4">
        <v>15042000115</v>
      </c>
      <c r="H16" s="7">
        <v>46.37</v>
      </c>
      <c r="I16" s="7">
        <v>2.5</v>
      </c>
      <c r="J16" s="7">
        <f t="shared" si="0"/>
        <v>48.87</v>
      </c>
      <c r="K16" s="8" t="s">
        <v>17</v>
      </c>
    </row>
    <row r="17" spans="1:11" x14ac:dyDescent="0.2">
      <c r="A17" s="3" t="s">
        <v>32010</v>
      </c>
      <c r="B17" s="3" t="s">
        <v>32011</v>
      </c>
      <c r="C17" s="3" t="s">
        <v>27</v>
      </c>
      <c r="D17" s="3" t="s">
        <v>22</v>
      </c>
      <c r="E17" s="3" t="s">
        <v>31989</v>
      </c>
      <c r="F17" s="3" t="s">
        <v>31990</v>
      </c>
      <c r="G17" s="4">
        <v>15042000116</v>
      </c>
      <c r="H17" s="7">
        <v>64.94</v>
      </c>
      <c r="I17" s="7">
        <v>0</v>
      </c>
      <c r="J17" s="7">
        <f t="shared" si="0"/>
        <v>64.94</v>
      </c>
      <c r="K17" s="8" t="s">
        <v>17</v>
      </c>
    </row>
    <row r="18" spans="1:11" x14ac:dyDescent="0.2">
      <c r="A18" s="3" t="s">
        <v>32012</v>
      </c>
      <c r="B18" s="3" t="s">
        <v>32013</v>
      </c>
      <c r="C18" s="3" t="s">
        <v>27</v>
      </c>
      <c r="D18" s="3" t="s">
        <v>22</v>
      </c>
      <c r="E18" s="3" t="s">
        <v>31989</v>
      </c>
      <c r="F18" s="3" t="s">
        <v>31990</v>
      </c>
      <c r="G18" s="4">
        <v>15042000117</v>
      </c>
      <c r="H18" s="7">
        <v>59.55</v>
      </c>
      <c r="I18" s="7">
        <v>0</v>
      </c>
      <c r="J18" s="7">
        <f t="shared" si="0"/>
        <v>59.55</v>
      </c>
      <c r="K18" s="8" t="s">
        <v>17</v>
      </c>
    </row>
    <row r="19" spans="1:11" x14ac:dyDescent="0.2">
      <c r="A19" s="3" t="s">
        <v>32014</v>
      </c>
      <c r="B19" s="3" t="s">
        <v>32015</v>
      </c>
      <c r="C19" s="3" t="s">
        <v>27</v>
      </c>
      <c r="D19" s="3" t="s">
        <v>22</v>
      </c>
      <c r="E19" s="3" t="s">
        <v>31989</v>
      </c>
      <c r="F19" s="3" t="s">
        <v>31990</v>
      </c>
      <c r="G19" s="4">
        <v>15042000118</v>
      </c>
      <c r="H19" s="7">
        <v>52.23</v>
      </c>
      <c r="I19" s="7">
        <v>0</v>
      </c>
      <c r="J19" s="7">
        <f t="shared" si="0"/>
        <v>52.23</v>
      </c>
      <c r="K19" s="8" t="s">
        <v>17</v>
      </c>
    </row>
    <row r="20" spans="1:11" x14ac:dyDescent="0.2">
      <c r="A20" s="3" t="s">
        <v>32016</v>
      </c>
      <c r="B20" s="3" t="s">
        <v>32017</v>
      </c>
      <c r="C20" s="3" t="s">
        <v>27</v>
      </c>
      <c r="D20" s="3" t="s">
        <v>22</v>
      </c>
      <c r="E20" s="3" t="s">
        <v>31989</v>
      </c>
      <c r="F20" s="3" t="s">
        <v>31990</v>
      </c>
      <c r="G20" s="4">
        <v>15042000119</v>
      </c>
      <c r="H20" s="7">
        <v>50.06</v>
      </c>
      <c r="I20" s="7">
        <v>0</v>
      </c>
      <c r="J20" s="7">
        <f t="shared" si="0"/>
        <v>50.06</v>
      </c>
      <c r="K20" s="8" t="s">
        <v>17</v>
      </c>
    </row>
    <row r="21" spans="1:11" x14ac:dyDescent="0.2">
      <c r="A21" s="3" t="s">
        <v>32018</v>
      </c>
      <c r="B21" s="3" t="s">
        <v>32019</v>
      </c>
      <c r="C21" s="3" t="s">
        <v>13</v>
      </c>
      <c r="D21" s="3" t="s">
        <v>22</v>
      </c>
      <c r="E21" s="3" t="s">
        <v>31989</v>
      </c>
      <c r="F21" s="3" t="s">
        <v>31990</v>
      </c>
      <c r="G21" s="4">
        <v>15042000120</v>
      </c>
      <c r="H21" s="7">
        <v>53.36</v>
      </c>
      <c r="I21" s="7">
        <v>0</v>
      </c>
      <c r="J21" s="7">
        <f t="shared" si="0"/>
        <v>53.36</v>
      </c>
      <c r="K21" s="8" t="s">
        <v>17</v>
      </c>
    </row>
    <row r="22" spans="1:11" x14ac:dyDescent="0.2">
      <c r="A22" s="3" t="s">
        <v>32020</v>
      </c>
      <c r="B22" s="3" t="s">
        <v>32021</v>
      </c>
      <c r="C22" s="3" t="s">
        <v>27</v>
      </c>
      <c r="D22" s="3" t="s">
        <v>22</v>
      </c>
      <c r="E22" s="3" t="s">
        <v>31989</v>
      </c>
      <c r="F22" s="3" t="s">
        <v>31990</v>
      </c>
      <c r="G22" s="4">
        <v>15042000121</v>
      </c>
      <c r="H22" s="7">
        <v>61.42</v>
      </c>
      <c r="I22" s="7">
        <v>0</v>
      </c>
      <c r="J22" s="7">
        <f t="shared" si="0"/>
        <v>61.42</v>
      </c>
      <c r="K22" s="8" t="s">
        <v>17</v>
      </c>
    </row>
    <row r="23" spans="1:11" x14ac:dyDescent="0.2">
      <c r="A23" s="3" t="s">
        <v>32022</v>
      </c>
      <c r="B23" s="3" t="s">
        <v>6289</v>
      </c>
      <c r="C23" s="3" t="s">
        <v>27</v>
      </c>
      <c r="D23" s="3" t="s">
        <v>22</v>
      </c>
      <c r="E23" s="3" t="s">
        <v>31989</v>
      </c>
      <c r="F23" s="3" t="s">
        <v>31990</v>
      </c>
      <c r="G23" s="4">
        <v>15042000122</v>
      </c>
      <c r="H23" s="7">
        <v>53.36</v>
      </c>
      <c r="I23" s="7">
        <v>0</v>
      </c>
      <c r="J23" s="7">
        <f t="shared" si="0"/>
        <v>53.36</v>
      </c>
      <c r="K23" s="8" t="s">
        <v>17</v>
      </c>
    </row>
    <row r="24" spans="1:11" x14ac:dyDescent="0.2">
      <c r="A24" s="3" t="s">
        <v>32023</v>
      </c>
      <c r="B24" s="3" t="s">
        <v>32024</v>
      </c>
      <c r="C24" s="3" t="s">
        <v>27</v>
      </c>
      <c r="D24" s="3" t="s">
        <v>22</v>
      </c>
      <c r="E24" s="3" t="s">
        <v>31989</v>
      </c>
      <c r="F24" s="3" t="s">
        <v>32025</v>
      </c>
      <c r="G24" s="4">
        <v>15042000123</v>
      </c>
      <c r="H24" s="7">
        <v>41.92</v>
      </c>
      <c r="I24" s="7">
        <v>0</v>
      </c>
      <c r="J24" s="7">
        <f t="shared" si="0"/>
        <v>41.92</v>
      </c>
      <c r="K24" s="8" t="s">
        <v>17</v>
      </c>
    </row>
    <row r="25" spans="1:11" x14ac:dyDescent="0.2">
      <c r="A25" s="3" t="s">
        <v>32026</v>
      </c>
      <c r="B25" s="3" t="s">
        <v>32027</v>
      </c>
      <c r="C25" s="3" t="s">
        <v>27</v>
      </c>
      <c r="D25" s="3" t="s">
        <v>22</v>
      </c>
      <c r="E25" s="3" t="s">
        <v>31989</v>
      </c>
      <c r="F25" s="3" t="s">
        <v>32025</v>
      </c>
      <c r="G25" s="4">
        <v>15042000124</v>
      </c>
      <c r="H25" s="7">
        <v>53.63</v>
      </c>
      <c r="I25" s="7">
        <v>0</v>
      </c>
      <c r="J25" s="7">
        <f t="shared" si="0"/>
        <v>53.63</v>
      </c>
      <c r="K25" s="8" t="s">
        <v>17</v>
      </c>
    </row>
    <row r="26" spans="1:11" x14ac:dyDescent="0.2">
      <c r="A26" s="3" t="s">
        <v>32028</v>
      </c>
      <c r="B26" s="3" t="s">
        <v>32029</v>
      </c>
      <c r="C26" s="3" t="s">
        <v>27</v>
      </c>
      <c r="D26" s="3" t="s">
        <v>14</v>
      </c>
      <c r="E26" s="3" t="s">
        <v>31989</v>
      </c>
      <c r="F26" s="3" t="s">
        <v>32025</v>
      </c>
      <c r="G26" s="4">
        <v>15042000125</v>
      </c>
      <c r="H26" s="7">
        <v>48.82</v>
      </c>
      <c r="I26" s="7">
        <v>2.5</v>
      </c>
      <c r="J26" s="7">
        <f t="shared" si="0"/>
        <v>51.32</v>
      </c>
      <c r="K26" s="8" t="s">
        <v>17</v>
      </c>
    </row>
    <row r="27" spans="1:11" x14ac:dyDescent="0.2">
      <c r="A27" s="3" t="s">
        <v>32030</v>
      </c>
      <c r="B27" s="3" t="s">
        <v>32031</v>
      </c>
      <c r="C27" s="3" t="s">
        <v>13</v>
      </c>
      <c r="D27" s="3" t="s">
        <v>22</v>
      </c>
      <c r="E27" s="3" t="s">
        <v>31989</v>
      </c>
      <c r="F27" s="3" t="s">
        <v>32025</v>
      </c>
      <c r="G27" s="4">
        <v>15042000126</v>
      </c>
      <c r="H27" s="7">
        <v>58.26</v>
      </c>
      <c r="I27" s="7">
        <v>0</v>
      </c>
      <c r="J27" s="7">
        <f t="shared" si="0"/>
        <v>58.26</v>
      </c>
      <c r="K27" s="8" t="s">
        <v>17</v>
      </c>
    </row>
    <row r="28" spans="1:11" x14ac:dyDescent="0.2">
      <c r="A28" s="3" t="s">
        <v>32032</v>
      </c>
      <c r="B28" s="3" t="s">
        <v>32033</v>
      </c>
      <c r="C28" s="3" t="s">
        <v>27</v>
      </c>
      <c r="D28" s="3" t="s">
        <v>22</v>
      </c>
      <c r="E28" s="3" t="s">
        <v>31989</v>
      </c>
      <c r="F28" s="3" t="s">
        <v>32025</v>
      </c>
      <c r="G28" s="4">
        <v>15042000127</v>
      </c>
      <c r="H28" s="7">
        <v>50.74</v>
      </c>
      <c r="I28" s="7">
        <v>0</v>
      </c>
      <c r="J28" s="7">
        <f t="shared" si="0"/>
        <v>50.74</v>
      </c>
      <c r="K28" s="8" t="s">
        <v>17</v>
      </c>
    </row>
    <row r="29" spans="1:11" x14ac:dyDescent="0.2">
      <c r="A29" s="3" t="s">
        <v>32034</v>
      </c>
      <c r="B29" s="3" t="s">
        <v>15485</v>
      </c>
      <c r="C29" s="3" t="s">
        <v>27</v>
      </c>
      <c r="D29" s="3" t="s">
        <v>22</v>
      </c>
      <c r="E29" s="3" t="s">
        <v>31989</v>
      </c>
      <c r="F29" s="3" t="s">
        <v>32025</v>
      </c>
      <c r="G29" s="4">
        <v>15042000128</v>
      </c>
      <c r="H29" s="7">
        <v>43.03</v>
      </c>
      <c r="I29" s="7">
        <v>0</v>
      </c>
      <c r="J29" s="7">
        <f t="shared" si="0"/>
        <v>43.03</v>
      </c>
      <c r="K29" s="8" t="s">
        <v>17</v>
      </c>
    </row>
    <row r="30" spans="1:11" x14ac:dyDescent="0.2">
      <c r="A30" s="3" t="s">
        <v>32035</v>
      </c>
      <c r="B30" s="3" t="s">
        <v>32036</v>
      </c>
      <c r="C30" s="3" t="s">
        <v>13</v>
      </c>
      <c r="D30" s="3" t="s">
        <v>14</v>
      </c>
      <c r="E30" s="3" t="s">
        <v>31989</v>
      </c>
      <c r="F30" s="3" t="s">
        <v>32025</v>
      </c>
      <c r="G30" s="4">
        <v>15042000129</v>
      </c>
      <c r="H30" s="7">
        <v>47.79</v>
      </c>
      <c r="I30" s="7">
        <v>2.5</v>
      </c>
      <c r="J30" s="7">
        <f t="shared" si="0"/>
        <v>50.29</v>
      </c>
      <c r="K30" s="8" t="s">
        <v>17</v>
      </c>
    </row>
    <row r="31" spans="1:11" x14ac:dyDescent="0.2">
      <c r="A31" s="3" t="s">
        <v>32037</v>
      </c>
      <c r="B31" s="3" t="s">
        <v>32038</v>
      </c>
      <c r="C31" s="3" t="s">
        <v>27</v>
      </c>
      <c r="D31" s="3" t="s">
        <v>207</v>
      </c>
      <c r="E31" s="3" t="s">
        <v>31989</v>
      </c>
      <c r="F31" s="3" t="s">
        <v>32025</v>
      </c>
      <c r="G31" s="4">
        <v>15042000130</v>
      </c>
      <c r="H31" s="7">
        <v>46.13</v>
      </c>
      <c r="I31" s="7">
        <v>0</v>
      </c>
      <c r="J31" s="7">
        <f t="shared" si="0"/>
        <v>46.13</v>
      </c>
      <c r="K31" s="8" t="s">
        <v>17</v>
      </c>
    </row>
    <row r="32" spans="1:11" x14ac:dyDescent="0.2">
      <c r="A32" s="3" t="s">
        <v>32039</v>
      </c>
      <c r="B32" s="3" t="s">
        <v>32040</v>
      </c>
      <c r="C32" s="3" t="s">
        <v>27</v>
      </c>
      <c r="D32" s="3" t="s">
        <v>22</v>
      </c>
      <c r="E32" s="3" t="s">
        <v>31989</v>
      </c>
      <c r="F32" s="3" t="s">
        <v>32025</v>
      </c>
      <c r="G32" s="4">
        <v>15042000201</v>
      </c>
      <c r="H32" s="7">
        <v>47.04</v>
      </c>
      <c r="I32" s="7">
        <v>0</v>
      </c>
      <c r="J32" s="7">
        <f t="shared" si="0"/>
        <v>47.04</v>
      </c>
      <c r="K32" s="8" t="s">
        <v>17</v>
      </c>
    </row>
    <row r="33" spans="1:11" x14ac:dyDescent="0.2">
      <c r="A33" s="3" t="s">
        <v>32041</v>
      </c>
      <c r="B33" s="3" t="s">
        <v>11254</v>
      </c>
      <c r="C33" s="3" t="s">
        <v>27</v>
      </c>
      <c r="D33" s="3" t="s">
        <v>22</v>
      </c>
      <c r="E33" s="3" t="s">
        <v>31989</v>
      </c>
      <c r="F33" s="3" t="s">
        <v>32025</v>
      </c>
      <c r="G33" s="4">
        <v>15042000202</v>
      </c>
      <c r="H33" s="7">
        <v>20.36</v>
      </c>
      <c r="I33" s="7">
        <v>0</v>
      </c>
      <c r="J33" s="7">
        <f t="shared" si="0"/>
        <v>20.36</v>
      </c>
      <c r="K33" s="8" t="s">
        <v>17</v>
      </c>
    </row>
    <row r="34" spans="1:11" x14ac:dyDescent="0.2">
      <c r="A34" s="3" t="s">
        <v>32042</v>
      </c>
      <c r="B34" s="3" t="s">
        <v>24293</v>
      </c>
      <c r="C34" s="3" t="s">
        <v>27</v>
      </c>
      <c r="D34" s="3" t="s">
        <v>14</v>
      </c>
      <c r="E34" s="3" t="s">
        <v>31989</v>
      </c>
      <c r="F34" s="3" t="s">
        <v>32025</v>
      </c>
      <c r="G34" s="4">
        <v>15042000203</v>
      </c>
      <c r="H34" s="7">
        <v>60.21</v>
      </c>
      <c r="I34" s="7">
        <v>2.5</v>
      </c>
      <c r="J34" s="7">
        <f t="shared" si="0"/>
        <v>62.71</v>
      </c>
      <c r="K34" s="8" t="s">
        <v>17</v>
      </c>
    </row>
    <row r="35" spans="1:11" x14ac:dyDescent="0.2">
      <c r="A35" s="3" t="s">
        <v>32043</v>
      </c>
      <c r="B35" s="3" t="s">
        <v>32044</v>
      </c>
      <c r="C35" s="3" t="s">
        <v>27</v>
      </c>
      <c r="D35" s="3" t="s">
        <v>22</v>
      </c>
      <c r="E35" s="3" t="s">
        <v>31989</v>
      </c>
      <c r="F35" s="3" t="s">
        <v>32025</v>
      </c>
      <c r="G35" s="4">
        <v>15042000204</v>
      </c>
      <c r="H35" s="7">
        <v>45.91</v>
      </c>
      <c r="I35" s="7">
        <v>0</v>
      </c>
      <c r="J35" s="7">
        <f t="shared" si="0"/>
        <v>45.91</v>
      </c>
      <c r="K35" s="8" t="s">
        <v>17</v>
      </c>
    </row>
    <row r="36" spans="1:11" x14ac:dyDescent="0.2">
      <c r="A36" s="3" t="s">
        <v>32045</v>
      </c>
      <c r="B36" s="3" t="s">
        <v>32046</v>
      </c>
      <c r="C36" s="3" t="s">
        <v>27</v>
      </c>
      <c r="D36" s="3" t="s">
        <v>22</v>
      </c>
      <c r="E36" s="3" t="s">
        <v>31989</v>
      </c>
      <c r="F36" s="3" t="s">
        <v>32025</v>
      </c>
      <c r="G36" s="4">
        <v>15042000205</v>
      </c>
      <c r="H36" s="7">
        <v>39.6</v>
      </c>
      <c r="I36" s="7">
        <v>0</v>
      </c>
      <c r="J36" s="7">
        <f t="shared" si="0"/>
        <v>39.6</v>
      </c>
      <c r="K36" s="8" t="s">
        <v>17</v>
      </c>
    </row>
    <row r="37" spans="1:11" x14ac:dyDescent="0.2">
      <c r="A37" s="3" t="s">
        <v>32047</v>
      </c>
      <c r="B37" s="3" t="s">
        <v>1827</v>
      </c>
      <c r="C37" s="3" t="s">
        <v>13</v>
      </c>
      <c r="D37" s="3" t="s">
        <v>14</v>
      </c>
      <c r="E37" s="3" t="s">
        <v>32048</v>
      </c>
      <c r="F37" s="3" t="s">
        <v>32049</v>
      </c>
      <c r="G37" s="4">
        <v>15042000206</v>
      </c>
      <c r="H37" s="7">
        <v>58.86</v>
      </c>
      <c r="I37" s="7">
        <v>2.5</v>
      </c>
      <c r="J37" s="7">
        <f t="shared" si="0"/>
        <v>61.36</v>
      </c>
      <c r="K37" s="8" t="s">
        <v>17</v>
      </c>
    </row>
    <row r="38" spans="1:11" x14ac:dyDescent="0.2">
      <c r="A38" s="3" t="s">
        <v>32050</v>
      </c>
      <c r="B38" s="3" t="s">
        <v>28226</v>
      </c>
      <c r="C38" s="3" t="s">
        <v>13</v>
      </c>
      <c r="D38" s="3" t="s">
        <v>22</v>
      </c>
      <c r="E38" s="3" t="s">
        <v>32048</v>
      </c>
      <c r="F38" s="3" t="s">
        <v>32049</v>
      </c>
      <c r="G38" s="4">
        <v>15042000207</v>
      </c>
      <c r="H38" s="7">
        <v>56.56</v>
      </c>
      <c r="I38" s="7">
        <v>0</v>
      </c>
      <c r="J38" s="7">
        <f t="shared" si="0"/>
        <v>56.56</v>
      </c>
      <c r="K38" s="8" t="s">
        <v>17</v>
      </c>
    </row>
    <row r="39" spans="1:11" x14ac:dyDescent="0.2">
      <c r="A39" s="3" t="s">
        <v>32051</v>
      </c>
      <c r="B39" s="3" t="s">
        <v>32052</v>
      </c>
      <c r="C39" s="3" t="s">
        <v>13</v>
      </c>
      <c r="D39" s="3" t="s">
        <v>14</v>
      </c>
      <c r="E39" s="3" t="s">
        <v>32048</v>
      </c>
      <c r="F39" s="3" t="s">
        <v>32049</v>
      </c>
      <c r="G39" s="4">
        <v>15042000208</v>
      </c>
      <c r="H39" s="7">
        <v>56.28</v>
      </c>
      <c r="I39" s="7">
        <v>2.5</v>
      </c>
      <c r="J39" s="7">
        <f t="shared" si="0"/>
        <v>58.78</v>
      </c>
      <c r="K39" s="8" t="s">
        <v>17</v>
      </c>
    </row>
    <row r="40" spans="1:11" x14ac:dyDescent="0.2">
      <c r="A40" s="3" t="s">
        <v>32053</v>
      </c>
      <c r="B40" s="3" t="s">
        <v>7474</v>
      </c>
      <c r="C40" s="3" t="s">
        <v>13</v>
      </c>
      <c r="D40" s="3" t="s">
        <v>22</v>
      </c>
      <c r="E40" s="3" t="s">
        <v>32048</v>
      </c>
      <c r="F40" s="3" t="s">
        <v>32049</v>
      </c>
      <c r="G40" s="4">
        <v>15042000209</v>
      </c>
      <c r="H40" s="7">
        <v>46.22</v>
      </c>
      <c r="I40" s="7">
        <v>0</v>
      </c>
      <c r="J40" s="7">
        <f t="shared" si="0"/>
        <v>46.22</v>
      </c>
      <c r="K40" s="8" t="s">
        <v>17</v>
      </c>
    </row>
    <row r="41" spans="1:11" x14ac:dyDescent="0.2">
      <c r="A41" s="3" t="s">
        <v>32054</v>
      </c>
      <c r="B41" s="3" t="s">
        <v>32055</v>
      </c>
      <c r="C41" s="3" t="s">
        <v>13</v>
      </c>
      <c r="D41" s="3" t="s">
        <v>14</v>
      </c>
      <c r="E41" s="3" t="s">
        <v>32048</v>
      </c>
      <c r="F41" s="3" t="s">
        <v>32049</v>
      </c>
      <c r="G41" s="4">
        <v>15042000210</v>
      </c>
      <c r="H41" s="7">
        <v>50.14</v>
      </c>
      <c r="I41" s="7">
        <v>2.5</v>
      </c>
      <c r="J41" s="7">
        <f t="shared" si="0"/>
        <v>52.64</v>
      </c>
      <c r="K41" s="8" t="s">
        <v>17</v>
      </c>
    </row>
    <row r="42" spans="1:11" x14ac:dyDescent="0.2">
      <c r="A42" s="3" t="s">
        <v>32056</v>
      </c>
      <c r="B42" s="3" t="s">
        <v>32057</v>
      </c>
      <c r="C42" s="3" t="s">
        <v>13</v>
      </c>
      <c r="D42" s="3" t="s">
        <v>22</v>
      </c>
      <c r="E42" s="3" t="s">
        <v>32048</v>
      </c>
      <c r="F42" s="3" t="s">
        <v>32049</v>
      </c>
      <c r="G42" s="4">
        <v>15042000211</v>
      </c>
      <c r="H42" s="7">
        <v>42.24</v>
      </c>
      <c r="I42" s="7">
        <v>0</v>
      </c>
      <c r="J42" s="7">
        <f t="shared" si="0"/>
        <v>42.24</v>
      </c>
      <c r="K42" s="8" t="s">
        <v>17</v>
      </c>
    </row>
    <row r="43" spans="1:11" x14ac:dyDescent="0.2">
      <c r="A43" s="3" t="s">
        <v>32058</v>
      </c>
      <c r="B43" s="3" t="s">
        <v>6164</v>
      </c>
      <c r="C43" s="3" t="s">
        <v>13</v>
      </c>
      <c r="D43" s="3" t="s">
        <v>22</v>
      </c>
      <c r="E43" s="3" t="s">
        <v>32048</v>
      </c>
      <c r="F43" s="3" t="s">
        <v>32049</v>
      </c>
      <c r="G43" s="4">
        <v>15042000212</v>
      </c>
      <c r="H43" s="7">
        <v>56</v>
      </c>
      <c r="I43" s="7">
        <v>0</v>
      </c>
      <c r="J43" s="7">
        <f t="shared" si="0"/>
        <v>56</v>
      </c>
      <c r="K43" s="8" t="s">
        <v>17</v>
      </c>
    </row>
    <row r="44" spans="1:11" x14ac:dyDescent="0.2">
      <c r="A44" s="3" t="s">
        <v>32059</v>
      </c>
      <c r="B44" s="3" t="s">
        <v>32060</v>
      </c>
      <c r="C44" s="3" t="s">
        <v>27</v>
      </c>
      <c r="D44" s="3" t="s">
        <v>207</v>
      </c>
      <c r="E44" s="3" t="s">
        <v>32048</v>
      </c>
      <c r="F44" s="3" t="s">
        <v>32049</v>
      </c>
      <c r="G44" s="4">
        <v>15042000213</v>
      </c>
      <c r="H44" s="7">
        <v>49.6</v>
      </c>
      <c r="I44" s="7">
        <v>0</v>
      </c>
      <c r="J44" s="7">
        <f t="shared" si="0"/>
        <v>49.6</v>
      </c>
      <c r="K44" s="8" t="s">
        <v>17</v>
      </c>
    </row>
    <row r="45" spans="1:11" x14ac:dyDescent="0.2">
      <c r="A45" s="3" t="s">
        <v>32061</v>
      </c>
      <c r="B45" s="3" t="s">
        <v>32062</v>
      </c>
      <c r="C45" s="3" t="s">
        <v>13</v>
      </c>
      <c r="D45" s="3" t="s">
        <v>22</v>
      </c>
      <c r="E45" s="3" t="s">
        <v>32048</v>
      </c>
      <c r="F45" s="3" t="s">
        <v>32049</v>
      </c>
      <c r="G45" s="4">
        <v>15042000214</v>
      </c>
      <c r="H45" s="7">
        <v>61.84</v>
      </c>
      <c r="I45" s="7">
        <v>0</v>
      </c>
      <c r="J45" s="7">
        <f t="shared" si="0"/>
        <v>61.84</v>
      </c>
      <c r="K45" s="8" t="s">
        <v>17</v>
      </c>
    </row>
    <row r="46" spans="1:11" x14ac:dyDescent="0.2">
      <c r="A46" s="3" t="s">
        <v>32063</v>
      </c>
      <c r="B46" s="3" t="s">
        <v>32064</v>
      </c>
      <c r="C46" s="3" t="s">
        <v>27</v>
      </c>
      <c r="D46" s="3" t="s">
        <v>14</v>
      </c>
      <c r="E46" s="3" t="s">
        <v>32048</v>
      </c>
      <c r="F46" s="3" t="s">
        <v>32049</v>
      </c>
      <c r="G46" s="4">
        <v>15042000215</v>
      </c>
      <c r="H46" s="7">
        <v>41.13</v>
      </c>
      <c r="I46" s="7">
        <v>2.5</v>
      </c>
      <c r="J46" s="7">
        <f t="shared" si="0"/>
        <v>43.63</v>
      </c>
      <c r="K46" s="8" t="s">
        <v>17</v>
      </c>
    </row>
    <row r="47" spans="1:11" x14ac:dyDescent="0.2">
      <c r="A47" s="3" t="s">
        <v>32065</v>
      </c>
      <c r="B47" s="3" t="s">
        <v>32066</v>
      </c>
      <c r="C47" s="3" t="s">
        <v>13</v>
      </c>
      <c r="D47" s="3" t="s">
        <v>22</v>
      </c>
      <c r="E47" s="3" t="s">
        <v>32048</v>
      </c>
      <c r="F47" s="3" t="s">
        <v>32049</v>
      </c>
      <c r="G47" s="4">
        <v>15042000216</v>
      </c>
      <c r="H47" s="7">
        <v>0</v>
      </c>
      <c r="I47" s="7">
        <v>0</v>
      </c>
      <c r="J47" s="7">
        <f t="shared" si="0"/>
        <v>0</v>
      </c>
      <c r="K47" s="8" t="s">
        <v>34</v>
      </c>
    </row>
    <row r="48" spans="1:11" x14ac:dyDescent="0.2">
      <c r="A48" s="3" t="s">
        <v>32067</v>
      </c>
      <c r="B48" s="3" t="s">
        <v>32068</v>
      </c>
      <c r="C48" s="3" t="s">
        <v>27</v>
      </c>
      <c r="D48" s="3" t="s">
        <v>70</v>
      </c>
      <c r="E48" s="3" t="s">
        <v>32048</v>
      </c>
      <c r="F48" s="3" t="s">
        <v>32049</v>
      </c>
      <c r="G48" s="4">
        <v>15042000217</v>
      </c>
      <c r="H48" s="7">
        <v>70.78</v>
      </c>
      <c r="I48" s="7">
        <v>0</v>
      </c>
      <c r="J48" s="7">
        <f t="shared" si="0"/>
        <v>70.78</v>
      </c>
      <c r="K48" s="8" t="s">
        <v>17</v>
      </c>
    </row>
    <row r="49" spans="1:11" x14ac:dyDescent="0.2">
      <c r="A49" s="3" t="s">
        <v>32069</v>
      </c>
      <c r="B49" s="3" t="s">
        <v>32070</v>
      </c>
      <c r="C49" s="3" t="s">
        <v>27</v>
      </c>
      <c r="D49" s="3" t="s">
        <v>22</v>
      </c>
      <c r="E49" s="3" t="s">
        <v>32048</v>
      </c>
      <c r="F49" s="3" t="s">
        <v>32049</v>
      </c>
      <c r="G49" s="4">
        <v>15042000218</v>
      </c>
      <c r="H49" s="7">
        <v>59.21</v>
      </c>
      <c r="I49" s="7">
        <v>0</v>
      </c>
      <c r="J49" s="7">
        <f t="shared" si="0"/>
        <v>59.21</v>
      </c>
      <c r="K49" s="8" t="s">
        <v>17</v>
      </c>
    </row>
    <row r="50" spans="1:11" x14ac:dyDescent="0.2">
      <c r="A50" s="3" t="s">
        <v>32071</v>
      </c>
      <c r="B50" s="3" t="s">
        <v>33</v>
      </c>
      <c r="C50" s="3" t="s">
        <v>13</v>
      </c>
      <c r="D50" s="3" t="s">
        <v>22</v>
      </c>
      <c r="E50" s="3" t="s">
        <v>32048</v>
      </c>
      <c r="F50" s="3" t="s">
        <v>32049</v>
      </c>
      <c r="G50" s="4">
        <v>15042000219</v>
      </c>
      <c r="H50" s="7">
        <v>49.17</v>
      </c>
      <c r="I50" s="7">
        <v>0</v>
      </c>
      <c r="J50" s="7">
        <f t="shared" si="0"/>
        <v>49.17</v>
      </c>
      <c r="K50" s="8" t="s">
        <v>17</v>
      </c>
    </row>
    <row r="51" spans="1:11" x14ac:dyDescent="0.2">
      <c r="A51" s="3" t="s">
        <v>32072</v>
      </c>
      <c r="B51" s="3" t="s">
        <v>32073</v>
      </c>
      <c r="C51" s="3" t="s">
        <v>13</v>
      </c>
      <c r="D51" s="3" t="s">
        <v>14</v>
      </c>
      <c r="E51" s="3" t="s">
        <v>32048</v>
      </c>
      <c r="F51" s="3" t="s">
        <v>32049</v>
      </c>
      <c r="G51" s="4">
        <v>15042000220</v>
      </c>
      <c r="H51" s="7">
        <v>0</v>
      </c>
      <c r="I51" s="7">
        <v>0</v>
      </c>
      <c r="J51" s="7">
        <v>0</v>
      </c>
      <c r="K51" s="8" t="s">
        <v>34</v>
      </c>
    </row>
    <row r="52" spans="1:11" x14ac:dyDescent="0.2">
      <c r="A52" s="3" t="s">
        <v>32074</v>
      </c>
      <c r="B52" s="3" t="s">
        <v>32075</v>
      </c>
      <c r="C52" s="3" t="s">
        <v>27</v>
      </c>
      <c r="D52" s="3" t="s">
        <v>14</v>
      </c>
      <c r="E52" s="3" t="s">
        <v>32048</v>
      </c>
      <c r="F52" s="3" t="s">
        <v>32049</v>
      </c>
      <c r="G52" s="4">
        <v>15042000221</v>
      </c>
      <c r="H52" s="7">
        <v>55</v>
      </c>
      <c r="I52" s="7">
        <v>2.5</v>
      </c>
      <c r="J52" s="7">
        <f t="shared" ref="J52:J65" si="1">H52+I52</f>
        <v>57.5</v>
      </c>
      <c r="K52" s="8" t="s">
        <v>17</v>
      </c>
    </row>
    <row r="53" spans="1:11" x14ac:dyDescent="0.2">
      <c r="A53" s="3" t="s">
        <v>32076</v>
      </c>
      <c r="B53" s="3" t="s">
        <v>32077</v>
      </c>
      <c r="C53" s="3" t="s">
        <v>27</v>
      </c>
      <c r="D53" s="3" t="s">
        <v>22</v>
      </c>
      <c r="E53" s="3" t="s">
        <v>32048</v>
      </c>
      <c r="F53" s="3" t="s">
        <v>32049</v>
      </c>
      <c r="G53" s="4">
        <v>15042000222</v>
      </c>
      <c r="H53" s="7">
        <v>42.5</v>
      </c>
      <c r="I53" s="7">
        <v>0</v>
      </c>
      <c r="J53" s="7">
        <f t="shared" si="1"/>
        <v>42.5</v>
      </c>
      <c r="K53" s="8" t="s">
        <v>17</v>
      </c>
    </row>
    <row r="54" spans="1:11" x14ac:dyDescent="0.2">
      <c r="A54" s="3" t="s">
        <v>32078</v>
      </c>
      <c r="B54" s="3" t="s">
        <v>2108</v>
      </c>
      <c r="C54" s="3" t="s">
        <v>27</v>
      </c>
      <c r="D54" s="3" t="s">
        <v>14</v>
      </c>
      <c r="E54" s="3" t="s">
        <v>32048</v>
      </c>
      <c r="F54" s="3" t="s">
        <v>32049</v>
      </c>
      <c r="G54" s="4">
        <v>15042000223</v>
      </c>
      <c r="H54" s="7">
        <v>59.04</v>
      </c>
      <c r="I54" s="7">
        <v>2.5</v>
      </c>
      <c r="J54" s="7">
        <f t="shared" si="1"/>
        <v>61.54</v>
      </c>
      <c r="K54" s="8" t="s">
        <v>17</v>
      </c>
    </row>
    <row r="55" spans="1:11" x14ac:dyDescent="0.2">
      <c r="A55" s="3" t="s">
        <v>32079</v>
      </c>
      <c r="B55" s="3" t="s">
        <v>32080</v>
      </c>
      <c r="C55" s="3" t="s">
        <v>27</v>
      </c>
      <c r="D55" s="3" t="s">
        <v>22</v>
      </c>
      <c r="E55" s="3" t="s">
        <v>32048</v>
      </c>
      <c r="F55" s="3" t="s">
        <v>32049</v>
      </c>
      <c r="G55" s="4">
        <v>15042000224</v>
      </c>
      <c r="H55" s="7">
        <v>66.040000000000006</v>
      </c>
      <c r="I55" s="7">
        <v>0</v>
      </c>
      <c r="J55" s="7">
        <f t="shared" si="1"/>
        <v>66.040000000000006</v>
      </c>
      <c r="K55" s="8" t="s">
        <v>17</v>
      </c>
    </row>
    <row r="56" spans="1:11" x14ac:dyDescent="0.2">
      <c r="A56" s="3" t="s">
        <v>32081</v>
      </c>
      <c r="B56" s="3" t="s">
        <v>32082</v>
      </c>
      <c r="C56" s="3" t="s">
        <v>13</v>
      </c>
      <c r="D56" s="3" t="s">
        <v>22</v>
      </c>
      <c r="E56" s="3" t="s">
        <v>32048</v>
      </c>
      <c r="F56" s="3" t="s">
        <v>32049</v>
      </c>
      <c r="G56" s="4">
        <v>15042000225</v>
      </c>
      <c r="H56" s="7">
        <v>49.69</v>
      </c>
      <c r="I56" s="7">
        <v>0</v>
      </c>
      <c r="J56" s="7">
        <f t="shared" si="1"/>
        <v>49.69</v>
      </c>
      <c r="K56" s="8" t="s">
        <v>17</v>
      </c>
    </row>
    <row r="57" spans="1:11" x14ac:dyDescent="0.2">
      <c r="A57" s="3" t="s">
        <v>32083</v>
      </c>
      <c r="B57" s="3" t="s">
        <v>32084</v>
      </c>
      <c r="C57" s="3" t="s">
        <v>27</v>
      </c>
      <c r="D57" s="3" t="s">
        <v>22</v>
      </c>
      <c r="E57" s="3" t="s">
        <v>32048</v>
      </c>
      <c r="F57" s="3" t="s">
        <v>32049</v>
      </c>
      <c r="G57" s="4">
        <v>15042000226</v>
      </c>
      <c r="H57" s="7">
        <v>62.83</v>
      </c>
      <c r="I57" s="7">
        <v>0</v>
      </c>
      <c r="J57" s="7">
        <f t="shared" si="1"/>
        <v>62.83</v>
      </c>
      <c r="K57" s="8" t="s">
        <v>17</v>
      </c>
    </row>
    <row r="58" spans="1:11" x14ac:dyDescent="0.2">
      <c r="A58" s="3" t="s">
        <v>32085</v>
      </c>
      <c r="B58" s="3" t="s">
        <v>32086</v>
      </c>
      <c r="C58" s="3" t="s">
        <v>13</v>
      </c>
      <c r="D58" s="3" t="s">
        <v>22</v>
      </c>
      <c r="E58" s="3" t="s">
        <v>32087</v>
      </c>
      <c r="F58" s="3" t="s">
        <v>32088</v>
      </c>
      <c r="G58" s="4">
        <v>15042000227</v>
      </c>
      <c r="H58" s="7">
        <v>42.25</v>
      </c>
      <c r="I58" s="7">
        <v>0</v>
      </c>
      <c r="J58" s="7">
        <f t="shared" si="1"/>
        <v>42.25</v>
      </c>
      <c r="K58" s="8" t="s">
        <v>17</v>
      </c>
    </row>
    <row r="59" spans="1:11" x14ac:dyDescent="0.2">
      <c r="A59" s="3" t="s">
        <v>32089</v>
      </c>
      <c r="B59" s="3" t="s">
        <v>32090</v>
      </c>
      <c r="C59" s="3" t="s">
        <v>27</v>
      </c>
      <c r="D59" s="3" t="s">
        <v>22</v>
      </c>
      <c r="E59" s="3" t="s">
        <v>32087</v>
      </c>
      <c r="F59" s="3" t="s">
        <v>32088</v>
      </c>
      <c r="G59" s="4">
        <v>15042000228</v>
      </c>
      <c r="H59" s="7">
        <v>60.11</v>
      </c>
      <c r="I59" s="7">
        <v>0</v>
      </c>
      <c r="J59" s="7">
        <f t="shared" si="1"/>
        <v>60.11</v>
      </c>
      <c r="K59" s="8" t="s">
        <v>17</v>
      </c>
    </row>
    <row r="60" spans="1:11" x14ac:dyDescent="0.2">
      <c r="A60" s="3" t="s">
        <v>32091</v>
      </c>
      <c r="B60" s="3" t="s">
        <v>5139</v>
      </c>
      <c r="C60" s="3" t="s">
        <v>13</v>
      </c>
      <c r="D60" s="3" t="s">
        <v>14</v>
      </c>
      <c r="E60" s="3" t="s">
        <v>32087</v>
      </c>
      <c r="F60" s="3" t="s">
        <v>32088</v>
      </c>
      <c r="G60" s="4">
        <v>15042000229</v>
      </c>
      <c r="H60" s="7">
        <v>57.15</v>
      </c>
      <c r="I60" s="7">
        <v>2.5</v>
      </c>
      <c r="J60" s="7">
        <f t="shared" si="1"/>
        <v>59.65</v>
      </c>
      <c r="K60" s="8" t="s">
        <v>17</v>
      </c>
    </row>
    <row r="61" spans="1:11" x14ac:dyDescent="0.2">
      <c r="A61" s="3" t="s">
        <v>32092</v>
      </c>
      <c r="B61" s="3" t="s">
        <v>32093</v>
      </c>
      <c r="C61" s="3" t="s">
        <v>27</v>
      </c>
      <c r="D61" s="3" t="s">
        <v>22</v>
      </c>
      <c r="E61" s="3" t="s">
        <v>32087</v>
      </c>
      <c r="F61" s="3" t="s">
        <v>32088</v>
      </c>
      <c r="G61" s="4">
        <v>15042000230</v>
      </c>
      <c r="H61" s="7">
        <v>51.16</v>
      </c>
      <c r="I61" s="7">
        <v>0</v>
      </c>
      <c r="J61" s="7">
        <f t="shared" si="1"/>
        <v>51.16</v>
      </c>
      <c r="K61" s="8" t="s">
        <v>17</v>
      </c>
    </row>
    <row r="62" spans="1:11" x14ac:dyDescent="0.2">
      <c r="A62" s="3" t="s">
        <v>32094</v>
      </c>
      <c r="B62" s="3" t="s">
        <v>32095</v>
      </c>
      <c r="C62" s="3" t="s">
        <v>27</v>
      </c>
      <c r="D62" s="3" t="s">
        <v>22</v>
      </c>
      <c r="E62" s="3" t="s">
        <v>32087</v>
      </c>
      <c r="F62" s="3" t="s">
        <v>32088</v>
      </c>
      <c r="G62" s="4">
        <v>15042000301</v>
      </c>
      <c r="H62" s="7">
        <v>48.83</v>
      </c>
      <c r="I62" s="7">
        <v>0</v>
      </c>
      <c r="J62" s="7">
        <f t="shared" si="1"/>
        <v>48.83</v>
      </c>
      <c r="K62" s="8" t="s">
        <v>17</v>
      </c>
    </row>
    <row r="63" spans="1:11" x14ac:dyDescent="0.2">
      <c r="A63" s="3" t="s">
        <v>32096</v>
      </c>
      <c r="B63" s="3" t="s">
        <v>32097</v>
      </c>
      <c r="C63" s="3" t="s">
        <v>27</v>
      </c>
      <c r="D63" s="3" t="s">
        <v>22</v>
      </c>
      <c r="E63" s="3" t="s">
        <v>32087</v>
      </c>
      <c r="F63" s="3" t="s">
        <v>32088</v>
      </c>
      <c r="G63" s="4">
        <v>15042000302</v>
      </c>
      <c r="H63" s="7">
        <v>48.88</v>
      </c>
      <c r="I63" s="7">
        <v>0</v>
      </c>
      <c r="J63" s="7">
        <f t="shared" si="1"/>
        <v>48.88</v>
      </c>
      <c r="K63" s="8" t="s">
        <v>17</v>
      </c>
    </row>
    <row r="64" spans="1:11" x14ac:dyDescent="0.2">
      <c r="A64" s="3" t="s">
        <v>32098</v>
      </c>
      <c r="B64" s="3" t="s">
        <v>1774</v>
      </c>
      <c r="C64" s="3" t="s">
        <v>27</v>
      </c>
      <c r="D64" s="3" t="s">
        <v>22</v>
      </c>
      <c r="E64" s="3" t="s">
        <v>32087</v>
      </c>
      <c r="F64" s="3" t="s">
        <v>32088</v>
      </c>
      <c r="G64" s="4">
        <v>15042000303</v>
      </c>
      <c r="H64" s="7">
        <v>46.73</v>
      </c>
      <c r="I64" s="7">
        <v>0</v>
      </c>
      <c r="J64" s="7">
        <f t="shared" si="1"/>
        <v>46.73</v>
      </c>
      <c r="K64" s="8" t="s">
        <v>17</v>
      </c>
    </row>
    <row r="65" spans="1:11" x14ac:dyDescent="0.2">
      <c r="A65" s="3" t="s">
        <v>32099</v>
      </c>
      <c r="B65" s="3" t="s">
        <v>32100</v>
      </c>
      <c r="C65" s="3" t="s">
        <v>27</v>
      </c>
      <c r="D65" s="3" t="s">
        <v>14</v>
      </c>
      <c r="E65" s="3" t="s">
        <v>32087</v>
      </c>
      <c r="F65" s="3" t="s">
        <v>32088</v>
      </c>
      <c r="G65" s="4">
        <v>15042000304</v>
      </c>
      <c r="H65" s="7">
        <v>44.07</v>
      </c>
      <c r="I65" s="7">
        <v>2.5</v>
      </c>
      <c r="J65" s="7">
        <f t="shared" si="1"/>
        <v>46.57</v>
      </c>
      <c r="K65" s="8" t="s">
        <v>17</v>
      </c>
    </row>
    <row r="66" spans="1:11" x14ac:dyDescent="0.2">
      <c r="A66" s="3" t="s">
        <v>32101</v>
      </c>
      <c r="B66" s="3" t="s">
        <v>32102</v>
      </c>
      <c r="C66" s="3" t="s">
        <v>27</v>
      </c>
      <c r="D66" s="3" t="s">
        <v>14</v>
      </c>
      <c r="E66" s="3" t="s">
        <v>32087</v>
      </c>
      <c r="F66" s="3" t="s">
        <v>32088</v>
      </c>
      <c r="G66" s="4">
        <v>15042000305</v>
      </c>
      <c r="H66" s="7">
        <v>0</v>
      </c>
      <c r="I66" s="7">
        <v>0</v>
      </c>
      <c r="J66" s="7">
        <v>0</v>
      </c>
      <c r="K66" s="8" t="s">
        <v>34</v>
      </c>
    </row>
    <row r="67" spans="1:11" x14ac:dyDescent="0.2">
      <c r="A67" s="3" t="s">
        <v>32103</v>
      </c>
      <c r="B67" s="3" t="s">
        <v>32104</v>
      </c>
      <c r="C67" s="3" t="s">
        <v>27</v>
      </c>
      <c r="D67" s="3" t="s">
        <v>22</v>
      </c>
      <c r="E67" s="3" t="s">
        <v>32087</v>
      </c>
      <c r="F67" s="3" t="s">
        <v>32088</v>
      </c>
      <c r="G67" s="4">
        <v>15042000306</v>
      </c>
      <c r="H67" s="7">
        <v>39.94</v>
      </c>
      <c r="I67" s="7">
        <v>0</v>
      </c>
      <c r="J67" s="7">
        <f t="shared" ref="J67:J70" si="2">H67+I67</f>
        <v>39.94</v>
      </c>
      <c r="K67" s="8" t="s">
        <v>17</v>
      </c>
    </row>
    <row r="68" spans="1:11" x14ac:dyDescent="0.2">
      <c r="A68" s="3" t="s">
        <v>32105</v>
      </c>
      <c r="B68" s="3" t="s">
        <v>32106</v>
      </c>
      <c r="C68" s="3" t="s">
        <v>27</v>
      </c>
      <c r="D68" s="3" t="s">
        <v>22</v>
      </c>
      <c r="E68" s="3" t="s">
        <v>32087</v>
      </c>
      <c r="F68" s="3" t="s">
        <v>32088</v>
      </c>
      <c r="G68" s="4">
        <v>15042000307</v>
      </c>
      <c r="H68" s="7">
        <v>67.25</v>
      </c>
      <c r="I68" s="7">
        <v>0</v>
      </c>
      <c r="J68" s="7">
        <f t="shared" si="2"/>
        <v>67.25</v>
      </c>
      <c r="K68" s="8" t="s">
        <v>17</v>
      </c>
    </row>
    <row r="69" spans="1:11" x14ac:dyDescent="0.2">
      <c r="A69" s="3" t="s">
        <v>32107</v>
      </c>
      <c r="B69" s="3" t="s">
        <v>32108</v>
      </c>
      <c r="C69" s="3" t="s">
        <v>27</v>
      </c>
      <c r="D69" s="3" t="s">
        <v>22</v>
      </c>
      <c r="E69" s="3" t="s">
        <v>32087</v>
      </c>
      <c r="F69" s="3" t="s">
        <v>32088</v>
      </c>
      <c r="G69" s="4">
        <v>15042000308</v>
      </c>
      <c r="H69" s="7">
        <v>54.76</v>
      </c>
      <c r="I69" s="7">
        <v>0</v>
      </c>
      <c r="J69" s="7">
        <f t="shared" si="2"/>
        <v>54.76</v>
      </c>
      <c r="K69" s="8" t="s">
        <v>17</v>
      </c>
    </row>
    <row r="70" spans="1:11" x14ac:dyDescent="0.2">
      <c r="A70" s="3" t="s">
        <v>32109</v>
      </c>
      <c r="B70" s="3" t="s">
        <v>32110</v>
      </c>
      <c r="C70" s="3" t="s">
        <v>27</v>
      </c>
      <c r="D70" s="3" t="s">
        <v>22</v>
      </c>
      <c r="E70" s="3" t="s">
        <v>32087</v>
      </c>
      <c r="F70" s="3" t="s">
        <v>32088</v>
      </c>
      <c r="G70" s="4">
        <v>15042000309</v>
      </c>
      <c r="H70" s="7">
        <v>44.23</v>
      </c>
      <c r="I70" s="7">
        <v>0</v>
      </c>
      <c r="J70" s="7">
        <f t="shared" si="2"/>
        <v>44.23</v>
      </c>
      <c r="K70" s="8" t="s">
        <v>17</v>
      </c>
    </row>
    <row r="71" spans="1:11" x14ac:dyDescent="0.2">
      <c r="A71" s="3" t="s">
        <v>32111</v>
      </c>
      <c r="B71" s="3" t="s">
        <v>32112</v>
      </c>
      <c r="C71" s="3" t="s">
        <v>27</v>
      </c>
      <c r="D71" s="3" t="s">
        <v>14</v>
      </c>
      <c r="E71" s="3" t="s">
        <v>32087</v>
      </c>
      <c r="F71" s="3" t="s">
        <v>32088</v>
      </c>
      <c r="G71" s="4">
        <v>15042000310</v>
      </c>
      <c r="H71" s="7">
        <v>0</v>
      </c>
      <c r="I71" s="7">
        <v>0</v>
      </c>
      <c r="J71" s="7">
        <v>0</v>
      </c>
      <c r="K71" s="8" t="s">
        <v>34</v>
      </c>
    </row>
    <row r="72" spans="1:11" x14ac:dyDescent="0.2">
      <c r="A72" s="3" t="s">
        <v>32113</v>
      </c>
      <c r="B72" s="3" t="s">
        <v>32114</v>
      </c>
      <c r="C72" s="3" t="s">
        <v>27</v>
      </c>
      <c r="D72" s="3" t="s">
        <v>22</v>
      </c>
      <c r="E72" s="3" t="s">
        <v>32087</v>
      </c>
      <c r="F72" s="3" t="s">
        <v>32088</v>
      </c>
      <c r="G72" s="4">
        <v>15042000311</v>
      </c>
      <c r="H72" s="7">
        <v>59.42</v>
      </c>
      <c r="I72" s="7">
        <v>0</v>
      </c>
      <c r="J72" s="7">
        <f t="shared" ref="J72:J84" si="3">H72+I72</f>
        <v>59.42</v>
      </c>
      <c r="K72" s="8" t="s">
        <v>17</v>
      </c>
    </row>
    <row r="73" spans="1:11" x14ac:dyDescent="0.2">
      <c r="A73" s="3" t="s">
        <v>32115</v>
      </c>
      <c r="B73" s="3" t="s">
        <v>32116</v>
      </c>
      <c r="C73" s="3" t="s">
        <v>27</v>
      </c>
      <c r="D73" s="3" t="s">
        <v>14</v>
      </c>
      <c r="E73" s="3" t="s">
        <v>32087</v>
      </c>
      <c r="F73" s="3" t="s">
        <v>32088</v>
      </c>
      <c r="G73" s="4">
        <v>15042000312</v>
      </c>
      <c r="H73" s="7">
        <v>54.97</v>
      </c>
      <c r="I73" s="7">
        <v>2.5</v>
      </c>
      <c r="J73" s="7">
        <f t="shared" si="3"/>
        <v>57.47</v>
      </c>
      <c r="K73" s="8" t="s">
        <v>17</v>
      </c>
    </row>
    <row r="74" spans="1:11" x14ac:dyDescent="0.2">
      <c r="A74" s="3" t="s">
        <v>32117</v>
      </c>
      <c r="B74" s="3" t="s">
        <v>32118</v>
      </c>
      <c r="C74" s="3" t="s">
        <v>13</v>
      </c>
      <c r="D74" s="3" t="s">
        <v>22</v>
      </c>
      <c r="E74" s="3" t="s">
        <v>32087</v>
      </c>
      <c r="F74" s="3" t="s">
        <v>32088</v>
      </c>
      <c r="G74" s="4">
        <v>15042000313</v>
      </c>
      <c r="H74" s="7">
        <v>53.84</v>
      </c>
      <c r="I74" s="7">
        <v>0</v>
      </c>
      <c r="J74" s="7">
        <f t="shared" si="3"/>
        <v>53.84</v>
      </c>
      <c r="K74" s="8" t="s">
        <v>17</v>
      </c>
    </row>
    <row r="75" spans="1:11" x14ac:dyDescent="0.2">
      <c r="A75" s="3" t="s">
        <v>32119</v>
      </c>
      <c r="B75" s="3" t="s">
        <v>32120</v>
      </c>
      <c r="C75" s="3" t="s">
        <v>27</v>
      </c>
      <c r="D75" s="3" t="s">
        <v>22</v>
      </c>
      <c r="E75" s="3" t="s">
        <v>32087</v>
      </c>
      <c r="F75" s="3" t="s">
        <v>32088</v>
      </c>
      <c r="G75" s="4">
        <v>15042000314</v>
      </c>
      <c r="H75" s="7">
        <v>58.15</v>
      </c>
      <c r="I75" s="7">
        <v>0</v>
      </c>
      <c r="J75" s="7">
        <f t="shared" si="3"/>
        <v>58.15</v>
      </c>
      <c r="K75" s="8" t="s">
        <v>17</v>
      </c>
    </row>
    <row r="76" spans="1:11" x14ac:dyDescent="0.2">
      <c r="A76" s="3" t="s">
        <v>32121</v>
      </c>
      <c r="B76" s="3" t="s">
        <v>18400</v>
      </c>
      <c r="C76" s="3" t="s">
        <v>27</v>
      </c>
      <c r="D76" s="3" t="s">
        <v>207</v>
      </c>
      <c r="E76" s="3" t="s">
        <v>32087</v>
      </c>
      <c r="F76" s="3" t="s">
        <v>32088</v>
      </c>
      <c r="G76" s="4">
        <v>15042000315</v>
      </c>
      <c r="H76" s="7">
        <v>56.89</v>
      </c>
      <c r="I76" s="7">
        <v>0</v>
      </c>
      <c r="J76" s="7">
        <f t="shared" si="3"/>
        <v>56.89</v>
      </c>
      <c r="K76" s="8" t="s">
        <v>17</v>
      </c>
    </row>
    <row r="77" spans="1:11" x14ac:dyDescent="0.2">
      <c r="A77" s="3" t="s">
        <v>32122</v>
      </c>
      <c r="B77" s="3" t="s">
        <v>29763</v>
      </c>
      <c r="C77" s="3" t="s">
        <v>27</v>
      </c>
      <c r="D77" s="3" t="s">
        <v>22</v>
      </c>
      <c r="E77" s="3" t="s">
        <v>32087</v>
      </c>
      <c r="F77" s="3" t="s">
        <v>32088</v>
      </c>
      <c r="G77" s="4">
        <v>15042000316</v>
      </c>
      <c r="H77" s="7">
        <v>44.16</v>
      </c>
      <c r="I77" s="7">
        <v>0</v>
      </c>
      <c r="J77" s="7">
        <f t="shared" si="3"/>
        <v>44.16</v>
      </c>
      <c r="K77" s="8" t="s">
        <v>17</v>
      </c>
    </row>
    <row r="78" spans="1:11" x14ac:dyDescent="0.2">
      <c r="A78" s="3" t="s">
        <v>32123</v>
      </c>
      <c r="B78" s="3" t="s">
        <v>32124</v>
      </c>
      <c r="C78" s="3" t="s">
        <v>27</v>
      </c>
      <c r="D78" s="3" t="s">
        <v>22</v>
      </c>
      <c r="E78" s="3" t="s">
        <v>32087</v>
      </c>
      <c r="F78" s="3" t="s">
        <v>32088</v>
      </c>
      <c r="G78" s="4">
        <v>15042000317</v>
      </c>
      <c r="H78" s="7">
        <v>61.98</v>
      </c>
      <c r="I78" s="7">
        <v>0</v>
      </c>
      <c r="J78" s="7">
        <f t="shared" si="3"/>
        <v>61.98</v>
      </c>
      <c r="K78" s="8" t="s">
        <v>17</v>
      </c>
    </row>
    <row r="79" spans="1:11" x14ac:dyDescent="0.2">
      <c r="A79" s="3" t="s">
        <v>32125</v>
      </c>
      <c r="B79" s="3" t="s">
        <v>32126</v>
      </c>
      <c r="C79" s="3" t="s">
        <v>27</v>
      </c>
      <c r="D79" s="3" t="s">
        <v>14</v>
      </c>
      <c r="E79" s="3" t="s">
        <v>32087</v>
      </c>
      <c r="F79" s="3" t="s">
        <v>32088</v>
      </c>
      <c r="G79" s="4">
        <v>15042000318</v>
      </c>
      <c r="H79" s="7">
        <v>55.8</v>
      </c>
      <c r="I79" s="7">
        <v>2.5</v>
      </c>
      <c r="J79" s="7">
        <f t="shared" si="3"/>
        <v>58.3</v>
      </c>
      <c r="K79" s="8" t="s">
        <v>17</v>
      </c>
    </row>
    <row r="80" spans="1:11" x14ac:dyDescent="0.2">
      <c r="A80" s="3" t="s">
        <v>32127</v>
      </c>
      <c r="B80" s="3" t="s">
        <v>32128</v>
      </c>
      <c r="C80" s="3" t="s">
        <v>27</v>
      </c>
      <c r="D80" s="3" t="s">
        <v>22</v>
      </c>
      <c r="E80" s="3" t="s">
        <v>32087</v>
      </c>
      <c r="F80" s="3" t="s">
        <v>32088</v>
      </c>
      <c r="G80" s="4">
        <v>15042000319</v>
      </c>
      <c r="H80" s="7">
        <v>54.63</v>
      </c>
      <c r="I80" s="7">
        <v>0</v>
      </c>
      <c r="J80" s="7">
        <f t="shared" si="3"/>
        <v>54.63</v>
      </c>
      <c r="K80" s="8" t="s">
        <v>17</v>
      </c>
    </row>
    <row r="81" spans="1:11" x14ac:dyDescent="0.2">
      <c r="A81" s="3" t="s">
        <v>32129</v>
      </c>
      <c r="B81" s="3" t="s">
        <v>32130</v>
      </c>
      <c r="C81" s="3" t="s">
        <v>27</v>
      </c>
      <c r="D81" s="3" t="s">
        <v>14</v>
      </c>
      <c r="E81" s="3" t="s">
        <v>32087</v>
      </c>
      <c r="F81" s="3" t="s">
        <v>32088</v>
      </c>
      <c r="G81" s="4">
        <v>15042000320</v>
      </c>
      <c r="H81" s="7">
        <v>64.84</v>
      </c>
      <c r="I81" s="7">
        <v>2.5</v>
      </c>
      <c r="J81" s="7">
        <f t="shared" si="3"/>
        <v>67.34</v>
      </c>
      <c r="K81" s="8" t="s">
        <v>17</v>
      </c>
    </row>
    <row r="82" spans="1:11" x14ac:dyDescent="0.2">
      <c r="A82" s="3" t="s">
        <v>32131</v>
      </c>
      <c r="B82" s="3" t="s">
        <v>1315</v>
      </c>
      <c r="C82" s="3" t="s">
        <v>27</v>
      </c>
      <c r="D82" s="3" t="s">
        <v>22</v>
      </c>
      <c r="E82" s="3" t="s">
        <v>32087</v>
      </c>
      <c r="F82" s="3" t="s">
        <v>32088</v>
      </c>
      <c r="G82" s="4">
        <v>15042000321</v>
      </c>
      <c r="H82" s="7">
        <v>54.32</v>
      </c>
      <c r="I82" s="7">
        <v>0</v>
      </c>
      <c r="J82" s="7">
        <f t="shared" si="3"/>
        <v>54.32</v>
      </c>
      <c r="K82" s="8" t="s">
        <v>17</v>
      </c>
    </row>
    <row r="83" spans="1:11" x14ac:dyDescent="0.2">
      <c r="A83" s="3" t="s">
        <v>32132</v>
      </c>
      <c r="B83" s="3" t="s">
        <v>32133</v>
      </c>
      <c r="C83" s="3" t="s">
        <v>27</v>
      </c>
      <c r="D83" s="3" t="s">
        <v>22</v>
      </c>
      <c r="E83" s="3" t="s">
        <v>32087</v>
      </c>
      <c r="F83" s="3" t="s">
        <v>32088</v>
      </c>
      <c r="G83" s="4">
        <v>15042000322</v>
      </c>
      <c r="H83" s="7">
        <v>46.46</v>
      </c>
      <c r="I83" s="7">
        <v>0</v>
      </c>
      <c r="J83" s="7">
        <f t="shared" si="3"/>
        <v>46.46</v>
      </c>
      <c r="K83" s="8" t="s">
        <v>17</v>
      </c>
    </row>
    <row r="84" spans="1:11" x14ac:dyDescent="0.2">
      <c r="A84" s="3" t="s">
        <v>32134</v>
      </c>
      <c r="B84" s="3" t="s">
        <v>13158</v>
      </c>
      <c r="C84" s="3" t="s">
        <v>27</v>
      </c>
      <c r="D84" s="3" t="s">
        <v>14</v>
      </c>
      <c r="E84" s="3" t="s">
        <v>32087</v>
      </c>
      <c r="F84" s="3" t="s">
        <v>32088</v>
      </c>
      <c r="G84" s="4">
        <v>15042000323</v>
      </c>
      <c r="H84" s="7">
        <v>51.77</v>
      </c>
      <c r="I84" s="7">
        <v>2.5</v>
      </c>
      <c r="J84" s="7">
        <f t="shared" si="3"/>
        <v>54.27</v>
      </c>
      <c r="K84" s="8" t="s">
        <v>17</v>
      </c>
    </row>
    <row r="85" spans="1:11" x14ac:dyDescent="0.2">
      <c r="A85" s="3" t="s">
        <v>32135</v>
      </c>
      <c r="B85" s="3" t="s">
        <v>32136</v>
      </c>
      <c r="C85" s="3" t="s">
        <v>27</v>
      </c>
      <c r="D85" s="3" t="s">
        <v>14</v>
      </c>
      <c r="E85" s="3" t="s">
        <v>32087</v>
      </c>
      <c r="F85" s="3" t="s">
        <v>32088</v>
      </c>
      <c r="G85" s="4">
        <v>15042000324</v>
      </c>
      <c r="H85" s="7">
        <v>0</v>
      </c>
      <c r="I85" s="7">
        <v>0</v>
      </c>
      <c r="J85" s="7">
        <v>0</v>
      </c>
      <c r="K85" s="8" t="s">
        <v>34</v>
      </c>
    </row>
    <row r="86" spans="1:11" x14ac:dyDescent="0.2">
      <c r="A86" s="3" t="s">
        <v>32137</v>
      </c>
      <c r="B86" s="3" t="s">
        <v>32138</v>
      </c>
      <c r="C86" s="3" t="s">
        <v>27</v>
      </c>
      <c r="D86" s="3" t="s">
        <v>22</v>
      </c>
      <c r="E86" s="3" t="s">
        <v>32087</v>
      </c>
      <c r="F86" s="3" t="s">
        <v>32088</v>
      </c>
      <c r="G86" s="4">
        <v>15042000325</v>
      </c>
      <c r="H86" s="7">
        <v>61.85</v>
      </c>
      <c r="I86" s="7">
        <v>0</v>
      </c>
      <c r="J86" s="7">
        <f t="shared" ref="J86:J114" si="4">H86+I86</f>
        <v>61.85</v>
      </c>
      <c r="K86" s="8" t="s">
        <v>17</v>
      </c>
    </row>
    <row r="87" spans="1:11" x14ac:dyDescent="0.2">
      <c r="A87" s="3" t="s">
        <v>32139</v>
      </c>
      <c r="B87" s="3" t="s">
        <v>32140</v>
      </c>
      <c r="C87" s="3" t="s">
        <v>27</v>
      </c>
      <c r="D87" s="3" t="s">
        <v>22</v>
      </c>
      <c r="E87" s="3" t="s">
        <v>32087</v>
      </c>
      <c r="F87" s="3" t="s">
        <v>32088</v>
      </c>
      <c r="G87" s="4">
        <v>15042000326</v>
      </c>
      <c r="H87" s="7">
        <v>61.17</v>
      </c>
      <c r="I87" s="7">
        <v>0</v>
      </c>
      <c r="J87" s="7">
        <f t="shared" si="4"/>
        <v>61.17</v>
      </c>
      <c r="K87" s="8" t="s">
        <v>17</v>
      </c>
    </row>
    <row r="88" spans="1:11" x14ac:dyDescent="0.2">
      <c r="A88" s="3" t="s">
        <v>32141</v>
      </c>
      <c r="B88" s="3" t="s">
        <v>32142</v>
      </c>
      <c r="C88" s="3" t="s">
        <v>27</v>
      </c>
      <c r="D88" s="3" t="s">
        <v>22</v>
      </c>
      <c r="E88" s="3" t="s">
        <v>32087</v>
      </c>
      <c r="F88" s="3" t="s">
        <v>32088</v>
      </c>
      <c r="G88" s="4">
        <v>15042000327</v>
      </c>
      <c r="H88" s="7">
        <v>55.98</v>
      </c>
      <c r="I88" s="7">
        <v>0</v>
      </c>
      <c r="J88" s="7">
        <f t="shared" si="4"/>
        <v>55.98</v>
      </c>
      <c r="K88" s="8" t="s">
        <v>17</v>
      </c>
    </row>
    <row r="89" spans="1:11" x14ac:dyDescent="0.2">
      <c r="A89" s="3" t="s">
        <v>32143</v>
      </c>
      <c r="B89" s="3" t="s">
        <v>32144</v>
      </c>
      <c r="C89" s="3" t="s">
        <v>27</v>
      </c>
      <c r="D89" s="3" t="s">
        <v>14</v>
      </c>
      <c r="E89" s="3" t="s">
        <v>32087</v>
      </c>
      <c r="F89" s="3" t="s">
        <v>32088</v>
      </c>
      <c r="G89" s="4">
        <v>15042000328</v>
      </c>
      <c r="H89" s="7">
        <v>50.37</v>
      </c>
      <c r="I89" s="7">
        <v>2.5</v>
      </c>
      <c r="J89" s="7">
        <f t="shared" si="4"/>
        <v>52.87</v>
      </c>
      <c r="K89" s="8" t="s">
        <v>17</v>
      </c>
    </row>
    <row r="90" spans="1:11" x14ac:dyDescent="0.2">
      <c r="A90" s="3" t="s">
        <v>32145</v>
      </c>
      <c r="B90" s="3" t="s">
        <v>17646</v>
      </c>
      <c r="C90" s="3" t="s">
        <v>27</v>
      </c>
      <c r="D90" s="3" t="s">
        <v>22</v>
      </c>
      <c r="E90" s="3" t="s">
        <v>32087</v>
      </c>
      <c r="F90" s="3" t="s">
        <v>32088</v>
      </c>
      <c r="G90" s="4">
        <v>15042000329</v>
      </c>
      <c r="H90" s="7">
        <v>69.25</v>
      </c>
      <c r="I90" s="7">
        <v>0</v>
      </c>
      <c r="J90" s="7">
        <f t="shared" si="4"/>
        <v>69.25</v>
      </c>
      <c r="K90" s="8" t="s">
        <v>17</v>
      </c>
    </row>
    <row r="91" spans="1:11" x14ac:dyDescent="0.2">
      <c r="A91" s="3" t="s">
        <v>32146</v>
      </c>
      <c r="B91" s="3" t="s">
        <v>87</v>
      </c>
      <c r="C91" s="3" t="s">
        <v>27</v>
      </c>
      <c r="D91" s="3" t="s">
        <v>22</v>
      </c>
      <c r="E91" s="3" t="s">
        <v>32087</v>
      </c>
      <c r="F91" s="3" t="s">
        <v>32088</v>
      </c>
      <c r="G91" s="4">
        <v>15042000330</v>
      </c>
      <c r="H91" s="7">
        <v>55.42</v>
      </c>
      <c r="I91" s="7">
        <v>0</v>
      </c>
      <c r="J91" s="7">
        <f t="shared" si="4"/>
        <v>55.42</v>
      </c>
      <c r="K91" s="8" t="s">
        <v>17</v>
      </c>
    </row>
    <row r="92" spans="1:11" x14ac:dyDescent="0.2">
      <c r="A92" s="3" t="s">
        <v>32147</v>
      </c>
      <c r="B92" s="3" t="s">
        <v>13789</v>
      </c>
      <c r="C92" s="3" t="s">
        <v>27</v>
      </c>
      <c r="D92" s="3" t="s">
        <v>22</v>
      </c>
      <c r="E92" s="3" t="s">
        <v>32087</v>
      </c>
      <c r="F92" s="3" t="s">
        <v>32088</v>
      </c>
      <c r="G92" s="4">
        <v>15042000401</v>
      </c>
      <c r="H92" s="7">
        <v>66.540000000000006</v>
      </c>
      <c r="I92" s="7">
        <v>0</v>
      </c>
      <c r="J92" s="7">
        <f t="shared" si="4"/>
        <v>66.540000000000006</v>
      </c>
      <c r="K92" s="8" t="s">
        <v>17</v>
      </c>
    </row>
    <row r="93" spans="1:11" x14ac:dyDescent="0.2">
      <c r="A93" s="3" t="s">
        <v>32148</v>
      </c>
      <c r="B93" s="3" t="s">
        <v>32149</v>
      </c>
      <c r="C93" s="3" t="s">
        <v>27</v>
      </c>
      <c r="D93" s="3" t="s">
        <v>22</v>
      </c>
      <c r="E93" s="3" t="s">
        <v>32087</v>
      </c>
      <c r="F93" s="3" t="s">
        <v>32088</v>
      </c>
      <c r="G93" s="4">
        <v>15042000402</v>
      </c>
      <c r="H93" s="7">
        <v>46.01</v>
      </c>
      <c r="I93" s="7">
        <v>0</v>
      </c>
      <c r="J93" s="7">
        <f t="shared" si="4"/>
        <v>46.01</v>
      </c>
      <c r="K93" s="8" t="s">
        <v>17</v>
      </c>
    </row>
    <row r="94" spans="1:11" x14ac:dyDescent="0.2">
      <c r="A94" s="3" t="s">
        <v>32150</v>
      </c>
      <c r="B94" s="3" t="s">
        <v>32151</v>
      </c>
      <c r="C94" s="3" t="s">
        <v>27</v>
      </c>
      <c r="D94" s="3" t="s">
        <v>22</v>
      </c>
      <c r="E94" s="3" t="s">
        <v>32087</v>
      </c>
      <c r="F94" s="3" t="s">
        <v>32088</v>
      </c>
      <c r="G94" s="4">
        <v>15042000403</v>
      </c>
      <c r="H94" s="7">
        <v>49.01</v>
      </c>
      <c r="I94" s="7">
        <v>0</v>
      </c>
      <c r="J94" s="7">
        <f t="shared" si="4"/>
        <v>49.01</v>
      </c>
      <c r="K94" s="8" t="s">
        <v>17</v>
      </c>
    </row>
    <row r="95" spans="1:11" x14ac:dyDescent="0.2">
      <c r="A95" s="3" t="s">
        <v>32152</v>
      </c>
      <c r="B95" s="3" t="s">
        <v>32153</v>
      </c>
      <c r="C95" s="3" t="s">
        <v>27</v>
      </c>
      <c r="D95" s="3" t="s">
        <v>22</v>
      </c>
      <c r="E95" s="3" t="s">
        <v>32087</v>
      </c>
      <c r="F95" s="3" t="s">
        <v>32088</v>
      </c>
      <c r="G95" s="4">
        <v>15042000404</v>
      </c>
      <c r="H95" s="7">
        <v>57.74</v>
      </c>
      <c r="I95" s="7">
        <v>0</v>
      </c>
      <c r="J95" s="7">
        <f t="shared" si="4"/>
        <v>57.74</v>
      </c>
      <c r="K95" s="8" t="s">
        <v>17</v>
      </c>
    </row>
    <row r="96" spans="1:11" x14ac:dyDescent="0.2">
      <c r="A96" s="3" t="s">
        <v>32154</v>
      </c>
      <c r="B96" s="3" t="s">
        <v>32155</v>
      </c>
      <c r="C96" s="3" t="s">
        <v>27</v>
      </c>
      <c r="D96" s="3" t="s">
        <v>14</v>
      </c>
      <c r="E96" s="3" t="s">
        <v>32087</v>
      </c>
      <c r="F96" s="3" t="s">
        <v>32088</v>
      </c>
      <c r="G96" s="4">
        <v>15042000405</v>
      </c>
      <c r="H96" s="7">
        <v>53.38</v>
      </c>
      <c r="I96" s="7">
        <v>2.5</v>
      </c>
      <c r="J96" s="7">
        <f t="shared" si="4"/>
        <v>55.88</v>
      </c>
      <c r="K96" s="8" t="s">
        <v>17</v>
      </c>
    </row>
    <row r="97" spans="1:11" x14ac:dyDescent="0.2">
      <c r="A97" s="3" t="s">
        <v>32156</v>
      </c>
      <c r="B97" s="3" t="s">
        <v>6200</v>
      </c>
      <c r="C97" s="3" t="s">
        <v>27</v>
      </c>
      <c r="D97" s="3" t="s">
        <v>22</v>
      </c>
      <c r="E97" s="3" t="s">
        <v>32087</v>
      </c>
      <c r="F97" s="3" t="s">
        <v>32088</v>
      </c>
      <c r="G97" s="4">
        <v>15042000406</v>
      </c>
      <c r="H97" s="7">
        <v>48.51</v>
      </c>
      <c r="I97" s="7">
        <v>0</v>
      </c>
      <c r="J97" s="7">
        <f t="shared" si="4"/>
        <v>48.51</v>
      </c>
      <c r="K97" s="8" t="s">
        <v>17</v>
      </c>
    </row>
    <row r="98" spans="1:11" x14ac:dyDescent="0.2">
      <c r="A98" s="3" t="s">
        <v>32157</v>
      </c>
      <c r="B98" s="3" t="s">
        <v>32158</v>
      </c>
      <c r="C98" s="3" t="s">
        <v>13</v>
      </c>
      <c r="D98" s="3" t="s">
        <v>14</v>
      </c>
      <c r="E98" s="3" t="s">
        <v>32087</v>
      </c>
      <c r="F98" s="3" t="s">
        <v>32088</v>
      </c>
      <c r="G98" s="4">
        <v>15042000407</v>
      </c>
      <c r="H98" s="7">
        <v>38.479999999999997</v>
      </c>
      <c r="I98" s="7">
        <v>2.5</v>
      </c>
      <c r="J98" s="7">
        <f t="shared" si="4"/>
        <v>40.98</v>
      </c>
      <c r="K98" s="8" t="s">
        <v>17</v>
      </c>
    </row>
    <row r="99" spans="1:11" x14ac:dyDescent="0.2">
      <c r="A99" s="3" t="s">
        <v>32159</v>
      </c>
      <c r="B99" s="3" t="s">
        <v>32160</v>
      </c>
      <c r="C99" s="3" t="s">
        <v>27</v>
      </c>
      <c r="D99" s="3" t="s">
        <v>22</v>
      </c>
      <c r="E99" s="3" t="s">
        <v>32087</v>
      </c>
      <c r="F99" s="3" t="s">
        <v>32088</v>
      </c>
      <c r="G99" s="4">
        <v>15042000408</v>
      </c>
      <c r="H99" s="7">
        <v>59.33</v>
      </c>
      <c r="I99" s="7">
        <v>0</v>
      </c>
      <c r="J99" s="7">
        <f t="shared" si="4"/>
        <v>59.33</v>
      </c>
      <c r="K99" s="8" t="s">
        <v>17</v>
      </c>
    </row>
    <row r="100" spans="1:11" x14ac:dyDescent="0.2">
      <c r="A100" s="3" t="s">
        <v>32161</v>
      </c>
      <c r="B100" s="3" t="s">
        <v>32162</v>
      </c>
      <c r="C100" s="3" t="s">
        <v>27</v>
      </c>
      <c r="D100" s="3" t="s">
        <v>22</v>
      </c>
      <c r="E100" s="3" t="s">
        <v>32087</v>
      </c>
      <c r="F100" s="3" t="s">
        <v>32088</v>
      </c>
      <c r="G100" s="4">
        <v>15042000409</v>
      </c>
      <c r="H100" s="7">
        <v>47.92</v>
      </c>
      <c r="I100" s="7">
        <v>0</v>
      </c>
      <c r="J100" s="7">
        <f t="shared" si="4"/>
        <v>47.92</v>
      </c>
      <c r="K100" s="8" t="s">
        <v>17</v>
      </c>
    </row>
    <row r="101" spans="1:11" x14ac:dyDescent="0.2">
      <c r="A101" s="3" t="s">
        <v>32163</v>
      </c>
      <c r="B101" s="3" t="s">
        <v>3695</v>
      </c>
      <c r="C101" s="3" t="s">
        <v>27</v>
      </c>
      <c r="D101" s="3" t="s">
        <v>22</v>
      </c>
      <c r="E101" s="3" t="s">
        <v>32087</v>
      </c>
      <c r="F101" s="3" t="s">
        <v>32088</v>
      </c>
      <c r="G101" s="4">
        <v>15042000410</v>
      </c>
      <c r="H101" s="7">
        <v>64.489999999999995</v>
      </c>
      <c r="I101" s="7">
        <v>0</v>
      </c>
      <c r="J101" s="7">
        <f t="shared" si="4"/>
        <v>64.489999999999995</v>
      </c>
      <c r="K101" s="8" t="s">
        <v>17</v>
      </c>
    </row>
    <row r="102" spans="1:11" x14ac:dyDescent="0.2">
      <c r="A102" s="3" t="s">
        <v>32164</v>
      </c>
      <c r="B102" s="3" t="s">
        <v>32165</v>
      </c>
      <c r="C102" s="3" t="s">
        <v>13</v>
      </c>
      <c r="D102" s="3" t="s">
        <v>22</v>
      </c>
      <c r="E102" s="3" t="s">
        <v>32087</v>
      </c>
      <c r="F102" s="3" t="s">
        <v>32088</v>
      </c>
      <c r="G102" s="4">
        <v>15042000411</v>
      </c>
      <c r="H102" s="7">
        <v>0</v>
      </c>
      <c r="I102" s="7">
        <v>0</v>
      </c>
      <c r="J102" s="7">
        <f t="shared" si="4"/>
        <v>0</v>
      </c>
      <c r="K102" s="8" t="s">
        <v>34</v>
      </c>
    </row>
    <row r="103" spans="1:11" x14ac:dyDescent="0.2">
      <c r="A103" s="3" t="s">
        <v>32166</v>
      </c>
      <c r="B103" s="3" t="s">
        <v>7444</v>
      </c>
      <c r="C103" s="3" t="s">
        <v>13</v>
      </c>
      <c r="D103" s="3" t="s">
        <v>70</v>
      </c>
      <c r="E103" s="3" t="s">
        <v>32087</v>
      </c>
      <c r="F103" s="3" t="s">
        <v>32088</v>
      </c>
      <c r="G103" s="4">
        <v>15042000412</v>
      </c>
      <c r="H103" s="7">
        <v>34.26</v>
      </c>
      <c r="I103" s="7">
        <v>0</v>
      </c>
      <c r="J103" s="7">
        <f t="shared" si="4"/>
        <v>34.26</v>
      </c>
      <c r="K103" s="8" t="s">
        <v>17</v>
      </c>
    </row>
    <row r="104" spans="1:11" x14ac:dyDescent="0.2">
      <c r="A104" s="3" t="s">
        <v>32167</v>
      </c>
      <c r="B104" s="3" t="s">
        <v>32168</v>
      </c>
      <c r="C104" s="3" t="s">
        <v>27</v>
      </c>
      <c r="D104" s="3" t="s">
        <v>14</v>
      </c>
      <c r="E104" s="3" t="s">
        <v>32087</v>
      </c>
      <c r="F104" s="3" t="s">
        <v>32088</v>
      </c>
      <c r="G104" s="4">
        <v>15042000413</v>
      </c>
      <c r="H104" s="7">
        <v>53.74</v>
      </c>
      <c r="I104" s="7">
        <v>2.5</v>
      </c>
      <c r="J104" s="7">
        <f t="shared" si="4"/>
        <v>56.24</v>
      </c>
      <c r="K104" s="8" t="s">
        <v>17</v>
      </c>
    </row>
    <row r="105" spans="1:11" x14ac:dyDescent="0.2">
      <c r="A105" s="3" t="s">
        <v>32169</v>
      </c>
      <c r="B105" s="3" t="s">
        <v>8858</v>
      </c>
      <c r="C105" s="3" t="s">
        <v>27</v>
      </c>
      <c r="D105" s="3" t="s">
        <v>22</v>
      </c>
      <c r="E105" s="3" t="s">
        <v>32087</v>
      </c>
      <c r="F105" s="3" t="s">
        <v>32088</v>
      </c>
      <c r="G105" s="4">
        <v>15042000414</v>
      </c>
      <c r="H105" s="7">
        <v>48.21</v>
      </c>
      <c r="I105" s="7">
        <v>0</v>
      </c>
      <c r="J105" s="7">
        <f t="shared" si="4"/>
        <v>48.21</v>
      </c>
      <c r="K105" s="8" t="s">
        <v>17</v>
      </c>
    </row>
    <row r="106" spans="1:11" x14ac:dyDescent="0.2">
      <c r="A106" s="3" t="s">
        <v>32170</v>
      </c>
      <c r="B106" s="3" t="s">
        <v>27234</v>
      </c>
      <c r="C106" s="3" t="s">
        <v>27</v>
      </c>
      <c r="D106" s="3" t="s">
        <v>14</v>
      </c>
      <c r="E106" s="3" t="s">
        <v>32087</v>
      </c>
      <c r="F106" s="3" t="s">
        <v>32088</v>
      </c>
      <c r="G106" s="4">
        <v>15042000415</v>
      </c>
      <c r="H106" s="7">
        <v>53.23</v>
      </c>
      <c r="I106" s="7">
        <v>2.5</v>
      </c>
      <c r="J106" s="7">
        <f t="shared" si="4"/>
        <v>55.73</v>
      </c>
      <c r="K106" s="8" t="s">
        <v>17</v>
      </c>
    </row>
    <row r="107" spans="1:11" x14ac:dyDescent="0.2">
      <c r="A107" s="3" t="s">
        <v>32171</v>
      </c>
      <c r="B107" s="3" t="s">
        <v>32172</v>
      </c>
      <c r="C107" s="3" t="s">
        <v>27</v>
      </c>
      <c r="D107" s="3" t="s">
        <v>22</v>
      </c>
      <c r="E107" s="3" t="s">
        <v>32087</v>
      </c>
      <c r="F107" s="3" t="s">
        <v>32088</v>
      </c>
      <c r="G107" s="4">
        <v>15042000416</v>
      </c>
      <c r="H107" s="7">
        <v>55.4</v>
      </c>
      <c r="I107" s="7">
        <v>0</v>
      </c>
      <c r="J107" s="7">
        <f t="shared" si="4"/>
        <v>55.4</v>
      </c>
      <c r="K107" s="8" t="s">
        <v>17</v>
      </c>
    </row>
    <row r="108" spans="1:11" x14ac:dyDescent="0.2">
      <c r="A108" s="3" t="s">
        <v>32173</v>
      </c>
      <c r="B108" s="3" t="s">
        <v>32174</v>
      </c>
      <c r="C108" s="3" t="s">
        <v>27</v>
      </c>
      <c r="D108" s="3" t="s">
        <v>14</v>
      </c>
      <c r="E108" s="3" t="s">
        <v>32087</v>
      </c>
      <c r="F108" s="3" t="s">
        <v>32088</v>
      </c>
      <c r="G108" s="4">
        <v>15042000417</v>
      </c>
      <c r="H108" s="7">
        <v>51.48</v>
      </c>
      <c r="I108" s="7">
        <v>2.5</v>
      </c>
      <c r="J108" s="7">
        <f t="shared" si="4"/>
        <v>53.98</v>
      </c>
      <c r="K108" s="8" t="s">
        <v>17</v>
      </c>
    </row>
    <row r="109" spans="1:11" x14ac:dyDescent="0.2">
      <c r="A109" s="3" t="s">
        <v>32175</v>
      </c>
      <c r="B109" s="3" t="s">
        <v>32176</v>
      </c>
      <c r="C109" s="3" t="s">
        <v>13</v>
      </c>
      <c r="D109" s="3" t="s">
        <v>22</v>
      </c>
      <c r="E109" s="3" t="s">
        <v>32087</v>
      </c>
      <c r="F109" s="3" t="s">
        <v>32088</v>
      </c>
      <c r="G109" s="4">
        <v>15042000418</v>
      </c>
      <c r="H109" s="7">
        <v>50.36</v>
      </c>
      <c r="I109" s="7">
        <v>0</v>
      </c>
      <c r="J109" s="7">
        <f t="shared" si="4"/>
        <v>50.36</v>
      </c>
      <c r="K109" s="8" t="s">
        <v>17</v>
      </c>
    </row>
    <row r="110" spans="1:11" x14ac:dyDescent="0.2">
      <c r="A110" s="3" t="s">
        <v>32177</v>
      </c>
      <c r="B110" s="3" t="s">
        <v>18044</v>
      </c>
      <c r="C110" s="3" t="s">
        <v>27</v>
      </c>
      <c r="D110" s="3" t="s">
        <v>22</v>
      </c>
      <c r="E110" s="3" t="s">
        <v>32087</v>
      </c>
      <c r="F110" s="3" t="s">
        <v>32088</v>
      </c>
      <c r="G110" s="4">
        <v>15042000419</v>
      </c>
      <c r="H110" s="7">
        <v>43.14</v>
      </c>
      <c r="I110" s="7">
        <v>0</v>
      </c>
      <c r="J110" s="7">
        <f t="shared" si="4"/>
        <v>43.14</v>
      </c>
      <c r="K110" s="8" t="s">
        <v>17</v>
      </c>
    </row>
    <row r="111" spans="1:11" x14ac:dyDescent="0.2">
      <c r="A111" s="3" t="s">
        <v>32178</v>
      </c>
      <c r="B111" s="3" t="s">
        <v>32179</v>
      </c>
      <c r="C111" s="3" t="s">
        <v>27</v>
      </c>
      <c r="D111" s="3" t="s">
        <v>14</v>
      </c>
      <c r="E111" s="3" t="s">
        <v>32087</v>
      </c>
      <c r="F111" s="3" t="s">
        <v>32088</v>
      </c>
      <c r="G111" s="4">
        <v>15042000420</v>
      </c>
      <c r="H111" s="7">
        <v>50.41</v>
      </c>
      <c r="I111" s="7">
        <v>2.5</v>
      </c>
      <c r="J111" s="7">
        <f t="shared" si="4"/>
        <v>52.91</v>
      </c>
      <c r="K111" s="8" t="s">
        <v>17</v>
      </c>
    </row>
    <row r="112" spans="1:11" x14ac:dyDescent="0.2">
      <c r="A112" s="3" t="s">
        <v>32180</v>
      </c>
      <c r="B112" s="3" t="s">
        <v>1426</v>
      </c>
      <c r="C112" s="3" t="s">
        <v>27</v>
      </c>
      <c r="D112" s="3" t="s">
        <v>70</v>
      </c>
      <c r="E112" s="3" t="s">
        <v>32087</v>
      </c>
      <c r="F112" s="3" t="s">
        <v>32088</v>
      </c>
      <c r="G112" s="4">
        <v>15042000421</v>
      </c>
      <c r="H112" s="7">
        <v>45.62</v>
      </c>
      <c r="I112" s="7">
        <v>0</v>
      </c>
      <c r="J112" s="7">
        <f t="shared" si="4"/>
        <v>45.62</v>
      </c>
      <c r="K112" s="8" t="s">
        <v>17</v>
      </c>
    </row>
    <row r="113" spans="1:11" x14ac:dyDescent="0.2">
      <c r="A113" s="3" t="s">
        <v>32181</v>
      </c>
      <c r="B113" s="3" t="s">
        <v>32182</v>
      </c>
      <c r="C113" s="3" t="s">
        <v>27</v>
      </c>
      <c r="D113" s="3" t="s">
        <v>14</v>
      </c>
      <c r="E113" s="3" t="s">
        <v>32087</v>
      </c>
      <c r="F113" s="3" t="s">
        <v>32088</v>
      </c>
      <c r="G113" s="4">
        <v>15042000422</v>
      </c>
      <c r="H113" s="7">
        <v>55.74</v>
      </c>
      <c r="I113" s="7">
        <v>2.5</v>
      </c>
      <c r="J113" s="7">
        <f t="shared" si="4"/>
        <v>58.24</v>
      </c>
      <c r="K113" s="8" t="s">
        <v>17</v>
      </c>
    </row>
    <row r="114" spans="1:11" x14ac:dyDescent="0.2">
      <c r="A114" s="3" t="s">
        <v>32183</v>
      </c>
      <c r="B114" s="3" t="s">
        <v>32184</v>
      </c>
      <c r="C114" s="3" t="s">
        <v>13</v>
      </c>
      <c r="D114" s="3" t="s">
        <v>70</v>
      </c>
      <c r="E114" s="3" t="s">
        <v>32087</v>
      </c>
      <c r="F114" s="3" t="s">
        <v>32088</v>
      </c>
      <c r="G114" s="4">
        <v>15042000423</v>
      </c>
      <c r="H114" s="7">
        <v>65.8</v>
      </c>
      <c r="I114" s="7">
        <v>0</v>
      </c>
      <c r="J114" s="7">
        <f t="shared" si="4"/>
        <v>65.8</v>
      </c>
      <c r="K114" s="8" t="s">
        <v>17</v>
      </c>
    </row>
    <row r="115" spans="1:11" x14ac:dyDescent="0.2">
      <c r="A115" s="3" t="s">
        <v>32185</v>
      </c>
      <c r="B115" s="3" t="s">
        <v>32186</v>
      </c>
      <c r="C115" s="3" t="s">
        <v>27</v>
      </c>
      <c r="D115" s="3" t="s">
        <v>14</v>
      </c>
      <c r="E115" s="3" t="s">
        <v>32087</v>
      </c>
      <c r="F115" s="3" t="s">
        <v>32088</v>
      </c>
      <c r="G115" s="4">
        <v>15042000424</v>
      </c>
      <c r="H115" s="7">
        <v>0</v>
      </c>
      <c r="I115" s="7">
        <v>0</v>
      </c>
      <c r="J115" s="7">
        <v>0</v>
      </c>
      <c r="K115" s="8" t="s">
        <v>34</v>
      </c>
    </row>
    <row r="116" spans="1:11" x14ac:dyDescent="0.2">
      <c r="A116" s="3" t="s">
        <v>32187</v>
      </c>
      <c r="B116" s="3" t="s">
        <v>32188</v>
      </c>
      <c r="C116" s="3" t="s">
        <v>13</v>
      </c>
      <c r="D116" s="3" t="s">
        <v>14</v>
      </c>
      <c r="E116" s="3" t="s">
        <v>32087</v>
      </c>
      <c r="F116" s="3" t="s">
        <v>32088</v>
      </c>
      <c r="G116" s="4">
        <v>15042000425</v>
      </c>
      <c r="H116" s="7">
        <v>0</v>
      </c>
      <c r="I116" s="7">
        <v>0</v>
      </c>
      <c r="J116" s="7">
        <v>0</v>
      </c>
      <c r="K116" s="8" t="s">
        <v>34</v>
      </c>
    </row>
    <row r="117" spans="1:11" x14ac:dyDescent="0.2">
      <c r="A117" s="3" t="s">
        <v>32189</v>
      </c>
      <c r="B117" s="3" t="s">
        <v>32190</v>
      </c>
      <c r="C117" s="3" t="s">
        <v>27</v>
      </c>
      <c r="D117" s="3" t="s">
        <v>22</v>
      </c>
      <c r="E117" s="3" t="s">
        <v>32087</v>
      </c>
      <c r="F117" s="3" t="s">
        <v>32088</v>
      </c>
      <c r="G117" s="4">
        <v>15042000426</v>
      </c>
      <c r="H117" s="7">
        <v>56.78</v>
      </c>
      <c r="I117" s="7">
        <v>0</v>
      </c>
      <c r="J117" s="7">
        <f t="shared" ref="J117:J176" si="5">H117+I117</f>
        <v>56.78</v>
      </c>
      <c r="K117" s="8" t="s">
        <v>17</v>
      </c>
    </row>
    <row r="118" spans="1:11" x14ac:dyDescent="0.2">
      <c r="A118" s="3" t="s">
        <v>32191</v>
      </c>
      <c r="B118" s="3" t="s">
        <v>32192</v>
      </c>
      <c r="C118" s="3" t="s">
        <v>13</v>
      </c>
      <c r="D118" s="3" t="s">
        <v>22</v>
      </c>
      <c r="E118" s="3" t="s">
        <v>32087</v>
      </c>
      <c r="F118" s="3" t="s">
        <v>32088</v>
      </c>
      <c r="G118" s="4">
        <v>15042000427</v>
      </c>
      <c r="H118" s="7">
        <v>70.239999999999995</v>
      </c>
      <c r="I118" s="7">
        <v>0</v>
      </c>
      <c r="J118" s="7">
        <f t="shared" si="5"/>
        <v>70.239999999999995</v>
      </c>
      <c r="K118" s="8" t="s">
        <v>17</v>
      </c>
    </row>
    <row r="119" spans="1:11" x14ac:dyDescent="0.2">
      <c r="A119" s="3" t="s">
        <v>32193</v>
      </c>
      <c r="B119" s="3" t="s">
        <v>32194</v>
      </c>
      <c r="C119" s="3" t="s">
        <v>13</v>
      </c>
      <c r="D119" s="3" t="s">
        <v>22</v>
      </c>
      <c r="E119" s="3" t="s">
        <v>32087</v>
      </c>
      <c r="F119" s="3" t="s">
        <v>32088</v>
      </c>
      <c r="G119" s="4">
        <v>15042000428</v>
      </c>
      <c r="H119" s="7">
        <v>49.42</v>
      </c>
      <c r="I119" s="7">
        <v>0</v>
      </c>
      <c r="J119" s="7">
        <f t="shared" si="5"/>
        <v>49.42</v>
      </c>
      <c r="K119" s="8" t="s">
        <v>17</v>
      </c>
    </row>
    <row r="120" spans="1:11" x14ac:dyDescent="0.2">
      <c r="A120" s="3" t="s">
        <v>32195</v>
      </c>
      <c r="B120" s="3" t="s">
        <v>32196</v>
      </c>
      <c r="C120" s="3" t="s">
        <v>27</v>
      </c>
      <c r="D120" s="3" t="s">
        <v>22</v>
      </c>
      <c r="E120" s="3" t="s">
        <v>32087</v>
      </c>
      <c r="F120" s="3" t="s">
        <v>32088</v>
      </c>
      <c r="G120" s="4">
        <v>15042000429</v>
      </c>
      <c r="H120" s="7">
        <v>38.159999999999997</v>
      </c>
      <c r="I120" s="7">
        <v>0</v>
      </c>
      <c r="J120" s="7">
        <f t="shared" si="5"/>
        <v>38.159999999999997</v>
      </c>
      <c r="K120" s="8" t="s">
        <v>17</v>
      </c>
    </row>
    <row r="121" spans="1:11" x14ac:dyDescent="0.2">
      <c r="A121" s="3" t="s">
        <v>32197</v>
      </c>
      <c r="B121" s="3" t="s">
        <v>32198</v>
      </c>
      <c r="C121" s="3" t="s">
        <v>27</v>
      </c>
      <c r="D121" s="3" t="s">
        <v>14</v>
      </c>
      <c r="E121" s="3" t="s">
        <v>32087</v>
      </c>
      <c r="F121" s="3" t="s">
        <v>32088</v>
      </c>
      <c r="G121" s="4">
        <v>15042000430</v>
      </c>
      <c r="H121" s="7">
        <v>52.59</v>
      </c>
      <c r="I121" s="7">
        <v>2.5</v>
      </c>
      <c r="J121" s="7">
        <f t="shared" si="5"/>
        <v>55.09</v>
      </c>
      <c r="K121" s="8" t="s">
        <v>17</v>
      </c>
    </row>
    <row r="122" spans="1:11" x14ac:dyDescent="0.2">
      <c r="A122" s="3" t="s">
        <v>32199</v>
      </c>
      <c r="B122" s="3" t="s">
        <v>32200</v>
      </c>
      <c r="C122" s="3" t="s">
        <v>27</v>
      </c>
      <c r="D122" s="3" t="s">
        <v>22</v>
      </c>
      <c r="E122" s="3" t="s">
        <v>32087</v>
      </c>
      <c r="F122" s="3" t="s">
        <v>32088</v>
      </c>
      <c r="G122" s="4">
        <v>15042000501</v>
      </c>
      <c r="H122" s="7">
        <v>44.45</v>
      </c>
      <c r="I122" s="7">
        <v>0</v>
      </c>
      <c r="J122" s="7">
        <f t="shared" si="5"/>
        <v>44.45</v>
      </c>
      <c r="K122" s="8" t="s">
        <v>17</v>
      </c>
    </row>
    <row r="123" spans="1:11" x14ac:dyDescent="0.2">
      <c r="A123" s="3" t="s">
        <v>32201</v>
      </c>
      <c r="B123" s="3" t="s">
        <v>32202</v>
      </c>
      <c r="C123" s="3" t="s">
        <v>27</v>
      </c>
      <c r="D123" s="3" t="s">
        <v>22</v>
      </c>
      <c r="E123" s="3" t="s">
        <v>32087</v>
      </c>
      <c r="F123" s="3" t="s">
        <v>32088</v>
      </c>
      <c r="G123" s="4">
        <v>15042000502</v>
      </c>
      <c r="H123" s="7">
        <v>59</v>
      </c>
      <c r="I123" s="7">
        <v>0</v>
      </c>
      <c r="J123" s="7">
        <f t="shared" si="5"/>
        <v>59</v>
      </c>
      <c r="K123" s="8" t="s">
        <v>17</v>
      </c>
    </row>
    <row r="124" spans="1:11" x14ac:dyDescent="0.2">
      <c r="A124" s="3" t="s">
        <v>32203</v>
      </c>
      <c r="B124" s="3" t="s">
        <v>32204</v>
      </c>
      <c r="C124" s="3" t="s">
        <v>27</v>
      </c>
      <c r="D124" s="3" t="s">
        <v>22</v>
      </c>
      <c r="E124" s="3" t="s">
        <v>32205</v>
      </c>
      <c r="F124" s="3" t="s">
        <v>32206</v>
      </c>
      <c r="G124" s="4">
        <v>15042000503</v>
      </c>
      <c r="H124" s="7">
        <v>50.44</v>
      </c>
      <c r="I124" s="7">
        <v>0</v>
      </c>
      <c r="J124" s="7">
        <f t="shared" si="5"/>
        <v>50.44</v>
      </c>
      <c r="K124" s="8" t="s">
        <v>17</v>
      </c>
    </row>
    <row r="125" spans="1:11" x14ac:dyDescent="0.2">
      <c r="A125" s="3" t="s">
        <v>32207</v>
      </c>
      <c r="B125" s="3" t="s">
        <v>32208</v>
      </c>
      <c r="C125" s="3" t="s">
        <v>27</v>
      </c>
      <c r="D125" s="3" t="s">
        <v>14</v>
      </c>
      <c r="E125" s="3" t="s">
        <v>32205</v>
      </c>
      <c r="F125" s="3" t="s">
        <v>32206</v>
      </c>
      <c r="G125" s="4">
        <v>15042000504</v>
      </c>
      <c r="H125" s="7">
        <v>51.6</v>
      </c>
      <c r="I125" s="7">
        <v>2.5</v>
      </c>
      <c r="J125" s="7">
        <f t="shared" si="5"/>
        <v>54.1</v>
      </c>
      <c r="K125" s="8" t="s">
        <v>17</v>
      </c>
    </row>
    <row r="126" spans="1:11" x14ac:dyDescent="0.2">
      <c r="A126" s="3" t="s">
        <v>32209</v>
      </c>
      <c r="B126" s="3" t="s">
        <v>32210</v>
      </c>
      <c r="C126" s="3" t="s">
        <v>27</v>
      </c>
      <c r="D126" s="3" t="s">
        <v>14</v>
      </c>
      <c r="E126" s="3" t="s">
        <v>32205</v>
      </c>
      <c r="F126" s="3" t="s">
        <v>32206</v>
      </c>
      <c r="G126" s="4">
        <v>15042000505</v>
      </c>
      <c r="H126" s="7">
        <v>60.29</v>
      </c>
      <c r="I126" s="7">
        <v>2.5</v>
      </c>
      <c r="J126" s="7">
        <f t="shared" si="5"/>
        <v>62.79</v>
      </c>
      <c r="K126" s="8" t="s">
        <v>17</v>
      </c>
    </row>
    <row r="127" spans="1:11" x14ac:dyDescent="0.2">
      <c r="A127" s="3" t="s">
        <v>32211</v>
      </c>
      <c r="B127" s="3" t="s">
        <v>32212</v>
      </c>
      <c r="C127" s="3" t="s">
        <v>13</v>
      </c>
      <c r="D127" s="3" t="s">
        <v>22</v>
      </c>
      <c r="E127" s="3" t="s">
        <v>32205</v>
      </c>
      <c r="F127" s="3" t="s">
        <v>32206</v>
      </c>
      <c r="G127" s="4">
        <v>15042000506</v>
      </c>
      <c r="H127" s="7">
        <v>0</v>
      </c>
      <c r="I127" s="7">
        <v>0</v>
      </c>
      <c r="J127" s="7">
        <f t="shared" si="5"/>
        <v>0</v>
      </c>
      <c r="K127" s="8" t="s">
        <v>34</v>
      </c>
    </row>
    <row r="128" spans="1:11" x14ac:dyDescent="0.2">
      <c r="A128" s="3" t="s">
        <v>32213</v>
      </c>
      <c r="B128" s="3" t="s">
        <v>32214</v>
      </c>
      <c r="C128" s="3" t="s">
        <v>13</v>
      </c>
      <c r="D128" s="3" t="s">
        <v>22</v>
      </c>
      <c r="E128" s="3" t="s">
        <v>32205</v>
      </c>
      <c r="F128" s="3" t="s">
        <v>32206</v>
      </c>
      <c r="G128" s="4">
        <v>15042000507</v>
      </c>
      <c r="H128" s="7">
        <v>55.74</v>
      </c>
      <c r="I128" s="7">
        <v>0</v>
      </c>
      <c r="J128" s="7">
        <f t="shared" si="5"/>
        <v>55.74</v>
      </c>
      <c r="K128" s="8" t="s">
        <v>17</v>
      </c>
    </row>
    <row r="129" spans="1:11" x14ac:dyDescent="0.2">
      <c r="A129" s="3" t="s">
        <v>32215</v>
      </c>
      <c r="B129" s="3" t="s">
        <v>32216</v>
      </c>
      <c r="C129" s="3" t="s">
        <v>13</v>
      </c>
      <c r="D129" s="3" t="s">
        <v>14</v>
      </c>
      <c r="E129" s="3" t="s">
        <v>32205</v>
      </c>
      <c r="F129" s="3" t="s">
        <v>32206</v>
      </c>
      <c r="G129" s="4">
        <v>15042000508</v>
      </c>
      <c r="H129" s="7">
        <v>47.67</v>
      </c>
      <c r="I129" s="7">
        <v>2.5</v>
      </c>
      <c r="J129" s="7">
        <f t="shared" si="5"/>
        <v>50.17</v>
      </c>
      <c r="K129" s="8" t="s">
        <v>17</v>
      </c>
    </row>
    <row r="130" spans="1:11" x14ac:dyDescent="0.2">
      <c r="A130" s="3" t="s">
        <v>32217</v>
      </c>
      <c r="B130" s="3" t="s">
        <v>32218</v>
      </c>
      <c r="C130" s="3" t="s">
        <v>13</v>
      </c>
      <c r="D130" s="3" t="s">
        <v>22</v>
      </c>
      <c r="E130" s="3" t="s">
        <v>32205</v>
      </c>
      <c r="F130" s="3" t="s">
        <v>32206</v>
      </c>
      <c r="G130" s="4">
        <v>15042000509</v>
      </c>
      <c r="H130" s="7">
        <v>59.01</v>
      </c>
      <c r="I130" s="7">
        <v>0</v>
      </c>
      <c r="J130" s="7">
        <f t="shared" si="5"/>
        <v>59.01</v>
      </c>
      <c r="K130" s="8" t="s">
        <v>17</v>
      </c>
    </row>
    <row r="131" spans="1:11" x14ac:dyDescent="0.2">
      <c r="A131" s="3" t="s">
        <v>32219</v>
      </c>
      <c r="B131" s="3" t="s">
        <v>32220</v>
      </c>
      <c r="C131" s="3" t="s">
        <v>13</v>
      </c>
      <c r="D131" s="3" t="s">
        <v>14</v>
      </c>
      <c r="E131" s="3" t="s">
        <v>32205</v>
      </c>
      <c r="F131" s="3" t="s">
        <v>32206</v>
      </c>
      <c r="G131" s="4">
        <v>15042000510</v>
      </c>
      <c r="H131" s="7">
        <v>58.38</v>
      </c>
      <c r="I131" s="7">
        <v>2.5</v>
      </c>
      <c r="J131" s="7">
        <f t="shared" si="5"/>
        <v>60.88</v>
      </c>
      <c r="K131" s="8" t="s">
        <v>17</v>
      </c>
    </row>
    <row r="132" spans="1:11" x14ac:dyDescent="0.2">
      <c r="A132" s="3" t="s">
        <v>32221</v>
      </c>
      <c r="B132" s="3" t="s">
        <v>32222</v>
      </c>
      <c r="C132" s="3" t="s">
        <v>13</v>
      </c>
      <c r="D132" s="3" t="s">
        <v>22</v>
      </c>
      <c r="E132" s="3" t="s">
        <v>32205</v>
      </c>
      <c r="F132" s="3" t="s">
        <v>32206</v>
      </c>
      <c r="G132" s="4">
        <v>15042000511</v>
      </c>
      <c r="H132" s="7">
        <v>49.6</v>
      </c>
      <c r="I132" s="7">
        <v>0</v>
      </c>
      <c r="J132" s="7">
        <f t="shared" si="5"/>
        <v>49.6</v>
      </c>
      <c r="K132" s="8" t="s">
        <v>17</v>
      </c>
    </row>
    <row r="133" spans="1:11" x14ac:dyDescent="0.2">
      <c r="A133" s="3" t="s">
        <v>32223</v>
      </c>
      <c r="B133" s="3" t="s">
        <v>32224</v>
      </c>
      <c r="C133" s="3" t="s">
        <v>27</v>
      </c>
      <c r="D133" s="3" t="s">
        <v>22</v>
      </c>
      <c r="E133" s="3" t="s">
        <v>32205</v>
      </c>
      <c r="F133" s="3" t="s">
        <v>32206</v>
      </c>
      <c r="G133" s="4">
        <v>15042000512</v>
      </c>
      <c r="H133" s="7">
        <v>57.41</v>
      </c>
      <c r="I133" s="7">
        <v>0</v>
      </c>
      <c r="J133" s="7">
        <f t="shared" si="5"/>
        <v>57.41</v>
      </c>
      <c r="K133" s="8" t="s">
        <v>17</v>
      </c>
    </row>
    <row r="134" spans="1:11" x14ac:dyDescent="0.2">
      <c r="A134" s="3" t="s">
        <v>32225</v>
      </c>
      <c r="B134" s="3" t="s">
        <v>32226</v>
      </c>
      <c r="C134" s="3" t="s">
        <v>27</v>
      </c>
      <c r="D134" s="3" t="s">
        <v>14</v>
      </c>
      <c r="E134" s="3" t="s">
        <v>32205</v>
      </c>
      <c r="F134" s="3" t="s">
        <v>32206</v>
      </c>
      <c r="G134" s="4">
        <v>15042000513</v>
      </c>
      <c r="H134" s="7">
        <v>50.37</v>
      </c>
      <c r="I134" s="7">
        <v>2.5</v>
      </c>
      <c r="J134" s="7">
        <f t="shared" si="5"/>
        <v>52.87</v>
      </c>
      <c r="K134" s="8" t="s">
        <v>17</v>
      </c>
    </row>
    <row r="135" spans="1:11" x14ac:dyDescent="0.2">
      <c r="A135" s="3" t="s">
        <v>32227</v>
      </c>
      <c r="B135" s="3" t="s">
        <v>32228</v>
      </c>
      <c r="C135" s="3" t="s">
        <v>27</v>
      </c>
      <c r="D135" s="3" t="s">
        <v>14</v>
      </c>
      <c r="E135" s="3" t="s">
        <v>32205</v>
      </c>
      <c r="F135" s="3" t="s">
        <v>32206</v>
      </c>
      <c r="G135" s="4">
        <v>15042000514</v>
      </c>
      <c r="H135" s="7">
        <v>54.95</v>
      </c>
      <c r="I135" s="7">
        <v>2.5</v>
      </c>
      <c r="J135" s="7">
        <f t="shared" si="5"/>
        <v>57.45</v>
      </c>
      <c r="K135" s="8" t="s">
        <v>17</v>
      </c>
    </row>
    <row r="136" spans="1:11" x14ac:dyDescent="0.2">
      <c r="A136" s="3" t="s">
        <v>32229</v>
      </c>
      <c r="B136" s="3" t="s">
        <v>32230</v>
      </c>
      <c r="C136" s="3" t="s">
        <v>13</v>
      </c>
      <c r="D136" s="3" t="s">
        <v>22</v>
      </c>
      <c r="E136" s="3" t="s">
        <v>32205</v>
      </c>
      <c r="F136" s="3" t="s">
        <v>32206</v>
      </c>
      <c r="G136" s="4">
        <v>15042000515</v>
      </c>
      <c r="H136" s="7">
        <v>66.290000000000006</v>
      </c>
      <c r="I136" s="7">
        <v>0</v>
      </c>
      <c r="J136" s="7">
        <f t="shared" si="5"/>
        <v>66.290000000000006</v>
      </c>
      <c r="K136" s="8" t="s">
        <v>17</v>
      </c>
    </row>
    <row r="137" spans="1:11" x14ac:dyDescent="0.2">
      <c r="A137" s="3" t="s">
        <v>32231</v>
      </c>
      <c r="B137" s="3" t="s">
        <v>32232</v>
      </c>
      <c r="C137" s="3" t="s">
        <v>13</v>
      </c>
      <c r="D137" s="3" t="s">
        <v>22</v>
      </c>
      <c r="E137" s="3" t="s">
        <v>32205</v>
      </c>
      <c r="F137" s="3" t="s">
        <v>32206</v>
      </c>
      <c r="G137" s="4">
        <v>15042000516</v>
      </c>
      <c r="H137" s="7">
        <v>51.54</v>
      </c>
      <c r="I137" s="7">
        <v>0</v>
      </c>
      <c r="J137" s="7">
        <f t="shared" si="5"/>
        <v>51.54</v>
      </c>
      <c r="K137" s="8" t="s">
        <v>17</v>
      </c>
    </row>
    <row r="138" spans="1:11" x14ac:dyDescent="0.2">
      <c r="A138" s="3" t="s">
        <v>32233</v>
      </c>
      <c r="B138" s="3" t="s">
        <v>32234</v>
      </c>
      <c r="C138" s="3" t="s">
        <v>27</v>
      </c>
      <c r="D138" s="3" t="s">
        <v>22</v>
      </c>
      <c r="E138" s="3" t="s">
        <v>32205</v>
      </c>
      <c r="F138" s="3" t="s">
        <v>32235</v>
      </c>
      <c r="G138" s="4">
        <v>15042000517</v>
      </c>
      <c r="H138" s="7">
        <v>46.09</v>
      </c>
      <c r="I138" s="7">
        <v>0</v>
      </c>
      <c r="J138" s="7">
        <f t="shared" si="5"/>
        <v>46.09</v>
      </c>
      <c r="K138" s="8" t="s">
        <v>17</v>
      </c>
    </row>
    <row r="139" spans="1:11" x14ac:dyDescent="0.2">
      <c r="A139" s="3" t="s">
        <v>32236</v>
      </c>
      <c r="B139" s="3" t="s">
        <v>32237</v>
      </c>
      <c r="C139" s="3" t="s">
        <v>27</v>
      </c>
      <c r="D139" s="3" t="s">
        <v>14</v>
      </c>
      <c r="E139" s="3" t="s">
        <v>32238</v>
      </c>
      <c r="F139" s="3" t="s">
        <v>32239</v>
      </c>
      <c r="G139" s="4">
        <v>15042000518</v>
      </c>
      <c r="H139" s="7">
        <v>54.69</v>
      </c>
      <c r="I139" s="7">
        <v>2.5</v>
      </c>
      <c r="J139" s="7">
        <f t="shared" si="5"/>
        <v>57.19</v>
      </c>
      <c r="K139" s="8" t="s">
        <v>17</v>
      </c>
    </row>
    <row r="140" spans="1:11" x14ac:dyDescent="0.2">
      <c r="A140" s="3" t="s">
        <v>32240</v>
      </c>
      <c r="B140" s="3" t="s">
        <v>32241</v>
      </c>
      <c r="C140" s="3" t="s">
        <v>27</v>
      </c>
      <c r="D140" s="3" t="s">
        <v>22</v>
      </c>
      <c r="E140" s="3" t="s">
        <v>32238</v>
      </c>
      <c r="F140" s="3" t="s">
        <v>32239</v>
      </c>
      <c r="G140" s="4">
        <v>15042000519</v>
      </c>
      <c r="H140" s="7">
        <v>44.04</v>
      </c>
      <c r="I140" s="7">
        <v>0</v>
      </c>
      <c r="J140" s="7">
        <f t="shared" si="5"/>
        <v>44.04</v>
      </c>
      <c r="K140" s="8" t="s">
        <v>17</v>
      </c>
    </row>
    <row r="141" spans="1:11" x14ac:dyDescent="0.2">
      <c r="A141" s="3" t="s">
        <v>32242</v>
      </c>
      <c r="B141" s="3" t="s">
        <v>32243</v>
      </c>
      <c r="C141" s="3" t="s">
        <v>13</v>
      </c>
      <c r="D141" s="3" t="s">
        <v>14</v>
      </c>
      <c r="E141" s="3" t="s">
        <v>32238</v>
      </c>
      <c r="F141" s="3" t="s">
        <v>32239</v>
      </c>
      <c r="G141" s="4">
        <v>15042000520</v>
      </c>
      <c r="H141" s="7">
        <v>61.41</v>
      </c>
      <c r="I141" s="7">
        <v>2.5</v>
      </c>
      <c r="J141" s="7">
        <f t="shared" si="5"/>
        <v>63.91</v>
      </c>
      <c r="K141" s="8" t="s">
        <v>17</v>
      </c>
    </row>
    <row r="142" spans="1:11" x14ac:dyDescent="0.2">
      <c r="A142" s="3" t="s">
        <v>32244</v>
      </c>
      <c r="B142" s="3" t="s">
        <v>32245</v>
      </c>
      <c r="C142" s="3" t="s">
        <v>13</v>
      </c>
      <c r="D142" s="3" t="s">
        <v>22</v>
      </c>
      <c r="E142" s="3" t="s">
        <v>32238</v>
      </c>
      <c r="F142" s="3" t="s">
        <v>32239</v>
      </c>
      <c r="G142" s="4">
        <v>15042000521</v>
      </c>
      <c r="H142" s="7">
        <v>55.53</v>
      </c>
      <c r="I142" s="7">
        <v>0</v>
      </c>
      <c r="J142" s="7">
        <f t="shared" si="5"/>
        <v>55.53</v>
      </c>
      <c r="K142" s="8" t="s">
        <v>17</v>
      </c>
    </row>
    <row r="143" spans="1:11" x14ac:dyDescent="0.2">
      <c r="A143" s="3" t="s">
        <v>32246</v>
      </c>
      <c r="B143" s="3" t="s">
        <v>22421</v>
      </c>
      <c r="C143" s="3" t="s">
        <v>27</v>
      </c>
      <c r="D143" s="3" t="s">
        <v>22</v>
      </c>
      <c r="E143" s="3" t="s">
        <v>32238</v>
      </c>
      <c r="F143" s="3" t="s">
        <v>32239</v>
      </c>
      <c r="G143" s="4">
        <v>15042000522</v>
      </c>
      <c r="H143" s="7">
        <v>0</v>
      </c>
      <c r="I143" s="7">
        <v>0</v>
      </c>
      <c r="J143" s="7">
        <f t="shared" si="5"/>
        <v>0</v>
      </c>
      <c r="K143" s="8" t="s">
        <v>34</v>
      </c>
    </row>
    <row r="144" spans="1:11" x14ac:dyDescent="0.2">
      <c r="A144" s="3" t="s">
        <v>32247</v>
      </c>
      <c r="B144" s="3" t="s">
        <v>32248</v>
      </c>
      <c r="C144" s="3" t="s">
        <v>13</v>
      </c>
      <c r="D144" s="3" t="s">
        <v>14</v>
      </c>
      <c r="E144" s="3" t="s">
        <v>32238</v>
      </c>
      <c r="F144" s="3" t="s">
        <v>32239</v>
      </c>
      <c r="G144" s="4">
        <v>15042000523</v>
      </c>
      <c r="H144" s="7">
        <v>52.59</v>
      </c>
      <c r="I144" s="7">
        <v>2.5</v>
      </c>
      <c r="J144" s="7">
        <f t="shared" si="5"/>
        <v>55.09</v>
      </c>
      <c r="K144" s="8" t="s">
        <v>17</v>
      </c>
    </row>
    <row r="145" spans="1:11" x14ac:dyDescent="0.2">
      <c r="A145" s="3" t="s">
        <v>32249</v>
      </c>
      <c r="B145" s="3" t="s">
        <v>1315</v>
      </c>
      <c r="C145" s="3" t="s">
        <v>13</v>
      </c>
      <c r="D145" s="3" t="s">
        <v>22</v>
      </c>
      <c r="E145" s="3" t="s">
        <v>32238</v>
      </c>
      <c r="F145" s="3" t="s">
        <v>32239</v>
      </c>
      <c r="G145" s="4">
        <v>15042000524</v>
      </c>
      <c r="H145" s="7">
        <v>56.62</v>
      </c>
      <c r="I145" s="7">
        <v>0</v>
      </c>
      <c r="J145" s="7">
        <f t="shared" si="5"/>
        <v>56.62</v>
      </c>
      <c r="K145" s="8" t="s">
        <v>17</v>
      </c>
    </row>
    <row r="146" spans="1:11" x14ac:dyDescent="0.2">
      <c r="A146" s="3" t="s">
        <v>32250</v>
      </c>
      <c r="B146" s="3" t="s">
        <v>32251</v>
      </c>
      <c r="C146" s="3" t="s">
        <v>13</v>
      </c>
      <c r="D146" s="3" t="s">
        <v>22</v>
      </c>
      <c r="E146" s="3" t="s">
        <v>32238</v>
      </c>
      <c r="F146" s="3" t="s">
        <v>32239</v>
      </c>
      <c r="G146" s="4">
        <v>15042000525</v>
      </c>
      <c r="H146" s="7">
        <v>62.72</v>
      </c>
      <c r="I146" s="7">
        <v>0</v>
      </c>
      <c r="J146" s="7">
        <f t="shared" si="5"/>
        <v>62.72</v>
      </c>
      <c r="K146" s="8" t="s">
        <v>17</v>
      </c>
    </row>
    <row r="147" spans="1:11" x14ac:dyDescent="0.2">
      <c r="A147" s="3" t="s">
        <v>32252</v>
      </c>
      <c r="B147" s="3" t="s">
        <v>32253</v>
      </c>
      <c r="C147" s="3" t="s">
        <v>13</v>
      </c>
      <c r="D147" s="3" t="s">
        <v>14</v>
      </c>
      <c r="E147" s="3" t="s">
        <v>32238</v>
      </c>
      <c r="F147" s="3" t="s">
        <v>32239</v>
      </c>
      <c r="G147" s="4">
        <v>15042000526</v>
      </c>
      <c r="H147" s="7">
        <v>56.87</v>
      </c>
      <c r="I147" s="7">
        <v>2.5</v>
      </c>
      <c r="J147" s="7">
        <f t="shared" si="5"/>
        <v>59.37</v>
      </c>
      <c r="K147" s="8" t="s">
        <v>17</v>
      </c>
    </row>
    <row r="148" spans="1:11" x14ac:dyDescent="0.2">
      <c r="A148" s="3" t="s">
        <v>32254</v>
      </c>
      <c r="B148" s="3" t="s">
        <v>32255</v>
      </c>
      <c r="C148" s="3" t="s">
        <v>13</v>
      </c>
      <c r="D148" s="3" t="s">
        <v>14</v>
      </c>
      <c r="E148" s="3" t="s">
        <v>32238</v>
      </c>
      <c r="F148" s="3" t="s">
        <v>32239</v>
      </c>
      <c r="G148" s="4">
        <v>15042000527</v>
      </c>
      <c r="H148" s="7">
        <v>45.7</v>
      </c>
      <c r="I148" s="7">
        <v>2.5</v>
      </c>
      <c r="J148" s="7">
        <f t="shared" si="5"/>
        <v>48.2</v>
      </c>
      <c r="K148" s="8" t="s">
        <v>17</v>
      </c>
    </row>
    <row r="149" spans="1:11" x14ac:dyDescent="0.2">
      <c r="A149" s="3" t="s">
        <v>32256</v>
      </c>
      <c r="B149" s="3" t="s">
        <v>16204</v>
      </c>
      <c r="C149" s="3" t="s">
        <v>13</v>
      </c>
      <c r="D149" s="3" t="s">
        <v>22</v>
      </c>
      <c r="E149" s="3" t="s">
        <v>32238</v>
      </c>
      <c r="F149" s="3" t="s">
        <v>32239</v>
      </c>
      <c r="G149" s="4">
        <v>15042000528</v>
      </c>
      <c r="H149" s="7">
        <v>53.56</v>
      </c>
      <c r="I149" s="7">
        <v>0</v>
      </c>
      <c r="J149" s="7">
        <f t="shared" si="5"/>
        <v>53.56</v>
      </c>
      <c r="K149" s="8" t="s">
        <v>17</v>
      </c>
    </row>
    <row r="150" spans="1:11" x14ac:dyDescent="0.2">
      <c r="A150" s="3" t="s">
        <v>32257</v>
      </c>
      <c r="B150" s="3" t="s">
        <v>32258</v>
      </c>
      <c r="C150" s="3" t="s">
        <v>13</v>
      </c>
      <c r="D150" s="3" t="s">
        <v>14</v>
      </c>
      <c r="E150" s="3" t="s">
        <v>32238</v>
      </c>
      <c r="F150" s="3" t="s">
        <v>32239</v>
      </c>
      <c r="G150" s="4">
        <v>15042000529</v>
      </c>
      <c r="H150" s="7">
        <v>59.81</v>
      </c>
      <c r="I150" s="7">
        <v>2.5</v>
      </c>
      <c r="J150" s="7">
        <f t="shared" si="5"/>
        <v>62.31</v>
      </c>
      <c r="K150" s="8" t="s">
        <v>17</v>
      </c>
    </row>
    <row r="151" spans="1:11" x14ac:dyDescent="0.2">
      <c r="A151" s="3" t="s">
        <v>32259</v>
      </c>
      <c r="B151" s="3" t="s">
        <v>32260</v>
      </c>
      <c r="C151" s="3" t="s">
        <v>13</v>
      </c>
      <c r="D151" s="3" t="s">
        <v>22</v>
      </c>
      <c r="E151" s="3" t="s">
        <v>32238</v>
      </c>
      <c r="F151" s="3" t="s">
        <v>32239</v>
      </c>
      <c r="G151" s="4">
        <v>15042000530</v>
      </c>
      <c r="H151" s="7">
        <v>54.04</v>
      </c>
      <c r="I151" s="7">
        <v>0</v>
      </c>
      <c r="J151" s="7">
        <f t="shared" si="5"/>
        <v>54.04</v>
      </c>
      <c r="K151" s="8" t="s">
        <v>17</v>
      </c>
    </row>
    <row r="152" spans="1:11" x14ac:dyDescent="0.2">
      <c r="A152" s="3" t="s">
        <v>32261</v>
      </c>
      <c r="B152" s="3" t="s">
        <v>32262</v>
      </c>
      <c r="C152" s="3" t="s">
        <v>13</v>
      </c>
      <c r="D152" s="3" t="s">
        <v>22</v>
      </c>
      <c r="E152" s="3" t="s">
        <v>32238</v>
      </c>
      <c r="F152" s="3" t="s">
        <v>32239</v>
      </c>
      <c r="G152" s="4">
        <v>15042000601</v>
      </c>
      <c r="H152" s="7">
        <v>41.67</v>
      </c>
      <c r="I152" s="7">
        <v>0</v>
      </c>
      <c r="J152" s="7">
        <f t="shared" si="5"/>
        <v>41.67</v>
      </c>
      <c r="K152" s="8" t="s">
        <v>17</v>
      </c>
    </row>
    <row r="153" spans="1:11" x14ac:dyDescent="0.2">
      <c r="A153" s="3" t="s">
        <v>32263</v>
      </c>
      <c r="B153" s="3" t="s">
        <v>32264</v>
      </c>
      <c r="C153" s="3" t="s">
        <v>13</v>
      </c>
      <c r="D153" s="3" t="s">
        <v>22</v>
      </c>
      <c r="E153" s="3" t="s">
        <v>32238</v>
      </c>
      <c r="F153" s="3" t="s">
        <v>32239</v>
      </c>
      <c r="G153" s="4">
        <v>15042000602</v>
      </c>
      <c r="H153" s="7">
        <v>49.51</v>
      </c>
      <c r="I153" s="7">
        <v>0</v>
      </c>
      <c r="J153" s="7">
        <f t="shared" si="5"/>
        <v>49.51</v>
      </c>
      <c r="K153" s="8" t="s">
        <v>17</v>
      </c>
    </row>
    <row r="154" spans="1:11" x14ac:dyDescent="0.2">
      <c r="A154" s="3" t="s">
        <v>32265</v>
      </c>
      <c r="B154" s="3" t="s">
        <v>32266</v>
      </c>
      <c r="C154" s="3" t="s">
        <v>27</v>
      </c>
      <c r="D154" s="3" t="s">
        <v>14</v>
      </c>
      <c r="E154" s="3" t="s">
        <v>32238</v>
      </c>
      <c r="F154" s="3" t="s">
        <v>32267</v>
      </c>
      <c r="G154" s="4">
        <v>15042000603</v>
      </c>
      <c r="H154" s="7">
        <v>49.88</v>
      </c>
      <c r="I154" s="7">
        <v>2.5</v>
      </c>
      <c r="J154" s="7">
        <f t="shared" si="5"/>
        <v>52.38</v>
      </c>
      <c r="K154" s="8" t="s">
        <v>17</v>
      </c>
    </row>
    <row r="155" spans="1:11" x14ac:dyDescent="0.2">
      <c r="A155" s="3" t="s">
        <v>32268</v>
      </c>
      <c r="B155" s="3" t="s">
        <v>32269</v>
      </c>
      <c r="C155" s="3" t="s">
        <v>13</v>
      </c>
      <c r="D155" s="3" t="s">
        <v>14</v>
      </c>
      <c r="E155" s="3" t="s">
        <v>32238</v>
      </c>
      <c r="F155" s="3" t="s">
        <v>32270</v>
      </c>
      <c r="G155" s="4">
        <v>15042000604</v>
      </c>
      <c r="H155" s="7">
        <v>42.89</v>
      </c>
      <c r="I155" s="7">
        <v>2.5</v>
      </c>
      <c r="J155" s="7">
        <f t="shared" si="5"/>
        <v>45.39</v>
      </c>
      <c r="K155" s="8" t="s">
        <v>17</v>
      </c>
    </row>
    <row r="156" spans="1:11" x14ac:dyDescent="0.2">
      <c r="A156" s="3" t="s">
        <v>32271</v>
      </c>
      <c r="B156" s="3" t="s">
        <v>32272</v>
      </c>
      <c r="C156" s="3" t="s">
        <v>13</v>
      </c>
      <c r="D156" s="3" t="s">
        <v>22</v>
      </c>
      <c r="E156" s="3" t="s">
        <v>32238</v>
      </c>
      <c r="F156" s="3" t="s">
        <v>32270</v>
      </c>
      <c r="G156" s="4">
        <v>15042000605</v>
      </c>
      <c r="H156" s="7">
        <v>0</v>
      </c>
      <c r="I156" s="7">
        <v>0</v>
      </c>
      <c r="J156" s="7">
        <f t="shared" si="5"/>
        <v>0</v>
      </c>
      <c r="K156" s="8" t="s">
        <v>34</v>
      </c>
    </row>
    <row r="157" spans="1:11" x14ac:dyDescent="0.2">
      <c r="A157" s="3" t="s">
        <v>32273</v>
      </c>
      <c r="B157" s="3" t="s">
        <v>32274</v>
      </c>
      <c r="C157" s="3" t="s">
        <v>27</v>
      </c>
      <c r="D157" s="3" t="s">
        <v>22</v>
      </c>
      <c r="E157" s="3" t="s">
        <v>32238</v>
      </c>
      <c r="F157" s="3" t="s">
        <v>32270</v>
      </c>
      <c r="G157" s="4">
        <v>15042000606</v>
      </c>
      <c r="H157" s="7">
        <v>65.290000000000006</v>
      </c>
      <c r="I157" s="7">
        <v>0</v>
      </c>
      <c r="J157" s="7">
        <f t="shared" si="5"/>
        <v>65.290000000000006</v>
      </c>
      <c r="K157" s="8" t="s">
        <v>17</v>
      </c>
    </row>
    <row r="158" spans="1:11" x14ac:dyDescent="0.2">
      <c r="A158" s="3" t="s">
        <v>32275</v>
      </c>
      <c r="B158" s="3" t="s">
        <v>32276</v>
      </c>
      <c r="C158" s="3" t="s">
        <v>13</v>
      </c>
      <c r="D158" s="3" t="s">
        <v>22</v>
      </c>
      <c r="E158" s="3" t="s">
        <v>32238</v>
      </c>
      <c r="F158" s="3" t="s">
        <v>32270</v>
      </c>
      <c r="G158" s="4">
        <v>15042000607</v>
      </c>
      <c r="H158" s="7">
        <v>50.31</v>
      </c>
      <c r="I158" s="7">
        <v>0</v>
      </c>
      <c r="J158" s="7">
        <f t="shared" si="5"/>
        <v>50.31</v>
      </c>
      <c r="K158" s="8" t="s">
        <v>17</v>
      </c>
    </row>
    <row r="159" spans="1:11" x14ac:dyDescent="0.2">
      <c r="A159" s="3" t="s">
        <v>32277</v>
      </c>
      <c r="B159" s="3" t="s">
        <v>32278</v>
      </c>
      <c r="C159" s="3" t="s">
        <v>27</v>
      </c>
      <c r="D159" s="3" t="s">
        <v>14</v>
      </c>
      <c r="E159" s="3" t="s">
        <v>32238</v>
      </c>
      <c r="F159" s="3" t="s">
        <v>32270</v>
      </c>
      <c r="G159" s="4">
        <v>15042000608</v>
      </c>
      <c r="H159" s="7">
        <v>51.84</v>
      </c>
      <c r="I159" s="7">
        <v>2.5</v>
      </c>
      <c r="J159" s="7">
        <f t="shared" si="5"/>
        <v>54.34</v>
      </c>
      <c r="K159" s="8" t="s">
        <v>17</v>
      </c>
    </row>
    <row r="160" spans="1:11" x14ac:dyDescent="0.2">
      <c r="A160" s="3" t="s">
        <v>32279</v>
      </c>
      <c r="B160" s="3" t="s">
        <v>32280</v>
      </c>
      <c r="C160" s="3" t="s">
        <v>13</v>
      </c>
      <c r="D160" s="3" t="s">
        <v>22</v>
      </c>
      <c r="E160" s="3" t="s">
        <v>32238</v>
      </c>
      <c r="F160" s="3" t="s">
        <v>32270</v>
      </c>
      <c r="G160" s="4">
        <v>15042000609</v>
      </c>
      <c r="H160" s="7">
        <v>52.06</v>
      </c>
      <c r="I160" s="7">
        <v>0</v>
      </c>
      <c r="J160" s="7">
        <f t="shared" si="5"/>
        <v>52.06</v>
      </c>
      <c r="K160" s="8" t="s">
        <v>17</v>
      </c>
    </row>
    <row r="161" spans="1:11" x14ac:dyDescent="0.2">
      <c r="A161" s="3" t="s">
        <v>32281</v>
      </c>
      <c r="B161" s="3" t="s">
        <v>32282</v>
      </c>
      <c r="C161" s="3" t="s">
        <v>13</v>
      </c>
      <c r="D161" s="3" t="s">
        <v>14</v>
      </c>
      <c r="E161" s="3" t="s">
        <v>32238</v>
      </c>
      <c r="F161" s="3" t="s">
        <v>32270</v>
      </c>
      <c r="G161" s="4">
        <v>15042000610</v>
      </c>
      <c r="H161" s="7">
        <v>55.29</v>
      </c>
      <c r="I161" s="7">
        <v>2.5</v>
      </c>
      <c r="J161" s="7">
        <f t="shared" si="5"/>
        <v>57.79</v>
      </c>
      <c r="K161" s="8" t="s">
        <v>17</v>
      </c>
    </row>
    <row r="162" spans="1:11" x14ac:dyDescent="0.2">
      <c r="A162" s="3" t="s">
        <v>32283</v>
      </c>
      <c r="B162" s="3" t="s">
        <v>32284</v>
      </c>
      <c r="C162" s="3" t="s">
        <v>13</v>
      </c>
      <c r="D162" s="3" t="s">
        <v>22</v>
      </c>
      <c r="E162" s="3" t="s">
        <v>32238</v>
      </c>
      <c r="F162" s="3" t="s">
        <v>32270</v>
      </c>
      <c r="G162" s="4">
        <v>15042000611</v>
      </c>
      <c r="H162" s="7">
        <v>63.5</v>
      </c>
      <c r="I162" s="7">
        <v>0</v>
      </c>
      <c r="J162" s="7">
        <f t="shared" si="5"/>
        <v>63.5</v>
      </c>
      <c r="K162" s="8" t="s">
        <v>17</v>
      </c>
    </row>
    <row r="163" spans="1:11" x14ac:dyDescent="0.2">
      <c r="A163" s="3" t="s">
        <v>32285</v>
      </c>
      <c r="B163" s="3" t="s">
        <v>32286</v>
      </c>
      <c r="C163" s="3" t="s">
        <v>13</v>
      </c>
      <c r="D163" s="3" t="s">
        <v>14</v>
      </c>
      <c r="E163" s="3" t="s">
        <v>32238</v>
      </c>
      <c r="F163" s="3" t="s">
        <v>32287</v>
      </c>
      <c r="G163" s="4">
        <v>15042000612</v>
      </c>
      <c r="H163" s="7">
        <v>43.29</v>
      </c>
      <c r="I163" s="7">
        <v>2.5</v>
      </c>
      <c r="J163" s="7">
        <f t="shared" si="5"/>
        <v>45.79</v>
      </c>
      <c r="K163" s="8" t="s">
        <v>17</v>
      </c>
    </row>
    <row r="164" spans="1:11" x14ac:dyDescent="0.2">
      <c r="A164" s="3" t="s">
        <v>32288</v>
      </c>
      <c r="B164" s="3" t="s">
        <v>32289</v>
      </c>
      <c r="C164" s="3" t="s">
        <v>13</v>
      </c>
      <c r="D164" s="3" t="s">
        <v>22</v>
      </c>
      <c r="E164" s="3" t="s">
        <v>32290</v>
      </c>
      <c r="F164" s="3" t="s">
        <v>32291</v>
      </c>
      <c r="G164" s="4">
        <v>15042000613</v>
      </c>
      <c r="H164" s="7">
        <v>56.84</v>
      </c>
      <c r="I164" s="7">
        <v>0</v>
      </c>
      <c r="J164" s="7">
        <f t="shared" si="5"/>
        <v>56.84</v>
      </c>
      <c r="K164" s="8" t="s">
        <v>17</v>
      </c>
    </row>
    <row r="165" spans="1:11" x14ac:dyDescent="0.2">
      <c r="A165" s="3" t="s">
        <v>32292</v>
      </c>
      <c r="B165" s="3" t="s">
        <v>3628</v>
      </c>
      <c r="C165" s="3" t="s">
        <v>13</v>
      </c>
      <c r="D165" s="3" t="s">
        <v>22</v>
      </c>
      <c r="E165" s="3" t="s">
        <v>32290</v>
      </c>
      <c r="F165" s="3" t="s">
        <v>32291</v>
      </c>
      <c r="G165" s="4">
        <v>15042000614</v>
      </c>
      <c r="H165" s="7">
        <v>65.58</v>
      </c>
      <c r="I165" s="7">
        <v>0</v>
      </c>
      <c r="J165" s="7">
        <f t="shared" si="5"/>
        <v>65.58</v>
      </c>
      <c r="K165" s="8" t="s">
        <v>17</v>
      </c>
    </row>
    <row r="166" spans="1:11" x14ac:dyDescent="0.2">
      <c r="A166" s="3" t="s">
        <v>32293</v>
      </c>
      <c r="B166" s="3" t="s">
        <v>198</v>
      </c>
      <c r="C166" s="3" t="s">
        <v>13</v>
      </c>
      <c r="D166" s="3" t="s">
        <v>22</v>
      </c>
      <c r="E166" s="3" t="s">
        <v>32290</v>
      </c>
      <c r="F166" s="3" t="s">
        <v>32291</v>
      </c>
      <c r="G166" s="4">
        <v>15042000615</v>
      </c>
      <c r="H166" s="7">
        <v>0</v>
      </c>
      <c r="I166" s="7">
        <v>0</v>
      </c>
      <c r="J166" s="7">
        <f t="shared" si="5"/>
        <v>0</v>
      </c>
      <c r="K166" s="8" t="s">
        <v>34</v>
      </c>
    </row>
    <row r="167" spans="1:11" x14ac:dyDescent="0.2">
      <c r="A167" s="3" t="s">
        <v>32294</v>
      </c>
      <c r="B167" s="3" t="s">
        <v>32295</v>
      </c>
      <c r="C167" s="3" t="s">
        <v>13</v>
      </c>
      <c r="D167" s="3" t="s">
        <v>22</v>
      </c>
      <c r="E167" s="3" t="s">
        <v>32290</v>
      </c>
      <c r="F167" s="3" t="s">
        <v>32291</v>
      </c>
      <c r="G167" s="4">
        <v>15042000616</v>
      </c>
      <c r="H167" s="7">
        <v>46.34</v>
      </c>
      <c r="I167" s="7">
        <v>0</v>
      </c>
      <c r="J167" s="7">
        <f t="shared" si="5"/>
        <v>46.34</v>
      </c>
      <c r="K167" s="8" t="s">
        <v>17</v>
      </c>
    </row>
    <row r="168" spans="1:11" x14ac:dyDescent="0.2">
      <c r="A168" s="3" t="s">
        <v>32296</v>
      </c>
      <c r="B168" s="3" t="s">
        <v>32297</v>
      </c>
      <c r="C168" s="3" t="s">
        <v>13</v>
      </c>
      <c r="D168" s="3" t="s">
        <v>70</v>
      </c>
      <c r="E168" s="3" t="s">
        <v>32290</v>
      </c>
      <c r="F168" s="3" t="s">
        <v>32291</v>
      </c>
      <c r="G168" s="4">
        <v>15042000617</v>
      </c>
      <c r="H168" s="7">
        <v>51.37</v>
      </c>
      <c r="I168" s="7">
        <v>0</v>
      </c>
      <c r="J168" s="7">
        <f t="shared" si="5"/>
        <v>51.37</v>
      </c>
      <c r="K168" s="8" t="s">
        <v>17</v>
      </c>
    </row>
    <row r="169" spans="1:11" x14ac:dyDescent="0.2">
      <c r="A169" s="3" t="s">
        <v>32298</v>
      </c>
      <c r="B169" s="3" t="s">
        <v>32299</v>
      </c>
      <c r="C169" s="3" t="s">
        <v>13</v>
      </c>
      <c r="D169" s="3" t="s">
        <v>22</v>
      </c>
      <c r="E169" s="3" t="s">
        <v>32290</v>
      </c>
      <c r="F169" s="3" t="s">
        <v>32291</v>
      </c>
      <c r="G169" s="4">
        <v>15042000618</v>
      </c>
      <c r="H169" s="7">
        <v>0</v>
      </c>
      <c r="I169" s="7">
        <v>0</v>
      </c>
      <c r="J169" s="7">
        <f t="shared" si="5"/>
        <v>0</v>
      </c>
      <c r="K169" s="8" t="s">
        <v>34</v>
      </c>
    </row>
    <row r="170" spans="1:11" x14ac:dyDescent="0.2">
      <c r="A170" s="3" t="s">
        <v>32300</v>
      </c>
      <c r="B170" s="3" t="s">
        <v>32301</v>
      </c>
      <c r="C170" s="3" t="s">
        <v>13</v>
      </c>
      <c r="D170" s="3" t="s">
        <v>22</v>
      </c>
      <c r="E170" s="3" t="s">
        <v>32290</v>
      </c>
      <c r="F170" s="3" t="s">
        <v>32291</v>
      </c>
      <c r="G170" s="4">
        <v>15042000619</v>
      </c>
      <c r="H170" s="7">
        <v>55.33</v>
      </c>
      <c r="I170" s="7">
        <v>0</v>
      </c>
      <c r="J170" s="7">
        <f t="shared" si="5"/>
        <v>55.33</v>
      </c>
      <c r="K170" s="8" t="s">
        <v>17</v>
      </c>
    </row>
    <row r="171" spans="1:11" x14ac:dyDescent="0.2">
      <c r="A171" s="3" t="s">
        <v>32302</v>
      </c>
      <c r="B171" s="3" t="s">
        <v>32303</v>
      </c>
      <c r="C171" s="3" t="s">
        <v>27</v>
      </c>
      <c r="D171" s="3" t="s">
        <v>22</v>
      </c>
      <c r="E171" s="3" t="s">
        <v>32290</v>
      </c>
      <c r="F171" s="3" t="s">
        <v>32291</v>
      </c>
      <c r="G171" s="4">
        <v>15042000620</v>
      </c>
      <c r="H171" s="7">
        <v>63.33</v>
      </c>
      <c r="I171" s="7">
        <v>0</v>
      </c>
      <c r="J171" s="7">
        <f t="shared" si="5"/>
        <v>63.33</v>
      </c>
      <c r="K171" s="8" t="s">
        <v>17</v>
      </c>
    </row>
    <row r="172" spans="1:11" x14ac:dyDescent="0.2">
      <c r="A172" s="3" t="s">
        <v>32304</v>
      </c>
      <c r="B172" s="3" t="s">
        <v>32305</v>
      </c>
      <c r="C172" s="3" t="s">
        <v>13</v>
      </c>
      <c r="D172" s="3" t="s">
        <v>22</v>
      </c>
      <c r="E172" s="3" t="s">
        <v>32290</v>
      </c>
      <c r="F172" s="3" t="s">
        <v>32291</v>
      </c>
      <c r="G172" s="4">
        <v>15042000621</v>
      </c>
      <c r="H172" s="7">
        <v>43.7</v>
      </c>
      <c r="I172" s="7">
        <v>0</v>
      </c>
      <c r="J172" s="7">
        <f t="shared" si="5"/>
        <v>43.7</v>
      </c>
      <c r="K172" s="8" t="s">
        <v>17</v>
      </c>
    </row>
    <row r="173" spans="1:11" x14ac:dyDescent="0.2">
      <c r="A173" s="3" t="s">
        <v>32306</v>
      </c>
      <c r="B173" s="3" t="s">
        <v>32307</v>
      </c>
      <c r="C173" s="3" t="s">
        <v>13</v>
      </c>
      <c r="D173" s="3" t="s">
        <v>22</v>
      </c>
      <c r="E173" s="3" t="s">
        <v>32290</v>
      </c>
      <c r="F173" s="3" t="s">
        <v>32291</v>
      </c>
      <c r="G173" s="4">
        <v>15042000622</v>
      </c>
      <c r="H173" s="7">
        <v>39.64</v>
      </c>
      <c r="I173" s="7">
        <v>0</v>
      </c>
      <c r="J173" s="7">
        <f t="shared" si="5"/>
        <v>39.64</v>
      </c>
      <c r="K173" s="8" t="s">
        <v>17</v>
      </c>
    </row>
    <row r="174" spans="1:11" x14ac:dyDescent="0.2">
      <c r="A174" s="3" t="s">
        <v>32308</v>
      </c>
      <c r="B174" s="3" t="s">
        <v>32309</v>
      </c>
      <c r="C174" s="3" t="s">
        <v>27</v>
      </c>
      <c r="D174" s="3" t="s">
        <v>22</v>
      </c>
      <c r="E174" s="3" t="s">
        <v>32290</v>
      </c>
      <c r="F174" s="3" t="s">
        <v>32291</v>
      </c>
      <c r="G174" s="4">
        <v>15042000623</v>
      </c>
      <c r="H174" s="7">
        <v>39.26</v>
      </c>
      <c r="I174" s="7">
        <v>0</v>
      </c>
      <c r="J174" s="7">
        <f t="shared" si="5"/>
        <v>39.26</v>
      </c>
      <c r="K174" s="8" t="s">
        <v>17</v>
      </c>
    </row>
    <row r="175" spans="1:11" x14ac:dyDescent="0.2">
      <c r="A175" s="3" t="s">
        <v>32310</v>
      </c>
      <c r="B175" s="3" t="s">
        <v>1633</v>
      </c>
      <c r="C175" s="3" t="s">
        <v>13</v>
      </c>
      <c r="D175" s="3" t="s">
        <v>22</v>
      </c>
      <c r="E175" s="3" t="s">
        <v>32290</v>
      </c>
      <c r="F175" s="3" t="s">
        <v>32291</v>
      </c>
      <c r="G175" s="4">
        <v>15042000624</v>
      </c>
      <c r="H175" s="7">
        <v>62.53</v>
      </c>
      <c r="I175" s="7">
        <v>0</v>
      </c>
      <c r="J175" s="7">
        <f t="shared" si="5"/>
        <v>62.53</v>
      </c>
      <c r="K175" s="8" t="s">
        <v>17</v>
      </c>
    </row>
    <row r="176" spans="1:11" x14ac:dyDescent="0.2">
      <c r="A176" s="3" t="s">
        <v>32311</v>
      </c>
      <c r="B176" s="3" t="s">
        <v>5974</v>
      </c>
      <c r="C176" s="3" t="s">
        <v>13</v>
      </c>
      <c r="D176" s="3" t="s">
        <v>22</v>
      </c>
      <c r="E176" s="3" t="s">
        <v>32290</v>
      </c>
      <c r="F176" s="3" t="s">
        <v>32291</v>
      </c>
      <c r="G176" s="4">
        <v>15042000625</v>
      </c>
      <c r="H176" s="7">
        <v>66.84</v>
      </c>
      <c r="I176" s="7">
        <v>0</v>
      </c>
      <c r="J176" s="7">
        <f t="shared" si="5"/>
        <v>66.84</v>
      </c>
      <c r="K176" s="8" t="s">
        <v>17</v>
      </c>
    </row>
    <row r="177" spans="1:11" x14ac:dyDescent="0.2">
      <c r="A177" s="3" t="s">
        <v>32312</v>
      </c>
      <c r="B177" s="3" t="s">
        <v>32313</v>
      </c>
      <c r="C177" s="3" t="s">
        <v>27</v>
      </c>
      <c r="D177" s="3" t="s">
        <v>14</v>
      </c>
      <c r="E177" s="3" t="s">
        <v>32290</v>
      </c>
      <c r="F177" s="3" t="s">
        <v>32291</v>
      </c>
      <c r="G177" s="4">
        <v>15042000626</v>
      </c>
      <c r="H177" s="7">
        <v>0</v>
      </c>
      <c r="I177" s="7">
        <v>0</v>
      </c>
      <c r="J177" s="7">
        <v>0</v>
      </c>
      <c r="K177" s="8" t="s">
        <v>34</v>
      </c>
    </row>
    <row r="178" spans="1:11" x14ac:dyDescent="0.2">
      <c r="A178" s="3" t="s">
        <v>32314</v>
      </c>
      <c r="B178" s="3" t="s">
        <v>32315</v>
      </c>
      <c r="C178" s="3" t="s">
        <v>13</v>
      </c>
      <c r="D178" s="3" t="s">
        <v>14</v>
      </c>
      <c r="E178" s="3" t="s">
        <v>32290</v>
      </c>
      <c r="F178" s="3" t="s">
        <v>32291</v>
      </c>
      <c r="G178" s="4">
        <v>15042000627</v>
      </c>
      <c r="H178" s="7">
        <v>50.98</v>
      </c>
      <c r="I178" s="7">
        <v>2.5</v>
      </c>
      <c r="J178" s="7">
        <f t="shared" ref="J178:J180" si="6">H178+I178</f>
        <v>53.48</v>
      </c>
      <c r="K178" s="8" t="s">
        <v>17</v>
      </c>
    </row>
    <row r="179" spans="1:11" x14ac:dyDescent="0.2">
      <c r="A179" s="3" t="s">
        <v>32316</v>
      </c>
      <c r="B179" s="3" t="s">
        <v>1963</v>
      </c>
      <c r="C179" s="3" t="s">
        <v>13</v>
      </c>
      <c r="D179" s="3" t="s">
        <v>22</v>
      </c>
      <c r="E179" s="3" t="s">
        <v>32290</v>
      </c>
      <c r="F179" s="3" t="s">
        <v>32291</v>
      </c>
      <c r="G179" s="4">
        <v>15042000628</v>
      </c>
      <c r="H179" s="7">
        <v>43.39</v>
      </c>
      <c r="I179" s="7">
        <v>0</v>
      </c>
      <c r="J179" s="7">
        <f t="shared" si="6"/>
        <v>43.39</v>
      </c>
      <c r="K179" s="8" t="s">
        <v>17</v>
      </c>
    </row>
    <row r="180" spans="1:11" x14ac:dyDescent="0.2">
      <c r="A180" s="3" t="s">
        <v>32317</v>
      </c>
      <c r="B180" s="3" t="s">
        <v>32318</v>
      </c>
      <c r="C180" s="3" t="s">
        <v>13</v>
      </c>
      <c r="D180" s="3" t="s">
        <v>14</v>
      </c>
      <c r="E180" s="3" t="s">
        <v>32290</v>
      </c>
      <c r="F180" s="3" t="s">
        <v>32291</v>
      </c>
      <c r="G180" s="4">
        <v>15042000629</v>
      </c>
      <c r="H180" s="7">
        <v>62.02</v>
      </c>
      <c r="I180" s="7">
        <v>2.5</v>
      </c>
      <c r="J180" s="7">
        <f t="shared" si="6"/>
        <v>64.52000000000001</v>
      </c>
      <c r="K180" s="8" t="s">
        <v>17</v>
      </c>
    </row>
    <row r="181" spans="1:11" x14ac:dyDescent="0.2">
      <c r="A181" s="3" t="s">
        <v>32319</v>
      </c>
      <c r="B181" s="3" t="s">
        <v>32320</v>
      </c>
      <c r="C181" s="3" t="s">
        <v>13</v>
      </c>
      <c r="D181" s="3" t="s">
        <v>14</v>
      </c>
      <c r="E181" s="3" t="s">
        <v>32290</v>
      </c>
      <c r="F181" s="3" t="s">
        <v>32291</v>
      </c>
      <c r="G181" s="4">
        <v>15042000630</v>
      </c>
      <c r="H181" s="7">
        <v>0</v>
      </c>
      <c r="I181" s="7">
        <v>0</v>
      </c>
      <c r="J181" s="7">
        <v>0</v>
      </c>
      <c r="K181" s="8" t="s">
        <v>34</v>
      </c>
    </row>
    <row r="182" spans="1:11" x14ac:dyDescent="0.2">
      <c r="A182" s="3" t="s">
        <v>32321</v>
      </c>
      <c r="B182" s="3" t="s">
        <v>18122</v>
      </c>
      <c r="C182" s="3" t="s">
        <v>13</v>
      </c>
      <c r="D182" s="3" t="s">
        <v>22</v>
      </c>
      <c r="E182" s="3" t="s">
        <v>32290</v>
      </c>
      <c r="F182" s="3" t="s">
        <v>32291</v>
      </c>
      <c r="G182" s="4">
        <v>15042000701</v>
      </c>
      <c r="H182" s="7">
        <v>55.85</v>
      </c>
      <c r="I182" s="7">
        <v>0</v>
      </c>
      <c r="J182" s="7">
        <f t="shared" ref="J182:J185" si="7">H182+I182</f>
        <v>55.85</v>
      </c>
      <c r="K182" s="8" t="s">
        <v>17</v>
      </c>
    </row>
    <row r="183" spans="1:11" x14ac:dyDescent="0.2">
      <c r="A183" s="3" t="s">
        <v>32322</v>
      </c>
      <c r="B183" s="3" t="s">
        <v>26919</v>
      </c>
      <c r="C183" s="3" t="s">
        <v>13</v>
      </c>
      <c r="D183" s="3" t="s">
        <v>22</v>
      </c>
      <c r="E183" s="3" t="s">
        <v>32290</v>
      </c>
      <c r="F183" s="3" t="s">
        <v>32291</v>
      </c>
      <c r="G183" s="4">
        <v>15042000702</v>
      </c>
      <c r="H183" s="7">
        <v>69.44</v>
      </c>
      <c r="I183" s="7">
        <v>0</v>
      </c>
      <c r="J183" s="7">
        <f t="shared" si="7"/>
        <v>69.44</v>
      </c>
      <c r="K183" s="8" t="s">
        <v>17</v>
      </c>
    </row>
    <row r="184" spans="1:11" x14ac:dyDescent="0.2">
      <c r="A184" s="3" t="s">
        <v>32323</v>
      </c>
      <c r="B184" s="3" t="s">
        <v>32324</v>
      </c>
      <c r="C184" s="3" t="s">
        <v>13</v>
      </c>
      <c r="D184" s="3" t="s">
        <v>22</v>
      </c>
      <c r="E184" s="3" t="s">
        <v>32290</v>
      </c>
      <c r="F184" s="3" t="s">
        <v>32291</v>
      </c>
      <c r="G184" s="4">
        <v>15042000703</v>
      </c>
      <c r="H184" s="7">
        <v>41.64</v>
      </c>
      <c r="I184" s="7">
        <v>0</v>
      </c>
      <c r="J184" s="7">
        <f t="shared" si="7"/>
        <v>41.64</v>
      </c>
      <c r="K184" s="8" t="s">
        <v>17</v>
      </c>
    </row>
    <row r="185" spans="1:11" x14ac:dyDescent="0.2">
      <c r="A185" s="3" t="s">
        <v>32325</v>
      </c>
      <c r="B185" s="3" t="s">
        <v>32326</v>
      </c>
      <c r="C185" s="3" t="s">
        <v>27</v>
      </c>
      <c r="D185" s="3" t="s">
        <v>14</v>
      </c>
      <c r="E185" s="3" t="s">
        <v>32290</v>
      </c>
      <c r="F185" s="3" t="s">
        <v>32291</v>
      </c>
      <c r="G185" s="4">
        <v>15042000704</v>
      </c>
      <c r="H185" s="7">
        <v>57.9</v>
      </c>
      <c r="I185" s="7">
        <v>2.5</v>
      </c>
      <c r="J185" s="7">
        <f t="shared" si="7"/>
        <v>60.4</v>
      </c>
      <c r="K185" s="8" t="s">
        <v>17</v>
      </c>
    </row>
    <row r="186" spans="1:11" x14ac:dyDescent="0.2">
      <c r="A186" s="3" t="s">
        <v>32327</v>
      </c>
      <c r="B186" s="3" t="s">
        <v>32328</v>
      </c>
      <c r="C186" s="3" t="s">
        <v>13</v>
      </c>
      <c r="D186" s="3" t="s">
        <v>222</v>
      </c>
      <c r="E186" s="3" t="s">
        <v>32290</v>
      </c>
      <c r="F186" s="3" t="s">
        <v>32291</v>
      </c>
      <c r="G186" s="4">
        <v>15042000705</v>
      </c>
      <c r="H186" s="7">
        <v>0</v>
      </c>
      <c r="I186" s="7">
        <v>0</v>
      </c>
      <c r="J186" s="7">
        <v>0</v>
      </c>
      <c r="K186" s="8" t="s">
        <v>34</v>
      </c>
    </row>
    <row r="187" spans="1:11" x14ac:dyDescent="0.2">
      <c r="A187" s="3" t="s">
        <v>32329</v>
      </c>
      <c r="B187" s="3" t="s">
        <v>32330</v>
      </c>
      <c r="C187" s="3" t="s">
        <v>13</v>
      </c>
      <c r="D187" s="3" t="s">
        <v>22</v>
      </c>
      <c r="E187" s="3" t="s">
        <v>32290</v>
      </c>
      <c r="F187" s="3" t="s">
        <v>32291</v>
      </c>
      <c r="G187" s="4">
        <v>15042000706</v>
      </c>
      <c r="H187" s="7">
        <v>46.8</v>
      </c>
      <c r="I187" s="7">
        <v>0</v>
      </c>
      <c r="J187" s="7">
        <f t="shared" ref="J187:J197" si="8">H187+I187</f>
        <v>46.8</v>
      </c>
      <c r="K187" s="8" t="s">
        <v>17</v>
      </c>
    </row>
    <row r="188" spans="1:11" x14ac:dyDescent="0.2">
      <c r="A188" s="3" t="s">
        <v>32331</v>
      </c>
      <c r="B188" s="3" t="s">
        <v>32332</v>
      </c>
      <c r="C188" s="3" t="s">
        <v>27</v>
      </c>
      <c r="D188" s="3" t="s">
        <v>14</v>
      </c>
      <c r="E188" s="3" t="s">
        <v>32290</v>
      </c>
      <c r="F188" s="3" t="s">
        <v>32291</v>
      </c>
      <c r="G188" s="4">
        <v>15042000707</v>
      </c>
      <c r="H188" s="7">
        <v>0</v>
      </c>
      <c r="I188" s="7">
        <v>0</v>
      </c>
      <c r="J188" s="7">
        <v>0</v>
      </c>
      <c r="K188" s="8" t="s">
        <v>34</v>
      </c>
    </row>
    <row r="189" spans="1:11" x14ac:dyDescent="0.2">
      <c r="A189" s="3" t="s">
        <v>32333</v>
      </c>
      <c r="B189" s="3" t="s">
        <v>32334</v>
      </c>
      <c r="C189" s="3" t="s">
        <v>13</v>
      </c>
      <c r="D189" s="3" t="s">
        <v>14</v>
      </c>
      <c r="E189" s="3" t="s">
        <v>32290</v>
      </c>
      <c r="F189" s="3" t="s">
        <v>32291</v>
      </c>
      <c r="G189" s="4">
        <v>15042000708</v>
      </c>
      <c r="H189" s="7">
        <v>46.27</v>
      </c>
      <c r="I189" s="7">
        <v>2.5</v>
      </c>
      <c r="J189" s="7">
        <f t="shared" si="8"/>
        <v>48.77</v>
      </c>
      <c r="K189" s="8" t="s">
        <v>17</v>
      </c>
    </row>
    <row r="190" spans="1:11" x14ac:dyDescent="0.2">
      <c r="A190" s="3" t="s">
        <v>32335</v>
      </c>
      <c r="B190" s="3" t="s">
        <v>32336</v>
      </c>
      <c r="C190" s="3" t="s">
        <v>27</v>
      </c>
      <c r="D190" s="3" t="s">
        <v>14</v>
      </c>
      <c r="E190" s="3" t="s">
        <v>32290</v>
      </c>
      <c r="F190" s="3" t="s">
        <v>32291</v>
      </c>
      <c r="G190" s="4">
        <v>15042000709</v>
      </c>
      <c r="H190" s="7">
        <v>0</v>
      </c>
      <c r="I190" s="7">
        <v>0</v>
      </c>
      <c r="J190" s="7">
        <v>0</v>
      </c>
      <c r="K190" s="8" t="s">
        <v>34</v>
      </c>
    </row>
    <row r="191" spans="1:11" x14ac:dyDescent="0.2">
      <c r="A191" s="3" t="s">
        <v>32337</v>
      </c>
      <c r="B191" s="3" t="s">
        <v>32338</v>
      </c>
      <c r="C191" s="3" t="s">
        <v>13</v>
      </c>
      <c r="D191" s="3" t="s">
        <v>14</v>
      </c>
      <c r="E191" s="3" t="s">
        <v>32290</v>
      </c>
      <c r="F191" s="3" t="s">
        <v>32291</v>
      </c>
      <c r="G191" s="4">
        <v>15042000710</v>
      </c>
      <c r="H191" s="7">
        <v>58.3</v>
      </c>
      <c r="I191" s="7">
        <v>2.5</v>
      </c>
      <c r="J191" s="7">
        <f t="shared" si="8"/>
        <v>60.8</v>
      </c>
      <c r="K191" s="8" t="s">
        <v>17</v>
      </c>
    </row>
    <row r="192" spans="1:11" x14ac:dyDescent="0.2">
      <c r="A192" s="3" t="s">
        <v>32339</v>
      </c>
      <c r="B192" s="3" t="s">
        <v>32340</v>
      </c>
      <c r="C192" s="3" t="s">
        <v>27</v>
      </c>
      <c r="D192" s="3" t="s">
        <v>22</v>
      </c>
      <c r="E192" s="3" t="s">
        <v>32290</v>
      </c>
      <c r="F192" s="3" t="s">
        <v>32291</v>
      </c>
      <c r="G192" s="4">
        <v>15042000711</v>
      </c>
      <c r="H192" s="7">
        <v>0</v>
      </c>
      <c r="I192" s="7">
        <v>0</v>
      </c>
      <c r="J192" s="7">
        <f t="shared" si="8"/>
        <v>0</v>
      </c>
      <c r="K192" s="8" t="s">
        <v>34</v>
      </c>
    </row>
    <row r="193" spans="1:11" x14ac:dyDescent="0.2">
      <c r="A193" s="3" t="s">
        <v>32341</v>
      </c>
      <c r="B193" s="3" t="s">
        <v>32342</v>
      </c>
      <c r="C193" s="3" t="s">
        <v>13</v>
      </c>
      <c r="D193" s="3" t="s">
        <v>22</v>
      </c>
      <c r="E193" s="3" t="s">
        <v>32290</v>
      </c>
      <c r="F193" s="3" t="s">
        <v>32291</v>
      </c>
      <c r="G193" s="4">
        <v>15042000712</v>
      </c>
      <c r="H193" s="7">
        <v>46.39</v>
      </c>
      <c r="I193" s="7">
        <v>0</v>
      </c>
      <c r="J193" s="7">
        <f t="shared" si="8"/>
        <v>46.39</v>
      </c>
      <c r="K193" s="8" t="s">
        <v>17</v>
      </c>
    </row>
    <row r="194" spans="1:11" x14ac:dyDescent="0.2">
      <c r="A194" s="3" t="s">
        <v>32343</v>
      </c>
      <c r="B194" s="3" t="s">
        <v>32344</v>
      </c>
      <c r="C194" s="3" t="s">
        <v>13</v>
      </c>
      <c r="D194" s="3" t="s">
        <v>22</v>
      </c>
      <c r="E194" s="3" t="s">
        <v>32290</v>
      </c>
      <c r="F194" s="3" t="s">
        <v>32291</v>
      </c>
      <c r="G194" s="4">
        <v>15042000713</v>
      </c>
      <c r="H194" s="7">
        <v>65.03</v>
      </c>
      <c r="I194" s="7">
        <v>0</v>
      </c>
      <c r="J194" s="7">
        <f t="shared" si="8"/>
        <v>65.03</v>
      </c>
      <c r="K194" s="8" t="s">
        <v>17</v>
      </c>
    </row>
    <row r="195" spans="1:11" x14ac:dyDescent="0.2">
      <c r="A195" s="3" t="s">
        <v>32345</v>
      </c>
      <c r="B195" s="3" t="s">
        <v>32346</v>
      </c>
      <c r="C195" s="3" t="s">
        <v>13</v>
      </c>
      <c r="D195" s="3" t="s">
        <v>22</v>
      </c>
      <c r="E195" s="3" t="s">
        <v>32290</v>
      </c>
      <c r="F195" s="3" t="s">
        <v>32291</v>
      </c>
      <c r="G195" s="4">
        <v>15042000714</v>
      </c>
      <c r="H195" s="7">
        <v>43.12</v>
      </c>
      <c r="I195" s="7">
        <v>0</v>
      </c>
      <c r="J195" s="7">
        <f t="shared" si="8"/>
        <v>43.12</v>
      </c>
      <c r="K195" s="8" t="s">
        <v>17</v>
      </c>
    </row>
    <row r="196" spans="1:11" x14ac:dyDescent="0.2">
      <c r="A196" s="3" t="s">
        <v>32347</v>
      </c>
      <c r="B196" s="3" t="s">
        <v>32348</v>
      </c>
      <c r="C196" s="3" t="s">
        <v>13</v>
      </c>
      <c r="D196" s="3" t="s">
        <v>22</v>
      </c>
      <c r="E196" s="3" t="s">
        <v>32290</v>
      </c>
      <c r="F196" s="3" t="s">
        <v>32291</v>
      </c>
      <c r="G196" s="4">
        <v>15042000715</v>
      </c>
      <c r="H196" s="7">
        <v>49.95</v>
      </c>
      <c r="I196" s="7">
        <v>0</v>
      </c>
      <c r="J196" s="7">
        <f t="shared" si="8"/>
        <v>49.95</v>
      </c>
      <c r="K196" s="8" t="s">
        <v>17</v>
      </c>
    </row>
    <row r="197" spans="1:11" x14ac:dyDescent="0.2">
      <c r="A197" s="3" t="s">
        <v>32349</v>
      </c>
      <c r="B197" s="3" t="s">
        <v>32350</v>
      </c>
      <c r="C197" s="3" t="s">
        <v>27</v>
      </c>
      <c r="D197" s="3" t="s">
        <v>22</v>
      </c>
      <c r="E197" s="3" t="s">
        <v>32290</v>
      </c>
      <c r="F197" s="3" t="s">
        <v>32291</v>
      </c>
      <c r="G197" s="4">
        <v>15042000716</v>
      </c>
      <c r="H197" s="7">
        <v>68.08</v>
      </c>
      <c r="I197" s="7">
        <v>0</v>
      </c>
      <c r="J197" s="7">
        <f t="shared" si="8"/>
        <v>68.08</v>
      </c>
      <c r="K197" s="8" t="s">
        <v>17</v>
      </c>
    </row>
    <row r="198" spans="1:11" x14ac:dyDescent="0.2">
      <c r="A198" s="3" t="s">
        <v>32351</v>
      </c>
      <c r="B198" s="3" t="s">
        <v>32179</v>
      </c>
      <c r="C198" s="3" t="s">
        <v>13</v>
      </c>
      <c r="D198" s="3" t="s">
        <v>14</v>
      </c>
      <c r="E198" s="3" t="s">
        <v>32290</v>
      </c>
      <c r="F198" s="3" t="s">
        <v>32291</v>
      </c>
      <c r="G198" s="4">
        <v>15042000717</v>
      </c>
      <c r="H198" s="7">
        <v>0</v>
      </c>
      <c r="I198" s="7">
        <v>0</v>
      </c>
      <c r="J198" s="7">
        <v>0</v>
      </c>
      <c r="K198" s="8" t="s">
        <v>34</v>
      </c>
    </row>
    <row r="199" spans="1:11" x14ac:dyDescent="0.2">
      <c r="A199" s="3" t="s">
        <v>32352</v>
      </c>
      <c r="B199" s="3" t="s">
        <v>32353</v>
      </c>
      <c r="C199" s="3" t="s">
        <v>13</v>
      </c>
      <c r="D199" s="3" t="s">
        <v>14</v>
      </c>
      <c r="E199" s="3" t="s">
        <v>32290</v>
      </c>
      <c r="F199" s="3" t="s">
        <v>32291</v>
      </c>
      <c r="G199" s="4">
        <v>15042000718</v>
      </c>
      <c r="H199" s="7">
        <v>61.92</v>
      </c>
      <c r="I199" s="7">
        <v>2.5</v>
      </c>
      <c r="J199" s="7">
        <f t="shared" ref="J199:J221" si="9">H199+I199</f>
        <v>64.42</v>
      </c>
      <c r="K199" s="8" t="s">
        <v>17</v>
      </c>
    </row>
    <row r="200" spans="1:11" x14ac:dyDescent="0.2">
      <c r="A200" s="3" t="s">
        <v>32354</v>
      </c>
      <c r="B200" s="3" t="s">
        <v>10164</v>
      </c>
      <c r="C200" s="3" t="s">
        <v>13</v>
      </c>
      <c r="D200" s="3" t="s">
        <v>14</v>
      </c>
      <c r="E200" s="3" t="s">
        <v>32290</v>
      </c>
      <c r="F200" s="3" t="s">
        <v>32291</v>
      </c>
      <c r="G200" s="4">
        <v>15042000719</v>
      </c>
      <c r="H200" s="7">
        <v>59.4</v>
      </c>
      <c r="I200" s="7">
        <v>2.5</v>
      </c>
      <c r="J200" s="7">
        <f t="shared" si="9"/>
        <v>61.9</v>
      </c>
      <c r="K200" s="8" t="s">
        <v>17</v>
      </c>
    </row>
    <row r="201" spans="1:11" x14ac:dyDescent="0.2">
      <c r="A201" s="3" t="s">
        <v>32355</v>
      </c>
      <c r="B201" s="3" t="s">
        <v>32356</v>
      </c>
      <c r="C201" s="3" t="s">
        <v>13</v>
      </c>
      <c r="D201" s="3" t="s">
        <v>14</v>
      </c>
      <c r="E201" s="3" t="s">
        <v>32290</v>
      </c>
      <c r="F201" s="3" t="s">
        <v>32291</v>
      </c>
      <c r="G201" s="4">
        <v>15042000720</v>
      </c>
      <c r="H201" s="7">
        <v>43.81</v>
      </c>
      <c r="I201" s="7">
        <v>2.5</v>
      </c>
      <c r="J201" s="7">
        <f t="shared" si="9"/>
        <v>46.31</v>
      </c>
      <c r="K201" s="8" t="s">
        <v>17</v>
      </c>
    </row>
    <row r="202" spans="1:11" x14ac:dyDescent="0.2">
      <c r="A202" s="3" t="s">
        <v>32357</v>
      </c>
      <c r="B202" s="3" t="s">
        <v>1315</v>
      </c>
      <c r="C202" s="3" t="s">
        <v>13</v>
      </c>
      <c r="D202" s="3" t="s">
        <v>22</v>
      </c>
      <c r="E202" s="3" t="s">
        <v>32290</v>
      </c>
      <c r="F202" s="3" t="s">
        <v>32291</v>
      </c>
      <c r="G202" s="4">
        <v>15042000721</v>
      </c>
      <c r="H202" s="7">
        <v>32.020000000000003</v>
      </c>
      <c r="I202" s="7">
        <v>0</v>
      </c>
      <c r="J202" s="7">
        <f t="shared" si="9"/>
        <v>32.020000000000003</v>
      </c>
      <c r="K202" s="8" t="s">
        <v>17</v>
      </c>
    </row>
    <row r="203" spans="1:11" x14ac:dyDescent="0.2">
      <c r="A203" s="3" t="s">
        <v>32358</v>
      </c>
      <c r="B203" s="3" t="s">
        <v>32359</v>
      </c>
      <c r="C203" s="3" t="s">
        <v>13</v>
      </c>
      <c r="D203" s="3" t="s">
        <v>14</v>
      </c>
      <c r="E203" s="3" t="s">
        <v>32290</v>
      </c>
      <c r="F203" s="3" t="s">
        <v>32291</v>
      </c>
      <c r="G203" s="4">
        <v>15042000722</v>
      </c>
      <c r="H203" s="7">
        <v>58.12</v>
      </c>
      <c r="I203" s="7">
        <v>2.5</v>
      </c>
      <c r="J203" s="7">
        <f t="shared" si="9"/>
        <v>60.62</v>
      </c>
      <c r="K203" s="8" t="s">
        <v>17</v>
      </c>
    </row>
    <row r="204" spans="1:11" x14ac:dyDescent="0.2">
      <c r="A204" s="3" t="s">
        <v>32360</v>
      </c>
      <c r="B204" s="3" t="s">
        <v>1730</v>
      </c>
      <c r="C204" s="3" t="s">
        <v>13</v>
      </c>
      <c r="D204" s="3" t="s">
        <v>22</v>
      </c>
      <c r="E204" s="3" t="s">
        <v>32361</v>
      </c>
      <c r="F204" s="3" t="s">
        <v>32362</v>
      </c>
      <c r="G204" s="4">
        <v>15042000723</v>
      </c>
      <c r="H204" s="7">
        <v>50.08</v>
      </c>
      <c r="I204" s="7">
        <v>0</v>
      </c>
      <c r="J204" s="7">
        <f t="shared" si="9"/>
        <v>50.08</v>
      </c>
      <c r="K204" s="8" t="s">
        <v>17</v>
      </c>
    </row>
    <row r="205" spans="1:11" x14ac:dyDescent="0.2">
      <c r="A205" s="3" t="s">
        <v>32363</v>
      </c>
      <c r="B205" s="3" t="s">
        <v>32364</v>
      </c>
      <c r="C205" s="3" t="s">
        <v>13</v>
      </c>
      <c r="D205" s="3" t="s">
        <v>22</v>
      </c>
      <c r="E205" s="3" t="s">
        <v>32361</v>
      </c>
      <c r="F205" s="3" t="s">
        <v>32362</v>
      </c>
      <c r="G205" s="4">
        <v>15042000724</v>
      </c>
      <c r="H205" s="7">
        <v>47.6</v>
      </c>
      <c r="I205" s="7">
        <v>0</v>
      </c>
      <c r="J205" s="7">
        <f t="shared" si="9"/>
        <v>47.6</v>
      </c>
      <c r="K205" s="8" t="s">
        <v>17</v>
      </c>
    </row>
    <row r="206" spans="1:11" x14ac:dyDescent="0.2">
      <c r="A206" s="3" t="s">
        <v>32365</v>
      </c>
      <c r="B206" s="3" t="s">
        <v>32366</v>
      </c>
      <c r="C206" s="3" t="s">
        <v>13</v>
      </c>
      <c r="D206" s="3" t="s">
        <v>14</v>
      </c>
      <c r="E206" s="3" t="s">
        <v>32361</v>
      </c>
      <c r="F206" s="3" t="s">
        <v>32362</v>
      </c>
      <c r="G206" s="4">
        <v>15042000725</v>
      </c>
      <c r="H206" s="7">
        <v>56.7</v>
      </c>
      <c r="I206" s="7">
        <v>2.5</v>
      </c>
      <c r="J206" s="7">
        <f t="shared" si="9"/>
        <v>59.2</v>
      </c>
      <c r="K206" s="8" t="s">
        <v>17</v>
      </c>
    </row>
    <row r="207" spans="1:11" x14ac:dyDescent="0.2">
      <c r="A207" s="3" t="s">
        <v>32367</v>
      </c>
      <c r="B207" s="3" t="s">
        <v>32368</v>
      </c>
      <c r="C207" s="3" t="s">
        <v>13</v>
      </c>
      <c r="D207" s="3" t="s">
        <v>14</v>
      </c>
      <c r="E207" s="3" t="s">
        <v>32361</v>
      </c>
      <c r="F207" s="3" t="s">
        <v>32362</v>
      </c>
      <c r="G207" s="4">
        <v>15042000726</v>
      </c>
      <c r="H207" s="7">
        <v>41.15</v>
      </c>
      <c r="I207" s="7">
        <v>2.5</v>
      </c>
      <c r="J207" s="7">
        <f t="shared" si="9"/>
        <v>43.65</v>
      </c>
      <c r="K207" s="8" t="s">
        <v>17</v>
      </c>
    </row>
    <row r="208" spans="1:11" x14ac:dyDescent="0.2">
      <c r="A208" s="3" t="s">
        <v>32369</v>
      </c>
      <c r="B208" s="3" t="s">
        <v>17843</v>
      </c>
      <c r="C208" s="3" t="s">
        <v>13</v>
      </c>
      <c r="D208" s="3" t="s">
        <v>22</v>
      </c>
      <c r="E208" s="3" t="s">
        <v>32361</v>
      </c>
      <c r="F208" s="3" t="s">
        <v>32362</v>
      </c>
      <c r="G208" s="4">
        <v>15042000727</v>
      </c>
      <c r="H208" s="7">
        <v>50.11</v>
      </c>
      <c r="I208" s="7">
        <v>0</v>
      </c>
      <c r="J208" s="7">
        <f t="shared" si="9"/>
        <v>50.11</v>
      </c>
      <c r="K208" s="8" t="s">
        <v>17</v>
      </c>
    </row>
    <row r="209" spans="1:11" x14ac:dyDescent="0.2">
      <c r="A209" s="3" t="s">
        <v>32370</v>
      </c>
      <c r="B209" s="3" t="s">
        <v>15424</v>
      </c>
      <c r="C209" s="3" t="s">
        <v>13</v>
      </c>
      <c r="D209" s="3" t="s">
        <v>14</v>
      </c>
      <c r="E209" s="3" t="s">
        <v>32361</v>
      </c>
      <c r="F209" s="3" t="s">
        <v>32362</v>
      </c>
      <c r="G209" s="4">
        <v>15042000728</v>
      </c>
      <c r="H209" s="7">
        <v>57.43</v>
      </c>
      <c r="I209" s="7">
        <v>2.5</v>
      </c>
      <c r="J209" s="7">
        <f t="shared" si="9"/>
        <v>59.93</v>
      </c>
      <c r="K209" s="8" t="s">
        <v>17</v>
      </c>
    </row>
    <row r="210" spans="1:11" x14ac:dyDescent="0.2">
      <c r="A210" s="3" t="s">
        <v>32371</v>
      </c>
      <c r="B210" s="3" t="s">
        <v>29370</v>
      </c>
      <c r="C210" s="3" t="s">
        <v>13</v>
      </c>
      <c r="D210" s="3" t="s">
        <v>22</v>
      </c>
      <c r="E210" s="3" t="s">
        <v>32361</v>
      </c>
      <c r="F210" s="3" t="s">
        <v>32362</v>
      </c>
      <c r="G210" s="4">
        <v>15042000729</v>
      </c>
      <c r="H210" s="7">
        <v>66.63</v>
      </c>
      <c r="I210" s="7">
        <v>0</v>
      </c>
      <c r="J210" s="7">
        <f t="shared" si="9"/>
        <v>66.63</v>
      </c>
      <c r="K210" s="8" t="s">
        <v>17</v>
      </c>
    </row>
    <row r="211" spans="1:11" x14ac:dyDescent="0.2">
      <c r="A211" s="3" t="s">
        <v>32372</v>
      </c>
      <c r="B211" s="3" t="s">
        <v>18681</v>
      </c>
      <c r="C211" s="3" t="s">
        <v>13</v>
      </c>
      <c r="D211" s="3" t="s">
        <v>22</v>
      </c>
      <c r="E211" s="3" t="s">
        <v>32361</v>
      </c>
      <c r="F211" s="3" t="s">
        <v>32362</v>
      </c>
      <c r="G211" s="4">
        <v>15042000730</v>
      </c>
      <c r="H211" s="7">
        <v>56.66</v>
      </c>
      <c r="I211" s="7">
        <v>0</v>
      </c>
      <c r="J211" s="7">
        <f t="shared" si="9"/>
        <v>56.66</v>
      </c>
      <c r="K211" s="8" t="s">
        <v>17</v>
      </c>
    </row>
    <row r="212" spans="1:11" x14ac:dyDescent="0.2">
      <c r="A212" s="3" t="s">
        <v>32373</v>
      </c>
      <c r="B212" s="3" t="s">
        <v>32374</v>
      </c>
      <c r="C212" s="3" t="s">
        <v>27</v>
      </c>
      <c r="D212" s="3" t="s">
        <v>22</v>
      </c>
      <c r="E212" s="3" t="s">
        <v>32361</v>
      </c>
      <c r="F212" s="3" t="s">
        <v>32362</v>
      </c>
      <c r="G212" s="4">
        <v>15042000801</v>
      </c>
      <c r="H212" s="7">
        <v>59.08</v>
      </c>
      <c r="I212" s="7">
        <v>0</v>
      </c>
      <c r="J212" s="7">
        <f t="shared" si="9"/>
        <v>59.08</v>
      </c>
      <c r="K212" s="8" t="s">
        <v>17</v>
      </c>
    </row>
    <row r="213" spans="1:11" x14ac:dyDescent="0.2">
      <c r="A213" s="3" t="s">
        <v>32375</v>
      </c>
      <c r="B213" s="3" t="s">
        <v>32376</v>
      </c>
      <c r="C213" s="3" t="s">
        <v>13</v>
      </c>
      <c r="D213" s="3" t="s">
        <v>14</v>
      </c>
      <c r="E213" s="3" t="s">
        <v>32361</v>
      </c>
      <c r="F213" s="3" t="s">
        <v>32362</v>
      </c>
      <c r="G213" s="4">
        <v>15042000802</v>
      </c>
      <c r="H213" s="7">
        <v>42.92</v>
      </c>
      <c r="I213" s="7">
        <v>2.5</v>
      </c>
      <c r="J213" s="7">
        <f t="shared" si="9"/>
        <v>45.42</v>
      </c>
      <c r="K213" s="8" t="s">
        <v>17</v>
      </c>
    </row>
    <row r="214" spans="1:11" x14ac:dyDescent="0.2">
      <c r="A214" s="3" t="s">
        <v>32377</v>
      </c>
      <c r="B214" s="3" t="s">
        <v>32378</v>
      </c>
      <c r="C214" s="3" t="s">
        <v>13</v>
      </c>
      <c r="D214" s="3" t="s">
        <v>14</v>
      </c>
      <c r="E214" s="3" t="s">
        <v>32361</v>
      </c>
      <c r="F214" s="3" t="s">
        <v>32362</v>
      </c>
      <c r="G214" s="4">
        <v>15042000803</v>
      </c>
      <c r="H214" s="7">
        <v>42.92</v>
      </c>
      <c r="I214" s="7">
        <v>2.5</v>
      </c>
      <c r="J214" s="7">
        <f t="shared" si="9"/>
        <v>45.42</v>
      </c>
      <c r="K214" s="8" t="s">
        <v>17</v>
      </c>
    </row>
    <row r="215" spans="1:11" x14ac:dyDescent="0.2">
      <c r="A215" s="3" t="s">
        <v>32379</v>
      </c>
      <c r="B215" s="3" t="s">
        <v>32380</v>
      </c>
      <c r="C215" s="3" t="s">
        <v>13</v>
      </c>
      <c r="D215" s="3" t="s">
        <v>14</v>
      </c>
      <c r="E215" s="3" t="s">
        <v>32361</v>
      </c>
      <c r="F215" s="3" t="s">
        <v>32362</v>
      </c>
      <c r="G215" s="4">
        <v>15042000804</v>
      </c>
      <c r="H215" s="7">
        <v>63.94</v>
      </c>
      <c r="I215" s="7">
        <v>2.5</v>
      </c>
      <c r="J215" s="7">
        <f t="shared" si="9"/>
        <v>66.44</v>
      </c>
      <c r="K215" s="8" t="s">
        <v>17</v>
      </c>
    </row>
    <row r="216" spans="1:11" x14ac:dyDescent="0.2">
      <c r="A216" s="3" t="s">
        <v>32381</v>
      </c>
      <c r="B216" s="3" t="s">
        <v>32382</v>
      </c>
      <c r="C216" s="3" t="s">
        <v>13</v>
      </c>
      <c r="D216" s="3" t="s">
        <v>14</v>
      </c>
      <c r="E216" s="3" t="s">
        <v>32361</v>
      </c>
      <c r="F216" s="3" t="s">
        <v>32362</v>
      </c>
      <c r="G216" s="4">
        <v>15042000805</v>
      </c>
      <c r="H216" s="7">
        <v>55.19</v>
      </c>
      <c r="I216" s="7">
        <v>2.5</v>
      </c>
      <c r="J216" s="7">
        <f t="shared" si="9"/>
        <v>57.69</v>
      </c>
      <c r="K216" s="8" t="s">
        <v>17</v>
      </c>
    </row>
    <row r="217" spans="1:11" x14ac:dyDescent="0.2">
      <c r="A217" s="3" t="s">
        <v>32383</v>
      </c>
      <c r="B217" s="3" t="s">
        <v>32384</v>
      </c>
      <c r="C217" s="3" t="s">
        <v>13</v>
      </c>
      <c r="D217" s="3" t="s">
        <v>14</v>
      </c>
      <c r="E217" s="3" t="s">
        <v>32361</v>
      </c>
      <c r="F217" s="3" t="s">
        <v>32362</v>
      </c>
      <c r="G217" s="4">
        <v>15042000806</v>
      </c>
      <c r="H217" s="7">
        <v>50.45</v>
      </c>
      <c r="I217" s="7">
        <v>2.5</v>
      </c>
      <c r="J217" s="7">
        <f t="shared" si="9"/>
        <v>52.95</v>
      </c>
      <c r="K217" s="8" t="s">
        <v>17</v>
      </c>
    </row>
    <row r="218" spans="1:11" x14ac:dyDescent="0.2">
      <c r="A218" s="3" t="s">
        <v>32385</v>
      </c>
      <c r="B218" s="3" t="s">
        <v>32386</v>
      </c>
      <c r="C218" s="3" t="s">
        <v>13</v>
      </c>
      <c r="D218" s="3" t="s">
        <v>22</v>
      </c>
      <c r="E218" s="3" t="s">
        <v>32361</v>
      </c>
      <c r="F218" s="3" t="s">
        <v>32362</v>
      </c>
      <c r="G218" s="4">
        <v>15042000807</v>
      </c>
      <c r="H218" s="7">
        <v>0</v>
      </c>
      <c r="I218" s="7">
        <v>0</v>
      </c>
      <c r="J218" s="7">
        <f t="shared" si="9"/>
        <v>0</v>
      </c>
      <c r="K218" s="8" t="s">
        <v>34</v>
      </c>
    </row>
    <row r="219" spans="1:11" x14ac:dyDescent="0.2">
      <c r="A219" s="3" t="s">
        <v>32387</v>
      </c>
      <c r="B219" s="3" t="s">
        <v>32388</v>
      </c>
      <c r="C219" s="3" t="s">
        <v>13</v>
      </c>
      <c r="D219" s="3" t="s">
        <v>22</v>
      </c>
      <c r="E219" s="3" t="s">
        <v>32361</v>
      </c>
      <c r="F219" s="3" t="s">
        <v>32389</v>
      </c>
      <c r="G219" s="4">
        <v>15042000808</v>
      </c>
      <c r="H219" s="7">
        <v>42.21</v>
      </c>
      <c r="I219" s="7">
        <v>0</v>
      </c>
      <c r="J219" s="7">
        <f t="shared" si="9"/>
        <v>42.21</v>
      </c>
      <c r="K219" s="8" t="s">
        <v>17</v>
      </c>
    </row>
    <row r="220" spans="1:11" x14ac:dyDescent="0.2">
      <c r="A220" s="3" t="s">
        <v>32390</v>
      </c>
      <c r="B220" s="3" t="s">
        <v>32391</v>
      </c>
      <c r="C220" s="3" t="s">
        <v>27</v>
      </c>
      <c r="D220" s="3" t="s">
        <v>22</v>
      </c>
      <c r="E220" s="3" t="s">
        <v>32361</v>
      </c>
      <c r="F220" s="3" t="s">
        <v>32389</v>
      </c>
      <c r="G220" s="4">
        <v>15042000809</v>
      </c>
      <c r="H220" s="7">
        <v>64.48</v>
      </c>
      <c r="I220" s="7">
        <v>0</v>
      </c>
      <c r="J220" s="7">
        <f t="shared" si="9"/>
        <v>64.48</v>
      </c>
      <c r="K220" s="8" t="s">
        <v>17</v>
      </c>
    </row>
    <row r="221" spans="1:11" x14ac:dyDescent="0.2">
      <c r="A221" s="3" t="s">
        <v>32392</v>
      </c>
      <c r="B221" s="3" t="s">
        <v>32393</v>
      </c>
      <c r="C221" s="3" t="s">
        <v>13</v>
      </c>
      <c r="D221" s="3" t="s">
        <v>70</v>
      </c>
      <c r="E221" s="3" t="s">
        <v>32361</v>
      </c>
      <c r="F221" s="3" t="s">
        <v>32389</v>
      </c>
      <c r="G221" s="4">
        <v>15042000810</v>
      </c>
      <c r="H221" s="7">
        <v>50.19</v>
      </c>
      <c r="I221" s="7">
        <v>0</v>
      </c>
      <c r="J221" s="7">
        <f t="shared" si="9"/>
        <v>50.19</v>
      </c>
      <c r="K221" s="8" t="s">
        <v>17</v>
      </c>
    </row>
    <row r="222" spans="1:11" x14ac:dyDescent="0.2">
      <c r="A222" s="3" t="s">
        <v>32394</v>
      </c>
      <c r="B222" s="3" t="s">
        <v>30766</v>
      </c>
      <c r="C222" s="3" t="s">
        <v>27</v>
      </c>
      <c r="D222" s="3" t="s">
        <v>14</v>
      </c>
      <c r="E222" s="3" t="s">
        <v>32395</v>
      </c>
      <c r="F222" s="3" t="s">
        <v>32396</v>
      </c>
      <c r="G222" s="4">
        <v>15042000811</v>
      </c>
      <c r="H222" s="7">
        <v>0</v>
      </c>
      <c r="I222" s="7">
        <v>0</v>
      </c>
      <c r="J222" s="7">
        <v>0</v>
      </c>
      <c r="K222" s="8" t="s">
        <v>34</v>
      </c>
    </row>
    <row r="223" spans="1:11" x14ac:dyDescent="0.2">
      <c r="A223" s="3" t="s">
        <v>32397</v>
      </c>
      <c r="B223" s="3" t="s">
        <v>32398</v>
      </c>
      <c r="C223" s="3" t="s">
        <v>27</v>
      </c>
      <c r="D223" s="3" t="s">
        <v>22</v>
      </c>
      <c r="E223" s="3" t="s">
        <v>32395</v>
      </c>
      <c r="F223" s="3" t="s">
        <v>32396</v>
      </c>
      <c r="G223" s="4">
        <v>15042000812</v>
      </c>
      <c r="H223" s="7">
        <v>57.42</v>
      </c>
      <c r="I223" s="7">
        <v>0</v>
      </c>
      <c r="J223" s="7">
        <f t="shared" ref="J223:J228" si="10">H223+I223</f>
        <v>57.42</v>
      </c>
      <c r="K223" s="8" t="s">
        <v>17</v>
      </c>
    </row>
    <row r="224" spans="1:11" x14ac:dyDescent="0.2">
      <c r="A224" s="3" t="s">
        <v>32399</v>
      </c>
      <c r="B224" s="3" t="s">
        <v>32400</v>
      </c>
      <c r="C224" s="3" t="s">
        <v>27</v>
      </c>
      <c r="D224" s="3" t="s">
        <v>22</v>
      </c>
      <c r="E224" s="3" t="s">
        <v>32395</v>
      </c>
      <c r="F224" s="3" t="s">
        <v>32396</v>
      </c>
      <c r="G224" s="4">
        <v>15042000813</v>
      </c>
      <c r="H224" s="7">
        <v>66.489999999999995</v>
      </c>
      <c r="I224" s="7">
        <v>0</v>
      </c>
      <c r="J224" s="7">
        <f t="shared" si="10"/>
        <v>66.489999999999995</v>
      </c>
      <c r="K224" s="8" t="s">
        <v>17</v>
      </c>
    </row>
    <row r="225" spans="1:11" x14ac:dyDescent="0.2">
      <c r="A225" s="3" t="s">
        <v>32401</v>
      </c>
      <c r="B225" s="3" t="s">
        <v>32402</v>
      </c>
      <c r="C225" s="3" t="s">
        <v>13</v>
      </c>
      <c r="D225" s="3" t="s">
        <v>70</v>
      </c>
      <c r="E225" s="3" t="s">
        <v>32395</v>
      </c>
      <c r="F225" s="3" t="s">
        <v>32396</v>
      </c>
      <c r="G225" s="4">
        <v>15042000814</v>
      </c>
      <c r="H225" s="7">
        <v>48.81</v>
      </c>
      <c r="I225" s="7">
        <v>0</v>
      </c>
      <c r="J225" s="7">
        <f t="shared" si="10"/>
        <v>48.81</v>
      </c>
      <c r="K225" s="8" t="s">
        <v>17</v>
      </c>
    </row>
    <row r="226" spans="1:11" x14ac:dyDescent="0.2">
      <c r="A226" s="3" t="s">
        <v>32403</v>
      </c>
      <c r="B226" s="3" t="s">
        <v>32404</v>
      </c>
      <c r="C226" s="3" t="s">
        <v>27</v>
      </c>
      <c r="D226" s="3" t="s">
        <v>22</v>
      </c>
      <c r="E226" s="3" t="s">
        <v>32395</v>
      </c>
      <c r="F226" s="3" t="s">
        <v>32396</v>
      </c>
      <c r="G226" s="4">
        <v>15042000815</v>
      </c>
      <c r="H226" s="7">
        <v>0</v>
      </c>
      <c r="I226" s="7">
        <v>0</v>
      </c>
      <c r="J226" s="7">
        <f t="shared" si="10"/>
        <v>0</v>
      </c>
      <c r="K226" s="8" t="s">
        <v>34</v>
      </c>
    </row>
    <row r="227" spans="1:11" x14ac:dyDescent="0.2">
      <c r="A227" s="3" t="s">
        <v>32405</v>
      </c>
      <c r="B227" s="3" t="s">
        <v>8325</v>
      </c>
      <c r="C227" s="3" t="s">
        <v>13</v>
      </c>
      <c r="D227" s="3" t="s">
        <v>22</v>
      </c>
      <c r="E227" s="3" t="s">
        <v>32395</v>
      </c>
      <c r="F227" s="3" t="s">
        <v>32396</v>
      </c>
      <c r="G227" s="4">
        <v>15042000816</v>
      </c>
      <c r="H227" s="7">
        <v>44.5</v>
      </c>
      <c r="I227" s="7">
        <v>0</v>
      </c>
      <c r="J227" s="7">
        <f t="shared" si="10"/>
        <v>44.5</v>
      </c>
      <c r="K227" s="8" t="s">
        <v>17</v>
      </c>
    </row>
    <row r="228" spans="1:11" x14ac:dyDescent="0.2">
      <c r="A228" s="3" t="s">
        <v>32406</v>
      </c>
      <c r="B228" s="3" t="s">
        <v>32407</v>
      </c>
      <c r="C228" s="3" t="s">
        <v>13</v>
      </c>
      <c r="D228" s="3" t="s">
        <v>22</v>
      </c>
      <c r="E228" s="3" t="s">
        <v>32395</v>
      </c>
      <c r="F228" s="3" t="s">
        <v>32396</v>
      </c>
      <c r="G228" s="4">
        <v>15042000817</v>
      </c>
      <c r="H228" s="7">
        <v>0</v>
      </c>
      <c r="I228" s="7">
        <v>0</v>
      </c>
      <c r="J228" s="7">
        <f t="shared" si="10"/>
        <v>0</v>
      </c>
      <c r="K228" s="8" t="s">
        <v>34</v>
      </c>
    </row>
    <row r="229" spans="1:11" x14ac:dyDescent="0.2">
      <c r="A229" s="3" t="s">
        <v>32408</v>
      </c>
      <c r="B229" s="3" t="s">
        <v>7463</v>
      </c>
      <c r="C229" s="3" t="s">
        <v>13</v>
      </c>
      <c r="D229" s="3" t="s">
        <v>14</v>
      </c>
      <c r="E229" s="3" t="s">
        <v>32395</v>
      </c>
      <c r="F229" s="3" t="s">
        <v>32396</v>
      </c>
      <c r="G229" s="4">
        <v>15042000818</v>
      </c>
      <c r="H229" s="7">
        <v>0</v>
      </c>
      <c r="I229" s="7">
        <v>0</v>
      </c>
      <c r="J229" s="7">
        <v>0</v>
      </c>
      <c r="K229" s="8" t="s">
        <v>34</v>
      </c>
    </row>
    <row r="230" spans="1:11" x14ac:dyDescent="0.2">
      <c r="A230" s="3" t="s">
        <v>32409</v>
      </c>
      <c r="B230" s="3" t="s">
        <v>32410</v>
      </c>
      <c r="C230" s="3" t="s">
        <v>27</v>
      </c>
      <c r="D230" s="3" t="s">
        <v>22</v>
      </c>
      <c r="E230" s="3" t="s">
        <v>32395</v>
      </c>
      <c r="F230" s="3" t="s">
        <v>32396</v>
      </c>
      <c r="G230" s="4">
        <v>15042000819</v>
      </c>
      <c r="H230" s="7">
        <v>0</v>
      </c>
      <c r="I230" s="7">
        <v>0</v>
      </c>
      <c r="J230" s="7">
        <f t="shared" ref="J230:J237" si="11">H230+I230</f>
        <v>0</v>
      </c>
      <c r="K230" s="8" t="s">
        <v>34</v>
      </c>
    </row>
    <row r="231" spans="1:11" x14ac:dyDescent="0.2">
      <c r="A231" s="3" t="s">
        <v>32411</v>
      </c>
      <c r="B231" s="3" t="s">
        <v>1119</v>
      </c>
      <c r="C231" s="3" t="s">
        <v>13</v>
      </c>
      <c r="D231" s="3" t="s">
        <v>22</v>
      </c>
      <c r="E231" s="3" t="s">
        <v>32395</v>
      </c>
      <c r="F231" s="3" t="s">
        <v>32396</v>
      </c>
      <c r="G231" s="4">
        <v>15042000820</v>
      </c>
      <c r="H231" s="7">
        <v>0</v>
      </c>
      <c r="I231" s="7">
        <v>0</v>
      </c>
      <c r="J231" s="7">
        <f t="shared" si="11"/>
        <v>0</v>
      </c>
      <c r="K231" s="8" t="s">
        <v>34</v>
      </c>
    </row>
    <row r="232" spans="1:11" x14ac:dyDescent="0.2">
      <c r="A232" s="3" t="s">
        <v>32412</v>
      </c>
      <c r="B232" s="3" t="s">
        <v>32413</v>
      </c>
      <c r="C232" s="3" t="s">
        <v>13</v>
      </c>
      <c r="D232" s="3" t="s">
        <v>22</v>
      </c>
      <c r="E232" s="3" t="s">
        <v>32395</v>
      </c>
      <c r="F232" s="3" t="s">
        <v>32396</v>
      </c>
      <c r="G232" s="4">
        <v>15042000821</v>
      </c>
      <c r="H232" s="7">
        <v>48.23</v>
      </c>
      <c r="I232" s="7">
        <v>0</v>
      </c>
      <c r="J232" s="7">
        <f t="shared" si="11"/>
        <v>48.23</v>
      </c>
      <c r="K232" s="8" t="s">
        <v>17</v>
      </c>
    </row>
    <row r="233" spans="1:11" x14ac:dyDescent="0.2">
      <c r="A233" s="3" t="s">
        <v>32414</v>
      </c>
      <c r="B233" s="3" t="s">
        <v>32415</v>
      </c>
      <c r="C233" s="3" t="s">
        <v>13</v>
      </c>
      <c r="D233" s="3" t="s">
        <v>14</v>
      </c>
      <c r="E233" s="3" t="s">
        <v>32395</v>
      </c>
      <c r="F233" s="3" t="s">
        <v>32396</v>
      </c>
      <c r="G233" s="4">
        <v>15042000822</v>
      </c>
      <c r="H233" s="7">
        <v>52.19</v>
      </c>
      <c r="I233" s="7">
        <v>2.5</v>
      </c>
      <c r="J233" s="7">
        <f t="shared" si="11"/>
        <v>54.69</v>
      </c>
      <c r="K233" s="8" t="s">
        <v>17</v>
      </c>
    </row>
    <row r="234" spans="1:11" x14ac:dyDescent="0.2">
      <c r="A234" s="3" t="s">
        <v>32416</v>
      </c>
      <c r="B234" s="3" t="s">
        <v>32417</v>
      </c>
      <c r="C234" s="3" t="s">
        <v>13</v>
      </c>
      <c r="D234" s="3" t="s">
        <v>22</v>
      </c>
      <c r="E234" s="3" t="s">
        <v>32395</v>
      </c>
      <c r="F234" s="3" t="s">
        <v>32396</v>
      </c>
      <c r="G234" s="4">
        <v>15042000823</v>
      </c>
      <c r="H234" s="7">
        <v>62.17</v>
      </c>
      <c r="I234" s="7">
        <v>0</v>
      </c>
      <c r="J234" s="7">
        <f t="shared" si="11"/>
        <v>62.17</v>
      </c>
      <c r="K234" s="8" t="s">
        <v>17</v>
      </c>
    </row>
    <row r="235" spans="1:11" x14ac:dyDescent="0.2">
      <c r="A235" s="3" t="s">
        <v>32418</v>
      </c>
      <c r="B235" s="3" t="s">
        <v>32419</v>
      </c>
      <c r="C235" s="3" t="s">
        <v>13</v>
      </c>
      <c r="D235" s="3" t="s">
        <v>14</v>
      </c>
      <c r="E235" s="3" t="s">
        <v>32395</v>
      </c>
      <c r="F235" s="3" t="s">
        <v>32396</v>
      </c>
      <c r="G235" s="4">
        <v>15042000824</v>
      </c>
      <c r="H235" s="7">
        <v>61.93</v>
      </c>
      <c r="I235" s="7">
        <v>2.5</v>
      </c>
      <c r="J235" s="7">
        <f t="shared" si="11"/>
        <v>64.430000000000007</v>
      </c>
      <c r="K235" s="8" t="s">
        <v>17</v>
      </c>
    </row>
    <row r="236" spans="1:11" x14ac:dyDescent="0.2">
      <c r="A236" s="3" t="s">
        <v>32420</v>
      </c>
      <c r="B236" s="3" t="s">
        <v>32421</v>
      </c>
      <c r="C236" s="3" t="s">
        <v>13</v>
      </c>
      <c r="D236" s="3" t="s">
        <v>14</v>
      </c>
      <c r="E236" s="3" t="s">
        <v>32395</v>
      </c>
      <c r="F236" s="3" t="s">
        <v>32396</v>
      </c>
      <c r="G236" s="4">
        <v>15042000825</v>
      </c>
      <c r="H236" s="7">
        <v>55.12</v>
      </c>
      <c r="I236" s="7">
        <v>2.5</v>
      </c>
      <c r="J236" s="7">
        <f t="shared" si="11"/>
        <v>57.62</v>
      </c>
      <c r="K236" s="8" t="s">
        <v>17</v>
      </c>
    </row>
    <row r="237" spans="1:11" x14ac:dyDescent="0.2">
      <c r="A237" s="3" t="s">
        <v>32422</v>
      </c>
      <c r="B237" s="3" t="s">
        <v>32423</v>
      </c>
      <c r="C237" s="3" t="s">
        <v>27</v>
      </c>
      <c r="D237" s="3" t="s">
        <v>22</v>
      </c>
      <c r="E237" s="3" t="s">
        <v>32395</v>
      </c>
      <c r="F237" s="3" t="s">
        <v>32396</v>
      </c>
      <c r="G237" s="4">
        <v>15042000826</v>
      </c>
      <c r="H237" s="7">
        <v>60.31</v>
      </c>
      <c r="I237" s="7">
        <v>0</v>
      </c>
      <c r="J237" s="7">
        <f t="shared" si="11"/>
        <v>60.31</v>
      </c>
      <c r="K237" s="8" t="s">
        <v>17</v>
      </c>
    </row>
    <row r="238" spans="1:11" x14ac:dyDescent="0.2">
      <c r="A238" s="3" t="s">
        <v>32424</v>
      </c>
      <c r="B238" s="3" t="s">
        <v>32425</v>
      </c>
      <c r="C238" s="3" t="s">
        <v>27</v>
      </c>
      <c r="D238" s="3" t="s">
        <v>14</v>
      </c>
      <c r="E238" s="3" t="s">
        <v>32395</v>
      </c>
      <c r="F238" s="3" t="s">
        <v>32396</v>
      </c>
      <c r="G238" s="4">
        <v>15042000827</v>
      </c>
      <c r="H238" s="7">
        <v>0</v>
      </c>
      <c r="I238" s="7">
        <v>0</v>
      </c>
      <c r="J238" s="7">
        <v>0</v>
      </c>
      <c r="K238" s="8" t="s">
        <v>34</v>
      </c>
    </row>
    <row r="239" spans="1:11" x14ac:dyDescent="0.2">
      <c r="A239" s="3" t="s">
        <v>32426</v>
      </c>
      <c r="B239" s="3" t="s">
        <v>32427</v>
      </c>
      <c r="C239" s="3" t="s">
        <v>27</v>
      </c>
      <c r="D239" s="3" t="s">
        <v>22</v>
      </c>
      <c r="E239" s="3" t="s">
        <v>32395</v>
      </c>
      <c r="F239" s="3" t="s">
        <v>32396</v>
      </c>
      <c r="G239" s="4">
        <v>15042000828</v>
      </c>
      <c r="H239" s="7">
        <v>57</v>
      </c>
      <c r="I239" s="7">
        <v>0</v>
      </c>
      <c r="J239" s="7">
        <f t="shared" ref="J239:J259" si="12">H239+I239</f>
        <v>57</v>
      </c>
      <c r="K239" s="8" t="s">
        <v>17</v>
      </c>
    </row>
    <row r="240" spans="1:11" x14ac:dyDescent="0.2">
      <c r="A240" s="3" t="s">
        <v>32428</v>
      </c>
      <c r="B240" s="3" t="s">
        <v>32429</v>
      </c>
      <c r="C240" s="3" t="s">
        <v>13</v>
      </c>
      <c r="D240" s="3" t="s">
        <v>22</v>
      </c>
      <c r="E240" s="3" t="s">
        <v>32395</v>
      </c>
      <c r="F240" s="3" t="s">
        <v>32396</v>
      </c>
      <c r="G240" s="4">
        <v>15042000829</v>
      </c>
      <c r="H240" s="7">
        <v>55.46</v>
      </c>
      <c r="I240" s="7">
        <v>0</v>
      </c>
      <c r="J240" s="7">
        <f t="shared" si="12"/>
        <v>55.46</v>
      </c>
      <c r="K240" s="8" t="s">
        <v>17</v>
      </c>
    </row>
    <row r="241" spans="1:11" x14ac:dyDescent="0.2">
      <c r="A241" s="3" t="s">
        <v>32430</v>
      </c>
      <c r="B241" s="3" t="s">
        <v>32431</v>
      </c>
      <c r="C241" s="3" t="s">
        <v>27</v>
      </c>
      <c r="D241" s="3" t="s">
        <v>14</v>
      </c>
      <c r="E241" s="3" t="s">
        <v>32395</v>
      </c>
      <c r="F241" s="3" t="s">
        <v>32396</v>
      </c>
      <c r="G241" s="4">
        <v>15042000830</v>
      </c>
      <c r="H241" s="7">
        <v>0</v>
      </c>
      <c r="I241" s="7">
        <v>0</v>
      </c>
      <c r="J241" s="7">
        <v>0</v>
      </c>
      <c r="K241" s="8" t="s">
        <v>34</v>
      </c>
    </row>
    <row r="242" spans="1:11" x14ac:dyDescent="0.2">
      <c r="A242" s="3" t="s">
        <v>32432</v>
      </c>
      <c r="B242" s="3" t="s">
        <v>32433</v>
      </c>
      <c r="C242" s="3" t="s">
        <v>27</v>
      </c>
      <c r="D242" s="3" t="s">
        <v>22</v>
      </c>
      <c r="E242" s="3" t="s">
        <v>32395</v>
      </c>
      <c r="F242" s="3" t="s">
        <v>32396</v>
      </c>
      <c r="G242" s="4">
        <v>15042000901</v>
      </c>
      <c r="H242" s="7">
        <v>52.47</v>
      </c>
      <c r="I242" s="7">
        <v>0</v>
      </c>
      <c r="J242" s="7">
        <f t="shared" si="12"/>
        <v>52.47</v>
      </c>
      <c r="K242" s="8" t="s">
        <v>17</v>
      </c>
    </row>
    <row r="243" spans="1:11" x14ac:dyDescent="0.2">
      <c r="A243" s="3" t="s">
        <v>32434</v>
      </c>
      <c r="B243" s="3" t="s">
        <v>32435</v>
      </c>
      <c r="C243" s="3" t="s">
        <v>27</v>
      </c>
      <c r="D243" s="3" t="s">
        <v>22</v>
      </c>
      <c r="E243" s="3" t="s">
        <v>32395</v>
      </c>
      <c r="F243" s="3" t="s">
        <v>32396</v>
      </c>
      <c r="G243" s="4">
        <v>15042000902</v>
      </c>
      <c r="H243" s="7">
        <v>59.68</v>
      </c>
      <c r="I243" s="7">
        <v>0</v>
      </c>
      <c r="J243" s="7">
        <f t="shared" si="12"/>
        <v>59.68</v>
      </c>
      <c r="K243" s="8" t="s">
        <v>17</v>
      </c>
    </row>
    <row r="244" spans="1:11" x14ac:dyDescent="0.2">
      <c r="A244" s="3" t="s">
        <v>32436</v>
      </c>
      <c r="B244" s="3" t="s">
        <v>32437</v>
      </c>
      <c r="C244" s="3" t="s">
        <v>13</v>
      </c>
      <c r="D244" s="3" t="s">
        <v>14</v>
      </c>
      <c r="E244" s="3" t="s">
        <v>32395</v>
      </c>
      <c r="F244" s="3" t="s">
        <v>32396</v>
      </c>
      <c r="G244" s="4">
        <v>15042000903</v>
      </c>
      <c r="H244" s="7">
        <v>52.07</v>
      </c>
      <c r="I244" s="7">
        <v>2.5</v>
      </c>
      <c r="J244" s="7">
        <f t="shared" si="12"/>
        <v>54.57</v>
      </c>
      <c r="K244" s="8" t="s">
        <v>17</v>
      </c>
    </row>
    <row r="245" spans="1:11" x14ac:dyDescent="0.2">
      <c r="A245" s="3" t="s">
        <v>32438</v>
      </c>
      <c r="B245" s="3" t="s">
        <v>1963</v>
      </c>
      <c r="C245" s="3" t="s">
        <v>13</v>
      </c>
      <c r="D245" s="3" t="s">
        <v>22</v>
      </c>
      <c r="E245" s="3" t="s">
        <v>32439</v>
      </c>
      <c r="F245" s="3" t="s">
        <v>617</v>
      </c>
      <c r="G245" s="4">
        <v>15042000904</v>
      </c>
      <c r="H245" s="7">
        <v>48.52</v>
      </c>
      <c r="I245" s="7">
        <v>0</v>
      </c>
      <c r="J245" s="7">
        <f t="shared" si="12"/>
        <v>48.52</v>
      </c>
      <c r="K245" s="8" t="s">
        <v>17</v>
      </c>
    </row>
    <row r="246" spans="1:11" x14ac:dyDescent="0.2">
      <c r="A246" s="3" t="s">
        <v>32440</v>
      </c>
      <c r="B246" s="3" t="s">
        <v>32441</v>
      </c>
      <c r="C246" s="3" t="s">
        <v>13</v>
      </c>
      <c r="D246" s="3" t="s">
        <v>14</v>
      </c>
      <c r="E246" s="3" t="s">
        <v>32439</v>
      </c>
      <c r="F246" s="3" t="s">
        <v>617</v>
      </c>
      <c r="G246" s="4">
        <v>15042000905</v>
      </c>
      <c r="H246" s="7">
        <v>56.91</v>
      </c>
      <c r="I246" s="7">
        <v>2.5</v>
      </c>
      <c r="J246" s="7">
        <f t="shared" si="12"/>
        <v>59.41</v>
      </c>
      <c r="K246" s="8" t="s">
        <v>17</v>
      </c>
    </row>
    <row r="247" spans="1:11" x14ac:dyDescent="0.2">
      <c r="A247" s="3" t="s">
        <v>32442</v>
      </c>
      <c r="B247" s="3" t="s">
        <v>32443</v>
      </c>
      <c r="C247" s="3" t="s">
        <v>13</v>
      </c>
      <c r="D247" s="3" t="s">
        <v>22</v>
      </c>
      <c r="E247" s="3" t="s">
        <v>32439</v>
      </c>
      <c r="F247" s="3" t="s">
        <v>617</v>
      </c>
      <c r="G247" s="4">
        <v>15042000906</v>
      </c>
      <c r="H247" s="7">
        <v>0</v>
      </c>
      <c r="I247" s="7">
        <v>0</v>
      </c>
      <c r="J247" s="7">
        <f t="shared" si="12"/>
        <v>0</v>
      </c>
      <c r="K247" s="8" t="s">
        <v>34</v>
      </c>
    </row>
    <row r="248" spans="1:11" x14ac:dyDescent="0.2">
      <c r="A248" s="3" t="s">
        <v>32444</v>
      </c>
      <c r="B248" s="3" t="s">
        <v>16533</v>
      </c>
      <c r="C248" s="3" t="s">
        <v>13</v>
      </c>
      <c r="D248" s="3" t="s">
        <v>22</v>
      </c>
      <c r="E248" s="3" t="s">
        <v>32439</v>
      </c>
      <c r="F248" s="3" t="s">
        <v>617</v>
      </c>
      <c r="G248" s="4">
        <v>15042000907</v>
      </c>
      <c r="H248" s="7">
        <v>52.63</v>
      </c>
      <c r="I248" s="7">
        <v>0</v>
      </c>
      <c r="J248" s="7">
        <f t="shared" si="12"/>
        <v>52.63</v>
      </c>
      <c r="K248" s="8" t="s">
        <v>17</v>
      </c>
    </row>
    <row r="249" spans="1:11" x14ac:dyDescent="0.2">
      <c r="A249" s="3" t="s">
        <v>32445</v>
      </c>
      <c r="B249" s="3" t="s">
        <v>32446</v>
      </c>
      <c r="C249" s="3" t="s">
        <v>13</v>
      </c>
      <c r="D249" s="3" t="s">
        <v>22</v>
      </c>
      <c r="E249" s="3" t="s">
        <v>32439</v>
      </c>
      <c r="F249" s="3" t="s">
        <v>617</v>
      </c>
      <c r="G249" s="4">
        <v>15042000908</v>
      </c>
      <c r="H249" s="7">
        <v>52.67</v>
      </c>
      <c r="I249" s="7">
        <v>0</v>
      </c>
      <c r="J249" s="7">
        <f t="shared" si="12"/>
        <v>52.67</v>
      </c>
      <c r="K249" s="8" t="s">
        <v>17</v>
      </c>
    </row>
    <row r="250" spans="1:11" x14ac:dyDescent="0.2">
      <c r="A250" s="3" t="s">
        <v>32447</v>
      </c>
      <c r="B250" s="3" t="s">
        <v>32448</v>
      </c>
      <c r="C250" s="3" t="s">
        <v>27</v>
      </c>
      <c r="D250" s="3" t="s">
        <v>22</v>
      </c>
      <c r="E250" s="3" t="s">
        <v>32439</v>
      </c>
      <c r="F250" s="3" t="s">
        <v>617</v>
      </c>
      <c r="G250" s="4">
        <v>15042000909</v>
      </c>
      <c r="H250" s="7">
        <v>62.54</v>
      </c>
      <c r="I250" s="7">
        <v>0</v>
      </c>
      <c r="J250" s="7">
        <f t="shared" si="12"/>
        <v>62.54</v>
      </c>
      <c r="K250" s="8" t="s">
        <v>17</v>
      </c>
    </row>
    <row r="251" spans="1:11" x14ac:dyDescent="0.2">
      <c r="A251" s="3" t="s">
        <v>32449</v>
      </c>
      <c r="B251" s="3" t="s">
        <v>32450</v>
      </c>
      <c r="C251" s="3" t="s">
        <v>13</v>
      </c>
      <c r="D251" s="3" t="s">
        <v>22</v>
      </c>
      <c r="E251" s="3" t="s">
        <v>32439</v>
      </c>
      <c r="F251" s="3" t="s">
        <v>617</v>
      </c>
      <c r="G251" s="4">
        <v>15042000910</v>
      </c>
      <c r="H251" s="7">
        <v>60.64</v>
      </c>
      <c r="I251" s="7">
        <v>0</v>
      </c>
      <c r="J251" s="7">
        <f t="shared" si="12"/>
        <v>60.64</v>
      </c>
      <c r="K251" s="8" t="s">
        <v>17</v>
      </c>
    </row>
    <row r="252" spans="1:11" x14ac:dyDescent="0.2">
      <c r="A252" s="3" t="s">
        <v>32451</v>
      </c>
      <c r="B252" s="3" t="s">
        <v>32452</v>
      </c>
      <c r="C252" s="3" t="s">
        <v>13</v>
      </c>
      <c r="D252" s="3" t="s">
        <v>22</v>
      </c>
      <c r="E252" s="3" t="s">
        <v>32439</v>
      </c>
      <c r="F252" s="3" t="s">
        <v>617</v>
      </c>
      <c r="G252" s="4">
        <v>15042000911</v>
      </c>
      <c r="H252" s="7">
        <v>37.03</v>
      </c>
      <c r="I252" s="7">
        <v>0</v>
      </c>
      <c r="J252" s="7">
        <f t="shared" si="12"/>
        <v>37.03</v>
      </c>
      <c r="K252" s="8" t="s">
        <v>17</v>
      </c>
    </row>
    <row r="253" spans="1:11" x14ac:dyDescent="0.2">
      <c r="A253" s="3" t="s">
        <v>32453</v>
      </c>
      <c r="B253" s="3" t="s">
        <v>26049</v>
      </c>
      <c r="C253" s="3" t="s">
        <v>13</v>
      </c>
      <c r="D253" s="3" t="s">
        <v>14</v>
      </c>
      <c r="E253" s="3" t="s">
        <v>32439</v>
      </c>
      <c r="F253" s="3" t="s">
        <v>617</v>
      </c>
      <c r="G253" s="4">
        <v>15042000912</v>
      </c>
      <c r="H253" s="7">
        <v>60.32</v>
      </c>
      <c r="I253" s="7">
        <v>2.5</v>
      </c>
      <c r="J253" s="7">
        <f t="shared" si="12"/>
        <v>62.82</v>
      </c>
      <c r="K253" s="8" t="s">
        <v>17</v>
      </c>
    </row>
    <row r="254" spans="1:11" x14ac:dyDescent="0.2">
      <c r="A254" s="3" t="s">
        <v>32454</v>
      </c>
      <c r="B254" s="3" t="s">
        <v>32455</v>
      </c>
      <c r="C254" s="3" t="s">
        <v>27</v>
      </c>
      <c r="D254" s="3" t="s">
        <v>22</v>
      </c>
      <c r="E254" s="3" t="s">
        <v>32439</v>
      </c>
      <c r="F254" s="3" t="s">
        <v>617</v>
      </c>
      <c r="G254" s="4">
        <v>15042000913</v>
      </c>
      <c r="H254" s="7">
        <v>58.47</v>
      </c>
      <c r="I254" s="7">
        <v>0</v>
      </c>
      <c r="J254" s="7">
        <f t="shared" si="12"/>
        <v>58.47</v>
      </c>
      <c r="K254" s="8" t="s">
        <v>17</v>
      </c>
    </row>
    <row r="255" spans="1:11" x14ac:dyDescent="0.2">
      <c r="A255" s="3" t="s">
        <v>32456</v>
      </c>
      <c r="B255" s="3" t="s">
        <v>32457</v>
      </c>
      <c r="C255" s="3" t="s">
        <v>13</v>
      </c>
      <c r="D255" s="3" t="s">
        <v>22</v>
      </c>
      <c r="E255" s="3" t="s">
        <v>32458</v>
      </c>
      <c r="F255" s="3" t="s">
        <v>32459</v>
      </c>
      <c r="G255" s="4">
        <v>15042000914</v>
      </c>
      <c r="H255" s="7">
        <v>44.48</v>
      </c>
      <c r="I255" s="7">
        <v>0</v>
      </c>
      <c r="J255" s="7">
        <f t="shared" si="12"/>
        <v>44.48</v>
      </c>
      <c r="K255" s="8" t="s">
        <v>17</v>
      </c>
    </row>
    <row r="256" spans="1:11" x14ac:dyDescent="0.2">
      <c r="A256" s="3" t="s">
        <v>32460</v>
      </c>
      <c r="B256" s="3" t="s">
        <v>32461</v>
      </c>
      <c r="C256" s="3" t="s">
        <v>27</v>
      </c>
      <c r="D256" s="3" t="s">
        <v>14</v>
      </c>
      <c r="E256" s="3" t="s">
        <v>32458</v>
      </c>
      <c r="F256" s="3" t="s">
        <v>32459</v>
      </c>
      <c r="G256" s="4">
        <v>15042000915</v>
      </c>
      <c r="H256" s="7">
        <v>34.25</v>
      </c>
      <c r="I256" s="7">
        <v>2.5</v>
      </c>
      <c r="J256" s="7">
        <f t="shared" si="12"/>
        <v>36.75</v>
      </c>
      <c r="K256" s="8" t="s">
        <v>17</v>
      </c>
    </row>
    <row r="257" spans="1:11" x14ac:dyDescent="0.2">
      <c r="A257" s="3" t="s">
        <v>32462</v>
      </c>
      <c r="B257" s="3" t="s">
        <v>32463</v>
      </c>
      <c r="C257" s="3" t="s">
        <v>27</v>
      </c>
      <c r="D257" s="3" t="s">
        <v>22</v>
      </c>
      <c r="E257" s="3" t="s">
        <v>32458</v>
      </c>
      <c r="F257" s="3" t="s">
        <v>32459</v>
      </c>
      <c r="G257" s="4">
        <v>15042000916</v>
      </c>
      <c r="H257" s="7">
        <v>58.39</v>
      </c>
      <c r="I257" s="7">
        <v>0</v>
      </c>
      <c r="J257" s="7">
        <f t="shared" si="12"/>
        <v>58.39</v>
      </c>
      <c r="K257" s="8" t="s">
        <v>17</v>
      </c>
    </row>
    <row r="258" spans="1:11" x14ac:dyDescent="0.2">
      <c r="A258" s="3" t="s">
        <v>32464</v>
      </c>
      <c r="B258" s="3" t="s">
        <v>32465</v>
      </c>
      <c r="C258" s="3" t="s">
        <v>27</v>
      </c>
      <c r="D258" s="3" t="s">
        <v>14</v>
      </c>
      <c r="E258" s="3" t="s">
        <v>32458</v>
      </c>
      <c r="F258" s="3" t="s">
        <v>32459</v>
      </c>
      <c r="G258" s="4">
        <v>15042000917</v>
      </c>
      <c r="H258" s="7">
        <v>66.23</v>
      </c>
      <c r="I258" s="7">
        <v>2.5</v>
      </c>
      <c r="J258" s="7">
        <f t="shared" si="12"/>
        <v>68.73</v>
      </c>
      <c r="K258" s="8" t="s">
        <v>17</v>
      </c>
    </row>
    <row r="259" spans="1:11" x14ac:dyDescent="0.2">
      <c r="A259" s="3" t="s">
        <v>32466</v>
      </c>
      <c r="B259" s="3" t="s">
        <v>1877</v>
      </c>
      <c r="C259" s="3" t="s">
        <v>27</v>
      </c>
      <c r="D259" s="3" t="s">
        <v>22</v>
      </c>
      <c r="E259" s="3" t="s">
        <v>32458</v>
      </c>
      <c r="F259" s="3" t="s">
        <v>32459</v>
      </c>
      <c r="G259" s="4">
        <v>15042000918</v>
      </c>
      <c r="H259" s="7">
        <v>43.09</v>
      </c>
      <c r="I259" s="7">
        <v>0</v>
      </c>
      <c r="J259" s="7">
        <f t="shared" si="12"/>
        <v>43.09</v>
      </c>
      <c r="K259" s="8" t="s">
        <v>17</v>
      </c>
    </row>
    <row r="260" spans="1:11" x14ac:dyDescent="0.2">
      <c r="A260" s="3" t="s">
        <v>32467</v>
      </c>
      <c r="B260" s="3" t="s">
        <v>7744</v>
      </c>
      <c r="C260" s="3" t="s">
        <v>27</v>
      </c>
      <c r="D260" s="3" t="s">
        <v>14</v>
      </c>
      <c r="E260" s="3" t="s">
        <v>32468</v>
      </c>
      <c r="F260" s="3" t="s">
        <v>3002</v>
      </c>
      <c r="G260" s="4">
        <v>15042000919</v>
      </c>
      <c r="H260" s="7">
        <v>0</v>
      </c>
      <c r="I260" s="7">
        <v>0</v>
      </c>
      <c r="J260" s="7">
        <v>0</v>
      </c>
      <c r="K260" s="8" t="s">
        <v>34</v>
      </c>
    </row>
    <row r="261" spans="1:11" x14ac:dyDescent="0.2">
      <c r="A261" s="3" t="s">
        <v>32469</v>
      </c>
      <c r="B261" s="3" t="s">
        <v>32470</v>
      </c>
      <c r="C261" s="3" t="s">
        <v>13</v>
      </c>
      <c r="D261" s="3" t="s">
        <v>22</v>
      </c>
      <c r="E261" s="3" t="s">
        <v>32468</v>
      </c>
      <c r="F261" s="3" t="s">
        <v>3002</v>
      </c>
      <c r="G261" s="4">
        <v>15042000920</v>
      </c>
      <c r="H261" s="7">
        <v>42.89</v>
      </c>
      <c r="I261" s="7">
        <v>0</v>
      </c>
      <c r="J261" s="7">
        <f t="shared" ref="J261:J264" si="13">H261+I261</f>
        <v>42.89</v>
      </c>
      <c r="K261" s="8" t="s">
        <v>17</v>
      </c>
    </row>
    <row r="262" spans="1:11" x14ac:dyDescent="0.2">
      <c r="A262" s="3" t="s">
        <v>32471</v>
      </c>
      <c r="B262" s="3" t="s">
        <v>32472</v>
      </c>
      <c r="C262" s="3" t="s">
        <v>13</v>
      </c>
      <c r="D262" s="3" t="s">
        <v>22</v>
      </c>
      <c r="E262" s="3" t="s">
        <v>32468</v>
      </c>
      <c r="F262" s="3" t="s">
        <v>3002</v>
      </c>
      <c r="G262" s="4">
        <v>15042000921</v>
      </c>
      <c r="H262" s="7">
        <v>55.78</v>
      </c>
      <c r="I262" s="7">
        <v>0</v>
      </c>
      <c r="J262" s="7">
        <f t="shared" si="13"/>
        <v>55.78</v>
      </c>
      <c r="K262" s="8" t="s">
        <v>17</v>
      </c>
    </row>
    <row r="263" spans="1:11" x14ac:dyDescent="0.2">
      <c r="A263" s="3" t="s">
        <v>32473</v>
      </c>
      <c r="B263" s="3" t="s">
        <v>32474</v>
      </c>
      <c r="C263" s="3" t="s">
        <v>13</v>
      </c>
      <c r="D263" s="3" t="s">
        <v>22</v>
      </c>
      <c r="E263" s="3" t="s">
        <v>32468</v>
      </c>
      <c r="F263" s="3" t="s">
        <v>3002</v>
      </c>
      <c r="G263" s="4">
        <v>15042000922</v>
      </c>
      <c r="H263" s="7">
        <v>60.17</v>
      </c>
      <c r="I263" s="7">
        <v>0</v>
      </c>
      <c r="J263" s="7">
        <f t="shared" si="13"/>
        <v>60.17</v>
      </c>
      <c r="K263" s="8" t="s">
        <v>17</v>
      </c>
    </row>
    <row r="264" spans="1:11" x14ac:dyDescent="0.2">
      <c r="A264" s="3" t="s">
        <v>32475</v>
      </c>
      <c r="B264" s="3" t="s">
        <v>32476</v>
      </c>
      <c r="C264" s="3" t="s">
        <v>13</v>
      </c>
      <c r="D264" s="3" t="s">
        <v>14</v>
      </c>
      <c r="E264" s="3" t="s">
        <v>32468</v>
      </c>
      <c r="F264" s="3" t="s">
        <v>3002</v>
      </c>
      <c r="G264" s="4">
        <v>15042000923</v>
      </c>
      <c r="H264" s="7">
        <v>49.54</v>
      </c>
      <c r="I264" s="7">
        <v>2.5</v>
      </c>
      <c r="J264" s="7">
        <f t="shared" si="13"/>
        <v>52.04</v>
      </c>
      <c r="K264" s="8" t="s">
        <v>17</v>
      </c>
    </row>
    <row r="265" spans="1:11" x14ac:dyDescent="0.2">
      <c r="A265" s="3" t="s">
        <v>32477</v>
      </c>
      <c r="B265" s="3" t="s">
        <v>4596</v>
      </c>
      <c r="C265" s="3" t="s">
        <v>27</v>
      </c>
      <c r="D265" s="3" t="s">
        <v>14</v>
      </c>
      <c r="E265" s="3" t="s">
        <v>32468</v>
      </c>
      <c r="F265" s="3" t="s">
        <v>3002</v>
      </c>
      <c r="G265" s="4">
        <v>15042000924</v>
      </c>
      <c r="H265" s="7">
        <v>0</v>
      </c>
      <c r="I265" s="7">
        <v>0</v>
      </c>
      <c r="J265" s="7">
        <v>0</v>
      </c>
      <c r="K265" s="8" t="s">
        <v>34</v>
      </c>
    </row>
    <row r="266" spans="1:11" x14ac:dyDescent="0.2">
      <c r="A266" s="3" t="s">
        <v>32478</v>
      </c>
      <c r="B266" s="3" t="s">
        <v>13254</v>
      </c>
      <c r="C266" s="3" t="s">
        <v>13</v>
      </c>
      <c r="D266" s="3" t="s">
        <v>14</v>
      </c>
      <c r="E266" s="3" t="s">
        <v>32468</v>
      </c>
      <c r="F266" s="3" t="s">
        <v>3002</v>
      </c>
      <c r="G266" s="4">
        <v>15042000925</v>
      </c>
      <c r="H266" s="7">
        <v>0</v>
      </c>
      <c r="I266" s="7">
        <v>0</v>
      </c>
      <c r="J266" s="7">
        <v>0</v>
      </c>
      <c r="K266" s="8" t="s">
        <v>34</v>
      </c>
    </row>
    <row r="267" spans="1:11" x14ac:dyDescent="0.2">
      <c r="A267" s="3" t="s">
        <v>32479</v>
      </c>
      <c r="B267" s="3" t="s">
        <v>32480</v>
      </c>
      <c r="C267" s="3" t="s">
        <v>13</v>
      </c>
      <c r="D267" s="3" t="s">
        <v>14</v>
      </c>
      <c r="E267" s="3" t="s">
        <v>32468</v>
      </c>
      <c r="F267" s="3" t="s">
        <v>3002</v>
      </c>
      <c r="G267" s="4">
        <v>15042000926</v>
      </c>
      <c r="H267" s="7">
        <v>61.61</v>
      </c>
      <c r="I267" s="7">
        <v>2.5</v>
      </c>
      <c r="J267" s="7">
        <f t="shared" ref="J267:J308" si="14">H267+I267</f>
        <v>64.11</v>
      </c>
      <c r="K267" s="8" t="s">
        <v>17</v>
      </c>
    </row>
    <row r="268" spans="1:11" x14ac:dyDescent="0.2">
      <c r="A268" s="3" t="s">
        <v>32481</v>
      </c>
      <c r="B268" s="3" t="s">
        <v>32482</v>
      </c>
      <c r="C268" s="3" t="s">
        <v>13</v>
      </c>
      <c r="D268" s="3" t="s">
        <v>22</v>
      </c>
      <c r="E268" s="3" t="s">
        <v>32468</v>
      </c>
      <c r="F268" s="3" t="s">
        <v>3002</v>
      </c>
      <c r="G268" s="4">
        <v>15042000927</v>
      </c>
      <c r="H268" s="7">
        <v>49.37</v>
      </c>
      <c r="I268" s="7">
        <v>0</v>
      </c>
      <c r="J268" s="7">
        <f t="shared" si="14"/>
        <v>49.37</v>
      </c>
      <c r="K268" s="8" t="s">
        <v>17</v>
      </c>
    </row>
    <row r="269" spans="1:11" x14ac:dyDescent="0.2">
      <c r="A269" s="3" t="s">
        <v>32483</v>
      </c>
      <c r="B269" s="3" t="s">
        <v>33</v>
      </c>
      <c r="C269" s="3" t="s">
        <v>13</v>
      </c>
      <c r="D269" s="3" t="s">
        <v>14</v>
      </c>
      <c r="E269" s="3" t="s">
        <v>32468</v>
      </c>
      <c r="F269" s="3" t="s">
        <v>3002</v>
      </c>
      <c r="G269" s="4">
        <v>15042000928</v>
      </c>
      <c r="H269" s="7">
        <v>45.16</v>
      </c>
      <c r="I269" s="7">
        <v>2.5</v>
      </c>
      <c r="J269" s="7">
        <f t="shared" si="14"/>
        <v>47.66</v>
      </c>
      <c r="K269" s="8" t="s">
        <v>17</v>
      </c>
    </row>
    <row r="270" spans="1:11" x14ac:dyDescent="0.2">
      <c r="A270" s="3" t="s">
        <v>32484</v>
      </c>
      <c r="B270" s="3" t="s">
        <v>32485</v>
      </c>
      <c r="C270" s="3" t="s">
        <v>13</v>
      </c>
      <c r="D270" s="3" t="s">
        <v>22</v>
      </c>
      <c r="E270" s="3" t="s">
        <v>32486</v>
      </c>
      <c r="F270" s="3" t="s">
        <v>32487</v>
      </c>
      <c r="G270" s="4">
        <v>15042000929</v>
      </c>
      <c r="H270" s="7">
        <v>58.86</v>
      </c>
      <c r="I270" s="7">
        <v>0</v>
      </c>
      <c r="J270" s="7">
        <f t="shared" si="14"/>
        <v>58.86</v>
      </c>
      <c r="K270" s="8" t="s">
        <v>17</v>
      </c>
    </row>
    <row r="271" spans="1:11" x14ac:dyDescent="0.2">
      <c r="A271" s="3" t="s">
        <v>32488</v>
      </c>
      <c r="B271" s="3" t="s">
        <v>32489</v>
      </c>
      <c r="C271" s="3" t="s">
        <v>13</v>
      </c>
      <c r="D271" s="3" t="s">
        <v>70</v>
      </c>
      <c r="E271" s="3" t="s">
        <v>32486</v>
      </c>
      <c r="F271" s="3" t="s">
        <v>32487</v>
      </c>
      <c r="G271" s="4">
        <v>15042000930</v>
      </c>
      <c r="H271" s="7">
        <v>51.39</v>
      </c>
      <c r="I271" s="7">
        <v>0</v>
      </c>
      <c r="J271" s="7">
        <f t="shared" si="14"/>
        <v>51.39</v>
      </c>
      <c r="K271" s="8" t="s">
        <v>17</v>
      </c>
    </row>
    <row r="272" spans="1:11" x14ac:dyDescent="0.2">
      <c r="A272" s="3" t="s">
        <v>32490</v>
      </c>
      <c r="B272" s="3" t="s">
        <v>32491</v>
      </c>
      <c r="C272" s="3" t="s">
        <v>27</v>
      </c>
      <c r="D272" s="3" t="s">
        <v>22</v>
      </c>
      <c r="E272" s="3" t="s">
        <v>32486</v>
      </c>
      <c r="F272" s="3" t="s">
        <v>32487</v>
      </c>
      <c r="G272" s="4">
        <v>15042001001</v>
      </c>
      <c r="H272" s="7">
        <v>58.48</v>
      </c>
      <c r="I272" s="7">
        <v>0</v>
      </c>
      <c r="J272" s="7">
        <f t="shared" si="14"/>
        <v>58.48</v>
      </c>
      <c r="K272" s="8" t="s">
        <v>17</v>
      </c>
    </row>
    <row r="273" spans="1:11" x14ac:dyDescent="0.2">
      <c r="A273" s="3" t="s">
        <v>32492</v>
      </c>
      <c r="B273" s="3" t="s">
        <v>32493</v>
      </c>
      <c r="C273" s="3" t="s">
        <v>13</v>
      </c>
      <c r="D273" s="3" t="s">
        <v>22</v>
      </c>
      <c r="E273" s="3" t="s">
        <v>32486</v>
      </c>
      <c r="F273" s="3" t="s">
        <v>32487</v>
      </c>
      <c r="G273" s="4">
        <v>15042001002</v>
      </c>
      <c r="H273" s="7">
        <v>64.56</v>
      </c>
      <c r="I273" s="7">
        <v>0</v>
      </c>
      <c r="J273" s="7">
        <f t="shared" si="14"/>
        <v>64.56</v>
      </c>
      <c r="K273" s="8" t="s">
        <v>17</v>
      </c>
    </row>
    <row r="274" spans="1:11" x14ac:dyDescent="0.2">
      <c r="A274" s="3" t="s">
        <v>32494</v>
      </c>
      <c r="B274" s="3" t="s">
        <v>3336</v>
      </c>
      <c r="C274" s="3" t="s">
        <v>13</v>
      </c>
      <c r="D274" s="3" t="s">
        <v>22</v>
      </c>
      <c r="E274" s="3" t="s">
        <v>32486</v>
      </c>
      <c r="F274" s="3" t="s">
        <v>32487</v>
      </c>
      <c r="G274" s="4">
        <v>15042001003</v>
      </c>
      <c r="H274" s="7">
        <v>57.74</v>
      </c>
      <c r="I274" s="7">
        <v>0</v>
      </c>
      <c r="J274" s="7">
        <f t="shared" si="14"/>
        <v>57.74</v>
      </c>
      <c r="K274" s="8" t="s">
        <v>17</v>
      </c>
    </row>
    <row r="275" spans="1:11" x14ac:dyDescent="0.2">
      <c r="A275" s="3" t="s">
        <v>32495</v>
      </c>
      <c r="B275" s="3" t="s">
        <v>32496</v>
      </c>
      <c r="C275" s="3" t="s">
        <v>13</v>
      </c>
      <c r="D275" s="3" t="s">
        <v>22</v>
      </c>
      <c r="E275" s="3" t="s">
        <v>32486</v>
      </c>
      <c r="F275" s="3" t="s">
        <v>32487</v>
      </c>
      <c r="G275" s="4">
        <v>15042001004</v>
      </c>
      <c r="H275" s="7">
        <v>64.19</v>
      </c>
      <c r="I275" s="7">
        <v>0</v>
      </c>
      <c r="J275" s="7">
        <f t="shared" si="14"/>
        <v>64.19</v>
      </c>
      <c r="K275" s="8" t="s">
        <v>17</v>
      </c>
    </row>
    <row r="276" spans="1:11" x14ac:dyDescent="0.2">
      <c r="A276" s="3" t="s">
        <v>32497</v>
      </c>
      <c r="B276" s="3" t="s">
        <v>32498</v>
      </c>
      <c r="C276" s="3" t="s">
        <v>13</v>
      </c>
      <c r="D276" s="3" t="s">
        <v>22</v>
      </c>
      <c r="E276" s="3" t="s">
        <v>32486</v>
      </c>
      <c r="F276" s="3" t="s">
        <v>32487</v>
      </c>
      <c r="G276" s="4">
        <v>15042001005</v>
      </c>
      <c r="H276" s="7">
        <v>0</v>
      </c>
      <c r="I276" s="7">
        <v>0</v>
      </c>
      <c r="J276" s="7">
        <f t="shared" si="14"/>
        <v>0</v>
      </c>
      <c r="K276" s="8" t="s">
        <v>34</v>
      </c>
    </row>
    <row r="277" spans="1:11" x14ac:dyDescent="0.2">
      <c r="A277" s="3" t="s">
        <v>32499</v>
      </c>
      <c r="B277" s="3" t="s">
        <v>3871</v>
      </c>
      <c r="C277" s="3" t="s">
        <v>13</v>
      </c>
      <c r="D277" s="3" t="s">
        <v>22</v>
      </c>
      <c r="E277" s="3" t="s">
        <v>32486</v>
      </c>
      <c r="F277" s="3" t="s">
        <v>32487</v>
      </c>
      <c r="G277" s="4">
        <v>15042001006</v>
      </c>
      <c r="H277" s="7">
        <v>46.54</v>
      </c>
      <c r="I277" s="7">
        <v>0</v>
      </c>
      <c r="J277" s="7">
        <f t="shared" si="14"/>
        <v>46.54</v>
      </c>
      <c r="K277" s="8" t="s">
        <v>17</v>
      </c>
    </row>
    <row r="278" spans="1:11" x14ac:dyDescent="0.2">
      <c r="A278" s="3" t="s">
        <v>32500</v>
      </c>
      <c r="B278" s="3" t="s">
        <v>32501</v>
      </c>
      <c r="C278" s="3" t="s">
        <v>13</v>
      </c>
      <c r="D278" s="3" t="s">
        <v>207</v>
      </c>
      <c r="E278" s="3" t="s">
        <v>32486</v>
      </c>
      <c r="F278" s="3" t="s">
        <v>32487</v>
      </c>
      <c r="G278" s="4">
        <v>15042001007</v>
      </c>
      <c r="H278" s="7">
        <v>60.84</v>
      </c>
      <c r="I278" s="7">
        <v>0</v>
      </c>
      <c r="J278" s="7">
        <f t="shared" si="14"/>
        <v>60.84</v>
      </c>
      <c r="K278" s="8" t="s">
        <v>17</v>
      </c>
    </row>
    <row r="279" spans="1:11" x14ac:dyDescent="0.2">
      <c r="A279" s="3" t="s">
        <v>32502</v>
      </c>
      <c r="B279" s="3" t="s">
        <v>32503</v>
      </c>
      <c r="C279" s="3" t="s">
        <v>13</v>
      </c>
      <c r="D279" s="3" t="s">
        <v>14</v>
      </c>
      <c r="E279" s="3" t="s">
        <v>32486</v>
      </c>
      <c r="F279" s="3" t="s">
        <v>32487</v>
      </c>
      <c r="G279" s="4">
        <v>15042001008</v>
      </c>
      <c r="H279" s="7">
        <v>42.03</v>
      </c>
      <c r="I279" s="7">
        <v>2.5</v>
      </c>
      <c r="J279" s="7">
        <f t="shared" si="14"/>
        <v>44.53</v>
      </c>
      <c r="K279" s="8" t="s">
        <v>17</v>
      </c>
    </row>
    <row r="280" spans="1:11" x14ac:dyDescent="0.2">
      <c r="A280" s="3" t="s">
        <v>32504</v>
      </c>
      <c r="B280" s="3" t="s">
        <v>3695</v>
      </c>
      <c r="C280" s="3" t="s">
        <v>13</v>
      </c>
      <c r="D280" s="3" t="s">
        <v>22</v>
      </c>
      <c r="E280" s="3" t="s">
        <v>32486</v>
      </c>
      <c r="F280" s="3" t="s">
        <v>32487</v>
      </c>
      <c r="G280" s="4">
        <v>15042001009</v>
      </c>
      <c r="H280" s="7">
        <v>60.48</v>
      </c>
      <c r="I280" s="7">
        <v>0</v>
      </c>
      <c r="J280" s="7">
        <f t="shared" si="14"/>
        <v>60.48</v>
      </c>
      <c r="K280" s="8" t="s">
        <v>17</v>
      </c>
    </row>
    <row r="281" spans="1:11" x14ac:dyDescent="0.2">
      <c r="A281" s="3" t="s">
        <v>32505</v>
      </c>
      <c r="B281" s="3" t="s">
        <v>32506</v>
      </c>
      <c r="C281" s="3" t="s">
        <v>13</v>
      </c>
      <c r="D281" s="3" t="s">
        <v>14</v>
      </c>
      <c r="E281" s="3" t="s">
        <v>32486</v>
      </c>
      <c r="F281" s="3" t="s">
        <v>32487</v>
      </c>
      <c r="G281" s="4">
        <v>15042001010</v>
      </c>
      <c r="H281" s="7">
        <v>67.989999999999995</v>
      </c>
      <c r="I281" s="7">
        <v>2.5</v>
      </c>
      <c r="J281" s="7">
        <f t="shared" si="14"/>
        <v>70.489999999999995</v>
      </c>
      <c r="K281" s="8" t="s">
        <v>17</v>
      </c>
    </row>
    <row r="282" spans="1:11" x14ac:dyDescent="0.2">
      <c r="A282" s="3" t="s">
        <v>32507</v>
      </c>
      <c r="B282" s="3" t="s">
        <v>32508</v>
      </c>
      <c r="C282" s="3" t="s">
        <v>13</v>
      </c>
      <c r="D282" s="3" t="s">
        <v>14</v>
      </c>
      <c r="E282" s="3" t="s">
        <v>32486</v>
      </c>
      <c r="F282" s="3" t="s">
        <v>32487</v>
      </c>
      <c r="G282" s="4">
        <v>15042001011</v>
      </c>
      <c r="H282" s="7">
        <v>66.25</v>
      </c>
      <c r="I282" s="7">
        <v>2.5</v>
      </c>
      <c r="J282" s="7">
        <f t="shared" si="14"/>
        <v>68.75</v>
      </c>
      <c r="K282" s="8" t="s">
        <v>17</v>
      </c>
    </row>
    <row r="283" spans="1:11" x14ac:dyDescent="0.2">
      <c r="A283" s="3" t="s">
        <v>32509</v>
      </c>
      <c r="B283" s="3" t="s">
        <v>15888</v>
      </c>
      <c r="C283" s="3" t="s">
        <v>13</v>
      </c>
      <c r="D283" s="3" t="s">
        <v>14</v>
      </c>
      <c r="E283" s="3" t="s">
        <v>32486</v>
      </c>
      <c r="F283" s="3" t="s">
        <v>32487</v>
      </c>
      <c r="G283" s="4">
        <v>15042001012</v>
      </c>
      <c r="H283" s="7">
        <v>68.569999999999993</v>
      </c>
      <c r="I283" s="7">
        <v>2.5</v>
      </c>
      <c r="J283" s="7">
        <f t="shared" si="14"/>
        <v>71.069999999999993</v>
      </c>
      <c r="K283" s="8" t="s">
        <v>17</v>
      </c>
    </row>
    <row r="284" spans="1:11" x14ac:dyDescent="0.2">
      <c r="A284" s="3" t="s">
        <v>32510</v>
      </c>
      <c r="B284" s="3" t="s">
        <v>20420</v>
      </c>
      <c r="C284" s="3" t="s">
        <v>13</v>
      </c>
      <c r="D284" s="3" t="s">
        <v>22</v>
      </c>
      <c r="E284" s="3" t="s">
        <v>32486</v>
      </c>
      <c r="F284" s="3" t="s">
        <v>32487</v>
      </c>
      <c r="G284" s="4">
        <v>15042001013</v>
      </c>
      <c r="H284" s="7">
        <v>0</v>
      </c>
      <c r="I284" s="7">
        <v>0</v>
      </c>
      <c r="J284" s="7">
        <f t="shared" si="14"/>
        <v>0</v>
      </c>
      <c r="K284" s="8" t="s">
        <v>34</v>
      </c>
    </row>
    <row r="285" spans="1:11" x14ac:dyDescent="0.2">
      <c r="A285" s="3" t="s">
        <v>32511</v>
      </c>
      <c r="B285" s="3" t="s">
        <v>32512</v>
      </c>
      <c r="C285" s="3" t="s">
        <v>13</v>
      </c>
      <c r="D285" s="3" t="s">
        <v>14</v>
      </c>
      <c r="E285" s="3" t="s">
        <v>32486</v>
      </c>
      <c r="F285" s="3" t="s">
        <v>32487</v>
      </c>
      <c r="G285" s="4">
        <v>15042001014</v>
      </c>
      <c r="H285" s="7">
        <v>67.14</v>
      </c>
      <c r="I285" s="7">
        <v>2.5</v>
      </c>
      <c r="J285" s="7">
        <f t="shared" si="14"/>
        <v>69.64</v>
      </c>
      <c r="K285" s="8" t="s">
        <v>17</v>
      </c>
    </row>
    <row r="286" spans="1:11" x14ac:dyDescent="0.2">
      <c r="A286" s="3" t="s">
        <v>32513</v>
      </c>
      <c r="B286" s="3" t="s">
        <v>32514</v>
      </c>
      <c r="C286" s="3" t="s">
        <v>27</v>
      </c>
      <c r="D286" s="3" t="s">
        <v>14</v>
      </c>
      <c r="E286" s="3" t="s">
        <v>32486</v>
      </c>
      <c r="F286" s="3" t="s">
        <v>32487</v>
      </c>
      <c r="G286" s="4">
        <v>15042001015</v>
      </c>
      <c r="H286" s="7">
        <v>58.03</v>
      </c>
      <c r="I286" s="7">
        <v>2.5</v>
      </c>
      <c r="J286" s="7">
        <f t="shared" si="14"/>
        <v>60.53</v>
      </c>
      <c r="K286" s="8" t="s">
        <v>17</v>
      </c>
    </row>
    <row r="287" spans="1:11" x14ac:dyDescent="0.2">
      <c r="A287" s="3" t="s">
        <v>32515</v>
      </c>
      <c r="B287" s="3" t="s">
        <v>32516</v>
      </c>
      <c r="C287" s="3" t="s">
        <v>27</v>
      </c>
      <c r="D287" s="3" t="s">
        <v>22</v>
      </c>
      <c r="E287" s="3" t="s">
        <v>32486</v>
      </c>
      <c r="F287" s="3" t="s">
        <v>32487</v>
      </c>
      <c r="G287" s="4">
        <v>15042001016</v>
      </c>
      <c r="H287" s="7">
        <v>59.03</v>
      </c>
      <c r="I287" s="7">
        <v>0</v>
      </c>
      <c r="J287" s="7">
        <f t="shared" si="14"/>
        <v>59.03</v>
      </c>
      <c r="K287" s="8" t="s">
        <v>17</v>
      </c>
    </row>
    <row r="288" spans="1:11" x14ac:dyDescent="0.2">
      <c r="A288" s="3" t="s">
        <v>32517</v>
      </c>
      <c r="B288" s="3" t="s">
        <v>32518</v>
      </c>
      <c r="C288" s="3" t="s">
        <v>13</v>
      </c>
      <c r="D288" s="3" t="s">
        <v>22</v>
      </c>
      <c r="E288" s="3" t="s">
        <v>32486</v>
      </c>
      <c r="F288" s="3" t="s">
        <v>32487</v>
      </c>
      <c r="G288" s="4">
        <v>15042001017</v>
      </c>
      <c r="H288" s="7">
        <v>60.97</v>
      </c>
      <c r="I288" s="7">
        <v>0</v>
      </c>
      <c r="J288" s="7">
        <f t="shared" si="14"/>
        <v>60.97</v>
      </c>
      <c r="K288" s="8" t="s">
        <v>17</v>
      </c>
    </row>
    <row r="289" spans="1:11" x14ac:dyDescent="0.2">
      <c r="A289" s="3" t="s">
        <v>32519</v>
      </c>
      <c r="B289" s="3" t="s">
        <v>32520</v>
      </c>
      <c r="C289" s="3" t="s">
        <v>13</v>
      </c>
      <c r="D289" s="3" t="s">
        <v>22</v>
      </c>
      <c r="E289" s="3" t="s">
        <v>32486</v>
      </c>
      <c r="F289" s="3" t="s">
        <v>32487</v>
      </c>
      <c r="G289" s="4">
        <v>15042001018</v>
      </c>
      <c r="H289" s="7">
        <v>64.48</v>
      </c>
      <c r="I289" s="7">
        <v>0</v>
      </c>
      <c r="J289" s="7">
        <f t="shared" si="14"/>
        <v>64.48</v>
      </c>
      <c r="K289" s="8" t="s">
        <v>17</v>
      </c>
    </row>
    <row r="290" spans="1:11" x14ac:dyDescent="0.2">
      <c r="A290" s="3" t="s">
        <v>32521</v>
      </c>
      <c r="B290" s="3" t="s">
        <v>32522</v>
      </c>
      <c r="C290" s="3" t="s">
        <v>27</v>
      </c>
      <c r="D290" s="3" t="s">
        <v>14</v>
      </c>
      <c r="E290" s="3" t="s">
        <v>32486</v>
      </c>
      <c r="F290" s="3" t="s">
        <v>32487</v>
      </c>
      <c r="G290" s="4">
        <v>15042001019</v>
      </c>
      <c r="H290" s="7">
        <v>53.22</v>
      </c>
      <c r="I290" s="7">
        <v>2.5</v>
      </c>
      <c r="J290" s="7">
        <f t="shared" si="14"/>
        <v>55.72</v>
      </c>
      <c r="K290" s="8" t="s">
        <v>17</v>
      </c>
    </row>
    <row r="291" spans="1:11" x14ac:dyDescent="0.2">
      <c r="A291" s="3" t="s">
        <v>32523</v>
      </c>
      <c r="B291" s="3" t="s">
        <v>30073</v>
      </c>
      <c r="C291" s="3" t="s">
        <v>13</v>
      </c>
      <c r="D291" s="3" t="s">
        <v>22</v>
      </c>
      <c r="E291" s="3" t="s">
        <v>32486</v>
      </c>
      <c r="F291" s="3" t="s">
        <v>32487</v>
      </c>
      <c r="G291" s="4">
        <v>15042001020</v>
      </c>
      <c r="H291" s="7">
        <v>0</v>
      </c>
      <c r="I291" s="7">
        <v>0</v>
      </c>
      <c r="J291" s="7">
        <f t="shared" si="14"/>
        <v>0</v>
      </c>
      <c r="K291" s="8" t="s">
        <v>34</v>
      </c>
    </row>
    <row r="292" spans="1:11" x14ac:dyDescent="0.2">
      <c r="A292" s="3" t="s">
        <v>32524</v>
      </c>
      <c r="B292" s="3" t="s">
        <v>18106</v>
      </c>
      <c r="C292" s="3" t="s">
        <v>13</v>
      </c>
      <c r="D292" s="3" t="s">
        <v>70</v>
      </c>
      <c r="E292" s="3" t="s">
        <v>32486</v>
      </c>
      <c r="F292" s="3" t="s">
        <v>32487</v>
      </c>
      <c r="G292" s="4">
        <v>15042001021</v>
      </c>
      <c r="H292" s="7">
        <v>71.709999999999994</v>
      </c>
      <c r="I292" s="7">
        <v>0</v>
      </c>
      <c r="J292" s="7">
        <f t="shared" si="14"/>
        <v>71.709999999999994</v>
      </c>
      <c r="K292" s="8" t="s">
        <v>17</v>
      </c>
    </row>
    <row r="293" spans="1:11" x14ac:dyDescent="0.2">
      <c r="A293" s="3" t="s">
        <v>32525</v>
      </c>
      <c r="B293" s="3" t="s">
        <v>32526</v>
      </c>
      <c r="C293" s="3" t="s">
        <v>13</v>
      </c>
      <c r="D293" s="3" t="s">
        <v>70</v>
      </c>
      <c r="E293" s="3" t="s">
        <v>32486</v>
      </c>
      <c r="F293" s="3" t="s">
        <v>32487</v>
      </c>
      <c r="G293" s="4">
        <v>15042001022</v>
      </c>
      <c r="H293" s="7">
        <v>57.77</v>
      </c>
      <c r="I293" s="7">
        <v>0</v>
      </c>
      <c r="J293" s="7">
        <f t="shared" si="14"/>
        <v>57.77</v>
      </c>
      <c r="K293" s="8" t="s">
        <v>17</v>
      </c>
    </row>
    <row r="294" spans="1:11" x14ac:dyDescent="0.2">
      <c r="A294" s="3" t="s">
        <v>32527</v>
      </c>
      <c r="B294" s="3" t="s">
        <v>32528</v>
      </c>
      <c r="C294" s="3" t="s">
        <v>13</v>
      </c>
      <c r="D294" s="3" t="s">
        <v>14</v>
      </c>
      <c r="E294" s="3" t="s">
        <v>32486</v>
      </c>
      <c r="F294" s="3" t="s">
        <v>32487</v>
      </c>
      <c r="G294" s="4">
        <v>15042001023</v>
      </c>
      <c r="H294" s="7">
        <v>63.6</v>
      </c>
      <c r="I294" s="7">
        <v>2.5</v>
      </c>
      <c r="J294" s="7">
        <f t="shared" si="14"/>
        <v>66.099999999999994</v>
      </c>
      <c r="K294" s="8" t="s">
        <v>17</v>
      </c>
    </row>
    <row r="295" spans="1:11" x14ac:dyDescent="0.2">
      <c r="A295" s="3" t="s">
        <v>32529</v>
      </c>
      <c r="B295" s="3" t="s">
        <v>32530</v>
      </c>
      <c r="C295" s="3" t="s">
        <v>27</v>
      </c>
      <c r="D295" s="3" t="s">
        <v>14</v>
      </c>
      <c r="E295" s="3" t="s">
        <v>32486</v>
      </c>
      <c r="F295" s="3" t="s">
        <v>32487</v>
      </c>
      <c r="G295" s="4">
        <v>15042001024</v>
      </c>
      <c r="H295" s="7">
        <v>60.15</v>
      </c>
      <c r="I295" s="7">
        <v>2.5</v>
      </c>
      <c r="J295" s="7">
        <f t="shared" si="14"/>
        <v>62.65</v>
      </c>
      <c r="K295" s="8" t="s">
        <v>17</v>
      </c>
    </row>
    <row r="296" spans="1:11" x14ac:dyDescent="0.2">
      <c r="A296" s="3" t="s">
        <v>32531</v>
      </c>
      <c r="B296" s="3" t="s">
        <v>21238</v>
      </c>
      <c r="C296" s="3" t="s">
        <v>13</v>
      </c>
      <c r="D296" s="3" t="s">
        <v>14</v>
      </c>
      <c r="E296" s="3" t="s">
        <v>32486</v>
      </c>
      <c r="F296" s="3" t="s">
        <v>32487</v>
      </c>
      <c r="G296" s="4">
        <v>15042001025</v>
      </c>
      <c r="H296" s="7">
        <v>51.38</v>
      </c>
      <c r="I296" s="7">
        <v>2.5</v>
      </c>
      <c r="J296" s="7">
        <f t="shared" si="14"/>
        <v>53.88</v>
      </c>
      <c r="K296" s="8" t="s">
        <v>17</v>
      </c>
    </row>
    <row r="297" spans="1:11" x14ac:dyDescent="0.2">
      <c r="A297" s="3" t="s">
        <v>32532</v>
      </c>
      <c r="B297" s="3" t="s">
        <v>4481</v>
      </c>
      <c r="C297" s="3" t="s">
        <v>13</v>
      </c>
      <c r="D297" s="3" t="s">
        <v>14</v>
      </c>
      <c r="E297" s="3" t="s">
        <v>32486</v>
      </c>
      <c r="F297" s="3" t="s">
        <v>32487</v>
      </c>
      <c r="G297" s="4">
        <v>15042001026</v>
      </c>
      <c r="H297" s="7">
        <v>48.48</v>
      </c>
      <c r="I297" s="7">
        <v>2.5</v>
      </c>
      <c r="J297" s="7">
        <f t="shared" si="14"/>
        <v>50.98</v>
      </c>
      <c r="K297" s="8" t="s">
        <v>17</v>
      </c>
    </row>
    <row r="298" spans="1:11" x14ac:dyDescent="0.2">
      <c r="A298" s="3" t="s">
        <v>32533</v>
      </c>
      <c r="B298" s="3" t="s">
        <v>25695</v>
      </c>
      <c r="C298" s="3" t="s">
        <v>13</v>
      </c>
      <c r="D298" s="3" t="s">
        <v>22</v>
      </c>
      <c r="E298" s="3" t="s">
        <v>32486</v>
      </c>
      <c r="F298" s="3" t="s">
        <v>32487</v>
      </c>
      <c r="G298" s="4">
        <v>15042001027</v>
      </c>
      <c r="H298" s="7">
        <v>0</v>
      </c>
      <c r="I298" s="7">
        <v>0</v>
      </c>
      <c r="J298" s="7">
        <f t="shared" si="14"/>
        <v>0</v>
      </c>
      <c r="K298" s="8" t="s">
        <v>34</v>
      </c>
    </row>
    <row r="299" spans="1:11" x14ac:dyDescent="0.2">
      <c r="A299" s="3" t="s">
        <v>32534</v>
      </c>
      <c r="B299" s="3" t="s">
        <v>32535</v>
      </c>
      <c r="C299" s="3" t="s">
        <v>13</v>
      </c>
      <c r="D299" s="3" t="s">
        <v>22</v>
      </c>
      <c r="E299" s="3" t="s">
        <v>32486</v>
      </c>
      <c r="F299" s="3" t="s">
        <v>32487</v>
      </c>
      <c r="G299" s="4">
        <v>15042001028</v>
      </c>
      <c r="H299" s="7">
        <v>64.75</v>
      </c>
      <c r="I299" s="7">
        <v>0</v>
      </c>
      <c r="J299" s="7">
        <f t="shared" si="14"/>
        <v>64.75</v>
      </c>
      <c r="K299" s="8" t="s">
        <v>17</v>
      </c>
    </row>
    <row r="300" spans="1:11" x14ac:dyDescent="0.2">
      <c r="A300" s="3" t="s">
        <v>32536</v>
      </c>
      <c r="B300" s="3" t="s">
        <v>32537</v>
      </c>
      <c r="C300" s="3" t="s">
        <v>27</v>
      </c>
      <c r="D300" s="3" t="s">
        <v>22</v>
      </c>
      <c r="E300" s="3" t="s">
        <v>32486</v>
      </c>
      <c r="F300" s="3" t="s">
        <v>32487</v>
      </c>
      <c r="G300" s="4">
        <v>15042001029</v>
      </c>
      <c r="H300" s="7">
        <v>59.97</v>
      </c>
      <c r="I300" s="7">
        <v>0</v>
      </c>
      <c r="J300" s="7">
        <f t="shared" si="14"/>
        <v>59.97</v>
      </c>
      <c r="K300" s="8" t="s">
        <v>17</v>
      </c>
    </row>
    <row r="301" spans="1:11" x14ac:dyDescent="0.2">
      <c r="A301" s="3" t="s">
        <v>32538</v>
      </c>
      <c r="B301" s="3" t="s">
        <v>32539</v>
      </c>
      <c r="C301" s="3" t="s">
        <v>13</v>
      </c>
      <c r="D301" s="3" t="s">
        <v>22</v>
      </c>
      <c r="E301" s="3" t="s">
        <v>32486</v>
      </c>
      <c r="F301" s="3" t="s">
        <v>32487</v>
      </c>
      <c r="G301" s="4">
        <v>15042001030</v>
      </c>
      <c r="H301" s="7">
        <v>63.51</v>
      </c>
      <c r="I301" s="7">
        <v>0</v>
      </c>
      <c r="J301" s="7">
        <f t="shared" si="14"/>
        <v>63.51</v>
      </c>
      <c r="K301" s="8" t="s">
        <v>17</v>
      </c>
    </row>
    <row r="302" spans="1:11" x14ac:dyDescent="0.2">
      <c r="A302" s="3" t="s">
        <v>32540</v>
      </c>
      <c r="B302" s="3" t="s">
        <v>32541</v>
      </c>
      <c r="C302" s="3" t="s">
        <v>13</v>
      </c>
      <c r="D302" s="3" t="s">
        <v>22</v>
      </c>
      <c r="E302" s="3" t="s">
        <v>32486</v>
      </c>
      <c r="F302" s="3" t="s">
        <v>32487</v>
      </c>
      <c r="G302" s="4">
        <v>15042001101</v>
      </c>
      <c r="H302" s="7">
        <v>44.97</v>
      </c>
      <c r="I302" s="7">
        <v>0</v>
      </c>
      <c r="J302" s="7">
        <f t="shared" si="14"/>
        <v>44.97</v>
      </c>
      <c r="K302" s="8" t="s">
        <v>17</v>
      </c>
    </row>
    <row r="303" spans="1:11" x14ac:dyDescent="0.2">
      <c r="A303" s="3" t="s">
        <v>32542</v>
      </c>
      <c r="B303" s="3" t="s">
        <v>32543</v>
      </c>
      <c r="C303" s="3" t="s">
        <v>27</v>
      </c>
      <c r="D303" s="3" t="s">
        <v>22</v>
      </c>
      <c r="E303" s="3" t="s">
        <v>32486</v>
      </c>
      <c r="F303" s="3" t="s">
        <v>32487</v>
      </c>
      <c r="G303" s="4">
        <v>15042001102</v>
      </c>
      <c r="H303" s="7">
        <v>55.52</v>
      </c>
      <c r="I303" s="7">
        <v>0</v>
      </c>
      <c r="J303" s="7">
        <f t="shared" si="14"/>
        <v>55.52</v>
      </c>
      <c r="K303" s="8" t="s">
        <v>17</v>
      </c>
    </row>
    <row r="304" spans="1:11" x14ac:dyDescent="0.2">
      <c r="A304" s="3" t="s">
        <v>32544</v>
      </c>
      <c r="B304" s="3" t="s">
        <v>32545</v>
      </c>
      <c r="C304" s="3" t="s">
        <v>13</v>
      </c>
      <c r="D304" s="3" t="s">
        <v>22</v>
      </c>
      <c r="E304" s="3" t="s">
        <v>32486</v>
      </c>
      <c r="F304" s="3" t="s">
        <v>32487</v>
      </c>
      <c r="G304" s="4">
        <v>15042001103</v>
      </c>
      <c r="H304" s="7">
        <v>45.29</v>
      </c>
      <c r="I304" s="7">
        <v>0</v>
      </c>
      <c r="J304" s="7">
        <f t="shared" si="14"/>
        <v>45.29</v>
      </c>
      <c r="K304" s="8" t="s">
        <v>17</v>
      </c>
    </row>
    <row r="305" spans="1:11" x14ac:dyDescent="0.2">
      <c r="A305" s="3" t="s">
        <v>32546</v>
      </c>
      <c r="B305" s="3" t="s">
        <v>32547</v>
      </c>
      <c r="C305" s="3" t="s">
        <v>13</v>
      </c>
      <c r="D305" s="3" t="s">
        <v>14</v>
      </c>
      <c r="E305" s="3" t="s">
        <v>32486</v>
      </c>
      <c r="F305" s="3" t="s">
        <v>32487</v>
      </c>
      <c r="G305" s="4">
        <v>15042001104</v>
      </c>
      <c r="H305" s="7">
        <v>60.77</v>
      </c>
      <c r="I305" s="7">
        <v>2.5</v>
      </c>
      <c r="J305" s="7">
        <f t="shared" si="14"/>
        <v>63.27</v>
      </c>
      <c r="K305" s="8" t="s">
        <v>17</v>
      </c>
    </row>
    <row r="306" spans="1:11" x14ac:dyDescent="0.2">
      <c r="A306" s="3" t="s">
        <v>32548</v>
      </c>
      <c r="B306" s="3" t="s">
        <v>32055</v>
      </c>
      <c r="C306" s="3" t="s">
        <v>13</v>
      </c>
      <c r="D306" s="3" t="s">
        <v>70</v>
      </c>
      <c r="E306" s="3" t="s">
        <v>32486</v>
      </c>
      <c r="F306" s="3" t="s">
        <v>32487</v>
      </c>
      <c r="G306" s="4">
        <v>15042001105</v>
      </c>
      <c r="H306" s="7">
        <v>51.41</v>
      </c>
      <c r="I306" s="7">
        <v>0</v>
      </c>
      <c r="J306" s="7">
        <f t="shared" si="14"/>
        <v>51.41</v>
      </c>
      <c r="K306" s="8" t="s">
        <v>17</v>
      </c>
    </row>
    <row r="307" spans="1:11" x14ac:dyDescent="0.2">
      <c r="A307" s="3" t="s">
        <v>32549</v>
      </c>
      <c r="B307" s="3" t="s">
        <v>32550</v>
      </c>
      <c r="C307" s="3" t="s">
        <v>13</v>
      </c>
      <c r="D307" s="3" t="s">
        <v>70</v>
      </c>
      <c r="E307" s="3" t="s">
        <v>32486</v>
      </c>
      <c r="F307" s="3" t="s">
        <v>32487</v>
      </c>
      <c r="G307" s="4">
        <v>15042001106</v>
      </c>
      <c r="H307" s="7">
        <v>57.37</v>
      </c>
      <c r="I307" s="7">
        <v>0</v>
      </c>
      <c r="J307" s="7">
        <f t="shared" si="14"/>
        <v>57.37</v>
      </c>
      <c r="K307" s="8" t="s">
        <v>17</v>
      </c>
    </row>
    <row r="308" spans="1:11" x14ac:dyDescent="0.2">
      <c r="A308" s="3" t="s">
        <v>32551</v>
      </c>
      <c r="B308" s="3" t="s">
        <v>32552</v>
      </c>
      <c r="C308" s="3" t="s">
        <v>13</v>
      </c>
      <c r="D308" s="3" t="s">
        <v>22</v>
      </c>
      <c r="E308" s="3" t="s">
        <v>32486</v>
      </c>
      <c r="F308" s="3" t="s">
        <v>32487</v>
      </c>
      <c r="G308" s="4">
        <v>15042001107</v>
      </c>
      <c r="H308" s="7">
        <v>60.32</v>
      </c>
      <c r="I308" s="7">
        <v>0</v>
      </c>
      <c r="J308" s="7">
        <f t="shared" si="14"/>
        <v>60.32</v>
      </c>
      <c r="K308" s="8" t="s">
        <v>17</v>
      </c>
    </row>
    <row r="309" spans="1:11" x14ac:dyDescent="0.2">
      <c r="A309" s="3" t="s">
        <v>32553</v>
      </c>
      <c r="B309" s="3" t="s">
        <v>32554</v>
      </c>
      <c r="C309" s="3" t="s">
        <v>13</v>
      </c>
      <c r="D309" s="3" t="s">
        <v>14</v>
      </c>
      <c r="E309" s="3" t="s">
        <v>32486</v>
      </c>
      <c r="F309" s="3" t="s">
        <v>32487</v>
      </c>
      <c r="G309" s="4">
        <v>15042001108</v>
      </c>
      <c r="H309" s="7">
        <v>0</v>
      </c>
      <c r="I309" s="7">
        <v>0</v>
      </c>
      <c r="J309" s="7">
        <v>0</v>
      </c>
      <c r="K309" s="8" t="s">
        <v>34</v>
      </c>
    </row>
    <row r="310" spans="1:11" x14ac:dyDescent="0.2">
      <c r="A310" s="3" t="s">
        <v>32555</v>
      </c>
      <c r="B310" s="3" t="s">
        <v>32556</v>
      </c>
      <c r="C310" s="3" t="s">
        <v>13</v>
      </c>
      <c r="D310" s="3" t="s">
        <v>22</v>
      </c>
      <c r="E310" s="3" t="s">
        <v>32486</v>
      </c>
      <c r="F310" s="3" t="s">
        <v>32487</v>
      </c>
      <c r="G310" s="4">
        <v>15042001109</v>
      </c>
      <c r="H310" s="7">
        <v>59.99</v>
      </c>
      <c r="I310" s="7">
        <v>0</v>
      </c>
      <c r="J310" s="7">
        <f t="shared" ref="J310:J325" si="15">H310+I310</f>
        <v>59.99</v>
      </c>
      <c r="K310" s="8" t="s">
        <v>17</v>
      </c>
    </row>
    <row r="311" spans="1:11" x14ac:dyDescent="0.2">
      <c r="A311" s="3" t="s">
        <v>32557</v>
      </c>
      <c r="B311" s="3" t="s">
        <v>32558</v>
      </c>
      <c r="C311" s="3" t="s">
        <v>13</v>
      </c>
      <c r="D311" s="3" t="s">
        <v>22</v>
      </c>
      <c r="E311" s="3" t="s">
        <v>32559</v>
      </c>
      <c r="F311" s="3" t="s">
        <v>32560</v>
      </c>
      <c r="G311" s="4">
        <v>15042001110</v>
      </c>
      <c r="H311" s="7">
        <v>44.74</v>
      </c>
      <c r="I311" s="7">
        <v>0</v>
      </c>
      <c r="J311" s="7">
        <f t="shared" si="15"/>
        <v>44.74</v>
      </c>
      <c r="K311" s="8" t="s">
        <v>17</v>
      </c>
    </row>
    <row r="312" spans="1:11" x14ac:dyDescent="0.2">
      <c r="A312" s="3" t="s">
        <v>32561</v>
      </c>
      <c r="B312" s="3" t="s">
        <v>177</v>
      </c>
      <c r="C312" s="3" t="s">
        <v>13</v>
      </c>
      <c r="D312" s="3" t="s">
        <v>70</v>
      </c>
      <c r="E312" s="3" t="s">
        <v>32559</v>
      </c>
      <c r="F312" s="3" t="s">
        <v>32560</v>
      </c>
      <c r="G312" s="4">
        <v>15042001111</v>
      </c>
      <c r="H312" s="7">
        <v>58.41</v>
      </c>
      <c r="I312" s="7">
        <v>0</v>
      </c>
      <c r="J312" s="7">
        <f t="shared" si="15"/>
        <v>58.41</v>
      </c>
      <c r="K312" s="8" t="s">
        <v>17</v>
      </c>
    </row>
    <row r="313" spans="1:11" x14ac:dyDescent="0.2">
      <c r="A313" s="3" t="s">
        <v>32562</v>
      </c>
      <c r="B313" s="3" t="s">
        <v>32563</v>
      </c>
      <c r="C313" s="3" t="s">
        <v>27</v>
      </c>
      <c r="D313" s="3" t="s">
        <v>22</v>
      </c>
      <c r="E313" s="3" t="s">
        <v>32559</v>
      </c>
      <c r="F313" s="3" t="s">
        <v>32560</v>
      </c>
      <c r="G313" s="4">
        <v>15042001112</v>
      </c>
      <c r="H313" s="7">
        <v>45.46</v>
      </c>
      <c r="I313" s="7">
        <v>0</v>
      </c>
      <c r="J313" s="7">
        <f t="shared" si="15"/>
        <v>45.46</v>
      </c>
      <c r="K313" s="8" t="s">
        <v>17</v>
      </c>
    </row>
    <row r="314" spans="1:11" x14ac:dyDescent="0.2">
      <c r="A314" s="3" t="s">
        <v>32564</v>
      </c>
      <c r="B314" s="3" t="s">
        <v>27263</v>
      </c>
      <c r="C314" s="3" t="s">
        <v>27</v>
      </c>
      <c r="D314" s="3" t="s">
        <v>14</v>
      </c>
      <c r="E314" s="3" t="s">
        <v>32559</v>
      </c>
      <c r="F314" s="3" t="s">
        <v>32560</v>
      </c>
      <c r="G314" s="4">
        <v>15042001113</v>
      </c>
      <c r="H314" s="7">
        <v>68.08</v>
      </c>
      <c r="I314" s="7">
        <v>2.5</v>
      </c>
      <c r="J314" s="7">
        <f t="shared" si="15"/>
        <v>70.58</v>
      </c>
      <c r="K314" s="8" t="s">
        <v>17</v>
      </c>
    </row>
    <row r="315" spans="1:11" x14ac:dyDescent="0.2">
      <c r="A315" s="3" t="s">
        <v>32565</v>
      </c>
      <c r="B315" s="3" t="s">
        <v>32566</v>
      </c>
      <c r="C315" s="3" t="s">
        <v>27</v>
      </c>
      <c r="D315" s="3" t="s">
        <v>22</v>
      </c>
      <c r="E315" s="3" t="s">
        <v>32559</v>
      </c>
      <c r="F315" s="3" t="s">
        <v>32560</v>
      </c>
      <c r="G315" s="4">
        <v>15042001114</v>
      </c>
      <c r="H315" s="7">
        <v>53.06</v>
      </c>
      <c r="I315" s="7">
        <v>0</v>
      </c>
      <c r="J315" s="7">
        <f t="shared" si="15"/>
        <v>53.06</v>
      </c>
      <c r="K315" s="8" t="s">
        <v>17</v>
      </c>
    </row>
    <row r="316" spans="1:11" x14ac:dyDescent="0.2">
      <c r="A316" s="3" t="s">
        <v>32567</v>
      </c>
      <c r="B316" s="3" t="s">
        <v>15024</v>
      </c>
      <c r="C316" s="3" t="s">
        <v>27</v>
      </c>
      <c r="D316" s="3" t="s">
        <v>14</v>
      </c>
      <c r="E316" s="3" t="s">
        <v>32559</v>
      </c>
      <c r="F316" s="3" t="s">
        <v>32560</v>
      </c>
      <c r="G316" s="4">
        <v>15042001115</v>
      </c>
      <c r="H316" s="7">
        <v>45.9</v>
      </c>
      <c r="I316" s="7">
        <v>2.5</v>
      </c>
      <c r="J316" s="7">
        <f t="shared" si="15"/>
        <v>48.4</v>
      </c>
      <c r="K316" s="8" t="s">
        <v>17</v>
      </c>
    </row>
    <row r="317" spans="1:11" x14ac:dyDescent="0.2">
      <c r="A317" s="3" t="s">
        <v>32568</v>
      </c>
      <c r="B317" s="3" t="s">
        <v>32569</v>
      </c>
      <c r="C317" s="3" t="s">
        <v>27</v>
      </c>
      <c r="D317" s="3" t="s">
        <v>22</v>
      </c>
      <c r="E317" s="3" t="s">
        <v>32559</v>
      </c>
      <c r="F317" s="3" t="s">
        <v>32560</v>
      </c>
      <c r="G317" s="4">
        <v>15042001116</v>
      </c>
      <c r="H317" s="7">
        <v>49.61</v>
      </c>
      <c r="I317" s="7">
        <v>0</v>
      </c>
      <c r="J317" s="7">
        <f t="shared" si="15"/>
        <v>49.61</v>
      </c>
      <c r="K317" s="8" t="s">
        <v>17</v>
      </c>
    </row>
    <row r="318" spans="1:11" x14ac:dyDescent="0.2">
      <c r="A318" s="3" t="s">
        <v>32570</v>
      </c>
      <c r="B318" s="3" t="s">
        <v>32571</v>
      </c>
      <c r="C318" s="3" t="s">
        <v>13</v>
      </c>
      <c r="D318" s="3" t="s">
        <v>22</v>
      </c>
      <c r="E318" s="3" t="s">
        <v>32559</v>
      </c>
      <c r="F318" s="3" t="s">
        <v>32560</v>
      </c>
      <c r="G318" s="4">
        <v>15042001117</v>
      </c>
      <c r="H318" s="7">
        <v>45.97</v>
      </c>
      <c r="I318" s="7">
        <v>0</v>
      </c>
      <c r="J318" s="7">
        <f t="shared" si="15"/>
        <v>45.97</v>
      </c>
      <c r="K318" s="8" t="s">
        <v>17</v>
      </c>
    </row>
    <row r="319" spans="1:11" x14ac:dyDescent="0.2">
      <c r="A319" s="3" t="s">
        <v>32572</v>
      </c>
      <c r="B319" s="3" t="s">
        <v>32573</v>
      </c>
      <c r="C319" s="3" t="s">
        <v>27</v>
      </c>
      <c r="D319" s="3" t="s">
        <v>14</v>
      </c>
      <c r="E319" s="3" t="s">
        <v>32559</v>
      </c>
      <c r="F319" s="3" t="s">
        <v>32560</v>
      </c>
      <c r="G319" s="4">
        <v>15042001118</v>
      </c>
      <c r="H319" s="7">
        <v>52.28</v>
      </c>
      <c r="I319" s="7">
        <v>2.5</v>
      </c>
      <c r="J319" s="7">
        <f t="shared" si="15"/>
        <v>54.78</v>
      </c>
      <c r="K319" s="8" t="s">
        <v>17</v>
      </c>
    </row>
    <row r="320" spans="1:11" x14ac:dyDescent="0.2">
      <c r="A320" s="3" t="s">
        <v>32574</v>
      </c>
      <c r="B320" s="3" t="s">
        <v>32575</v>
      </c>
      <c r="C320" s="3" t="s">
        <v>27</v>
      </c>
      <c r="D320" s="3" t="s">
        <v>22</v>
      </c>
      <c r="E320" s="3" t="s">
        <v>32559</v>
      </c>
      <c r="F320" s="3" t="s">
        <v>32560</v>
      </c>
      <c r="G320" s="4">
        <v>15042001119</v>
      </c>
      <c r="H320" s="7">
        <v>44.39</v>
      </c>
      <c r="I320" s="7">
        <v>0</v>
      </c>
      <c r="J320" s="7">
        <f t="shared" si="15"/>
        <v>44.39</v>
      </c>
      <c r="K320" s="8" t="s">
        <v>17</v>
      </c>
    </row>
    <row r="321" spans="1:11" x14ac:dyDescent="0.2">
      <c r="A321" s="3" t="s">
        <v>32576</v>
      </c>
      <c r="B321" s="3" t="s">
        <v>14682</v>
      </c>
      <c r="C321" s="3" t="s">
        <v>13</v>
      </c>
      <c r="D321" s="3" t="s">
        <v>22</v>
      </c>
      <c r="E321" s="3" t="s">
        <v>32559</v>
      </c>
      <c r="F321" s="3" t="s">
        <v>32560</v>
      </c>
      <c r="G321" s="4">
        <v>15042001120</v>
      </c>
      <c r="H321" s="7">
        <v>47.35</v>
      </c>
      <c r="I321" s="7">
        <v>0</v>
      </c>
      <c r="J321" s="7">
        <f t="shared" si="15"/>
        <v>47.35</v>
      </c>
      <c r="K321" s="8" t="s">
        <v>17</v>
      </c>
    </row>
    <row r="322" spans="1:11" x14ac:dyDescent="0.2">
      <c r="A322" s="3" t="s">
        <v>32577</v>
      </c>
      <c r="B322" s="3" t="s">
        <v>32578</v>
      </c>
      <c r="C322" s="3" t="s">
        <v>27</v>
      </c>
      <c r="D322" s="3" t="s">
        <v>22</v>
      </c>
      <c r="E322" s="3" t="s">
        <v>32559</v>
      </c>
      <c r="F322" s="3" t="s">
        <v>32560</v>
      </c>
      <c r="G322" s="4">
        <v>15042001121</v>
      </c>
      <c r="H322" s="7">
        <v>56.56</v>
      </c>
      <c r="I322" s="7">
        <v>0</v>
      </c>
      <c r="J322" s="7">
        <f t="shared" si="15"/>
        <v>56.56</v>
      </c>
      <c r="K322" s="8" t="s">
        <v>17</v>
      </c>
    </row>
    <row r="323" spans="1:11" x14ac:dyDescent="0.2">
      <c r="A323" s="3" t="s">
        <v>32579</v>
      </c>
      <c r="B323" s="3" t="s">
        <v>12303</v>
      </c>
      <c r="C323" s="3" t="s">
        <v>13</v>
      </c>
      <c r="D323" s="3" t="s">
        <v>70</v>
      </c>
      <c r="E323" s="3" t="s">
        <v>32559</v>
      </c>
      <c r="F323" s="3" t="s">
        <v>32560</v>
      </c>
      <c r="G323" s="4">
        <v>15042001122</v>
      </c>
      <c r="H323" s="7">
        <v>54.63</v>
      </c>
      <c r="I323" s="7">
        <v>0</v>
      </c>
      <c r="J323" s="7">
        <f t="shared" si="15"/>
        <v>54.63</v>
      </c>
      <c r="K323" s="8" t="s">
        <v>17</v>
      </c>
    </row>
    <row r="324" spans="1:11" x14ac:dyDescent="0.2">
      <c r="A324" s="3" t="s">
        <v>32580</v>
      </c>
      <c r="B324" s="3" t="s">
        <v>32581</v>
      </c>
      <c r="C324" s="3" t="s">
        <v>13</v>
      </c>
      <c r="D324" s="3" t="s">
        <v>22</v>
      </c>
      <c r="E324" s="3" t="s">
        <v>32559</v>
      </c>
      <c r="F324" s="3" t="s">
        <v>32560</v>
      </c>
      <c r="G324" s="4">
        <v>15042001123</v>
      </c>
      <c r="H324" s="7">
        <v>62.88</v>
      </c>
      <c r="I324" s="7">
        <v>0</v>
      </c>
      <c r="J324" s="7">
        <f t="shared" si="15"/>
        <v>62.88</v>
      </c>
      <c r="K324" s="8" t="s">
        <v>17</v>
      </c>
    </row>
    <row r="325" spans="1:11" x14ac:dyDescent="0.2">
      <c r="A325" s="3" t="s">
        <v>32582</v>
      </c>
      <c r="B325" s="3" t="s">
        <v>32583</v>
      </c>
      <c r="C325" s="3" t="s">
        <v>13</v>
      </c>
      <c r="D325" s="3" t="s">
        <v>22</v>
      </c>
      <c r="E325" s="3" t="s">
        <v>32559</v>
      </c>
      <c r="F325" s="3" t="s">
        <v>32560</v>
      </c>
      <c r="G325" s="4">
        <v>15042001124</v>
      </c>
      <c r="H325" s="7">
        <v>46.06</v>
      </c>
      <c r="I325" s="7">
        <v>0</v>
      </c>
      <c r="J325" s="7">
        <f t="shared" si="15"/>
        <v>46.06</v>
      </c>
      <c r="K325" s="8" t="s">
        <v>17</v>
      </c>
    </row>
    <row r="326" spans="1:11" x14ac:dyDescent="0.2">
      <c r="A326" s="3" t="s">
        <v>32584</v>
      </c>
      <c r="B326" s="3" t="s">
        <v>32585</v>
      </c>
      <c r="C326" s="3" t="s">
        <v>13</v>
      </c>
      <c r="D326" s="3" t="s">
        <v>14</v>
      </c>
      <c r="E326" s="3" t="s">
        <v>32559</v>
      </c>
      <c r="F326" s="3" t="s">
        <v>32560</v>
      </c>
      <c r="G326" s="4">
        <v>15042001125</v>
      </c>
      <c r="H326" s="7">
        <v>0</v>
      </c>
      <c r="I326" s="7">
        <v>0</v>
      </c>
      <c r="J326" s="7">
        <v>0</v>
      </c>
      <c r="K326" s="8" t="s">
        <v>34</v>
      </c>
    </row>
    <row r="327" spans="1:11" x14ac:dyDescent="0.2">
      <c r="A327" s="3" t="s">
        <v>32586</v>
      </c>
      <c r="B327" s="3" t="s">
        <v>32587</v>
      </c>
      <c r="C327" s="3" t="s">
        <v>27</v>
      </c>
      <c r="D327" s="3" t="s">
        <v>14</v>
      </c>
      <c r="E327" s="3" t="s">
        <v>32559</v>
      </c>
      <c r="F327" s="3" t="s">
        <v>32560</v>
      </c>
      <c r="G327" s="4">
        <v>15042001126</v>
      </c>
      <c r="H327" s="7">
        <v>0</v>
      </c>
      <c r="I327" s="7">
        <v>0</v>
      </c>
      <c r="J327" s="7">
        <v>0</v>
      </c>
      <c r="K327" s="8" t="s">
        <v>34</v>
      </c>
    </row>
    <row r="328" spans="1:11" x14ac:dyDescent="0.2">
      <c r="A328" s="3" t="s">
        <v>32588</v>
      </c>
      <c r="B328" s="3" t="s">
        <v>32589</v>
      </c>
      <c r="C328" s="3" t="s">
        <v>13</v>
      </c>
      <c r="D328" s="3" t="s">
        <v>22</v>
      </c>
      <c r="E328" s="3" t="s">
        <v>32559</v>
      </c>
      <c r="F328" s="3" t="s">
        <v>32560</v>
      </c>
      <c r="G328" s="4">
        <v>15042001127</v>
      </c>
      <c r="H328" s="7">
        <v>50.94</v>
      </c>
      <c r="I328" s="7">
        <v>0</v>
      </c>
      <c r="J328" s="7">
        <f t="shared" ref="J328:J334" si="16">H328+I328</f>
        <v>50.94</v>
      </c>
      <c r="K328" s="8" t="s">
        <v>17</v>
      </c>
    </row>
    <row r="329" spans="1:11" x14ac:dyDescent="0.2">
      <c r="A329" s="3" t="s">
        <v>32590</v>
      </c>
      <c r="B329" s="3" t="s">
        <v>32591</v>
      </c>
      <c r="C329" s="3" t="s">
        <v>27</v>
      </c>
      <c r="D329" s="3" t="s">
        <v>14</v>
      </c>
      <c r="E329" s="3" t="s">
        <v>32559</v>
      </c>
      <c r="F329" s="3" t="s">
        <v>32560</v>
      </c>
      <c r="G329" s="4">
        <v>15042001128</v>
      </c>
      <c r="H329" s="7">
        <v>0</v>
      </c>
      <c r="I329" s="7">
        <v>0</v>
      </c>
      <c r="J329" s="7">
        <v>0</v>
      </c>
      <c r="K329" s="8" t="s">
        <v>34</v>
      </c>
    </row>
    <row r="330" spans="1:11" x14ac:dyDescent="0.2">
      <c r="A330" s="3" t="s">
        <v>32592</v>
      </c>
      <c r="B330" s="3" t="s">
        <v>32593</v>
      </c>
      <c r="C330" s="3" t="s">
        <v>13</v>
      </c>
      <c r="D330" s="3" t="s">
        <v>22</v>
      </c>
      <c r="E330" s="3" t="s">
        <v>32559</v>
      </c>
      <c r="F330" s="3" t="s">
        <v>32560</v>
      </c>
      <c r="G330" s="4">
        <v>15042001129</v>
      </c>
      <c r="H330" s="7">
        <v>0</v>
      </c>
      <c r="I330" s="7">
        <v>0</v>
      </c>
      <c r="J330" s="7">
        <f t="shared" si="16"/>
        <v>0</v>
      </c>
      <c r="K330" s="8" t="s">
        <v>34</v>
      </c>
    </row>
    <row r="331" spans="1:11" x14ac:dyDescent="0.2">
      <c r="A331" s="3" t="s">
        <v>32594</v>
      </c>
      <c r="B331" s="3" t="s">
        <v>32595</v>
      </c>
      <c r="C331" s="3" t="s">
        <v>27</v>
      </c>
      <c r="D331" s="3" t="s">
        <v>14</v>
      </c>
      <c r="E331" s="3" t="s">
        <v>32559</v>
      </c>
      <c r="F331" s="3" t="s">
        <v>32560</v>
      </c>
      <c r="G331" s="4">
        <v>15042001130</v>
      </c>
      <c r="H331" s="7">
        <v>51.57</v>
      </c>
      <c r="I331" s="7">
        <v>2.5</v>
      </c>
      <c r="J331" s="7">
        <f t="shared" si="16"/>
        <v>54.07</v>
      </c>
      <c r="K331" s="8" t="s">
        <v>17</v>
      </c>
    </row>
    <row r="332" spans="1:11" x14ac:dyDescent="0.2">
      <c r="A332" s="3" t="s">
        <v>32596</v>
      </c>
      <c r="B332" s="3" t="s">
        <v>32597</v>
      </c>
      <c r="C332" s="3" t="s">
        <v>27</v>
      </c>
      <c r="D332" s="3" t="s">
        <v>14</v>
      </c>
      <c r="E332" s="3" t="s">
        <v>32559</v>
      </c>
      <c r="F332" s="3" t="s">
        <v>32560</v>
      </c>
      <c r="G332" s="4">
        <v>15042001201</v>
      </c>
      <c r="H332" s="7">
        <v>57.95</v>
      </c>
      <c r="I332" s="7">
        <v>2.5</v>
      </c>
      <c r="J332" s="7">
        <f t="shared" si="16"/>
        <v>60.45</v>
      </c>
      <c r="K332" s="8" t="s">
        <v>17</v>
      </c>
    </row>
    <row r="333" spans="1:11" x14ac:dyDescent="0.2">
      <c r="A333" s="3" t="s">
        <v>32598</v>
      </c>
      <c r="B333" s="3" t="s">
        <v>32599</v>
      </c>
      <c r="C333" s="3" t="s">
        <v>13</v>
      </c>
      <c r="D333" s="3" t="s">
        <v>14</v>
      </c>
      <c r="E333" s="3" t="s">
        <v>32559</v>
      </c>
      <c r="F333" s="3" t="s">
        <v>32560</v>
      </c>
      <c r="G333" s="4">
        <v>15042001202</v>
      </c>
      <c r="H333" s="7">
        <v>29.66</v>
      </c>
      <c r="I333" s="7">
        <v>2.5</v>
      </c>
      <c r="J333" s="7">
        <f t="shared" si="16"/>
        <v>32.159999999999997</v>
      </c>
      <c r="K333" s="8" t="s">
        <v>17</v>
      </c>
    </row>
    <row r="334" spans="1:11" x14ac:dyDescent="0.2">
      <c r="A334" s="3" t="s">
        <v>32600</v>
      </c>
      <c r="B334" s="3" t="s">
        <v>32601</v>
      </c>
      <c r="C334" s="3" t="s">
        <v>13</v>
      </c>
      <c r="D334" s="3" t="s">
        <v>70</v>
      </c>
      <c r="E334" s="3" t="s">
        <v>32559</v>
      </c>
      <c r="F334" s="3" t="s">
        <v>32560</v>
      </c>
      <c r="G334" s="4">
        <v>15042001203</v>
      </c>
      <c r="H334" s="7">
        <v>48.61</v>
      </c>
      <c r="I334" s="7">
        <v>0</v>
      </c>
      <c r="J334" s="7">
        <f t="shared" si="16"/>
        <v>48.61</v>
      </c>
      <c r="K334" s="8" t="s">
        <v>17</v>
      </c>
    </row>
    <row r="335" spans="1:11" x14ac:dyDescent="0.2">
      <c r="A335" s="3" t="s">
        <v>32602</v>
      </c>
      <c r="B335" s="3" t="s">
        <v>32603</v>
      </c>
      <c r="C335" s="3" t="s">
        <v>27</v>
      </c>
      <c r="D335" s="3" t="s">
        <v>14</v>
      </c>
      <c r="E335" s="3" t="s">
        <v>32559</v>
      </c>
      <c r="F335" s="3" t="s">
        <v>32560</v>
      </c>
      <c r="G335" s="4">
        <v>15042001204</v>
      </c>
      <c r="H335" s="7">
        <v>0</v>
      </c>
      <c r="I335" s="7">
        <v>0</v>
      </c>
      <c r="J335" s="7">
        <v>0</v>
      </c>
      <c r="K335" s="8" t="s">
        <v>34</v>
      </c>
    </row>
    <row r="336" spans="1:11" x14ac:dyDescent="0.2">
      <c r="A336" s="3" t="s">
        <v>32604</v>
      </c>
      <c r="B336" s="3" t="s">
        <v>32605</v>
      </c>
      <c r="C336" s="3" t="s">
        <v>13</v>
      </c>
      <c r="D336" s="3" t="s">
        <v>22</v>
      </c>
      <c r="E336" s="3" t="s">
        <v>32559</v>
      </c>
      <c r="F336" s="3" t="s">
        <v>32560</v>
      </c>
      <c r="G336" s="4">
        <v>15042001205</v>
      </c>
      <c r="H336" s="7">
        <v>38.979999999999997</v>
      </c>
      <c r="I336" s="7">
        <v>0</v>
      </c>
      <c r="J336" s="7">
        <f t="shared" ref="J336:J342" si="17">H336+I336</f>
        <v>38.979999999999997</v>
      </c>
      <c r="K336" s="8" t="s">
        <v>17</v>
      </c>
    </row>
    <row r="337" spans="1:11" x14ac:dyDescent="0.2">
      <c r="A337" s="3" t="s">
        <v>32606</v>
      </c>
      <c r="B337" s="3" t="s">
        <v>27764</v>
      </c>
      <c r="C337" s="3" t="s">
        <v>13</v>
      </c>
      <c r="D337" s="3" t="s">
        <v>14</v>
      </c>
      <c r="E337" s="3" t="s">
        <v>32559</v>
      </c>
      <c r="F337" s="3" t="s">
        <v>32560</v>
      </c>
      <c r="G337" s="4">
        <v>15042001206</v>
      </c>
      <c r="H337" s="7">
        <v>46.59</v>
      </c>
      <c r="I337" s="7">
        <v>2.5</v>
      </c>
      <c r="J337" s="7">
        <f t="shared" si="17"/>
        <v>49.09</v>
      </c>
      <c r="K337" s="8" t="s">
        <v>17</v>
      </c>
    </row>
    <row r="338" spans="1:11" x14ac:dyDescent="0.2">
      <c r="A338" s="3" t="s">
        <v>32607</v>
      </c>
      <c r="B338" s="3" t="s">
        <v>32608</v>
      </c>
      <c r="C338" s="3" t="s">
        <v>13</v>
      </c>
      <c r="D338" s="3" t="s">
        <v>14</v>
      </c>
      <c r="E338" s="3" t="s">
        <v>32559</v>
      </c>
      <c r="F338" s="3" t="s">
        <v>32560</v>
      </c>
      <c r="G338" s="4">
        <v>15042001207</v>
      </c>
      <c r="H338" s="7">
        <v>48.74</v>
      </c>
      <c r="I338" s="7">
        <v>2.5</v>
      </c>
      <c r="J338" s="7">
        <f t="shared" si="17"/>
        <v>51.24</v>
      </c>
      <c r="K338" s="8" t="s">
        <v>17</v>
      </c>
    </row>
    <row r="339" spans="1:11" x14ac:dyDescent="0.2">
      <c r="A339" s="3" t="s">
        <v>32609</v>
      </c>
      <c r="B339" s="3" t="s">
        <v>10091</v>
      </c>
      <c r="C339" s="3" t="s">
        <v>13</v>
      </c>
      <c r="D339" s="3" t="s">
        <v>22</v>
      </c>
      <c r="E339" s="3" t="s">
        <v>32559</v>
      </c>
      <c r="F339" s="3" t="s">
        <v>32560</v>
      </c>
      <c r="G339" s="4">
        <v>15042001208</v>
      </c>
      <c r="H339" s="7">
        <v>51.93</v>
      </c>
      <c r="I339" s="7">
        <v>0</v>
      </c>
      <c r="J339" s="7">
        <f t="shared" si="17"/>
        <v>51.93</v>
      </c>
      <c r="K339" s="8" t="s">
        <v>17</v>
      </c>
    </row>
    <row r="340" spans="1:11" x14ac:dyDescent="0.2">
      <c r="A340" s="3" t="s">
        <v>32610</v>
      </c>
      <c r="B340" s="3" t="s">
        <v>4249</v>
      </c>
      <c r="C340" s="3" t="s">
        <v>27</v>
      </c>
      <c r="D340" s="3" t="s">
        <v>22</v>
      </c>
      <c r="E340" s="3" t="s">
        <v>32559</v>
      </c>
      <c r="F340" s="3" t="s">
        <v>32560</v>
      </c>
      <c r="G340" s="4">
        <v>15042001209</v>
      </c>
      <c r="H340" s="7">
        <v>61.37</v>
      </c>
      <c r="I340" s="7">
        <v>0</v>
      </c>
      <c r="J340" s="7">
        <f t="shared" si="17"/>
        <v>61.37</v>
      </c>
      <c r="K340" s="8" t="s">
        <v>17</v>
      </c>
    </row>
    <row r="341" spans="1:11" x14ac:dyDescent="0.2">
      <c r="A341" s="3" t="s">
        <v>32611</v>
      </c>
      <c r="B341" s="3" t="s">
        <v>32612</v>
      </c>
      <c r="C341" s="3" t="s">
        <v>13</v>
      </c>
      <c r="D341" s="3" t="s">
        <v>14</v>
      </c>
      <c r="E341" s="3" t="s">
        <v>32559</v>
      </c>
      <c r="F341" s="3" t="s">
        <v>32560</v>
      </c>
      <c r="G341" s="4">
        <v>15042001210</v>
      </c>
      <c r="H341" s="7">
        <v>58.62</v>
      </c>
      <c r="I341" s="7">
        <v>2.5</v>
      </c>
      <c r="J341" s="7">
        <f t="shared" si="17"/>
        <v>61.12</v>
      </c>
      <c r="K341" s="8" t="s">
        <v>17</v>
      </c>
    </row>
    <row r="342" spans="1:11" x14ac:dyDescent="0.2">
      <c r="A342" s="3" t="s">
        <v>32613</v>
      </c>
      <c r="B342" s="3" t="s">
        <v>32614</v>
      </c>
      <c r="C342" s="3" t="s">
        <v>13</v>
      </c>
      <c r="D342" s="3" t="s">
        <v>22</v>
      </c>
      <c r="E342" s="3" t="s">
        <v>32559</v>
      </c>
      <c r="F342" s="3" t="s">
        <v>32560</v>
      </c>
      <c r="G342" s="4">
        <v>15042001211</v>
      </c>
      <c r="H342" s="7">
        <v>53.59</v>
      </c>
      <c r="I342" s="7">
        <v>0</v>
      </c>
      <c r="J342" s="7">
        <f t="shared" si="17"/>
        <v>53.59</v>
      </c>
      <c r="K342" s="8" t="s">
        <v>17</v>
      </c>
    </row>
    <row r="343" spans="1:11" x14ac:dyDescent="0.2">
      <c r="A343" s="3" t="s">
        <v>32615</v>
      </c>
      <c r="B343" s="3" t="s">
        <v>32616</v>
      </c>
      <c r="C343" s="3" t="s">
        <v>13</v>
      </c>
      <c r="D343" s="3" t="s">
        <v>14</v>
      </c>
      <c r="E343" s="3" t="s">
        <v>32559</v>
      </c>
      <c r="F343" s="3" t="s">
        <v>32560</v>
      </c>
      <c r="G343" s="4">
        <v>15042001212</v>
      </c>
      <c r="H343" s="7">
        <v>0</v>
      </c>
      <c r="I343" s="7">
        <v>0</v>
      </c>
      <c r="J343" s="7">
        <v>0</v>
      </c>
      <c r="K343" s="8" t="s">
        <v>34</v>
      </c>
    </row>
    <row r="344" spans="1:11" x14ac:dyDescent="0.2">
      <c r="A344" s="3" t="s">
        <v>32617</v>
      </c>
      <c r="B344" s="3" t="s">
        <v>32618</v>
      </c>
      <c r="C344" s="3" t="s">
        <v>13</v>
      </c>
      <c r="D344" s="3" t="s">
        <v>22</v>
      </c>
      <c r="E344" s="3" t="s">
        <v>32559</v>
      </c>
      <c r="F344" s="3" t="s">
        <v>32560</v>
      </c>
      <c r="G344" s="4">
        <v>15042001213</v>
      </c>
      <c r="H344" s="7">
        <v>54.21</v>
      </c>
      <c r="I344" s="7">
        <v>0</v>
      </c>
      <c r="J344" s="7">
        <f t="shared" ref="J344:J349" si="18">H344+I344</f>
        <v>54.21</v>
      </c>
      <c r="K344" s="8" t="s">
        <v>17</v>
      </c>
    </row>
    <row r="345" spans="1:11" x14ac:dyDescent="0.2">
      <c r="A345" s="3" t="s">
        <v>32619</v>
      </c>
      <c r="B345" s="3" t="s">
        <v>32620</v>
      </c>
      <c r="C345" s="3" t="s">
        <v>27</v>
      </c>
      <c r="D345" s="3" t="s">
        <v>22</v>
      </c>
      <c r="E345" s="3" t="s">
        <v>32559</v>
      </c>
      <c r="F345" s="3" t="s">
        <v>32560</v>
      </c>
      <c r="G345" s="4">
        <v>15042001214</v>
      </c>
      <c r="H345" s="7">
        <v>37.380000000000003</v>
      </c>
      <c r="I345" s="7">
        <v>0</v>
      </c>
      <c r="J345" s="7">
        <f t="shared" si="18"/>
        <v>37.380000000000003</v>
      </c>
      <c r="K345" s="8" t="s">
        <v>17</v>
      </c>
    </row>
    <row r="346" spans="1:11" x14ac:dyDescent="0.2">
      <c r="A346" s="3" t="s">
        <v>32621</v>
      </c>
      <c r="B346" s="3" t="s">
        <v>32622</v>
      </c>
      <c r="C346" s="3" t="s">
        <v>13</v>
      </c>
      <c r="D346" s="3" t="s">
        <v>22</v>
      </c>
      <c r="E346" s="3" t="s">
        <v>32559</v>
      </c>
      <c r="F346" s="3" t="s">
        <v>32560</v>
      </c>
      <c r="G346" s="4">
        <v>15042001215</v>
      </c>
      <c r="H346" s="7">
        <v>50.97</v>
      </c>
      <c r="I346" s="7">
        <v>0</v>
      </c>
      <c r="J346" s="7">
        <f t="shared" si="18"/>
        <v>50.97</v>
      </c>
      <c r="K346" s="8" t="s">
        <v>17</v>
      </c>
    </row>
    <row r="347" spans="1:11" x14ac:dyDescent="0.2">
      <c r="A347" s="3" t="s">
        <v>32623</v>
      </c>
      <c r="B347" s="3" t="s">
        <v>21590</v>
      </c>
      <c r="C347" s="3" t="s">
        <v>13</v>
      </c>
      <c r="D347" s="3" t="s">
        <v>22</v>
      </c>
      <c r="E347" s="3" t="s">
        <v>32559</v>
      </c>
      <c r="F347" s="3" t="s">
        <v>32560</v>
      </c>
      <c r="G347" s="4">
        <v>15042001216</v>
      </c>
      <c r="H347" s="7">
        <v>57.71</v>
      </c>
      <c r="I347" s="7">
        <v>0</v>
      </c>
      <c r="J347" s="7">
        <f t="shared" si="18"/>
        <v>57.71</v>
      </c>
      <c r="K347" s="8" t="s">
        <v>17</v>
      </c>
    </row>
    <row r="348" spans="1:11" x14ac:dyDescent="0.2">
      <c r="A348" s="3" t="s">
        <v>32624</v>
      </c>
      <c r="B348" s="3" t="s">
        <v>32625</v>
      </c>
      <c r="C348" s="3" t="s">
        <v>13</v>
      </c>
      <c r="D348" s="3" t="s">
        <v>22</v>
      </c>
      <c r="E348" s="3" t="s">
        <v>32559</v>
      </c>
      <c r="F348" s="3" t="s">
        <v>32560</v>
      </c>
      <c r="G348" s="4">
        <v>15042001217</v>
      </c>
      <c r="H348" s="7">
        <v>56.02</v>
      </c>
      <c r="I348" s="7">
        <v>0</v>
      </c>
      <c r="J348" s="7">
        <f t="shared" si="18"/>
        <v>56.02</v>
      </c>
      <c r="K348" s="8" t="s">
        <v>17</v>
      </c>
    </row>
    <row r="349" spans="1:11" x14ac:dyDescent="0.2">
      <c r="A349" s="3" t="s">
        <v>32626</v>
      </c>
      <c r="B349" s="3" t="s">
        <v>16514</v>
      </c>
      <c r="C349" s="3" t="s">
        <v>13</v>
      </c>
      <c r="D349" s="3" t="s">
        <v>70</v>
      </c>
      <c r="E349" s="3" t="s">
        <v>32559</v>
      </c>
      <c r="F349" s="3" t="s">
        <v>32560</v>
      </c>
      <c r="G349" s="4">
        <v>15042001218</v>
      </c>
      <c r="H349" s="7">
        <v>55.85</v>
      </c>
      <c r="I349" s="7">
        <v>0</v>
      </c>
      <c r="J349" s="7">
        <f t="shared" si="18"/>
        <v>55.85</v>
      </c>
      <c r="K349" s="8" t="s">
        <v>17</v>
      </c>
    </row>
    <row r="350" spans="1:11" x14ac:dyDescent="0.2">
      <c r="A350" s="3" t="s">
        <v>32627</v>
      </c>
      <c r="B350" s="3" t="s">
        <v>32628</v>
      </c>
      <c r="C350" s="3" t="s">
        <v>13</v>
      </c>
      <c r="D350" s="3" t="s">
        <v>14</v>
      </c>
      <c r="E350" s="3" t="s">
        <v>32559</v>
      </c>
      <c r="F350" s="3" t="s">
        <v>32560</v>
      </c>
      <c r="G350" s="4">
        <v>15042001219</v>
      </c>
      <c r="H350" s="7">
        <v>0</v>
      </c>
      <c r="I350" s="7">
        <v>0</v>
      </c>
      <c r="J350" s="7">
        <v>0</v>
      </c>
      <c r="K350" s="8" t="s">
        <v>34</v>
      </c>
    </row>
    <row r="351" spans="1:11" x14ac:dyDescent="0.2">
      <c r="A351" s="3" t="s">
        <v>32629</v>
      </c>
      <c r="B351" s="3" t="s">
        <v>10578</v>
      </c>
      <c r="C351" s="3" t="s">
        <v>13</v>
      </c>
      <c r="D351" s="3" t="s">
        <v>22</v>
      </c>
      <c r="E351" s="3" t="s">
        <v>32559</v>
      </c>
      <c r="F351" s="3" t="s">
        <v>32560</v>
      </c>
      <c r="G351" s="4">
        <v>15042001220</v>
      </c>
      <c r="H351" s="7">
        <v>0</v>
      </c>
      <c r="I351" s="7">
        <v>0</v>
      </c>
      <c r="J351" s="7">
        <f t="shared" ref="J351:J358" si="19">H351+I351</f>
        <v>0</v>
      </c>
      <c r="K351" s="8" t="s">
        <v>34</v>
      </c>
    </row>
    <row r="352" spans="1:11" x14ac:dyDescent="0.2">
      <c r="A352" s="3" t="s">
        <v>32630</v>
      </c>
      <c r="B352" s="3" t="s">
        <v>3574</v>
      </c>
      <c r="C352" s="3" t="s">
        <v>13</v>
      </c>
      <c r="D352" s="3" t="s">
        <v>70</v>
      </c>
      <c r="E352" s="3" t="s">
        <v>32559</v>
      </c>
      <c r="F352" s="3" t="s">
        <v>32560</v>
      </c>
      <c r="G352" s="4">
        <v>15042001221</v>
      </c>
      <c r="H352" s="7">
        <v>49.09</v>
      </c>
      <c r="I352" s="7">
        <v>0</v>
      </c>
      <c r="J352" s="7">
        <f t="shared" si="19"/>
        <v>49.09</v>
      </c>
      <c r="K352" s="8" t="s">
        <v>17</v>
      </c>
    </row>
    <row r="353" spans="1:11" x14ac:dyDescent="0.2">
      <c r="A353" s="3" t="s">
        <v>32631</v>
      </c>
      <c r="B353" s="3" t="s">
        <v>18830</v>
      </c>
      <c r="C353" s="3" t="s">
        <v>13</v>
      </c>
      <c r="D353" s="3" t="s">
        <v>22</v>
      </c>
      <c r="E353" s="3" t="s">
        <v>32559</v>
      </c>
      <c r="F353" s="3" t="s">
        <v>32560</v>
      </c>
      <c r="G353" s="4">
        <v>15042001222</v>
      </c>
      <c r="H353" s="7">
        <v>54.76</v>
      </c>
      <c r="I353" s="7">
        <v>0</v>
      </c>
      <c r="J353" s="7">
        <f t="shared" si="19"/>
        <v>54.76</v>
      </c>
      <c r="K353" s="8" t="s">
        <v>17</v>
      </c>
    </row>
    <row r="354" spans="1:11" x14ac:dyDescent="0.2">
      <c r="A354" s="3" t="s">
        <v>32632</v>
      </c>
      <c r="B354" s="3" t="s">
        <v>32633</v>
      </c>
      <c r="C354" s="3" t="s">
        <v>27</v>
      </c>
      <c r="D354" s="3" t="s">
        <v>22</v>
      </c>
      <c r="E354" s="3" t="s">
        <v>32559</v>
      </c>
      <c r="F354" s="3" t="s">
        <v>32560</v>
      </c>
      <c r="G354" s="4">
        <v>15042001223</v>
      </c>
      <c r="H354" s="7">
        <v>0</v>
      </c>
      <c r="I354" s="7">
        <v>0</v>
      </c>
      <c r="J354" s="7">
        <f t="shared" si="19"/>
        <v>0</v>
      </c>
      <c r="K354" s="8" t="s">
        <v>34</v>
      </c>
    </row>
    <row r="355" spans="1:11" x14ac:dyDescent="0.2">
      <c r="A355" s="3" t="s">
        <v>32634</v>
      </c>
      <c r="B355" s="3" t="s">
        <v>32635</v>
      </c>
      <c r="C355" s="3" t="s">
        <v>13</v>
      </c>
      <c r="D355" s="3" t="s">
        <v>22</v>
      </c>
      <c r="E355" s="3" t="s">
        <v>32559</v>
      </c>
      <c r="F355" s="3" t="s">
        <v>32560</v>
      </c>
      <c r="G355" s="4">
        <v>15042001224</v>
      </c>
      <c r="H355" s="7">
        <v>57.89</v>
      </c>
      <c r="I355" s="7">
        <v>0</v>
      </c>
      <c r="J355" s="7">
        <f t="shared" si="19"/>
        <v>57.89</v>
      </c>
      <c r="K355" s="8" t="s">
        <v>17</v>
      </c>
    </row>
    <row r="356" spans="1:11" x14ac:dyDescent="0.2">
      <c r="A356" s="3" t="s">
        <v>32636</v>
      </c>
      <c r="B356" s="3" t="s">
        <v>32637</v>
      </c>
      <c r="C356" s="3" t="s">
        <v>27</v>
      </c>
      <c r="D356" s="3" t="s">
        <v>22</v>
      </c>
      <c r="E356" s="3" t="s">
        <v>32559</v>
      </c>
      <c r="F356" s="3" t="s">
        <v>32560</v>
      </c>
      <c r="G356" s="4">
        <v>15042001225</v>
      </c>
      <c r="H356" s="7">
        <v>48.12</v>
      </c>
      <c r="I356" s="7">
        <v>0</v>
      </c>
      <c r="J356" s="7">
        <f t="shared" si="19"/>
        <v>48.12</v>
      </c>
      <c r="K356" s="8" t="s">
        <v>17</v>
      </c>
    </row>
    <row r="357" spans="1:11" x14ac:dyDescent="0.2">
      <c r="A357" s="3" t="s">
        <v>32638</v>
      </c>
      <c r="B357" s="3" t="s">
        <v>32639</v>
      </c>
      <c r="C357" s="3" t="s">
        <v>13</v>
      </c>
      <c r="D357" s="3" t="s">
        <v>22</v>
      </c>
      <c r="E357" s="3" t="s">
        <v>32559</v>
      </c>
      <c r="F357" s="3" t="s">
        <v>32560</v>
      </c>
      <c r="G357" s="4">
        <v>15042001226</v>
      </c>
      <c r="H357" s="7">
        <v>0</v>
      </c>
      <c r="I357" s="7">
        <v>0</v>
      </c>
      <c r="J357" s="7">
        <f t="shared" si="19"/>
        <v>0</v>
      </c>
      <c r="K357" s="8" t="s">
        <v>34</v>
      </c>
    </row>
    <row r="358" spans="1:11" x14ac:dyDescent="0.2">
      <c r="A358" s="3" t="s">
        <v>32640</v>
      </c>
      <c r="B358" s="3" t="s">
        <v>9035</v>
      </c>
      <c r="C358" s="3" t="s">
        <v>13</v>
      </c>
      <c r="D358" s="3" t="s">
        <v>22</v>
      </c>
      <c r="E358" s="3" t="s">
        <v>32559</v>
      </c>
      <c r="F358" s="3" t="s">
        <v>32560</v>
      </c>
      <c r="G358" s="4">
        <v>15042001227</v>
      </c>
      <c r="H358" s="7">
        <v>56.25</v>
      </c>
      <c r="I358" s="7">
        <v>0</v>
      </c>
      <c r="J358" s="7">
        <f t="shared" si="19"/>
        <v>56.25</v>
      </c>
      <c r="K358" s="8" t="s">
        <v>17</v>
      </c>
    </row>
    <row r="359" spans="1:11" x14ac:dyDescent="0.2">
      <c r="A359" s="3" t="s">
        <v>32641</v>
      </c>
      <c r="B359" s="3" t="s">
        <v>32642</v>
      </c>
      <c r="C359" s="3" t="s">
        <v>27</v>
      </c>
      <c r="D359" s="3" t="s">
        <v>14</v>
      </c>
      <c r="E359" s="3" t="s">
        <v>32559</v>
      </c>
      <c r="F359" s="3" t="s">
        <v>32560</v>
      </c>
      <c r="G359" s="4">
        <v>15042001228</v>
      </c>
      <c r="H359" s="7">
        <v>0</v>
      </c>
      <c r="I359" s="7">
        <v>0</v>
      </c>
      <c r="J359" s="7">
        <v>0</v>
      </c>
      <c r="K359" s="8" t="s">
        <v>34</v>
      </c>
    </row>
    <row r="360" spans="1:11" x14ac:dyDescent="0.2">
      <c r="A360" s="3" t="s">
        <v>32643</v>
      </c>
      <c r="B360" s="3" t="s">
        <v>23342</v>
      </c>
      <c r="C360" s="3" t="s">
        <v>13</v>
      </c>
      <c r="D360" s="3" t="s">
        <v>22</v>
      </c>
      <c r="E360" s="3" t="s">
        <v>32559</v>
      </c>
      <c r="F360" s="3" t="s">
        <v>32560</v>
      </c>
      <c r="G360" s="4">
        <v>15042001229</v>
      </c>
      <c r="H360" s="7">
        <v>39.15</v>
      </c>
      <c r="I360" s="7">
        <v>0</v>
      </c>
      <c r="J360" s="7">
        <f t="shared" ref="J360:J363" si="20">H360+I360</f>
        <v>39.15</v>
      </c>
      <c r="K360" s="8" t="s">
        <v>17</v>
      </c>
    </row>
    <row r="361" spans="1:11" x14ac:dyDescent="0.2">
      <c r="A361" s="3" t="s">
        <v>32644</v>
      </c>
      <c r="B361" s="3" t="s">
        <v>32645</v>
      </c>
      <c r="C361" s="3" t="s">
        <v>27</v>
      </c>
      <c r="D361" s="3" t="s">
        <v>22</v>
      </c>
      <c r="E361" s="3" t="s">
        <v>32559</v>
      </c>
      <c r="F361" s="3" t="s">
        <v>32560</v>
      </c>
      <c r="G361" s="4">
        <v>15042001230</v>
      </c>
      <c r="H361" s="7">
        <v>43.14</v>
      </c>
      <c r="I361" s="7">
        <v>0</v>
      </c>
      <c r="J361" s="7">
        <f t="shared" si="20"/>
        <v>43.14</v>
      </c>
      <c r="K361" s="8" t="s">
        <v>17</v>
      </c>
    </row>
    <row r="362" spans="1:11" x14ac:dyDescent="0.2">
      <c r="A362" s="3" t="s">
        <v>32646</v>
      </c>
      <c r="B362" s="3" t="s">
        <v>32647</v>
      </c>
      <c r="C362" s="3" t="s">
        <v>13</v>
      </c>
      <c r="D362" s="3" t="s">
        <v>14</v>
      </c>
      <c r="E362" s="3" t="s">
        <v>32559</v>
      </c>
      <c r="F362" s="3" t="s">
        <v>32560</v>
      </c>
      <c r="G362" s="4">
        <v>15042001301</v>
      </c>
      <c r="H362" s="7">
        <v>47.31</v>
      </c>
      <c r="I362" s="7">
        <v>2.5</v>
      </c>
      <c r="J362" s="7">
        <f t="shared" si="20"/>
        <v>49.81</v>
      </c>
      <c r="K362" s="8" t="s">
        <v>17</v>
      </c>
    </row>
    <row r="363" spans="1:11" x14ac:dyDescent="0.2">
      <c r="A363" s="3" t="s">
        <v>32648</v>
      </c>
      <c r="B363" s="3" t="s">
        <v>32649</v>
      </c>
      <c r="C363" s="3" t="s">
        <v>27</v>
      </c>
      <c r="D363" s="3" t="s">
        <v>14</v>
      </c>
      <c r="E363" s="3" t="s">
        <v>32559</v>
      </c>
      <c r="F363" s="3" t="s">
        <v>32560</v>
      </c>
      <c r="G363" s="4">
        <v>15042001302</v>
      </c>
      <c r="H363" s="7">
        <v>53.52</v>
      </c>
      <c r="I363" s="7">
        <v>2.5</v>
      </c>
      <c r="J363" s="7">
        <f t="shared" si="20"/>
        <v>56.02</v>
      </c>
      <c r="K363" s="8" t="s">
        <v>17</v>
      </c>
    </row>
    <row r="364" spans="1:11" x14ac:dyDescent="0.2">
      <c r="A364" s="3" t="s">
        <v>32650</v>
      </c>
      <c r="B364" s="3" t="s">
        <v>32651</v>
      </c>
      <c r="C364" s="3" t="s">
        <v>13</v>
      </c>
      <c r="D364" s="3" t="s">
        <v>14</v>
      </c>
      <c r="E364" s="3" t="s">
        <v>32559</v>
      </c>
      <c r="F364" s="3" t="s">
        <v>32560</v>
      </c>
      <c r="G364" s="4">
        <v>15042001303</v>
      </c>
      <c r="H364" s="7">
        <v>0</v>
      </c>
      <c r="I364" s="7">
        <v>0</v>
      </c>
      <c r="J364" s="7">
        <v>0</v>
      </c>
      <c r="K364" s="8" t="s">
        <v>34</v>
      </c>
    </row>
    <row r="365" spans="1:11" x14ac:dyDescent="0.2">
      <c r="A365" s="3" t="s">
        <v>32652</v>
      </c>
      <c r="B365" s="3" t="s">
        <v>32653</v>
      </c>
      <c r="C365" s="3" t="s">
        <v>13</v>
      </c>
      <c r="D365" s="3" t="s">
        <v>14</v>
      </c>
      <c r="E365" s="3" t="s">
        <v>32559</v>
      </c>
      <c r="F365" s="3" t="s">
        <v>32560</v>
      </c>
      <c r="G365" s="4">
        <v>15042001304</v>
      </c>
      <c r="H365" s="7">
        <v>42.06</v>
      </c>
      <c r="I365" s="7">
        <v>2.5</v>
      </c>
      <c r="J365" s="7">
        <f t="shared" ref="J365:J368" si="21">H365+I365</f>
        <v>44.56</v>
      </c>
      <c r="K365" s="8" t="s">
        <v>17</v>
      </c>
    </row>
    <row r="366" spans="1:11" x14ac:dyDescent="0.2">
      <c r="A366" s="3" t="s">
        <v>32654</v>
      </c>
      <c r="B366" s="3" t="s">
        <v>32655</v>
      </c>
      <c r="C366" s="3" t="s">
        <v>27</v>
      </c>
      <c r="D366" s="3" t="s">
        <v>14</v>
      </c>
      <c r="E366" s="3" t="s">
        <v>32559</v>
      </c>
      <c r="F366" s="3" t="s">
        <v>32560</v>
      </c>
      <c r="G366" s="4">
        <v>15042001305</v>
      </c>
      <c r="H366" s="7">
        <v>56.77</v>
      </c>
      <c r="I366" s="7">
        <v>2.5</v>
      </c>
      <c r="J366" s="7">
        <f t="shared" si="21"/>
        <v>59.27</v>
      </c>
      <c r="K366" s="8" t="s">
        <v>17</v>
      </c>
    </row>
    <row r="367" spans="1:11" x14ac:dyDescent="0.2">
      <c r="A367" s="3" t="s">
        <v>32656</v>
      </c>
      <c r="B367" s="3" t="s">
        <v>32657</v>
      </c>
      <c r="C367" s="3" t="s">
        <v>13</v>
      </c>
      <c r="D367" s="3" t="s">
        <v>22</v>
      </c>
      <c r="E367" s="3" t="s">
        <v>32559</v>
      </c>
      <c r="F367" s="3" t="s">
        <v>32560</v>
      </c>
      <c r="G367" s="4">
        <v>15042001306</v>
      </c>
      <c r="H367" s="7">
        <v>49.56</v>
      </c>
      <c r="I367" s="7">
        <v>0</v>
      </c>
      <c r="J367" s="7">
        <f t="shared" si="21"/>
        <v>49.56</v>
      </c>
      <c r="K367" s="8" t="s">
        <v>17</v>
      </c>
    </row>
    <row r="368" spans="1:11" x14ac:dyDescent="0.2">
      <c r="A368" s="3" t="s">
        <v>32658</v>
      </c>
      <c r="B368" s="3" t="s">
        <v>32659</v>
      </c>
      <c r="C368" s="3" t="s">
        <v>13</v>
      </c>
      <c r="D368" s="3" t="s">
        <v>22</v>
      </c>
      <c r="E368" s="3" t="s">
        <v>32559</v>
      </c>
      <c r="F368" s="3" t="s">
        <v>32560</v>
      </c>
      <c r="G368" s="4">
        <v>15042001307</v>
      </c>
      <c r="H368" s="7">
        <v>0</v>
      </c>
      <c r="I368" s="7">
        <v>0</v>
      </c>
      <c r="J368" s="7">
        <f t="shared" si="21"/>
        <v>0</v>
      </c>
      <c r="K368" s="8" t="s">
        <v>34</v>
      </c>
    </row>
    <row r="369" spans="1:11" x14ac:dyDescent="0.2">
      <c r="A369" s="3" t="s">
        <v>32660</v>
      </c>
      <c r="B369" s="3" t="s">
        <v>2052</v>
      </c>
      <c r="C369" s="3" t="s">
        <v>27</v>
      </c>
      <c r="D369" s="3" t="s">
        <v>14</v>
      </c>
      <c r="E369" s="3" t="s">
        <v>32559</v>
      </c>
      <c r="F369" s="3" t="s">
        <v>32560</v>
      </c>
      <c r="G369" s="4">
        <v>15042001308</v>
      </c>
      <c r="H369" s="7">
        <v>0</v>
      </c>
      <c r="I369" s="7">
        <v>0</v>
      </c>
      <c r="J369" s="7">
        <v>0</v>
      </c>
      <c r="K369" s="8" t="s">
        <v>34</v>
      </c>
    </row>
    <row r="370" spans="1:11" x14ac:dyDescent="0.2">
      <c r="A370" s="3" t="s">
        <v>32661</v>
      </c>
      <c r="B370" s="3" t="s">
        <v>117</v>
      </c>
      <c r="C370" s="3" t="s">
        <v>13</v>
      </c>
      <c r="D370" s="3" t="s">
        <v>22</v>
      </c>
      <c r="E370" s="3" t="s">
        <v>32559</v>
      </c>
      <c r="F370" s="3" t="s">
        <v>32560</v>
      </c>
      <c r="G370" s="4">
        <v>15042001309</v>
      </c>
      <c r="H370" s="7">
        <v>53.41</v>
      </c>
      <c r="I370" s="7">
        <v>0</v>
      </c>
      <c r="J370" s="7">
        <f t="shared" ref="J370:J389" si="22">H370+I370</f>
        <v>53.41</v>
      </c>
      <c r="K370" s="8" t="s">
        <v>17</v>
      </c>
    </row>
    <row r="371" spans="1:11" x14ac:dyDescent="0.2">
      <c r="A371" s="3" t="s">
        <v>32662</v>
      </c>
      <c r="B371" s="3" t="s">
        <v>32663</v>
      </c>
      <c r="C371" s="3" t="s">
        <v>27</v>
      </c>
      <c r="D371" s="3" t="s">
        <v>22</v>
      </c>
      <c r="E371" s="3" t="s">
        <v>32559</v>
      </c>
      <c r="F371" s="3" t="s">
        <v>32560</v>
      </c>
      <c r="G371" s="4">
        <v>15042001310</v>
      </c>
      <c r="H371" s="7">
        <v>53.27</v>
      </c>
      <c r="I371" s="7">
        <v>0</v>
      </c>
      <c r="J371" s="7">
        <f t="shared" si="22"/>
        <v>53.27</v>
      </c>
      <c r="K371" s="8" t="s">
        <v>17</v>
      </c>
    </row>
    <row r="372" spans="1:11" x14ac:dyDescent="0.2">
      <c r="A372" s="3" t="s">
        <v>32664</v>
      </c>
      <c r="B372" s="3" t="s">
        <v>32665</v>
      </c>
      <c r="C372" s="3" t="s">
        <v>13</v>
      </c>
      <c r="D372" s="3" t="s">
        <v>14</v>
      </c>
      <c r="E372" s="3" t="s">
        <v>32559</v>
      </c>
      <c r="F372" s="3" t="s">
        <v>32560</v>
      </c>
      <c r="G372" s="4">
        <v>15042001311</v>
      </c>
      <c r="H372" s="7">
        <v>53.08</v>
      </c>
      <c r="I372" s="7">
        <v>2.5</v>
      </c>
      <c r="J372" s="7">
        <f t="shared" si="22"/>
        <v>55.58</v>
      </c>
      <c r="K372" s="8" t="s">
        <v>17</v>
      </c>
    </row>
    <row r="373" spans="1:11" x14ac:dyDescent="0.2">
      <c r="A373" s="3" t="s">
        <v>32666</v>
      </c>
      <c r="B373" s="3" t="s">
        <v>32667</v>
      </c>
      <c r="C373" s="3" t="s">
        <v>13</v>
      </c>
      <c r="D373" s="3" t="s">
        <v>22</v>
      </c>
      <c r="E373" s="3" t="s">
        <v>32559</v>
      </c>
      <c r="F373" s="3" t="s">
        <v>32560</v>
      </c>
      <c r="G373" s="4">
        <v>15042001312</v>
      </c>
      <c r="H373" s="7">
        <v>0</v>
      </c>
      <c r="I373" s="7">
        <v>0</v>
      </c>
      <c r="J373" s="7">
        <f t="shared" si="22"/>
        <v>0</v>
      </c>
      <c r="K373" s="8" t="s">
        <v>34</v>
      </c>
    </row>
    <row r="374" spans="1:11" x14ac:dyDescent="0.2">
      <c r="A374" s="3" t="s">
        <v>32668</v>
      </c>
      <c r="B374" s="3" t="s">
        <v>32669</v>
      </c>
      <c r="C374" s="3" t="s">
        <v>27</v>
      </c>
      <c r="D374" s="3" t="s">
        <v>14</v>
      </c>
      <c r="E374" s="3" t="s">
        <v>32559</v>
      </c>
      <c r="F374" s="3" t="s">
        <v>32560</v>
      </c>
      <c r="G374" s="4">
        <v>15042001313</v>
      </c>
      <c r="H374" s="7">
        <v>61.63</v>
      </c>
      <c r="I374" s="7">
        <v>2.5</v>
      </c>
      <c r="J374" s="7">
        <f t="shared" si="22"/>
        <v>64.13</v>
      </c>
      <c r="K374" s="8" t="s">
        <v>17</v>
      </c>
    </row>
    <row r="375" spans="1:11" x14ac:dyDescent="0.2">
      <c r="A375" s="3" t="s">
        <v>32670</v>
      </c>
      <c r="B375" s="3" t="s">
        <v>1384</v>
      </c>
      <c r="C375" s="3" t="s">
        <v>27</v>
      </c>
      <c r="D375" s="3" t="s">
        <v>22</v>
      </c>
      <c r="E375" s="3" t="s">
        <v>32559</v>
      </c>
      <c r="F375" s="3" t="s">
        <v>32560</v>
      </c>
      <c r="G375" s="4">
        <v>15042001314</v>
      </c>
      <c r="H375" s="7">
        <v>51.15</v>
      </c>
      <c r="I375" s="7">
        <v>0</v>
      </c>
      <c r="J375" s="7">
        <f t="shared" si="22"/>
        <v>51.15</v>
      </c>
      <c r="K375" s="8" t="s">
        <v>17</v>
      </c>
    </row>
    <row r="376" spans="1:11" x14ac:dyDescent="0.2">
      <c r="A376" s="3" t="s">
        <v>32671</v>
      </c>
      <c r="B376" s="3" t="s">
        <v>32672</v>
      </c>
      <c r="C376" s="3" t="s">
        <v>13</v>
      </c>
      <c r="D376" s="3" t="s">
        <v>14</v>
      </c>
      <c r="E376" s="3" t="s">
        <v>32559</v>
      </c>
      <c r="F376" s="3" t="s">
        <v>32560</v>
      </c>
      <c r="G376" s="4">
        <v>15042001315</v>
      </c>
      <c r="H376" s="7">
        <v>37.950000000000003</v>
      </c>
      <c r="I376" s="7">
        <v>2.5</v>
      </c>
      <c r="J376" s="7">
        <f t="shared" si="22"/>
        <v>40.450000000000003</v>
      </c>
      <c r="K376" s="8" t="s">
        <v>17</v>
      </c>
    </row>
    <row r="377" spans="1:11" x14ac:dyDescent="0.2">
      <c r="A377" s="3" t="s">
        <v>32673</v>
      </c>
      <c r="B377" s="3" t="s">
        <v>32674</v>
      </c>
      <c r="C377" s="3" t="s">
        <v>27</v>
      </c>
      <c r="D377" s="3" t="s">
        <v>22</v>
      </c>
      <c r="E377" s="3" t="s">
        <v>32559</v>
      </c>
      <c r="F377" s="3" t="s">
        <v>32560</v>
      </c>
      <c r="G377" s="4">
        <v>15042001316</v>
      </c>
      <c r="H377" s="7">
        <v>52.61</v>
      </c>
      <c r="I377" s="7">
        <v>0</v>
      </c>
      <c r="J377" s="7">
        <f t="shared" si="22"/>
        <v>52.61</v>
      </c>
      <c r="K377" s="8" t="s">
        <v>17</v>
      </c>
    </row>
    <row r="378" spans="1:11" x14ac:dyDescent="0.2">
      <c r="A378" s="3" t="s">
        <v>32675</v>
      </c>
      <c r="B378" s="3" t="s">
        <v>32676</v>
      </c>
      <c r="C378" s="3" t="s">
        <v>27</v>
      </c>
      <c r="D378" s="3" t="s">
        <v>22</v>
      </c>
      <c r="E378" s="3" t="s">
        <v>32559</v>
      </c>
      <c r="F378" s="3" t="s">
        <v>32560</v>
      </c>
      <c r="G378" s="4">
        <v>15042001317</v>
      </c>
      <c r="H378" s="7">
        <v>0</v>
      </c>
      <c r="I378" s="7">
        <v>0</v>
      </c>
      <c r="J378" s="7">
        <f t="shared" si="22"/>
        <v>0</v>
      </c>
      <c r="K378" s="8" t="s">
        <v>34</v>
      </c>
    </row>
    <row r="379" spans="1:11" x14ac:dyDescent="0.2">
      <c r="A379" s="3" t="s">
        <v>32677</v>
      </c>
      <c r="B379" s="3" t="s">
        <v>32678</v>
      </c>
      <c r="C379" s="3" t="s">
        <v>13</v>
      </c>
      <c r="D379" s="3" t="s">
        <v>22</v>
      </c>
      <c r="E379" s="3" t="s">
        <v>32559</v>
      </c>
      <c r="F379" s="3" t="s">
        <v>32560</v>
      </c>
      <c r="G379" s="4">
        <v>15042001318</v>
      </c>
      <c r="H379" s="7">
        <v>52.59</v>
      </c>
      <c r="I379" s="7">
        <v>0</v>
      </c>
      <c r="J379" s="7">
        <f t="shared" si="22"/>
        <v>52.59</v>
      </c>
      <c r="K379" s="8" t="s">
        <v>17</v>
      </c>
    </row>
    <row r="380" spans="1:11" x14ac:dyDescent="0.2">
      <c r="A380" s="3" t="s">
        <v>32679</v>
      </c>
      <c r="B380" s="3" t="s">
        <v>2131</v>
      </c>
      <c r="C380" s="3" t="s">
        <v>13</v>
      </c>
      <c r="D380" s="3" t="s">
        <v>22</v>
      </c>
      <c r="E380" s="3" t="s">
        <v>32559</v>
      </c>
      <c r="F380" s="3" t="s">
        <v>32560</v>
      </c>
      <c r="G380" s="4">
        <v>15042001319</v>
      </c>
      <c r="H380" s="7">
        <v>0</v>
      </c>
      <c r="I380" s="7">
        <v>0</v>
      </c>
      <c r="J380" s="7">
        <f t="shared" si="22"/>
        <v>0</v>
      </c>
      <c r="K380" s="8" t="s">
        <v>34</v>
      </c>
    </row>
    <row r="381" spans="1:11" x14ac:dyDescent="0.2">
      <c r="A381" s="3" t="s">
        <v>32680</v>
      </c>
      <c r="B381" s="3" t="s">
        <v>6911</v>
      </c>
      <c r="C381" s="3" t="s">
        <v>27</v>
      </c>
      <c r="D381" s="3" t="s">
        <v>14</v>
      </c>
      <c r="E381" s="3" t="s">
        <v>32559</v>
      </c>
      <c r="F381" s="3" t="s">
        <v>32560</v>
      </c>
      <c r="G381" s="4">
        <v>15042001320</v>
      </c>
      <c r="H381" s="7">
        <v>52.55</v>
      </c>
      <c r="I381" s="7">
        <v>2.5</v>
      </c>
      <c r="J381" s="7">
        <f t="shared" si="22"/>
        <v>55.05</v>
      </c>
      <c r="K381" s="8" t="s">
        <v>17</v>
      </c>
    </row>
    <row r="382" spans="1:11" x14ac:dyDescent="0.2">
      <c r="A382" s="3" t="s">
        <v>32681</v>
      </c>
      <c r="B382" s="3" t="s">
        <v>29722</v>
      </c>
      <c r="C382" s="3" t="s">
        <v>27</v>
      </c>
      <c r="D382" s="3" t="s">
        <v>22</v>
      </c>
      <c r="E382" s="3" t="s">
        <v>32559</v>
      </c>
      <c r="F382" s="3" t="s">
        <v>32560</v>
      </c>
      <c r="G382" s="4">
        <v>15042001321</v>
      </c>
      <c r="H382" s="7">
        <v>56.36</v>
      </c>
      <c r="I382" s="7">
        <v>0</v>
      </c>
      <c r="J382" s="7">
        <f t="shared" si="22"/>
        <v>56.36</v>
      </c>
      <c r="K382" s="8" t="s">
        <v>17</v>
      </c>
    </row>
    <row r="383" spans="1:11" x14ac:dyDescent="0.2">
      <c r="A383" s="3" t="s">
        <v>32682</v>
      </c>
      <c r="B383" s="3" t="s">
        <v>15244</v>
      </c>
      <c r="C383" s="3" t="s">
        <v>27</v>
      </c>
      <c r="D383" s="3" t="s">
        <v>22</v>
      </c>
      <c r="E383" s="3" t="s">
        <v>32559</v>
      </c>
      <c r="F383" s="3" t="s">
        <v>32560</v>
      </c>
      <c r="G383" s="4">
        <v>15042001322</v>
      </c>
      <c r="H383" s="7">
        <v>55.56</v>
      </c>
      <c r="I383" s="7">
        <v>0</v>
      </c>
      <c r="J383" s="7">
        <f t="shared" si="22"/>
        <v>55.56</v>
      </c>
      <c r="K383" s="8" t="s">
        <v>17</v>
      </c>
    </row>
    <row r="384" spans="1:11" x14ac:dyDescent="0.2">
      <c r="A384" s="3" t="s">
        <v>32683</v>
      </c>
      <c r="B384" s="3" t="s">
        <v>32684</v>
      </c>
      <c r="C384" s="3" t="s">
        <v>27</v>
      </c>
      <c r="D384" s="3" t="s">
        <v>22</v>
      </c>
      <c r="E384" s="3" t="s">
        <v>32559</v>
      </c>
      <c r="F384" s="3" t="s">
        <v>32560</v>
      </c>
      <c r="G384" s="4">
        <v>15042001323</v>
      </c>
      <c r="H384" s="7">
        <v>63.51</v>
      </c>
      <c r="I384" s="7">
        <v>0</v>
      </c>
      <c r="J384" s="7">
        <f t="shared" si="22"/>
        <v>63.51</v>
      </c>
      <c r="K384" s="8" t="s">
        <v>17</v>
      </c>
    </row>
    <row r="385" spans="1:11" x14ac:dyDescent="0.2">
      <c r="A385" s="3" t="s">
        <v>32685</v>
      </c>
      <c r="B385" s="3" t="s">
        <v>17383</v>
      </c>
      <c r="C385" s="3" t="s">
        <v>13</v>
      </c>
      <c r="D385" s="3" t="s">
        <v>22</v>
      </c>
      <c r="E385" s="3" t="s">
        <v>32559</v>
      </c>
      <c r="F385" s="3" t="s">
        <v>32560</v>
      </c>
      <c r="G385" s="4">
        <v>15042001324</v>
      </c>
      <c r="H385" s="7">
        <v>50.35</v>
      </c>
      <c r="I385" s="7">
        <v>0</v>
      </c>
      <c r="J385" s="7">
        <f t="shared" si="22"/>
        <v>50.35</v>
      </c>
      <c r="K385" s="8" t="s">
        <v>17</v>
      </c>
    </row>
    <row r="386" spans="1:11" x14ac:dyDescent="0.2">
      <c r="A386" s="3" t="s">
        <v>32686</v>
      </c>
      <c r="B386" s="3" t="s">
        <v>32687</v>
      </c>
      <c r="C386" s="3" t="s">
        <v>13</v>
      </c>
      <c r="D386" s="3" t="s">
        <v>22</v>
      </c>
      <c r="E386" s="3" t="s">
        <v>32559</v>
      </c>
      <c r="F386" s="3" t="s">
        <v>32560</v>
      </c>
      <c r="G386" s="4">
        <v>15042001325</v>
      </c>
      <c r="H386" s="7">
        <v>50.42</v>
      </c>
      <c r="I386" s="7">
        <v>0</v>
      </c>
      <c r="J386" s="7">
        <f t="shared" si="22"/>
        <v>50.42</v>
      </c>
      <c r="K386" s="8" t="s">
        <v>17</v>
      </c>
    </row>
    <row r="387" spans="1:11" x14ac:dyDescent="0.2">
      <c r="A387" s="3" t="s">
        <v>32688</v>
      </c>
      <c r="B387" s="3" t="s">
        <v>32689</v>
      </c>
      <c r="C387" s="3" t="s">
        <v>27</v>
      </c>
      <c r="D387" s="3" t="s">
        <v>22</v>
      </c>
      <c r="E387" s="3" t="s">
        <v>32559</v>
      </c>
      <c r="F387" s="3" t="s">
        <v>32560</v>
      </c>
      <c r="G387" s="4">
        <v>15042001326</v>
      </c>
      <c r="H387" s="7">
        <v>0</v>
      </c>
      <c r="I387" s="7">
        <v>0</v>
      </c>
      <c r="J387" s="7">
        <f t="shared" si="22"/>
        <v>0</v>
      </c>
      <c r="K387" s="8" t="s">
        <v>34</v>
      </c>
    </row>
    <row r="388" spans="1:11" x14ac:dyDescent="0.2">
      <c r="A388" s="3" t="s">
        <v>32690</v>
      </c>
      <c r="B388" s="3" t="s">
        <v>20420</v>
      </c>
      <c r="C388" s="3" t="s">
        <v>13</v>
      </c>
      <c r="D388" s="3" t="s">
        <v>14</v>
      </c>
      <c r="E388" s="3" t="s">
        <v>32559</v>
      </c>
      <c r="F388" s="3" t="s">
        <v>32560</v>
      </c>
      <c r="G388" s="4">
        <v>15042001327</v>
      </c>
      <c r="H388" s="7">
        <v>42.9</v>
      </c>
      <c r="I388" s="7">
        <v>2.5</v>
      </c>
      <c r="J388" s="7">
        <f t="shared" si="22"/>
        <v>45.4</v>
      </c>
      <c r="K388" s="8" t="s">
        <v>17</v>
      </c>
    </row>
    <row r="389" spans="1:11" x14ac:dyDescent="0.2">
      <c r="A389" s="3" t="s">
        <v>32691</v>
      </c>
      <c r="B389" s="3" t="s">
        <v>32692</v>
      </c>
      <c r="C389" s="3" t="s">
        <v>27</v>
      </c>
      <c r="D389" s="3" t="s">
        <v>22</v>
      </c>
      <c r="E389" s="3" t="s">
        <v>32559</v>
      </c>
      <c r="F389" s="3" t="s">
        <v>32560</v>
      </c>
      <c r="G389" s="4">
        <v>15042001328</v>
      </c>
      <c r="H389" s="7">
        <v>49.74</v>
      </c>
      <c r="I389" s="7">
        <v>0</v>
      </c>
      <c r="J389" s="7">
        <f t="shared" si="22"/>
        <v>49.74</v>
      </c>
      <c r="K389" s="8" t="s">
        <v>17</v>
      </c>
    </row>
    <row r="390" spans="1:11" x14ac:dyDescent="0.2">
      <c r="A390" s="3" t="s">
        <v>32693</v>
      </c>
      <c r="B390" s="3" t="s">
        <v>21995</v>
      </c>
      <c r="C390" s="3" t="s">
        <v>13</v>
      </c>
      <c r="D390" s="3" t="s">
        <v>14</v>
      </c>
      <c r="E390" s="3" t="s">
        <v>32559</v>
      </c>
      <c r="F390" s="3" t="s">
        <v>32560</v>
      </c>
      <c r="G390" s="4">
        <v>15042001329</v>
      </c>
      <c r="H390" s="7">
        <v>0</v>
      </c>
      <c r="I390" s="7">
        <v>0</v>
      </c>
      <c r="J390" s="7">
        <v>0</v>
      </c>
      <c r="K390" s="8" t="s">
        <v>34</v>
      </c>
    </row>
    <row r="391" spans="1:11" x14ac:dyDescent="0.2">
      <c r="A391" s="3" t="s">
        <v>32694</v>
      </c>
      <c r="B391" s="3" t="s">
        <v>32695</v>
      </c>
      <c r="C391" s="3" t="s">
        <v>27</v>
      </c>
      <c r="D391" s="3" t="s">
        <v>22</v>
      </c>
      <c r="E391" s="3" t="s">
        <v>32559</v>
      </c>
      <c r="F391" s="3" t="s">
        <v>32560</v>
      </c>
      <c r="G391" s="4">
        <v>15042001330</v>
      </c>
      <c r="H391" s="7">
        <v>51.08</v>
      </c>
      <c r="I391" s="7">
        <v>0</v>
      </c>
      <c r="J391" s="7">
        <f t="shared" ref="J391:J403" si="23">H391+I391</f>
        <v>51.08</v>
      </c>
      <c r="K391" s="8" t="s">
        <v>17</v>
      </c>
    </row>
    <row r="392" spans="1:11" x14ac:dyDescent="0.2">
      <c r="A392" s="3" t="s">
        <v>32696</v>
      </c>
      <c r="B392" s="3" t="s">
        <v>32697</v>
      </c>
      <c r="C392" s="3" t="s">
        <v>13</v>
      </c>
      <c r="D392" s="3" t="s">
        <v>22</v>
      </c>
      <c r="E392" s="3" t="s">
        <v>32559</v>
      </c>
      <c r="F392" s="3" t="s">
        <v>32560</v>
      </c>
      <c r="G392" s="4">
        <v>15042001401</v>
      </c>
      <c r="H392" s="7">
        <v>65.19</v>
      </c>
      <c r="I392" s="7">
        <v>0</v>
      </c>
      <c r="J392" s="7">
        <f t="shared" si="23"/>
        <v>65.19</v>
      </c>
      <c r="K392" s="8" t="s">
        <v>17</v>
      </c>
    </row>
    <row r="393" spans="1:11" x14ac:dyDescent="0.2">
      <c r="A393" s="3" t="s">
        <v>32698</v>
      </c>
      <c r="B393" s="3" t="s">
        <v>32699</v>
      </c>
      <c r="C393" s="3" t="s">
        <v>13</v>
      </c>
      <c r="D393" s="3" t="s">
        <v>22</v>
      </c>
      <c r="E393" s="3" t="s">
        <v>32559</v>
      </c>
      <c r="F393" s="3" t="s">
        <v>32560</v>
      </c>
      <c r="G393" s="4">
        <v>15042001402</v>
      </c>
      <c r="H393" s="7">
        <v>53.54</v>
      </c>
      <c r="I393" s="7">
        <v>0</v>
      </c>
      <c r="J393" s="7">
        <f t="shared" si="23"/>
        <v>53.54</v>
      </c>
      <c r="K393" s="8" t="s">
        <v>17</v>
      </c>
    </row>
    <row r="394" spans="1:11" x14ac:dyDescent="0.2">
      <c r="A394" s="3" t="s">
        <v>32700</v>
      </c>
      <c r="B394" s="3" t="s">
        <v>4370</v>
      </c>
      <c r="C394" s="3" t="s">
        <v>27</v>
      </c>
      <c r="D394" s="3" t="s">
        <v>22</v>
      </c>
      <c r="E394" s="3" t="s">
        <v>32559</v>
      </c>
      <c r="F394" s="3" t="s">
        <v>32560</v>
      </c>
      <c r="G394" s="4">
        <v>15042001403</v>
      </c>
      <c r="H394" s="7">
        <v>60.14</v>
      </c>
      <c r="I394" s="7">
        <v>0</v>
      </c>
      <c r="J394" s="7">
        <f t="shared" si="23"/>
        <v>60.14</v>
      </c>
      <c r="K394" s="8" t="s">
        <v>17</v>
      </c>
    </row>
    <row r="395" spans="1:11" x14ac:dyDescent="0.2">
      <c r="A395" s="3" t="s">
        <v>32701</v>
      </c>
      <c r="B395" s="3" t="s">
        <v>32702</v>
      </c>
      <c r="C395" s="3" t="s">
        <v>27</v>
      </c>
      <c r="D395" s="3" t="s">
        <v>22</v>
      </c>
      <c r="E395" s="3" t="s">
        <v>32559</v>
      </c>
      <c r="F395" s="3" t="s">
        <v>32560</v>
      </c>
      <c r="G395" s="4">
        <v>15042001404</v>
      </c>
      <c r="H395" s="7">
        <v>25.45</v>
      </c>
      <c r="I395" s="7">
        <v>0</v>
      </c>
      <c r="J395" s="7">
        <f t="shared" si="23"/>
        <v>25.45</v>
      </c>
      <c r="K395" s="8" t="s">
        <v>17</v>
      </c>
    </row>
    <row r="396" spans="1:11" x14ac:dyDescent="0.2">
      <c r="A396" s="3" t="s">
        <v>32703</v>
      </c>
      <c r="B396" s="3" t="s">
        <v>32704</v>
      </c>
      <c r="C396" s="3" t="s">
        <v>27</v>
      </c>
      <c r="D396" s="3" t="s">
        <v>22</v>
      </c>
      <c r="E396" s="3" t="s">
        <v>32559</v>
      </c>
      <c r="F396" s="3" t="s">
        <v>32560</v>
      </c>
      <c r="G396" s="4">
        <v>15042001405</v>
      </c>
      <c r="H396" s="7">
        <v>60.21</v>
      </c>
      <c r="I396" s="7">
        <v>0</v>
      </c>
      <c r="J396" s="7">
        <f t="shared" si="23"/>
        <v>60.21</v>
      </c>
      <c r="K396" s="8" t="s">
        <v>17</v>
      </c>
    </row>
    <row r="397" spans="1:11" x14ac:dyDescent="0.2">
      <c r="A397" s="3" t="s">
        <v>32705</v>
      </c>
      <c r="B397" s="3" t="s">
        <v>32706</v>
      </c>
      <c r="C397" s="3" t="s">
        <v>13</v>
      </c>
      <c r="D397" s="3" t="s">
        <v>14</v>
      </c>
      <c r="E397" s="3" t="s">
        <v>32559</v>
      </c>
      <c r="F397" s="3" t="s">
        <v>32560</v>
      </c>
      <c r="G397" s="4">
        <v>15042001406</v>
      </c>
      <c r="H397" s="7">
        <v>56.95</v>
      </c>
      <c r="I397" s="7">
        <v>2.5</v>
      </c>
      <c r="J397" s="7">
        <f t="shared" si="23"/>
        <v>59.45</v>
      </c>
      <c r="K397" s="8" t="s">
        <v>17</v>
      </c>
    </row>
    <row r="398" spans="1:11" x14ac:dyDescent="0.2">
      <c r="A398" s="3" t="s">
        <v>32707</v>
      </c>
      <c r="B398" s="3" t="s">
        <v>32708</v>
      </c>
      <c r="C398" s="3" t="s">
        <v>13</v>
      </c>
      <c r="D398" s="3" t="s">
        <v>14</v>
      </c>
      <c r="E398" s="3" t="s">
        <v>32559</v>
      </c>
      <c r="F398" s="3" t="s">
        <v>32560</v>
      </c>
      <c r="G398" s="4">
        <v>15042001407</v>
      </c>
      <c r="H398" s="7">
        <v>45.71</v>
      </c>
      <c r="I398" s="7">
        <v>2.5</v>
      </c>
      <c r="J398" s="7">
        <f t="shared" si="23"/>
        <v>48.21</v>
      </c>
      <c r="K398" s="8" t="s">
        <v>17</v>
      </c>
    </row>
    <row r="399" spans="1:11" x14ac:dyDescent="0.2">
      <c r="A399" s="3" t="s">
        <v>32709</v>
      </c>
      <c r="B399" s="3" t="s">
        <v>32710</v>
      </c>
      <c r="C399" s="3" t="s">
        <v>13</v>
      </c>
      <c r="D399" s="3" t="s">
        <v>70</v>
      </c>
      <c r="E399" s="3" t="s">
        <v>32559</v>
      </c>
      <c r="F399" s="3" t="s">
        <v>32560</v>
      </c>
      <c r="G399" s="4">
        <v>15042001408</v>
      </c>
      <c r="H399" s="7">
        <v>45.72</v>
      </c>
      <c r="I399" s="7">
        <v>0</v>
      </c>
      <c r="J399" s="7">
        <f t="shared" si="23"/>
        <v>45.72</v>
      </c>
      <c r="K399" s="8" t="s">
        <v>17</v>
      </c>
    </row>
    <row r="400" spans="1:11" x14ac:dyDescent="0.2">
      <c r="A400" s="3" t="s">
        <v>32711</v>
      </c>
      <c r="B400" s="3" t="s">
        <v>32712</v>
      </c>
      <c r="C400" s="3" t="s">
        <v>13</v>
      </c>
      <c r="D400" s="3" t="s">
        <v>22</v>
      </c>
      <c r="E400" s="3" t="s">
        <v>32559</v>
      </c>
      <c r="F400" s="3" t="s">
        <v>32560</v>
      </c>
      <c r="G400" s="4">
        <v>15042001409</v>
      </c>
      <c r="H400" s="7">
        <v>0</v>
      </c>
      <c r="I400" s="7">
        <v>0</v>
      </c>
      <c r="J400" s="7">
        <f t="shared" si="23"/>
        <v>0</v>
      </c>
      <c r="K400" s="8" t="s">
        <v>34</v>
      </c>
    </row>
    <row r="401" spans="1:11" x14ac:dyDescent="0.2">
      <c r="A401" s="3" t="s">
        <v>32713</v>
      </c>
      <c r="B401" s="3" t="s">
        <v>32714</v>
      </c>
      <c r="C401" s="3" t="s">
        <v>27</v>
      </c>
      <c r="D401" s="3" t="s">
        <v>14</v>
      </c>
      <c r="E401" s="3" t="s">
        <v>32559</v>
      </c>
      <c r="F401" s="3" t="s">
        <v>32560</v>
      </c>
      <c r="G401" s="4">
        <v>15042001410</v>
      </c>
      <c r="H401" s="7">
        <v>57.44</v>
      </c>
      <c r="I401" s="7">
        <v>2.5</v>
      </c>
      <c r="J401" s="7">
        <f t="shared" si="23"/>
        <v>59.94</v>
      </c>
      <c r="K401" s="8" t="s">
        <v>17</v>
      </c>
    </row>
    <row r="402" spans="1:11" x14ac:dyDescent="0.2">
      <c r="A402" s="3" t="s">
        <v>32715</v>
      </c>
      <c r="B402" s="3" t="s">
        <v>32716</v>
      </c>
      <c r="C402" s="3" t="s">
        <v>13</v>
      </c>
      <c r="D402" s="3" t="s">
        <v>22</v>
      </c>
      <c r="E402" s="3" t="s">
        <v>32559</v>
      </c>
      <c r="F402" s="3" t="s">
        <v>32560</v>
      </c>
      <c r="G402" s="4">
        <v>15042001411</v>
      </c>
      <c r="H402" s="7">
        <v>49.56</v>
      </c>
      <c r="I402" s="7">
        <v>0</v>
      </c>
      <c r="J402" s="7">
        <f t="shared" si="23"/>
        <v>49.56</v>
      </c>
      <c r="K402" s="8" t="s">
        <v>17</v>
      </c>
    </row>
    <row r="403" spans="1:11" x14ac:dyDescent="0.2">
      <c r="A403" s="3" t="s">
        <v>32717</v>
      </c>
      <c r="B403" s="3" t="s">
        <v>19419</v>
      </c>
      <c r="C403" s="3" t="s">
        <v>13</v>
      </c>
      <c r="D403" s="3" t="s">
        <v>207</v>
      </c>
      <c r="E403" s="3" t="s">
        <v>32559</v>
      </c>
      <c r="F403" s="3" t="s">
        <v>32560</v>
      </c>
      <c r="G403" s="4">
        <v>15042001412</v>
      </c>
      <c r="H403" s="7">
        <v>43.55</v>
      </c>
      <c r="I403" s="7">
        <v>0</v>
      </c>
      <c r="J403" s="7">
        <f t="shared" si="23"/>
        <v>43.55</v>
      </c>
      <c r="K403" s="8" t="s">
        <v>17</v>
      </c>
    </row>
    <row r="404" spans="1:11" x14ac:dyDescent="0.2">
      <c r="A404" s="3" t="s">
        <v>32718</v>
      </c>
      <c r="B404" s="3" t="s">
        <v>32719</v>
      </c>
      <c r="C404" s="3" t="s">
        <v>13</v>
      </c>
      <c r="D404" s="3" t="s">
        <v>14</v>
      </c>
      <c r="E404" s="3" t="s">
        <v>32559</v>
      </c>
      <c r="F404" s="3" t="s">
        <v>32560</v>
      </c>
      <c r="G404" s="4">
        <v>15042001413</v>
      </c>
      <c r="H404" s="7">
        <v>0</v>
      </c>
      <c r="I404" s="7">
        <v>0</v>
      </c>
      <c r="J404" s="7">
        <v>0</v>
      </c>
      <c r="K404" s="8" t="s">
        <v>34</v>
      </c>
    </row>
    <row r="405" spans="1:11" x14ac:dyDescent="0.2">
      <c r="A405" s="3" t="s">
        <v>32720</v>
      </c>
      <c r="B405" s="3" t="s">
        <v>32721</v>
      </c>
      <c r="C405" s="3" t="s">
        <v>27</v>
      </c>
      <c r="D405" s="3" t="s">
        <v>14</v>
      </c>
      <c r="E405" s="3" t="s">
        <v>32559</v>
      </c>
      <c r="F405" s="3" t="s">
        <v>32560</v>
      </c>
      <c r="G405" s="4">
        <v>15042001414</v>
      </c>
      <c r="H405" s="7">
        <v>55.87</v>
      </c>
      <c r="I405" s="7">
        <v>2.5</v>
      </c>
      <c r="J405" s="7">
        <f t="shared" ref="J405:J431" si="24">H405+I405</f>
        <v>58.37</v>
      </c>
      <c r="K405" s="8" t="s">
        <v>17</v>
      </c>
    </row>
    <row r="406" spans="1:11" x14ac:dyDescent="0.2">
      <c r="A406" s="3" t="s">
        <v>32722</v>
      </c>
      <c r="B406" s="3" t="s">
        <v>32723</v>
      </c>
      <c r="C406" s="3" t="s">
        <v>27</v>
      </c>
      <c r="D406" s="3" t="s">
        <v>70</v>
      </c>
      <c r="E406" s="3" t="s">
        <v>32559</v>
      </c>
      <c r="F406" s="3" t="s">
        <v>32560</v>
      </c>
      <c r="G406" s="4">
        <v>15042001415</v>
      </c>
      <c r="H406" s="7">
        <v>51.39</v>
      </c>
      <c r="I406" s="7">
        <v>0</v>
      </c>
      <c r="J406" s="7">
        <f t="shared" si="24"/>
        <v>51.39</v>
      </c>
      <c r="K406" s="8" t="s">
        <v>17</v>
      </c>
    </row>
    <row r="407" spans="1:11" x14ac:dyDescent="0.2">
      <c r="A407" s="3" t="s">
        <v>32724</v>
      </c>
      <c r="B407" s="3" t="s">
        <v>32725</v>
      </c>
      <c r="C407" s="3" t="s">
        <v>27</v>
      </c>
      <c r="D407" s="3" t="s">
        <v>14</v>
      </c>
      <c r="E407" s="3" t="s">
        <v>32559</v>
      </c>
      <c r="F407" s="3" t="s">
        <v>32560</v>
      </c>
      <c r="G407" s="4">
        <v>15042001416</v>
      </c>
      <c r="H407" s="7">
        <v>57.28</v>
      </c>
      <c r="I407" s="7">
        <v>2.5</v>
      </c>
      <c r="J407" s="7">
        <f t="shared" si="24"/>
        <v>59.78</v>
      </c>
      <c r="K407" s="8" t="s">
        <v>17</v>
      </c>
    </row>
    <row r="408" spans="1:11" x14ac:dyDescent="0.2">
      <c r="A408" s="3" t="s">
        <v>32726</v>
      </c>
      <c r="B408" s="3" t="s">
        <v>32727</v>
      </c>
      <c r="C408" s="3" t="s">
        <v>13</v>
      </c>
      <c r="D408" s="3" t="s">
        <v>14</v>
      </c>
      <c r="E408" s="3" t="s">
        <v>32559</v>
      </c>
      <c r="F408" s="3" t="s">
        <v>32560</v>
      </c>
      <c r="G408" s="4">
        <v>15042001417</v>
      </c>
      <c r="H408" s="7">
        <v>51.95</v>
      </c>
      <c r="I408" s="7">
        <v>2.5</v>
      </c>
      <c r="J408" s="7">
        <f t="shared" si="24"/>
        <v>54.45</v>
      </c>
      <c r="K408" s="8" t="s">
        <v>17</v>
      </c>
    </row>
    <row r="409" spans="1:11" x14ac:dyDescent="0.2">
      <c r="A409" s="3" t="s">
        <v>32728</v>
      </c>
      <c r="B409" s="3" t="s">
        <v>32729</v>
      </c>
      <c r="C409" s="3" t="s">
        <v>13</v>
      </c>
      <c r="D409" s="3" t="s">
        <v>22</v>
      </c>
      <c r="E409" s="3" t="s">
        <v>32559</v>
      </c>
      <c r="F409" s="3" t="s">
        <v>32560</v>
      </c>
      <c r="G409" s="4">
        <v>15042001418</v>
      </c>
      <c r="H409" s="7">
        <v>47.31</v>
      </c>
      <c r="I409" s="7">
        <v>0</v>
      </c>
      <c r="J409" s="7">
        <f t="shared" si="24"/>
        <v>47.31</v>
      </c>
      <c r="K409" s="8" t="s">
        <v>17</v>
      </c>
    </row>
    <row r="410" spans="1:11" x14ac:dyDescent="0.2">
      <c r="A410" s="3" t="s">
        <v>32730</v>
      </c>
      <c r="B410" s="3" t="s">
        <v>26943</v>
      </c>
      <c r="C410" s="3" t="s">
        <v>27</v>
      </c>
      <c r="D410" s="3" t="s">
        <v>14</v>
      </c>
      <c r="E410" s="3" t="s">
        <v>32559</v>
      </c>
      <c r="F410" s="3" t="s">
        <v>32560</v>
      </c>
      <c r="G410" s="4">
        <v>15042001419</v>
      </c>
      <c r="H410" s="7">
        <v>49.73</v>
      </c>
      <c r="I410" s="7">
        <v>2.5</v>
      </c>
      <c r="J410" s="7">
        <f t="shared" si="24"/>
        <v>52.23</v>
      </c>
      <c r="K410" s="8" t="s">
        <v>17</v>
      </c>
    </row>
    <row r="411" spans="1:11" x14ac:dyDescent="0.2">
      <c r="A411" s="3" t="s">
        <v>32731</v>
      </c>
      <c r="B411" s="3" t="s">
        <v>32732</v>
      </c>
      <c r="C411" s="3" t="s">
        <v>13</v>
      </c>
      <c r="D411" s="3" t="s">
        <v>22</v>
      </c>
      <c r="E411" s="3" t="s">
        <v>32559</v>
      </c>
      <c r="F411" s="3" t="s">
        <v>32560</v>
      </c>
      <c r="G411" s="4">
        <v>15042001420</v>
      </c>
      <c r="H411" s="7">
        <v>62.8</v>
      </c>
      <c r="I411" s="7">
        <v>0</v>
      </c>
      <c r="J411" s="7">
        <f t="shared" si="24"/>
        <v>62.8</v>
      </c>
      <c r="K411" s="8" t="s">
        <v>17</v>
      </c>
    </row>
    <row r="412" spans="1:11" x14ac:dyDescent="0.2">
      <c r="A412" s="3" t="s">
        <v>32733</v>
      </c>
      <c r="B412" s="3" t="s">
        <v>32734</v>
      </c>
      <c r="C412" s="3" t="s">
        <v>27</v>
      </c>
      <c r="D412" s="3" t="s">
        <v>22</v>
      </c>
      <c r="E412" s="3" t="s">
        <v>32559</v>
      </c>
      <c r="F412" s="3" t="s">
        <v>32560</v>
      </c>
      <c r="G412" s="4">
        <v>15042001421</v>
      </c>
      <c r="H412" s="7">
        <v>62.66</v>
      </c>
      <c r="I412" s="7">
        <v>0</v>
      </c>
      <c r="J412" s="7">
        <f t="shared" si="24"/>
        <v>62.66</v>
      </c>
      <c r="K412" s="8" t="s">
        <v>17</v>
      </c>
    </row>
    <row r="413" spans="1:11" x14ac:dyDescent="0.2">
      <c r="A413" s="3" t="s">
        <v>32735</v>
      </c>
      <c r="B413" s="3" t="s">
        <v>32736</v>
      </c>
      <c r="C413" s="3" t="s">
        <v>27</v>
      </c>
      <c r="D413" s="3" t="s">
        <v>22</v>
      </c>
      <c r="E413" s="3" t="s">
        <v>32559</v>
      </c>
      <c r="F413" s="3" t="s">
        <v>32560</v>
      </c>
      <c r="G413" s="4">
        <v>15042001422</v>
      </c>
      <c r="H413" s="7">
        <v>0</v>
      </c>
      <c r="I413" s="7">
        <v>0</v>
      </c>
      <c r="J413" s="7">
        <f t="shared" si="24"/>
        <v>0</v>
      </c>
      <c r="K413" s="8" t="s">
        <v>34</v>
      </c>
    </row>
    <row r="414" spans="1:11" x14ac:dyDescent="0.2">
      <c r="A414" s="3" t="s">
        <v>32737</v>
      </c>
      <c r="B414" s="3" t="s">
        <v>32738</v>
      </c>
      <c r="C414" s="3" t="s">
        <v>27</v>
      </c>
      <c r="D414" s="3" t="s">
        <v>22</v>
      </c>
      <c r="E414" s="3" t="s">
        <v>32559</v>
      </c>
      <c r="F414" s="3" t="s">
        <v>32560</v>
      </c>
      <c r="G414" s="4">
        <v>15042001423</v>
      </c>
      <c r="H414" s="7">
        <v>0</v>
      </c>
      <c r="I414" s="7">
        <v>0</v>
      </c>
      <c r="J414" s="7">
        <f t="shared" si="24"/>
        <v>0</v>
      </c>
      <c r="K414" s="8" t="s">
        <v>34</v>
      </c>
    </row>
    <row r="415" spans="1:11" x14ac:dyDescent="0.2">
      <c r="A415" s="3" t="s">
        <v>32739</v>
      </c>
      <c r="B415" s="3" t="s">
        <v>32740</v>
      </c>
      <c r="C415" s="3" t="s">
        <v>27</v>
      </c>
      <c r="D415" s="3" t="s">
        <v>22</v>
      </c>
      <c r="E415" s="3" t="s">
        <v>32559</v>
      </c>
      <c r="F415" s="3" t="s">
        <v>32560</v>
      </c>
      <c r="G415" s="4">
        <v>15042001424</v>
      </c>
      <c r="H415" s="7">
        <v>58.66</v>
      </c>
      <c r="I415" s="7">
        <v>0</v>
      </c>
      <c r="J415" s="7">
        <f t="shared" si="24"/>
        <v>58.66</v>
      </c>
      <c r="K415" s="8" t="s">
        <v>17</v>
      </c>
    </row>
    <row r="416" spans="1:11" x14ac:dyDescent="0.2">
      <c r="A416" s="3" t="s">
        <v>32741</v>
      </c>
      <c r="B416" s="3" t="s">
        <v>32742</v>
      </c>
      <c r="C416" s="3" t="s">
        <v>13</v>
      </c>
      <c r="D416" s="3" t="s">
        <v>14</v>
      </c>
      <c r="E416" s="3" t="s">
        <v>32559</v>
      </c>
      <c r="F416" s="3" t="s">
        <v>32560</v>
      </c>
      <c r="G416" s="4">
        <v>15042001425</v>
      </c>
      <c r="H416" s="7">
        <v>62.17</v>
      </c>
      <c r="I416" s="7">
        <v>2.5</v>
      </c>
      <c r="J416" s="7">
        <f t="shared" si="24"/>
        <v>64.67</v>
      </c>
      <c r="K416" s="8" t="s">
        <v>17</v>
      </c>
    </row>
    <row r="417" spans="1:11" x14ac:dyDescent="0.2">
      <c r="A417" s="3" t="s">
        <v>32743</v>
      </c>
      <c r="B417" s="3" t="s">
        <v>1730</v>
      </c>
      <c r="C417" s="3" t="s">
        <v>13</v>
      </c>
      <c r="D417" s="3" t="s">
        <v>70</v>
      </c>
      <c r="E417" s="3" t="s">
        <v>32559</v>
      </c>
      <c r="F417" s="3" t="s">
        <v>32560</v>
      </c>
      <c r="G417" s="4">
        <v>15042001426</v>
      </c>
      <c r="H417" s="7">
        <v>54.03</v>
      </c>
      <c r="I417" s="7">
        <v>0</v>
      </c>
      <c r="J417" s="7">
        <f t="shared" si="24"/>
        <v>54.03</v>
      </c>
      <c r="K417" s="8" t="s">
        <v>17</v>
      </c>
    </row>
    <row r="418" spans="1:11" x14ac:dyDescent="0.2">
      <c r="A418" s="3" t="s">
        <v>32744</v>
      </c>
      <c r="B418" s="3" t="s">
        <v>32745</v>
      </c>
      <c r="C418" s="3" t="s">
        <v>27</v>
      </c>
      <c r="D418" s="3" t="s">
        <v>22</v>
      </c>
      <c r="E418" s="3" t="s">
        <v>32559</v>
      </c>
      <c r="F418" s="3" t="s">
        <v>32560</v>
      </c>
      <c r="G418" s="4">
        <v>15042001427</v>
      </c>
      <c r="H418" s="7">
        <v>0</v>
      </c>
      <c r="I418" s="7">
        <v>0</v>
      </c>
      <c r="J418" s="7">
        <f t="shared" si="24"/>
        <v>0</v>
      </c>
      <c r="K418" s="8" t="s">
        <v>34</v>
      </c>
    </row>
    <row r="419" spans="1:11" x14ac:dyDescent="0.2">
      <c r="A419" s="3" t="s">
        <v>32746</v>
      </c>
      <c r="B419" s="3" t="s">
        <v>32747</v>
      </c>
      <c r="C419" s="3" t="s">
        <v>13</v>
      </c>
      <c r="D419" s="3" t="s">
        <v>22</v>
      </c>
      <c r="E419" s="3" t="s">
        <v>32559</v>
      </c>
      <c r="F419" s="3" t="s">
        <v>32560</v>
      </c>
      <c r="G419" s="4">
        <v>15042001428</v>
      </c>
      <c r="H419" s="7">
        <v>55.62</v>
      </c>
      <c r="I419" s="7">
        <v>0</v>
      </c>
      <c r="J419" s="7">
        <f t="shared" si="24"/>
        <v>55.62</v>
      </c>
      <c r="K419" s="8" t="s">
        <v>17</v>
      </c>
    </row>
    <row r="420" spans="1:11" x14ac:dyDescent="0.2">
      <c r="A420" s="3" t="s">
        <v>32748</v>
      </c>
      <c r="B420" s="3" t="s">
        <v>32749</v>
      </c>
      <c r="C420" s="3" t="s">
        <v>27</v>
      </c>
      <c r="D420" s="3" t="s">
        <v>22</v>
      </c>
      <c r="E420" s="3" t="s">
        <v>32559</v>
      </c>
      <c r="F420" s="3" t="s">
        <v>32560</v>
      </c>
      <c r="G420" s="4">
        <v>15042001429</v>
      </c>
      <c r="H420" s="7">
        <v>41.9</v>
      </c>
      <c r="I420" s="7">
        <v>0</v>
      </c>
      <c r="J420" s="7">
        <f t="shared" si="24"/>
        <v>41.9</v>
      </c>
      <c r="K420" s="8" t="s">
        <v>17</v>
      </c>
    </row>
    <row r="421" spans="1:11" x14ac:dyDescent="0.2">
      <c r="A421" s="3" t="s">
        <v>32750</v>
      </c>
      <c r="B421" s="3" t="s">
        <v>32751</v>
      </c>
      <c r="C421" s="3" t="s">
        <v>13</v>
      </c>
      <c r="D421" s="3" t="s">
        <v>22</v>
      </c>
      <c r="E421" s="3" t="s">
        <v>32559</v>
      </c>
      <c r="F421" s="3" t="s">
        <v>32560</v>
      </c>
      <c r="G421" s="4">
        <v>15042001430</v>
      </c>
      <c r="H421" s="7">
        <v>40.94</v>
      </c>
      <c r="I421" s="7">
        <v>0</v>
      </c>
      <c r="J421" s="7">
        <f t="shared" si="24"/>
        <v>40.94</v>
      </c>
      <c r="K421" s="8" t="s">
        <v>17</v>
      </c>
    </row>
    <row r="422" spans="1:11" x14ac:dyDescent="0.2">
      <c r="A422" s="3" t="s">
        <v>32752</v>
      </c>
      <c r="B422" s="3" t="s">
        <v>1963</v>
      </c>
      <c r="C422" s="3" t="s">
        <v>13</v>
      </c>
      <c r="D422" s="3" t="s">
        <v>22</v>
      </c>
      <c r="E422" s="3" t="s">
        <v>32559</v>
      </c>
      <c r="F422" s="3" t="s">
        <v>32560</v>
      </c>
      <c r="G422" s="4">
        <v>15042001501</v>
      </c>
      <c r="H422" s="7">
        <v>48.25</v>
      </c>
      <c r="I422" s="7">
        <v>0</v>
      </c>
      <c r="J422" s="7">
        <f t="shared" si="24"/>
        <v>48.25</v>
      </c>
      <c r="K422" s="8" t="s">
        <v>17</v>
      </c>
    </row>
    <row r="423" spans="1:11" x14ac:dyDescent="0.2">
      <c r="A423" s="3" t="s">
        <v>32753</v>
      </c>
      <c r="B423" s="3" t="s">
        <v>32754</v>
      </c>
      <c r="C423" s="3" t="s">
        <v>13</v>
      </c>
      <c r="D423" s="3" t="s">
        <v>22</v>
      </c>
      <c r="E423" s="3" t="s">
        <v>32559</v>
      </c>
      <c r="F423" s="3" t="s">
        <v>32560</v>
      </c>
      <c r="G423" s="4">
        <v>15042001502</v>
      </c>
      <c r="H423" s="7">
        <v>43.01</v>
      </c>
      <c r="I423" s="7">
        <v>0</v>
      </c>
      <c r="J423" s="7">
        <f t="shared" si="24"/>
        <v>43.01</v>
      </c>
      <c r="K423" s="8" t="s">
        <v>17</v>
      </c>
    </row>
    <row r="424" spans="1:11" x14ac:dyDescent="0.2">
      <c r="A424" s="3" t="s">
        <v>32755</v>
      </c>
      <c r="B424" s="3" t="s">
        <v>32756</v>
      </c>
      <c r="C424" s="3" t="s">
        <v>27</v>
      </c>
      <c r="D424" s="3" t="s">
        <v>14</v>
      </c>
      <c r="E424" s="3" t="s">
        <v>32559</v>
      </c>
      <c r="F424" s="3" t="s">
        <v>32560</v>
      </c>
      <c r="G424" s="4">
        <v>15042001503</v>
      </c>
      <c r="H424" s="7">
        <v>49.28</v>
      </c>
      <c r="I424" s="7">
        <v>2.5</v>
      </c>
      <c r="J424" s="7">
        <f t="shared" si="24"/>
        <v>51.78</v>
      </c>
      <c r="K424" s="8" t="s">
        <v>17</v>
      </c>
    </row>
    <row r="425" spans="1:11" x14ac:dyDescent="0.2">
      <c r="A425" s="3" t="s">
        <v>32757</v>
      </c>
      <c r="B425" s="3" t="s">
        <v>32758</v>
      </c>
      <c r="C425" s="3" t="s">
        <v>27</v>
      </c>
      <c r="D425" s="3" t="s">
        <v>22</v>
      </c>
      <c r="E425" s="3" t="s">
        <v>32559</v>
      </c>
      <c r="F425" s="3" t="s">
        <v>32560</v>
      </c>
      <c r="G425" s="4">
        <v>15042001504</v>
      </c>
      <c r="H425" s="7">
        <v>49.09</v>
      </c>
      <c r="I425" s="7">
        <v>0</v>
      </c>
      <c r="J425" s="7">
        <f t="shared" si="24"/>
        <v>49.09</v>
      </c>
      <c r="K425" s="8" t="s">
        <v>17</v>
      </c>
    </row>
    <row r="426" spans="1:11" x14ac:dyDescent="0.2">
      <c r="A426" s="3" t="s">
        <v>32759</v>
      </c>
      <c r="B426" s="3" t="s">
        <v>24293</v>
      </c>
      <c r="C426" s="3" t="s">
        <v>27</v>
      </c>
      <c r="D426" s="3" t="s">
        <v>14</v>
      </c>
      <c r="E426" s="3" t="s">
        <v>32559</v>
      </c>
      <c r="F426" s="3" t="s">
        <v>32560</v>
      </c>
      <c r="G426" s="4">
        <v>15042001505</v>
      </c>
      <c r="H426" s="7">
        <v>52.79</v>
      </c>
      <c r="I426" s="7">
        <v>2.5</v>
      </c>
      <c r="J426" s="7">
        <f t="shared" si="24"/>
        <v>55.29</v>
      </c>
      <c r="K426" s="8" t="s">
        <v>17</v>
      </c>
    </row>
    <row r="427" spans="1:11" x14ac:dyDescent="0.2">
      <c r="A427" s="3" t="s">
        <v>32760</v>
      </c>
      <c r="B427" s="3" t="s">
        <v>32761</v>
      </c>
      <c r="C427" s="3" t="s">
        <v>13</v>
      </c>
      <c r="D427" s="3" t="s">
        <v>22</v>
      </c>
      <c r="E427" s="3" t="s">
        <v>32559</v>
      </c>
      <c r="F427" s="3" t="s">
        <v>32560</v>
      </c>
      <c r="G427" s="4">
        <v>15042001506</v>
      </c>
      <c r="H427" s="7">
        <v>59.38</v>
      </c>
      <c r="I427" s="7">
        <v>0</v>
      </c>
      <c r="J427" s="7">
        <f t="shared" si="24"/>
        <v>59.38</v>
      </c>
      <c r="K427" s="8" t="s">
        <v>17</v>
      </c>
    </row>
    <row r="428" spans="1:11" x14ac:dyDescent="0.2">
      <c r="A428" s="3" t="s">
        <v>32762</v>
      </c>
      <c r="B428" s="3" t="s">
        <v>32639</v>
      </c>
      <c r="C428" s="3" t="s">
        <v>13</v>
      </c>
      <c r="D428" s="3" t="s">
        <v>22</v>
      </c>
      <c r="E428" s="3" t="s">
        <v>32559</v>
      </c>
      <c r="F428" s="3" t="s">
        <v>32560</v>
      </c>
      <c r="G428" s="4">
        <v>15042001507</v>
      </c>
      <c r="H428" s="7">
        <v>0</v>
      </c>
      <c r="I428" s="7">
        <v>0</v>
      </c>
      <c r="J428" s="7">
        <f t="shared" si="24"/>
        <v>0</v>
      </c>
      <c r="K428" s="8" t="s">
        <v>34</v>
      </c>
    </row>
    <row r="429" spans="1:11" x14ac:dyDescent="0.2">
      <c r="A429" s="3" t="s">
        <v>32763</v>
      </c>
      <c r="B429" s="3" t="s">
        <v>3466</v>
      </c>
      <c r="C429" s="3" t="s">
        <v>13</v>
      </c>
      <c r="D429" s="3" t="s">
        <v>207</v>
      </c>
      <c r="E429" s="3" t="s">
        <v>32559</v>
      </c>
      <c r="F429" s="3" t="s">
        <v>32560</v>
      </c>
      <c r="G429" s="4">
        <v>15042001508</v>
      </c>
      <c r="H429" s="7">
        <v>24.87</v>
      </c>
      <c r="I429" s="7">
        <v>0</v>
      </c>
      <c r="J429" s="7">
        <f t="shared" si="24"/>
        <v>24.87</v>
      </c>
      <c r="K429" s="8" t="s">
        <v>17</v>
      </c>
    </row>
    <row r="430" spans="1:11" x14ac:dyDescent="0.2">
      <c r="A430" s="3" t="s">
        <v>32764</v>
      </c>
      <c r="B430" s="3" t="s">
        <v>32765</v>
      </c>
      <c r="C430" s="3" t="s">
        <v>13</v>
      </c>
      <c r="D430" s="3" t="s">
        <v>14</v>
      </c>
      <c r="E430" s="3" t="s">
        <v>32559</v>
      </c>
      <c r="F430" s="3" t="s">
        <v>32560</v>
      </c>
      <c r="G430" s="4">
        <v>15042001509</v>
      </c>
      <c r="H430" s="7">
        <v>51.4</v>
      </c>
      <c r="I430" s="7">
        <v>2.5</v>
      </c>
      <c r="J430" s="7">
        <f t="shared" si="24"/>
        <v>53.9</v>
      </c>
      <c r="K430" s="8" t="s">
        <v>17</v>
      </c>
    </row>
    <row r="431" spans="1:11" x14ac:dyDescent="0.2">
      <c r="A431" s="3" t="s">
        <v>32766</v>
      </c>
      <c r="B431" s="3" t="s">
        <v>2143</v>
      </c>
      <c r="C431" s="3" t="s">
        <v>27</v>
      </c>
      <c r="D431" s="3" t="s">
        <v>70</v>
      </c>
      <c r="E431" s="3" t="s">
        <v>32559</v>
      </c>
      <c r="F431" s="3" t="s">
        <v>32560</v>
      </c>
      <c r="G431" s="4">
        <v>15042001510</v>
      </c>
      <c r="H431" s="7">
        <v>59.94</v>
      </c>
      <c r="I431" s="7">
        <v>0</v>
      </c>
      <c r="J431" s="7">
        <f t="shared" si="24"/>
        <v>59.94</v>
      </c>
      <c r="K431" s="8" t="s">
        <v>17</v>
      </c>
    </row>
    <row r="432" spans="1:11" x14ac:dyDescent="0.2">
      <c r="A432" s="3" t="s">
        <v>32767</v>
      </c>
      <c r="B432" s="3" t="s">
        <v>32768</v>
      </c>
      <c r="C432" s="3" t="s">
        <v>13</v>
      </c>
      <c r="D432" s="3" t="s">
        <v>14</v>
      </c>
      <c r="E432" s="3" t="s">
        <v>32559</v>
      </c>
      <c r="F432" s="3" t="s">
        <v>32560</v>
      </c>
      <c r="G432" s="4">
        <v>15042001511</v>
      </c>
      <c r="H432" s="7">
        <v>0</v>
      </c>
      <c r="I432" s="7">
        <v>0</v>
      </c>
      <c r="J432" s="7">
        <v>0</v>
      </c>
      <c r="K432" s="8" t="s">
        <v>34</v>
      </c>
    </row>
    <row r="433" spans="1:11" x14ac:dyDescent="0.2">
      <c r="A433" s="3" t="s">
        <v>32769</v>
      </c>
      <c r="B433" s="3" t="s">
        <v>4295</v>
      </c>
      <c r="C433" s="3" t="s">
        <v>13</v>
      </c>
      <c r="D433" s="3" t="s">
        <v>22</v>
      </c>
      <c r="E433" s="3" t="s">
        <v>32559</v>
      </c>
      <c r="F433" s="3" t="s">
        <v>32560</v>
      </c>
      <c r="G433" s="4">
        <v>15042001512</v>
      </c>
      <c r="H433" s="7">
        <v>49</v>
      </c>
      <c r="I433" s="7">
        <v>0</v>
      </c>
      <c r="J433" s="7">
        <f t="shared" ref="J433:J452" si="25">H433+I433</f>
        <v>49</v>
      </c>
      <c r="K433" s="8" t="s">
        <v>17</v>
      </c>
    </row>
    <row r="434" spans="1:11" x14ac:dyDescent="0.2">
      <c r="A434" s="3" t="s">
        <v>32770</v>
      </c>
      <c r="B434" s="3" t="s">
        <v>8037</v>
      </c>
      <c r="C434" s="3" t="s">
        <v>13</v>
      </c>
      <c r="D434" s="3" t="s">
        <v>14</v>
      </c>
      <c r="E434" s="3" t="s">
        <v>32559</v>
      </c>
      <c r="F434" s="3" t="s">
        <v>32560</v>
      </c>
      <c r="G434" s="4">
        <v>15042001513</v>
      </c>
      <c r="H434" s="7">
        <v>43.34</v>
      </c>
      <c r="I434" s="7">
        <v>2.5</v>
      </c>
      <c r="J434" s="7">
        <f t="shared" si="25"/>
        <v>45.84</v>
      </c>
      <c r="K434" s="8" t="s">
        <v>17</v>
      </c>
    </row>
    <row r="435" spans="1:11" x14ac:dyDescent="0.2">
      <c r="A435" s="3" t="s">
        <v>32771</v>
      </c>
      <c r="B435" s="3" t="s">
        <v>32772</v>
      </c>
      <c r="C435" s="3" t="s">
        <v>27</v>
      </c>
      <c r="D435" s="3" t="s">
        <v>70</v>
      </c>
      <c r="E435" s="3" t="s">
        <v>32559</v>
      </c>
      <c r="F435" s="3" t="s">
        <v>32560</v>
      </c>
      <c r="G435" s="4">
        <v>15042001514</v>
      </c>
      <c r="H435" s="7">
        <v>47.82</v>
      </c>
      <c r="I435" s="7">
        <v>0</v>
      </c>
      <c r="J435" s="7">
        <f t="shared" si="25"/>
        <v>47.82</v>
      </c>
      <c r="K435" s="8" t="s">
        <v>17</v>
      </c>
    </row>
    <row r="436" spans="1:11" x14ac:dyDescent="0.2">
      <c r="A436" s="3" t="s">
        <v>32773</v>
      </c>
      <c r="B436" s="3" t="s">
        <v>32774</v>
      </c>
      <c r="C436" s="3" t="s">
        <v>27</v>
      </c>
      <c r="D436" s="3" t="s">
        <v>22</v>
      </c>
      <c r="E436" s="3" t="s">
        <v>32559</v>
      </c>
      <c r="F436" s="3" t="s">
        <v>32560</v>
      </c>
      <c r="G436" s="4">
        <v>15042001515</v>
      </c>
      <c r="H436" s="7">
        <v>65.78</v>
      </c>
      <c r="I436" s="7">
        <v>0</v>
      </c>
      <c r="J436" s="7">
        <f t="shared" si="25"/>
        <v>65.78</v>
      </c>
      <c r="K436" s="8" t="s">
        <v>17</v>
      </c>
    </row>
    <row r="437" spans="1:11" x14ac:dyDescent="0.2">
      <c r="A437" s="3" t="s">
        <v>32775</v>
      </c>
      <c r="B437" s="3" t="s">
        <v>32776</v>
      </c>
      <c r="C437" s="3" t="s">
        <v>27</v>
      </c>
      <c r="D437" s="3" t="s">
        <v>22</v>
      </c>
      <c r="E437" s="3" t="s">
        <v>32559</v>
      </c>
      <c r="F437" s="3" t="s">
        <v>32560</v>
      </c>
      <c r="G437" s="4">
        <v>15042001516</v>
      </c>
      <c r="H437" s="7">
        <v>54.36</v>
      </c>
      <c r="I437" s="7">
        <v>0</v>
      </c>
      <c r="J437" s="7">
        <f t="shared" si="25"/>
        <v>54.36</v>
      </c>
      <c r="K437" s="8" t="s">
        <v>17</v>
      </c>
    </row>
    <row r="438" spans="1:11" x14ac:dyDescent="0.2">
      <c r="A438" s="3" t="s">
        <v>32777</v>
      </c>
      <c r="B438" s="3" t="s">
        <v>32778</v>
      </c>
      <c r="C438" s="3" t="s">
        <v>13</v>
      </c>
      <c r="D438" s="3" t="s">
        <v>14</v>
      </c>
      <c r="E438" s="3" t="s">
        <v>32559</v>
      </c>
      <c r="F438" s="3" t="s">
        <v>32560</v>
      </c>
      <c r="G438" s="4">
        <v>15042001517</v>
      </c>
      <c r="H438" s="7">
        <v>45.55</v>
      </c>
      <c r="I438" s="7">
        <v>2.5</v>
      </c>
      <c r="J438" s="7">
        <f t="shared" si="25"/>
        <v>48.05</v>
      </c>
      <c r="K438" s="8" t="s">
        <v>17</v>
      </c>
    </row>
    <row r="439" spans="1:11" x14ac:dyDescent="0.2">
      <c r="A439" s="3" t="s">
        <v>32779</v>
      </c>
      <c r="B439" s="3" t="s">
        <v>32780</v>
      </c>
      <c r="C439" s="3" t="s">
        <v>13</v>
      </c>
      <c r="D439" s="3" t="s">
        <v>22</v>
      </c>
      <c r="E439" s="3" t="s">
        <v>32559</v>
      </c>
      <c r="F439" s="3" t="s">
        <v>32560</v>
      </c>
      <c r="G439" s="4">
        <v>15042001518</v>
      </c>
      <c r="H439" s="7">
        <v>0</v>
      </c>
      <c r="I439" s="7">
        <v>0</v>
      </c>
      <c r="J439" s="7">
        <f t="shared" si="25"/>
        <v>0</v>
      </c>
      <c r="K439" s="8" t="s">
        <v>34</v>
      </c>
    </row>
    <row r="440" spans="1:11" x14ac:dyDescent="0.2">
      <c r="A440" s="3" t="s">
        <v>32781</v>
      </c>
      <c r="B440" s="3" t="s">
        <v>32782</v>
      </c>
      <c r="C440" s="3" t="s">
        <v>13</v>
      </c>
      <c r="D440" s="3" t="s">
        <v>22</v>
      </c>
      <c r="E440" s="3" t="s">
        <v>32559</v>
      </c>
      <c r="F440" s="3" t="s">
        <v>32560</v>
      </c>
      <c r="G440" s="4">
        <v>15042001519</v>
      </c>
      <c r="H440" s="7">
        <v>52.69</v>
      </c>
      <c r="I440" s="7">
        <v>0</v>
      </c>
      <c r="J440" s="7">
        <f t="shared" si="25"/>
        <v>52.69</v>
      </c>
      <c r="K440" s="8" t="s">
        <v>17</v>
      </c>
    </row>
    <row r="441" spans="1:11" x14ac:dyDescent="0.2">
      <c r="A441" s="3" t="s">
        <v>32783</v>
      </c>
      <c r="B441" s="3" t="s">
        <v>32784</v>
      </c>
      <c r="C441" s="3" t="s">
        <v>13</v>
      </c>
      <c r="D441" s="3" t="s">
        <v>22</v>
      </c>
      <c r="E441" s="3" t="s">
        <v>32559</v>
      </c>
      <c r="F441" s="3" t="s">
        <v>32560</v>
      </c>
      <c r="G441" s="4">
        <v>15042001520</v>
      </c>
      <c r="H441" s="7">
        <v>69.37</v>
      </c>
      <c r="I441" s="7">
        <v>0</v>
      </c>
      <c r="J441" s="7">
        <f t="shared" si="25"/>
        <v>69.37</v>
      </c>
      <c r="K441" s="8" t="s">
        <v>17</v>
      </c>
    </row>
    <row r="442" spans="1:11" x14ac:dyDescent="0.2">
      <c r="A442" s="3" t="s">
        <v>32785</v>
      </c>
      <c r="B442" s="3" t="s">
        <v>32786</v>
      </c>
      <c r="C442" s="3" t="s">
        <v>27</v>
      </c>
      <c r="D442" s="3" t="s">
        <v>14</v>
      </c>
      <c r="E442" s="3" t="s">
        <v>32559</v>
      </c>
      <c r="F442" s="3" t="s">
        <v>32560</v>
      </c>
      <c r="G442" s="4">
        <v>15042001521</v>
      </c>
      <c r="H442" s="7">
        <v>54.61</v>
      </c>
      <c r="I442" s="7">
        <v>2.5</v>
      </c>
      <c r="J442" s="7">
        <f t="shared" si="25"/>
        <v>57.11</v>
      </c>
      <c r="K442" s="8" t="s">
        <v>17</v>
      </c>
    </row>
    <row r="443" spans="1:11" x14ac:dyDescent="0.2">
      <c r="A443" s="3" t="s">
        <v>32787</v>
      </c>
      <c r="B443" s="3" t="s">
        <v>32788</v>
      </c>
      <c r="C443" s="3" t="s">
        <v>13</v>
      </c>
      <c r="D443" s="3" t="s">
        <v>70</v>
      </c>
      <c r="E443" s="3" t="s">
        <v>32559</v>
      </c>
      <c r="F443" s="3" t="s">
        <v>32560</v>
      </c>
      <c r="G443" s="4">
        <v>15042001522</v>
      </c>
      <c r="H443" s="7">
        <v>58.48</v>
      </c>
      <c r="I443" s="7">
        <v>0</v>
      </c>
      <c r="J443" s="7">
        <f t="shared" si="25"/>
        <v>58.48</v>
      </c>
      <c r="K443" s="8" t="s">
        <v>17</v>
      </c>
    </row>
    <row r="444" spans="1:11" x14ac:dyDescent="0.2">
      <c r="A444" s="3" t="s">
        <v>32789</v>
      </c>
      <c r="B444" s="3" t="s">
        <v>9087</v>
      </c>
      <c r="C444" s="3" t="s">
        <v>27</v>
      </c>
      <c r="D444" s="3" t="s">
        <v>22</v>
      </c>
      <c r="E444" s="3" t="s">
        <v>32559</v>
      </c>
      <c r="F444" s="3" t="s">
        <v>32560</v>
      </c>
      <c r="G444" s="4">
        <v>15042001523</v>
      </c>
      <c r="H444" s="7">
        <v>54.6</v>
      </c>
      <c r="I444" s="7">
        <v>0</v>
      </c>
      <c r="J444" s="7">
        <f t="shared" si="25"/>
        <v>54.6</v>
      </c>
      <c r="K444" s="8" t="s">
        <v>17</v>
      </c>
    </row>
    <row r="445" spans="1:11" x14ac:dyDescent="0.2">
      <c r="A445" s="3" t="s">
        <v>32790</v>
      </c>
      <c r="B445" s="3" t="s">
        <v>32791</v>
      </c>
      <c r="C445" s="3" t="s">
        <v>13</v>
      </c>
      <c r="D445" s="3" t="s">
        <v>22</v>
      </c>
      <c r="E445" s="3" t="s">
        <v>32559</v>
      </c>
      <c r="F445" s="3" t="s">
        <v>32560</v>
      </c>
      <c r="G445" s="4">
        <v>15042001524</v>
      </c>
      <c r="H445" s="7">
        <v>37.75</v>
      </c>
      <c r="I445" s="7">
        <v>0</v>
      </c>
      <c r="J445" s="7">
        <f t="shared" si="25"/>
        <v>37.75</v>
      </c>
      <c r="K445" s="8" t="s">
        <v>17</v>
      </c>
    </row>
    <row r="446" spans="1:11" x14ac:dyDescent="0.2">
      <c r="A446" s="3" t="s">
        <v>32792</v>
      </c>
      <c r="B446" s="3" t="s">
        <v>16720</v>
      </c>
      <c r="C446" s="3" t="s">
        <v>13</v>
      </c>
      <c r="D446" s="3" t="s">
        <v>14</v>
      </c>
      <c r="E446" s="3" t="s">
        <v>32559</v>
      </c>
      <c r="F446" s="3" t="s">
        <v>32560</v>
      </c>
      <c r="G446" s="4">
        <v>15042001525</v>
      </c>
      <c r="H446" s="7">
        <v>63.22</v>
      </c>
      <c r="I446" s="7">
        <v>2.5</v>
      </c>
      <c r="J446" s="7">
        <f t="shared" si="25"/>
        <v>65.72</v>
      </c>
      <c r="K446" s="8" t="s">
        <v>17</v>
      </c>
    </row>
    <row r="447" spans="1:11" x14ac:dyDescent="0.2">
      <c r="A447" s="3" t="s">
        <v>32793</v>
      </c>
      <c r="B447" s="3" t="s">
        <v>32794</v>
      </c>
      <c r="C447" s="3" t="s">
        <v>13</v>
      </c>
      <c r="D447" s="3" t="s">
        <v>22</v>
      </c>
      <c r="E447" s="3" t="s">
        <v>32559</v>
      </c>
      <c r="F447" s="3" t="s">
        <v>32560</v>
      </c>
      <c r="G447" s="4">
        <v>15042001526</v>
      </c>
      <c r="H447" s="7">
        <v>55.56</v>
      </c>
      <c r="I447" s="7">
        <v>0</v>
      </c>
      <c r="J447" s="7">
        <f t="shared" si="25"/>
        <v>55.56</v>
      </c>
      <c r="K447" s="8" t="s">
        <v>17</v>
      </c>
    </row>
    <row r="448" spans="1:11" x14ac:dyDescent="0.2">
      <c r="A448" s="3" t="s">
        <v>32795</v>
      </c>
      <c r="B448" s="3" t="s">
        <v>32796</v>
      </c>
      <c r="C448" s="3" t="s">
        <v>27</v>
      </c>
      <c r="D448" s="3" t="s">
        <v>22</v>
      </c>
      <c r="E448" s="3" t="s">
        <v>32559</v>
      </c>
      <c r="F448" s="3" t="s">
        <v>32560</v>
      </c>
      <c r="G448" s="4">
        <v>15042001527</v>
      </c>
      <c r="H448" s="7">
        <v>46.95</v>
      </c>
      <c r="I448" s="7">
        <v>0</v>
      </c>
      <c r="J448" s="7">
        <f t="shared" si="25"/>
        <v>46.95</v>
      </c>
      <c r="K448" s="8" t="s">
        <v>17</v>
      </c>
    </row>
    <row r="449" spans="1:11" x14ac:dyDescent="0.2">
      <c r="A449" s="3" t="s">
        <v>32797</v>
      </c>
      <c r="B449" s="3" t="s">
        <v>32798</v>
      </c>
      <c r="C449" s="3" t="s">
        <v>27</v>
      </c>
      <c r="D449" s="3" t="s">
        <v>70</v>
      </c>
      <c r="E449" s="3" t="s">
        <v>32559</v>
      </c>
      <c r="F449" s="3" t="s">
        <v>32560</v>
      </c>
      <c r="G449" s="4">
        <v>15042001528</v>
      </c>
      <c r="H449" s="7">
        <v>8.26</v>
      </c>
      <c r="I449" s="7">
        <v>0</v>
      </c>
      <c r="J449" s="7">
        <f t="shared" si="25"/>
        <v>8.26</v>
      </c>
      <c r="K449" s="8" t="s">
        <v>17</v>
      </c>
    </row>
    <row r="450" spans="1:11" x14ac:dyDescent="0.2">
      <c r="A450" s="3" t="s">
        <v>32799</v>
      </c>
      <c r="B450" s="3" t="s">
        <v>29527</v>
      </c>
      <c r="C450" s="3" t="s">
        <v>27</v>
      </c>
      <c r="D450" s="3" t="s">
        <v>22</v>
      </c>
      <c r="E450" s="3" t="s">
        <v>32559</v>
      </c>
      <c r="F450" s="3" t="s">
        <v>32560</v>
      </c>
      <c r="G450" s="4">
        <v>15042001529</v>
      </c>
      <c r="H450" s="7">
        <v>51.82</v>
      </c>
      <c r="I450" s="7">
        <v>0</v>
      </c>
      <c r="J450" s="7">
        <f t="shared" si="25"/>
        <v>51.82</v>
      </c>
      <c r="K450" s="8" t="s">
        <v>17</v>
      </c>
    </row>
    <row r="451" spans="1:11" x14ac:dyDescent="0.2">
      <c r="A451" s="3" t="s">
        <v>32800</v>
      </c>
      <c r="B451" s="3" t="s">
        <v>32801</v>
      </c>
      <c r="C451" s="3" t="s">
        <v>13</v>
      </c>
      <c r="D451" s="3" t="s">
        <v>22</v>
      </c>
      <c r="E451" s="3" t="s">
        <v>32559</v>
      </c>
      <c r="F451" s="3" t="s">
        <v>32560</v>
      </c>
      <c r="G451" s="4">
        <v>15042001530</v>
      </c>
      <c r="H451" s="7">
        <v>51.84</v>
      </c>
      <c r="I451" s="7">
        <v>0</v>
      </c>
      <c r="J451" s="7">
        <f t="shared" si="25"/>
        <v>51.84</v>
      </c>
      <c r="K451" s="8" t="s">
        <v>17</v>
      </c>
    </row>
    <row r="452" spans="1:11" x14ac:dyDescent="0.2">
      <c r="A452" s="3" t="s">
        <v>32802</v>
      </c>
      <c r="B452" s="3" t="s">
        <v>32803</v>
      </c>
      <c r="C452" s="3" t="s">
        <v>13</v>
      </c>
      <c r="D452" s="3" t="s">
        <v>22</v>
      </c>
      <c r="E452" s="3" t="s">
        <v>32559</v>
      </c>
      <c r="F452" s="3" t="s">
        <v>32560</v>
      </c>
      <c r="G452" s="4">
        <v>15042001601</v>
      </c>
      <c r="H452" s="7">
        <v>46.12</v>
      </c>
      <c r="I452" s="7">
        <v>0</v>
      </c>
      <c r="J452" s="7">
        <f t="shared" si="25"/>
        <v>46.12</v>
      </c>
      <c r="K452" s="8" t="s">
        <v>17</v>
      </c>
    </row>
    <row r="453" spans="1:11" x14ac:dyDescent="0.2">
      <c r="A453" s="3" t="s">
        <v>32804</v>
      </c>
      <c r="B453" s="3" t="s">
        <v>16696</v>
      </c>
      <c r="C453" s="3" t="s">
        <v>27</v>
      </c>
      <c r="D453" s="3" t="s">
        <v>14</v>
      </c>
      <c r="E453" s="3" t="s">
        <v>32559</v>
      </c>
      <c r="F453" s="3" t="s">
        <v>32560</v>
      </c>
      <c r="G453" s="4">
        <v>15042001602</v>
      </c>
      <c r="H453" s="7">
        <v>0</v>
      </c>
      <c r="I453" s="7">
        <v>0</v>
      </c>
      <c r="J453" s="7">
        <v>0</v>
      </c>
      <c r="K453" s="8" t="s">
        <v>34</v>
      </c>
    </row>
    <row r="454" spans="1:11" x14ac:dyDescent="0.2">
      <c r="A454" s="3" t="s">
        <v>32805</v>
      </c>
      <c r="B454" s="3" t="s">
        <v>32806</v>
      </c>
      <c r="C454" s="3" t="s">
        <v>13</v>
      </c>
      <c r="D454" s="3" t="s">
        <v>22</v>
      </c>
      <c r="E454" s="3" t="s">
        <v>32559</v>
      </c>
      <c r="F454" s="3" t="s">
        <v>32560</v>
      </c>
      <c r="G454" s="4">
        <v>15042001603</v>
      </c>
      <c r="H454" s="7">
        <v>46.81</v>
      </c>
      <c r="I454" s="7">
        <v>0</v>
      </c>
      <c r="J454" s="7">
        <f t="shared" ref="J454:J475" si="26">H454+I454</f>
        <v>46.81</v>
      </c>
      <c r="K454" s="8" t="s">
        <v>17</v>
      </c>
    </row>
    <row r="455" spans="1:11" x14ac:dyDescent="0.2">
      <c r="A455" s="3" t="s">
        <v>32807</v>
      </c>
      <c r="B455" s="3" t="s">
        <v>32808</v>
      </c>
      <c r="C455" s="3" t="s">
        <v>13</v>
      </c>
      <c r="D455" s="3" t="s">
        <v>14</v>
      </c>
      <c r="E455" s="3" t="s">
        <v>32559</v>
      </c>
      <c r="F455" s="3" t="s">
        <v>32560</v>
      </c>
      <c r="G455" s="4">
        <v>15042001604</v>
      </c>
      <c r="H455" s="7">
        <v>52.53</v>
      </c>
      <c r="I455" s="7">
        <v>2.5</v>
      </c>
      <c r="J455" s="7">
        <f t="shared" si="26"/>
        <v>55.03</v>
      </c>
      <c r="K455" s="8" t="s">
        <v>17</v>
      </c>
    </row>
    <row r="456" spans="1:11" x14ac:dyDescent="0.2">
      <c r="A456" s="3" t="s">
        <v>32809</v>
      </c>
      <c r="B456" s="3" t="s">
        <v>32810</v>
      </c>
      <c r="C456" s="3" t="s">
        <v>27</v>
      </c>
      <c r="D456" s="3" t="s">
        <v>14</v>
      </c>
      <c r="E456" s="3" t="s">
        <v>32559</v>
      </c>
      <c r="F456" s="3" t="s">
        <v>32560</v>
      </c>
      <c r="G456" s="4">
        <v>15042001605</v>
      </c>
      <c r="H456" s="7">
        <v>47.42</v>
      </c>
      <c r="I456" s="7">
        <v>2.5</v>
      </c>
      <c r="J456" s="7">
        <f t="shared" si="26"/>
        <v>49.92</v>
      </c>
      <c r="K456" s="8" t="s">
        <v>17</v>
      </c>
    </row>
    <row r="457" spans="1:11" x14ac:dyDescent="0.2">
      <c r="A457" s="3" t="s">
        <v>32811</v>
      </c>
      <c r="B457" s="3" t="s">
        <v>32812</v>
      </c>
      <c r="C457" s="3" t="s">
        <v>13</v>
      </c>
      <c r="D457" s="3" t="s">
        <v>22</v>
      </c>
      <c r="E457" s="3" t="s">
        <v>32559</v>
      </c>
      <c r="F457" s="3" t="s">
        <v>32560</v>
      </c>
      <c r="G457" s="4">
        <v>15042001606</v>
      </c>
      <c r="H457" s="7">
        <v>42.9</v>
      </c>
      <c r="I457" s="7">
        <v>0</v>
      </c>
      <c r="J457" s="7">
        <f t="shared" si="26"/>
        <v>42.9</v>
      </c>
      <c r="K457" s="8" t="s">
        <v>17</v>
      </c>
    </row>
    <row r="458" spans="1:11" x14ac:dyDescent="0.2">
      <c r="A458" s="3" t="s">
        <v>32813</v>
      </c>
      <c r="B458" s="3" t="s">
        <v>32814</v>
      </c>
      <c r="C458" s="3" t="s">
        <v>13</v>
      </c>
      <c r="D458" s="3" t="s">
        <v>70</v>
      </c>
      <c r="E458" s="3" t="s">
        <v>32559</v>
      </c>
      <c r="F458" s="3" t="s">
        <v>32560</v>
      </c>
      <c r="G458" s="4">
        <v>15042001607</v>
      </c>
      <c r="H458" s="7">
        <v>0</v>
      </c>
      <c r="I458" s="7">
        <v>0</v>
      </c>
      <c r="J458" s="7">
        <f t="shared" si="26"/>
        <v>0</v>
      </c>
      <c r="K458" s="8" t="s">
        <v>34</v>
      </c>
    </row>
    <row r="459" spans="1:11" x14ac:dyDescent="0.2">
      <c r="A459" s="3" t="s">
        <v>32815</v>
      </c>
      <c r="B459" s="3" t="s">
        <v>32816</v>
      </c>
      <c r="C459" s="3" t="s">
        <v>27</v>
      </c>
      <c r="D459" s="3" t="s">
        <v>14</v>
      </c>
      <c r="E459" s="3" t="s">
        <v>32559</v>
      </c>
      <c r="F459" s="3" t="s">
        <v>32560</v>
      </c>
      <c r="G459" s="4">
        <v>15042001608</v>
      </c>
      <c r="H459" s="7">
        <v>60.38</v>
      </c>
      <c r="I459" s="7">
        <v>2.5</v>
      </c>
      <c r="J459" s="7">
        <f t="shared" si="26"/>
        <v>62.88</v>
      </c>
      <c r="K459" s="8" t="s">
        <v>17</v>
      </c>
    </row>
    <row r="460" spans="1:11" x14ac:dyDescent="0.2">
      <c r="A460" s="3" t="s">
        <v>32817</v>
      </c>
      <c r="B460" s="3" t="s">
        <v>32818</v>
      </c>
      <c r="C460" s="3" t="s">
        <v>27</v>
      </c>
      <c r="D460" s="3" t="s">
        <v>14</v>
      </c>
      <c r="E460" s="3" t="s">
        <v>32559</v>
      </c>
      <c r="F460" s="3" t="s">
        <v>32560</v>
      </c>
      <c r="G460" s="4">
        <v>15042001609</v>
      </c>
      <c r="H460" s="7">
        <v>49.86</v>
      </c>
      <c r="I460" s="7">
        <v>2.5</v>
      </c>
      <c r="J460" s="7">
        <f t="shared" si="26"/>
        <v>52.36</v>
      </c>
      <c r="K460" s="8" t="s">
        <v>17</v>
      </c>
    </row>
    <row r="461" spans="1:11" x14ac:dyDescent="0.2">
      <c r="A461" s="3" t="s">
        <v>32819</v>
      </c>
      <c r="B461" s="3" t="s">
        <v>32820</v>
      </c>
      <c r="C461" s="3" t="s">
        <v>13</v>
      </c>
      <c r="D461" s="3" t="s">
        <v>22</v>
      </c>
      <c r="E461" s="3" t="s">
        <v>32559</v>
      </c>
      <c r="F461" s="3" t="s">
        <v>32560</v>
      </c>
      <c r="G461" s="4">
        <v>15042001610</v>
      </c>
      <c r="H461" s="7">
        <v>48.14</v>
      </c>
      <c r="I461" s="7">
        <v>0</v>
      </c>
      <c r="J461" s="7">
        <f t="shared" si="26"/>
        <v>48.14</v>
      </c>
      <c r="K461" s="8" t="s">
        <v>17</v>
      </c>
    </row>
    <row r="462" spans="1:11" x14ac:dyDescent="0.2">
      <c r="A462" s="3" t="s">
        <v>32821</v>
      </c>
      <c r="B462" s="3" t="s">
        <v>32822</v>
      </c>
      <c r="C462" s="3" t="s">
        <v>27</v>
      </c>
      <c r="D462" s="3" t="s">
        <v>22</v>
      </c>
      <c r="E462" s="3" t="s">
        <v>32559</v>
      </c>
      <c r="F462" s="3" t="s">
        <v>32560</v>
      </c>
      <c r="G462" s="4">
        <v>15042001611</v>
      </c>
      <c r="H462" s="7">
        <v>38.729999999999997</v>
      </c>
      <c r="I462" s="7">
        <v>0</v>
      </c>
      <c r="J462" s="7">
        <f t="shared" si="26"/>
        <v>38.729999999999997</v>
      </c>
      <c r="K462" s="8" t="s">
        <v>17</v>
      </c>
    </row>
    <row r="463" spans="1:11" x14ac:dyDescent="0.2">
      <c r="A463" s="3" t="s">
        <v>32823</v>
      </c>
      <c r="B463" s="3" t="s">
        <v>32824</v>
      </c>
      <c r="C463" s="3" t="s">
        <v>27</v>
      </c>
      <c r="D463" s="3" t="s">
        <v>14</v>
      </c>
      <c r="E463" s="3" t="s">
        <v>32825</v>
      </c>
      <c r="F463" s="3" t="s">
        <v>32826</v>
      </c>
      <c r="G463" s="4">
        <v>15042001612</v>
      </c>
      <c r="H463" s="7">
        <v>46.45</v>
      </c>
      <c r="I463" s="7">
        <v>2.5</v>
      </c>
      <c r="J463" s="7">
        <f t="shared" si="26"/>
        <v>48.95</v>
      </c>
      <c r="K463" s="8" t="s">
        <v>17</v>
      </c>
    </row>
    <row r="464" spans="1:11" x14ac:dyDescent="0.2">
      <c r="A464" s="3" t="s">
        <v>32827</v>
      </c>
      <c r="B464" s="3" t="s">
        <v>32828</v>
      </c>
      <c r="C464" s="3" t="s">
        <v>27</v>
      </c>
      <c r="D464" s="3" t="s">
        <v>22</v>
      </c>
      <c r="E464" s="3" t="s">
        <v>32825</v>
      </c>
      <c r="F464" s="3" t="s">
        <v>32826</v>
      </c>
      <c r="G464" s="4">
        <v>15042001613</v>
      </c>
      <c r="H464" s="7">
        <v>40.03</v>
      </c>
      <c r="I464" s="7">
        <v>0</v>
      </c>
      <c r="J464" s="7">
        <f t="shared" si="26"/>
        <v>40.03</v>
      </c>
      <c r="K464" s="8" t="s">
        <v>17</v>
      </c>
    </row>
    <row r="465" spans="1:11" x14ac:dyDescent="0.2">
      <c r="A465" s="3" t="s">
        <v>32829</v>
      </c>
      <c r="B465" s="3" t="s">
        <v>32830</v>
      </c>
      <c r="C465" s="3" t="s">
        <v>13</v>
      </c>
      <c r="D465" s="3" t="s">
        <v>22</v>
      </c>
      <c r="E465" s="3" t="s">
        <v>32825</v>
      </c>
      <c r="F465" s="3" t="s">
        <v>32826</v>
      </c>
      <c r="G465" s="4">
        <v>15042001614</v>
      </c>
      <c r="H465" s="7">
        <v>51.72</v>
      </c>
      <c r="I465" s="7">
        <v>0</v>
      </c>
      <c r="J465" s="7">
        <f t="shared" si="26"/>
        <v>51.72</v>
      </c>
      <c r="K465" s="8" t="s">
        <v>17</v>
      </c>
    </row>
    <row r="466" spans="1:11" x14ac:dyDescent="0.2">
      <c r="A466" s="3" t="s">
        <v>32831</v>
      </c>
      <c r="B466" s="3" t="s">
        <v>32832</v>
      </c>
      <c r="C466" s="3" t="s">
        <v>27</v>
      </c>
      <c r="D466" s="3" t="s">
        <v>22</v>
      </c>
      <c r="E466" s="3" t="s">
        <v>32825</v>
      </c>
      <c r="F466" s="3" t="s">
        <v>32826</v>
      </c>
      <c r="G466" s="4">
        <v>15042001615</v>
      </c>
      <c r="H466" s="7">
        <v>58.3</v>
      </c>
      <c r="I466" s="7">
        <v>0</v>
      </c>
      <c r="J466" s="7">
        <f t="shared" si="26"/>
        <v>58.3</v>
      </c>
      <c r="K466" s="8" t="s">
        <v>17</v>
      </c>
    </row>
    <row r="467" spans="1:11" x14ac:dyDescent="0.2">
      <c r="A467" s="3" t="s">
        <v>32833</v>
      </c>
      <c r="B467" s="3" t="s">
        <v>32834</v>
      </c>
      <c r="C467" s="3" t="s">
        <v>27</v>
      </c>
      <c r="D467" s="3" t="s">
        <v>14</v>
      </c>
      <c r="E467" s="3" t="s">
        <v>32825</v>
      </c>
      <c r="F467" s="3" t="s">
        <v>32826</v>
      </c>
      <c r="G467" s="4">
        <v>15042001616</v>
      </c>
      <c r="H467" s="7">
        <v>54.43</v>
      </c>
      <c r="I467" s="7">
        <v>2.5</v>
      </c>
      <c r="J467" s="7">
        <f t="shared" si="26"/>
        <v>56.93</v>
      </c>
      <c r="K467" s="8" t="s">
        <v>17</v>
      </c>
    </row>
    <row r="468" spans="1:11" x14ac:dyDescent="0.2">
      <c r="A468" s="3" t="s">
        <v>32835</v>
      </c>
      <c r="B468" s="3" t="s">
        <v>32836</v>
      </c>
      <c r="C468" s="3" t="s">
        <v>13</v>
      </c>
      <c r="D468" s="3" t="s">
        <v>22</v>
      </c>
      <c r="E468" s="3" t="s">
        <v>32825</v>
      </c>
      <c r="F468" s="3" t="s">
        <v>32826</v>
      </c>
      <c r="G468" s="4">
        <v>15042001617</v>
      </c>
      <c r="H468" s="7">
        <v>48.9</v>
      </c>
      <c r="I468" s="7">
        <v>0</v>
      </c>
      <c r="J468" s="7">
        <f t="shared" si="26"/>
        <v>48.9</v>
      </c>
      <c r="K468" s="8" t="s">
        <v>17</v>
      </c>
    </row>
    <row r="469" spans="1:11" x14ac:dyDescent="0.2">
      <c r="A469" s="3" t="s">
        <v>32837</v>
      </c>
      <c r="B469" s="3" t="s">
        <v>1587</v>
      </c>
      <c r="C469" s="3" t="s">
        <v>13</v>
      </c>
      <c r="D469" s="3" t="s">
        <v>14</v>
      </c>
      <c r="E469" s="3" t="s">
        <v>32825</v>
      </c>
      <c r="F469" s="3" t="s">
        <v>32826</v>
      </c>
      <c r="G469" s="4">
        <v>15042001618</v>
      </c>
      <c r="H469" s="7">
        <v>46.09</v>
      </c>
      <c r="I469" s="7">
        <v>2.5</v>
      </c>
      <c r="J469" s="7">
        <f t="shared" si="26"/>
        <v>48.59</v>
      </c>
      <c r="K469" s="8" t="s">
        <v>17</v>
      </c>
    </row>
    <row r="470" spans="1:11" x14ac:dyDescent="0.2">
      <c r="A470" s="3" t="s">
        <v>32838</v>
      </c>
      <c r="B470" s="3" t="s">
        <v>1963</v>
      </c>
      <c r="C470" s="3" t="s">
        <v>13</v>
      </c>
      <c r="D470" s="3" t="s">
        <v>22</v>
      </c>
      <c r="E470" s="3" t="s">
        <v>32825</v>
      </c>
      <c r="F470" s="3" t="s">
        <v>32826</v>
      </c>
      <c r="G470" s="4">
        <v>15042001619</v>
      </c>
      <c r="H470" s="7">
        <v>61.47</v>
      </c>
      <c r="I470" s="7">
        <v>0</v>
      </c>
      <c r="J470" s="7">
        <f t="shared" si="26"/>
        <v>61.47</v>
      </c>
      <c r="K470" s="8" t="s">
        <v>17</v>
      </c>
    </row>
    <row r="471" spans="1:11" x14ac:dyDescent="0.2">
      <c r="A471" s="3" t="s">
        <v>32839</v>
      </c>
      <c r="B471" s="3" t="s">
        <v>32840</v>
      </c>
      <c r="C471" s="3" t="s">
        <v>13</v>
      </c>
      <c r="D471" s="3" t="s">
        <v>22</v>
      </c>
      <c r="E471" s="3" t="s">
        <v>32825</v>
      </c>
      <c r="F471" s="3" t="s">
        <v>32826</v>
      </c>
      <c r="G471" s="4">
        <v>15042001620</v>
      </c>
      <c r="H471" s="7">
        <v>59.95</v>
      </c>
      <c r="I471" s="7">
        <v>0</v>
      </c>
      <c r="J471" s="7">
        <f t="shared" si="26"/>
        <v>59.95</v>
      </c>
      <c r="K471" s="8" t="s">
        <v>17</v>
      </c>
    </row>
    <row r="472" spans="1:11" x14ac:dyDescent="0.2">
      <c r="A472" s="3" t="s">
        <v>32841</v>
      </c>
      <c r="B472" s="3" t="s">
        <v>32842</v>
      </c>
      <c r="C472" s="3" t="s">
        <v>27</v>
      </c>
      <c r="D472" s="3" t="s">
        <v>22</v>
      </c>
      <c r="E472" s="3" t="s">
        <v>32825</v>
      </c>
      <c r="F472" s="3" t="s">
        <v>32826</v>
      </c>
      <c r="G472" s="4">
        <v>15042001621</v>
      </c>
      <c r="H472" s="7">
        <v>40.82</v>
      </c>
      <c r="I472" s="7">
        <v>0</v>
      </c>
      <c r="J472" s="7">
        <f t="shared" si="26"/>
        <v>40.82</v>
      </c>
      <c r="K472" s="8" t="s">
        <v>17</v>
      </c>
    </row>
    <row r="473" spans="1:11" x14ac:dyDescent="0.2">
      <c r="A473" s="3" t="s">
        <v>32843</v>
      </c>
      <c r="B473" s="3" t="s">
        <v>1524</v>
      </c>
      <c r="C473" s="3" t="s">
        <v>13</v>
      </c>
      <c r="D473" s="3" t="s">
        <v>22</v>
      </c>
      <c r="E473" s="3" t="s">
        <v>32825</v>
      </c>
      <c r="F473" s="3" t="s">
        <v>32826</v>
      </c>
      <c r="G473" s="4">
        <v>15042001622</v>
      </c>
      <c r="H473" s="7">
        <v>64.5</v>
      </c>
      <c r="I473" s="7">
        <v>0</v>
      </c>
      <c r="J473" s="7">
        <f t="shared" si="26"/>
        <v>64.5</v>
      </c>
      <c r="K473" s="8" t="s">
        <v>17</v>
      </c>
    </row>
    <row r="474" spans="1:11" x14ac:dyDescent="0.2">
      <c r="A474" s="3" t="s">
        <v>32844</v>
      </c>
      <c r="B474" s="3" t="s">
        <v>1402</v>
      </c>
      <c r="C474" s="3" t="s">
        <v>27</v>
      </c>
      <c r="D474" s="3" t="s">
        <v>22</v>
      </c>
      <c r="E474" s="3" t="s">
        <v>32845</v>
      </c>
      <c r="F474" s="3" t="s">
        <v>32846</v>
      </c>
      <c r="G474" s="4">
        <v>15042001623</v>
      </c>
      <c r="H474" s="7">
        <v>60.08</v>
      </c>
      <c r="I474" s="7">
        <v>0</v>
      </c>
      <c r="J474" s="7">
        <f t="shared" si="26"/>
        <v>60.08</v>
      </c>
      <c r="K474" s="8" t="s">
        <v>17</v>
      </c>
    </row>
    <row r="475" spans="1:11" x14ac:dyDescent="0.2">
      <c r="A475" s="3" t="s">
        <v>32847</v>
      </c>
      <c r="B475" s="3" t="s">
        <v>32848</v>
      </c>
      <c r="C475" s="3" t="s">
        <v>13</v>
      </c>
      <c r="D475" s="3" t="s">
        <v>22</v>
      </c>
      <c r="E475" s="3" t="s">
        <v>32845</v>
      </c>
      <c r="F475" s="3" t="s">
        <v>32846</v>
      </c>
      <c r="G475" s="4">
        <v>15042001624</v>
      </c>
      <c r="H475" s="7">
        <v>48.75</v>
      </c>
      <c r="I475" s="7">
        <v>0</v>
      </c>
      <c r="J475" s="7">
        <f t="shared" si="26"/>
        <v>48.75</v>
      </c>
      <c r="K475" s="8" t="s">
        <v>17</v>
      </c>
    </row>
    <row r="476" spans="1:11" x14ac:dyDescent="0.2">
      <c r="A476" s="3" t="s">
        <v>32849</v>
      </c>
      <c r="B476" s="3" t="s">
        <v>32850</v>
      </c>
      <c r="C476" s="3" t="s">
        <v>27</v>
      </c>
      <c r="D476" s="3" t="s">
        <v>14</v>
      </c>
      <c r="E476" s="3" t="s">
        <v>32845</v>
      </c>
      <c r="F476" s="3" t="s">
        <v>32846</v>
      </c>
      <c r="G476" s="4">
        <v>15042001625</v>
      </c>
      <c r="H476" s="7">
        <v>0</v>
      </c>
      <c r="I476" s="7">
        <v>0</v>
      </c>
      <c r="J476" s="7">
        <v>0</v>
      </c>
      <c r="K476" s="8" t="s">
        <v>34</v>
      </c>
    </row>
    <row r="477" spans="1:11" x14ac:dyDescent="0.2">
      <c r="A477" s="3" t="s">
        <v>32851</v>
      </c>
      <c r="B477" s="3" t="s">
        <v>32852</v>
      </c>
      <c r="C477" s="3" t="s">
        <v>27</v>
      </c>
      <c r="D477" s="3" t="s">
        <v>22</v>
      </c>
      <c r="E477" s="3" t="s">
        <v>32845</v>
      </c>
      <c r="F477" s="3" t="s">
        <v>32846</v>
      </c>
      <c r="G477" s="4">
        <v>15042001626</v>
      </c>
      <c r="H477" s="7">
        <v>57.29</v>
      </c>
      <c r="I477" s="7">
        <v>0</v>
      </c>
      <c r="J477" s="7">
        <f t="shared" ref="J477:J502" si="27">H477+I477</f>
        <v>57.29</v>
      </c>
      <c r="K477" s="8" t="s">
        <v>17</v>
      </c>
    </row>
    <row r="478" spans="1:11" x14ac:dyDescent="0.2">
      <c r="A478" s="3" t="s">
        <v>32853</v>
      </c>
      <c r="B478" s="3" t="s">
        <v>32854</v>
      </c>
      <c r="C478" s="3" t="s">
        <v>13</v>
      </c>
      <c r="D478" s="3" t="s">
        <v>22</v>
      </c>
      <c r="E478" s="3" t="s">
        <v>32845</v>
      </c>
      <c r="F478" s="3" t="s">
        <v>32846</v>
      </c>
      <c r="G478" s="4">
        <v>15042001627</v>
      </c>
      <c r="H478" s="7">
        <v>0</v>
      </c>
      <c r="I478" s="7">
        <v>0</v>
      </c>
      <c r="J478" s="7">
        <f t="shared" si="27"/>
        <v>0</v>
      </c>
      <c r="K478" s="8" t="s">
        <v>34</v>
      </c>
    </row>
    <row r="479" spans="1:11" x14ac:dyDescent="0.2">
      <c r="A479" s="3" t="s">
        <v>32855</v>
      </c>
      <c r="B479" s="3" t="s">
        <v>32856</v>
      </c>
      <c r="C479" s="3" t="s">
        <v>13</v>
      </c>
      <c r="D479" s="3" t="s">
        <v>22</v>
      </c>
      <c r="E479" s="3" t="s">
        <v>32845</v>
      </c>
      <c r="F479" s="3" t="s">
        <v>32846</v>
      </c>
      <c r="G479" s="4">
        <v>15042001628</v>
      </c>
      <c r="H479" s="7">
        <v>60.36</v>
      </c>
      <c r="I479" s="7">
        <v>0</v>
      </c>
      <c r="J479" s="7">
        <f t="shared" si="27"/>
        <v>60.36</v>
      </c>
      <c r="K479" s="8" t="s">
        <v>17</v>
      </c>
    </row>
    <row r="480" spans="1:11" x14ac:dyDescent="0.2">
      <c r="A480" s="3" t="s">
        <v>32857</v>
      </c>
      <c r="B480" s="3" t="s">
        <v>32858</v>
      </c>
      <c r="C480" s="3" t="s">
        <v>13</v>
      </c>
      <c r="D480" s="3" t="s">
        <v>70</v>
      </c>
      <c r="E480" s="3" t="s">
        <v>32845</v>
      </c>
      <c r="F480" s="3" t="s">
        <v>32846</v>
      </c>
      <c r="G480" s="4">
        <v>15042001629</v>
      </c>
      <c r="H480" s="7">
        <v>45.9</v>
      </c>
      <c r="I480" s="7">
        <v>0</v>
      </c>
      <c r="J480" s="7">
        <f t="shared" si="27"/>
        <v>45.9</v>
      </c>
      <c r="K480" s="8" t="s">
        <v>17</v>
      </c>
    </row>
    <row r="481" spans="1:11" x14ac:dyDescent="0.2">
      <c r="A481" s="3" t="s">
        <v>32859</v>
      </c>
      <c r="B481" s="3" t="s">
        <v>1349</v>
      </c>
      <c r="C481" s="3" t="s">
        <v>13</v>
      </c>
      <c r="D481" s="3" t="s">
        <v>22</v>
      </c>
      <c r="E481" s="3" t="s">
        <v>32845</v>
      </c>
      <c r="F481" s="3" t="s">
        <v>32846</v>
      </c>
      <c r="G481" s="4">
        <v>15042001630</v>
      </c>
      <c r="H481" s="7">
        <v>35.71</v>
      </c>
      <c r="I481" s="7">
        <v>0</v>
      </c>
      <c r="J481" s="7">
        <f t="shared" si="27"/>
        <v>35.71</v>
      </c>
      <c r="K481" s="8" t="s">
        <v>17</v>
      </c>
    </row>
    <row r="482" spans="1:11" x14ac:dyDescent="0.2">
      <c r="A482" s="3" t="s">
        <v>32860</v>
      </c>
      <c r="B482" s="3" t="s">
        <v>31490</v>
      </c>
      <c r="C482" s="3" t="s">
        <v>13</v>
      </c>
      <c r="D482" s="3" t="s">
        <v>14</v>
      </c>
      <c r="E482" s="3" t="s">
        <v>32845</v>
      </c>
      <c r="F482" s="3" t="s">
        <v>32846</v>
      </c>
      <c r="G482" s="4">
        <v>15042001701</v>
      </c>
      <c r="H482" s="7">
        <v>44.69</v>
      </c>
      <c r="I482" s="7">
        <v>2.5</v>
      </c>
      <c r="J482" s="7">
        <f t="shared" si="27"/>
        <v>47.19</v>
      </c>
      <c r="K482" s="8" t="s">
        <v>17</v>
      </c>
    </row>
    <row r="483" spans="1:11" x14ac:dyDescent="0.2">
      <c r="A483" s="3" t="s">
        <v>32861</v>
      </c>
      <c r="B483" s="3" t="s">
        <v>32862</v>
      </c>
      <c r="C483" s="3" t="s">
        <v>13</v>
      </c>
      <c r="D483" s="3" t="s">
        <v>14</v>
      </c>
      <c r="E483" s="3" t="s">
        <v>32845</v>
      </c>
      <c r="F483" s="3" t="s">
        <v>32846</v>
      </c>
      <c r="G483" s="4">
        <v>15042001702</v>
      </c>
      <c r="H483" s="7">
        <v>64.66</v>
      </c>
      <c r="I483" s="7">
        <v>2.5</v>
      </c>
      <c r="J483" s="7">
        <f t="shared" si="27"/>
        <v>67.16</v>
      </c>
      <c r="K483" s="8" t="s">
        <v>17</v>
      </c>
    </row>
    <row r="484" spans="1:11" x14ac:dyDescent="0.2">
      <c r="A484" s="3" t="s">
        <v>32863</v>
      </c>
      <c r="B484" s="3" t="s">
        <v>32864</v>
      </c>
      <c r="C484" s="3" t="s">
        <v>13</v>
      </c>
      <c r="D484" s="3" t="s">
        <v>14</v>
      </c>
      <c r="E484" s="3" t="s">
        <v>32845</v>
      </c>
      <c r="F484" s="3" t="s">
        <v>32846</v>
      </c>
      <c r="G484" s="4">
        <v>15042001703</v>
      </c>
      <c r="H484" s="7">
        <v>33.17</v>
      </c>
      <c r="I484" s="7">
        <v>2.5</v>
      </c>
      <c r="J484" s="7">
        <f t="shared" si="27"/>
        <v>35.67</v>
      </c>
      <c r="K484" s="8" t="s">
        <v>17</v>
      </c>
    </row>
    <row r="485" spans="1:11" x14ac:dyDescent="0.2">
      <c r="A485" s="3" t="s">
        <v>32865</v>
      </c>
      <c r="B485" s="3" t="s">
        <v>8735</v>
      </c>
      <c r="C485" s="3" t="s">
        <v>27</v>
      </c>
      <c r="D485" s="3" t="s">
        <v>14</v>
      </c>
      <c r="E485" s="3" t="s">
        <v>32845</v>
      </c>
      <c r="F485" s="3" t="s">
        <v>32846</v>
      </c>
      <c r="G485" s="4">
        <v>15042001704</v>
      </c>
      <c r="H485" s="7">
        <v>49.08</v>
      </c>
      <c r="I485" s="7">
        <v>2.5</v>
      </c>
      <c r="J485" s="7">
        <f t="shared" si="27"/>
        <v>51.58</v>
      </c>
      <c r="K485" s="8" t="s">
        <v>17</v>
      </c>
    </row>
    <row r="486" spans="1:11" x14ac:dyDescent="0.2">
      <c r="A486" s="3" t="s">
        <v>32866</v>
      </c>
      <c r="B486" s="3" t="s">
        <v>167</v>
      </c>
      <c r="C486" s="3" t="s">
        <v>13</v>
      </c>
      <c r="D486" s="3" t="s">
        <v>22</v>
      </c>
      <c r="E486" s="3" t="s">
        <v>32845</v>
      </c>
      <c r="F486" s="3" t="s">
        <v>32846</v>
      </c>
      <c r="G486" s="4">
        <v>15042001705</v>
      </c>
      <c r="H486" s="7">
        <v>43.33</v>
      </c>
      <c r="I486" s="7">
        <v>0</v>
      </c>
      <c r="J486" s="7">
        <f t="shared" si="27"/>
        <v>43.33</v>
      </c>
      <c r="K486" s="8" t="s">
        <v>17</v>
      </c>
    </row>
    <row r="487" spans="1:11" x14ac:dyDescent="0.2">
      <c r="A487" s="3" t="s">
        <v>32867</v>
      </c>
      <c r="B487" s="3" t="s">
        <v>32868</v>
      </c>
      <c r="C487" s="3" t="s">
        <v>27</v>
      </c>
      <c r="D487" s="3" t="s">
        <v>22</v>
      </c>
      <c r="E487" s="3" t="s">
        <v>32845</v>
      </c>
      <c r="F487" s="3" t="s">
        <v>32846</v>
      </c>
      <c r="G487" s="4">
        <v>15042001706</v>
      </c>
      <c r="H487" s="7">
        <v>59.96</v>
      </c>
      <c r="I487" s="7">
        <v>0</v>
      </c>
      <c r="J487" s="7">
        <f t="shared" si="27"/>
        <v>59.96</v>
      </c>
      <c r="K487" s="8" t="s">
        <v>17</v>
      </c>
    </row>
    <row r="488" spans="1:11" x14ac:dyDescent="0.2">
      <c r="A488" s="3" t="s">
        <v>32869</v>
      </c>
      <c r="B488" s="3" t="s">
        <v>32870</v>
      </c>
      <c r="C488" s="3" t="s">
        <v>13</v>
      </c>
      <c r="D488" s="3" t="s">
        <v>14</v>
      </c>
      <c r="E488" s="3" t="s">
        <v>32845</v>
      </c>
      <c r="F488" s="3" t="s">
        <v>32846</v>
      </c>
      <c r="G488" s="4">
        <v>15042001707</v>
      </c>
      <c r="H488" s="7">
        <v>52.5</v>
      </c>
      <c r="I488" s="7">
        <v>2.5</v>
      </c>
      <c r="J488" s="7">
        <f t="shared" si="27"/>
        <v>55</v>
      </c>
      <c r="K488" s="8" t="s">
        <v>17</v>
      </c>
    </row>
    <row r="489" spans="1:11" x14ac:dyDescent="0.2">
      <c r="A489" s="3" t="s">
        <v>32871</v>
      </c>
      <c r="B489" s="3" t="s">
        <v>32872</v>
      </c>
      <c r="C489" s="3" t="s">
        <v>27</v>
      </c>
      <c r="D489" s="3" t="s">
        <v>22</v>
      </c>
      <c r="E489" s="3" t="s">
        <v>32873</v>
      </c>
      <c r="F489" s="3" t="s">
        <v>32874</v>
      </c>
      <c r="G489" s="4">
        <v>15042001708</v>
      </c>
      <c r="H489" s="7">
        <v>56.92</v>
      </c>
      <c r="I489" s="7">
        <v>0</v>
      </c>
      <c r="J489" s="7">
        <f t="shared" si="27"/>
        <v>56.92</v>
      </c>
      <c r="K489" s="8" t="s">
        <v>17</v>
      </c>
    </row>
    <row r="490" spans="1:11" x14ac:dyDescent="0.2">
      <c r="A490" s="3" t="s">
        <v>32875</v>
      </c>
      <c r="B490" s="3" t="s">
        <v>32876</v>
      </c>
      <c r="C490" s="3" t="s">
        <v>27</v>
      </c>
      <c r="D490" s="3" t="s">
        <v>22</v>
      </c>
      <c r="E490" s="3" t="s">
        <v>32873</v>
      </c>
      <c r="F490" s="3" t="s">
        <v>32874</v>
      </c>
      <c r="G490" s="4">
        <v>15042001709</v>
      </c>
      <c r="H490" s="7">
        <v>46.85</v>
      </c>
      <c r="I490" s="7">
        <v>0</v>
      </c>
      <c r="J490" s="7">
        <f t="shared" si="27"/>
        <v>46.85</v>
      </c>
      <c r="K490" s="8" t="s">
        <v>17</v>
      </c>
    </row>
    <row r="491" spans="1:11" x14ac:dyDescent="0.2">
      <c r="A491" s="3" t="s">
        <v>32877</v>
      </c>
      <c r="B491" s="3" t="s">
        <v>1241</v>
      </c>
      <c r="C491" s="3" t="s">
        <v>27</v>
      </c>
      <c r="D491" s="3" t="s">
        <v>14</v>
      </c>
      <c r="E491" s="3" t="s">
        <v>32873</v>
      </c>
      <c r="F491" s="3" t="s">
        <v>32874</v>
      </c>
      <c r="G491" s="4">
        <v>15042001710</v>
      </c>
      <c r="H491" s="7">
        <v>35.67</v>
      </c>
      <c r="I491" s="7">
        <v>2.5</v>
      </c>
      <c r="J491" s="7">
        <f t="shared" si="27"/>
        <v>38.17</v>
      </c>
      <c r="K491" s="8" t="s">
        <v>17</v>
      </c>
    </row>
    <row r="492" spans="1:11" x14ac:dyDescent="0.2">
      <c r="A492" s="3" t="s">
        <v>32878</v>
      </c>
      <c r="B492" s="3" t="s">
        <v>32879</v>
      </c>
      <c r="C492" s="3" t="s">
        <v>27</v>
      </c>
      <c r="D492" s="3" t="s">
        <v>22</v>
      </c>
      <c r="E492" s="3" t="s">
        <v>32873</v>
      </c>
      <c r="F492" s="3" t="s">
        <v>32874</v>
      </c>
      <c r="G492" s="4">
        <v>15042001711</v>
      </c>
      <c r="H492" s="7">
        <v>59.54</v>
      </c>
      <c r="I492" s="7">
        <v>0</v>
      </c>
      <c r="J492" s="7">
        <f t="shared" si="27"/>
        <v>59.54</v>
      </c>
      <c r="K492" s="8" t="s">
        <v>17</v>
      </c>
    </row>
    <row r="493" spans="1:11" x14ac:dyDescent="0.2">
      <c r="A493" s="3" t="s">
        <v>32880</v>
      </c>
      <c r="B493" s="3" t="s">
        <v>32881</v>
      </c>
      <c r="C493" s="3" t="s">
        <v>13</v>
      </c>
      <c r="D493" s="3" t="s">
        <v>207</v>
      </c>
      <c r="E493" s="3" t="s">
        <v>32873</v>
      </c>
      <c r="F493" s="3" t="s">
        <v>32874</v>
      </c>
      <c r="G493" s="4">
        <v>15042001712</v>
      </c>
      <c r="H493" s="7">
        <v>51.23</v>
      </c>
      <c r="I493" s="7">
        <v>0</v>
      </c>
      <c r="J493" s="7">
        <f t="shared" si="27"/>
        <v>51.23</v>
      </c>
      <c r="K493" s="8" t="s">
        <v>17</v>
      </c>
    </row>
    <row r="494" spans="1:11" x14ac:dyDescent="0.2">
      <c r="A494" s="3" t="s">
        <v>32882</v>
      </c>
      <c r="B494" s="3" t="s">
        <v>32883</v>
      </c>
      <c r="C494" s="3" t="s">
        <v>13</v>
      </c>
      <c r="D494" s="3" t="s">
        <v>14</v>
      </c>
      <c r="E494" s="3" t="s">
        <v>32884</v>
      </c>
      <c r="F494" s="3" t="s">
        <v>32885</v>
      </c>
      <c r="G494" s="4">
        <v>15042001713</v>
      </c>
      <c r="H494" s="7">
        <v>52.82</v>
      </c>
      <c r="I494" s="7">
        <v>2.5</v>
      </c>
      <c r="J494" s="7">
        <f t="shared" si="27"/>
        <v>55.32</v>
      </c>
      <c r="K494" s="8" t="s">
        <v>17</v>
      </c>
    </row>
    <row r="495" spans="1:11" x14ac:dyDescent="0.2">
      <c r="A495" s="3" t="s">
        <v>32886</v>
      </c>
      <c r="B495" s="3" t="s">
        <v>26982</v>
      </c>
      <c r="C495" s="3" t="s">
        <v>27</v>
      </c>
      <c r="D495" s="3" t="s">
        <v>70</v>
      </c>
      <c r="E495" s="3" t="s">
        <v>32884</v>
      </c>
      <c r="F495" s="3" t="s">
        <v>32885</v>
      </c>
      <c r="G495" s="4">
        <v>15042001714</v>
      </c>
      <c r="H495" s="7">
        <v>59.43</v>
      </c>
      <c r="I495" s="7">
        <v>0</v>
      </c>
      <c r="J495" s="7">
        <f t="shared" si="27"/>
        <v>59.43</v>
      </c>
      <c r="K495" s="8" t="s">
        <v>17</v>
      </c>
    </row>
    <row r="496" spans="1:11" x14ac:dyDescent="0.2">
      <c r="A496" s="3" t="s">
        <v>32887</v>
      </c>
      <c r="B496" s="3" t="s">
        <v>32888</v>
      </c>
      <c r="C496" s="3" t="s">
        <v>13</v>
      </c>
      <c r="D496" s="3" t="s">
        <v>14</v>
      </c>
      <c r="E496" s="3" t="s">
        <v>32884</v>
      </c>
      <c r="F496" s="3" t="s">
        <v>32885</v>
      </c>
      <c r="G496" s="4">
        <v>15042001715</v>
      </c>
      <c r="H496" s="7">
        <v>60.33</v>
      </c>
      <c r="I496" s="7">
        <v>2.5</v>
      </c>
      <c r="J496" s="7">
        <f t="shared" si="27"/>
        <v>62.83</v>
      </c>
      <c r="K496" s="8" t="s">
        <v>17</v>
      </c>
    </row>
    <row r="497" spans="1:11" x14ac:dyDescent="0.2">
      <c r="A497" s="3" t="s">
        <v>32889</v>
      </c>
      <c r="B497" s="3" t="s">
        <v>32890</v>
      </c>
      <c r="C497" s="3" t="s">
        <v>13</v>
      </c>
      <c r="D497" s="3" t="s">
        <v>22</v>
      </c>
      <c r="E497" s="3" t="s">
        <v>32884</v>
      </c>
      <c r="F497" s="3" t="s">
        <v>32885</v>
      </c>
      <c r="G497" s="4">
        <v>15042001716</v>
      </c>
      <c r="H497" s="7">
        <v>0</v>
      </c>
      <c r="I497" s="7">
        <v>0</v>
      </c>
      <c r="J497" s="7">
        <f t="shared" si="27"/>
        <v>0</v>
      </c>
      <c r="K497" s="8" t="s">
        <v>34</v>
      </c>
    </row>
    <row r="498" spans="1:11" x14ac:dyDescent="0.2">
      <c r="A498" s="3" t="s">
        <v>32891</v>
      </c>
      <c r="B498" s="3" t="s">
        <v>32892</v>
      </c>
      <c r="C498" s="3" t="s">
        <v>13</v>
      </c>
      <c r="D498" s="3" t="s">
        <v>22</v>
      </c>
      <c r="E498" s="3" t="s">
        <v>32884</v>
      </c>
      <c r="F498" s="3" t="s">
        <v>32885</v>
      </c>
      <c r="G498" s="4">
        <v>15042001717</v>
      </c>
      <c r="H498" s="7">
        <v>0</v>
      </c>
      <c r="I498" s="7">
        <v>0</v>
      </c>
      <c r="J498" s="7">
        <f t="shared" si="27"/>
        <v>0</v>
      </c>
      <c r="K498" s="8" t="s">
        <v>34</v>
      </c>
    </row>
    <row r="499" spans="1:11" x14ac:dyDescent="0.2">
      <c r="A499" s="3" t="s">
        <v>32893</v>
      </c>
      <c r="B499" s="3" t="s">
        <v>32894</v>
      </c>
      <c r="C499" s="3" t="s">
        <v>27</v>
      </c>
      <c r="D499" s="3" t="s">
        <v>22</v>
      </c>
      <c r="E499" s="3" t="s">
        <v>32884</v>
      </c>
      <c r="F499" s="3" t="s">
        <v>32885</v>
      </c>
      <c r="G499" s="4">
        <v>15042001718</v>
      </c>
      <c r="H499" s="7">
        <v>70.680000000000007</v>
      </c>
      <c r="I499" s="7">
        <v>0</v>
      </c>
      <c r="J499" s="7">
        <f t="shared" si="27"/>
        <v>70.680000000000007</v>
      </c>
      <c r="K499" s="8" t="s">
        <v>17</v>
      </c>
    </row>
    <row r="500" spans="1:11" x14ac:dyDescent="0.2">
      <c r="A500" s="3" t="s">
        <v>32895</v>
      </c>
      <c r="B500" s="3" t="s">
        <v>32896</v>
      </c>
      <c r="C500" s="3" t="s">
        <v>13</v>
      </c>
      <c r="D500" s="3" t="s">
        <v>70</v>
      </c>
      <c r="E500" s="3" t="s">
        <v>32884</v>
      </c>
      <c r="F500" s="3" t="s">
        <v>32885</v>
      </c>
      <c r="G500" s="4">
        <v>15042001719</v>
      </c>
      <c r="H500" s="7">
        <v>29.38</v>
      </c>
      <c r="I500" s="7">
        <v>0</v>
      </c>
      <c r="J500" s="7">
        <f t="shared" si="27"/>
        <v>29.38</v>
      </c>
      <c r="K500" s="8" t="s">
        <v>17</v>
      </c>
    </row>
    <row r="501" spans="1:11" x14ac:dyDescent="0.2">
      <c r="A501" s="3" t="s">
        <v>32897</v>
      </c>
      <c r="B501" s="3" t="s">
        <v>32898</v>
      </c>
      <c r="C501" s="3" t="s">
        <v>13</v>
      </c>
      <c r="D501" s="3" t="s">
        <v>14</v>
      </c>
      <c r="E501" s="3" t="s">
        <v>32884</v>
      </c>
      <c r="F501" s="3" t="s">
        <v>32885</v>
      </c>
      <c r="G501" s="4">
        <v>15042001720</v>
      </c>
      <c r="H501" s="7">
        <v>39.06</v>
      </c>
      <c r="I501" s="7">
        <v>2.5</v>
      </c>
      <c r="J501" s="7">
        <f t="shared" si="27"/>
        <v>41.56</v>
      </c>
      <c r="K501" s="8" t="s">
        <v>17</v>
      </c>
    </row>
    <row r="502" spans="1:11" x14ac:dyDescent="0.2">
      <c r="A502" s="3" t="s">
        <v>32899</v>
      </c>
      <c r="B502" s="3" t="s">
        <v>32900</v>
      </c>
      <c r="C502" s="3" t="s">
        <v>13</v>
      </c>
      <c r="D502" s="3" t="s">
        <v>70</v>
      </c>
      <c r="E502" s="3" t="s">
        <v>32884</v>
      </c>
      <c r="F502" s="3" t="s">
        <v>32885</v>
      </c>
      <c r="G502" s="4">
        <v>15042001721</v>
      </c>
      <c r="H502" s="7">
        <v>53.14</v>
      </c>
      <c r="I502" s="7">
        <v>0</v>
      </c>
      <c r="J502" s="7">
        <f t="shared" si="27"/>
        <v>53.14</v>
      </c>
      <c r="K502" s="8" t="s">
        <v>17</v>
      </c>
    </row>
    <row r="503" spans="1:11" x14ac:dyDescent="0.2">
      <c r="A503" s="3" t="s">
        <v>32901</v>
      </c>
      <c r="B503" s="3" t="s">
        <v>32902</v>
      </c>
      <c r="C503" s="3" t="s">
        <v>27</v>
      </c>
      <c r="D503" s="3" t="s">
        <v>14</v>
      </c>
      <c r="E503" s="3" t="s">
        <v>32903</v>
      </c>
      <c r="F503" s="3" t="s">
        <v>32904</v>
      </c>
      <c r="G503" s="4">
        <v>15042001722</v>
      </c>
      <c r="H503" s="7">
        <v>0</v>
      </c>
      <c r="I503" s="7">
        <v>0</v>
      </c>
      <c r="J503" s="7">
        <v>0</v>
      </c>
      <c r="K503" s="8" t="s">
        <v>34</v>
      </c>
    </row>
    <row r="504" spans="1:11" x14ac:dyDescent="0.2">
      <c r="A504" s="3" t="s">
        <v>32905</v>
      </c>
      <c r="B504" s="3" t="s">
        <v>32906</v>
      </c>
      <c r="C504" s="3" t="s">
        <v>13</v>
      </c>
      <c r="D504" s="3" t="s">
        <v>22</v>
      </c>
      <c r="E504" s="3" t="s">
        <v>32903</v>
      </c>
      <c r="F504" s="3" t="s">
        <v>32904</v>
      </c>
      <c r="G504" s="4">
        <v>15042001723</v>
      </c>
      <c r="H504" s="7">
        <v>55.78</v>
      </c>
      <c r="I504" s="7">
        <v>0</v>
      </c>
      <c r="J504" s="7">
        <f t="shared" ref="J504:J561" si="28">H504+I504</f>
        <v>55.78</v>
      </c>
      <c r="K504" s="8" t="s">
        <v>17</v>
      </c>
    </row>
    <row r="505" spans="1:11" x14ac:dyDescent="0.2">
      <c r="A505" s="3" t="s">
        <v>32907</v>
      </c>
      <c r="B505" s="3" t="s">
        <v>32908</v>
      </c>
      <c r="C505" s="3" t="s">
        <v>13</v>
      </c>
      <c r="D505" s="3" t="s">
        <v>14</v>
      </c>
      <c r="E505" s="3" t="s">
        <v>32903</v>
      </c>
      <c r="F505" s="3" t="s">
        <v>32904</v>
      </c>
      <c r="G505" s="4">
        <v>15042001724</v>
      </c>
      <c r="H505" s="7">
        <v>0</v>
      </c>
      <c r="I505" s="7">
        <v>0</v>
      </c>
      <c r="J505" s="7">
        <v>0</v>
      </c>
      <c r="K505" s="8" t="s">
        <v>34</v>
      </c>
    </row>
    <row r="506" spans="1:11" x14ac:dyDescent="0.2">
      <c r="A506" s="3" t="s">
        <v>32909</v>
      </c>
      <c r="B506" s="3" t="s">
        <v>2671</v>
      </c>
      <c r="C506" s="3" t="s">
        <v>13</v>
      </c>
      <c r="D506" s="3" t="s">
        <v>207</v>
      </c>
      <c r="E506" s="3" t="s">
        <v>32903</v>
      </c>
      <c r="F506" s="3" t="s">
        <v>32904</v>
      </c>
      <c r="G506" s="4">
        <v>15042001725</v>
      </c>
      <c r="H506" s="7">
        <v>57.89</v>
      </c>
      <c r="I506" s="7">
        <v>0</v>
      </c>
      <c r="J506" s="7">
        <f t="shared" si="28"/>
        <v>57.89</v>
      </c>
      <c r="K506" s="8" t="s">
        <v>17</v>
      </c>
    </row>
    <row r="507" spans="1:11" x14ac:dyDescent="0.2">
      <c r="A507" s="3" t="s">
        <v>32910</v>
      </c>
      <c r="B507" s="3" t="s">
        <v>32911</v>
      </c>
      <c r="C507" s="3" t="s">
        <v>13</v>
      </c>
      <c r="D507" s="3" t="s">
        <v>22</v>
      </c>
      <c r="E507" s="3" t="s">
        <v>32903</v>
      </c>
      <c r="F507" s="3" t="s">
        <v>32904</v>
      </c>
      <c r="G507" s="4">
        <v>15042001726</v>
      </c>
      <c r="H507" s="7">
        <v>30.16</v>
      </c>
      <c r="I507" s="7">
        <v>0</v>
      </c>
      <c r="J507" s="7">
        <f t="shared" si="28"/>
        <v>30.16</v>
      </c>
      <c r="K507" s="8" t="s">
        <v>17</v>
      </c>
    </row>
    <row r="508" spans="1:11" x14ac:dyDescent="0.2">
      <c r="A508" s="3" t="s">
        <v>32912</v>
      </c>
      <c r="B508" s="3" t="s">
        <v>32913</v>
      </c>
      <c r="C508" s="3" t="s">
        <v>27</v>
      </c>
      <c r="D508" s="3" t="s">
        <v>14</v>
      </c>
      <c r="E508" s="3" t="s">
        <v>32903</v>
      </c>
      <c r="F508" s="3" t="s">
        <v>32904</v>
      </c>
      <c r="G508" s="4">
        <v>15042001727</v>
      </c>
      <c r="H508" s="7">
        <v>60.73</v>
      </c>
      <c r="I508" s="7">
        <v>2.5</v>
      </c>
      <c r="J508" s="7">
        <f t="shared" si="28"/>
        <v>63.23</v>
      </c>
      <c r="K508" s="8" t="s">
        <v>17</v>
      </c>
    </row>
    <row r="509" spans="1:11" x14ac:dyDescent="0.2">
      <c r="A509" s="3" t="s">
        <v>32914</v>
      </c>
      <c r="B509" s="3" t="s">
        <v>32915</v>
      </c>
      <c r="C509" s="3" t="s">
        <v>27</v>
      </c>
      <c r="D509" s="3" t="s">
        <v>22</v>
      </c>
      <c r="E509" s="3" t="s">
        <v>32903</v>
      </c>
      <c r="F509" s="3" t="s">
        <v>32904</v>
      </c>
      <c r="G509" s="4">
        <v>15042001728</v>
      </c>
      <c r="H509" s="7">
        <v>62.08</v>
      </c>
      <c r="I509" s="7">
        <v>0</v>
      </c>
      <c r="J509" s="7">
        <f t="shared" si="28"/>
        <v>62.08</v>
      </c>
      <c r="K509" s="8" t="s">
        <v>17</v>
      </c>
    </row>
    <row r="510" spans="1:11" x14ac:dyDescent="0.2">
      <c r="A510" s="3" t="s">
        <v>32916</v>
      </c>
      <c r="B510" s="3" t="s">
        <v>32917</v>
      </c>
      <c r="C510" s="3" t="s">
        <v>13</v>
      </c>
      <c r="D510" s="3" t="s">
        <v>22</v>
      </c>
      <c r="E510" s="3" t="s">
        <v>32903</v>
      </c>
      <c r="F510" s="3" t="s">
        <v>32904</v>
      </c>
      <c r="G510" s="4">
        <v>15042001729</v>
      </c>
      <c r="H510" s="7">
        <v>58.86</v>
      </c>
      <c r="I510" s="7">
        <v>0</v>
      </c>
      <c r="J510" s="7">
        <f t="shared" si="28"/>
        <v>58.86</v>
      </c>
      <c r="K510" s="8" t="s">
        <v>17</v>
      </c>
    </row>
    <row r="511" spans="1:11" x14ac:dyDescent="0.2">
      <c r="A511" s="3" t="s">
        <v>32918</v>
      </c>
      <c r="B511" s="3" t="s">
        <v>3737</v>
      </c>
      <c r="C511" s="3" t="s">
        <v>27</v>
      </c>
      <c r="D511" s="3" t="s">
        <v>14</v>
      </c>
      <c r="E511" s="3" t="s">
        <v>32903</v>
      </c>
      <c r="F511" s="3" t="s">
        <v>32904</v>
      </c>
      <c r="G511" s="4">
        <v>15042001730</v>
      </c>
      <c r="H511" s="7">
        <v>74.7</v>
      </c>
      <c r="I511" s="7">
        <v>2.5</v>
      </c>
      <c r="J511" s="7">
        <f t="shared" si="28"/>
        <v>77.2</v>
      </c>
      <c r="K511" s="8" t="s">
        <v>17</v>
      </c>
    </row>
    <row r="512" spans="1:11" x14ac:dyDescent="0.2">
      <c r="A512" s="3" t="s">
        <v>32919</v>
      </c>
      <c r="B512" s="3" t="s">
        <v>32920</v>
      </c>
      <c r="C512" s="3" t="s">
        <v>13</v>
      </c>
      <c r="D512" s="3" t="s">
        <v>22</v>
      </c>
      <c r="E512" s="3" t="s">
        <v>32903</v>
      </c>
      <c r="F512" s="3" t="s">
        <v>32904</v>
      </c>
      <c r="G512" s="4">
        <v>15042001801</v>
      </c>
      <c r="H512" s="7">
        <v>47.6</v>
      </c>
      <c r="I512" s="7">
        <v>0</v>
      </c>
      <c r="J512" s="7">
        <f t="shared" si="28"/>
        <v>47.6</v>
      </c>
      <c r="K512" s="8" t="s">
        <v>17</v>
      </c>
    </row>
    <row r="513" spans="1:11" x14ac:dyDescent="0.2">
      <c r="A513" s="3" t="s">
        <v>32921</v>
      </c>
      <c r="B513" s="3" t="s">
        <v>32922</v>
      </c>
      <c r="C513" s="3" t="s">
        <v>27</v>
      </c>
      <c r="D513" s="3" t="s">
        <v>22</v>
      </c>
      <c r="E513" s="3" t="s">
        <v>32903</v>
      </c>
      <c r="F513" s="3" t="s">
        <v>32904</v>
      </c>
      <c r="G513" s="4">
        <v>15042001802</v>
      </c>
      <c r="H513" s="7">
        <v>60.19</v>
      </c>
      <c r="I513" s="7">
        <v>0</v>
      </c>
      <c r="J513" s="7">
        <f t="shared" si="28"/>
        <v>60.19</v>
      </c>
      <c r="K513" s="8" t="s">
        <v>17</v>
      </c>
    </row>
    <row r="514" spans="1:11" x14ac:dyDescent="0.2">
      <c r="A514" s="3" t="s">
        <v>32923</v>
      </c>
      <c r="B514" s="3" t="s">
        <v>32924</v>
      </c>
      <c r="C514" s="3" t="s">
        <v>13</v>
      </c>
      <c r="D514" s="3" t="s">
        <v>14</v>
      </c>
      <c r="E514" s="3" t="s">
        <v>32903</v>
      </c>
      <c r="F514" s="3" t="s">
        <v>32904</v>
      </c>
      <c r="G514" s="4">
        <v>15042001803</v>
      </c>
      <c r="H514" s="7">
        <v>44.28</v>
      </c>
      <c r="I514" s="7">
        <v>2.5</v>
      </c>
      <c r="J514" s="7">
        <f t="shared" si="28"/>
        <v>46.78</v>
      </c>
      <c r="K514" s="8" t="s">
        <v>17</v>
      </c>
    </row>
    <row r="515" spans="1:11" x14ac:dyDescent="0.2">
      <c r="A515" s="3" t="s">
        <v>32925</v>
      </c>
      <c r="B515" s="3" t="s">
        <v>5165</v>
      </c>
      <c r="C515" s="3" t="s">
        <v>13</v>
      </c>
      <c r="D515" s="3" t="s">
        <v>22</v>
      </c>
      <c r="E515" s="3" t="s">
        <v>32903</v>
      </c>
      <c r="F515" s="3" t="s">
        <v>32926</v>
      </c>
      <c r="G515" s="4">
        <v>15042001804</v>
      </c>
      <c r="H515" s="7">
        <v>44.96</v>
      </c>
      <c r="I515" s="7">
        <v>0</v>
      </c>
      <c r="J515" s="7">
        <f t="shared" si="28"/>
        <v>44.96</v>
      </c>
      <c r="K515" s="8" t="s">
        <v>17</v>
      </c>
    </row>
    <row r="516" spans="1:11" x14ac:dyDescent="0.2">
      <c r="A516" s="3" t="s">
        <v>32927</v>
      </c>
      <c r="B516" s="3" t="s">
        <v>32928</v>
      </c>
      <c r="C516" s="3" t="s">
        <v>27</v>
      </c>
      <c r="D516" s="3" t="s">
        <v>14</v>
      </c>
      <c r="E516" s="3" t="s">
        <v>32903</v>
      </c>
      <c r="F516" s="3" t="s">
        <v>32846</v>
      </c>
      <c r="G516" s="4">
        <v>15042001805</v>
      </c>
      <c r="H516" s="7">
        <v>65.069999999999993</v>
      </c>
      <c r="I516" s="7">
        <v>2.5</v>
      </c>
      <c r="J516" s="7">
        <f t="shared" si="28"/>
        <v>67.569999999999993</v>
      </c>
      <c r="K516" s="8" t="s">
        <v>17</v>
      </c>
    </row>
    <row r="517" spans="1:11" x14ac:dyDescent="0.2">
      <c r="A517" s="3" t="s">
        <v>32929</v>
      </c>
      <c r="B517" s="3" t="s">
        <v>32930</v>
      </c>
      <c r="C517" s="3" t="s">
        <v>13</v>
      </c>
      <c r="D517" s="3" t="s">
        <v>22</v>
      </c>
      <c r="E517" s="3" t="s">
        <v>32903</v>
      </c>
      <c r="F517" s="3" t="s">
        <v>32846</v>
      </c>
      <c r="G517" s="4">
        <v>15042001806</v>
      </c>
      <c r="H517" s="7">
        <v>49.14</v>
      </c>
      <c r="I517" s="7">
        <v>0</v>
      </c>
      <c r="J517" s="7">
        <f t="shared" si="28"/>
        <v>49.14</v>
      </c>
      <c r="K517" s="8" t="s">
        <v>17</v>
      </c>
    </row>
    <row r="518" spans="1:11" x14ac:dyDescent="0.2">
      <c r="A518" s="3" t="s">
        <v>32931</v>
      </c>
      <c r="B518" s="3" t="s">
        <v>32932</v>
      </c>
      <c r="C518" s="3" t="s">
        <v>27</v>
      </c>
      <c r="D518" s="3" t="s">
        <v>14</v>
      </c>
      <c r="E518" s="3" t="s">
        <v>32903</v>
      </c>
      <c r="F518" s="3" t="s">
        <v>32846</v>
      </c>
      <c r="G518" s="4">
        <v>15042001807</v>
      </c>
      <c r="H518" s="7">
        <v>45.54</v>
      </c>
      <c r="I518" s="7">
        <v>2.5</v>
      </c>
      <c r="J518" s="7">
        <f t="shared" si="28"/>
        <v>48.04</v>
      </c>
      <c r="K518" s="8" t="s">
        <v>17</v>
      </c>
    </row>
    <row r="519" spans="1:11" x14ac:dyDescent="0.2">
      <c r="A519" s="3" t="s">
        <v>32933</v>
      </c>
      <c r="B519" s="3" t="s">
        <v>32934</v>
      </c>
      <c r="C519" s="3" t="s">
        <v>27</v>
      </c>
      <c r="D519" s="3" t="s">
        <v>14</v>
      </c>
      <c r="E519" s="3" t="s">
        <v>32903</v>
      </c>
      <c r="F519" s="3" t="s">
        <v>32846</v>
      </c>
      <c r="G519" s="4">
        <v>15042001808</v>
      </c>
      <c r="H519" s="7">
        <v>67.12</v>
      </c>
      <c r="I519" s="7">
        <v>2.5</v>
      </c>
      <c r="J519" s="7">
        <f t="shared" si="28"/>
        <v>69.62</v>
      </c>
      <c r="K519" s="8" t="s">
        <v>17</v>
      </c>
    </row>
    <row r="520" spans="1:11" x14ac:dyDescent="0.2">
      <c r="A520" s="3" t="s">
        <v>32935</v>
      </c>
      <c r="B520" s="3" t="s">
        <v>32936</v>
      </c>
      <c r="C520" s="3" t="s">
        <v>13</v>
      </c>
      <c r="D520" s="3" t="s">
        <v>22</v>
      </c>
      <c r="E520" s="3" t="s">
        <v>32903</v>
      </c>
      <c r="F520" s="3" t="s">
        <v>32846</v>
      </c>
      <c r="G520" s="4">
        <v>15042001809</v>
      </c>
      <c r="H520" s="7">
        <v>71.900000000000006</v>
      </c>
      <c r="I520" s="7">
        <v>0</v>
      </c>
      <c r="J520" s="7">
        <f t="shared" si="28"/>
        <v>71.900000000000006</v>
      </c>
      <c r="K520" s="8" t="s">
        <v>17</v>
      </c>
    </row>
    <row r="521" spans="1:11" x14ac:dyDescent="0.2">
      <c r="A521" s="3" t="s">
        <v>32937</v>
      </c>
      <c r="B521" s="3" t="s">
        <v>32938</v>
      </c>
      <c r="C521" s="3" t="s">
        <v>27</v>
      </c>
      <c r="D521" s="3" t="s">
        <v>14</v>
      </c>
      <c r="E521" s="3" t="s">
        <v>32903</v>
      </c>
      <c r="F521" s="3" t="s">
        <v>32846</v>
      </c>
      <c r="G521" s="4">
        <v>15042001810</v>
      </c>
      <c r="H521" s="7">
        <v>54.74</v>
      </c>
      <c r="I521" s="7">
        <v>2.5</v>
      </c>
      <c r="J521" s="7">
        <f t="shared" si="28"/>
        <v>57.24</v>
      </c>
      <c r="K521" s="8" t="s">
        <v>17</v>
      </c>
    </row>
    <row r="522" spans="1:11" x14ac:dyDescent="0.2">
      <c r="A522" s="3" t="s">
        <v>32939</v>
      </c>
      <c r="B522" s="3" t="s">
        <v>32940</v>
      </c>
      <c r="C522" s="3" t="s">
        <v>13</v>
      </c>
      <c r="D522" s="3" t="s">
        <v>22</v>
      </c>
      <c r="E522" s="3" t="s">
        <v>32941</v>
      </c>
      <c r="F522" s="3" t="s">
        <v>32942</v>
      </c>
      <c r="G522" s="4">
        <v>15042001811</v>
      </c>
      <c r="H522" s="7">
        <v>52.3</v>
      </c>
      <c r="I522" s="7">
        <v>0</v>
      </c>
      <c r="J522" s="7">
        <f t="shared" si="28"/>
        <v>52.3</v>
      </c>
      <c r="K522" s="8" t="s">
        <v>17</v>
      </c>
    </row>
    <row r="523" spans="1:11" x14ac:dyDescent="0.2">
      <c r="A523" s="3" t="s">
        <v>32943</v>
      </c>
      <c r="B523" s="3" t="s">
        <v>32944</v>
      </c>
      <c r="C523" s="3" t="s">
        <v>27</v>
      </c>
      <c r="D523" s="3" t="s">
        <v>22</v>
      </c>
      <c r="E523" s="3" t="s">
        <v>32941</v>
      </c>
      <c r="F523" s="3" t="s">
        <v>32942</v>
      </c>
      <c r="G523" s="4">
        <v>15042001812</v>
      </c>
      <c r="H523" s="7">
        <v>46.47</v>
      </c>
      <c r="I523" s="7">
        <v>0</v>
      </c>
      <c r="J523" s="7">
        <f t="shared" si="28"/>
        <v>46.47</v>
      </c>
      <c r="K523" s="8" t="s">
        <v>17</v>
      </c>
    </row>
    <row r="524" spans="1:11" x14ac:dyDescent="0.2">
      <c r="A524" s="3" t="s">
        <v>32945</v>
      </c>
      <c r="B524" s="3" t="s">
        <v>32946</v>
      </c>
      <c r="C524" s="3" t="s">
        <v>27</v>
      </c>
      <c r="D524" s="3" t="s">
        <v>14</v>
      </c>
      <c r="E524" s="3" t="s">
        <v>32941</v>
      </c>
      <c r="F524" s="3" t="s">
        <v>32942</v>
      </c>
      <c r="G524" s="4">
        <v>15042001813</v>
      </c>
      <c r="H524" s="7">
        <v>44.72</v>
      </c>
      <c r="I524" s="7">
        <v>2.5</v>
      </c>
      <c r="J524" s="7">
        <f t="shared" si="28"/>
        <v>47.22</v>
      </c>
      <c r="K524" s="8" t="s">
        <v>17</v>
      </c>
    </row>
    <row r="525" spans="1:11" x14ac:dyDescent="0.2">
      <c r="A525" s="3" t="s">
        <v>32947</v>
      </c>
      <c r="B525" s="3" t="s">
        <v>13979</v>
      </c>
      <c r="C525" s="3" t="s">
        <v>13</v>
      </c>
      <c r="D525" s="3" t="s">
        <v>22</v>
      </c>
      <c r="E525" s="3" t="s">
        <v>32941</v>
      </c>
      <c r="F525" s="3" t="s">
        <v>32942</v>
      </c>
      <c r="G525" s="4">
        <v>15042001814</v>
      </c>
      <c r="H525" s="7">
        <v>52.37</v>
      </c>
      <c r="I525" s="7">
        <v>0</v>
      </c>
      <c r="J525" s="7">
        <f t="shared" si="28"/>
        <v>52.37</v>
      </c>
      <c r="K525" s="8" t="s">
        <v>17</v>
      </c>
    </row>
    <row r="526" spans="1:11" x14ac:dyDescent="0.2">
      <c r="A526" s="3" t="s">
        <v>32948</v>
      </c>
      <c r="B526" s="3" t="s">
        <v>32949</v>
      </c>
      <c r="C526" s="3" t="s">
        <v>27</v>
      </c>
      <c r="D526" s="3" t="s">
        <v>22</v>
      </c>
      <c r="E526" s="3" t="s">
        <v>32941</v>
      </c>
      <c r="F526" s="3" t="s">
        <v>32950</v>
      </c>
      <c r="G526" s="4">
        <v>15042001815</v>
      </c>
      <c r="H526" s="7">
        <v>54.21</v>
      </c>
      <c r="I526" s="7">
        <v>0</v>
      </c>
      <c r="J526" s="7">
        <f t="shared" si="28"/>
        <v>54.21</v>
      </c>
      <c r="K526" s="8" t="s">
        <v>17</v>
      </c>
    </row>
    <row r="527" spans="1:11" x14ac:dyDescent="0.2">
      <c r="A527" s="3" t="s">
        <v>32951</v>
      </c>
      <c r="B527" s="3" t="s">
        <v>32952</v>
      </c>
      <c r="C527" s="3" t="s">
        <v>13</v>
      </c>
      <c r="D527" s="3" t="s">
        <v>14</v>
      </c>
      <c r="E527" s="3" t="s">
        <v>32941</v>
      </c>
      <c r="F527" s="3" t="s">
        <v>32950</v>
      </c>
      <c r="G527" s="4">
        <v>15042001816</v>
      </c>
      <c r="H527" s="7">
        <v>49.66</v>
      </c>
      <c r="I527" s="7">
        <v>2.5</v>
      </c>
      <c r="J527" s="7">
        <f t="shared" si="28"/>
        <v>52.16</v>
      </c>
      <c r="K527" s="8" t="s">
        <v>17</v>
      </c>
    </row>
    <row r="528" spans="1:11" x14ac:dyDescent="0.2">
      <c r="A528" s="3" t="s">
        <v>32953</v>
      </c>
      <c r="B528" s="3" t="s">
        <v>32954</v>
      </c>
      <c r="C528" s="3" t="s">
        <v>13</v>
      </c>
      <c r="D528" s="3" t="s">
        <v>22</v>
      </c>
      <c r="E528" s="3" t="s">
        <v>32941</v>
      </c>
      <c r="F528" s="3" t="s">
        <v>32950</v>
      </c>
      <c r="G528" s="4">
        <v>15042001817</v>
      </c>
      <c r="H528" s="7">
        <v>47.29</v>
      </c>
      <c r="I528" s="7">
        <v>0</v>
      </c>
      <c r="J528" s="7">
        <f t="shared" si="28"/>
        <v>47.29</v>
      </c>
      <c r="K528" s="8" t="s">
        <v>17</v>
      </c>
    </row>
    <row r="529" spans="1:11" x14ac:dyDescent="0.2">
      <c r="A529" s="3" t="s">
        <v>32955</v>
      </c>
      <c r="B529" s="3" t="s">
        <v>32956</v>
      </c>
      <c r="C529" s="3" t="s">
        <v>27</v>
      </c>
      <c r="D529" s="3" t="s">
        <v>22</v>
      </c>
      <c r="E529" s="3" t="s">
        <v>32957</v>
      </c>
      <c r="F529" s="3" t="s">
        <v>32958</v>
      </c>
      <c r="G529" s="4">
        <v>15042001818</v>
      </c>
      <c r="H529" s="7">
        <v>48.02</v>
      </c>
      <c r="I529" s="7">
        <v>0</v>
      </c>
      <c r="J529" s="7">
        <f t="shared" si="28"/>
        <v>48.02</v>
      </c>
      <c r="K529" s="8" t="s">
        <v>17</v>
      </c>
    </row>
    <row r="530" spans="1:11" x14ac:dyDescent="0.2">
      <c r="A530" s="3" t="s">
        <v>32959</v>
      </c>
      <c r="B530" s="3" t="s">
        <v>32960</v>
      </c>
      <c r="C530" s="3" t="s">
        <v>27</v>
      </c>
      <c r="D530" s="3" t="s">
        <v>22</v>
      </c>
      <c r="E530" s="3" t="s">
        <v>32957</v>
      </c>
      <c r="F530" s="3" t="s">
        <v>32958</v>
      </c>
      <c r="G530" s="4">
        <v>15042001819</v>
      </c>
      <c r="H530" s="7">
        <v>29.18</v>
      </c>
      <c r="I530" s="7">
        <v>0</v>
      </c>
      <c r="J530" s="7">
        <f t="shared" si="28"/>
        <v>29.18</v>
      </c>
      <c r="K530" s="8" t="s">
        <v>17</v>
      </c>
    </row>
    <row r="531" spans="1:11" x14ac:dyDescent="0.2">
      <c r="A531" s="3" t="s">
        <v>32961</v>
      </c>
      <c r="B531" s="3" t="s">
        <v>32962</v>
      </c>
      <c r="C531" s="3" t="s">
        <v>27</v>
      </c>
      <c r="D531" s="3" t="s">
        <v>22</v>
      </c>
      <c r="E531" s="3" t="s">
        <v>32957</v>
      </c>
      <c r="F531" s="3" t="s">
        <v>32963</v>
      </c>
      <c r="G531" s="4">
        <v>15042001820</v>
      </c>
      <c r="H531" s="7">
        <v>51.5</v>
      </c>
      <c r="I531" s="7">
        <v>0</v>
      </c>
      <c r="J531" s="7">
        <f t="shared" si="28"/>
        <v>51.5</v>
      </c>
      <c r="K531" s="8" t="s">
        <v>17</v>
      </c>
    </row>
    <row r="532" spans="1:11" x14ac:dyDescent="0.2">
      <c r="A532" s="3" t="s">
        <v>32964</v>
      </c>
      <c r="B532" s="3" t="s">
        <v>32965</v>
      </c>
      <c r="C532" s="3" t="s">
        <v>13</v>
      </c>
      <c r="D532" s="3" t="s">
        <v>207</v>
      </c>
      <c r="E532" s="3" t="s">
        <v>32966</v>
      </c>
      <c r="F532" s="3" t="s">
        <v>32958</v>
      </c>
      <c r="G532" s="4">
        <v>15042001821</v>
      </c>
      <c r="H532" s="7">
        <v>43.29</v>
      </c>
      <c r="I532" s="7">
        <v>0</v>
      </c>
      <c r="J532" s="7">
        <f t="shared" si="28"/>
        <v>43.29</v>
      </c>
      <c r="K532" s="8" t="s">
        <v>17</v>
      </c>
    </row>
    <row r="533" spans="1:11" x14ac:dyDescent="0.2">
      <c r="A533" s="3" t="s">
        <v>32967</v>
      </c>
      <c r="B533" s="3" t="s">
        <v>32968</v>
      </c>
      <c r="C533" s="3" t="s">
        <v>27</v>
      </c>
      <c r="D533" s="3" t="s">
        <v>22</v>
      </c>
      <c r="E533" s="3" t="s">
        <v>32966</v>
      </c>
      <c r="F533" s="3" t="s">
        <v>32958</v>
      </c>
      <c r="G533" s="4">
        <v>15042001822</v>
      </c>
      <c r="H533" s="7">
        <v>49.55</v>
      </c>
      <c r="I533" s="7">
        <v>0</v>
      </c>
      <c r="J533" s="7">
        <f t="shared" si="28"/>
        <v>49.55</v>
      </c>
      <c r="K533" s="8" t="s">
        <v>17</v>
      </c>
    </row>
    <row r="534" spans="1:11" x14ac:dyDescent="0.2">
      <c r="A534" s="3" t="s">
        <v>32969</v>
      </c>
      <c r="B534" s="3" t="s">
        <v>32970</v>
      </c>
      <c r="C534" s="3" t="s">
        <v>13</v>
      </c>
      <c r="D534" s="3" t="s">
        <v>14</v>
      </c>
      <c r="E534" s="3" t="s">
        <v>32971</v>
      </c>
      <c r="F534" s="3" t="s">
        <v>32950</v>
      </c>
      <c r="G534" s="4">
        <v>15042001823</v>
      </c>
      <c r="H534" s="7">
        <v>57.04</v>
      </c>
      <c r="I534" s="7">
        <v>2.5</v>
      </c>
      <c r="J534" s="7">
        <f t="shared" si="28"/>
        <v>59.54</v>
      </c>
      <c r="K534" s="8" t="s">
        <v>17</v>
      </c>
    </row>
    <row r="535" spans="1:11" x14ac:dyDescent="0.2">
      <c r="A535" s="3" t="s">
        <v>32972</v>
      </c>
      <c r="B535" s="3" t="s">
        <v>18407</v>
      </c>
      <c r="C535" s="3" t="s">
        <v>13</v>
      </c>
      <c r="D535" s="3" t="s">
        <v>14</v>
      </c>
      <c r="E535" s="3" t="s">
        <v>32971</v>
      </c>
      <c r="F535" s="3" t="s">
        <v>32950</v>
      </c>
      <c r="G535" s="4">
        <v>15042001824</v>
      </c>
      <c r="H535" s="7">
        <v>51.24</v>
      </c>
      <c r="I535" s="7">
        <v>2.5</v>
      </c>
      <c r="J535" s="7">
        <f t="shared" si="28"/>
        <v>53.74</v>
      </c>
      <c r="K535" s="8" t="s">
        <v>17</v>
      </c>
    </row>
    <row r="536" spans="1:11" x14ac:dyDescent="0.2">
      <c r="A536" s="3" t="s">
        <v>32973</v>
      </c>
      <c r="B536" s="3" t="s">
        <v>32974</v>
      </c>
      <c r="C536" s="3" t="s">
        <v>13</v>
      </c>
      <c r="D536" s="3" t="s">
        <v>22</v>
      </c>
      <c r="E536" s="3" t="s">
        <v>32971</v>
      </c>
      <c r="F536" s="3" t="s">
        <v>32950</v>
      </c>
      <c r="G536" s="4">
        <v>15042001825</v>
      </c>
      <c r="H536" s="7">
        <v>52.61</v>
      </c>
      <c r="I536" s="7">
        <v>0</v>
      </c>
      <c r="J536" s="7">
        <f t="shared" si="28"/>
        <v>52.61</v>
      </c>
      <c r="K536" s="8" t="s">
        <v>17</v>
      </c>
    </row>
    <row r="537" spans="1:11" x14ac:dyDescent="0.2">
      <c r="A537" s="3" t="s">
        <v>32975</v>
      </c>
      <c r="B537" s="3" t="s">
        <v>9847</v>
      </c>
      <c r="C537" s="3" t="s">
        <v>13</v>
      </c>
      <c r="D537" s="3" t="s">
        <v>22</v>
      </c>
      <c r="E537" s="3" t="s">
        <v>32971</v>
      </c>
      <c r="F537" s="3" t="s">
        <v>32950</v>
      </c>
      <c r="G537" s="4">
        <v>15042001826</v>
      </c>
      <c r="H537" s="7">
        <v>50.83</v>
      </c>
      <c r="I537" s="7">
        <v>0</v>
      </c>
      <c r="J537" s="7">
        <f t="shared" si="28"/>
        <v>50.83</v>
      </c>
      <c r="K537" s="8" t="s">
        <v>17</v>
      </c>
    </row>
    <row r="538" spans="1:11" x14ac:dyDescent="0.2">
      <c r="A538" s="3" t="s">
        <v>32976</v>
      </c>
      <c r="B538" s="3" t="s">
        <v>32977</v>
      </c>
      <c r="C538" s="3" t="s">
        <v>13</v>
      </c>
      <c r="D538" s="3" t="s">
        <v>22</v>
      </c>
      <c r="E538" s="3" t="s">
        <v>32971</v>
      </c>
      <c r="F538" s="3" t="s">
        <v>32950</v>
      </c>
      <c r="G538" s="4">
        <v>15042001827</v>
      </c>
      <c r="H538" s="7">
        <v>55.52</v>
      </c>
      <c r="I538" s="7">
        <v>0</v>
      </c>
      <c r="J538" s="7">
        <f t="shared" si="28"/>
        <v>55.52</v>
      </c>
      <c r="K538" s="8" t="s">
        <v>17</v>
      </c>
    </row>
    <row r="539" spans="1:11" x14ac:dyDescent="0.2">
      <c r="A539" s="3" t="s">
        <v>32978</v>
      </c>
      <c r="B539" s="3" t="s">
        <v>32979</v>
      </c>
      <c r="C539" s="3" t="s">
        <v>13</v>
      </c>
      <c r="D539" s="3" t="s">
        <v>14</v>
      </c>
      <c r="E539" s="3" t="s">
        <v>32980</v>
      </c>
      <c r="F539" s="3" t="s">
        <v>32958</v>
      </c>
      <c r="G539" s="4">
        <v>15042001828</v>
      </c>
      <c r="H539" s="7">
        <v>47.61</v>
      </c>
      <c r="I539" s="7">
        <v>2.5</v>
      </c>
      <c r="J539" s="7">
        <f t="shared" si="28"/>
        <v>50.11</v>
      </c>
      <c r="K539" s="8" t="s">
        <v>17</v>
      </c>
    </row>
    <row r="540" spans="1:11" x14ac:dyDescent="0.2">
      <c r="A540" s="3" t="s">
        <v>32981</v>
      </c>
      <c r="B540" s="3" t="s">
        <v>1229</v>
      </c>
      <c r="C540" s="3" t="s">
        <v>13</v>
      </c>
      <c r="D540" s="3" t="s">
        <v>22</v>
      </c>
      <c r="E540" s="3" t="s">
        <v>32982</v>
      </c>
      <c r="F540" s="3" t="s">
        <v>32958</v>
      </c>
      <c r="G540" s="4">
        <v>15042001829</v>
      </c>
      <c r="H540" s="7">
        <v>36.78</v>
      </c>
      <c r="I540" s="7">
        <v>0</v>
      </c>
      <c r="J540" s="7">
        <f t="shared" si="28"/>
        <v>36.78</v>
      </c>
      <c r="K540" s="8" t="s">
        <v>17</v>
      </c>
    </row>
    <row r="541" spans="1:11" x14ac:dyDescent="0.2">
      <c r="A541" s="3" t="s">
        <v>32983</v>
      </c>
      <c r="B541" s="3" t="s">
        <v>32984</v>
      </c>
      <c r="C541" s="3" t="s">
        <v>13</v>
      </c>
      <c r="D541" s="3" t="s">
        <v>22</v>
      </c>
      <c r="E541" s="3" t="s">
        <v>32982</v>
      </c>
      <c r="F541" s="3" t="s">
        <v>32985</v>
      </c>
      <c r="G541" s="4">
        <v>15042001830</v>
      </c>
      <c r="H541" s="7">
        <v>59.53</v>
      </c>
      <c r="I541" s="7">
        <v>0</v>
      </c>
      <c r="J541" s="7">
        <f t="shared" si="28"/>
        <v>59.53</v>
      </c>
      <c r="K541" s="8" t="s">
        <v>17</v>
      </c>
    </row>
    <row r="542" spans="1:11" x14ac:dyDescent="0.2">
      <c r="A542" s="3" t="s">
        <v>32986</v>
      </c>
      <c r="B542" s="3" t="s">
        <v>32987</v>
      </c>
      <c r="C542" s="3" t="s">
        <v>13</v>
      </c>
      <c r="D542" s="3" t="s">
        <v>22</v>
      </c>
      <c r="E542" s="3" t="s">
        <v>32982</v>
      </c>
      <c r="F542" s="3" t="s">
        <v>32985</v>
      </c>
      <c r="G542" s="4">
        <v>15042001901</v>
      </c>
      <c r="H542" s="7">
        <v>42.86</v>
      </c>
      <c r="I542" s="7">
        <v>0</v>
      </c>
      <c r="J542" s="7">
        <f t="shared" si="28"/>
        <v>42.86</v>
      </c>
      <c r="K542" s="8" t="s">
        <v>17</v>
      </c>
    </row>
    <row r="543" spans="1:11" x14ac:dyDescent="0.2">
      <c r="A543" s="3" t="s">
        <v>32988</v>
      </c>
      <c r="B543" s="3" t="s">
        <v>32989</v>
      </c>
      <c r="C543" s="3" t="s">
        <v>27</v>
      </c>
      <c r="D543" s="3" t="s">
        <v>70</v>
      </c>
      <c r="E543" s="3" t="s">
        <v>32982</v>
      </c>
      <c r="F543" s="3" t="s">
        <v>32985</v>
      </c>
      <c r="G543" s="4">
        <v>15042001902</v>
      </c>
      <c r="H543" s="7">
        <v>39.28</v>
      </c>
      <c r="I543" s="7">
        <v>0</v>
      </c>
      <c r="J543" s="7">
        <f t="shared" si="28"/>
        <v>39.28</v>
      </c>
      <c r="K543" s="8" t="s">
        <v>17</v>
      </c>
    </row>
    <row r="544" spans="1:11" x14ac:dyDescent="0.2">
      <c r="A544" s="3" t="s">
        <v>32990</v>
      </c>
      <c r="B544" s="3" t="s">
        <v>22178</v>
      </c>
      <c r="C544" s="3" t="s">
        <v>13</v>
      </c>
      <c r="D544" s="3" t="s">
        <v>22</v>
      </c>
      <c r="E544" s="3" t="s">
        <v>32982</v>
      </c>
      <c r="F544" s="3" t="s">
        <v>32985</v>
      </c>
      <c r="G544" s="4">
        <v>15042001903</v>
      </c>
      <c r="H544" s="7">
        <v>36.909999999999997</v>
      </c>
      <c r="I544" s="7">
        <v>0</v>
      </c>
      <c r="J544" s="7">
        <f t="shared" si="28"/>
        <v>36.909999999999997</v>
      </c>
      <c r="K544" s="8" t="s">
        <v>17</v>
      </c>
    </row>
    <row r="545" spans="1:11" x14ac:dyDescent="0.2">
      <c r="A545" s="3" t="s">
        <v>32991</v>
      </c>
      <c r="B545" s="3" t="s">
        <v>18400</v>
      </c>
      <c r="C545" s="3" t="s">
        <v>13</v>
      </c>
      <c r="D545" s="3" t="s">
        <v>22</v>
      </c>
      <c r="E545" s="3" t="s">
        <v>32982</v>
      </c>
      <c r="F545" s="3" t="s">
        <v>32985</v>
      </c>
      <c r="G545" s="4">
        <v>15042001904</v>
      </c>
      <c r="H545" s="7">
        <v>50.11</v>
      </c>
      <c r="I545" s="7">
        <v>0</v>
      </c>
      <c r="J545" s="7">
        <f t="shared" si="28"/>
        <v>50.11</v>
      </c>
      <c r="K545" s="8" t="s">
        <v>17</v>
      </c>
    </row>
    <row r="546" spans="1:11" x14ac:dyDescent="0.2">
      <c r="A546" s="3" t="s">
        <v>32992</v>
      </c>
      <c r="B546" s="3" t="s">
        <v>9796</v>
      </c>
      <c r="C546" s="3" t="s">
        <v>13</v>
      </c>
      <c r="D546" s="3" t="s">
        <v>22</v>
      </c>
      <c r="E546" s="3" t="s">
        <v>32982</v>
      </c>
      <c r="F546" s="3" t="s">
        <v>32985</v>
      </c>
      <c r="G546" s="4">
        <v>15042001905</v>
      </c>
      <c r="H546" s="7">
        <v>0</v>
      </c>
      <c r="I546" s="7">
        <v>0</v>
      </c>
      <c r="J546" s="7">
        <f t="shared" si="28"/>
        <v>0</v>
      </c>
      <c r="K546" s="8" t="s">
        <v>34</v>
      </c>
    </row>
    <row r="547" spans="1:11" x14ac:dyDescent="0.2">
      <c r="A547" s="3" t="s">
        <v>32993</v>
      </c>
      <c r="B547" s="3" t="s">
        <v>32994</v>
      </c>
      <c r="C547" s="3" t="s">
        <v>27</v>
      </c>
      <c r="D547" s="3" t="s">
        <v>22</v>
      </c>
      <c r="E547" s="3" t="s">
        <v>32982</v>
      </c>
      <c r="F547" s="3" t="s">
        <v>32985</v>
      </c>
      <c r="G547" s="4">
        <v>15042001906</v>
      </c>
      <c r="H547" s="7">
        <v>30.44</v>
      </c>
      <c r="I547" s="7">
        <v>0</v>
      </c>
      <c r="J547" s="7">
        <f t="shared" si="28"/>
        <v>30.44</v>
      </c>
      <c r="K547" s="8" t="s">
        <v>17</v>
      </c>
    </row>
    <row r="548" spans="1:11" x14ac:dyDescent="0.2">
      <c r="A548" s="3" t="s">
        <v>32995</v>
      </c>
      <c r="B548" s="3" t="s">
        <v>31824</v>
      </c>
      <c r="C548" s="3" t="s">
        <v>13</v>
      </c>
      <c r="D548" s="3" t="s">
        <v>22</v>
      </c>
      <c r="E548" s="3" t="s">
        <v>32982</v>
      </c>
      <c r="F548" s="3" t="s">
        <v>32985</v>
      </c>
      <c r="G548" s="4">
        <v>15042001907</v>
      </c>
      <c r="H548" s="7">
        <v>45.81</v>
      </c>
      <c r="I548" s="7">
        <v>0</v>
      </c>
      <c r="J548" s="7">
        <f t="shared" si="28"/>
        <v>45.81</v>
      </c>
      <c r="K548" s="8" t="s">
        <v>17</v>
      </c>
    </row>
    <row r="549" spans="1:11" x14ac:dyDescent="0.2">
      <c r="A549" s="3" t="s">
        <v>32996</v>
      </c>
      <c r="B549" s="3" t="s">
        <v>32997</v>
      </c>
      <c r="C549" s="3" t="s">
        <v>13</v>
      </c>
      <c r="D549" s="3" t="s">
        <v>22</v>
      </c>
      <c r="E549" s="3" t="s">
        <v>32982</v>
      </c>
      <c r="F549" s="3" t="s">
        <v>32985</v>
      </c>
      <c r="G549" s="4">
        <v>15042001908</v>
      </c>
      <c r="H549" s="7">
        <v>44.47</v>
      </c>
      <c r="I549" s="7">
        <v>0</v>
      </c>
      <c r="J549" s="7">
        <f t="shared" si="28"/>
        <v>44.47</v>
      </c>
      <c r="K549" s="8" t="s">
        <v>17</v>
      </c>
    </row>
    <row r="550" spans="1:11" x14ac:dyDescent="0.2">
      <c r="A550" s="3" t="s">
        <v>32998</v>
      </c>
      <c r="B550" s="3" t="s">
        <v>32999</v>
      </c>
      <c r="C550" s="3" t="s">
        <v>27</v>
      </c>
      <c r="D550" s="3" t="s">
        <v>70</v>
      </c>
      <c r="E550" s="3" t="s">
        <v>32982</v>
      </c>
      <c r="F550" s="3" t="s">
        <v>32985</v>
      </c>
      <c r="G550" s="4">
        <v>15042001909</v>
      </c>
      <c r="H550" s="7">
        <v>55.24</v>
      </c>
      <c r="I550" s="7">
        <v>0</v>
      </c>
      <c r="J550" s="7">
        <f t="shared" si="28"/>
        <v>55.24</v>
      </c>
      <c r="K550" s="8" t="s">
        <v>17</v>
      </c>
    </row>
    <row r="551" spans="1:11" x14ac:dyDescent="0.2">
      <c r="A551" s="3" t="s">
        <v>33000</v>
      </c>
      <c r="B551" s="3" t="s">
        <v>24885</v>
      </c>
      <c r="C551" s="3" t="s">
        <v>13</v>
      </c>
      <c r="D551" s="3" t="s">
        <v>22</v>
      </c>
      <c r="E551" s="3" t="s">
        <v>32982</v>
      </c>
      <c r="F551" s="3" t="s">
        <v>32985</v>
      </c>
      <c r="G551" s="4">
        <v>15042001910</v>
      </c>
      <c r="H551" s="7">
        <v>51.62</v>
      </c>
      <c r="I551" s="7">
        <v>0</v>
      </c>
      <c r="J551" s="7">
        <f t="shared" si="28"/>
        <v>51.62</v>
      </c>
      <c r="K551" s="8" t="s">
        <v>17</v>
      </c>
    </row>
    <row r="552" spans="1:11" x14ac:dyDescent="0.2">
      <c r="A552" s="3" t="s">
        <v>33001</v>
      </c>
      <c r="B552" s="3" t="s">
        <v>33002</v>
      </c>
      <c r="C552" s="3" t="s">
        <v>27</v>
      </c>
      <c r="D552" s="3" t="s">
        <v>70</v>
      </c>
      <c r="E552" s="3" t="s">
        <v>33003</v>
      </c>
      <c r="F552" s="3" t="s">
        <v>32958</v>
      </c>
      <c r="G552" s="4">
        <v>15042001911</v>
      </c>
      <c r="H552" s="7">
        <v>40.799999999999997</v>
      </c>
      <c r="I552" s="7">
        <v>0</v>
      </c>
      <c r="J552" s="7">
        <f t="shared" si="28"/>
        <v>40.799999999999997</v>
      </c>
      <c r="K552" s="8" t="s">
        <v>17</v>
      </c>
    </row>
    <row r="553" spans="1:11" x14ac:dyDescent="0.2">
      <c r="A553" s="3" t="s">
        <v>33004</v>
      </c>
      <c r="B553" s="3" t="s">
        <v>33005</v>
      </c>
      <c r="C553" s="3" t="s">
        <v>13</v>
      </c>
      <c r="D553" s="3" t="s">
        <v>70</v>
      </c>
      <c r="E553" s="3" t="s">
        <v>33006</v>
      </c>
      <c r="F553" s="3" t="s">
        <v>32950</v>
      </c>
      <c r="G553" s="4">
        <v>15042001912</v>
      </c>
      <c r="H553" s="7">
        <v>62.89</v>
      </c>
      <c r="I553" s="7">
        <v>0</v>
      </c>
      <c r="J553" s="7">
        <f t="shared" si="28"/>
        <v>62.89</v>
      </c>
      <c r="K553" s="8" t="s">
        <v>17</v>
      </c>
    </row>
    <row r="554" spans="1:11" x14ac:dyDescent="0.2">
      <c r="A554" s="3" t="s">
        <v>33007</v>
      </c>
      <c r="B554" s="3" t="s">
        <v>33008</v>
      </c>
      <c r="C554" s="3" t="s">
        <v>27</v>
      </c>
      <c r="D554" s="3" t="s">
        <v>22</v>
      </c>
      <c r="E554" s="3" t="s">
        <v>33009</v>
      </c>
      <c r="F554" s="3" t="s">
        <v>32958</v>
      </c>
      <c r="G554" s="4">
        <v>15042001913</v>
      </c>
      <c r="H554" s="7">
        <v>37.35</v>
      </c>
      <c r="I554" s="7">
        <v>0</v>
      </c>
      <c r="J554" s="7">
        <f t="shared" si="28"/>
        <v>37.35</v>
      </c>
      <c r="K554" s="8" t="s">
        <v>17</v>
      </c>
    </row>
    <row r="555" spans="1:11" x14ac:dyDescent="0.2">
      <c r="A555" s="3" t="s">
        <v>33010</v>
      </c>
      <c r="B555" s="3" t="s">
        <v>28987</v>
      </c>
      <c r="C555" s="3" t="s">
        <v>27</v>
      </c>
      <c r="D555" s="3" t="s">
        <v>22</v>
      </c>
      <c r="E555" s="3" t="s">
        <v>33009</v>
      </c>
      <c r="F555" s="3" t="s">
        <v>32958</v>
      </c>
      <c r="G555" s="4">
        <v>15042001914</v>
      </c>
      <c r="H555" s="7">
        <v>40.01</v>
      </c>
      <c r="I555" s="7">
        <v>0</v>
      </c>
      <c r="J555" s="7">
        <f t="shared" si="28"/>
        <v>40.01</v>
      </c>
      <c r="K555" s="8" t="s">
        <v>17</v>
      </c>
    </row>
    <row r="556" spans="1:11" x14ac:dyDescent="0.2">
      <c r="A556" s="3" t="s">
        <v>33011</v>
      </c>
      <c r="B556" s="3" t="s">
        <v>523</v>
      </c>
      <c r="C556" s="3" t="s">
        <v>13</v>
      </c>
      <c r="D556" s="3" t="s">
        <v>14</v>
      </c>
      <c r="E556" s="3" t="s">
        <v>33009</v>
      </c>
      <c r="F556" s="3" t="s">
        <v>32958</v>
      </c>
      <c r="G556" s="4">
        <v>15042001915</v>
      </c>
      <c r="H556" s="7">
        <v>47.06</v>
      </c>
      <c r="I556" s="7">
        <v>2.5</v>
      </c>
      <c r="J556" s="7">
        <f t="shared" si="28"/>
        <v>49.56</v>
      </c>
      <c r="K556" s="8" t="s">
        <v>17</v>
      </c>
    </row>
    <row r="557" spans="1:11" x14ac:dyDescent="0.2">
      <c r="A557" s="3" t="s">
        <v>33012</v>
      </c>
      <c r="B557" s="3" t="s">
        <v>33013</v>
      </c>
      <c r="C557" s="3" t="s">
        <v>27</v>
      </c>
      <c r="D557" s="3" t="s">
        <v>22</v>
      </c>
      <c r="E557" s="3" t="s">
        <v>33009</v>
      </c>
      <c r="F557" s="3" t="s">
        <v>32958</v>
      </c>
      <c r="G557" s="4">
        <v>15042001916</v>
      </c>
      <c r="H557" s="7">
        <v>34.479999999999997</v>
      </c>
      <c r="I557" s="7">
        <v>0</v>
      </c>
      <c r="J557" s="7">
        <f t="shared" si="28"/>
        <v>34.479999999999997</v>
      </c>
      <c r="K557" s="8" t="s">
        <v>17</v>
      </c>
    </row>
    <row r="558" spans="1:11" x14ac:dyDescent="0.2">
      <c r="A558" s="3" t="s">
        <v>33014</v>
      </c>
      <c r="B558" s="3" t="s">
        <v>7217</v>
      </c>
      <c r="C558" s="3" t="s">
        <v>27</v>
      </c>
      <c r="D558" s="3" t="s">
        <v>14</v>
      </c>
      <c r="E558" s="3" t="s">
        <v>33015</v>
      </c>
      <c r="F558" s="3" t="s">
        <v>32958</v>
      </c>
      <c r="G558" s="4">
        <v>15042001917</v>
      </c>
      <c r="H558" s="7">
        <v>41.91</v>
      </c>
      <c r="I558" s="7">
        <v>2.5</v>
      </c>
      <c r="J558" s="7">
        <f t="shared" si="28"/>
        <v>44.41</v>
      </c>
      <c r="K558" s="8" t="s">
        <v>17</v>
      </c>
    </row>
    <row r="559" spans="1:11" x14ac:dyDescent="0.2">
      <c r="A559" s="3" t="s">
        <v>33016</v>
      </c>
      <c r="B559" s="3" t="s">
        <v>29247</v>
      </c>
      <c r="C559" s="3" t="s">
        <v>13</v>
      </c>
      <c r="D559" s="3" t="s">
        <v>22</v>
      </c>
      <c r="E559" s="3" t="s">
        <v>33015</v>
      </c>
      <c r="F559" s="3" t="s">
        <v>32958</v>
      </c>
      <c r="G559" s="4">
        <v>15042001918</v>
      </c>
      <c r="H559" s="7">
        <v>35.68</v>
      </c>
      <c r="I559" s="7">
        <v>0</v>
      </c>
      <c r="J559" s="7">
        <f t="shared" si="28"/>
        <v>35.68</v>
      </c>
      <c r="K559" s="8" t="s">
        <v>17</v>
      </c>
    </row>
    <row r="560" spans="1:11" x14ac:dyDescent="0.2">
      <c r="A560" s="3" t="s">
        <v>33017</v>
      </c>
      <c r="B560" s="3" t="s">
        <v>33018</v>
      </c>
      <c r="C560" s="3" t="s">
        <v>13</v>
      </c>
      <c r="D560" s="3" t="s">
        <v>14</v>
      </c>
      <c r="E560" s="3" t="s">
        <v>33019</v>
      </c>
      <c r="F560" s="3" t="s">
        <v>33020</v>
      </c>
      <c r="G560" s="4">
        <v>15042001919</v>
      </c>
      <c r="H560" s="7">
        <v>44.61</v>
      </c>
      <c r="I560" s="7">
        <v>2.5</v>
      </c>
      <c r="J560" s="7">
        <f t="shared" si="28"/>
        <v>47.11</v>
      </c>
      <c r="K560" s="8" t="s">
        <v>17</v>
      </c>
    </row>
    <row r="561" spans="1:11" x14ac:dyDescent="0.2">
      <c r="A561" s="3" t="s">
        <v>33021</v>
      </c>
      <c r="B561" s="3" t="s">
        <v>33022</v>
      </c>
      <c r="C561" s="3" t="s">
        <v>27</v>
      </c>
      <c r="D561" s="3" t="s">
        <v>70</v>
      </c>
      <c r="E561" s="3" t="s">
        <v>33019</v>
      </c>
      <c r="F561" s="3" t="s">
        <v>33020</v>
      </c>
      <c r="G561" s="4">
        <v>15042001920</v>
      </c>
      <c r="H561" s="7">
        <v>41.64</v>
      </c>
      <c r="I561" s="7">
        <v>0</v>
      </c>
      <c r="J561" s="7">
        <f t="shared" si="28"/>
        <v>41.64</v>
      </c>
      <c r="K561" s="8" t="s">
        <v>17</v>
      </c>
    </row>
    <row r="562" spans="1:11" x14ac:dyDescent="0.2">
      <c r="A562" s="3" t="s">
        <v>33023</v>
      </c>
      <c r="B562" s="3" t="s">
        <v>7360</v>
      </c>
      <c r="C562" s="3" t="s">
        <v>13</v>
      </c>
      <c r="D562" s="3" t="s">
        <v>14</v>
      </c>
      <c r="E562" s="3" t="s">
        <v>33019</v>
      </c>
      <c r="F562" s="3" t="s">
        <v>33020</v>
      </c>
      <c r="G562" s="4">
        <v>15042001921</v>
      </c>
      <c r="H562" s="7">
        <v>0</v>
      </c>
      <c r="I562" s="7">
        <v>0</v>
      </c>
      <c r="J562" s="7">
        <v>0</v>
      </c>
      <c r="K562" s="8" t="s">
        <v>34</v>
      </c>
    </row>
    <row r="563" spans="1:11" x14ac:dyDescent="0.2">
      <c r="A563" s="3" t="s">
        <v>33024</v>
      </c>
      <c r="B563" s="3" t="s">
        <v>33025</v>
      </c>
      <c r="C563" s="3" t="s">
        <v>27</v>
      </c>
      <c r="D563" s="3" t="s">
        <v>22</v>
      </c>
      <c r="E563" s="3" t="s">
        <v>33019</v>
      </c>
      <c r="F563" s="3" t="s">
        <v>33020</v>
      </c>
      <c r="G563" s="4">
        <v>15042001922</v>
      </c>
      <c r="H563" s="7">
        <v>61.79</v>
      </c>
      <c r="I563" s="7">
        <v>0</v>
      </c>
      <c r="J563" s="7">
        <f t="shared" ref="J563:J604" si="29">H563+I563</f>
        <v>61.79</v>
      </c>
      <c r="K563" s="8" t="s">
        <v>17</v>
      </c>
    </row>
    <row r="564" spans="1:11" x14ac:dyDescent="0.2">
      <c r="A564" s="3" t="s">
        <v>33026</v>
      </c>
      <c r="B564" s="3" t="s">
        <v>33027</v>
      </c>
      <c r="C564" s="3" t="s">
        <v>13</v>
      </c>
      <c r="D564" s="3" t="s">
        <v>22</v>
      </c>
      <c r="E564" s="3" t="s">
        <v>33019</v>
      </c>
      <c r="F564" s="3" t="s">
        <v>33020</v>
      </c>
      <c r="G564" s="4">
        <v>15042001923</v>
      </c>
      <c r="H564" s="7">
        <v>60.79</v>
      </c>
      <c r="I564" s="7">
        <v>0</v>
      </c>
      <c r="J564" s="7">
        <f t="shared" si="29"/>
        <v>60.79</v>
      </c>
      <c r="K564" s="8" t="s">
        <v>17</v>
      </c>
    </row>
    <row r="565" spans="1:11" x14ac:dyDescent="0.2">
      <c r="A565" s="3" t="s">
        <v>33028</v>
      </c>
      <c r="B565" s="3" t="s">
        <v>33029</v>
      </c>
      <c r="C565" s="3" t="s">
        <v>13</v>
      </c>
      <c r="D565" s="3" t="s">
        <v>22</v>
      </c>
      <c r="E565" s="3" t="s">
        <v>33019</v>
      </c>
      <c r="F565" s="3" t="s">
        <v>33020</v>
      </c>
      <c r="G565" s="4">
        <v>15042001924</v>
      </c>
      <c r="H565" s="7">
        <v>57.94</v>
      </c>
      <c r="I565" s="7">
        <v>0</v>
      </c>
      <c r="J565" s="7">
        <f t="shared" si="29"/>
        <v>57.94</v>
      </c>
      <c r="K565" s="8" t="s">
        <v>17</v>
      </c>
    </row>
    <row r="566" spans="1:11" x14ac:dyDescent="0.2">
      <c r="A566" s="3" t="s">
        <v>33030</v>
      </c>
      <c r="B566" s="3" t="s">
        <v>33031</v>
      </c>
      <c r="C566" s="3" t="s">
        <v>27</v>
      </c>
      <c r="D566" s="3" t="s">
        <v>22</v>
      </c>
      <c r="E566" s="3" t="s">
        <v>33019</v>
      </c>
      <c r="F566" s="3" t="s">
        <v>33020</v>
      </c>
      <c r="G566" s="4">
        <v>15042001925</v>
      </c>
      <c r="H566" s="7">
        <v>59.23</v>
      </c>
      <c r="I566" s="7">
        <v>0</v>
      </c>
      <c r="J566" s="7">
        <f t="shared" si="29"/>
        <v>59.23</v>
      </c>
      <c r="K566" s="8" t="s">
        <v>17</v>
      </c>
    </row>
    <row r="567" spans="1:11" x14ac:dyDescent="0.2">
      <c r="A567" s="3" t="s">
        <v>33032</v>
      </c>
      <c r="B567" s="3" t="s">
        <v>33033</v>
      </c>
      <c r="C567" s="3" t="s">
        <v>27</v>
      </c>
      <c r="D567" s="3" t="s">
        <v>70</v>
      </c>
      <c r="E567" s="3" t="s">
        <v>33019</v>
      </c>
      <c r="F567" s="3" t="s">
        <v>33020</v>
      </c>
      <c r="G567" s="4">
        <v>15042001926</v>
      </c>
      <c r="H567" s="7">
        <v>42.36</v>
      </c>
      <c r="I567" s="7">
        <v>0</v>
      </c>
      <c r="J567" s="7">
        <f t="shared" si="29"/>
        <v>42.36</v>
      </c>
      <c r="K567" s="8" t="s">
        <v>17</v>
      </c>
    </row>
    <row r="568" spans="1:11" x14ac:dyDescent="0.2">
      <c r="A568" s="3" t="s">
        <v>33034</v>
      </c>
      <c r="B568" s="3" t="s">
        <v>33035</v>
      </c>
      <c r="C568" s="3" t="s">
        <v>27</v>
      </c>
      <c r="D568" s="3" t="s">
        <v>22</v>
      </c>
      <c r="E568" s="3" t="s">
        <v>33019</v>
      </c>
      <c r="F568" s="3" t="s">
        <v>33020</v>
      </c>
      <c r="G568" s="4">
        <v>15042001927</v>
      </c>
      <c r="H568" s="7">
        <v>48.64</v>
      </c>
      <c r="I568" s="7">
        <v>0</v>
      </c>
      <c r="J568" s="7">
        <f t="shared" si="29"/>
        <v>48.64</v>
      </c>
      <c r="K568" s="8" t="s">
        <v>17</v>
      </c>
    </row>
    <row r="569" spans="1:11" x14ac:dyDescent="0.2">
      <c r="A569" s="3" t="s">
        <v>33036</v>
      </c>
      <c r="B569" s="3" t="s">
        <v>33037</v>
      </c>
      <c r="C569" s="3" t="s">
        <v>27</v>
      </c>
      <c r="D569" s="3" t="s">
        <v>14</v>
      </c>
      <c r="E569" s="3" t="s">
        <v>33019</v>
      </c>
      <c r="F569" s="3" t="s">
        <v>33020</v>
      </c>
      <c r="G569" s="4">
        <v>15042001928</v>
      </c>
      <c r="H569" s="7">
        <v>57.02</v>
      </c>
      <c r="I569" s="7">
        <v>2.5</v>
      </c>
      <c r="J569" s="7">
        <f t="shared" si="29"/>
        <v>59.52</v>
      </c>
      <c r="K569" s="8" t="s">
        <v>17</v>
      </c>
    </row>
    <row r="570" spans="1:11" x14ac:dyDescent="0.2">
      <c r="A570" s="3" t="s">
        <v>33038</v>
      </c>
      <c r="B570" s="3" t="s">
        <v>33039</v>
      </c>
      <c r="C570" s="3" t="s">
        <v>13</v>
      </c>
      <c r="D570" s="3" t="s">
        <v>22</v>
      </c>
      <c r="E570" s="3" t="s">
        <v>33019</v>
      </c>
      <c r="F570" s="3" t="s">
        <v>33020</v>
      </c>
      <c r="G570" s="4">
        <v>15042001929</v>
      </c>
      <c r="H570" s="7">
        <v>51.36</v>
      </c>
      <c r="I570" s="7">
        <v>0</v>
      </c>
      <c r="J570" s="7">
        <f t="shared" si="29"/>
        <v>51.36</v>
      </c>
      <c r="K570" s="8" t="s">
        <v>17</v>
      </c>
    </row>
    <row r="571" spans="1:11" x14ac:dyDescent="0.2">
      <c r="A571" s="3" t="s">
        <v>33040</v>
      </c>
      <c r="B571" s="3" t="s">
        <v>33041</v>
      </c>
      <c r="C571" s="3" t="s">
        <v>13</v>
      </c>
      <c r="D571" s="3" t="s">
        <v>22</v>
      </c>
      <c r="E571" s="3" t="s">
        <v>33019</v>
      </c>
      <c r="F571" s="3" t="s">
        <v>33020</v>
      </c>
      <c r="G571" s="4">
        <v>15042001930</v>
      </c>
      <c r="H571" s="7">
        <v>53.5</v>
      </c>
      <c r="I571" s="7">
        <v>0</v>
      </c>
      <c r="J571" s="7">
        <f t="shared" si="29"/>
        <v>53.5</v>
      </c>
      <c r="K571" s="8" t="s">
        <v>17</v>
      </c>
    </row>
    <row r="572" spans="1:11" x14ac:dyDescent="0.2">
      <c r="A572" s="3" t="s">
        <v>33042</v>
      </c>
      <c r="B572" s="3" t="s">
        <v>33043</v>
      </c>
      <c r="C572" s="3" t="s">
        <v>27</v>
      </c>
      <c r="D572" s="3" t="s">
        <v>14</v>
      </c>
      <c r="E572" s="3" t="s">
        <v>33019</v>
      </c>
      <c r="F572" s="3" t="s">
        <v>33020</v>
      </c>
      <c r="G572" s="4">
        <v>15042002001</v>
      </c>
      <c r="H572" s="7">
        <v>40.229999999999997</v>
      </c>
      <c r="I572" s="7">
        <v>2.5</v>
      </c>
      <c r="J572" s="7">
        <f t="shared" si="29"/>
        <v>42.73</v>
      </c>
      <c r="K572" s="8" t="s">
        <v>17</v>
      </c>
    </row>
    <row r="573" spans="1:11" x14ac:dyDescent="0.2">
      <c r="A573" s="3" t="s">
        <v>33044</v>
      </c>
      <c r="B573" s="3" t="s">
        <v>33045</v>
      </c>
      <c r="C573" s="3" t="s">
        <v>27</v>
      </c>
      <c r="D573" s="3" t="s">
        <v>22</v>
      </c>
      <c r="E573" s="3" t="s">
        <v>33019</v>
      </c>
      <c r="F573" s="3" t="s">
        <v>33020</v>
      </c>
      <c r="G573" s="4">
        <v>15042002002</v>
      </c>
      <c r="H573" s="7">
        <v>49.04</v>
      </c>
      <c r="I573" s="7">
        <v>0</v>
      </c>
      <c r="J573" s="7">
        <f t="shared" si="29"/>
        <v>49.04</v>
      </c>
      <c r="K573" s="8" t="s">
        <v>17</v>
      </c>
    </row>
    <row r="574" spans="1:11" x14ac:dyDescent="0.2">
      <c r="A574" s="3" t="s">
        <v>33046</v>
      </c>
      <c r="B574" s="3" t="s">
        <v>10563</v>
      </c>
      <c r="C574" s="3" t="s">
        <v>13</v>
      </c>
      <c r="D574" s="3" t="s">
        <v>14</v>
      </c>
      <c r="E574" s="3" t="s">
        <v>33019</v>
      </c>
      <c r="F574" s="3" t="s">
        <v>33020</v>
      </c>
      <c r="G574" s="4">
        <v>15042002003</v>
      </c>
      <c r="H574" s="7">
        <v>46.35</v>
      </c>
      <c r="I574" s="7">
        <v>2.5</v>
      </c>
      <c r="J574" s="7">
        <f t="shared" si="29"/>
        <v>48.85</v>
      </c>
      <c r="K574" s="8" t="s">
        <v>17</v>
      </c>
    </row>
    <row r="575" spans="1:11" x14ac:dyDescent="0.2">
      <c r="A575" s="3" t="s">
        <v>33047</v>
      </c>
      <c r="B575" s="3" t="s">
        <v>33048</v>
      </c>
      <c r="C575" s="3" t="s">
        <v>13</v>
      </c>
      <c r="D575" s="3" t="s">
        <v>14</v>
      </c>
      <c r="E575" s="3" t="s">
        <v>33019</v>
      </c>
      <c r="F575" s="3" t="s">
        <v>33020</v>
      </c>
      <c r="G575" s="4">
        <v>15042002004</v>
      </c>
      <c r="H575" s="7">
        <v>65.150000000000006</v>
      </c>
      <c r="I575" s="7">
        <v>2.5</v>
      </c>
      <c r="J575" s="7">
        <f t="shared" si="29"/>
        <v>67.650000000000006</v>
      </c>
      <c r="K575" s="8" t="s">
        <v>17</v>
      </c>
    </row>
    <row r="576" spans="1:11" x14ac:dyDescent="0.2">
      <c r="A576" s="3" t="s">
        <v>33049</v>
      </c>
      <c r="B576" s="3" t="s">
        <v>3362</v>
      </c>
      <c r="C576" s="3" t="s">
        <v>13</v>
      </c>
      <c r="D576" s="3" t="s">
        <v>22</v>
      </c>
      <c r="E576" s="3" t="s">
        <v>33019</v>
      </c>
      <c r="F576" s="3" t="s">
        <v>33020</v>
      </c>
      <c r="G576" s="4">
        <v>15042002005</v>
      </c>
      <c r="H576" s="7">
        <v>57.09</v>
      </c>
      <c r="I576" s="7">
        <v>0</v>
      </c>
      <c r="J576" s="7">
        <f t="shared" si="29"/>
        <v>57.09</v>
      </c>
      <c r="K576" s="8" t="s">
        <v>17</v>
      </c>
    </row>
    <row r="577" spans="1:11" x14ac:dyDescent="0.2">
      <c r="A577" s="3" t="s">
        <v>33050</v>
      </c>
      <c r="B577" s="3" t="s">
        <v>33051</v>
      </c>
      <c r="C577" s="3" t="s">
        <v>13</v>
      </c>
      <c r="D577" s="3" t="s">
        <v>22</v>
      </c>
      <c r="E577" s="3" t="s">
        <v>33019</v>
      </c>
      <c r="F577" s="3" t="s">
        <v>33020</v>
      </c>
      <c r="G577" s="4">
        <v>15042002006</v>
      </c>
      <c r="H577" s="7">
        <v>51.02</v>
      </c>
      <c r="I577" s="7">
        <v>0</v>
      </c>
      <c r="J577" s="7">
        <f t="shared" si="29"/>
        <v>51.02</v>
      </c>
      <c r="K577" s="8" t="s">
        <v>17</v>
      </c>
    </row>
    <row r="578" spans="1:11" x14ac:dyDescent="0.2">
      <c r="A578" s="3" t="s">
        <v>33052</v>
      </c>
      <c r="B578" s="3" t="s">
        <v>20081</v>
      </c>
      <c r="C578" s="3" t="s">
        <v>13</v>
      </c>
      <c r="D578" s="3" t="s">
        <v>22</v>
      </c>
      <c r="E578" s="3" t="s">
        <v>33019</v>
      </c>
      <c r="F578" s="3" t="s">
        <v>33020</v>
      </c>
      <c r="G578" s="4">
        <v>15042002007</v>
      </c>
      <c r="H578" s="7">
        <v>46.5</v>
      </c>
      <c r="I578" s="7">
        <v>0</v>
      </c>
      <c r="J578" s="7">
        <f t="shared" si="29"/>
        <v>46.5</v>
      </c>
      <c r="K578" s="8" t="s">
        <v>17</v>
      </c>
    </row>
    <row r="579" spans="1:11" x14ac:dyDescent="0.2">
      <c r="A579" s="3" t="s">
        <v>33053</v>
      </c>
      <c r="B579" s="3" t="s">
        <v>33054</v>
      </c>
      <c r="C579" s="3" t="s">
        <v>27</v>
      </c>
      <c r="D579" s="3" t="s">
        <v>70</v>
      </c>
      <c r="E579" s="3" t="s">
        <v>33019</v>
      </c>
      <c r="F579" s="3" t="s">
        <v>33020</v>
      </c>
      <c r="G579" s="4">
        <v>15042002008</v>
      </c>
      <c r="H579" s="7">
        <v>57.32</v>
      </c>
      <c r="I579" s="7">
        <v>0</v>
      </c>
      <c r="J579" s="7">
        <f t="shared" si="29"/>
        <v>57.32</v>
      </c>
      <c r="K579" s="8" t="s">
        <v>17</v>
      </c>
    </row>
    <row r="580" spans="1:11" x14ac:dyDescent="0.2">
      <c r="A580" s="3" t="s">
        <v>33055</v>
      </c>
      <c r="B580" s="3" t="s">
        <v>33056</v>
      </c>
      <c r="C580" s="3" t="s">
        <v>13</v>
      </c>
      <c r="D580" s="3" t="s">
        <v>14</v>
      </c>
      <c r="E580" s="3" t="s">
        <v>33019</v>
      </c>
      <c r="F580" s="3" t="s">
        <v>33020</v>
      </c>
      <c r="G580" s="4">
        <v>15042002009</v>
      </c>
      <c r="H580" s="7">
        <v>60.84</v>
      </c>
      <c r="I580" s="7">
        <v>2.5</v>
      </c>
      <c r="J580" s="7">
        <f t="shared" si="29"/>
        <v>63.34</v>
      </c>
      <c r="K580" s="8" t="s">
        <v>17</v>
      </c>
    </row>
    <row r="581" spans="1:11" x14ac:dyDescent="0.2">
      <c r="A581" s="3" t="s">
        <v>33057</v>
      </c>
      <c r="B581" s="3" t="s">
        <v>33058</v>
      </c>
      <c r="C581" s="3" t="s">
        <v>13</v>
      </c>
      <c r="D581" s="3" t="s">
        <v>22</v>
      </c>
      <c r="E581" s="3" t="s">
        <v>33019</v>
      </c>
      <c r="F581" s="3" t="s">
        <v>33020</v>
      </c>
      <c r="G581" s="4">
        <v>15042002010</v>
      </c>
      <c r="H581" s="7">
        <v>63.08</v>
      </c>
      <c r="I581" s="7">
        <v>0</v>
      </c>
      <c r="J581" s="7">
        <f t="shared" si="29"/>
        <v>63.08</v>
      </c>
      <c r="K581" s="8" t="s">
        <v>17</v>
      </c>
    </row>
    <row r="582" spans="1:11" x14ac:dyDescent="0.2">
      <c r="A582" s="3" t="s">
        <v>33059</v>
      </c>
      <c r="B582" s="3" t="s">
        <v>33060</v>
      </c>
      <c r="C582" s="3" t="s">
        <v>13</v>
      </c>
      <c r="D582" s="3" t="s">
        <v>14</v>
      </c>
      <c r="E582" s="3" t="s">
        <v>33019</v>
      </c>
      <c r="F582" s="3" t="s">
        <v>33020</v>
      </c>
      <c r="G582" s="4">
        <v>15042002011</v>
      </c>
      <c r="H582" s="7">
        <v>44.29</v>
      </c>
      <c r="I582" s="7">
        <v>2.5</v>
      </c>
      <c r="J582" s="7">
        <f t="shared" si="29"/>
        <v>46.79</v>
      </c>
      <c r="K582" s="8" t="s">
        <v>17</v>
      </c>
    </row>
    <row r="583" spans="1:11" x14ac:dyDescent="0.2">
      <c r="A583" s="3" t="s">
        <v>33061</v>
      </c>
      <c r="B583" s="3" t="s">
        <v>33062</v>
      </c>
      <c r="C583" s="3" t="s">
        <v>27</v>
      </c>
      <c r="D583" s="3" t="s">
        <v>22</v>
      </c>
      <c r="E583" s="3" t="s">
        <v>33019</v>
      </c>
      <c r="F583" s="3" t="s">
        <v>33020</v>
      </c>
      <c r="G583" s="4">
        <v>15042002012</v>
      </c>
      <c r="H583" s="7">
        <v>47.23</v>
      </c>
      <c r="I583" s="7">
        <v>0</v>
      </c>
      <c r="J583" s="7">
        <f t="shared" si="29"/>
        <v>47.23</v>
      </c>
      <c r="K583" s="8" t="s">
        <v>17</v>
      </c>
    </row>
    <row r="584" spans="1:11" x14ac:dyDescent="0.2">
      <c r="A584" s="3" t="s">
        <v>33063</v>
      </c>
      <c r="B584" s="3" t="s">
        <v>7941</v>
      </c>
      <c r="C584" s="3" t="s">
        <v>13</v>
      </c>
      <c r="D584" s="3" t="s">
        <v>22</v>
      </c>
      <c r="E584" s="3" t="s">
        <v>33019</v>
      </c>
      <c r="F584" s="3" t="s">
        <v>33020</v>
      </c>
      <c r="G584" s="4">
        <v>15042002013</v>
      </c>
      <c r="H584" s="7">
        <v>40.590000000000003</v>
      </c>
      <c r="I584" s="7">
        <v>0</v>
      </c>
      <c r="J584" s="7">
        <f t="shared" si="29"/>
        <v>40.590000000000003</v>
      </c>
      <c r="K584" s="8" t="s">
        <v>17</v>
      </c>
    </row>
    <row r="585" spans="1:11" x14ac:dyDescent="0.2">
      <c r="A585" s="3" t="s">
        <v>33064</v>
      </c>
      <c r="B585" s="3" t="s">
        <v>33065</v>
      </c>
      <c r="C585" s="3" t="s">
        <v>13</v>
      </c>
      <c r="D585" s="3" t="s">
        <v>22</v>
      </c>
      <c r="E585" s="3" t="s">
        <v>33019</v>
      </c>
      <c r="F585" s="3" t="s">
        <v>33020</v>
      </c>
      <c r="G585" s="4">
        <v>15042002014</v>
      </c>
      <c r="H585" s="7">
        <v>49.55</v>
      </c>
      <c r="I585" s="7">
        <v>0</v>
      </c>
      <c r="J585" s="7">
        <f t="shared" si="29"/>
        <v>49.55</v>
      </c>
      <c r="K585" s="8" t="s">
        <v>17</v>
      </c>
    </row>
    <row r="586" spans="1:11" x14ac:dyDescent="0.2">
      <c r="A586" s="3" t="s">
        <v>33066</v>
      </c>
      <c r="B586" s="3" t="s">
        <v>33067</v>
      </c>
      <c r="C586" s="3" t="s">
        <v>27</v>
      </c>
      <c r="D586" s="3" t="s">
        <v>22</v>
      </c>
      <c r="E586" s="3" t="s">
        <v>33019</v>
      </c>
      <c r="F586" s="3" t="s">
        <v>33020</v>
      </c>
      <c r="G586" s="4">
        <v>15042002015</v>
      </c>
      <c r="H586" s="7">
        <v>51.63</v>
      </c>
      <c r="I586" s="7">
        <v>0</v>
      </c>
      <c r="J586" s="7">
        <f t="shared" si="29"/>
        <v>51.63</v>
      </c>
      <c r="K586" s="8" t="s">
        <v>17</v>
      </c>
    </row>
    <row r="587" spans="1:11" x14ac:dyDescent="0.2">
      <c r="A587" s="3" t="s">
        <v>33068</v>
      </c>
      <c r="B587" s="3" t="s">
        <v>33069</v>
      </c>
      <c r="C587" s="3" t="s">
        <v>13</v>
      </c>
      <c r="D587" s="3" t="s">
        <v>14</v>
      </c>
      <c r="E587" s="3" t="s">
        <v>33019</v>
      </c>
      <c r="F587" s="3" t="s">
        <v>33020</v>
      </c>
      <c r="G587" s="4">
        <v>15042002016</v>
      </c>
      <c r="H587" s="7">
        <v>54.86</v>
      </c>
      <c r="I587" s="7">
        <v>2.5</v>
      </c>
      <c r="J587" s="7">
        <f t="shared" si="29"/>
        <v>57.36</v>
      </c>
      <c r="K587" s="8" t="s">
        <v>17</v>
      </c>
    </row>
    <row r="588" spans="1:11" x14ac:dyDescent="0.2">
      <c r="A588" s="3" t="s">
        <v>33070</v>
      </c>
      <c r="B588" s="3" t="s">
        <v>4619</v>
      </c>
      <c r="C588" s="3" t="s">
        <v>13</v>
      </c>
      <c r="D588" s="3" t="s">
        <v>22</v>
      </c>
      <c r="E588" s="3" t="s">
        <v>33019</v>
      </c>
      <c r="F588" s="3" t="s">
        <v>33020</v>
      </c>
      <c r="G588" s="4">
        <v>15042002017</v>
      </c>
      <c r="H588" s="7">
        <v>49.6</v>
      </c>
      <c r="I588" s="7">
        <v>0</v>
      </c>
      <c r="J588" s="7">
        <f t="shared" si="29"/>
        <v>49.6</v>
      </c>
      <c r="K588" s="8" t="s">
        <v>17</v>
      </c>
    </row>
    <row r="589" spans="1:11" x14ac:dyDescent="0.2">
      <c r="A589" s="3" t="s">
        <v>33071</v>
      </c>
      <c r="B589" s="3" t="s">
        <v>33072</v>
      </c>
      <c r="C589" s="3" t="s">
        <v>13</v>
      </c>
      <c r="D589" s="3" t="s">
        <v>14</v>
      </c>
      <c r="E589" s="3" t="s">
        <v>33019</v>
      </c>
      <c r="F589" s="3" t="s">
        <v>33020</v>
      </c>
      <c r="G589" s="4">
        <v>15042002018</v>
      </c>
      <c r="H589" s="7">
        <v>49.27</v>
      </c>
      <c r="I589" s="7">
        <v>2.5</v>
      </c>
      <c r="J589" s="7">
        <f t="shared" si="29"/>
        <v>51.77</v>
      </c>
      <c r="K589" s="8" t="s">
        <v>17</v>
      </c>
    </row>
    <row r="590" spans="1:11" x14ac:dyDescent="0.2">
      <c r="A590" s="3" t="s">
        <v>33073</v>
      </c>
      <c r="B590" s="3" t="s">
        <v>33074</v>
      </c>
      <c r="C590" s="3" t="s">
        <v>27</v>
      </c>
      <c r="D590" s="3" t="s">
        <v>22</v>
      </c>
      <c r="E590" s="3" t="s">
        <v>33019</v>
      </c>
      <c r="F590" s="3" t="s">
        <v>33020</v>
      </c>
      <c r="G590" s="4">
        <v>15042002019</v>
      </c>
      <c r="H590" s="7">
        <v>56.03</v>
      </c>
      <c r="I590" s="7">
        <v>0</v>
      </c>
      <c r="J590" s="7">
        <f t="shared" si="29"/>
        <v>56.03</v>
      </c>
      <c r="K590" s="8" t="s">
        <v>17</v>
      </c>
    </row>
    <row r="591" spans="1:11" x14ac:dyDescent="0.2">
      <c r="A591" s="3" t="s">
        <v>33075</v>
      </c>
      <c r="B591" s="3" t="s">
        <v>33076</v>
      </c>
      <c r="C591" s="3" t="s">
        <v>27</v>
      </c>
      <c r="D591" s="3" t="s">
        <v>22</v>
      </c>
      <c r="E591" s="3" t="s">
        <v>33019</v>
      </c>
      <c r="F591" s="3" t="s">
        <v>33020</v>
      </c>
      <c r="G591" s="4">
        <v>15042002020</v>
      </c>
      <c r="H591" s="7">
        <v>0</v>
      </c>
      <c r="I591" s="7">
        <v>0</v>
      </c>
      <c r="J591" s="7">
        <f t="shared" si="29"/>
        <v>0</v>
      </c>
      <c r="K591" s="8" t="s">
        <v>34</v>
      </c>
    </row>
    <row r="592" spans="1:11" x14ac:dyDescent="0.2">
      <c r="A592" s="3" t="s">
        <v>33077</v>
      </c>
      <c r="B592" s="3" t="s">
        <v>33078</v>
      </c>
      <c r="C592" s="3" t="s">
        <v>13</v>
      </c>
      <c r="D592" s="3" t="s">
        <v>22</v>
      </c>
      <c r="E592" s="3" t="s">
        <v>33019</v>
      </c>
      <c r="F592" s="3" t="s">
        <v>33020</v>
      </c>
      <c r="G592" s="4">
        <v>15042002021</v>
      </c>
      <c r="H592" s="7">
        <v>55.15</v>
      </c>
      <c r="I592" s="7">
        <v>0</v>
      </c>
      <c r="J592" s="7">
        <f t="shared" si="29"/>
        <v>55.15</v>
      </c>
      <c r="K592" s="8" t="s">
        <v>17</v>
      </c>
    </row>
    <row r="593" spans="1:11" x14ac:dyDescent="0.2">
      <c r="A593" s="3" t="s">
        <v>33079</v>
      </c>
      <c r="B593" s="3" t="s">
        <v>33080</v>
      </c>
      <c r="C593" s="3" t="s">
        <v>13</v>
      </c>
      <c r="D593" s="3" t="s">
        <v>184</v>
      </c>
      <c r="E593" s="3" t="s">
        <v>33019</v>
      </c>
      <c r="F593" s="3" t="s">
        <v>33020</v>
      </c>
      <c r="G593" s="4">
        <v>15042002022</v>
      </c>
      <c r="H593" s="7">
        <v>53.28</v>
      </c>
      <c r="I593" s="7">
        <v>0</v>
      </c>
      <c r="J593" s="7">
        <f t="shared" si="29"/>
        <v>53.28</v>
      </c>
      <c r="K593" s="8" t="s">
        <v>17</v>
      </c>
    </row>
    <row r="594" spans="1:11" x14ac:dyDescent="0.2">
      <c r="A594" s="3" t="s">
        <v>33081</v>
      </c>
      <c r="B594" s="3" t="s">
        <v>9246</v>
      </c>
      <c r="C594" s="3" t="s">
        <v>13</v>
      </c>
      <c r="D594" s="3" t="s">
        <v>22</v>
      </c>
      <c r="E594" s="3" t="s">
        <v>33019</v>
      </c>
      <c r="F594" s="3" t="s">
        <v>33020</v>
      </c>
      <c r="G594" s="4">
        <v>15042002023</v>
      </c>
      <c r="H594" s="7">
        <v>61.17</v>
      </c>
      <c r="I594" s="7">
        <v>0</v>
      </c>
      <c r="J594" s="7">
        <f t="shared" si="29"/>
        <v>61.17</v>
      </c>
      <c r="K594" s="8" t="s">
        <v>17</v>
      </c>
    </row>
    <row r="595" spans="1:11" x14ac:dyDescent="0.2">
      <c r="A595" s="3" t="s">
        <v>33082</v>
      </c>
      <c r="B595" s="3" t="s">
        <v>33083</v>
      </c>
      <c r="C595" s="3" t="s">
        <v>27</v>
      </c>
      <c r="D595" s="3" t="s">
        <v>14</v>
      </c>
      <c r="E595" s="3" t="s">
        <v>33019</v>
      </c>
      <c r="F595" s="3" t="s">
        <v>33020</v>
      </c>
      <c r="G595" s="4">
        <v>15042002024</v>
      </c>
      <c r="H595" s="7">
        <v>56.72</v>
      </c>
      <c r="I595" s="7">
        <v>2.5</v>
      </c>
      <c r="J595" s="7">
        <f t="shared" si="29"/>
        <v>59.22</v>
      </c>
      <c r="K595" s="8" t="s">
        <v>17</v>
      </c>
    </row>
    <row r="596" spans="1:11" x14ac:dyDescent="0.2">
      <c r="A596" s="3" t="s">
        <v>33084</v>
      </c>
      <c r="B596" s="3" t="s">
        <v>33085</v>
      </c>
      <c r="C596" s="3" t="s">
        <v>13</v>
      </c>
      <c r="D596" s="3" t="s">
        <v>14</v>
      </c>
      <c r="E596" s="3" t="s">
        <v>33019</v>
      </c>
      <c r="F596" s="3" t="s">
        <v>33020</v>
      </c>
      <c r="G596" s="4">
        <v>15042002025</v>
      </c>
      <c r="H596" s="7">
        <v>52.83</v>
      </c>
      <c r="I596" s="7">
        <v>2.5</v>
      </c>
      <c r="J596" s="7">
        <f t="shared" si="29"/>
        <v>55.33</v>
      </c>
      <c r="K596" s="8" t="s">
        <v>17</v>
      </c>
    </row>
    <row r="597" spans="1:11" x14ac:dyDescent="0.2">
      <c r="A597" s="3" t="s">
        <v>33086</v>
      </c>
      <c r="B597" s="3" t="s">
        <v>33087</v>
      </c>
      <c r="C597" s="3" t="s">
        <v>27</v>
      </c>
      <c r="D597" s="3" t="s">
        <v>22</v>
      </c>
      <c r="E597" s="3" t="s">
        <v>33019</v>
      </c>
      <c r="F597" s="3" t="s">
        <v>33020</v>
      </c>
      <c r="G597" s="4">
        <v>15042002026</v>
      </c>
      <c r="H597" s="7">
        <v>51.59</v>
      </c>
      <c r="I597" s="7">
        <v>0</v>
      </c>
      <c r="J597" s="7">
        <f t="shared" si="29"/>
        <v>51.59</v>
      </c>
      <c r="K597" s="8" t="s">
        <v>17</v>
      </c>
    </row>
    <row r="598" spans="1:11" x14ac:dyDescent="0.2">
      <c r="A598" s="3" t="s">
        <v>33088</v>
      </c>
      <c r="B598" s="3" t="s">
        <v>10377</v>
      </c>
      <c r="C598" s="3" t="s">
        <v>13</v>
      </c>
      <c r="D598" s="3" t="s">
        <v>22</v>
      </c>
      <c r="E598" s="3" t="s">
        <v>33019</v>
      </c>
      <c r="F598" s="3" t="s">
        <v>33020</v>
      </c>
      <c r="G598" s="4">
        <v>15042002027</v>
      </c>
      <c r="H598" s="7">
        <v>53.14</v>
      </c>
      <c r="I598" s="7">
        <v>0</v>
      </c>
      <c r="J598" s="7">
        <f t="shared" si="29"/>
        <v>53.14</v>
      </c>
      <c r="K598" s="8" t="s">
        <v>17</v>
      </c>
    </row>
    <row r="599" spans="1:11" x14ac:dyDescent="0.2">
      <c r="A599" s="3" t="s">
        <v>33089</v>
      </c>
      <c r="B599" s="3" t="s">
        <v>33090</v>
      </c>
      <c r="C599" s="3" t="s">
        <v>27</v>
      </c>
      <c r="D599" s="3" t="s">
        <v>22</v>
      </c>
      <c r="E599" s="3" t="s">
        <v>33019</v>
      </c>
      <c r="F599" s="3" t="s">
        <v>33020</v>
      </c>
      <c r="G599" s="4">
        <v>15042002028</v>
      </c>
      <c r="H599" s="7">
        <v>51.85</v>
      </c>
      <c r="I599" s="7">
        <v>0</v>
      </c>
      <c r="J599" s="7">
        <f t="shared" si="29"/>
        <v>51.85</v>
      </c>
      <c r="K599" s="8" t="s">
        <v>17</v>
      </c>
    </row>
    <row r="600" spans="1:11" x14ac:dyDescent="0.2">
      <c r="A600" s="3" t="s">
        <v>33091</v>
      </c>
      <c r="B600" s="3" t="s">
        <v>33092</v>
      </c>
      <c r="C600" s="3" t="s">
        <v>27</v>
      </c>
      <c r="D600" s="3" t="s">
        <v>22</v>
      </c>
      <c r="E600" s="3" t="s">
        <v>33019</v>
      </c>
      <c r="F600" s="3" t="s">
        <v>33020</v>
      </c>
      <c r="G600" s="4">
        <v>15042002029</v>
      </c>
      <c r="H600" s="7">
        <v>42.98</v>
      </c>
      <c r="I600" s="7">
        <v>0</v>
      </c>
      <c r="J600" s="7">
        <f t="shared" si="29"/>
        <v>42.98</v>
      </c>
      <c r="K600" s="8" t="s">
        <v>17</v>
      </c>
    </row>
    <row r="601" spans="1:11" x14ac:dyDescent="0.2">
      <c r="A601" s="3" t="s">
        <v>33093</v>
      </c>
      <c r="B601" s="3" t="s">
        <v>33094</v>
      </c>
      <c r="C601" s="3" t="s">
        <v>27</v>
      </c>
      <c r="D601" s="3" t="s">
        <v>22</v>
      </c>
      <c r="E601" s="3" t="s">
        <v>33019</v>
      </c>
      <c r="F601" s="3" t="s">
        <v>33020</v>
      </c>
      <c r="G601" s="4">
        <v>15042002030</v>
      </c>
      <c r="H601" s="7">
        <v>58.16</v>
      </c>
      <c r="I601" s="7">
        <v>0</v>
      </c>
      <c r="J601" s="7">
        <f t="shared" si="29"/>
        <v>58.16</v>
      </c>
      <c r="K601" s="8" t="s">
        <v>17</v>
      </c>
    </row>
    <row r="602" spans="1:11" x14ac:dyDescent="0.2">
      <c r="A602" s="3" t="s">
        <v>33095</v>
      </c>
      <c r="B602" s="3" t="s">
        <v>16808</v>
      </c>
      <c r="C602" s="3" t="s">
        <v>27</v>
      </c>
      <c r="D602" s="3" t="s">
        <v>22</v>
      </c>
      <c r="E602" s="3" t="s">
        <v>33019</v>
      </c>
      <c r="F602" s="3" t="s">
        <v>33020</v>
      </c>
      <c r="G602" s="4">
        <v>15042002101</v>
      </c>
      <c r="H602" s="7">
        <v>53.63</v>
      </c>
      <c r="I602" s="7">
        <v>0</v>
      </c>
      <c r="J602" s="7">
        <f t="shared" si="29"/>
        <v>53.63</v>
      </c>
      <c r="K602" s="8" t="s">
        <v>17</v>
      </c>
    </row>
    <row r="603" spans="1:11" x14ac:dyDescent="0.2">
      <c r="A603" s="3" t="s">
        <v>33096</v>
      </c>
      <c r="B603" s="3" t="s">
        <v>33097</v>
      </c>
      <c r="C603" s="3" t="s">
        <v>13</v>
      </c>
      <c r="D603" s="3" t="s">
        <v>22</v>
      </c>
      <c r="E603" s="3" t="s">
        <v>33019</v>
      </c>
      <c r="F603" s="3" t="s">
        <v>33020</v>
      </c>
      <c r="G603" s="4">
        <v>15042002102</v>
      </c>
      <c r="H603" s="7">
        <v>47.8</v>
      </c>
      <c r="I603" s="7">
        <v>0</v>
      </c>
      <c r="J603" s="7">
        <f t="shared" si="29"/>
        <v>47.8</v>
      </c>
      <c r="K603" s="8" t="s">
        <v>17</v>
      </c>
    </row>
    <row r="604" spans="1:11" x14ac:dyDescent="0.2">
      <c r="A604" s="3" t="s">
        <v>33098</v>
      </c>
      <c r="B604" s="3" t="s">
        <v>33099</v>
      </c>
      <c r="C604" s="3" t="s">
        <v>13</v>
      </c>
      <c r="D604" s="3" t="s">
        <v>22</v>
      </c>
      <c r="E604" s="3" t="s">
        <v>33019</v>
      </c>
      <c r="F604" s="3" t="s">
        <v>33020</v>
      </c>
      <c r="G604" s="4">
        <v>15042002103</v>
      </c>
      <c r="H604" s="7">
        <v>43.44</v>
      </c>
      <c r="I604" s="7">
        <v>0</v>
      </c>
      <c r="J604" s="7">
        <f t="shared" si="29"/>
        <v>43.44</v>
      </c>
      <c r="K604" s="8" t="s">
        <v>17</v>
      </c>
    </row>
    <row r="605" spans="1:11" x14ac:dyDescent="0.2">
      <c r="A605" s="3" t="s">
        <v>33100</v>
      </c>
      <c r="B605" s="3" t="s">
        <v>33101</v>
      </c>
      <c r="C605" s="3" t="s">
        <v>13</v>
      </c>
      <c r="D605" s="3" t="s">
        <v>14</v>
      </c>
      <c r="E605" s="3" t="s">
        <v>33019</v>
      </c>
      <c r="F605" s="3" t="s">
        <v>33020</v>
      </c>
      <c r="G605" s="4">
        <v>15042002104</v>
      </c>
      <c r="H605" s="7">
        <v>0</v>
      </c>
      <c r="I605" s="7">
        <v>0</v>
      </c>
      <c r="J605" s="7">
        <v>0</v>
      </c>
      <c r="K605" s="8" t="s">
        <v>34</v>
      </c>
    </row>
    <row r="606" spans="1:11" x14ac:dyDescent="0.2">
      <c r="A606" s="3" t="s">
        <v>33102</v>
      </c>
      <c r="B606" s="3" t="s">
        <v>1639</v>
      </c>
      <c r="C606" s="3" t="s">
        <v>13</v>
      </c>
      <c r="D606" s="3" t="s">
        <v>22</v>
      </c>
      <c r="E606" s="3" t="s">
        <v>33019</v>
      </c>
      <c r="F606" s="3" t="s">
        <v>33020</v>
      </c>
      <c r="G606" s="4">
        <v>15042002105</v>
      </c>
      <c r="H606" s="7">
        <v>40.03</v>
      </c>
      <c r="I606" s="7">
        <v>0</v>
      </c>
      <c r="J606" s="7">
        <f t="shared" ref="J606:J630" si="30">H606+I606</f>
        <v>40.03</v>
      </c>
      <c r="K606" s="8" t="s">
        <v>17</v>
      </c>
    </row>
    <row r="607" spans="1:11" x14ac:dyDescent="0.2">
      <c r="A607" s="3" t="s">
        <v>33103</v>
      </c>
      <c r="B607" s="3" t="s">
        <v>33104</v>
      </c>
      <c r="C607" s="3" t="s">
        <v>27</v>
      </c>
      <c r="D607" s="3" t="s">
        <v>22</v>
      </c>
      <c r="E607" s="3" t="s">
        <v>33019</v>
      </c>
      <c r="F607" s="3" t="s">
        <v>33020</v>
      </c>
      <c r="G607" s="4">
        <v>15042002106</v>
      </c>
      <c r="H607" s="7">
        <v>49.79</v>
      </c>
      <c r="I607" s="7">
        <v>0</v>
      </c>
      <c r="J607" s="7">
        <f t="shared" si="30"/>
        <v>49.79</v>
      </c>
      <c r="K607" s="8" t="s">
        <v>17</v>
      </c>
    </row>
    <row r="608" spans="1:11" x14ac:dyDescent="0.2">
      <c r="A608" s="3" t="s">
        <v>33105</v>
      </c>
      <c r="B608" s="3" t="s">
        <v>1003</v>
      </c>
      <c r="C608" s="3" t="s">
        <v>27</v>
      </c>
      <c r="D608" s="3" t="s">
        <v>22</v>
      </c>
      <c r="E608" s="3" t="s">
        <v>33019</v>
      </c>
      <c r="F608" s="3" t="s">
        <v>33020</v>
      </c>
      <c r="G608" s="4">
        <v>15042002107</v>
      </c>
      <c r="H608" s="7">
        <v>65.209999999999994</v>
      </c>
      <c r="I608" s="7">
        <v>0</v>
      </c>
      <c r="J608" s="7">
        <f t="shared" si="30"/>
        <v>65.209999999999994</v>
      </c>
      <c r="K608" s="8" t="s">
        <v>17</v>
      </c>
    </row>
    <row r="609" spans="1:11" x14ac:dyDescent="0.2">
      <c r="A609" s="3" t="s">
        <v>33106</v>
      </c>
      <c r="B609" s="3" t="s">
        <v>33107</v>
      </c>
      <c r="C609" s="3" t="s">
        <v>27</v>
      </c>
      <c r="D609" s="3" t="s">
        <v>14</v>
      </c>
      <c r="E609" s="3" t="s">
        <v>33019</v>
      </c>
      <c r="F609" s="3" t="s">
        <v>33020</v>
      </c>
      <c r="G609" s="4">
        <v>15042002108</v>
      </c>
      <c r="H609" s="7">
        <v>47.9</v>
      </c>
      <c r="I609" s="7">
        <v>2.5</v>
      </c>
      <c r="J609" s="7">
        <f t="shared" si="30"/>
        <v>50.4</v>
      </c>
      <c r="K609" s="8" t="s">
        <v>17</v>
      </c>
    </row>
    <row r="610" spans="1:11" x14ac:dyDescent="0.2">
      <c r="A610" s="3" t="s">
        <v>33108</v>
      </c>
      <c r="B610" s="3" t="s">
        <v>33109</v>
      </c>
      <c r="C610" s="3" t="s">
        <v>13</v>
      </c>
      <c r="D610" s="3" t="s">
        <v>14</v>
      </c>
      <c r="E610" s="3" t="s">
        <v>33019</v>
      </c>
      <c r="F610" s="3" t="s">
        <v>33020</v>
      </c>
      <c r="G610" s="4">
        <v>15042002109</v>
      </c>
      <c r="H610" s="7">
        <v>61.35</v>
      </c>
      <c r="I610" s="7">
        <v>2.5</v>
      </c>
      <c r="J610" s="7">
        <f t="shared" si="30"/>
        <v>63.85</v>
      </c>
      <c r="K610" s="8" t="s">
        <v>17</v>
      </c>
    </row>
    <row r="611" spans="1:11" x14ac:dyDescent="0.2">
      <c r="A611" s="3" t="s">
        <v>33110</v>
      </c>
      <c r="B611" s="3" t="s">
        <v>33111</v>
      </c>
      <c r="C611" s="3" t="s">
        <v>13</v>
      </c>
      <c r="D611" s="3" t="s">
        <v>22</v>
      </c>
      <c r="E611" s="3" t="s">
        <v>33019</v>
      </c>
      <c r="F611" s="3" t="s">
        <v>33020</v>
      </c>
      <c r="G611" s="4">
        <v>15042002110</v>
      </c>
      <c r="H611" s="7">
        <v>58.23</v>
      </c>
      <c r="I611" s="7">
        <v>0</v>
      </c>
      <c r="J611" s="7">
        <f t="shared" si="30"/>
        <v>58.23</v>
      </c>
      <c r="K611" s="8" t="s">
        <v>17</v>
      </c>
    </row>
    <row r="612" spans="1:11" x14ac:dyDescent="0.2">
      <c r="A612" s="3" t="s">
        <v>33112</v>
      </c>
      <c r="B612" s="3" t="s">
        <v>33113</v>
      </c>
      <c r="C612" s="3" t="s">
        <v>13</v>
      </c>
      <c r="D612" s="3" t="s">
        <v>70</v>
      </c>
      <c r="E612" s="3" t="s">
        <v>33019</v>
      </c>
      <c r="F612" s="3" t="s">
        <v>33020</v>
      </c>
      <c r="G612" s="4">
        <v>15042002111</v>
      </c>
      <c r="H612" s="7">
        <v>64.8</v>
      </c>
      <c r="I612" s="7">
        <v>0</v>
      </c>
      <c r="J612" s="7">
        <f t="shared" si="30"/>
        <v>64.8</v>
      </c>
      <c r="K612" s="8" t="s">
        <v>17</v>
      </c>
    </row>
    <row r="613" spans="1:11" x14ac:dyDescent="0.2">
      <c r="A613" s="3" t="s">
        <v>33114</v>
      </c>
      <c r="B613" s="3" t="s">
        <v>23331</v>
      </c>
      <c r="C613" s="3" t="s">
        <v>27</v>
      </c>
      <c r="D613" s="3" t="s">
        <v>70</v>
      </c>
      <c r="E613" s="3" t="s">
        <v>33019</v>
      </c>
      <c r="F613" s="3" t="s">
        <v>33020</v>
      </c>
      <c r="G613" s="4">
        <v>15042002112</v>
      </c>
      <c r="H613" s="7">
        <v>71.05</v>
      </c>
      <c r="I613" s="7">
        <v>0</v>
      </c>
      <c r="J613" s="7">
        <f t="shared" si="30"/>
        <v>71.05</v>
      </c>
      <c r="K613" s="8" t="s">
        <v>17</v>
      </c>
    </row>
    <row r="614" spans="1:11" x14ac:dyDescent="0.2">
      <c r="A614" s="3" t="s">
        <v>33115</v>
      </c>
      <c r="B614" s="3" t="s">
        <v>33116</v>
      </c>
      <c r="C614" s="3" t="s">
        <v>27</v>
      </c>
      <c r="D614" s="3" t="s">
        <v>22</v>
      </c>
      <c r="E614" s="3" t="s">
        <v>33019</v>
      </c>
      <c r="F614" s="3" t="s">
        <v>33020</v>
      </c>
      <c r="G614" s="4">
        <v>15042002113</v>
      </c>
      <c r="H614" s="7">
        <v>58.23</v>
      </c>
      <c r="I614" s="7">
        <v>0</v>
      </c>
      <c r="J614" s="7">
        <f t="shared" si="30"/>
        <v>58.23</v>
      </c>
      <c r="K614" s="8" t="s">
        <v>17</v>
      </c>
    </row>
    <row r="615" spans="1:11" x14ac:dyDescent="0.2">
      <c r="A615" s="3" t="s">
        <v>33117</v>
      </c>
      <c r="B615" s="3" t="s">
        <v>33118</v>
      </c>
      <c r="C615" s="3" t="s">
        <v>13</v>
      </c>
      <c r="D615" s="3" t="s">
        <v>22</v>
      </c>
      <c r="E615" s="3" t="s">
        <v>33019</v>
      </c>
      <c r="F615" s="3" t="s">
        <v>33020</v>
      </c>
      <c r="G615" s="4">
        <v>15042002114</v>
      </c>
      <c r="H615" s="7">
        <v>50.84</v>
      </c>
      <c r="I615" s="7">
        <v>0</v>
      </c>
      <c r="J615" s="7">
        <f t="shared" si="30"/>
        <v>50.84</v>
      </c>
      <c r="K615" s="8" t="s">
        <v>17</v>
      </c>
    </row>
    <row r="616" spans="1:11" x14ac:dyDescent="0.2">
      <c r="A616" s="3" t="s">
        <v>33119</v>
      </c>
      <c r="B616" s="3" t="s">
        <v>33120</v>
      </c>
      <c r="C616" s="3" t="s">
        <v>27</v>
      </c>
      <c r="D616" s="3" t="s">
        <v>22</v>
      </c>
      <c r="E616" s="3" t="s">
        <v>33019</v>
      </c>
      <c r="F616" s="3" t="s">
        <v>33020</v>
      </c>
      <c r="G616" s="4">
        <v>15042002115</v>
      </c>
      <c r="H616" s="7">
        <v>62.65</v>
      </c>
      <c r="I616" s="7">
        <v>0</v>
      </c>
      <c r="J616" s="7">
        <f t="shared" si="30"/>
        <v>62.65</v>
      </c>
      <c r="K616" s="8" t="s">
        <v>17</v>
      </c>
    </row>
    <row r="617" spans="1:11" x14ac:dyDescent="0.2">
      <c r="A617" s="3" t="s">
        <v>33121</v>
      </c>
      <c r="B617" s="3" t="s">
        <v>33122</v>
      </c>
      <c r="C617" s="3" t="s">
        <v>27</v>
      </c>
      <c r="D617" s="3" t="s">
        <v>22</v>
      </c>
      <c r="E617" s="3" t="s">
        <v>33019</v>
      </c>
      <c r="F617" s="3" t="s">
        <v>33020</v>
      </c>
      <c r="G617" s="4">
        <v>15042002116</v>
      </c>
      <c r="H617" s="7">
        <v>62.72</v>
      </c>
      <c r="I617" s="7">
        <v>0</v>
      </c>
      <c r="J617" s="7">
        <f t="shared" si="30"/>
        <v>62.72</v>
      </c>
      <c r="K617" s="8" t="s">
        <v>17</v>
      </c>
    </row>
    <row r="618" spans="1:11" x14ac:dyDescent="0.2">
      <c r="A618" s="3" t="s">
        <v>33123</v>
      </c>
      <c r="B618" s="3" t="s">
        <v>33124</v>
      </c>
      <c r="C618" s="3" t="s">
        <v>27</v>
      </c>
      <c r="D618" s="3" t="s">
        <v>14</v>
      </c>
      <c r="E618" s="3" t="s">
        <v>33019</v>
      </c>
      <c r="F618" s="3" t="s">
        <v>33020</v>
      </c>
      <c r="G618" s="4">
        <v>15042002117</v>
      </c>
      <c r="H618" s="7">
        <v>48.43</v>
      </c>
      <c r="I618" s="7">
        <v>2.5</v>
      </c>
      <c r="J618" s="7">
        <f t="shared" si="30"/>
        <v>50.93</v>
      </c>
      <c r="K618" s="8" t="s">
        <v>17</v>
      </c>
    </row>
    <row r="619" spans="1:11" x14ac:dyDescent="0.2">
      <c r="A619" s="3" t="s">
        <v>33125</v>
      </c>
      <c r="B619" s="3" t="s">
        <v>33126</v>
      </c>
      <c r="C619" s="3" t="s">
        <v>27</v>
      </c>
      <c r="D619" s="3" t="s">
        <v>70</v>
      </c>
      <c r="E619" s="3" t="s">
        <v>33019</v>
      </c>
      <c r="F619" s="3" t="s">
        <v>33020</v>
      </c>
      <c r="G619" s="4">
        <v>15042002118</v>
      </c>
      <c r="H619" s="7">
        <v>65.209999999999994</v>
      </c>
      <c r="I619" s="7">
        <v>0</v>
      </c>
      <c r="J619" s="7">
        <f t="shared" si="30"/>
        <v>65.209999999999994</v>
      </c>
      <c r="K619" s="8" t="s">
        <v>17</v>
      </c>
    </row>
    <row r="620" spans="1:11" x14ac:dyDescent="0.2">
      <c r="A620" s="3" t="s">
        <v>33127</v>
      </c>
      <c r="B620" s="3" t="s">
        <v>33128</v>
      </c>
      <c r="C620" s="3" t="s">
        <v>13</v>
      </c>
      <c r="D620" s="3" t="s">
        <v>22</v>
      </c>
      <c r="E620" s="3" t="s">
        <v>33019</v>
      </c>
      <c r="F620" s="3" t="s">
        <v>33020</v>
      </c>
      <c r="G620" s="4">
        <v>15042002119</v>
      </c>
      <c r="H620" s="7">
        <v>56.72</v>
      </c>
      <c r="I620" s="7">
        <v>0</v>
      </c>
      <c r="J620" s="7">
        <f t="shared" si="30"/>
        <v>56.72</v>
      </c>
      <c r="K620" s="8" t="s">
        <v>17</v>
      </c>
    </row>
    <row r="621" spans="1:11" x14ac:dyDescent="0.2">
      <c r="A621" s="3" t="s">
        <v>33129</v>
      </c>
      <c r="B621" s="3" t="s">
        <v>33130</v>
      </c>
      <c r="C621" s="3" t="s">
        <v>13</v>
      </c>
      <c r="D621" s="3" t="s">
        <v>22</v>
      </c>
      <c r="E621" s="3" t="s">
        <v>33019</v>
      </c>
      <c r="F621" s="3" t="s">
        <v>33020</v>
      </c>
      <c r="G621" s="4">
        <v>15042002120</v>
      </c>
      <c r="H621" s="7">
        <v>48.55</v>
      </c>
      <c r="I621" s="7">
        <v>0</v>
      </c>
      <c r="J621" s="7">
        <f t="shared" si="30"/>
        <v>48.55</v>
      </c>
      <c r="K621" s="8" t="s">
        <v>17</v>
      </c>
    </row>
    <row r="622" spans="1:11" x14ac:dyDescent="0.2">
      <c r="A622" s="3" t="s">
        <v>33131</v>
      </c>
      <c r="B622" s="3" t="s">
        <v>33132</v>
      </c>
      <c r="C622" s="3" t="s">
        <v>13</v>
      </c>
      <c r="D622" s="3" t="s">
        <v>22</v>
      </c>
      <c r="E622" s="3" t="s">
        <v>33019</v>
      </c>
      <c r="F622" s="3" t="s">
        <v>33020</v>
      </c>
      <c r="G622" s="4">
        <v>15042002121</v>
      </c>
      <c r="H622" s="7">
        <v>54.89</v>
      </c>
      <c r="I622" s="7">
        <v>0</v>
      </c>
      <c r="J622" s="7">
        <f t="shared" si="30"/>
        <v>54.89</v>
      </c>
      <c r="K622" s="8" t="s">
        <v>17</v>
      </c>
    </row>
    <row r="623" spans="1:11" x14ac:dyDescent="0.2">
      <c r="A623" s="3" t="s">
        <v>33133</v>
      </c>
      <c r="B623" s="3" t="s">
        <v>32506</v>
      </c>
      <c r="C623" s="3" t="s">
        <v>13</v>
      </c>
      <c r="D623" s="3" t="s">
        <v>22</v>
      </c>
      <c r="E623" s="3" t="s">
        <v>33019</v>
      </c>
      <c r="F623" s="3" t="s">
        <v>33020</v>
      </c>
      <c r="G623" s="4">
        <v>15042002122</v>
      </c>
      <c r="H623" s="7">
        <v>52.6</v>
      </c>
      <c r="I623" s="7">
        <v>0</v>
      </c>
      <c r="J623" s="7">
        <f t="shared" si="30"/>
        <v>52.6</v>
      </c>
      <c r="K623" s="8" t="s">
        <v>17</v>
      </c>
    </row>
    <row r="624" spans="1:11" x14ac:dyDescent="0.2">
      <c r="A624" s="3" t="s">
        <v>33134</v>
      </c>
      <c r="B624" s="3" t="s">
        <v>33135</v>
      </c>
      <c r="C624" s="3" t="s">
        <v>13</v>
      </c>
      <c r="D624" s="3" t="s">
        <v>22</v>
      </c>
      <c r="E624" s="3" t="s">
        <v>33019</v>
      </c>
      <c r="F624" s="3" t="s">
        <v>33020</v>
      </c>
      <c r="G624" s="4">
        <v>15042002123</v>
      </c>
      <c r="H624" s="7">
        <v>48.61</v>
      </c>
      <c r="I624" s="7">
        <v>0</v>
      </c>
      <c r="J624" s="7">
        <f t="shared" si="30"/>
        <v>48.61</v>
      </c>
      <c r="K624" s="8" t="s">
        <v>17</v>
      </c>
    </row>
    <row r="625" spans="1:11" x14ac:dyDescent="0.2">
      <c r="A625" s="3" t="s">
        <v>33136</v>
      </c>
      <c r="B625" s="3" t="s">
        <v>33137</v>
      </c>
      <c r="C625" s="3" t="s">
        <v>27</v>
      </c>
      <c r="D625" s="3" t="s">
        <v>22</v>
      </c>
      <c r="E625" s="3" t="s">
        <v>33019</v>
      </c>
      <c r="F625" s="3" t="s">
        <v>33020</v>
      </c>
      <c r="G625" s="4">
        <v>15042002124</v>
      </c>
      <c r="H625" s="7">
        <v>63.7</v>
      </c>
      <c r="I625" s="7">
        <v>0</v>
      </c>
      <c r="J625" s="7">
        <f t="shared" si="30"/>
        <v>63.7</v>
      </c>
      <c r="K625" s="8" t="s">
        <v>17</v>
      </c>
    </row>
    <row r="626" spans="1:11" x14ac:dyDescent="0.2">
      <c r="A626" s="3" t="s">
        <v>33138</v>
      </c>
      <c r="B626" s="3" t="s">
        <v>22979</v>
      </c>
      <c r="C626" s="3" t="s">
        <v>27</v>
      </c>
      <c r="D626" s="3" t="s">
        <v>22</v>
      </c>
      <c r="E626" s="3" t="s">
        <v>33019</v>
      </c>
      <c r="F626" s="3" t="s">
        <v>33020</v>
      </c>
      <c r="G626" s="4">
        <v>15042002125</v>
      </c>
      <c r="H626" s="7">
        <v>44.04</v>
      </c>
      <c r="I626" s="7">
        <v>0</v>
      </c>
      <c r="J626" s="7">
        <f t="shared" si="30"/>
        <v>44.04</v>
      </c>
      <c r="K626" s="8" t="s">
        <v>17</v>
      </c>
    </row>
    <row r="627" spans="1:11" x14ac:dyDescent="0.2">
      <c r="A627" s="3" t="s">
        <v>33139</v>
      </c>
      <c r="B627" s="3" t="s">
        <v>33140</v>
      </c>
      <c r="C627" s="3" t="s">
        <v>27</v>
      </c>
      <c r="D627" s="3" t="s">
        <v>14</v>
      </c>
      <c r="E627" s="3" t="s">
        <v>33019</v>
      </c>
      <c r="F627" s="3" t="s">
        <v>33020</v>
      </c>
      <c r="G627" s="4">
        <v>15042002126</v>
      </c>
      <c r="H627" s="7">
        <v>42.67</v>
      </c>
      <c r="I627" s="7">
        <v>2.5</v>
      </c>
      <c r="J627" s="7">
        <f t="shared" si="30"/>
        <v>45.17</v>
      </c>
      <c r="K627" s="8" t="s">
        <v>17</v>
      </c>
    </row>
    <row r="628" spans="1:11" x14ac:dyDescent="0.2">
      <c r="A628" s="3" t="s">
        <v>33141</v>
      </c>
      <c r="B628" s="3" t="s">
        <v>33142</v>
      </c>
      <c r="C628" s="3" t="s">
        <v>13</v>
      </c>
      <c r="D628" s="3" t="s">
        <v>14</v>
      </c>
      <c r="E628" s="3" t="s">
        <v>33019</v>
      </c>
      <c r="F628" s="3" t="s">
        <v>33020</v>
      </c>
      <c r="G628" s="4">
        <v>15042002127</v>
      </c>
      <c r="H628" s="7">
        <v>51.89</v>
      </c>
      <c r="I628" s="7">
        <v>2.5</v>
      </c>
      <c r="J628" s="7">
        <f t="shared" si="30"/>
        <v>54.39</v>
      </c>
      <c r="K628" s="8" t="s">
        <v>17</v>
      </c>
    </row>
    <row r="629" spans="1:11" x14ac:dyDescent="0.2">
      <c r="A629" s="3" t="s">
        <v>33143</v>
      </c>
      <c r="B629" s="3" t="s">
        <v>11890</v>
      </c>
      <c r="C629" s="3" t="s">
        <v>13</v>
      </c>
      <c r="D629" s="3" t="s">
        <v>70</v>
      </c>
      <c r="E629" s="3" t="s">
        <v>33019</v>
      </c>
      <c r="F629" s="3" t="s">
        <v>33020</v>
      </c>
      <c r="G629" s="4">
        <v>15042002128</v>
      </c>
      <c r="H629" s="7">
        <v>54.45</v>
      </c>
      <c r="I629" s="7">
        <v>0</v>
      </c>
      <c r="J629" s="7">
        <f t="shared" si="30"/>
        <v>54.45</v>
      </c>
      <c r="K629" s="8" t="s">
        <v>17</v>
      </c>
    </row>
    <row r="630" spans="1:11" x14ac:dyDescent="0.2">
      <c r="A630" s="3" t="s">
        <v>33144</v>
      </c>
      <c r="B630" s="3" t="s">
        <v>33145</v>
      </c>
      <c r="C630" s="3" t="s">
        <v>13</v>
      </c>
      <c r="D630" s="3" t="s">
        <v>14</v>
      </c>
      <c r="E630" s="3" t="s">
        <v>33019</v>
      </c>
      <c r="F630" s="3" t="s">
        <v>33020</v>
      </c>
      <c r="G630" s="4">
        <v>15042002129</v>
      </c>
      <c r="H630" s="7">
        <v>54.85</v>
      </c>
      <c r="I630" s="7">
        <v>2.5</v>
      </c>
      <c r="J630" s="7">
        <f t="shared" si="30"/>
        <v>57.35</v>
      </c>
      <c r="K630" s="8" t="s">
        <v>17</v>
      </c>
    </row>
    <row r="631" spans="1:11" x14ac:dyDescent="0.2">
      <c r="A631" s="3" t="s">
        <v>33146</v>
      </c>
      <c r="B631" s="3" t="s">
        <v>33147</v>
      </c>
      <c r="C631" s="3" t="s">
        <v>13</v>
      </c>
      <c r="D631" s="3" t="s">
        <v>14</v>
      </c>
      <c r="E631" s="3" t="s">
        <v>33019</v>
      </c>
      <c r="F631" s="3" t="s">
        <v>33020</v>
      </c>
      <c r="G631" s="4">
        <v>15042002130</v>
      </c>
      <c r="H631" s="7">
        <v>0</v>
      </c>
      <c r="I631" s="7">
        <v>0</v>
      </c>
      <c r="J631" s="7">
        <v>0</v>
      </c>
      <c r="K631" s="8" t="s">
        <v>34</v>
      </c>
    </row>
    <row r="632" spans="1:11" x14ac:dyDescent="0.2">
      <c r="A632" s="3" t="s">
        <v>33148</v>
      </c>
      <c r="B632" s="3" t="s">
        <v>33149</v>
      </c>
      <c r="C632" s="3" t="s">
        <v>13</v>
      </c>
      <c r="D632" s="3" t="s">
        <v>14</v>
      </c>
      <c r="E632" s="3" t="s">
        <v>33019</v>
      </c>
      <c r="F632" s="3" t="s">
        <v>33020</v>
      </c>
      <c r="G632" s="4">
        <v>15042002201</v>
      </c>
      <c r="H632" s="7">
        <v>51</v>
      </c>
      <c r="I632" s="7">
        <v>2.5</v>
      </c>
      <c r="J632" s="7">
        <f t="shared" ref="J632:J695" si="31">H632+I632</f>
        <v>53.5</v>
      </c>
      <c r="K632" s="8" t="s">
        <v>17</v>
      </c>
    </row>
    <row r="633" spans="1:11" x14ac:dyDescent="0.2">
      <c r="A633" s="3" t="s">
        <v>33150</v>
      </c>
      <c r="B633" s="3" t="s">
        <v>33151</v>
      </c>
      <c r="C633" s="3" t="s">
        <v>13</v>
      </c>
      <c r="D633" s="3" t="s">
        <v>22</v>
      </c>
      <c r="E633" s="3" t="s">
        <v>33019</v>
      </c>
      <c r="F633" s="3" t="s">
        <v>33020</v>
      </c>
      <c r="G633" s="4">
        <v>15042002202</v>
      </c>
      <c r="H633" s="7">
        <v>32.04</v>
      </c>
      <c r="I633" s="7">
        <v>0</v>
      </c>
      <c r="J633" s="7">
        <f t="shared" si="31"/>
        <v>32.04</v>
      </c>
      <c r="K633" s="8" t="s">
        <v>17</v>
      </c>
    </row>
    <row r="634" spans="1:11" x14ac:dyDescent="0.2">
      <c r="A634" s="3" t="s">
        <v>33152</v>
      </c>
      <c r="B634" s="3" t="s">
        <v>33153</v>
      </c>
      <c r="C634" s="3" t="s">
        <v>13</v>
      </c>
      <c r="D634" s="3" t="s">
        <v>22</v>
      </c>
      <c r="E634" s="3" t="s">
        <v>33019</v>
      </c>
      <c r="F634" s="3" t="s">
        <v>33020</v>
      </c>
      <c r="G634" s="4">
        <v>15042002203</v>
      </c>
      <c r="H634" s="7">
        <v>49.65</v>
      </c>
      <c r="I634" s="7">
        <v>0</v>
      </c>
      <c r="J634" s="7">
        <f t="shared" si="31"/>
        <v>49.65</v>
      </c>
      <c r="K634" s="8" t="s">
        <v>17</v>
      </c>
    </row>
    <row r="635" spans="1:11" x14ac:dyDescent="0.2">
      <c r="A635" s="3" t="s">
        <v>33154</v>
      </c>
      <c r="B635" s="3" t="s">
        <v>33155</v>
      </c>
      <c r="C635" s="3" t="s">
        <v>27</v>
      </c>
      <c r="D635" s="3" t="s">
        <v>22</v>
      </c>
      <c r="E635" s="3" t="s">
        <v>33019</v>
      </c>
      <c r="F635" s="3" t="s">
        <v>33020</v>
      </c>
      <c r="G635" s="4">
        <v>15042002204</v>
      </c>
      <c r="H635" s="7">
        <v>60.76</v>
      </c>
      <c r="I635" s="7">
        <v>0</v>
      </c>
      <c r="J635" s="7">
        <f t="shared" si="31"/>
        <v>60.76</v>
      </c>
      <c r="K635" s="8" t="s">
        <v>17</v>
      </c>
    </row>
    <row r="636" spans="1:11" x14ac:dyDescent="0.2">
      <c r="A636" s="3" t="s">
        <v>33156</v>
      </c>
      <c r="B636" s="3" t="s">
        <v>8755</v>
      </c>
      <c r="C636" s="3" t="s">
        <v>27</v>
      </c>
      <c r="D636" s="3" t="s">
        <v>14</v>
      </c>
      <c r="E636" s="3" t="s">
        <v>33019</v>
      </c>
      <c r="F636" s="3" t="s">
        <v>33020</v>
      </c>
      <c r="G636" s="4">
        <v>15042002205</v>
      </c>
      <c r="H636" s="7">
        <v>51.83</v>
      </c>
      <c r="I636" s="7">
        <v>2.5</v>
      </c>
      <c r="J636" s="7">
        <f t="shared" si="31"/>
        <v>54.33</v>
      </c>
      <c r="K636" s="8" t="s">
        <v>17</v>
      </c>
    </row>
    <row r="637" spans="1:11" x14ac:dyDescent="0.2">
      <c r="A637" s="3" t="s">
        <v>33157</v>
      </c>
      <c r="B637" s="3" t="s">
        <v>33158</v>
      </c>
      <c r="C637" s="3" t="s">
        <v>13</v>
      </c>
      <c r="D637" s="3" t="s">
        <v>70</v>
      </c>
      <c r="E637" s="3" t="s">
        <v>33019</v>
      </c>
      <c r="F637" s="3" t="s">
        <v>33020</v>
      </c>
      <c r="G637" s="4">
        <v>15042002206</v>
      </c>
      <c r="H637" s="7">
        <v>56.05</v>
      </c>
      <c r="I637" s="7">
        <v>0</v>
      </c>
      <c r="J637" s="7">
        <f t="shared" si="31"/>
        <v>56.05</v>
      </c>
      <c r="K637" s="8" t="s">
        <v>17</v>
      </c>
    </row>
    <row r="638" spans="1:11" x14ac:dyDescent="0.2">
      <c r="A638" s="3" t="s">
        <v>33159</v>
      </c>
      <c r="B638" s="3" t="s">
        <v>33160</v>
      </c>
      <c r="C638" s="3" t="s">
        <v>13</v>
      </c>
      <c r="D638" s="3" t="s">
        <v>14</v>
      </c>
      <c r="E638" s="3" t="s">
        <v>33019</v>
      </c>
      <c r="F638" s="3" t="s">
        <v>33020</v>
      </c>
      <c r="G638" s="4">
        <v>15042002207</v>
      </c>
      <c r="H638" s="7">
        <v>64.069999999999993</v>
      </c>
      <c r="I638" s="7">
        <v>2.5</v>
      </c>
      <c r="J638" s="7">
        <f t="shared" si="31"/>
        <v>66.569999999999993</v>
      </c>
      <c r="K638" s="8" t="s">
        <v>17</v>
      </c>
    </row>
    <row r="639" spans="1:11" x14ac:dyDescent="0.2">
      <c r="A639" s="3" t="s">
        <v>33161</v>
      </c>
      <c r="B639" s="3" t="s">
        <v>33162</v>
      </c>
      <c r="C639" s="3" t="s">
        <v>27</v>
      </c>
      <c r="D639" s="3" t="s">
        <v>22</v>
      </c>
      <c r="E639" s="3" t="s">
        <v>33019</v>
      </c>
      <c r="F639" s="3" t="s">
        <v>33020</v>
      </c>
      <c r="G639" s="4">
        <v>15042002208</v>
      </c>
      <c r="H639" s="7">
        <v>65.180000000000007</v>
      </c>
      <c r="I639" s="7">
        <v>0</v>
      </c>
      <c r="J639" s="7">
        <f t="shared" si="31"/>
        <v>65.180000000000007</v>
      </c>
      <c r="K639" s="8" t="s">
        <v>17</v>
      </c>
    </row>
    <row r="640" spans="1:11" x14ac:dyDescent="0.2">
      <c r="A640" s="3" t="s">
        <v>33163</v>
      </c>
      <c r="B640" s="3" t="s">
        <v>33164</v>
      </c>
      <c r="C640" s="3" t="s">
        <v>13</v>
      </c>
      <c r="D640" s="3" t="s">
        <v>22</v>
      </c>
      <c r="E640" s="3" t="s">
        <v>33019</v>
      </c>
      <c r="F640" s="3" t="s">
        <v>33020</v>
      </c>
      <c r="G640" s="4">
        <v>15042002209</v>
      </c>
      <c r="H640" s="7">
        <v>61.91</v>
      </c>
      <c r="I640" s="7">
        <v>0</v>
      </c>
      <c r="J640" s="7">
        <f t="shared" si="31"/>
        <v>61.91</v>
      </c>
      <c r="K640" s="8" t="s">
        <v>17</v>
      </c>
    </row>
    <row r="641" spans="1:11" x14ac:dyDescent="0.2">
      <c r="A641" s="3" t="s">
        <v>33165</v>
      </c>
      <c r="B641" s="3" t="s">
        <v>33166</v>
      </c>
      <c r="C641" s="3" t="s">
        <v>13</v>
      </c>
      <c r="D641" s="3" t="s">
        <v>14</v>
      </c>
      <c r="E641" s="3" t="s">
        <v>33019</v>
      </c>
      <c r="F641" s="3" t="s">
        <v>33020</v>
      </c>
      <c r="G641" s="4">
        <v>15042002210</v>
      </c>
      <c r="H641" s="7">
        <v>41.68</v>
      </c>
      <c r="I641" s="7">
        <v>2.5</v>
      </c>
      <c r="J641" s="7">
        <f t="shared" si="31"/>
        <v>44.18</v>
      </c>
      <c r="K641" s="8" t="s">
        <v>17</v>
      </c>
    </row>
    <row r="642" spans="1:11" x14ac:dyDescent="0.2">
      <c r="A642" s="3" t="s">
        <v>33167</v>
      </c>
      <c r="B642" s="3" t="s">
        <v>33168</v>
      </c>
      <c r="C642" s="3" t="s">
        <v>13</v>
      </c>
      <c r="D642" s="3" t="s">
        <v>22</v>
      </c>
      <c r="E642" s="3" t="s">
        <v>33019</v>
      </c>
      <c r="F642" s="3" t="s">
        <v>33020</v>
      </c>
      <c r="G642" s="4">
        <v>15042002211</v>
      </c>
      <c r="H642" s="7">
        <v>56.47</v>
      </c>
      <c r="I642" s="7">
        <v>0</v>
      </c>
      <c r="J642" s="7">
        <f t="shared" si="31"/>
        <v>56.47</v>
      </c>
      <c r="K642" s="8" t="s">
        <v>17</v>
      </c>
    </row>
    <row r="643" spans="1:11" x14ac:dyDescent="0.2">
      <c r="A643" s="3" t="s">
        <v>33169</v>
      </c>
      <c r="B643" s="3" t="s">
        <v>9246</v>
      </c>
      <c r="C643" s="3" t="s">
        <v>13</v>
      </c>
      <c r="D643" s="3" t="s">
        <v>14</v>
      </c>
      <c r="E643" s="3" t="s">
        <v>33019</v>
      </c>
      <c r="F643" s="3" t="s">
        <v>33020</v>
      </c>
      <c r="G643" s="4">
        <v>15042002212</v>
      </c>
      <c r="H643" s="7">
        <v>45.42</v>
      </c>
      <c r="I643" s="7">
        <v>2.5</v>
      </c>
      <c r="J643" s="7">
        <f t="shared" si="31"/>
        <v>47.92</v>
      </c>
      <c r="K643" s="8" t="s">
        <v>17</v>
      </c>
    </row>
    <row r="644" spans="1:11" x14ac:dyDescent="0.2">
      <c r="A644" s="3" t="s">
        <v>33170</v>
      </c>
      <c r="B644" s="3" t="s">
        <v>33171</v>
      </c>
      <c r="C644" s="3" t="s">
        <v>27</v>
      </c>
      <c r="D644" s="3" t="s">
        <v>22</v>
      </c>
      <c r="E644" s="3" t="s">
        <v>33019</v>
      </c>
      <c r="F644" s="3" t="s">
        <v>33020</v>
      </c>
      <c r="G644" s="4">
        <v>15042002213</v>
      </c>
      <c r="H644" s="7">
        <v>65.959999999999994</v>
      </c>
      <c r="I644" s="7">
        <v>0</v>
      </c>
      <c r="J644" s="7">
        <f t="shared" si="31"/>
        <v>65.959999999999994</v>
      </c>
      <c r="K644" s="8" t="s">
        <v>17</v>
      </c>
    </row>
    <row r="645" spans="1:11" x14ac:dyDescent="0.2">
      <c r="A645" s="3" t="s">
        <v>33172</v>
      </c>
      <c r="B645" s="3" t="s">
        <v>33173</v>
      </c>
      <c r="C645" s="3" t="s">
        <v>27</v>
      </c>
      <c r="D645" s="3" t="s">
        <v>14</v>
      </c>
      <c r="E645" s="3" t="s">
        <v>33019</v>
      </c>
      <c r="F645" s="3" t="s">
        <v>33020</v>
      </c>
      <c r="G645" s="4">
        <v>15042002214</v>
      </c>
      <c r="H645" s="7">
        <v>63.46</v>
      </c>
      <c r="I645" s="7">
        <v>2.5</v>
      </c>
      <c r="J645" s="7">
        <f t="shared" si="31"/>
        <v>65.960000000000008</v>
      </c>
      <c r="K645" s="8" t="s">
        <v>17</v>
      </c>
    </row>
    <row r="646" spans="1:11" x14ac:dyDescent="0.2">
      <c r="A646" s="3" t="s">
        <v>33174</v>
      </c>
      <c r="B646" s="3" t="s">
        <v>33175</v>
      </c>
      <c r="C646" s="3" t="s">
        <v>13</v>
      </c>
      <c r="D646" s="3" t="s">
        <v>14</v>
      </c>
      <c r="E646" s="3" t="s">
        <v>33019</v>
      </c>
      <c r="F646" s="3" t="s">
        <v>33020</v>
      </c>
      <c r="G646" s="4">
        <v>15042002215</v>
      </c>
      <c r="H646" s="7">
        <v>48.52</v>
      </c>
      <c r="I646" s="7">
        <v>2.5</v>
      </c>
      <c r="J646" s="7">
        <f t="shared" si="31"/>
        <v>51.02</v>
      </c>
      <c r="K646" s="8" t="s">
        <v>17</v>
      </c>
    </row>
    <row r="647" spans="1:11" x14ac:dyDescent="0.2">
      <c r="A647" s="3" t="s">
        <v>33176</v>
      </c>
      <c r="B647" s="3" t="s">
        <v>33177</v>
      </c>
      <c r="C647" s="3" t="s">
        <v>13</v>
      </c>
      <c r="D647" s="3" t="s">
        <v>14</v>
      </c>
      <c r="E647" s="3" t="s">
        <v>33019</v>
      </c>
      <c r="F647" s="3" t="s">
        <v>33020</v>
      </c>
      <c r="G647" s="4">
        <v>15042002216</v>
      </c>
      <c r="H647" s="7">
        <v>43.06</v>
      </c>
      <c r="I647" s="7">
        <v>2.5</v>
      </c>
      <c r="J647" s="7">
        <f t="shared" si="31"/>
        <v>45.56</v>
      </c>
      <c r="K647" s="8" t="s">
        <v>17</v>
      </c>
    </row>
    <row r="648" spans="1:11" x14ac:dyDescent="0.2">
      <c r="A648" s="3" t="s">
        <v>33178</v>
      </c>
      <c r="B648" s="3" t="s">
        <v>33179</v>
      </c>
      <c r="C648" s="3" t="s">
        <v>13</v>
      </c>
      <c r="D648" s="3" t="s">
        <v>22</v>
      </c>
      <c r="E648" s="3" t="s">
        <v>33019</v>
      </c>
      <c r="F648" s="3" t="s">
        <v>33020</v>
      </c>
      <c r="G648" s="4">
        <v>15042002217</v>
      </c>
      <c r="H648" s="7">
        <v>54.56</v>
      </c>
      <c r="I648" s="7">
        <v>0</v>
      </c>
      <c r="J648" s="7">
        <f t="shared" si="31"/>
        <v>54.56</v>
      </c>
      <c r="K648" s="8" t="s">
        <v>17</v>
      </c>
    </row>
    <row r="649" spans="1:11" x14ac:dyDescent="0.2">
      <c r="A649" s="3" t="s">
        <v>33180</v>
      </c>
      <c r="B649" s="3" t="s">
        <v>33181</v>
      </c>
      <c r="C649" s="3" t="s">
        <v>27</v>
      </c>
      <c r="D649" s="3" t="s">
        <v>22</v>
      </c>
      <c r="E649" s="3" t="s">
        <v>33019</v>
      </c>
      <c r="F649" s="3" t="s">
        <v>33020</v>
      </c>
      <c r="G649" s="4">
        <v>15042002218</v>
      </c>
      <c r="H649" s="7">
        <v>52.67</v>
      </c>
      <c r="I649" s="7">
        <v>0</v>
      </c>
      <c r="J649" s="7">
        <f t="shared" si="31"/>
        <v>52.67</v>
      </c>
      <c r="K649" s="8" t="s">
        <v>17</v>
      </c>
    </row>
    <row r="650" spans="1:11" x14ac:dyDescent="0.2">
      <c r="A650" s="3" t="s">
        <v>33182</v>
      </c>
      <c r="B650" s="3" t="s">
        <v>2729</v>
      </c>
      <c r="C650" s="3" t="s">
        <v>27</v>
      </c>
      <c r="D650" s="3" t="s">
        <v>22</v>
      </c>
      <c r="E650" s="3" t="s">
        <v>33019</v>
      </c>
      <c r="F650" s="3" t="s">
        <v>33020</v>
      </c>
      <c r="G650" s="4">
        <v>15042002219</v>
      </c>
      <c r="H650" s="7">
        <v>67.37</v>
      </c>
      <c r="I650" s="7">
        <v>0</v>
      </c>
      <c r="J650" s="7">
        <f t="shared" si="31"/>
        <v>67.37</v>
      </c>
      <c r="K650" s="8" t="s">
        <v>17</v>
      </c>
    </row>
    <row r="651" spans="1:11" x14ac:dyDescent="0.2">
      <c r="A651" s="3" t="s">
        <v>33183</v>
      </c>
      <c r="B651" s="3" t="s">
        <v>8124</v>
      </c>
      <c r="C651" s="3" t="s">
        <v>27</v>
      </c>
      <c r="D651" s="3" t="s">
        <v>22</v>
      </c>
      <c r="E651" s="3" t="s">
        <v>33019</v>
      </c>
      <c r="F651" s="3" t="s">
        <v>33020</v>
      </c>
      <c r="G651" s="4">
        <v>15042002220</v>
      </c>
      <c r="H651" s="7">
        <v>0</v>
      </c>
      <c r="I651" s="7">
        <v>0</v>
      </c>
      <c r="J651" s="7">
        <f t="shared" si="31"/>
        <v>0</v>
      </c>
      <c r="K651" s="8" t="s">
        <v>34</v>
      </c>
    </row>
    <row r="652" spans="1:11" x14ac:dyDescent="0.2">
      <c r="A652" s="3" t="s">
        <v>33184</v>
      </c>
      <c r="B652" s="3" t="s">
        <v>33185</v>
      </c>
      <c r="C652" s="3" t="s">
        <v>13</v>
      </c>
      <c r="D652" s="3" t="s">
        <v>14</v>
      </c>
      <c r="E652" s="3" t="s">
        <v>33019</v>
      </c>
      <c r="F652" s="3" t="s">
        <v>33020</v>
      </c>
      <c r="G652" s="4">
        <v>15042002221</v>
      </c>
      <c r="H652" s="7">
        <v>58.76</v>
      </c>
      <c r="I652" s="7">
        <v>2.5</v>
      </c>
      <c r="J652" s="7">
        <f t="shared" si="31"/>
        <v>61.26</v>
      </c>
      <c r="K652" s="8" t="s">
        <v>17</v>
      </c>
    </row>
    <row r="653" spans="1:11" x14ac:dyDescent="0.2">
      <c r="A653" s="3" t="s">
        <v>33186</v>
      </c>
      <c r="B653" s="3" t="s">
        <v>33187</v>
      </c>
      <c r="C653" s="3" t="s">
        <v>27</v>
      </c>
      <c r="D653" s="3" t="s">
        <v>22</v>
      </c>
      <c r="E653" s="3" t="s">
        <v>33019</v>
      </c>
      <c r="F653" s="3" t="s">
        <v>33020</v>
      </c>
      <c r="G653" s="4">
        <v>15042002222</v>
      </c>
      <c r="H653" s="7">
        <v>56.21</v>
      </c>
      <c r="I653" s="7">
        <v>0</v>
      </c>
      <c r="J653" s="7">
        <f t="shared" si="31"/>
        <v>56.21</v>
      </c>
      <c r="K653" s="8" t="s">
        <v>17</v>
      </c>
    </row>
    <row r="654" spans="1:11" x14ac:dyDescent="0.2">
      <c r="A654" s="3" t="s">
        <v>33188</v>
      </c>
      <c r="B654" s="3" t="s">
        <v>33189</v>
      </c>
      <c r="C654" s="3" t="s">
        <v>13</v>
      </c>
      <c r="D654" s="3" t="s">
        <v>70</v>
      </c>
      <c r="E654" s="3" t="s">
        <v>33019</v>
      </c>
      <c r="F654" s="3" t="s">
        <v>33020</v>
      </c>
      <c r="G654" s="4">
        <v>15042002223</v>
      </c>
      <c r="H654" s="7">
        <v>53.79</v>
      </c>
      <c r="I654" s="7">
        <v>0</v>
      </c>
      <c r="J654" s="7">
        <f t="shared" si="31"/>
        <v>53.79</v>
      </c>
      <c r="K654" s="8" t="s">
        <v>17</v>
      </c>
    </row>
    <row r="655" spans="1:11" x14ac:dyDescent="0.2">
      <c r="A655" s="3" t="s">
        <v>33190</v>
      </c>
      <c r="B655" s="3" t="s">
        <v>33191</v>
      </c>
      <c r="C655" s="3" t="s">
        <v>13</v>
      </c>
      <c r="D655" s="3" t="s">
        <v>14</v>
      </c>
      <c r="E655" s="3" t="s">
        <v>33019</v>
      </c>
      <c r="F655" s="3" t="s">
        <v>33020</v>
      </c>
      <c r="G655" s="4">
        <v>15042002224</v>
      </c>
      <c r="H655" s="7">
        <v>63.26</v>
      </c>
      <c r="I655" s="7">
        <v>2.5</v>
      </c>
      <c r="J655" s="7">
        <f t="shared" si="31"/>
        <v>65.759999999999991</v>
      </c>
      <c r="K655" s="8" t="s">
        <v>17</v>
      </c>
    </row>
    <row r="656" spans="1:11" x14ac:dyDescent="0.2">
      <c r="A656" s="3" t="s">
        <v>33192</v>
      </c>
      <c r="B656" s="3" t="s">
        <v>33193</v>
      </c>
      <c r="C656" s="3" t="s">
        <v>27</v>
      </c>
      <c r="D656" s="3" t="s">
        <v>22</v>
      </c>
      <c r="E656" s="3" t="s">
        <v>33019</v>
      </c>
      <c r="F656" s="3" t="s">
        <v>33020</v>
      </c>
      <c r="G656" s="4">
        <v>15042002225</v>
      </c>
      <c r="H656" s="7">
        <v>50.11</v>
      </c>
      <c r="I656" s="7">
        <v>0</v>
      </c>
      <c r="J656" s="7">
        <f t="shared" si="31"/>
        <v>50.11</v>
      </c>
      <c r="K656" s="8" t="s">
        <v>17</v>
      </c>
    </row>
    <row r="657" spans="1:11" x14ac:dyDescent="0.2">
      <c r="A657" s="3" t="s">
        <v>33194</v>
      </c>
      <c r="B657" s="3" t="s">
        <v>33195</v>
      </c>
      <c r="C657" s="3" t="s">
        <v>27</v>
      </c>
      <c r="D657" s="3" t="s">
        <v>14</v>
      </c>
      <c r="E657" s="3" t="s">
        <v>33019</v>
      </c>
      <c r="F657" s="3" t="s">
        <v>33196</v>
      </c>
      <c r="G657" s="4">
        <v>15042002226</v>
      </c>
      <c r="H657" s="7">
        <v>54.42</v>
      </c>
      <c r="I657" s="7">
        <v>2.5</v>
      </c>
      <c r="J657" s="7">
        <f t="shared" si="31"/>
        <v>56.92</v>
      </c>
      <c r="K657" s="8" t="s">
        <v>17</v>
      </c>
    </row>
    <row r="658" spans="1:11" x14ac:dyDescent="0.2">
      <c r="A658" s="3" t="s">
        <v>33197</v>
      </c>
      <c r="B658" s="3" t="s">
        <v>33198</v>
      </c>
      <c r="C658" s="3" t="s">
        <v>27</v>
      </c>
      <c r="D658" s="3" t="s">
        <v>70</v>
      </c>
      <c r="E658" s="3" t="s">
        <v>33019</v>
      </c>
      <c r="F658" s="3" t="s">
        <v>33196</v>
      </c>
      <c r="G658" s="4">
        <v>15042002227</v>
      </c>
      <c r="H658" s="7">
        <v>66.17</v>
      </c>
      <c r="I658" s="7">
        <v>0</v>
      </c>
      <c r="J658" s="7">
        <f t="shared" si="31"/>
        <v>66.17</v>
      </c>
      <c r="K658" s="8" t="s">
        <v>17</v>
      </c>
    </row>
    <row r="659" spans="1:11" x14ac:dyDescent="0.2">
      <c r="A659" s="3" t="s">
        <v>33199</v>
      </c>
      <c r="B659" s="3" t="s">
        <v>33200</v>
      </c>
      <c r="C659" s="3" t="s">
        <v>27</v>
      </c>
      <c r="D659" s="3" t="s">
        <v>70</v>
      </c>
      <c r="E659" s="3" t="s">
        <v>33019</v>
      </c>
      <c r="F659" s="3" t="s">
        <v>33196</v>
      </c>
      <c r="G659" s="4">
        <v>15042002228</v>
      </c>
      <c r="H659" s="7">
        <v>56.07</v>
      </c>
      <c r="I659" s="7">
        <v>0</v>
      </c>
      <c r="J659" s="7">
        <f t="shared" si="31"/>
        <v>56.07</v>
      </c>
      <c r="K659" s="8" t="s">
        <v>17</v>
      </c>
    </row>
    <row r="660" spans="1:11" x14ac:dyDescent="0.2">
      <c r="A660" s="3" t="s">
        <v>33201</v>
      </c>
      <c r="B660" s="3" t="s">
        <v>33202</v>
      </c>
      <c r="C660" s="3" t="s">
        <v>27</v>
      </c>
      <c r="D660" s="3" t="s">
        <v>22</v>
      </c>
      <c r="E660" s="3" t="s">
        <v>33019</v>
      </c>
      <c r="F660" s="3" t="s">
        <v>33196</v>
      </c>
      <c r="G660" s="4">
        <v>15042002229</v>
      </c>
      <c r="H660" s="7">
        <v>43.44</v>
      </c>
      <c r="I660" s="7">
        <v>0</v>
      </c>
      <c r="J660" s="7">
        <f t="shared" si="31"/>
        <v>43.44</v>
      </c>
      <c r="K660" s="8" t="s">
        <v>17</v>
      </c>
    </row>
    <row r="661" spans="1:11" x14ac:dyDescent="0.2">
      <c r="A661" s="3" t="s">
        <v>33203</v>
      </c>
      <c r="B661" s="3" t="s">
        <v>33204</v>
      </c>
      <c r="C661" s="3" t="s">
        <v>13</v>
      </c>
      <c r="D661" s="3" t="s">
        <v>14</v>
      </c>
      <c r="E661" s="3" t="s">
        <v>33019</v>
      </c>
      <c r="F661" s="3" t="s">
        <v>33196</v>
      </c>
      <c r="G661" s="4">
        <v>15042002230</v>
      </c>
      <c r="H661" s="7">
        <v>53.89</v>
      </c>
      <c r="I661" s="7">
        <v>2.5</v>
      </c>
      <c r="J661" s="7">
        <f t="shared" si="31"/>
        <v>56.39</v>
      </c>
      <c r="K661" s="8" t="s">
        <v>17</v>
      </c>
    </row>
    <row r="662" spans="1:11" x14ac:dyDescent="0.2">
      <c r="A662" s="3" t="s">
        <v>33205</v>
      </c>
      <c r="B662" s="3" t="s">
        <v>33206</v>
      </c>
      <c r="C662" s="3" t="s">
        <v>13</v>
      </c>
      <c r="D662" s="3" t="s">
        <v>22</v>
      </c>
      <c r="E662" s="3" t="s">
        <v>33019</v>
      </c>
      <c r="F662" s="3" t="s">
        <v>33196</v>
      </c>
      <c r="G662" s="4">
        <v>15042002301</v>
      </c>
      <c r="H662" s="7">
        <v>51.08</v>
      </c>
      <c r="I662" s="7">
        <v>0</v>
      </c>
      <c r="J662" s="7">
        <f t="shared" si="31"/>
        <v>51.08</v>
      </c>
      <c r="K662" s="8" t="s">
        <v>17</v>
      </c>
    </row>
    <row r="663" spans="1:11" x14ac:dyDescent="0.2">
      <c r="A663" s="3" t="s">
        <v>33207</v>
      </c>
      <c r="B663" s="3" t="s">
        <v>33208</v>
      </c>
      <c r="C663" s="3" t="s">
        <v>27</v>
      </c>
      <c r="D663" s="3" t="s">
        <v>207</v>
      </c>
      <c r="E663" s="3" t="s">
        <v>33019</v>
      </c>
      <c r="F663" s="3" t="s">
        <v>33196</v>
      </c>
      <c r="G663" s="4">
        <v>15042002302</v>
      </c>
      <c r="H663" s="7">
        <v>32.840000000000003</v>
      </c>
      <c r="I663" s="7">
        <v>0</v>
      </c>
      <c r="J663" s="7">
        <f t="shared" si="31"/>
        <v>32.840000000000003</v>
      </c>
      <c r="K663" s="8" t="s">
        <v>17</v>
      </c>
    </row>
    <row r="664" spans="1:11" x14ac:dyDescent="0.2">
      <c r="A664" s="3" t="s">
        <v>33209</v>
      </c>
      <c r="B664" s="3" t="s">
        <v>33210</v>
      </c>
      <c r="C664" s="3" t="s">
        <v>27</v>
      </c>
      <c r="D664" s="3" t="s">
        <v>22</v>
      </c>
      <c r="E664" s="3" t="s">
        <v>33019</v>
      </c>
      <c r="F664" s="3" t="s">
        <v>33196</v>
      </c>
      <c r="G664" s="4">
        <v>15042002303</v>
      </c>
      <c r="H664" s="7">
        <v>62.25</v>
      </c>
      <c r="I664" s="7">
        <v>0</v>
      </c>
      <c r="J664" s="7">
        <f t="shared" si="31"/>
        <v>62.25</v>
      </c>
      <c r="K664" s="8" t="s">
        <v>17</v>
      </c>
    </row>
    <row r="665" spans="1:11" x14ac:dyDescent="0.2">
      <c r="A665" s="3" t="s">
        <v>33211</v>
      </c>
      <c r="B665" s="3" t="s">
        <v>33212</v>
      </c>
      <c r="C665" s="3" t="s">
        <v>13</v>
      </c>
      <c r="D665" s="3" t="s">
        <v>22</v>
      </c>
      <c r="E665" s="3" t="s">
        <v>33019</v>
      </c>
      <c r="F665" s="3" t="s">
        <v>33196</v>
      </c>
      <c r="G665" s="4">
        <v>15042002304</v>
      </c>
      <c r="H665" s="7">
        <v>57.21</v>
      </c>
      <c r="I665" s="7">
        <v>0</v>
      </c>
      <c r="J665" s="7">
        <f t="shared" si="31"/>
        <v>57.21</v>
      </c>
      <c r="K665" s="8" t="s">
        <v>17</v>
      </c>
    </row>
    <row r="666" spans="1:11" x14ac:dyDescent="0.2">
      <c r="A666" s="3" t="s">
        <v>33213</v>
      </c>
      <c r="B666" s="3" t="s">
        <v>13944</v>
      </c>
      <c r="C666" s="3" t="s">
        <v>27</v>
      </c>
      <c r="D666" s="3" t="s">
        <v>14</v>
      </c>
      <c r="E666" s="3" t="s">
        <v>33019</v>
      </c>
      <c r="F666" s="3" t="s">
        <v>33196</v>
      </c>
      <c r="G666" s="4">
        <v>15042002305</v>
      </c>
      <c r="H666" s="7">
        <v>40.869999999999997</v>
      </c>
      <c r="I666" s="7">
        <v>2.5</v>
      </c>
      <c r="J666" s="7">
        <f t="shared" si="31"/>
        <v>43.37</v>
      </c>
      <c r="K666" s="8" t="s">
        <v>17</v>
      </c>
    </row>
    <row r="667" spans="1:11" x14ac:dyDescent="0.2">
      <c r="A667" s="3" t="s">
        <v>33214</v>
      </c>
      <c r="B667" s="3" t="s">
        <v>3772</v>
      </c>
      <c r="C667" s="3" t="s">
        <v>27</v>
      </c>
      <c r="D667" s="3" t="s">
        <v>14</v>
      </c>
      <c r="E667" s="3" t="s">
        <v>33019</v>
      </c>
      <c r="F667" s="3" t="s">
        <v>33196</v>
      </c>
      <c r="G667" s="4">
        <v>15042002306</v>
      </c>
      <c r="H667" s="7">
        <v>42.17</v>
      </c>
      <c r="I667" s="7">
        <v>2.5</v>
      </c>
      <c r="J667" s="7">
        <f t="shared" si="31"/>
        <v>44.67</v>
      </c>
      <c r="K667" s="8" t="s">
        <v>17</v>
      </c>
    </row>
    <row r="668" spans="1:11" x14ac:dyDescent="0.2">
      <c r="A668" s="3" t="s">
        <v>33215</v>
      </c>
      <c r="B668" s="3" t="s">
        <v>33216</v>
      </c>
      <c r="C668" s="3" t="s">
        <v>13</v>
      </c>
      <c r="D668" s="3" t="s">
        <v>14</v>
      </c>
      <c r="E668" s="3" t="s">
        <v>33019</v>
      </c>
      <c r="F668" s="3" t="s">
        <v>33196</v>
      </c>
      <c r="G668" s="4">
        <v>15042002307</v>
      </c>
      <c r="H668" s="7">
        <v>47.32</v>
      </c>
      <c r="I668" s="7">
        <v>2.5</v>
      </c>
      <c r="J668" s="7">
        <f t="shared" si="31"/>
        <v>49.82</v>
      </c>
      <c r="K668" s="8" t="s">
        <v>17</v>
      </c>
    </row>
    <row r="669" spans="1:11" x14ac:dyDescent="0.2">
      <c r="A669" s="3" t="s">
        <v>33217</v>
      </c>
      <c r="B669" s="3" t="s">
        <v>33218</v>
      </c>
      <c r="C669" s="3" t="s">
        <v>13</v>
      </c>
      <c r="D669" s="3" t="s">
        <v>22</v>
      </c>
      <c r="E669" s="3" t="s">
        <v>33019</v>
      </c>
      <c r="F669" s="3" t="s">
        <v>33196</v>
      </c>
      <c r="G669" s="4">
        <v>15042002308</v>
      </c>
      <c r="H669" s="7">
        <v>58.18</v>
      </c>
      <c r="I669" s="7">
        <v>0</v>
      </c>
      <c r="J669" s="7">
        <f t="shared" si="31"/>
        <v>58.18</v>
      </c>
      <c r="K669" s="8" t="s">
        <v>17</v>
      </c>
    </row>
    <row r="670" spans="1:11" x14ac:dyDescent="0.2">
      <c r="A670" s="3" t="s">
        <v>33219</v>
      </c>
      <c r="B670" s="3" t="s">
        <v>33220</v>
      </c>
      <c r="C670" s="3" t="s">
        <v>13</v>
      </c>
      <c r="D670" s="3" t="s">
        <v>22</v>
      </c>
      <c r="E670" s="3" t="s">
        <v>33019</v>
      </c>
      <c r="F670" s="3" t="s">
        <v>33196</v>
      </c>
      <c r="G670" s="4">
        <v>15042002309</v>
      </c>
      <c r="H670" s="7">
        <v>55.23</v>
      </c>
      <c r="I670" s="7">
        <v>0</v>
      </c>
      <c r="J670" s="7">
        <f t="shared" si="31"/>
        <v>55.23</v>
      </c>
      <c r="K670" s="8" t="s">
        <v>17</v>
      </c>
    </row>
    <row r="671" spans="1:11" x14ac:dyDescent="0.2">
      <c r="A671" s="3" t="s">
        <v>33221</v>
      </c>
      <c r="B671" s="3" t="s">
        <v>33222</v>
      </c>
      <c r="C671" s="3" t="s">
        <v>27</v>
      </c>
      <c r="D671" s="3" t="s">
        <v>14</v>
      </c>
      <c r="E671" s="3" t="s">
        <v>33019</v>
      </c>
      <c r="F671" s="3" t="s">
        <v>33196</v>
      </c>
      <c r="G671" s="4">
        <v>15042002310</v>
      </c>
      <c r="H671" s="7">
        <v>49.28</v>
      </c>
      <c r="I671" s="7">
        <v>2.5</v>
      </c>
      <c r="J671" s="7">
        <f t="shared" si="31"/>
        <v>51.78</v>
      </c>
      <c r="K671" s="8" t="s">
        <v>17</v>
      </c>
    </row>
    <row r="672" spans="1:11" x14ac:dyDescent="0.2">
      <c r="A672" s="3" t="s">
        <v>33223</v>
      </c>
      <c r="B672" s="3" t="s">
        <v>33224</v>
      </c>
      <c r="C672" s="3" t="s">
        <v>13</v>
      </c>
      <c r="D672" s="3" t="s">
        <v>70</v>
      </c>
      <c r="E672" s="3" t="s">
        <v>33019</v>
      </c>
      <c r="F672" s="3" t="s">
        <v>33196</v>
      </c>
      <c r="G672" s="4">
        <v>15042002311</v>
      </c>
      <c r="H672" s="7">
        <v>50.92</v>
      </c>
      <c r="I672" s="7">
        <v>0</v>
      </c>
      <c r="J672" s="7">
        <f t="shared" si="31"/>
        <v>50.92</v>
      </c>
      <c r="K672" s="8" t="s">
        <v>17</v>
      </c>
    </row>
    <row r="673" spans="1:11" x14ac:dyDescent="0.2">
      <c r="A673" s="3" t="s">
        <v>33225</v>
      </c>
      <c r="B673" s="3" t="s">
        <v>33226</v>
      </c>
      <c r="C673" s="3" t="s">
        <v>27</v>
      </c>
      <c r="D673" s="3" t="s">
        <v>22</v>
      </c>
      <c r="E673" s="3" t="s">
        <v>33227</v>
      </c>
      <c r="F673" s="3" t="s">
        <v>33020</v>
      </c>
      <c r="G673" s="4">
        <v>15042002312</v>
      </c>
      <c r="H673" s="7">
        <v>49.87</v>
      </c>
      <c r="I673" s="7">
        <v>0</v>
      </c>
      <c r="J673" s="7">
        <f t="shared" si="31"/>
        <v>49.87</v>
      </c>
      <c r="K673" s="8" t="s">
        <v>17</v>
      </c>
    </row>
    <row r="674" spans="1:11" x14ac:dyDescent="0.2">
      <c r="A674" s="3" t="s">
        <v>33228</v>
      </c>
      <c r="B674" s="3" t="s">
        <v>9847</v>
      </c>
      <c r="C674" s="3" t="s">
        <v>13</v>
      </c>
      <c r="D674" s="3" t="s">
        <v>22</v>
      </c>
      <c r="E674" s="3" t="s">
        <v>33227</v>
      </c>
      <c r="F674" s="3" t="s">
        <v>33020</v>
      </c>
      <c r="G674" s="4">
        <v>15042002313</v>
      </c>
      <c r="H674" s="7">
        <v>35.6</v>
      </c>
      <c r="I674" s="7">
        <v>0</v>
      </c>
      <c r="J674" s="7">
        <f t="shared" si="31"/>
        <v>35.6</v>
      </c>
      <c r="K674" s="8" t="s">
        <v>17</v>
      </c>
    </row>
    <row r="675" spans="1:11" x14ac:dyDescent="0.2">
      <c r="A675" s="3" t="s">
        <v>33229</v>
      </c>
      <c r="B675" s="3" t="s">
        <v>33230</v>
      </c>
      <c r="C675" s="3" t="s">
        <v>27</v>
      </c>
      <c r="D675" s="3" t="s">
        <v>22</v>
      </c>
      <c r="E675" s="3" t="s">
        <v>33227</v>
      </c>
      <c r="F675" s="3" t="s">
        <v>33020</v>
      </c>
      <c r="G675" s="4">
        <v>15042002314</v>
      </c>
      <c r="H675" s="7">
        <v>61.1</v>
      </c>
      <c r="I675" s="7">
        <v>0</v>
      </c>
      <c r="J675" s="7">
        <f t="shared" si="31"/>
        <v>61.1</v>
      </c>
      <c r="K675" s="8" t="s">
        <v>17</v>
      </c>
    </row>
    <row r="676" spans="1:11" x14ac:dyDescent="0.2">
      <c r="A676" s="3" t="s">
        <v>33231</v>
      </c>
      <c r="B676" s="3" t="s">
        <v>33232</v>
      </c>
      <c r="C676" s="3" t="s">
        <v>13</v>
      </c>
      <c r="D676" s="3" t="s">
        <v>70</v>
      </c>
      <c r="E676" s="3" t="s">
        <v>33227</v>
      </c>
      <c r="F676" s="3" t="s">
        <v>33020</v>
      </c>
      <c r="G676" s="4">
        <v>15042002315</v>
      </c>
      <c r="H676" s="7">
        <v>51.46</v>
      </c>
      <c r="I676" s="7">
        <v>0</v>
      </c>
      <c r="J676" s="7">
        <f t="shared" si="31"/>
        <v>51.46</v>
      </c>
      <c r="K676" s="8" t="s">
        <v>17</v>
      </c>
    </row>
    <row r="677" spans="1:11" x14ac:dyDescent="0.2">
      <c r="A677" s="3" t="s">
        <v>33233</v>
      </c>
      <c r="B677" s="3" t="s">
        <v>33234</v>
      </c>
      <c r="C677" s="3" t="s">
        <v>27</v>
      </c>
      <c r="D677" s="3" t="s">
        <v>70</v>
      </c>
      <c r="E677" s="3" t="s">
        <v>33227</v>
      </c>
      <c r="F677" s="3" t="s">
        <v>33020</v>
      </c>
      <c r="G677" s="4">
        <v>15042002316</v>
      </c>
      <c r="H677" s="7">
        <v>67.510000000000005</v>
      </c>
      <c r="I677" s="7">
        <v>0</v>
      </c>
      <c r="J677" s="7">
        <f t="shared" si="31"/>
        <v>67.510000000000005</v>
      </c>
      <c r="K677" s="8" t="s">
        <v>17</v>
      </c>
    </row>
    <row r="678" spans="1:11" x14ac:dyDescent="0.2">
      <c r="A678" s="3" t="s">
        <v>33235</v>
      </c>
      <c r="B678" s="3" t="s">
        <v>29975</v>
      </c>
      <c r="C678" s="3" t="s">
        <v>13</v>
      </c>
      <c r="D678" s="3" t="s">
        <v>22</v>
      </c>
      <c r="E678" s="3" t="s">
        <v>33227</v>
      </c>
      <c r="F678" s="3" t="s">
        <v>33020</v>
      </c>
      <c r="G678" s="4">
        <v>15042002317</v>
      </c>
      <c r="H678" s="7">
        <v>44.26</v>
      </c>
      <c r="I678" s="7">
        <v>0</v>
      </c>
      <c r="J678" s="7">
        <f t="shared" si="31"/>
        <v>44.26</v>
      </c>
      <c r="K678" s="8" t="s">
        <v>17</v>
      </c>
    </row>
    <row r="679" spans="1:11" x14ac:dyDescent="0.2">
      <c r="A679" s="3" t="s">
        <v>33236</v>
      </c>
      <c r="B679" s="3" t="s">
        <v>33237</v>
      </c>
      <c r="C679" s="3" t="s">
        <v>27</v>
      </c>
      <c r="D679" s="3" t="s">
        <v>14</v>
      </c>
      <c r="E679" s="3" t="s">
        <v>33227</v>
      </c>
      <c r="F679" s="3" t="s">
        <v>33020</v>
      </c>
      <c r="G679" s="4">
        <v>15042002318</v>
      </c>
      <c r="H679" s="7">
        <v>53.05</v>
      </c>
      <c r="I679" s="7">
        <v>2.5</v>
      </c>
      <c r="J679" s="7">
        <f t="shared" si="31"/>
        <v>55.55</v>
      </c>
      <c r="K679" s="8" t="s">
        <v>17</v>
      </c>
    </row>
    <row r="680" spans="1:11" x14ac:dyDescent="0.2">
      <c r="A680" s="3" t="s">
        <v>33238</v>
      </c>
      <c r="B680" s="3" t="s">
        <v>33239</v>
      </c>
      <c r="C680" s="3" t="s">
        <v>13</v>
      </c>
      <c r="D680" s="3" t="s">
        <v>22</v>
      </c>
      <c r="E680" s="3" t="s">
        <v>33227</v>
      </c>
      <c r="F680" s="3" t="s">
        <v>33020</v>
      </c>
      <c r="G680" s="4">
        <v>15042002319</v>
      </c>
      <c r="H680" s="7">
        <v>52.35</v>
      </c>
      <c r="I680" s="7">
        <v>0</v>
      </c>
      <c r="J680" s="7">
        <f t="shared" si="31"/>
        <v>52.35</v>
      </c>
      <c r="K680" s="8" t="s">
        <v>17</v>
      </c>
    </row>
    <row r="681" spans="1:11" x14ac:dyDescent="0.2">
      <c r="A681" s="3" t="s">
        <v>33240</v>
      </c>
      <c r="B681" s="3" t="s">
        <v>33241</v>
      </c>
      <c r="C681" s="3" t="s">
        <v>27</v>
      </c>
      <c r="D681" s="3" t="s">
        <v>14</v>
      </c>
      <c r="E681" s="3" t="s">
        <v>33227</v>
      </c>
      <c r="F681" s="3" t="s">
        <v>33020</v>
      </c>
      <c r="G681" s="4">
        <v>15042002320</v>
      </c>
      <c r="H681" s="7">
        <v>64.64</v>
      </c>
      <c r="I681" s="7">
        <v>2.5</v>
      </c>
      <c r="J681" s="7">
        <f t="shared" si="31"/>
        <v>67.14</v>
      </c>
      <c r="K681" s="8" t="s">
        <v>17</v>
      </c>
    </row>
    <row r="682" spans="1:11" x14ac:dyDescent="0.2">
      <c r="A682" s="3" t="s">
        <v>33242</v>
      </c>
      <c r="B682" s="3" t="s">
        <v>33243</v>
      </c>
      <c r="C682" s="3" t="s">
        <v>13</v>
      </c>
      <c r="D682" s="3" t="s">
        <v>22</v>
      </c>
      <c r="E682" s="3" t="s">
        <v>33227</v>
      </c>
      <c r="F682" s="3" t="s">
        <v>33020</v>
      </c>
      <c r="G682" s="4">
        <v>15042002321</v>
      </c>
      <c r="H682" s="7">
        <v>60.52</v>
      </c>
      <c r="I682" s="7">
        <v>0</v>
      </c>
      <c r="J682" s="7">
        <f t="shared" si="31"/>
        <v>60.52</v>
      </c>
      <c r="K682" s="8" t="s">
        <v>17</v>
      </c>
    </row>
    <row r="683" spans="1:11" x14ac:dyDescent="0.2">
      <c r="A683" s="3" t="s">
        <v>33244</v>
      </c>
      <c r="B683" s="3" t="s">
        <v>13649</v>
      </c>
      <c r="C683" s="3" t="s">
        <v>27</v>
      </c>
      <c r="D683" s="3" t="s">
        <v>22</v>
      </c>
      <c r="E683" s="3" t="s">
        <v>33227</v>
      </c>
      <c r="F683" s="3" t="s">
        <v>33020</v>
      </c>
      <c r="G683" s="4">
        <v>15042002322</v>
      </c>
      <c r="H683" s="7">
        <v>67.22</v>
      </c>
      <c r="I683" s="7">
        <v>0</v>
      </c>
      <c r="J683" s="7">
        <f t="shared" si="31"/>
        <v>67.22</v>
      </c>
      <c r="K683" s="8" t="s">
        <v>17</v>
      </c>
    </row>
    <row r="684" spans="1:11" x14ac:dyDescent="0.2">
      <c r="A684" s="3" t="s">
        <v>33245</v>
      </c>
      <c r="B684" s="3" t="s">
        <v>177</v>
      </c>
      <c r="C684" s="3" t="s">
        <v>27</v>
      </c>
      <c r="D684" s="3" t="s">
        <v>22</v>
      </c>
      <c r="E684" s="3" t="s">
        <v>33227</v>
      </c>
      <c r="F684" s="3" t="s">
        <v>33020</v>
      </c>
      <c r="G684" s="4">
        <v>15042002323</v>
      </c>
      <c r="H684" s="7">
        <v>61.06</v>
      </c>
      <c r="I684" s="7">
        <v>0</v>
      </c>
      <c r="J684" s="7">
        <f t="shared" si="31"/>
        <v>61.06</v>
      </c>
      <c r="K684" s="8" t="s">
        <v>17</v>
      </c>
    </row>
    <row r="685" spans="1:11" x14ac:dyDescent="0.2">
      <c r="A685" s="3" t="s">
        <v>33246</v>
      </c>
      <c r="B685" s="3" t="s">
        <v>33247</v>
      </c>
      <c r="C685" s="3" t="s">
        <v>27</v>
      </c>
      <c r="D685" s="3" t="s">
        <v>22</v>
      </c>
      <c r="E685" s="3" t="s">
        <v>33227</v>
      </c>
      <c r="F685" s="3" t="s">
        <v>33020</v>
      </c>
      <c r="G685" s="4">
        <v>15042002324</v>
      </c>
      <c r="H685" s="7">
        <v>63.85</v>
      </c>
      <c r="I685" s="7">
        <v>0</v>
      </c>
      <c r="J685" s="7">
        <f t="shared" si="31"/>
        <v>63.85</v>
      </c>
      <c r="K685" s="8" t="s">
        <v>17</v>
      </c>
    </row>
    <row r="686" spans="1:11" x14ac:dyDescent="0.2">
      <c r="A686" s="3" t="s">
        <v>33248</v>
      </c>
      <c r="B686" s="3" t="s">
        <v>33249</v>
      </c>
      <c r="C686" s="3" t="s">
        <v>27</v>
      </c>
      <c r="D686" s="3" t="s">
        <v>14</v>
      </c>
      <c r="E686" s="3" t="s">
        <v>33227</v>
      </c>
      <c r="F686" s="3" t="s">
        <v>33020</v>
      </c>
      <c r="G686" s="4">
        <v>15042002325</v>
      </c>
      <c r="H686" s="7">
        <v>46.31</v>
      </c>
      <c r="I686" s="7">
        <v>2.5</v>
      </c>
      <c r="J686" s="7">
        <f t="shared" si="31"/>
        <v>48.81</v>
      </c>
      <c r="K686" s="8" t="s">
        <v>17</v>
      </c>
    </row>
    <row r="687" spans="1:11" x14ac:dyDescent="0.2">
      <c r="A687" s="3" t="s">
        <v>33250</v>
      </c>
      <c r="B687" s="3" t="s">
        <v>13550</v>
      </c>
      <c r="C687" s="3" t="s">
        <v>13</v>
      </c>
      <c r="D687" s="3" t="s">
        <v>14</v>
      </c>
      <c r="E687" s="3" t="s">
        <v>33227</v>
      </c>
      <c r="F687" s="3" t="s">
        <v>33020</v>
      </c>
      <c r="G687" s="4">
        <v>15042002326</v>
      </c>
      <c r="H687" s="7">
        <v>59.47</v>
      </c>
      <c r="I687" s="7">
        <v>2.5</v>
      </c>
      <c r="J687" s="7">
        <f t="shared" si="31"/>
        <v>61.97</v>
      </c>
      <c r="K687" s="8" t="s">
        <v>17</v>
      </c>
    </row>
    <row r="688" spans="1:11" x14ac:dyDescent="0.2">
      <c r="A688" s="3" t="s">
        <v>33251</v>
      </c>
      <c r="B688" s="3" t="s">
        <v>33252</v>
      </c>
      <c r="C688" s="3" t="s">
        <v>13</v>
      </c>
      <c r="D688" s="3" t="s">
        <v>22</v>
      </c>
      <c r="E688" s="3" t="s">
        <v>33227</v>
      </c>
      <c r="F688" s="3" t="s">
        <v>33020</v>
      </c>
      <c r="G688" s="4">
        <v>15042002327</v>
      </c>
      <c r="H688" s="7">
        <v>54.38</v>
      </c>
      <c r="I688" s="7">
        <v>0</v>
      </c>
      <c r="J688" s="7">
        <f t="shared" si="31"/>
        <v>54.38</v>
      </c>
      <c r="K688" s="8" t="s">
        <v>17</v>
      </c>
    </row>
    <row r="689" spans="1:11" x14ac:dyDescent="0.2">
      <c r="A689" s="3" t="s">
        <v>33253</v>
      </c>
      <c r="B689" s="3" t="s">
        <v>32506</v>
      </c>
      <c r="C689" s="3" t="s">
        <v>13</v>
      </c>
      <c r="D689" s="3" t="s">
        <v>22</v>
      </c>
      <c r="E689" s="3" t="s">
        <v>33227</v>
      </c>
      <c r="F689" s="3" t="s">
        <v>33020</v>
      </c>
      <c r="G689" s="4">
        <v>15042002328</v>
      </c>
      <c r="H689" s="7">
        <v>41.9</v>
      </c>
      <c r="I689" s="7">
        <v>0</v>
      </c>
      <c r="J689" s="7">
        <f t="shared" si="31"/>
        <v>41.9</v>
      </c>
      <c r="K689" s="8" t="s">
        <v>17</v>
      </c>
    </row>
    <row r="690" spans="1:11" x14ac:dyDescent="0.2">
      <c r="A690" s="3" t="s">
        <v>33254</v>
      </c>
      <c r="B690" s="3" t="s">
        <v>33255</v>
      </c>
      <c r="C690" s="3" t="s">
        <v>27</v>
      </c>
      <c r="D690" s="3" t="s">
        <v>22</v>
      </c>
      <c r="E690" s="3" t="s">
        <v>33227</v>
      </c>
      <c r="F690" s="3" t="s">
        <v>33020</v>
      </c>
      <c r="G690" s="4">
        <v>15042002329</v>
      </c>
      <c r="H690" s="7">
        <v>60.82</v>
      </c>
      <c r="I690" s="7">
        <v>0</v>
      </c>
      <c r="J690" s="7">
        <f t="shared" si="31"/>
        <v>60.82</v>
      </c>
      <c r="K690" s="8" t="s">
        <v>17</v>
      </c>
    </row>
    <row r="691" spans="1:11" x14ac:dyDescent="0.2">
      <c r="A691" s="3" t="s">
        <v>33256</v>
      </c>
      <c r="B691" s="3" t="s">
        <v>33257</v>
      </c>
      <c r="C691" s="3" t="s">
        <v>13</v>
      </c>
      <c r="D691" s="3" t="s">
        <v>22</v>
      </c>
      <c r="E691" s="3" t="s">
        <v>33227</v>
      </c>
      <c r="F691" s="3" t="s">
        <v>33020</v>
      </c>
      <c r="G691" s="4">
        <v>15042002330</v>
      </c>
      <c r="H691" s="7">
        <v>63.87</v>
      </c>
      <c r="I691" s="7">
        <v>0</v>
      </c>
      <c r="J691" s="7">
        <f t="shared" si="31"/>
        <v>63.87</v>
      </c>
      <c r="K691" s="8" t="s">
        <v>17</v>
      </c>
    </row>
    <row r="692" spans="1:11" x14ac:dyDescent="0.2">
      <c r="A692" s="3" t="s">
        <v>33258</v>
      </c>
      <c r="B692" s="3" t="s">
        <v>8550</v>
      </c>
      <c r="C692" s="3" t="s">
        <v>27</v>
      </c>
      <c r="D692" s="3" t="s">
        <v>22</v>
      </c>
      <c r="E692" s="3" t="s">
        <v>33227</v>
      </c>
      <c r="F692" s="3" t="s">
        <v>33020</v>
      </c>
      <c r="G692" s="4">
        <v>15042002401</v>
      </c>
      <c r="H692" s="7">
        <v>46.84</v>
      </c>
      <c r="I692" s="7">
        <v>0</v>
      </c>
      <c r="J692" s="7">
        <f t="shared" si="31"/>
        <v>46.84</v>
      </c>
      <c r="K692" s="8" t="s">
        <v>17</v>
      </c>
    </row>
    <row r="693" spans="1:11" x14ac:dyDescent="0.2">
      <c r="A693" s="3" t="s">
        <v>33259</v>
      </c>
      <c r="B693" s="3" t="s">
        <v>33260</v>
      </c>
      <c r="C693" s="3" t="s">
        <v>13</v>
      </c>
      <c r="D693" s="3" t="s">
        <v>22</v>
      </c>
      <c r="E693" s="3" t="s">
        <v>33227</v>
      </c>
      <c r="F693" s="3" t="s">
        <v>33020</v>
      </c>
      <c r="G693" s="4">
        <v>15042002402</v>
      </c>
      <c r="H693" s="7">
        <v>0</v>
      </c>
      <c r="I693" s="7">
        <v>0</v>
      </c>
      <c r="J693" s="7">
        <f t="shared" si="31"/>
        <v>0</v>
      </c>
      <c r="K693" s="8" t="s">
        <v>34</v>
      </c>
    </row>
    <row r="694" spans="1:11" x14ac:dyDescent="0.2">
      <c r="A694" s="3" t="s">
        <v>33261</v>
      </c>
      <c r="B694" s="3" t="s">
        <v>33262</v>
      </c>
      <c r="C694" s="3" t="s">
        <v>13</v>
      </c>
      <c r="D694" s="3" t="s">
        <v>22</v>
      </c>
      <c r="E694" s="3" t="s">
        <v>33227</v>
      </c>
      <c r="F694" s="3" t="s">
        <v>33196</v>
      </c>
      <c r="G694" s="4">
        <v>15042002403</v>
      </c>
      <c r="H694" s="7">
        <v>0</v>
      </c>
      <c r="I694" s="7">
        <v>0</v>
      </c>
      <c r="J694" s="7">
        <f t="shared" si="31"/>
        <v>0</v>
      </c>
      <c r="K694" s="8" t="s">
        <v>34</v>
      </c>
    </row>
    <row r="695" spans="1:11" x14ac:dyDescent="0.2">
      <c r="A695" s="3" t="s">
        <v>33263</v>
      </c>
      <c r="B695" s="3" t="s">
        <v>24241</v>
      </c>
      <c r="C695" s="3" t="s">
        <v>13</v>
      </c>
      <c r="D695" s="3" t="s">
        <v>22</v>
      </c>
      <c r="E695" s="3" t="s">
        <v>33227</v>
      </c>
      <c r="F695" s="3" t="s">
        <v>33196</v>
      </c>
      <c r="G695" s="4">
        <v>15042002404</v>
      </c>
      <c r="H695" s="7">
        <v>57.53</v>
      </c>
      <c r="I695" s="7">
        <v>0</v>
      </c>
      <c r="J695" s="7">
        <f t="shared" si="31"/>
        <v>57.53</v>
      </c>
      <c r="K695" s="8" t="s">
        <v>17</v>
      </c>
    </row>
    <row r="696" spans="1:11" x14ac:dyDescent="0.2">
      <c r="A696" s="3" t="s">
        <v>33264</v>
      </c>
      <c r="B696" s="3" t="s">
        <v>10050</v>
      </c>
      <c r="C696" s="3" t="s">
        <v>13</v>
      </c>
      <c r="D696" s="3" t="s">
        <v>14</v>
      </c>
      <c r="E696" s="3" t="s">
        <v>33227</v>
      </c>
      <c r="F696" s="3" t="s">
        <v>33196</v>
      </c>
      <c r="G696" s="4">
        <v>15042002405</v>
      </c>
      <c r="H696" s="7">
        <v>59.66</v>
      </c>
      <c r="I696" s="7">
        <v>2.5</v>
      </c>
      <c r="J696" s="7">
        <f t="shared" ref="J696:J710" si="32">H696+I696</f>
        <v>62.16</v>
      </c>
      <c r="K696" s="8" t="s">
        <v>17</v>
      </c>
    </row>
    <row r="697" spans="1:11" x14ac:dyDescent="0.2">
      <c r="A697" s="3" t="s">
        <v>33265</v>
      </c>
      <c r="B697" s="3" t="s">
        <v>18949</v>
      </c>
      <c r="C697" s="3" t="s">
        <v>13</v>
      </c>
      <c r="D697" s="3" t="s">
        <v>22</v>
      </c>
      <c r="E697" s="3" t="s">
        <v>33227</v>
      </c>
      <c r="F697" s="3" t="s">
        <v>33196</v>
      </c>
      <c r="G697" s="4">
        <v>15042002406</v>
      </c>
      <c r="H697" s="7">
        <v>59.61</v>
      </c>
      <c r="I697" s="7">
        <v>0</v>
      </c>
      <c r="J697" s="7">
        <f t="shared" si="32"/>
        <v>59.61</v>
      </c>
      <c r="K697" s="8" t="s">
        <v>17</v>
      </c>
    </row>
    <row r="698" spans="1:11" x14ac:dyDescent="0.2">
      <c r="A698" s="3" t="s">
        <v>33266</v>
      </c>
      <c r="B698" s="3" t="s">
        <v>198</v>
      </c>
      <c r="C698" s="3" t="s">
        <v>13</v>
      </c>
      <c r="D698" s="3" t="s">
        <v>14</v>
      </c>
      <c r="E698" s="3" t="s">
        <v>33227</v>
      </c>
      <c r="F698" s="3" t="s">
        <v>33196</v>
      </c>
      <c r="G698" s="4">
        <v>15042002407</v>
      </c>
      <c r="H698" s="7">
        <v>56.27</v>
      </c>
      <c r="I698" s="7">
        <v>2.5</v>
      </c>
      <c r="J698" s="7">
        <f t="shared" si="32"/>
        <v>58.77</v>
      </c>
      <c r="K698" s="8" t="s">
        <v>17</v>
      </c>
    </row>
    <row r="699" spans="1:11" x14ac:dyDescent="0.2">
      <c r="A699" s="3" t="s">
        <v>33267</v>
      </c>
      <c r="B699" s="3" t="s">
        <v>33268</v>
      </c>
      <c r="C699" s="3" t="s">
        <v>27</v>
      </c>
      <c r="D699" s="3" t="s">
        <v>22</v>
      </c>
      <c r="E699" s="3" t="s">
        <v>33227</v>
      </c>
      <c r="F699" s="3" t="s">
        <v>33196</v>
      </c>
      <c r="G699" s="4">
        <v>15042002408</v>
      </c>
      <c r="H699" s="7">
        <v>57.06</v>
      </c>
      <c r="I699" s="7">
        <v>0</v>
      </c>
      <c r="J699" s="7">
        <f t="shared" si="32"/>
        <v>57.06</v>
      </c>
      <c r="K699" s="8" t="s">
        <v>17</v>
      </c>
    </row>
    <row r="700" spans="1:11" x14ac:dyDescent="0.2">
      <c r="A700" s="3" t="s">
        <v>33269</v>
      </c>
      <c r="B700" s="3" t="s">
        <v>33270</v>
      </c>
      <c r="C700" s="3" t="s">
        <v>27</v>
      </c>
      <c r="D700" s="3" t="s">
        <v>22</v>
      </c>
      <c r="E700" s="3" t="s">
        <v>33227</v>
      </c>
      <c r="F700" s="3" t="s">
        <v>33196</v>
      </c>
      <c r="G700" s="4">
        <v>15042002409</v>
      </c>
      <c r="H700" s="7">
        <v>65.83</v>
      </c>
      <c r="I700" s="7">
        <v>0</v>
      </c>
      <c r="J700" s="7">
        <f t="shared" si="32"/>
        <v>65.83</v>
      </c>
      <c r="K700" s="8" t="s">
        <v>17</v>
      </c>
    </row>
    <row r="701" spans="1:11" x14ac:dyDescent="0.2">
      <c r="A701" s="3" t="s">
        <v>33271</v>
      </c>
      <c r="B701" s="3" t="s">
        <v>33272</v>
      </c>
      <c r="C701" s="3" t="s">
        <v>27</v>
      </c>
      <c r="D701" s="3" t="s">
        <v>14</v>
      </c>
      <c r="E701" s="3" t="s">
        <v>33227</v>
      </c>
      <c r="F701" s="3" t="s">
        <v>33196</v>
      </c>
      <c r="G701" s="4">
        <v>15042002410</v>
      </c>
      <c r="H701" s="7">
        <v>39.36</v>
      </c>
      <c r="I701" s="7">
        <v>2.5</v>
      </c>
      <c r="J701" s="7">
        <f t="shared" si="32"/>
        <v>41.86</v>
      </c>
      <c r="K701" s="8" t="s">
        <v>17</v>
      </c>
    </row>
    <row r="702" spans="1:11" x14ac:dyDescent="0.2">
      <c r="A702" s="3" t="s">
        <v>33273</v>
      </c>
      <c r="B702" s="3" t="s">
        <v>33274</v>
      </c>
      <c r="C702" s="3" t="s">
        <v>13</v>
      </c>
      <c r="D702" s="3" t="s">
        <v>14</v>
      </c>
      <c r="E702" s="3" t="s">
        <v>33227</v>
      </c>
      <c r="F702" s="3" t="s">
        <v>33196</v>
      </c>
      <c r="G702" s="4">
        <v>15042002411</v>
      </c>
      <c r="H702" s="7">
        <v>45.99</v>
      </c>
      <c r="I702" s="7">
        <v>2.5</v>
      </c>
      <c r="J702" s="7">
        <f t="shared" si="32"/>
        <v>48.49</v>
      </c>
      <c r="K702" s="8" t="s">
        <v>17</v>
      </c>
    </row>
    <row r="703" spans="1:11" x14ac:dyDescent="0.2">
      <c r="A703" s="3" t="s">
        <v>33275</v>
      </c>
      <c r="B703" s="3" t="s">
        <v>33276</v>
      </c>
      <c r="C703" s="3" t="s">
        <v>13</v>
      </c>
      <c r="D703" s="3" t="s">
        <v>14</v>
      </c>
      <c r="E703" s="3" t="s">
        <v>33227</v>
      </c>
      <c r="F703" s="3" t="s">
        <v>33196</v>
      </c>
      <c r="G703" s="4">
        <v>15042002412</v>
      </c>
      <c r="H703" s="7">
        <v>56.69</v>
      </c>
      <c r="I703" s="7">
        <v>2.5</v>
      </c>
      <c r="J703" s="7">
        <f t="shared" si="32"/>
        <v>59.19</v>
      </c>
      <c r="K703" s="8" t="s">
        <v>17</v>
      </c>
    </row>
    <row r="704" spans="1:11" x14ac:dyDescent="0.2">
      <c r="A704" s="3" t="s">
        <v>33277</v>
      </c>
      <c r="B704" s="3" t="s">
        <v>33278</v>
      </c>
      <c r="C704" s="3" t="s">
        <v>13</v>
      </c>
      <c r="D704" s="3" t="s">
        <v>14</v>
      </c>
      <c r="E704" s="3" t="s">
        <v>33227</v>
      </c>
      <c r="F704" s="3" t="s">
        <v>33196</v>
      </c>
      <c r="G704" s="4">
        <v>15042002413</v>
      </c>
      <c r="H704" s="7">
        <v>47.37</v>
      </c>
      <c r="I704" s="7">
        <v>2.5</v>
      </c>
      <c r="J704" s="7">
        <f t="shared" si="32"/>
        <v>49.87</v>
      </c>
      <c r="K704" s="8" t="s">
        <v>17</v>
      </c>
    </row>
    <row r="705" spans="1:11" x14ac:dyDescent="0.2">
      <c r="A705" s="3" t="s">
        <v>33279</v>
      </c>
      <c r="B705" s="3" t="s">
        <v>33280</v>
      </c>
      <c r="C705" s="3" t="s">
        <v>13</v>
      </c>
      <c r="D705" s="3" t="s">
        <v>14</v>
      </c>
      <c r="E705" s="3" t="s">
        <v>33227</v>
      </c>
      <c r="F705" s="3" t="s">
        <v>33196</v>
      </c>
      <c r="G705" s="4">
        <v>15042002414</v>
      </c>
      <c r="H705" s="7">
        <v>56.82</v>
      </c>
      <c r="I705" s="7">
        <v>2.5</v>
      </c>
      <c r="J705" s="7">
        <f t="shared" si="32"/>
        <v>59.32</v>
      </c>
      <c r="K705" s="8" t="s">
        <v>17</v>
      </c>
    </row>
    <row r="706" spans="1:11" x14ac:dyDescent="0.2">
      <c r="A706" s="3" t="s">
        <v>33281</v>
      </c>
      <c r="B706" s="3" t="s">
        <v>33282</v>
      </c>
      <c r="C706" s="3" t="s">
        <v>27</v>
      </c>
      <c r="D706" s="3" t="s">
        <v>22</v>
      </c>
      <c r="E706" s="3" t="s">
        <v>33227</v>
      </c>
      <c r="F706" s="3" t="s">
        <v>33196</v>
      </c>
      <c r="G706" s="4">
        <v>15042002415</v>
      </c>
      <c r="H706" s="7">
        <v>55.32</v>
      </c>
      <c r="I706" s="7">
        <v>0</v>
      </c>
      <c r="J706" s="7">
        <f t="shared" si="32"/>
        <v>55.32</v>
      </c>
      <c r="K706" s="8" t="s">
        <v>17</v>
      </c>
    </row>
    <row r="707" spans="1:11" x14ac:dyDescent="0.2">
      <c r="A707" s="3" t="s">
        <v>33283</v>
      </c>
      <c r="B707" s="3" t="s">
        <v>33284</v>
      </c>
      <c r="C707" s="3" t="s">
        <v>13</v>
      </c>
      <c r="D707" s="3" t="s">
        <v>22</v>
      </c>
      <c r="E707" s="3" t="s">
        <v>33285</v>
      </c>
      <c r="F707" s="3" t="s">
        <v>33020</v>
      </c>
      <c r="G707" s="4">
        <v>15042002416</v>
      </c>
      <c r="H707" s="7">
        <v>42.26</v>
      </c>
      <c r="I707" s="7">
        <v>0</v>
      </c>
      <c r="J707" s="7">
        <f t="shared" si="32"/>
        <v>42.26</v>
      </c>
      <c r="K707" s="8" t="s">
        <v>17</v>
      </c>
    </row>
    <row r="708" spans="1:11" x14ac:dyDescent="0.2">
      <c r="A708" s="3" t="s">
        <v>33286</v>
      </c>
      <c r="B708" s="3" t="s">
        <v>27792</v>
      </c>
      <c r="C708" s="3" t="s">
        <v>27</v>
      </c>
      <c r="D708" s="3" t="s">
        <v>22</v>
      </c>
      <c r="E708" s="3" t="s">
        <v>33285</v>
      </c>
      <c r="F708" s="3" t="s">
        <v>33020</v>
      </c>
      <c r="G708" s="4">
        <v>15042002417</v>
      </c>
      <c r="H708" s="7">
        <v>49.11</v>
      </c>
      <c r="I708" s="7">
        <v>0</v>
      </c>
      <c r="J708" s="7">
        <f t="shared" si="32"/>
        <v>49.11</v>
      </c>
      <c r="K708" s="8" t="s">
        <v>17</v>
      </c>
    </row>
    <row r="709" spans="1:11" x14ac:dyDescent="0.2">
      <c r="A709" s="3" t="s">
        <v>33287</v>
      </c>
      <c r="B709" s="3" t="s">
        <v>33288</v>
      </c>
      <c r="C709" s="3" t="s">
        <v>27</v>
      </c>
      <c r="D709" s="3" t="s">
        <v>22</v>
      </c>
      <c r="E709" s="3" t="s">
        <v>33285</v>
      </c>
      <c r="F709" s="3" t="s">
        <v>33020</v>
      </c>
      <c r="G709" s="4">
        <v>15042002418</v>
      </c>
      <c r="H709" s="7">
        <v>50.77</v>
      </c>
      <c r="I709" s="7">
        <v>0</v>
      </c>
      <c r="J709" s="7">
        <f t="shared" si="32"/>
        <v>50.77</v>
      </c>
      <c r="K709" s="8" t="s">
        <v>17</v>
      </c>
    </row>
    <row r="710" spans="1:11" x14ac:dyDescent="0.2">
      <c r="A710" s="3" t="s">
        <v>33289</v>
      </c>
      <c r="B710" s="3" t="s">
        <v>33290</v>
      </c>
      <c r="C710" s="3" t="s">
        <v>13</v>
      </c>
      <c r="D710" s="3" t="s">
        <v>22</v>
      </c>
      <c r="E710" s="3" t="s">
        <v>33285</v>
      </c>
      <c r="F710" s="3" t="s">
        <v>33020</v>
      </c>
      <c r="G710" s="4">
        <v>15042002419</v>
      </c>
      <c r="H710" s="7">
        <v>46.76</v>
      </c>
      <c r="I710" s="7">
        <v>0</v>
      </c>
      <c r="J710" s="7">
        <f t="shared" si="32"/>
        <v>46.76</v>
      </c>
      <c r="K710" s="8" t="s">
        <v>17</v>
      </c>
    </row>
    <row r="711" spans="1:11" x14ac:dyDescent="0.2">
      <c r="A711" s="3" t="s">
        <v>33291</v>
      </c>
      <c r="B711" s="3" t="s">
        <v>33292</v>
      </c>
      <c r="C711" s="3" t="s">
        <v>13</v>
      </c>
      <c r="D711" s="3" t="s">
        <v>14</v>
      </c>
      <c r="E711" s="3" t="s">
        <v>33285</v>
      </c>
      <c r="F711" s="3" t="s">
        <v>33020</v>
      </c>
      <c r="G711" s="4">
        <v>15042002420</v>
      </c>
      <c r="H711" s="7">
        <v>0</v>
      </c>
      <c r="I711" s="7">
        <v>0</v>
      </c>
      <c r="J711" s="7">
        <v>0</v>
      </c>
      <c r="K711" s="8" t="s">
        <v>34</v>
      </c>
    </row>
    <row r="712" spans="1:11" x14ac:dyDescent="0.2">
      <c r="A712" s="3" t="s">
        <v>33293</v>
      </c>
      <c r="B712" s="3" t="s">
        <v>33294</v>
      </c>
      <c r="C712" s="3" t="s">
        <v>13</v>
      </c>
      <c r="D712" s="3" t="s">
        <v>22</v>
      </c>
      <c r="E712" s="3" t="s">
        <v>33285</v>
      </c>
      <c r="F712" s="3" t="s">
        <v>33020</v>
      </c>
      <c r="G712" s="4">
        <v>15042002421</v>
      </c>
      <c r="H712" s="7">
        <v>58.54</v>
      </c>
      <c r="I712" s="7">
        <v>0</v>
      </c>
      <c r="J712" s="7">
        <f t="shared" ref="J712:J775" si="33">H712+I712</f>
        <v>58.54</v>
      </c>
      <c r="K712" s="8" t="s">
        <v>17</v>
      </c>
    </row>
    <row r="713" spans="1:11" x14ac:dyDescent="0.2">
      <c r="A713" s="3" t="s">
        <v>33295</v>
      </c>
      <c r="B713" s="3" t="s">
        <v>33296</v>
      </c>
      <c r="C713" s="3" t="s">
        <v>27</v>
      </c>
      <c r="D713" s="3" t="s">
        <v>22</v>
      </c>
      <c r="E713" s="3" t="s">
        <v>33285</v>
      </c>
      <c r="F713" s="3" t="s">
        <v>33020</v>
      </c>
      <c r="G713" s="4">
        <v>15042002422</v>
      </c>
      <c r="H713" s="7">
        <v>0</v>
      </c>
      <c r="I713" s="7">
        <v>0</v>
      </c>
      <c r="J713" s="7">
        <f t="shared" si="33"/>
        <v>0</v>
      </c>
      <c r="K713" s="8" t="s">
        <v>34</v>
      </c>
    </row>
    <row r="714" spans="1:11" x14ac:dyDescent="0.2">
      <c r="A714" s="3" t="s">
        <v>33297</v>
      </c>
      <c r="B714" s="3" t="s">
        <v>33298</v>
      </c>
      <c r="C714" s="3" t="s">
        <v>27</v>
      </c>
      <c r="D714" s="3" t="s">
        <v>22</v>
      </c>
      <c r="E714" s="3" t="s">
        <v>33285</v>
      </c>
      <c r="F714" s="3" t="s">
        <v>33196</v>
      </c>
      <c r="G714" s="4">
        <v>15042002423</v>
      </c>
      <c r="H714" s="7">
        <v>68.16</v>
      </c>
      <c r="I714" s="7">
        <v>0</v>
      </c>
      <c r="J714" s="7">
        <f t="shared" si="33"/>
        <v>68.16</v>
      </c>
      <c r="K714" s="8" t="s">
        <v>17</v>
      </c>
    </row>
    <row r="715" spans="1:11" x14ac:dyDescent="0.2">
      <c r="A715" s="3" t="s">
        <v>33299</v>
      </c>
      <c r="B715" s="3" t="s">
        <v>33300</v>
      </c>
      <c r="C715" s="3" t="s">
        <v>13</v>
      </c>
      <c r="D715" s="3" t="s">
        <v>22</v>
      </c>
      <c r="E715" s="3" t="s">
        <v>33285</v>
      </c>
      <c r="F715" s="3" t="s">
        <v>33196</v>
      </c>
      <c r="G715" s="4">
        <v>15042002424</v>
      </c>
      <c r="H715" s="7">
        <v>0</v>
      </c>
      <c r="I715" s="7">
        <v>0</v>
      </c>
      <c r="J715" s="7">
        <f t="shared" si="33"/>
        <v>0</v>
      </c>
      <c r="K715" s="8" t="s">
        <v>34</v>
      </c>
    </row>
    <row r="716" spans="1:11" x14ac:dyDescent="0.2">
      <c r="A716" s="3" t="s">
        <v>33301</v>
      </c>
      <c r="B716" s="3" t="s">
        <v>1003</v>
      </c>
      <c r="C716" s="3" t="s">
        <v>13</v>
      </c>
      <c r="D716" s="3" t="s">
        <v>14</v>
      </c>
      <c r="E716" s="3" t="s">
        <v>33285</v>
      </c>
      <c r="F716" s="3" t="s">
        <v>33196</v>
      </c>
      <c r="G716" s="4">
        <v>15042002425</v>
      </c>
      <c r="H716" s="7">
        <v>58.38</v>
      </c>
      <c r="I716" s="7">
        <v>2.5</v>
      </c>
      <c r="J716" s="7">
        <f t="shared" si="33"/>
        <v>60.88</v>
      </c>
      <c r="K716" s="8" t="s">
        <v>17</v>
      </c>
    </row>
    <row r="717" spans="1:11" x14ac:dyDescent="0.2">
      <c r="A717" s="3" t="s">
        <v>33302</v>
      </c>
      <c r="B717" s="3" t="s">
        <v>18256</v>
      </c>
      <c r="C717" s="3" t="s">
        <v>13</v>
      </c>
      <c r="D717" s="3" t="s">
        <v>22</v>
      </c>
      <c r="E717" s="3" t="s">
        <v>33285</v>
      </c>
      <c r="F717" s="3" t="s">
        <v>33196</v>
      </c>
      <c r="G717" s="4">
        <v>15042002426</v>
      </c>
      <c r="H717" s="7">
        <v>46.53</v>
      </c>
      <c r="I717" s="7">
        <v>0</v>
      </c>
      <c r="J717" s="7">
        <f t="shared" si="33"/>
        <v>46.53</v>
      </c>
      <c r="K717" s="8" t="s">
        <v>17</v>
      </c>
    </row>
    <row r="718" spans="1:11" x14ac:dyDescent="0.2">
      <c r="A718" s="3" t="s">
        <v>33303</v>
      </c>
      <c r="B718" s="3" t="s">
        <v>33304</v>
      </c>
      <c r="C718" s="3" t="s">
        <v>27</v>
      </c>
      <c r="D718" s="3" t="s">
        <v>22</v>
      </c>
      <c r="E718" s="3" t="s">
        <v>33285</v>
      </c>
      <c r="F718" s="3" t="s">
        <v>33196</v>
      </c>
      <c r="G718" s="4">
        <v>15042002427</v>
      </c>
      <c r="H718" s="7">
        <v>46.63</v>
      </c>
      <c r="I718" s="7">
        <v>0</v>
      </c>
      <c r="J718" s="7">
        <f t="shared" si="33"/>
        <v>46.63</v>
      </c>
      <c r="K718" s="8" t="s">
        <v>17</v>
      </c>
    </row>
    <row r="719" spans="1:11" x14ac:dyDescent="0.2">
      <c r="A719" s="3" t="s">
        <v>33305</v>
      </c>
      <c r="B719" s="3" t="s">
        <v>8169</v>
      </c>
      <c r="C719" s="3" t="s">
        <v>27</v>
      </c>
      <c r="D719" s="3" t="s">
        <v>14</v>
      </c>
      <c r="E719" s="3" t="s">
        <v>33285</v>
      </c>
      <c r="F719" s="3" t="s">
        <v>33196</v>
      </c>
      <c r="G719" s="4">
        <v>15042002428</v>
      </c>
      <c r="H719" s="7">
        <v>60.84</v>
      </c>
      <c r="I719" s="7">
        <v>2.5</v>
      </c>
      <c r="J719" s="7">
        <f t="shared" si="33"/>
        <v>63.34</v>
      </c>
      <c r="K719" s="8" t="s">
        <v>17</v>
      </c>
    </row>
    <row r="720" spans="1:11" x14ac:dyDescent="0.2">
      <c r="A720" s="3" t="s">
        <v>33306</v>
      </c>
      <c r="B720" s="3" t="s">
        <v>33307</v>
      </c>
      <c r="C720" s="3" t="s">
        <v>13</v>
      </c>
      <c r="D720" s="3" t="s">
        <v>22</v>
      </c>
      <c r="E720" s="3" t="s">
        <v>33285</v>
      </c>
      <c r="F720" s="3" t="s">
        <v>33196</v>
      </c>
      <c r="G720" s="4">
        <v>15042002429</v>
      </c>
      <c r="H720" s="7">
        <v>40.229999999999997</v>
      </c>
      <c r="I720" s="7">
        <v>0</v>
      </c>
      <c r="J720" s="7">
        <f t="shared" si="33"/>
        <v>40.229999999999997</v>
      </c>
      <c r="K720" s="8" t="s">
        <v>17</v>
      </c>
    </row>
    <row r="721" spans="1:11" x14ac:dyDescent="0.2">
      <c r="A721" s="3" t="s">
        <v>33308</v>
      </c>
      <c r="B721" s="3" t="s">
        <v>33309</v>
      </c>
      <c r="C721" s="3" t="s">
        <v>27</v>
      </c>
      <c r="D721" s="3" t="s">
        <v>22</v>
      </c>
      <c r="E721" s="3" t="s">
        <v>33285</v>
      </c>
      <c r="F721" s="3" t="s">
        <v>33196</v>
      </c>
      <c r="G721" s="4">
        <v>15042002430</v>
      </c>
      <c r="H721" s="7">
        <v>54.28</v>
      </c>
      <c r="I721" s="7">
        <v>0</v>
      </c>
      <c r="J721" s="7">
        <f t="shared" si="33"/>
        <v>54.28</v>
      </c>
      <c r="K721" s="8" t="s">
        <v>17</v>
      </c>
    </row>
    <row r="722" spans="1:11" x14ac:dyDescent="0.2">
      <c r="A722" s="3" t="s">
        <v>33310</v>
      </c>
      <c r="B722" s="3" t="s">
        <v>33311</v>
      </c>
      <c r="C722" s="3" t="s">
        <v>13</v>
      </c>
      <c r="D722" s="3" t="s">
        <v>22</v>
      </c>
      <c r="E722" s="3" t="s">
        <v>33285</v>
      </c>
      <c r="F722" s="3" t="s">
        <v>33196</v>
      </c>
      <c r="G722" s="4">
        <v>15042002501</v>
      </c>
      <c r="H722" s="7">
        <v>57.32</v>
      </c>
      <c r="I722" s="7">
        <v>0</v>
      </c>
      <c r="J722" s="7">
        <f t="shared" si="33"/>
        <v>57.32</v>
      </c>
      <c r="K722" s="8" t="s">
        <v>17</v>
      </c>
    </row>
    <row r="723" spans="1:11" x14ac:dyDescent="0.2">
      <c r="A723" s="3" t="s">
        <v>33312</v>
      </c>
      <c r="B723" s="3" t="s">
        <v>33313</v>
      </c>
      <c r="C723" s="3" t="s">
        <v>13</v>
      </c>
      <c r="D723" s="3" t="s">
        <v>22</v>
      </c>
      <c r="E723" s="3" t="s">
        <v>33285</v>
      </c>
      <c r="F723" s="3" t="s">
        <v>33196</v>
      </c>
      <c r="G723" s="4">
        <v>15042002502</v>
      </c>
      <c r="H723" s="7">
        <v>47.78</v>
      </c>
      <c r="I723" s="7">
        <v>0</v>
      </c>
      <c r="J723" s="7">
        <f t="shared" si="33"/>
        <v>47.78</v>
      </c>
      <c r="K723" s="8" t="s">
        <v>17</v>
      </c>
    </row>
    <row r="724" spans="1:11" x14ac:dyDescent="0.2">
      <c r="A724" s="3" t="s">
        <v>33314</v>
      </c>
      <c r="B724" s="3" t="s">
        <v>33315</v>
      </c>
      <c r="C724" s="3" t="s">
        <v>13</v>
      </c>
      <c r="D724" s="3" t="s">
        <v>14</v>
      </c>
      <c r="E724" s="3" t="s">
        <v>33285</v>
      </c>
      <c r="F724" s="3" t="s">
        <v>33196</v>
      </c>
      <c r="G724" s="4">
        <v>15042002503</v>
      </c>
      <c r="H724" s="7">
        <v>59.35</v>
      </c>
      <c r="I724" s="7">
        <v>2.5</v>
      </c>
      <c r="J724" s="7">
        <f t="shared" si="33"/>
        <v>61.85</v>
      </c>
      <c r="K724" s="8" t="s">
        <v>17</v>
      </c>
    </row>
    <row r="725" spans="1:11" x14ac:dyDescent="0.2">
      <c r="A725" s="3" t="s">
        <v>33316</v>
      </c>
      <c r="B725" s="3" t="s">
        <v>33317</v>
      </c>
      <c r="C725" s="3" t="s">
        <v>27</v>
      </c>
      <c r="D725" s="3" t="s">
        <v>22</v>
      </c>
      <c r="E725" s="3" t="s">
        <v>33318</v>
      </c>
      <c r="F725" s="3" t="s">
        <v>33020</v>
      </c>
      <c r="G725" s="4">
        <v>15042002504</v>
      </c>
      <c r="H725" s="7">
        <v>58.52</v>
      </c>
      <c r="I725" s="7">
        <v>0</v>
      </c>
      <c r="J725" s="7">
        <f t="shared" si="33"/>
        <v>58.52</v>
      </c>
      <c r="K725" s="8" t="s">
        <v>17</v>
      </c>
    </row>
    <row r="726" spans="1:11" x14ac:dyDescent="0.2">
      <c r="A726" s="3" t="s">
        <v>33319</v>
      </c>
      <c r="B726" s="3" t="s">
        <v>33320</v>
      </c>
      <c r="C726" s="3" t="s">
        <v>27</v>
      </c>
      <c r="D726" s="3" t="s">
        <v>22</v>
      </c>
      <c r="E726" s="3" t="s">
        <v>33318</v>
      </c>
      <c r="F726" s="3" t="s">
        <v>33020</v>
      </c>
      <c r="G726" s="4">
        <v>15042002505</v>
      </c>
      <c r="H726" s="7">
        <v>47.37</v>
      </c>
      <c r="I726" s="7">
        <v>0</v>
      </c>
      <c r="J726" s="7">
        <f t="shared" si="33"/>
        <v>47.37</v>
      </c>
      <c r="K726" s="8" t="s">
        <v>17</v>
      </c>
    </row>
    <row r="727" spans="1:11" x14ac:dyDescent="0.2">
      <c r="A727" s="3" t="s">
        <v>33321</v>
      </c>
      <c r="B727" s="3" t="s">
        <v>6664</v>
      </c>
      <c r="C727" s="3" t="s">
        <v>13</v>
      </c>
      <c r="D727" s="3" t="s">
        <v>22</v>
      </c>
      <c r="E727" s="3" t="s">
        <v>33318</v>
      </c>
      <c r="F727" s="3" t="s">
        <v>33020</v>
      </c>
      <c r="G727" s="4">
        <v>15042002506</v>
      </c>
      <c r="H727" s="7">
        <v>59.41</v>
      </c>
      <c r="I727" s="7">
        <v>0</v>
      </c>
      <c r="J727" s="7">
        <f t="shared" si="33"/>
        <v>59.41</v>
      </c>
      <c r="K727" s="8" t="s">
        <v>17</v>
      </c>
    </row>
    <row r="728" spans="1:11" x14ac:dyDescent="0.2">
      <c r="A728" s="3" t="s">
        <v>33322</v>
      </c>
      <c r="B728" s="3" t="s">
        <v>33323</v>
      </c>
      <c r="C728" s="3" t="s">
        <v>13</v>
      </c>
      <c r="D728" s="3" t="s">
        <v>22</v>
      </c>
      <c r="E728" s="3" t="s">
        <v>33318</v>
      </c>
      <c r="F728" s="3" t="s">
        <v>33020</v>
      </c>
      <c r="G728" s="4">
        <v>15042002507</v>
      </c>
      <c r="H728" s="7">
        <v>48.67</v>
      </c>
      <c r="I728" s="7">
        <v>0</v>
      </c>
      <c r="J728" s="7">
        <f t="shared" si="33"/>
        <v>48.67</v>
      </c>
      <c r="K728" s="8" t="s">
        <v>17</v>
      </c>
    </row>
    <row r="729" spans="1:11" x14ac:dyDescent="0.2">
      <c r="A729" s="3" t="s">
        <v>33324</v>
      </c>
      <c r="B729" s="3" t="s">
        <v>33325</v>
      </c>
      <c r="C729" s="3" t="s">
        <v>13</v>
      </c>
      <c r="D729" s="3" t="s">
        <v>22</v>
      </c>
      <c r="E729" s="3" t="s">
        <v>33318</v>
      </c>
      <c r="F729" s="3" t="s">
        <v>33020</v>
      </c>
      <c r="G729" s="4">
        <v>15042002508</v>
      </c>
      <c r="H729" s="7">
        <v>54.46</v>
      </c>
      <c r="I729" s="7">
        <v>0</v>
      </c>
      <c r="J729" s="7">
        <f t="shared" si="33"/>
        <v>54.46</v>
      </c>
      <c r="K729" s="8" t="s">
        <v>17</v>
      </c>
    </row>
    <row r="730" spans="1:11" x14ac:dyDescent="0.2">
      <c r="A730" s="3" t="s">
        <v>33326</v>
      </c>
      <c r="B730" s="3" t="s">
        <v>33327</v>
      </c>
      <c r="C730" s="3" t="s">
        <v>27</v>
      </c>
      <c r="D730" s="3" t="s">
        <v>22</v>
      </c>
      <c r="E730" s="3" t="s">
        <v>33318</v>
      </c>
      <c r="F730" s="3" t="s">
        <v>33196</v>
      </c>
      <c r="G730" s="4">
        <v>15042002509</v>
      </c>
      <c r="H730" s="7">
        <v>48.04</v>
      </c>
      <c r="I730" s="7">
        <v>0</v>
      </c>
      <c r="J730" s="7">
        <f t="shared" si="33"/>
        <v>48.04</v>
      </c>
      <c r="K730" s="8" t="s">
        <v>17</v>
      </c>
    </row>
    <row r="731" spans="1:11" x14ac:dyDescent="0.2">
      <c r="A731" s="3" t="s">
        <v>33328</v>
      </c>
      <c r="B731" s="3" t="s">
        <v>33329</v>
      </c>
      <c r="C731" s="3" t="s">
        <v>27</v>
      </c>
      <c r="D731" s="3" t="s">
        <v>22</v>
      </c>
      <c r="E731" s="3" t="s">
        <v>33318</v>
      </c>
      <c r="F731" s="3" t="s">
        <v>33196</v>
      </c>
      <c r="G731" s="4">
        <v>15042002510</v>
      </c>
      <c r="H731" s="7">
        <v>49.52</v>
      </c>
      <c r="I731" s="7">
        <v>0</v>
      </c>
      <c r="J731" s="7">
        <f t="shared" si="33"/>
        <v>49.52</v>
      </c>
      <c r="K731" s="8" t="s">
        <v>17</v>
      </c>
    </row>
    <row r="732" spans="1:11" x14ac:dyDescent="0.2">
      <c r="A732" s="3" t="s">
        <v>33330</v>
      </c>
      <c r="B732" s="3" t="s">
        <v>33331</v>
      </c>
      <c r="C732" s="3" t="s">
        <v>13</v>
      </c>
      <c r="D732" s="3" t="s">
        <v>70</v>
      </c>
      <c r="E732" s="3" t="s">
        <v>33318</v>
      </c>
      <c r="F732" s="3" t="s">
        <v>33196</v>
      </c>
      <c r="G732" s="4">
        <v>15042002511</v>
      </c>
      <c r="H732" s="7">
        <v>51.8</v>
      </c>
      <c r="I732" s="7">
        <v>0</v>
      </c>
      <c r="J732" s="7">
        <f t="shared" si="33"/>
        <v>51.8</v>
      </c>
      <c r="K732" s="8" t="s">
        <v>17</v>
      </c>
    </row>
    <row r="733" spans="1:11" x14ac:dyDescent="0.2">
      <c r="A733" s="3" t="s">
        <v>33332</v>
      </c>
      <c r="B733" s="3" t="s">
        <v>1013</v>
      </c>
      <c r="C733" s="3" t="s">
        <v>13</v>
      </c>
      <c r="D733" s="3" t="s">
        <v>22</v>
      </c>
      <c r="E733" s="3" t="s">
        <v>33318</v>
      </c>
      <c r="F733" s="3" t="s">
        <v>33196</v>
      </c>
      <c r="G733" s="4">
        <v>15042002512</v>
      </c>
      <c r="H733" s="7">
        <v>56.73</v>
      </c>
      <c r="I733" s="7">
        <v>0</v>
      </c>
      <c r="J733" s="7">
        <f t="shared" si="33"/>
        <v>56.73</v>
      </c>
      <c r="K733" s="8" t="s">
        <v>17</v>
      </c>
    </row>
    <row r="734" spans="1:11" x14ac:dyDescent="0.2">
      <c r="A734" s="3" t="s">
        <v>33333</v>
      </c>
      <c r="B734" s="3" t="s">
        <v>33334</v>
      </c>
      <c r="C734" s="3" t="s">
        <v>13</v>
      </c>
      <c r="D734" s="3" t="s">
        <v>22</v>
      </c>
      <c r="E734" s="3" t="s">
        <v>33318</v>
      </c>
      <c r="F734" s="3" t="s">
        <v>33196</v>
      </c>
      <c r="G734" s="4">
        <v>15042002513</v>
      </c>
      <c r="H734" s="7">
        <v>67.739999999999995</v>
      </c>
      <c r="I734" s="7">
        <v>0</v>
      </c>
      <c r="J734" s="7">
        <f t="shared" si="33"/>
        <v>67.739999999999995</v>
      </c>
      <c r="K734" s="8" t="s">
        <v>17</v>
      </c>
    </row>
    <row r="735" spans="1:11" x14ac:dyDescent="0.2">
      <c r="A735" s="3" t="s">
        <v>33335</v>
      </c>
      <c r="B735" s="3" t="s">
        <v>33336</v>
      </c>
      <c r="C735" s="3" t="s">
        <v>13</v>
      </c>
      <c r="D735" s="3" t="s">
        <v>22</v>
      </c>
      <c r="E735" s="3" t="s">
        <v>33318</v>
      </c>
      <c r="F735" s="3" t="s">
        <v>33196</v>
      </c>
      <c r="G735" s="4">
        <v>15042002514</v>
      </c>
      <c r="H735" s="7">
        <v>51.05</v>
      </c>
      <c r="I735" s="7">
        <v>0</v>
      </c>
      <c r="J735" s="7">
        <f t="shared" si="33"/>
        <v>51.05</v>
      </c>
      <c r="K735" s="8" t="s">
        <v>17</v>
      </c>
    </row>
    <row r="736" spans="1:11" x14ac:dyDescent="0.2">
      <c r="A736" s="3" t="s">
        <v>33337</v>
      </c>
      <c r="B736" s="3" t="s">
        <v>10235</v>
      </c>
      <c r="C736" s="3" t="s">
        <v>27</v>
      </c>
      <c r="D736" s="3" t="s">
        <v>14</v>
      </c>
      <c r="E736" s="3" t="s">
        <v>33318</v>
      </c>
      <c r="F736" s="3" t="s">
        <v>33196</v>
      </c>
      <c r="G736" s="4">
        <v>15042002515</v>
      </c>
      <c r="H736" s="7">
        <v>66.41</v>
      </c>
      <c r="I736" s="7">
        <v>2.5</v>
      </c>
      <c r="J736" s="7">
        <f t="shared" si="33"/>
        <v>68.91</v>
      </c>
      <c r="K736" s="8" t="s">
        <v>17</v>
      </c>
    </row>
    <row r="737" spans="1:11" x14ac:dyDescent="0.2">
      <c r="A737" s="3" t="s">
        <v>33338</v>
      </c>
      <c r="B737" s="3" t="s">
        <v>29632</v>
      </c>
      <c r="C737" s="3" t="s">
        <v>13</v>
      </c>
      <c r="D737" s="3" t="s">
        <v>14</v>
      </c>
      <c r="E737" s="3" t="s">
        <v>33318</v>
      </c>
      <c r="F737" s="3" t="s">
        <v>33196</v>
      </c>
      <c r="G737" s="4">
        <v>15042002516</v>
      </c>
      <c r="H737" s="7">
        <v>57.43</v>
      </c>
      <c r="I737" s="7">
        <v>2.5</v>
      </c>
      <c r="J737" s="7">
        <f t="shared" si="33"/>
        <v>59.93</v>
      </c>
      <c r="K737" s="8" t="s">
        <v>17</v>
      </c>
    </row>
    <row r="738" spans="1:11" x14ac:dyDescent="0.2">
      <c r="A738" s="3" t="s">
        <v>33339</v>
      </c>
      <c r="B738" s="3" t="s">
        <v>33340</v>
      </c>
      <c r="C738" s="3" t="s">
        <v>27</v>
      </c>
      <c r="D738" s="3" t="s">
        <v>14</v>
      </c>
      <c r="E738" s="3" t="s">
        <v>33318</v>
      </c>
      <c r="F738" s="3" t="s">
        <v>33196</v>
      </c>
      <c r="G738" s="4">
        <v>15042002517</v>
      </c>
      <c r="H738" s="7">
        <v>54.24</v>
      </c>
      <c r="I738" s="7">
        <v>2.5</v>
      </c>
      <c r="J738" s="7">
        <f t="shared" si="33"/>
        <v>56.74</v>
      </c>
      <c r="K738" s="8" t="s">
        <v>17</v>
      </c>
    </row>
    <row r="739" spans="1:11" x14ac:dyDescent="0.2">
      <c r="A739" s="3" t="s">
        <v>33341</v>
      </c>
      <c r="B739" s="3" t="s">
        <v>33342</v>
      </c>
      <c r="C739" s="3" t="s">
        <v>13</v>
      </c>
      <c r="D739" s="3" t="s">
        <v>22</v>
      </c>
      <c r="E739" s="3" t="s">
        <v>33318</v>
      </c>
      <c r="F739" s="3" t="s">
        <v>33196</v>
      </c>
      <c r="G739" s="4">
        <v>15042002518</v>
      </c>
      <c r="H739" s="7">
        <v>62.99</v>
      </c>
      <c r="I739" s="7">
        <v>0</v>
      </c>
      <c r="J739" s="7">
        <f t="shared" si="33"/>
        <v>62.99</v>
      </c>
      <c r="K739" s="8" t="s">
        <v>17</v>
      </c>
    </row>
    <row r="740" spans="1:11" x14ac:dyDescent="0.2">
      <c r="A740" s="3" t="s">
        <v>33343</v>
      </c>
      <c r="B740" s="3" t="s">
        <v>33344</v>
      </c>
      <c r="C740" s="3" t="s">
        <v>13</v>
      </c>
      <c r="D740" s="3" t="s">
        <v>22</v>
      </c>
      <c r="E740" s="3" t="s">
        <v>33318</v>
      </c>
      <c r="F740" s="3" t="s">
        <v>33196</v>
      </c>
      <c r="G740" s="4">
        <v>15042002519</v>
      </c>
      <c r="H740" s="7">
        <v>68.709999999999994</v>
      </c>
      <c r="I740" s="7">
        <v>0</v>
      </c>
      <c r="J740" s="7">
        <f t="shared" si="33"/>
        <v>68.709999999999994</v>
      </c>
      <c r="K740" s="8" t="s">
        <v>17</v>
      </c>
    </row>
    <row r="741" spans="1:11" x14ac:dyDescent="0.2">
      <c r="A741" s="3" t="s">
        <v>33345</v>
      </c>
      <c r="B741" s="3" t="s">
        <v>7459</v>
      </c>
      <c r="C741" s="3" t="s">
        <v>13</v>
      </c>
      <c r="D741" s="3" t="s">
        <v>22</v>
      </c>
      <c r="E741" s="3" t="s">
        <v>33318</v>
      </c>
      <c r="F741" s="3" t="s">
        <v>33196</v>
      </c>
      <c r="G741" s="4">
        <v>15042002520</v>
      </c>
      <c r="H741" s="7">
        <v>53.85</v>
      </c>
      <c r="I741" s="7">
        <v>0</v>
      </c>
      <c r="J741" s="7">
        <f t="shared" si="33"/>
        <v>53.85</v>
      </c>
      <c r="K741" s="8" t="s">
        <v>17</v>
      </c>
    </row>
    <row r="742" spans="1:11" x14ac:dyDescent="0.2">
      <c r="A742" s="3" t="s">
        <v>33346</v>
      </c>
      <c r="B742" s="3" t="s">
        <v>33347</v>
      </c>
      <c r="C742" s="3" t="s">
        <v>13</v>
      </c>
      <c r="D742" s="3" t="s">
        <v>22</v>
      </c>
      <c r="E742" s="3" t="s">
        <v>33318</v>
      </c>
      <c r="F742" s="3" t="s">
        <v>33196</v>
      </c>
      <c r="G742" s="4">
        <v>15042002521</v>
      </c>
      <c r="H742" s="7">
        <v>50.16</v>
      </c>
      <c r="I742" s="7">
        <v>0</v>
      </c>
      <c r="J742" s="7">
        <f t="shared" si="33"/>
        <v>50.16</v>
      </c>
      <c r="K742" s="8" t="s">
        <v>17</v>
      </c>
    </row>
    <row r="743" spans="1:11" x14ac:dyDescent="0.2">
      <c r="A743" s="3" t="s">
        <v>33348</v>
      </c>
      <c r="B743" s="3" t="s">
        <v>33349</v>
      </c>
      <c r="C743" s="3" t="s">
        <v>27</v>
      </c>
      <c r="D743" s="3" t="s">
        <v>22</v>
      </c>
      <c r="E743" s="3" t="s">
        <v>33318</v>
      </c>
      <c r="F743" s="3" t="s">
        <v>33196</v>
      </c>
      <c r="G743" s="4">
        <v>15042002522</v>
      </c>
      <c r="H743" s="7">
        <v>48.55</v>
      </c>
      <c r="I743" s="7">
        <v>0</v>
      </c>
      <c r="J743" s="7">
        <f t="shared" si="33"/>
        <v>48.55</v>
      </c>
      <c r="K743" s="8" t="s">
        <v>17</v>
      </c>
    </row>
    <row r="744" spans="1:11" x14ac:dyDescent="0.2">
      <c r="A744" s="3" t="s">
        <v>33350</v>
      </c>
      <c r="B744" s="3" t="s">
        <v>33351</v>
      </c>
      <c r="C744" s="3" t="s">
        <v>13</v>
      </c>
      <c r="D744" s="3" t="s">
        <v>22</v>
      </c>
      <c r="E744" s="3" t="s">
        <v>33318</v>
      </c>
      <c r="F744" s="3" t="s">
        <v>33196</v>
      </c>
      <c r="G744" s="4">
        <v>15042002523</v>
      </c>
      <c r="H744" s="7">
        <v>51.89</v>
      </c>
      <c r="I744" s="7">
        <v>0</v>
      </c>
      <c r="J744" s="7">
        <f t="shared" si="33"/>
        <v>51.89</v>
      </c>
      <c r="K744" s="8" t="s">
        <v>17</v>
      </c>
    </row>
    <row r="745" spans="1:11" x14ac:dyDescent="0.2">
      <c r="A745" s="3" t="s">
        <v>33352</v>
      </c>
      <c r="B745" s="3" t="s">
        <v>33353</v>
      </c>
      <c r="C745" s="3" t="s">
        <v>27</v>
      </c>
      <c r="D745" s="3" t="s">
        <v>22</v>
      </c>
      <c r="E745" s="3" t="s">
        <v>33318</v>
      </c>
      <c r="F745" s="3" t="s">
        <v>33196</v>
      </c>
      <c r="G745" s="4">
        <v>15042002524</v>
      </c>
      <c r="H745" s="7">
        <v>50.27</v>
      </c>
      <c r="I745" s="7">
        <v>0</v>
      </c>
      <c r="J745" s="7">
        <f t="shared" si="33"/>
        <v>50.27</v>
      </c>
      <c r="K745" s="8" t="s">
        <v>17</v>
      </c>
    </row>
    <row r="746" spans="1:11" x14ac:dyDescent="0.2">
      <c r="A746" s="3" t="s">
        <v>33354</v>
      </c>
      <c r="B746" s="3" t="s">
        <v>33355</v>
      </c>
      <c r="C746" s="3" t="s">
        <v>27</v>
      </c>
      <c r="D746" s="3" t="s">
        <v>22</v>
      </c>
      <c r="E746" s="3" t="s">
        <v>33318</v>
      </c>
      <c r="F746" s="3" t="s">
        <v>33196</v>
      </c>
      <c r="G746" s="4">
        <v>15042002525</v>
      </c>
      <c r="H746" s="7">
        <v>47.31</v>
      </c>
      <c r="I746" s="7">
        <v>0</v>
      </c>
      <c r="J746" s="7">
        <f t="shared" si="33"/>
        <v>47.31</v>
      </c>
      <c r="K746" s="8" t="s">
        <v>17</v>
      </c>
    </row>
    <row r="747" spans="1:11" x14ac:dyDescent="0.2">
      <c r="A747" s="3" t="s">
        <v>33356</v>
      </c>
      <c r="B747" s="3" t="s">
        <v>33357</v>
      </c>
      <c r="C747" s="3" t="s">
        <v>13</v>
      </c>
      <c r="D747" s="3" t="s">
        <v>14</v>
      </c>
      <c r="E747" s="3" t="s">
        <v>33358</v>
      </c>
      <c r="F747" s="3" t="s">
        <v>33020</v>
      </c>
      <c r="G747" s="4">
        <v>15042002526</v>
      </c>
      <c r="H747" s="7">
        <v>43.56</v>
      </c>
      <c r="I747" s="7">
        <v>2.5</v>
      </c>
      <c r="J747" s="7">
        <f t="shared" si="33"/>
        <v>46.06</v>
      </c>
      <c r="K747" s="8" t="s">
        <v>17</v>
      </c>
    </row>
    <row r="748" spans="1:11" x14ac:dyDescent="0.2">
      <c r="A748" s="3" t="s">
        <v>33359</v>
      </c>
      <c r="B748" s="3" t="s">
        <v>28258</v>
      </c>
      <c r="C748" s="3" t="s">
        <v>13</v>
      </c>
      <c r="D748" s="3" t="s">
        <v>22</v>
      </c>
      <c r="E748" s="3" t="s">
        <v>33358</v>
      </c>
      <c r="F748" s="3" t="s">
        <v>33020</v>
      </c>
      <c r="G748" s="4">
        <v>15042002527</v>
      </c>
      <c r="H748" s="7">
        <v>53.79</v>
      </c>
      <c r="I748" s="7">
        <v>0</v>
      </c>
      <c r="J748" s="7">
        <f t="shared" si="33"/>
        <v>53.79</v>
      </c>
      <c r="K748" s="8" t="s">
        <v>17</v>
      </c>
    </row>
    <row r="749" spans="1:11" x14ac:dyDescent="0.2">
      <c r="A749" s="3" t="s">
        <v>33360</v>
      </c>
      <c r="B749" s="3" t="s">
        <v>33361</v>
      </c>
      <c r="C749" s="3" t="s">
        <v>13</v>
      </c>
      <c r="D749" s="3" t="s">
        <v>22</v>
      </c>
      <c r="E749" s="3" t="s">
        <v>33358</v>
      </c>
      <c r="F749" s="3" t="s">
        <v>33020</v>
      </c>
      <c r="G749" s="4">
        <v>15042002528</v>
      </c>
      <c r="H749" s="7">
        <v>60.46</v>
      </c>
      <c r="I749" s="7">
        <v>0</v>
      </c>
      <c r="J749" s="7">
        <f t="shared" si="33"/>
        <v>60.46</v>
      </c>
      <c r="K749" s="8" t="s">
        <v>17</v>
      </c>
    </row>
    <row r="750" spans="1:11" x14ac:dyDescent="0.2">
      <c r="A750" s="3" t="s">
        <v>33362</v>
      </c>
      <c r="B750" s="3" t="s">
        <v>5792</v>
      </c>
      <c r="C750" s="3" t="s">
        <v>13</v>
      </c>
      <c r="D750" s="3" t="s">
        <v>14</v>
      </c>
      <c r="E750" s="3" t="s">
        <v>33358</v>
      </c>
      <c r="F750" s="3" t="s">
        <v>33020</v>
      </c>
      <c r="G750" s="4">
        <v>15042002529</v>
      </c>
      <c r="H750" s="7">
        <v>59.32</v>
      </c>
      <c r="I750" s="7">
        <v>2.5</v>
      </c>
      <c r="J750" s="7">
        <f t="shared" si="33"/>
        <v>61.82</v>
      </c>
      <c r="K750" s="8" t="s">
        <v>17</v>
      </c>
    </row>
    <row r="751" spans="1:11" x14ac:dyDescent="0.2">
      <c r="A751" s="3" t="s">
        <v>33363</v>
      </c>
      <c r="B751" s="3" t="s">
        <v>33364</v>
      </c>
      <c r="C751" s="3" t="s">
        <v>13</v>
      </c>
      <c r="D751" s="3" t="s">
        <v>22</v>
      </c>
      <c r="E751" s="3" t="s">
        <v>33358</v>
      </c>
      <c r="F751" s="3" t="s">
        <v>33020</v>
      </c>
      <c r="G751" s="4">
        <v>15042002530</v>
      </c>
      <c r="H751" s="7">
        <v>36.56</v>
      </c>
      <c r="I751" s="7">
        <v>0</v>
      </c>
      <c r="J751" s="7">
        <f t="shared" si="33"/>
        <v>36.56</v>
      </c>
      <c r="K751" s="8" t="s">
        <v>17</v>
      </c>
    </row>
    <row r="752" spans="1:11" x14ac:dyDescent="0.2">
      <c r="A752" s="3" t="s">
        <v>33365</v>
      </c>
      <c r="B752" s="3" t="s">
        <v>33366</v>
      </c>
      <c r="C752" s="3" t="s">
        <v>27</v>
      </c>
      <c r="D752" s="3" t="s">
        <v>22</v>
      </c>
      <c r="E752" s="3" t="s">
        <v>33358</v>
      </c>
      <c r="F752" s="3" t="s">
        <v>33020</v>
      </c>
      <c r="G752" s="4">
        <v>15042002601</v>
      </c>
      <c r="H752" s="7">
        <v>55.19</v>
      </c>
      <c r="I752" s="7">
        <v>0</v>
      </c>
      <c r="J752" s="7">
        <f t="shared" si="33"/>
        <v>55.19</v>
      </c>
      <c r="K752" s="8" t="s">
        <v>17</v>
      </c>
    </row>
    <row r="753" spans="1:11" x14ac:dyDescent="0.2">
      <c r="A753" s="3" t="s">
        <v>33367</v>
      </c>
      <c r="B753" s="3" t="s">
        <v>33368</v>
      </c>
      <c r="C753" s="3" t="s">
        <v>13</v>
      </c>
      <c r="D753" s="3" t="s">
        <v>22</v>
      </c>
      <c r="E753" s="3" t="s">
        <v>33358</v>
      </c>
      <c r="F753" s="3" t="s">
        <v>33020</v>
      </c>
      <c r="G753" s="4">
        <v>15042002602</v>
      </c>
      <c r="H753" s="7">
        <v>59.16</v>
      </c>
      <c r="I753" s="7">
        <v>0</v>
      </c>
      <c r="J753" s="7">
        <f t="shared" si="33"/>
        <v>59.16</v>
      </c>
      <c r="K753" s="8" t="s">
        <v>17</v>
      </c>
    </row>
    <row r="754" spans="1:11" x14ac:dyDescent="0.2">
      <c r="A754" s="3" t="s">
        <v>33369</v>
      </c>
      <c r="B754" s="3" t="s">
        <v>33370</v>
      </c>
      <c r="C754" s="3" t="s">
        <v>13</v>
      </c>
      <c r="D754" s="3" t="s">
        <v>22</v>
      </c>
      <c r="E754" s="3" t="s">
        <v>33358</v>
      </c>
      <c r="F754" s="3" t="s">
        <v>33196</v>
      </c>
      <c r="G754" s="4">
        <v>15042002603</v>
      </c>
      <c r="H754" s="7">
        <v>63.32</v>
      </c>
      <c r="I754" s="7">
        <v>0</v>
      </c>
      <c r="J754" s="7">
        <f t="shared" si="33"/>
        <v>63.32</v>
      </c>
      <c r="K754" s="8" t="s">
        <v>17</v>
      </c>
    </row>
    <row r="755" spans="1:11" x14ac:dyDescent="0.2">
      <c r="A755" s="3" t="s">
        <v>33371</v>
      </c>
      <c r="B755" s="3" t="s">
        <v>33372</v>
      </c>
      <c r="C755" s="3" t="s">
        <v>27</v>
      </c>
      <c r="D755" s="3" t="s">
        <v>70</v>
      </c>
      <c r="E755" s="3" t="s">
        <v>33358</v>
      </c>
      <c r="F755" s="3" t="s">
        <v>33196</v>
      </c>
      <c r="G755" s="4">
        <v>15042002604</v>
      </c>
      <c r="H755" s="7">
        <v>50.52</v>
      </c>
      <c r="I755" s="7">
        <v>0</v>
      </c>
      <c r="J755" s="7">
        <f t="shared" si="33"/>
        <v>50.52</v>
      </c>
      <c r="K755" s="8" t="s">
        <v>17</v>
      </c>
    </row>
    <row r="756" spans="1:11" x14ac:dyDescent="0.2">
      <c r="A756" s="3" t="s">
        <v>33373</v>
      </c>
      <c r="B756" s="3" t="s">
        <v>33374</v>
      </c>
      <c r="C756" s="3" t="s">
        <v>27</v>
      </c>
      <c r="D756" s="3" t="s">
        <v>22</v>
      </c>
      <c r="E756" s="3" t="s">
        <v>33358</v>
      </c>
      <c r="F756" s="3" t="s">
        <v>33196</v>
      </c>
      <c r="G756" s="4">
        <v>15042002605</v>
      </c>
      <c r="H756" s="7">
        <v>62.28</v>
      </c>
      <c r="I756" s="7">
        <v>0</v>
      </c>
      <c r="J756" s="7">
        <f t="shared" si="33"/>
        <v>62.28</v>
      </c>
      <c r="K756" s="8" t="s">
        <v>17</v>
      </c>
    </row>
    <row r="757" spans="1:11" x14ac:dyDescent="0.2">
      <c r="A757" s="3" t="s">
        <v>33375</v>
      </c>
      <c r="B757" s="3" t="s">
        <v>33376</v>
      </c>
      <c r="C757" s="3" t="s">
        <v>27</v>
      </c>
      <c r="D757" s="3" t="s">
        <v>22</v>
      </c>
      <c r="E757" s="3" t="s">
        <v>33358</v>
      </c>
      <c r="F757" s="3" t="s">
        <v>33196</v>
      </c>
      <c r="G757" s="4">
        <v>15042002606</v>
      </c>
      <c r="H757" s="7">
        <v>61.61</v>
      </c>
      <c r="I757" s="7">
        <v>0</v>
      </c>
      <c r="J757" s="7">
        <f t="shared" si="33"/>
        <v>61.61</v>
      </c>
      <c r="K757" s="8" t="s">
        <v>17</v>
      </c>
    </row>
    <row r="758" spans="1:11" x14ac:dyDescent="0.2">
      <c r="A758" s="3" t="s">
        <v>33377</v>
      </c>
      <c r="B758" s="3" t="s">
        <v>33378</v>
      </c>
      <c r="C758" s="3" t="s">
        <v>13</v>
      </c>
      <c r="D758" s="3" t="s">
        <v>22</v>
      </c>
      <c r="E758" s="3" t="s">
        <v>33358</v>
      </c>
      <c r="F758" s="3" t="s">
        <v>33196</v>
      </c>
      <c r="G758" s="4">
        <v>15042002607</v>
      </c>
      <c r="H758" s="7">
        <v>49.39</v>
      </c>
      <c r="I758" s="7">
        <v>0</v>
      </c>
      <c r="J758" s="7">
        <f t="shared" si="33"/>
        <v>49.39</v>
      </c>
      <c r="K758" s="8" t="s">
        <v>17</v>
      </c>
    </row>
    <row r="759" spans="1:11" x14ac:dyDescent="0.2">
      <c r="A759" s="3" t="s">
        <v>33379</v>
      </c>
      <c r="B759" s="3" t="s">
        <v>33380</v>
      </c>
      <c r="C759" s="3" t="s">
        <v>13</v>
      </c>
      <c r="D759" s="3" t="s">
        <v>22</v>
      </c>
      <c r="E759" s="3" t="s">
        <v>33358</v>
      </c>
      <c r="F759" s="3" t="s">
        <v>33196</v>
      </c>
      <c r="G759" s="4">
        <v>15042002608</v>
      </c>
      <c r="H759" s="7">
        <v>60.72</v>
      </c>
      <c r="I759" s="7">
        <v>0</v>
      </c>
      <c r="J759" s="7">
        <f t="shared" si="33"/>
        <v>60.72</v>
      </c>
      <c r="K759" s="8" t="s">
        <v>17</v>
      </c>
    </row>
    <row r="760" spans="1:11" x14ac:dyDescent="0.2">
      <c r="A760" s="3" t="s">
        <v>33381</v>
      </c>
      <c r="B760" s="3" t="s">
        <v>33382</v>
      </c>
      <c r="C760" s="3" t="s">
        <v>27</v>
      </c>
      <c r="D760" s="3" t="s">
        <v>22</v>
      </c>
      <c r="E760" s="3" t="s">
        <v>33358</v>
      </c>
      <c r="F760" s="3" t="s">
        <v>33196</v>
      </c>
      <c r="G760" s="4">
        <v>15042002609</v>
      </c>
      <c r="H760" s="7">
        <v>58.88</v>
      </c>
      <c r="I760" s="7">
        <v>0</v>
      </c>
      <c r="J760" s="7">
        <f t="shared" si="33"/>
        <v>58.88</v>
      </c>
      <c r="K760" s="8" t="s">
        <v>17</v>
      </c>
    </row>
    <row r="761" spans="1:11" x14ac:dyDescent="0.2">
      <c r="A761" s="3" t="s">
        <v>33383</v>
      </c>
      <c r="B761" s="3" t="s">
        <v>33384</v>
      </c>
      <c r="C761" s="3" t="s">
        <v>27</v>
      </c>
      <c r="D761" s="3" t="s">
        <v>14</v>
      </c>
      <c r="E761" s="3" t="s">
        <v>33358</v>
      </c>
      <c r="F761" s="3" t="s">
        <v>33196</v>
      </c>
      <c r="G761" s="4">
        <v>15042002610</v>
      </c>
      <c r="H761" s="7">
        <v>62.66</v>
      </c>
      <c r="I761" s="7">
        <v>2.5</v>
      </c>
      <c r="J761" s="7">
        <f t="shared" si="33"/>
        <v>65.16</v>
      </c>
      <c r="K761" s="8" t="s">
        <v>17</v>
      </c>
    </row>
    <row r="762" spans="1:11" x14ac:dyDescent="0.2">
      <c r="A762" s="3" t="s">
        <v>33385</v>
      </c>
      <c r="B762" s="3" t="s">
        <v>33386</v>
      </c>
      <c r="C762" s="3" t="s">
        <v>27</v>
      </c>
      <c r="D762" s="3" t="s">
        <v>22</v>
      </c>
      <c r="E762" s="3" t="s">
        <v>33387</v>
      </c>
      <c r="F762" s="3" t="s">
        <v>33020</v>
      </c>
      <c r="G762" s="4">
        <v>15042002611</v>
      </c>
      <c r="H762" s="7">
        <v>59.35</v>
      </c>
      <c r="I762" s="7">
        <v>0</v>
      </c>
      <c r="J762" s="7">
        <f t="shared" si="33"/>
        <v>59.35</v>
      </c>
      <c r="K762" s="8" t="s">
        <v>17</v>
      </c>
    </row>
    <row r="763" spans="1:11" x14ac:dyDescent="0.2">
      <c r="A763" s="3" t="s">
        <v>33388</v>
      </c>
      <c r="B763" s="3" t="s">
        <v>33389</v>
      </c>
      <c r="C763" s="3" t="s">
        <v>27</v>
      </c>
      <c r="D763" s="3" t="s">
        <v>22</v>
      </c>
      <c r="E763" s="3" t="s">
        <v>33387</v>
      </c>
      <c r="F763" s="3" t="s">
        <v>33020</v>
      </c>
      <c r="G763" s="4">
        <v>15042002612</v>
      </c>
      <c r="H763" s="7">
        <v>67.52</v>
      </c>
      <c r="I763" s="7">
        <v>0</v>
      </c>
      <c r="J763" s="7">
        <f t="shared" si="33"/>
        <v>67.52</v>
      </c>
      <c r="K763" s="8" t="s">
        <v>17</v>
      </c>
    </row>
    <row r="764" spans="1:11" x14ac:dyDescent="0.2">
      <c r="A764" s="3" t="s">
        <v>33390</v>
      </c>
      <c r="B764" s="3" t="s">
        <v>33391</v>
      </c>
      <c r="C764" s="3" t="s">
        <v>27</v>
      </c>
      <c r="D764" s="3" t="s">
        <v>22</v>
      </c>
      <c r="E764" s="3" t="s">
        <v>33387</v>
      </c>
      <c r="F764" s="3" t="s">
        <v>33020</v>
      </c>
      <c r="G764" s="4">
        <v>15042002613</v>
      </c>
      <c r="H764" s="7">
        <v>65.2</v>
      </c>
      <c r="I764" s="7">
        <v>0</v>
      </c>
      <c r="J764" s="7">
        <f t="shared" si="33"/>
        <v>65.2</v>
      </c>
      <c r="K764" s="8" t="s">
        <v>17</v>
      </c>
    </row>
    <row r="765" spans="1:11" x14ac:dyDescent="0.2">
      <c r="A765" s="3" t="s">
        <v>33392</v>
      </c>
      <c r="B765" s="3" t="s">
        <v>33393</v>
      </c>
      <c r="C765" s="3" t="s">
        <v>13</v>
      </c>
      <c r="D765" s="3" t="s">
        <v>14</v>
      </c>
      <c r="E765" s="3" t="s">
        <v>33387</v>
      </c>
      <c r="F765" s="3" t="s">
        <v>33020</v>
      </c>
      <c r="G765" s="4">
        <v>15042002614</v>
      </c>
      <c r="H765" s="7">
        <v>52.13</v>
      </c>
      <c r="I765" s="7">
        <v>2.5</v>
      </c>
      <c r="J765" s="7">
        <f t="shared" si="33"/>
        <v>54.63</v>
      </c>
      <c r="K765" s="8" t="s">
        <v>17</v>
      </c>
    </row>
    <row r="766" spans="1:11" x14ac:dyDescent="0.2">
      <c r="A766" s="3" t="s">
        <v>33394</v>
      </c>
      <c r="B766" s="3" t="s">
        <v>33395</v>
      </c>
      <c r="C766" s="3" t="s">
        <v>13</v>
      </c>
      <c r="D766" s="3" t="s">
        <v>22</v>
      </c>
      <c r="E766" s="3" t="s">
        <v>33387</v>
      </c>
      <c r="F766" s="3" t="s">
        <v>33020</v>
      </c>
      <c r="G766" s="4">
        <v>15042002615</v>
      </c>
      <c r="H766" s="7">
        <v>64.13</v>
      </c>
      <c r="I766" s="7">
        <v>0</v>
      </c>
      <c r="J766" s="7">
        <f t="shared" si="33"/>
        <v>64.13</v>
      </c>
      <c r="K766" s="8" t="s">
        <v>17</v>
      </c>
    </row>
    <row r="767" spans="1:11" x14ac:dyDescent="0.2">
      <c r="A767" s="3" t="s">
        <v>33396</v>
      </c>
      <c r="B767" s="3" t="s">
        <v>33397</v>
      </c>
      <c r="C767" s="3" t="s">
        <v>13</v>
      </c>
      <c r="D767" s="3" t="s">
        <v>14</v>
      </c>
      <c r="E767" s="3" t="s">
        <v>33387</v>
      </c>
      <c r="F767" s="3" t="s">
        <v>33020</v>
      </c>
      <c r="G767" s="4">
        <v>15042002616</v>
      </c>
      <c r="H767" s="7">
        <v>60.03</v>
      </c>
      <c r="I767" s="7">
        <v>2.5</v>
      </c>
      <c r="J767" s="7">
        <f t="shared" si="33"/>
        <v>62.53</v>
      </c>
      <c r="K767" s="8" t="s">
        <v>17</v>
      </c>
    </row>
    <row r="768" spans="1:11" x14ac:dyDescent="0.2">
      <c r="A768" s="3" t="s">
        <v>33398</v>
      </c>
      <c r="B768" s="3" t="s">
        <v>6560</v>
      </c>
      <c r="C768" s="3" t="s">
        <v>13</v>
      </c>
      <c r="D768" s="3" t="s">
        <v>70</v>
      </c>
      <c r="E768" s="3" t="s">
        <v>33387</v>
      </c>
      <c r="F768" s="3" t="s">
        <v>33020</v>
      </c>
      <c r="G768" s="4">
        <v>15042002617</v>
      </c>
      <c r="H768" s="7">
        <v>58.67</v>
      </c>
      <c r="I768" s="7">
        <v>0</v>
      </c>
      <c r="J768" s="7">
        <f t="shared" si="33"/>
        <v>58.67</v>
      </c>
      <c r="K768" s="8" t="s">
        <v>17</v>
      </c>
    </row>
    <row r="769" spans="1:11" x14ac:dyDescent="0.2">
      <c r="A769" s="3" t="s">
        <v>33399</v>
      </c>
      <c r="B769" s="3" t="s">
        <v>1973</v>
      </c>
      <c r="C769" s="3" t="s">
        <v>13</v>
      </c>
      <c r="D769" s="3" t="s">
        <v>14</v>
      </c>
      <c r="E769" s="3" t="s">
        <v>33387</v>
      </c>
      <c r="F769" s="3" t="s">
        <v>33020</v>
      </c>
      <c r="G769" s="4">
        <v>15042002618</v>
      </c>
      <c r="H769" s="7">
        <v>52.15</v>
      </c>
      <c r="I769" s="7">
        <v>2.5</v>
      </c>
      <c r="J769" s="7">
        <f t="shared" si="33"/>
        <v>54.65</v>
      </c>
      <c r="K769" s="8" t="s">
        <v>17</v>
      </c>
    </row>
    <row r="770" spans="1:11" x14ac:dyDescent="0.2">
      <c r="A770" s="3" t="s">
        <v>33400</v>
      </c>
      <c r="B770" s="3" t="s">
        <v>33401</v>
      </c>
      <c r="C770" s="3" t="s">
        <v>27</v>
      </c>
      <c r="D770" s="3" t="s">
        <v>22</v>
      </c>
      <c r="E770" s="3" t="s">
        <v>33387</v>
      </c>
      <c r="F770" s="3" t="s">
        <v>33020</v>
      </c>
      <c r="G770" s="4">
        <v>15042002619</v>
      </c>
      <c r="H770" s="7">
        <v>54.62</v>
      </c>
      <c r="I770" s="7">
        <v>0</v>
      </c>
      <c r="J770" s="7">
        <f t="shared" si="33"/>
        <v>54.62</v>
      </c>
      <c r="K770" s="8" t="s">
        <v>17</v>
      </c>
    </row>
    <row r="771" spans="1:11" x14ac:dyDescent="0.2">
      <c r="A771" s="3" t="s">
        <v>33402</v>
      </c>
      <c r="B771" s="3" t="s">
        <v>33403</v>
      </c>
      <c r="C771" s="3" t="s">
        <v>27</v>
      </c>
      <c r="D771" s="3" t="s">
        <v>22</v>
      </c>
      <c r="E771" s="3" t="s">
        <v>33387</v>
      </c>
      <c r="F771" s="3" t="s">
        <v>33020</v>
      </c>
      <c r="G771" s="4">
        <v>15042002620</v>
      </c>
      <c r="H771" s="7">
        <v>59.48</v>
      </c>
      <c r="I771" s="7">
        <v>0</v>
      </c>
      <c r="J771" s="7">
        <f t="shared" si="33"/>
        <v>59.48</v>
      </c>
      <c r="K771" s="8" t="s">
        <v>17</v>
      </c>
    </row>
    <row r="772" spans="1:11" x14ac:dyDescent="0.2">
      <c r="A772" s="3" t="s">
        <v>33404</v>
      </c>
      <c r="B772" s="3" t="s">
        <v>33405</v>
      </c>
      <c r="C772" s="3" t="s">
        <v>27</v>
      </c>
      <c r="D772" s="3" t="s">
        <v>22</v>
      </c>
      <c r="E772" s="3" t="s">
        <v>33387</v>
      </c>
      <c r="F772" s="3" t="s">
        <v>33020</v>
      </c>
      <c r="G772" s="4">
        <v>15042002621</v>
      </c>
      <c r="H772" s="7">
        <v>44.66</v>
      </c>
      <c r="I772" s="7">
        <v>0</v>
      </c>
      <c r="J772" s="7">
        <f t="shared" si="33"/>
        <v>44.66</v>
      </c>
      <c r="K772" s="8" t="s">
        <v>17</v>
      </c>
    </row>
    <row r="773" spans="1:11" x14ac:dyDescent="0.2">
      <c r="A773" s="3" t="s">
        <v>33406</v>
      </c>
      <c r="B773" s="3" t="s">
        <v>33407</v>
      </c>
      <c r="C773" s="3" t="s">
        <v>13</v>
      </c>
      <c r="D773" s="3" t="s">
        <v>70</v>
      </c>
      <c r="E773" s="3" t="s">
        <v>33387</v>
      </c>
      <c r="F773" s="3" t="s">
        <v>33020</v>
      </c>
      <c r="G773" s="4">
        <v>15042002622</v>
      </c>
      <c r="H773" s="7">
        <v>53.19</v>
      </c>
      <c r="I773" s="7">
        <v>0</v>
      </c>
      <c r="J773" s="7">
        <f t="shared" si="33"/>
        <v>53.19</v>
      </c>
      <c r="K773" s="8" t="s">
        <v>17</v>
      </c>
    </row>
    <row r="774" spans="1:11" x14ac:dyDescent="0.2">
      <c r="A774" s="3" t="s">
        <v>33408</v>
      </c>
      <c r="B774" s="3" t="s">
        <v>33409</v>
      </c>
      <c r="C774" s="3" t="s">
        <v>13</v>
      </c>
      <c r="D774" s="3" t="s">
        <v>14</v>
      </c>
      <c r="E774" s="3" t="s">
        <v>33387</v>
      </c>
      <c r="F774" s="3" t="s">
        <v>33020</v>
      </c>
      <c r="G774" s="4">
        <v>15042002623</v>
      </c>
      <c r="H774" s="7">
        <v>56.46</v>
      </c>
      <c r="I774" s="7">
        <v>2.5</v>
      </c>
      <c r="J774" s="7">
        <f t="shared" si="33"/>
        <v>58.96</v>
      </c>
      <c r="K774" s="8" t="s">
        <v>17</v>
      </c>
    </row>
    <row r="775" spans="1:11" x14ac:dyDescent="0.2">
      <c r="A775" s="3" t="s">
        <v>33410</v>
      </c>
      <c r="B775" s="3" t="s">
        <v>33411</v>
      </c>
      <c r="C775" s="3" t="s">
        <v>13</v>
      </c>
      <c r="D775" s="3" t="s">
        <v>22</v>
      </c>
      <c r="E775" s="3" t="s">
        <v>33387</v>
      </c>
      <c r="F775" s="3" t="s">
        <v>33020</v>
      </c>
      <c r="G775" s="4">
        <v>15042002624</v>
      </c>
      <c r="H775" s="7">
        <v>42.18</v>
      </c>
      <c r="I775" s="7">
        <v>0</v>
      </c>
      <c r="J775" s="7">
        <f t="shared" si="33"/>
        <v>42.18</v>
      </c>
      <c r="K775" s="8" t="s">
        <v>17</v>
      </c>
    </row>
    <row r="776" spans="1:11" x14ac:dyDescent="0.2">
      <c r="A776" s="3" t="s">
        <v>33412</v>
      </c>
      <c r="B776" s="3" t="s">
        <v>33413</v>
      </c>
      <c r="C776" s="3" t="s">
        <v>27</v>
      </c>
      <c r="D776" s="3" t="s">
        <v>14</v>
      </c>
      <c r="E776" s="3" t="s">
        <v>33387</v>
      </c>
      <c r="F776" s="3" t="s">
        <v>33020</v>
      </c>
      <c r="G776" s="4">
        <v>15042002625</v>
      </c>
      <c r="H776" s="7">
        <v>40.58</v>
      </c>
      <c r="I776" s="7">
        <v>2.5</v>
      </c>
      <c r="J776" s="7">
        <f t="shared" ref="J776:J782" si="34">H776+I776</f>
        <v>43.08</v>
      </c>
      <c r="K776" s="8" t="s">
        <v>17</v>
      </c>
    </row>
    <row r="777" spans="1:11" x14ac:dyDescent="0.2">
      <c r="A777" s="3" t="s">
        <v>33414</v>
      </c>
      <c r="B777" s="3" t="s">
        <v>5888</v>
      </c>
      <c r="C777" s="3" t="s">
        <v>13</v>
      </c>
      <c r="D777" s="3" t="s">
        <v>22</v>
      </c>
      <c r="E777" s="3" t="s">
        <v>33387</v>
      </c>
      <c r="F777" s="3" t="s">
        <v>33020</v>
      </c>
      <c r="G777" s="4">
        <v>15042002626</v>
      </c>
      <c r="H777" s="7">
        <v>44.24</v>
      </c>
      <c r="I777" s="7">
        <v>0</v>
      </c>
      <c r="J777" s="7">
        <f t="shared" si="34"/>
        <v>44.24</v>
      </c>
      <c r="K777" s="8" t="s">
        <v>17</v>
      </c>
    </row>
    <row r="778" spans="1:11" x14ac:dyDescent="0.2">
      <c r="A778" s="3" t="s">
        <v>33415</v>
      </c>
      <c r="B778" s="3" t="s">
        <v>33416</v>
      </c>
      <c r="C778" s="3" t="s">
        <v>13</v>
      </c>
      <c r="D778" s="3" t="s">
        <v>70</v>
      </c>
      <c r="E778" s="3" t="s">
        <v>33387</v>
      </c>
      <c r="F778" s="3" t="s">
        <v>33020</v>
      </c>
      <c r="G778" s="4">
        <v>15042002627</v>
      </c>
      <c r="H778" s="7">
        <v>53.99</v>
      </c>
      <c r="I778" s="7">
        <v>0</v>
      </c>
      <c r="J778" s="7">
        <f t="shared" si="34"/>
        <v>53.99</v>
      </c>
      <c r="K778" s="8" t="s">
        <v>17</v>
      </c>
    </row>
    <row r="779" spans="1:11" x14ac:dyDescent="0.2">
      <c r="A779" s="3" t="s">
        <v>33417</v>
      </c>
      <c r="B779" s="3" t="s">
        <v>565</v>
      </c>
      <c r="C779" s="3" t="s">
        <v>13</v>
      </c>
      <c r="D779" s="3" t="s">
        <v>14</v>
      </c>
      <c r="E779" s="3" t="s">
        <v>33387</v>
      </c>
      <c r="F779" s="3" t="s">
        <v>33020</v>
      </c>
      <c r="G779" s="4">
        <v>15042002628</v>
      </c>
      <c r="H779" s="7">
        <v>57.2</v>
      </c>
      <c r="I779" s="7">
        <v>2.5</v>
      </c>
      <c r="J779" s="7">
        <f t="shared" si="34"/>
        <v>59.7</v>
      </c>
      <c r="K779" s="8" t="s">
        <v>17</v>
      </c>
    </row>
    <row r="780" spans="1:11" x14ac:dyDescent="0.2">
      <c r="A780" s="3" t="s">
        <v>33418</v>
      </c>
      <c r="B780" s="3" t="s">
        <v>33419</v>
      </c>
      <c r="C780" s="3" t="s">
        <v>27</v>
      </c>
      <c r="D780" s="3" t="s">
        <v>22</v>
      </c>
      <c r="E780" s="3" t="s">
        <v>33387</v>
      </c>
      <c r="F780" s="3" t="s">
        <v>33020</v>
      </c>
      <c r="G780" s="4">
        <v>15042002629</v>
      </c>
      <c r="H780" s="7">
        <v>48.43</v>
      </c>
      <c r="I780" s="7">
        <v>0</v>
      </c>
      <c r="J780" s="7">
        <f t="shared" si="34"/>
        <v>48.43</v>
      </c>
      <c r="K780" s="8" t="s">
        <v>17</v>
      </c>
    </row>
    <row r="781" spans="1:11" x14ac:dyDescent="0.2">
      <c r="A781" s="3" t="s">
        <v>33420</v>
      </c>
      <c r="B781" s="3" t="s">
        <v>33421</v>
      </c>
      <c r="C781" s="3" t="s">
        <v>13</v>
      </c>
      <c r="D781" s="3" t="s">
        <v>14</v>
      </c>
      <c r="E781" s="3" t="s">
        <v>33387</v>
      </c>
      <c r="F781" s="3" t="s">
        <v>33020</v>
      </c>
      <c r="G781" s="4">
        <v>15042002630</v>
      </c>
      <c r="H781" s="7">
        <v>56.11</v>
      </c>
      <c r="I781" s="7">
        <v>2.5</v>
      </c>
      <c r="J781" s="7">
        <f t="shared" si="34"/>
        <v>58.61</v>
      </c>
      <c r="K781" s="8" t="s">
        <v>17</v>
      </c>
    </row>
    <row r="782" spans="1:11" x14ac:dyDescent="0.2">
      <c r="A782" s="3" t="s">
        <v>33422</v>
      </c>
      <c r="B782" s="3" t="s">
        <v>33423</v>
      </c>
      <c r="C782" s="3" t="s">
        <v>13</v>
      </c>
      <c r="D782" s="3" t="s">
        <v>14</v>
      </c>
      <c r="E782" s="3" t="s">
        <v>33387</v>
      </c>
      <c r="F782" s="3" t="s">
        <v>33020</v>
      </c>
      <c r="G782" s="4">
        <v>15042002701</v>
      </c>
      <c r="H782" s="7">
        <v>38.47</v>
      </c>
      <c r="I782" s="7">
        <v>2.5</v>
      </c>
      <c r="J782" s="7">
        <f t="shared" si="34"/>
        <v>40.97</v>
      </c>
      <c r="K782" s="8" t="s">
        <v>17</v>
      </c>
    </row>
    <row r="783" spans="1:11" x14ac:dyDescent="0.2">
      <c r="A783" s="3" t="s">
        <v>33424</v>
      </c>
      <c r="B783" s="3" t="s">
        <v>33425</v>
      </c>
      <c r="C783" s="3" t="s">
        <v>27</v>
      </c>
      <c r="D783" s="3" t="s">
        <v>14</v>
      </c>
      <c r="E783" s="3" t="s">
        <v>33387</v>
      </c>
      <c r="F783" s="3" t="s">
        <v>33020</v>
      </c>
      <c r="G783" s="4">
        <v>15042002702</v>
      </c>
      <c r="H783" s="7">
        <v>0</v>
      </c>
      <c r="I783" s="7">
        <v>0</v>
      </c>
      <c r="J783" s="7">
        <v>0</v>
      </c>
      <c r="K783" s="8" t="s">
        <v>34</v>
      </c>
    </row>
    <row r="784" spans="1:11" x14ac:dyDescent="0.2">
      <c r="A784" s="3" t="s">
        <v>33426</v>
      </c>
      <c r="B784" s="3" t="s">
        <v>33427</v>
      </c>
      <c r="C784" s="3" t="s">
        <v>13</v>
      </c>
      <c r="D784" s="3" t="s">
        <v>22</v>
      </c>
      <c r="E784" s="3" t="s">
        <v>33387</v>
      </c>
      <c r="F784" s="3" t="s">
        <v>33020</v>
      </c>
      <c r="G784" s="4">
        <v>15042002703</v>
      </c>
      <c r="H784" s="7">
        <v>60.59</v>
      </c>
      <c r="I784" s="7">
        <v>0</v>
      </c>
      <c r="J784" s="7">
        <f t="shared" ref="J784:J806" si="35">H784+I784</f>
        <v>60.59</v>
      </c>
      <c r="K784" s="8" t="s">
        <v>17</v>
      </c>
    </row>
    <row r="785" spans="1:11" x14ac:dyDescent="0.2">
      <c r="A785" s="3" t="s">
        <v>33428</v>
      </c>
      <c r="B785" s="3" t="s">
        <v>33429</v>
      </c>
      <c r="C785" s="3" t="s">
        <v>13</v>
      </c>
      <c r="D785" s="3" t="s">
        <v>22</v>
      </c>
      <c r="E785" s="3" t="s">
        <v>33387</v>
      </c>
      <c r="F785" s="3" t="s">
        <v>33020</v>
      </c>
      <c r="G785" s="4">
        <v>15042002704</v>
      </c>
      <c r="H785" s="7">
        <v>50.87</v>
      </c>
      <c r="I785" s="7">
        <v>0</v>
      </c>
      <c r="J785" s="7">
        <f t="shared" si="35"/>
        <v>50.87</v>
      </c>
      <c r="K785" s="8" t="s">
        <v>17</v>
      </c>
    </row>
    <row r="786" spans="1:11" x14ac:dyDescent="0.2">
      <c r="A786" s="3" t="s">
        <v>33430</v>
      </c>
      <c r="B786" s="3" t="s">
        <v>33431</v>
      </c>
      <c r="C786" s="3" t="s">
        <v>13</v>
      </c>
      <c r="D786" s="3" t="s">
        <v>70</v>
      </c>
      <c r="E786" s="3" t="s">
        <v>33387</v>
      </c>
      <c r="F786" s="3" t="s">
        <v>33020</v>
      </c>
      <c r="G786" s="4">
        <v>15042002705</v>
      </c>
      <c r="H786" s="7">
        <v>40.54</v>
      </c>
      <c r="I786" s="7">
        <v>0</v>
      </c>
      <c r="J786" s="7">
        <f t="shared" si="35"/>
        <v>40.54</v>
      </c>
      <c r="K786" s="8" t="s">
        <v>17</v>
      </c>
    </row>
    <row r="787" spans="1:11" x14ac:dyDescent="0.2">
      <c r="A787" s="3" t="s">
        <v>33432</v>
      </c>
      <c r="B787" s="3" t="s">
        <v>33433</v>
      </c>
      <c r="C787" s="3" t="s">
        <v>27</v>
      </c>
      <c r="D787" s="3" t="s">
        <v>14</v>
      </c>
      <c r="E787" s="3" t="s">
        <v>33387</v>
      </c>
      <c r="F787" s="3" t="s">
        <v>33020</v>
      </c>
      <c r="G787" s="4">
        <v>15042002706</v>
      </c>
      <c r="H787" s="7">
        <v>54.1</v>
      </c>
      <c r="I787" s="7">
        <v>2.5</v>
      </c>
      <c r="J787" s="7">
        <f t="shared" si="35"/>
        <v>56.6</v>
      </c>
      <c r="K787" s="8" t="s">
        <v>17</v>
      </c>
    </row>
    <row r="788" spans="1:11" x14ac:dyDescent="0.2">
      <c r="A788" s="3" t="s">
        <v>33434</v>
      </c>
      <c r="B788" s="3" t="s">
        <v>33435</v>
      </c>
      <c r="C788" s="3" t="s">
        <v>13</v>
      </c>
      <c r="D788" s="3" t="s">
        <v>22</v>
      </c>
      <c r="E788" s="3" t="s">
        <v>33387</v>
      </c>
      <c r="F788" s="3" t="s">
        <v>33020</v>
      </c>
      <c r="G788" s="4">
        <v>15042002707</v>
      </c>
      <c r="H788" s="7">
        <v>53.68</v>
      </c>
      <c r="I788" s="7">
        <v>0</v>
      </c>
      <c r="J788" s="7">
        <f t="shared" si="35"/>
        <v>53.68</v>
      </c>
      <c r="K788" s="8" t="s">
        <v>17</v>
      </c>
    </row>
    <row r="789" spans="1:11" x14ac:dyDescent="0.2">
      <c r="A789" s="3" t="s">
        <v>33436</v>
      </c>
      <c r="B789" s="3" t="s">
        <v>1093</v>
      </c>
      <c r="C789" s="3" t="s">
        <v>27</v>
      </c>
      <c r="D789" s="3" t="s">
        <v>14</v>
      </c>
      <c r="E789" s="3" t="s">
        <v>33387</v>
      </c>
      <c r="F789" s="3" t="s">
        <v>33020</v>
      </c>
      <c r="G789" s="4">
        <v>15042002708</v>
      </c>
      <c r="H789" s="7">
        <v>51.04</v>
      </c>
      <c r="I789" s="7">
        <v>2.5</v>
      </c>
      <c r="J789" s="7">
        <f t="shared" si="35"/>
        <v>53.54</v>
      </c>
      <c r="K789" s="8" t="s">
        <v>17</v>
      </c>
    </row>
    <row r="790" spans="1:11" x14ac:dyDescent="0.2">
      <c r="A790" s="3" t="s">
        <v>33437</v>
      </c>
      <c r="B790" s="3" t="s">
        <v>33438</v>
      </c>
      <c r="C790" s="3" t="s">
        <v>13</v>
      </c>
      <c r="D790" s="3" t="s">
        <v>14</v>
      </c>
      <c r="E790" s="3" t="s">
        <v>33387</v>
      </c>
      <c r="F790" s="3" t="s">
        <v>33020</v>
      </c>
      <c r="G790" s="4">
        <v>15042002709</v>
      </c>
      <c r="H790" s="7">
        <v>48.23</v>
      </c>
      <c r="I790" s="7">
        <v>2.5</v>
      </c>
      <c r="J790" s="7">
        <f t="shared" si="35"/>
        <v>50.73</v>
      </c>
      <c r="K790" s="8" t="s">
        <v>17</v>
      </c>
    </row>
    <row r="791" spans="1:11" x14ac:dyDescent="0.2">
      <c r="A791" s="3" t="s">
        <v>33439</v>
      </c>
      <c r="B791" s="3" t="s">
        <v>33440</v>
      </c>
      <c r="C791" s="3" t="s">
        <v>27</v>
      </c>
      <c r="D791" s="3" t="s">
        <v>70</v>
      </c>
      <c r="E791" s="3" t="s">
        <v>33387</v>
      </c>
      <c r="F791" s="3" t="s">
        <v>33020</v>
      </c>
      <c r="G791" s="4">
        <v>15042002710</v>
      </c>
      <c r="H791" s="7">
        <v>55.68</v>
      </c>
      <c r="I791" s="7">
        <v>0</v>
      </c>
      <c r="J791" s="7">
        <f t="shared" si="35"/>
        <v>55.68</v>
      </c>
      <c r="K791" s="8" t="s">
        <v>17</v>
      </c>
    </row>
    <row r="792" spans="1:11" x14ac:dyDescent="0.2">
      <c r="A792" s="3" t="s">
        <v>33441</v>
      </c>
      <c r="B792" s="3" t="s">
        <v>1315</v>
      </c>
      <c r="C792" s="3" t="s">
        <v>13</v>
      </c>
      <c r="D792" s="3" t="s">
        <v>22</v>
      </c>
      <c r="E792" s="3" t="s">
        <v>33387</v>
      </c>
      <c r="F792" s="3" t="s">
        <v>33020</v>
      </c>
      <c r="G792" s="4">
        <v>15042002711</v>
      </c>
      <c r="H792" s="7">
        <v>0</v>
      </c>
      <c r="I792" s="7">
        <v>0</v>
      </c>
      <c r="J792" s="7">
        <f t="shared" si="35"/>
        <v>0</v>
      </c>
      <c r="K792" s="8" t="s">
        <v>34</v>
      </c>
    </row>
    <row r="793" spans="1:11" x14ac:dyDescent="0.2">
      <c r="A793" s="3" t="s">
        <v>33442</v>
      </c>
      <c r="B793" s="3" t="s">
        <v>33443</v>
      </c>
      <c r="C793" s="3" t="s">
        <v>13</v>
      </c>
      <c r="D793" s="3" t="s">
        <v>22</v>
      </c>
      <c r="E793" s="3" t="s">
        <v>33387</v>
      </c>
      <c r="F793" s="3" t="s">
        <v>33020</v>
      </c>
      <c r="G793" s="4">
        <v>15042002712</v>
      </c>
      <c r="H793" s="7">
        <v>54.49</v>
      </c>
      <c r="I793" s="7">
        <v>0</v>
      </c>
      <c r="J793" s="7">
        <f t="shared" si="35"/>
        <v>54.49</v>
      </c>
      <c r="K793" s="8" t="s">
        <v>17</v>
      </c>
    </row>
    <row r="794" spans="1:11" x14ac:dyDescent="0.2">
      <c r="A794" s="3" t="s">
        <v>33444</v>
      </c>
      <c r="B794" s="3" t="s">
        <v>33445</v>
      </c>
      <c r="C794" s="3" t="s">
        <v>27</v>
      </c>
      <c r="D794" s="3" t="s">
        <v>14</v>
      </c>
      <c r="E794" s="3" t="s">
        <v>33387</v>
      </c>
      <c r="F794" s="3" t="s">
        <v>33020</v>
      </c>
      <c r="G794" s="4">
        <v>15042002713</v>
      </c>
      <c r="H794" s="7">
        <v>59.51</v>
      </c>
      <c r="I794" s="7">
        <v>2.5</v>
      </c>
      <c r="J794" s="7">
        <f t="shared" si="35"/>
        <v>62.01</v>
      </c>
      <c r="K794" s="8" t="s">
        <v>17</v>
      </c>
    </row>
    <row r="795" spans="1:11" x14ac:dyDescent="0.2">
      <c r="A795" s="3" t="s">
        <v>33446</v>
      </c>
      <c r="B795" s="3" t="s">
        <v>2685</v>
      </c>
      <c r="C795" s="3" t="s">
        <v>13</v>
      </c>
      <c r="D795" s="3" t="s">
        <v>70</v>
      </c>
      <c r="E795" s="3" t="s">
        <v>33387</v>
      </c>
      <c r="F795" s="3" t="s">
        <v>33020</v>
      </c>
      <c r="G795" s="4">
        <v>15042002714</v>
      </c>
      <c r="H795" s="7">
        <v>46.75</v>
      </c>
      <c r="I795" s="7">
        <v>0</v>
      </c>
      <c r="J795" s="7">
        <f t="shared" si="35"/>
        <v>46.75</v>
      </c>
      <c r="K795" s="8" t="s">
        <v>17</v>
      </c>
    </row>
    <row r="796" spans="1:11" x14ac:dyDescent="0.2">
      <c r="A796" s="3" t="s">
        <v>33447</v>
      </c>
      <c r="B796" s="3" t="s">
        <v>21349</v>
      </c>
      <c r="C796" s="3" t="s">
        <v>13</v>
      </c>
      <c r="D796" s="3" t="s">
        <v>22</v>
      </c>
      <c r="E796" s="3" t="s">
        <v>33387</v>
      </c>
      <c r="F796" s="3" t="s">
        <v>33020</v>
      </c>
      <c r="G796" s="4">
        <v>15042002715</v>
      </c>
      <c r="H796" s="7">
        <v>60.19</v>
      </c>
      <c r="I796" s="7">
        <v>0</v>
      </c>
      <c r="J796" s="7">
        <f t="shared" si="35"/>
        <v>60.19</v>
      </c>
      <c r="K796" s="8" t="s">
        <v>17</v>
      </c>
    </row>
    <row r="797" spans="1:11" x14ac:dyDescent="0.2">
      <c r="A797" s="3" t="s">
        <v>33448</v>
      </c>
      <c r="B797" s="3" t="s">
        <v>33449</v>
      </c>
      <c r="C797" s="3" t="s">
        <v>27</v>
      </c>
      <c r="D797" s="3" t="s">
        <v>22</v>
      </c>
      <c r="E797" s="3" t="s">
        <v>33387</v>
      </c>
      <c r="F797" s="3" t="s">
        <v>33020</v>
      </c>
      <c r="G797" s="4">
        <v>15042002716</v>
      </c>
      <c r="H797" s="7">
        <v>53.73</v>
      </c>
      <c r="I797" s="7">
        <v>0</v>
      </c>
      <c r="J797" s="7">
        <f t="shared" si="35"/>
        <v>53.73</v>
      </c>
      <c r="K797" s="8" t="s">
        <v>17</v>
      </c>
    </row>
    <row r="798" spans="1:11" x14ac:dyDescent="0.2">
      <c r="A798" s="3" t="s">
        <v>33450</v>
      </c>
      <c r="B798" s="3" t="s">
        <v>33451</v>
      </c>
      <c r="C798" s="3" t="s">
        <v>13</v>
      </c>
      <c r="D798" s="3" t="s">
        <v>70</v>
      </c>
      <c r="E798" s="3" t="s">
        <v>33387</v>
      </c>
      <c r="F798" s="3" t="s">
        <v>33020</v>
      </c>
      <c r="G798" s="4">
        <v>15042002717</v>
      </c>
      <c r="H798" s="7">
        <v>57.3</v>
      </c>
      <c r="I798" s="7">
        <v>0</v>
      </c>
      <c r="J798" s="7">
        <f t="shared" si="35"/>
        <v>57.3</v>
      </c>
      <c r="K798" s="8" t="s">
        <v>17</v>
      </c>
    </row>
    <row r="799" spans="1:11" x14ac:dyDescent="0.2">
      <c r="A799" s="3" t="s">
        <v>33452</v>
      </c>
      <c r="B799" s="3" t="s">
        <v>33453</v>
      </c>
      <c r="C799" s="3" t="s">
        <v>27</v>
      </c>
      <c r="D799" s="3" t="s">
        <v>22</v>
      </c>
      <c r="E799" s="3" t="s">
        <v>33387</v>
      </c>
      <c r="F799" s="3" t="s">
        <v>33020</v>
      </c>
      <c r="G799" s="4">
        <v>15042002718</v>
      </c>
      <c r="H799" s="7">
        <v>53.96</v>
      </c>
      <c r="I799" s="7">
        <v>0</v>
      </c>
      <c r="J799" s="7">
        <f t="shared" si="35"/>
        <v>53.96</v>
      </c>
      <c r="K799" s="8" t="s">
        <v>17</v>
      </c>
    </row>
    <row r="800" spans="1:11" x14ac:dyDescent="0.2">
      <c r="A800" s="3" t="s">
        <v>33454</v>
      </c>
      <c r="B800" s="3" t="s">
        <v>33455</v>
      </c>
      <c r="C800" s="3" t="s">
        <v>27</v>
      </c>
      <c r="D800" s="3" t="s">
        <v>22</v>
      </c>
      <c r="E800" s="3" t="s">
        <v>33387</v>
      </c>
      <c r="F800" s="3" t="s">
        <v>33020</v>
      </c>
      <c r="G800" s="4">
        <v>15042002719</v>
      </c>
      <c r="H800" s="7">
        <v>43.98</v>
      </c>
      <c r="I800" s="7">
        <v>0</v>
      </c>
      <c r="J800" s="7">
        <f t="shared" si="35"/>
        <v>43.98</v>
      </c>
      <c r="K800" s="8" t="s">
        <v>17</v>
      </c>
    </row>
    <row r="801" spans="1:11" x14ac:dyDescent="0.2">
      <c r="A801" s="3" t="s">
        <v>33456</v>
      </c>
      <c r="B801" s="3" t="s">
        <v>33457</v>
      </c>
      <c r="C801" s="3" t="s">
        <v>27</v>
      </c>
      <c r="D801" s="3" t="s">
        <v>22</v>
      </c>
      <c r="E801" s="3" t="s">
        <v>33387</v>
      </c>
      <c r="F801" s="3" t="s">
        <v>33020</v>
      </c>
      <c r="G801" s="4">
        <v>15042002720</v>
      </c>
      <c r="H801" s="7">
        <v>60.53</v>
      </c>
      <c r="I801" s="7">
        <v>0</v>
      </c>
      <c r="J801" s="7">
        <f t="shared" si="35"/>
        <v>60.53</v>
      </c>
      <c r="K801" s="8" t="s">
        <v>17</v>
      </c>
    </row>
    <row r="802" spans="1:11" x14ac:dyDescent="0.2">
      <c r="A802" s="3" t="s">
        <v>33458</v>
      </c>
      <c r="B802" s="3" t="s">
        <v>33459</v>
      </c>
      <c r="C802" s="3" t="s">
        <v>13</v>
      </c>
      <c r="D802" s="3" t="s">
        <v>22</v>
      </c>
      <c r="E802" s="3" t="s">
        <v>33387</v>
      </c>
      <c r="F802" s="3" t="s">
        <v>33020</v>
      </c>
      <c r="G802" s="4">
        <v>15042002721</v>
      </c>
      <c r="H802" s="7">
        <v>0</v>
      </c>
      <c r="I802" s="7">
        <v>0</v>
      </c>
      <c r="J802" s="7">
        <f t="shared" si="35"/>
        <v>0</v>
      </c>
      <c r="K802" s="8" t="s">
        <v>34</v>
      </c>
    </row>
    <row r="803" spans="1:11" x14ac:dyDescent="0.2">
      <c r="A803" s="3" t="s">
        <v>33460</v>
      </c>
      <c r="B803" s="3" t="s">
        <v>33461</v>
      </c>
      <c r="C803" s="3" t="s">
        <v>13</v>
      </c>
      <c r="D803" s="3" t="s">
        <v>22</v>
      </c>
      <c r="E803" s="3" t="s">
        <v>33387</v>
      </c>
      <c r="F803" s="3" t="s">
        <v>33020</v>
      </c>
      <c r="G803" s="4">
        <v>15042002722</v>
      </c>
      <c r="H803" s="7">
        <v>50.12</v>
      </c>
      <c r="I803" s="7">
        <v>0</v>
      </c>
      <c r="J803" s="7">
        <f t="shared" si="35"/>
        <v>50.12</v>
      </c>
      <c r="K803" s="8" t="s">
        <v>17</v>
      </c>
    </row>
    <row r="804" spans="1:11" x14ac:dyDescent="0.2">
      <c r="A804" s="3" t="s">
        <v>33462</v>
      </c>
      <c r="B804" s="3" t="s">
        <v>33463</v>
      </c>
      <c r="C804" s="3" t="s">
        <v>13</v>
      </c>
      <c r="D804" s="3" t="s">
        <v>22</v>
      </c>
      <c r="E804" s="3" t="s">
        <v>33387</v>
      </c>
      <c r="F804" s="3" t="s">
        <v>33020</v>
      </c>
      <c r="G804" s="4">
        <v>15042002723</v>
      </c>
      <c r="H804" s="7">
        <v>54.01</v>
      </c>
      <c r="I804" s="7">
        <v>0</v>
      </c>
      <c r="J804" s="7">
        <f t="shared" si="35"/>
        <v>54.01</v>
      </c>
      <c r="K804" s="8" t="s">
        <v>17</v>
      </c>
    </row>
    <row r="805" spans="1:11" x14ac:dyDescent="0.2">
      <c r="A805" s="3" t="s">
        <v>33464</v>
      </c>
      <c r="B805" s="3" t="s">
        <v>8094</v>
      </c>
      <c r="C805" s="3" t="s">
        <v>13</v>
      </c>
      <c r="D805" s="3" t="s">
        <v>22</v>
      </c>
      <c r="E805" s="3" t="s">
        <v>33387</v>
      </c>
      <c r="F805" s="3" t="s">
        <v>33020</v>
      </c>
      <c r="G805" s="4">
        <v>15042002724</v>
      </c>
      <c r="H805" s="7">
        <v>53</v>
      </c>
      <c r="I805" s="7">
        <v>0</v>
      </c>
      <c r="J805" s="7">
        <f t="shared" si="35"/>
        <v>53</v>
      </c>
      <c r="K805" s="8" t="s">
        <v>17</v>
      </c>
    </row>
    <row r="806" spans="1:11" x14ac:dyDescent="0.2">
      <c r="A806" s="3" t="s">
        <v>33465</v>
      </c>
      <c r="B806" s="3" t="s">
        <v>4181</v>
      </c>
      <c r="C806" s="3" t="s">
        <v>13</v>
      </c>
      <c r="D806" s="3" t="s">
        <v>22</v>
      </c>
      <c r="E806" s="3" t="s">
        <v>33387</v>
      </c>
      <c r="F806" s="3" t="s">
        <v>33020</v>
      </c>
      <c r="G806" s="4">
        <v>15042002725</v>
      </c>
      <c r="H806" s="7">
        <v>0</v>
      </c>
      <c r="I806" s="7">
        <v>0</v>
      </c>
      <c r="J806" s="7">
        <f t="shared" si="35"/>
        <v>0</v>
      </c>
      <c r="K806" s="8" t="s">
        <v>34</v>
      </c>
    </row>
    <row r="807" spans="1:11" x14ac:dyDescent="0.2">
      <c r="A807" s="3" t="s">
        <v>33466</v>
      </c>
      <c r="B807" s="3" t="s">
        <v>1013</v>
      </c>
      <c r="C807" s="3" t="s">
        <v>27</v>
      </c>
      <c r="D807" s="3" t="s">
        <v>14</v>
      </c>
      <c r="E807" s="3" t="s">
        <v>33387</v>
      </c>
      <c r="F807" s="3" t="s">
        <v>33020</v>
      </c>
      <c r="G807" s="4">
        <v>15042002726</v>
      </c>
      <c r="H807" s="7">
        <v>0</v>
      </c>
      <c r="I807" s="7">
        <v>0</v>
      </c>
      <c r="J807" s="7">
        <v>0</v>
      </c>
      <c r="K807" s="8" t="s">
        <v>34</v>
      </c>
    </row>
    <row r="808" spans="1:11" x14ac:dyDescent="0.2">
      <c r="A808" s="3" t="s">
        <v>33467</v>
      </c>
      <c r="B808" s="3" t="s">
        <v>33468</v>
      </c>
      <c r="C808" s="3" t="s">
        <v>27</v>
      </c>
      <c r="D808" s="3" t="s">
        <v>22</v>
      </c>
      <c r="E808" s="3" t="s">
        <v>33387</v>
      </c>
      <c r="F808" s="3" t="s">
        <v>33020</v>
      </c>
      <c r="G808" s="4">
        <v>15042002727</v>
      </c>
      <c r="H808" s="7">
        <v>57.97</v>
      </c>
      <c r="I808" s="7">
        <v>0</v>
      </c>
      <c r="J808" s="7">
        <f t="shared" ref="J808:J846" si="36">H808+I808</f>
        <v>57.97</v>
      </c>
      <c r="K808" s="8" t="s">
        <v>17</v>
      </c>
    </row>
    <row r="809" spans="1:11" x14ac:dyDescent="0.2">
      <c r="A809" s="3" t="s">
        <v>33469</v>
      </c>
      <c r="B809" s="3" t="s">
        <v>33470</v>
      </c>
      <c r="C809" s="3" t="s">
        <v>13</v>
      </c>
      <c r="D809" s="3" t="s">
        <v>22</v>
      </c>
      <c r="E809" s="3" t="s">
        <v>33387</v>
      </c>
      <c r="F809" s="3" t="s">
        <v>33020</v>
      </c>
      <c r="G809" s="4">
        <v>15042002728</v>
      </c>
      <c r="H809" s="7">
        <v>58.69</v>
      </c>
      <c r="I809" s="7">
        <v>0</v>
      </c>
      <c r="J809" s="7">
        <f t="shared" si="36"/>
        <v>58.69</v>
      </c>
      <c r="K809" s="8" t="s">
        <v>17</v>
      </c>
    </row>
    <row r="810" spans="1:11" x14ac:dyDescent="0.2">
      <c r="A810" s="3" t="s">
        <v>33471</v>
      </c>
      <c r="B810" s="3" t="s">
        <v>33472</v>
      </c>
      <c r="C810" s="3" t="s">
        <v>13</v>
      </c>
      <c r="D810" s="3" t="s">
        <v>22</v>
      </c>
      <c r="E810" s="3" t="s">
        <v>33387</v>
      </c>
      <c r="F810" s="3" t="s">
        <v>33020</v>
      </c>
      <c r="G810" s="4">
        <v>15042002729</v>
      </c>
      <c r="H810" s="7">
        <v>51.72</v>
      </c>
      <c r="I810" s="7">
        <v>0</v>
      </c>
      <c r="J810" s="7">
        <f t="shared" si="36"/>
        <v>51.72</v>
      </c>
      <c r="K810" s="8" t="s">
        <v>17</v>
      </c>
    </row>
    <row r="811" spans="1:11" x14ac:dyDescent="0.2">
      <c r="A811" s="3" t="s">
        <v>33473</v>
      </c>
      <c r="B811" s="3" t="s">
        <v>33474</v>
      </c>
      <c r="C811" s="3" t="s">
        <v>27</v>
      </c>
      <c r="D811" s="3" t="s">
        <v>14</v>
      </c>
      <c r="E811" s="3" t="s">
        <v>33387</v>
      </c>
      <c r="F811" s="3" t="s">
        <v>33020</v>
      </c>
      <c r="G811" s="4">
        <v>15042002730</v>
      </c>
      <c r="H811" s="7">
        <v>54.95</v>
      </c>
      <c r="I811" s="7">
        <v>2.5</v>
      </c>
      <c r="J811" s="7">
        <f t="shared" si="36"/>
        <v>57.45</v>
      </c>
      <c r="K811" s="8" t="s">
        <v>17</v>
      </c>
    </row>
    <row r="812" spans="1:11" x14ac:dyDescent="0.2">
      <c r="A812" s="3" t="s">
        <v>33475</v>
      </c>
      <c r="B812" s="3" t="s">
        <v>33476</v>
      </c>
      <c r="C812" s="3" t="s">
        <v>13</v>
      </c>
      <c r="D812" s="3" t="s">
        <v>22</v>
      </c>
      <c r="E812" s="3" t="s">
        <v>33387</v>
      </c>
      <c r="F812" s="3" t="s">
        <v>33020</v>
      </c>
      <c r="G812" s="4">
        <v>15042002801</v>
      </c>
      <c r="H812" s="7">
        <v>45.13</v>
      </c>
      <c r="I812" s="7">
        <v>0</v>
      </c>
      <c r="J812" s="7">
        <f t="shared" si="36"/>
        <v>45.13</v>
      </c>
      <c r="K812" s="8" t="s">
        <v>17</v>
      </c>
    </row>
    <row r="813" spans="1:11" x14ac:dyDescent="0.2">
      <c r="A813" s="3" t="s">
        <v>33477</v>
      </c>
      <c r="B813" s="3" t="s">
        <v>33478</v>
      </c>
      <c r="C813" s="3" t="s">
        <v>27</v>
      </c>
      <c r="D813" s="3" t="s">
        <v>14</v>
      </c>
      <c r="E813" s="3" t="s">
        <v>33387</v>
      </c>
      <c r="F813" s="3" t="s">
        <v>33020</v>
      </c>
      <c r="G813" s="4">
        <v>15042002802</v>
      </c>
      <c r="H813" s="7">
        <v>41.94</v>
      </c>
      <c r="I813" s="7">
        <v>2.5</v>
      </c>
      <c r="J813" s="7">
        <f t="shared" si="36"/>
        <v>44.44</v>
      </c>
      <c r="K813" s="8" t="s">
        <v>17</v>
      </c>
    </row>
    <row r="814" spans="1:11" x14ac:dyDescent="0.2">
      <c r="A814" s="3" t="s">
        <v>33479</v>
      </c>
      <c r="B814" s="3" t="s">
        <v>33480</v>
      </c>
      <c r="C814" s="3" t="s">
        <v>13</v>
      </c>
      <c r="D814" s="3" t="s">
        <v>22</v>
      </c>
      <c r="E814" s="3" t="s">
        <v>33387</v>
      </c>
      <c r="F814" s="3" t="s">
        <v>33020</v>
      </c>
      <c r="G814" s="4">
        <v>15042002803</v>
      </c>
      <c r="H814" s="7">
        <v>51.96</v>
      </c>
      <c r="I814" s="7">
        <v>0</v>
      </c>
      <c r="J814" s="7">
        <f t="shared" si="36"/>
        <v>51.96</v>
      </c>
      <c r="K814" s="8" t="s">
        <v>17</v>
      </c>
    </row>
    <row r="815" spans="1:11" x14ac:dyDescent="0.2">
      <c r="A815" s="3" t="s">
        <v>33481</v>
      </c>
      <c r="B815" s="3" t="s">
        <v>8033</v>
      </c>
      <c r="C815" s="3" t="s">
        <v>13</v>
      </c>
      <c r="D815" s="3" t="s">
        <v>22</v>
      </c>
      <c r="E815" s="3" t="s">
        <v>33387</v>
      </c>
      <c r="F815" s="3" t="s">
        <v>33020</v>
      </c>
      <c r="G815" s="4">
        <v>15042002804</v>
      </c>
      <c r="H815" s="7">
        <v>54.48</v>
      </c>
      <c r="I815" s="7">
        <v>0</v>
      </c>
      <c r="J815" s="7">
        <f t="shared" si="36"/>
        <v>54.48</v>
      </c>
      <c r="K815" s="8" t="s">
        <v>17</v>
      </c>
    </row>
    <row r="816" spans="1:11" x14ac:dyDescent="0.2">
      <c r="A816" s="3" t="s">
        <v>33482</v>
      </c>
      <c r="B816" s="3" t="s">
        <v>33483</v>
      </c>
      <c r="C816" s="3" t="s">
        <v>13</v>
      </c>
      <c r="D816" s="3" t="s">
        <v>14</v>
      </c>
      <c r="E816" s="3" t="s">
        <v>33387</v>
      </c>
      <c r="F816" s="3" t="s">
        <v>33020</v>
      </c>
      <c r="G816" s="4">
        <v>15042002805</v>
      </c>
      <c r="H816" s="7">
        <v>40.61</v>
      </c>
      <c r="I816" s="7">
        <v>2.5</v>
      </c>
      <c r="J816" s="7">
        <f t="shared" si="36"/>
        <v>43.11</v>
      </c>
      <c r="K816" s="8" t="s">
        <v>17</v>
      </c>
    </row>
    <row r="817" spans="1:11" x14ac:dyDescent="0.2">
      <c r="A817" s="3" t="s">
        <v>33484</v>
      </c>
      <c r="B817" s="3" t="s">
        <v>336</v>
      </c>
      <c r="C817" s="3" t="s">
        <v>27</v>
      </c>
      <c r="D817" s="3" t="s">
        <v>22</v>
      </c>
      <c r="E817" s="3" t="s">
        <v>33387</v>
      </c>
      <c r="F817" s="3" t="s">
        <v>33020</v>
      </c>
      <c r="G817" s="4">
        <v>15042002806</v>
      </c>
      <c r="H817" s="7">
        <v>58.67</v>
      </c>
      <c r="I817" s="7">
        <v>0</v>
      </c>
      <c r="J817" s="7">
        <f t="shared" si="36"/>
        <v>58.67</v>
      </c>
      <c r="K817" s="8" t="s">
        <v>17</v>
      </c>
    </row>
    <row r="818" spans="1:11" x14ac:dyDescent="0.2">
      <c r="A818" s="3" t="s">
        <v>33485</v>
      </c>
      <c r="B818" s="3" t="s">
        <v>33486</v>
      </c>
      <c r="C818" s="3" t="s">
        <v>13</v>
      </c>
      <c r="D818" s="3" t="s">
        <v>14</v>
      </c>
      <c r="E818" s="3" t="s">
        <v>33387</v>
      </c>
      <c r="F818" s="3" t="s">
        <v>33020</v>
      </c>
      <c r="G818" s="4">
        <v>15042002807</v>
      </c>
      <c r="H818" s="7">
        <v>41.54</v>
      </c>
      <c r="I818" s="7">
        <v>2.5</v>
      </c>
      <c r="J818" s="7">
        <f t="shared" si="36"/>
        <v>44.04</v>
      </c>
      <c r="K818" s="8" t="s">
        <v>17</v>
      </c>
    </row>
    <row r="819" spans="1:11" x14ac:dyDescent="0.2">
      <c r="A819" s="3" t="s">
        <v>33487</v>
      </c>
      <c r="B819" s="3" t="s">
        <v>33488</v>
      </c>
      <c r="C819" s="3" t="s">
        <v>13</v>
      </c>
      <c r="D819" s="3" t="s">
        <v>14</v>
      </c>
      <c r="E819" s="3" t="s">
        <v>33387</v>
      </c>
      <c r="F819" s="3" t="s">
        <v>33020</v>
      </c>
      <c r="G819" s="4">
        <v>15042002808</v>
      </c>
      <c r="H819" s="7">
        <v>49.72</v>
      </c>
      <c r="I819" s="7">
        <v>2.5</v>
      </c>
      <c r="J819" s="7">
        <f t="shared" si="36"/>
        <v>52.22</v>
      </c>
      <c r="K819" s="8" t="s">
        <v>17</v>
      </c>
    </row>
    <row r="820" spans="1:11" x14ac:dyDescent="0.2">
      <c r="A820" s="3" t="s">
        <v>33489</v>
      </c>
      <c r="B820" s="3" t="s">
        <v>33490</v>
      </c>
      <c r="C820" s="3" t="s">
        <v>27</v>
      </c>
      <c r="D820" s="3" t="s">
        <v>22</v>
      </c>
      <c r="E820" s="3" t="s">
        <v>33387</v>
      </c>
      <c r="F820" s="3" t="s">
        <v>33020</v>
      </c>
      <c r="G820" s="4">
        <v>15042002809</v>
      </c>
      <c r="H820" s="7">
        <v>51.97</v>
      </c>
      <c r="I820" s="7">
        <v>0</v>
      </c>
      <c r="J820" s="7">
        <f t="shared" si="36"/>
        <v>51.97</v>
      </c>
      <c r="K820" s="8" t="s">
        <v>17</v>
      </c>
    </row>
    <row r="821" spans="1:11" x14ac:dyDescent="0.2">
      <c r="A821" s="3" t="s">
        <v>33491</v>
      </c>
      <c r="B821" s="3" t="s">
        <v>33492</v>
      </c>
      <c r="C821" s="3" t="s">
        <v>27</v>
      </c>
      <c r="D821" s="3" t="s">
        <v>14</v>
      </c>
      <c r="E821" s="3" t="s">
        <v>33387</v>
      </c>
      <c r="F821" s="3" t="s">
        <v>33020</v>
      </c>
      <c r="G821" s="4">
        <v>15042002810</v>
      </c>
      <c r="H821" s="7">
        <v>44.27</v>
      </c>
      <c r="I821" s="7">
        <v>2.5</v>
      </c>
      <c r="J821" s="7">
        <f t="shared" si="36"/>
        <v>46.77</v>
      </c>
      <c r="K821" s="8" t="s">
        <v>17</v>
      </c>
    </row>
    <row r="822" spans="1:11" x14ac:dyDescent="0.2">
      <c r="A822" s="3" t="s">
        <v>33493</v>
      </c>
      <c r="B822" s="3" t="s">
        <v>11919</v>
      </c>
      <c r="C822" s="3" t="s">
        <v>27</v>
      </c>
      <c r="D822" s="3" t="s">
        <v>14</v>
      </c>
      <c r="E822" s="3" t="s">
        <v>33387</v>
      </c>
      <c r="F822" s="3" t="s">
        <v>33020</v>
      </c>
      <c r="G822" s="4">
        <v>15042002811</v>
      </c>
      <c r="H822" s="7">
        <v>53.12</v>
      </c>
      <c r="I822" s="7">
        <v>2.5</v>
      </c>
      <c r="J822" s="7">
        <f t="shared" si="36"/>
        <v>55.62</v>
      </c>
      <c r="K822" s="8" t="s">
        <v>17</v>
      </c>
    </row>
    <row r="823" spans="1:11" x14ac:dyDescent="0.2">
      <c r="A823" s="3" t="s">
        <v>33494</v>
      </c>
      <c r="B823" s="3" t="s">
        <v>33495</v>
      </c>
      <c r="C823" s="3" t="s">
        <v>27</v>
      </c>
      <c r="D823" s="3" t="s">
        <v>70</v>
      </c>
      <c r="E823" s="3" t="s">
        <v>33387</v>
      </c>
      <c r="F823" s="3" t="s">
        <v>33020</v>
      </c>
      <c r="G823" s="4">
        <v>15042002812</v>
      </c>
      <c r="H823" s="7">
        <v>66.55</v>
      </c>
      <c r="I823" s="7">
        <v>0</v>
      </c>
      <c r="J823" s="7">
        <f t="shared" si="36"/>
        <v>66.55</v>
      </c>
      <c r="K823" s="8" t="s">
        <v>17</v>
      </c>
    </row>
    <row r="824" spans="1:11" x14ac:dyDescent="0.2">
      <c r="A824" s="3" t="s">
        <v>33496</v>
      </c>
      <c r="B824" s="3" t="s">
        <v>33497</v>
      </c>
      <c r="C824" s="3" t="s">
        <v>13</v>
      </c>
      <c r="D824" s="3" t="s">
        <v>22</v>
      </c>
      <c r="E824" s="3" t="s">
        <v>33387</v>
      </c>
      <c r="F824" s="3" t="s">
        <v>33020</v>
      </c>
      <c r="G824" s="4">
        <v>15042002813</v>
      </c>
      <c r="H824" s="7">
        <v>59.52</v>
      </c>
      <c r="I824" s="7">
        <v>0</v>
      </c>
      <c r="J824" s="7">
        <f t="shared" si="36"/>
        <v>59.52</v>
      </c>
      <c r="K824" s="8" t="s">
        <v>17</v>
      </c>
    </row>
    <row r="825" spans="1:11" x14ac:dyDescent="0.2">
      <c r="A825" s="3" t="s">
        <v>33498</v>
      </c>
      <c r="B825" s="3" t="s">
        <v>33499</v>
      </c>
      <c r="C825" s="3" t="s">
        <v>13</v>
      </c>
      <c r="D825" s="3" t="s">
        <v>14</v>
      </c>
      <c r="E825" s="3" t="s">
        <v>33387</v>
      </c>
      <c r="F825" s="3" t="s">
        <v>33020</v>
      </c>
      <c r="G825" s="4">
        <v>15042002814</v>
      </c>
      <c r="H825" s="7">
        <v>60.67</v>
      </c>
      <c r="I825" s="7">
        <v>2.5</v>
      </c>
      <c r="J825" s="7">
        <f t="shared" si="36"/>
        <v>63.17</v>
      </c>
      <c r="K825" s="8" t="s">
        <v>17</v>
      </c>
    </row>
    <row r="826" spans="1:11" x14ac:dyDescent="0.2">
      <c r="A826" s="3" t="s">
        <v>33500</v>
      </c>
      <c r="B826" s="3" t="s">
        <v>33501</v>
      </c>
      <c r="C826" s="3" t="s">
        <v>27</v>
      </c>
      <c r="D826" s="3" t="s">
        <v>70</v>
      </c>
      <c r="E826" s="3" t="s">
        <v>33387</v>
      </c>
      <c r="F826" s="3" t="s">
        <v>33020</v>
      </c>
      <c r="G826" s="4">
        <v>15042002815</v>
      </c>
      <c r="H826" s="7">
        <v>56.02</v>
      </c>
      <c r="I826" s="7">
        <v>0</v>
      </c>
      <c r="J826" s="7">
        <f t="shared" si="36"/>
        <v>56.02</v>
      </c>
      <c r="K826" s="8" t="s">
        <v>17</v>
      </c>
    </row>
    <row r="827" spans="1:11" x14ac:dyDescent="0.2">
      <c r="A827" s="3" t="s">
        <v>33502</v>
      </c>
      <c r="B827" s="3" t="s">
        <v>1351</v>
      </c>
      <c r="C827" s="3" t="s">
        <v>27</v>
      </c>
      <c r="D827" s="3" t="s">
        <v>22</v>
      </c>
      <c r="E827" s="3" t="s">
        <v>33387</v>
      </c>
      <c r="F827" s="3" t="s">
        <v>33020</v>
      </c>
      <c r="G827" s="4">
        <v>15042002816</v>
      </c>
      <c r="H827" s="7">
        <v>58.73</v>
      </c>
      <c r="I827" s="7">
        <v>0</v>
      </c>
      <c r="J827" s="7">
        <f t="shared" si="36"/>
        <v>58.73</v>
      </c>
      <c r="K827" s="8" t="s">
        <v>17</v>
      </c>
    </row>
    <row r="828" spans="1:11" x14ac:dyDescent="0.2">
      <c r="A828" s="3" t="s">
        <v>33503</v>
      </c>
      <c r="B828" s="3" t="s">
        <v>33504</v>
      </c>
      <c r="C828" s="3" t="s">
        <v>13</v>
      </c>
      <c r="D828" s="3" t="s">
        <v>22</v>
      </c>
      <c r="E828" s="3" t="s">
        <v>33387</v>
      </c>
      <c r="F828" s="3" t="s">
        <v>33020</v>
      </c>
      <c r="G828" s="4">
        <v>15042002817</v>
      </c>
      <c r="H828" s="7">
        <v>51.98</v>
      </c>
      <c r="I828" s="7">
        <v>0</v>
      </c>
      <c r="J828" s="7">
        <f t="shared" si="36"/>
        <v>51.98</v>
      </c>
      <c r="K828" s="8" t="s">
        <v>17</v>
      </c>
    </row>
    <row r="829" spans="1:11" x14ac:dyDescent="0.2">
      <c r="A829" s="3" t="s">
        <v>33505</v>
      </c>
      <c r="B829" s="3" t="s">
        <v>13489</v>
      </c>
      <c r="C829" s="3" t="s">
        <v>27</v>
      </c>
      <c r="D829" s="3" t="s">
        <v>22</v>
      </c>
      <c r="E829" s="3" t="s">
        <v>33387</v>
      </c>
      <c r="F829" s="3" t="s">
        <v>33020</v>
      </c>
      <c r="G829" s="4">
        <v>15042002818</v>
      </c>
      <c r="H829" s="7">
        <v>48.01</v>
      </c>
      <c r="I829" s="7">
        <v>0</v>
      </c>
      <c r="J829" s="7">
        <f t="shared" si="36"/>
        <v>48.01</v>
      </c>
      <c r="K829" s="8" t="s">
        <v>17</v>
      </c>
    </row>
    <row r="830" spans="1:11" x14ac:dyDescent="0.2">
      <c r="A830" s="3" t="s">
        <v>33506</v>
      </c>
      <c r="B830" s="3" t="s">
        <v>33507</v>
      </c>
      <c r="C830" s="3" t="s">
        <v>13</v>
      </c>
      <c r="D830" s="3" t="s">
        <v>22</v>
      </c>
      <c r="E830" s="3" t="s">
        <v>33387</v>
      </c>
      <c r="F830" s="3" t="s">
        <v>33020</v>
      </c>
      <c r="G830" s="4">
        <v>15042002819</v>
      </c>
      <c r="H830" s="7">
        <v>50.32</v>
      </c>
      <c r="I830" s="7">
        <v>0</v>
      </c>
      <c r="J830" s="7">
        <f t="shared" si="36"/>
        <v>50.32</v>
      </c>
      <c r="K830" s="8" t="s">
        <v>17</v>
      </c>
    </row>
    <row r="831" spans="1:11" x14ac:dyDescent="0.2">
      <c r="A831" s="3" t="s">
        <v>33508</v>
      </c>
      <c r="B831" s="3" t="s">
        <v>33509</v>
      </c>
      <c r="C831" s="3" t="s">
        <v>13</v>
      </c>
      <c r="D831" s="3" t="s">
        <v>22</v>
      </c>
      <c r="E831" s="3" t="s">
        <v>33387</v>
      </c>
      <c r="F831" s="3" t="s">
        <v>33020</v>
      </c>
      <c r="G831" s="4">
        <v>15042002820</v>
      </c>
      <c r="H831" s="7">
        <v>63.26</v>
      </c>
      <c r="I831" s="7">
        <v>0</v>
      </c>
      <c r="J831" s="7">
        <f t="shared" si="36"/>
        <v>63.26</v>
      </c>
      <c r="K831" s="8" t="s">
        <v>17</v>
      </c>
    </row>
    <row r="832" spans="1:11" x14ac:dyDescent="0.2">
      <c r="A832" s="3" t="s">
        <v>33510</v>
      </c>
      <c r="B832" s="3" t="s">
        <v>33511</v>
      </c>
      <c r="C832" s="3" t="s">
        <v>27</v>
      </c>
      <c r="D832" s="3" t="s">
        <v>22</v>
      </c>
      <c r="E832" s="3" t="s">
        <v>33387</v>
      </c>
      <c r="F832" s="3" t="s">
        <v>33020</v>
      </c>
      <c r="G832" s="4">
        <v>15042002821</v>
      </c>
      <c r="H832" s="7">
        <v>44.77</v>
      </c>
      <c r="I832" s="7">
        <v>0</v>
      </c>
      <c r="J832" s="7">
        <f t="shared" si="36"/>
        <v>44.77</v>
      </c>
      <c r="K832" s="8" t="s">
        <v>17</v>
      </c>
    </row>
    <row r="833" spans="1:11" x14ac:dyDescent="0.2">
      <c r="A833" s="3" t="s">
        <v>33512</v>
      </c>
      <c r="B833" s="3" t="s">
        <v>18949</v>
      </c>
      <c r="C833" s="3" t="s">
        <v>13</v>
      </c>
      <c r="D833" s="3" t="s">
        <v>14</v>
      </c>
      <c r="E833" s="3" t="s">
        <v>33387</v>
      </c>
      <c r="F833" s="3" t="s">
        <v>33020</v>
      </c>
      <c r="G833" s="4">
        <v>15042002822</v>
      </c>
      <c r="H833" s="7">
        <v>51.32</v>
      </c>
      <c r="I833" s="7">
        <v>2.5</v>
      </c>
      <c r="J833" s="7">
        <f t="shared" si="36"/>
        <v>53.82</v>
      </c>
      <c r="K833" s="8" t="s">
        <v>17</v>
      </c>
    </row>
    <row r="834" spans="1:11" x14ac:dyDescent="0.2">
      <c r="A834" s="3" t="s">
        <v>33513</v>
      </c>
      <c r="B834" s="3" t="s">
        <v>10215</v>
      </c>
      <c r="C834" s="3" t="s">
        <v>27</v>
      </c>
      <c r="D834" s="3" t="s">
        <v>22</v>
      </c>
      <c r="E834" s="3" t="s">
        <v>33387</v>
      </c>
      <c r="F834" s="3" t="s">
        <v>33020</v>
      </c>
      <c r="G834" s="4">
        <v>15042002823</v>
      </c>
      <c r="H834" s="7">
        <v>45.04</v>
      </c>
      <c r="I834" s="7">
        <v>0</v>
      </c>
      <c r="J834" s="7">
        <f t="shared" si="36"/>
        <v>45.04</v>
      </c>
      <c r="K834" s="8" t="s">
        <v>17</v>
      </c>
    </row>
    <row r="835" spans="1:11" x14ac:dyDescent="0.2">
      <c r="A835" s="3" t="s">
        <v>33514</v>
      </c>
      <c r="B835" s="3" t="s">
        <v>33515</v>
      </c>
      <c r="C835" s="3" t="s">
        <v>27</v>
      </c>
      <c r="D835" s="3" t="s">
        <v>14</v>
      </c>
      <c r="E835" s="3" t="s">
        <v>33387</v>
      </c>
      <c r="F835" s="3" t="s">
        <v>33020</v>
      </c>
      <c r="G835" s="4">
        <v>15042002824</v>
      </c>
      <c r="H835" s="7">
        <v>52.46</v>
      </c>
      <c r="I835" s="7">
        <v>2.5</v>
      </c>
      <c r="J835" s="7">
        <f t="shared" si="36"/>
        <v>54.96</v>
      </c>
      <c r="K835" s="8" t="s">
        <v>17</v>
      </c>
    </row>
    <row r="836" spans="1:11" x14ac:dyDescent="0.2">
      <c r="A836" s="3" t="s">
        <v>33516</v>
      </c>
      <c r="B836" s="3" t="s">
        <v>33517</v>
      </c>
      <c r="C836" s="3" t="s">
        <v>27</v>
      </c>
      <c r="D836" s="3" t="s">
        <v>14</v>
      </c>
      <c r="E836" s="3" t="s">
        <v>33387</v>
      </c>
      <c r="F836" s="3" t="s">
        <v>33020</v>
      </c>
      <c r="G836" s="4">
        <v>15042002825</v>
      </c>
      <c r="H836" s="7">
        <v>63.41</v>
      </c>
      <c r="I836" s="7">
        <v>2.5</v>
      </c>
      <c r="J836" s="7">
        <f t="shared" si="36"/>
        <v>65.91</v>
      </c>
      <c r="K836" s="8" t="s">
        <v>17</v>
      </c>
    </row>
    <row r="837" spans="1:11" x14ac:dyDescent="0.2">
      <c r="A837" s="3" t="s">
        <v>33518</v>
      </c>
      <c r="B837" s="3" t="s">
        <v>33519</v>
      </c>
      <c r="C837" s="3" t="s">
        <v>27</v>
      </c>
      <c r="D837" s="3" t="s">
        <v>22</v>
      </c>
      <c r="E837" s="3" t="s">
        <v>33387</v>
      </c>
      <c r="F837" s="3" t="s">
        <v>33020</v>
      </c>
      <c r="G837" s="4">
        <v>15042002826</v>
      </c>
      <c r="H837" s="7">
        <v>49.82</v>
      </c>
      <c r="I837" s="7">
        <v>0</v>
      </c>
      <c r="J837" s="7">
        <f t="shared" si="36"/>
        <v>49.82</v>
      </c>
      <c r="K837" s="8" t="s">
        <v>17</v>
      </c>
    </row>
    <row r="838" spans="1:11" x14ac:dyDescent="0.2">
      <c r="A838" s="3" t="s">
        <v>33520</v>
      </c>
      <c r="B838" s="3" t="s">
        <v>33521</v>
      </c>
      <c r="C838" s="3" t="s">
        <v>13</v>
      </c>
      <c r="D838" s="3" t="s">
        <v>22</v>
      </c>
      <c r="E838" s="3" t="s">
        <v>33387</v>
      </c>
      <c r="F838" s="3" t="s">
        <v>33020</v>
      </c>
      <c r="G838" s="4">
        <v>15042002827</v>
      </c>
      <c r="H838" s="7">
        <v>49.26</v>
      </c>
      <c r="I838" s="7">
        <v>0</v>
      </c>
      <c r="J838" s="7">
        <f t="shared" si="36"/>
        <v>49.26</v>
      </c>
      <c r="K838" s="8" t="s">
        <v>17</v>
      </c>
    </row>
    <row r="839" spans="1:11" x14ac:dyDescent="0.2">
      <c r="A839" s="3" t="s">
        <v>33522</v>
      </c>
      <c r="B839" s="3" t="s">
        <v>33523</v>
      </c>
      <c r="C839" s="3" t="s">
        <v>27</v>
      </c>
      <c r="D839" s="3" t="s">
        <v>22</v>
      </c>
      <c r="E839" s="3" t="s">
        <v>33387</v>
      </c>
      <c r="F839" s="3" t="s">
        <v>33020</v>
      </c>
      <c r="G839" s="4">
        <v>15042002828</v>
      </c>
      <c r="H839" s="7">
        <v>48.22</v>
      </c>
      <c r="I839" s="7">
        <v>0</v>
      </c>
      <c r="J839" s="7">
        <f t="shared" si="36"/>
        <v>48.22</v>
      </c>
      <c r="K839" s="8" t="s">
        <v>17</v>
      </c>
    </row>
    <row r="840" spans="1:11" x14ac:dyDescent="0.2">
      <c r="A840" s="3" t="s">
        <v>33524</v>
      </c>
      <c r="B840" s="3" t="s">
        <v>33525</v>
      </c>
      <c r="C840" s="3" t="s">
        <v>13</v>
      </c>
      <c r="D840" s="3" t="s">
        <v>22</v>
      </c>
      <c r="E840" s="3" t="s">
        <v>33387</v>
      </c>
      <c r="F840" s="3" t="s">
        <v>33020</v>
      </c>
      <c r="G840" s="4">
        <v>15042002829</v>
      </c>
      <c r="H840" s="7">
        <v>50.94</v>
      </c>
      <c r="I840" s="7">
        <v>0</v>
      </c>
      <c r="J840" s="7">
        <f t="shared" si="36"/>
        <v>50.94</v>
      </c>
      <c r="K840" s="8" t="s">
        <v>17</v>
      </c>
    </row>
    <row r="841" spans="1:11" x14ac:dyDescent="0.2">
      <c r="A841" s="3" t="s">
        <v>33526</v>
      </c>
      <c r="B841" s="3" t="s">
        <v>23140</v>
      </c>
      <c r="C841" s="3" t="s">
        <v>27</v>
      </c>
      <c r="D841" s="3" t="s">
        <v>70</v>
      </c>
      <c r="E841" s="3" t="s">
        <v>33387</v>
      </c>
      <c r="F841" s="3" t="s">
        <v>33020</v>
      </c>
      <c r="G841" s="4">
        <v>15042002830</v>
      </c>
      <c r="H841" s="7">
        <v>0</v>
      </c>
      <c r="I841" s="7">
        <v>0</v>
      </c>
      <c r="J841" s="7">
        <f t="shared" si="36"/>
        <v>0</v>
      </c>
      <c r="K841" s="8" t="s">
        <v>34</v>
      </c>
    </row>
    <row r="842" spans="1:11" x14ac:dyDescent="0.2">
      <c r="A842" s="3" t="s">
        <v>33527</v>
      </c>
      <c r="B842" s="3" t="s">
        <v>31782</v>
      </c>
      <c r="C842" s="3" t="s">
        <v>13</v>
      </c>
      <c r="D842" s="3" t="s">
        <v>22</v>
      </c>
      <c r="E842" s="3" t="s">
        <v>33387</v>
      </c>
      <c r="F842" s="3" t="s">
        <v>33020</v>
      </c>
      <c r="G842" s="4">
        <v>15042002901</v>
      </c>
      <c r="H842" s="7">
        <v>55.5</v>
      </c>
      <c r="I842" s="7">
        <v>0</v>
      </c>
      <c r="J842" s="7">
        <f t="shared" si="36"/>
        <v>55.5</v>
      </c>
      <c r="K842" s="8" t="s">
        <v>17</v>
      </c>
    </row>
    <row r="843" spans="1:11" x14ac:dyDescent="0.2">
      <c r="A843" s="3" t="s">
        <v>33528</v>
      </c>
      <c r="B843" s="3" t="s">
        <v>33529</v>
      </c>
      <c r="C843" s="3" t="s">
        <v>27</v>
      </c>
      <c r="D843" s="3" t="s">
        <v>22</v>
      </c>
      <c r="E843" s="3" t="s">
        <v>33387</v>
      </c>
      <c r="F843" s="3" t="s">
        <v>33020</v>
      </c>
      <c r="G843" s="4">
        <v>15042002902</v>
      </c>
      <c r="H843" s="7">
        <v>55.86</v>
      </c>
      <c r="I843" s="7">
        <v>0</v>
      </c>
      <c r="J843" s="7">
        <f t="shared" si="36"/>
        <v>55.86</v>
      </c>
      <c r="K843" s="8" t="s">
        <v>17</v>
      </c>
    </row>
    <row r="844" spans="1:11" x14ac:dyDescent="0.2">
      <c r="A844" s="3" t="s">
        <v>33530</v>
      </c>
      <c r="B844" s="3" t="s">
        <v>33531</v>
      </c>
      <c r="C844" s="3" t="s">
        <v>13</v>
      </c>
      <c r="D844" s="3" t="s">
        <v>14</v>
      </c>
      <c r="E844" s="3" t="s">
        <v>33387</v>
      </c>
      <c r="F844" s="3" t="s">
        <v>33020</v>
      </c>
      <c r="G844" s="4">
        <v>15042002903</v>
      </c>
      <c r="H844" s="7">
        <v>52.63</v>
      </c>
      <c r="I844" s="7">
        <v>2.5</v>
      </c>
      <c r="J844" s="7">
        <f t="shared" si="36"/>
        <v>55.13</v>
      </c>
      <c r="K844" s="8" t="s">
        <v>17</v>
      </c>
    </row>
    <row r="845" spans="1:11" x14ac:dyDescent="0.2">
      <c r="A845" s="3" t="s">
        <v>33532</v>
      </c>
      <c r="B845" s="3" t="s">
        <v>32272</v>
      </c>
      <c r="C845" s="3" t="s">
        <v>27</v>
      </c>
      <c r="D845" s="3" t="s">
        <v>22</v>
      </c>
      <c r="E845" s="3" t="s">
        <v>33387</v>
      </c>
      <c r="F845" s="3" t="s">
        <v>33020</v>
      </c>
      <c r="G845" s="4">
        <v>15042002904</v>
      </c>
      <c r="H845" s="7">
        <v>47.74</v>
      </c>
      <c r="I845" s="7">
        <v>0</v>
      </c>
      <c r="J845" s="7">
        <f t="shared" si="36"/>
        <v>47.74</v>
      </c>
      <c r="K845" s="8" t="s">
        <v>17</v>
      </c>
    </row>
    <row r="846" spans="1:11" x14ac:dyDescent="0.2">
      <c r="A846" s="3" t="s">
        <v>33533</v>
      </c>
      <c r="B846" s="3" t="s">
        <v>6781</v>
      </c>
      <c r="C846" s="3" t="s">
        <v>13</v>
      </c>
      <c r="D846" s="3" t="s">
        <v>22</v>
      </c>
      <c r="E846" s="3" t="s">
        <v>33387</v>
      </c>
      <c r="F846" s="3" t="s">
        <v>33020</v>
      </c>
      <c r="G846" s="4">
        <v>15042002905</v>
      </c>
      <c r="H846" s="7">
        <v>63.5</v>
      </c>
      <c r="I846" s="7">
        <v>0</v>
      </c>
      <c r="J846" s="7">
        <f t="shared" si="36"/>
        <v>63.5</v>
      </c>
      <c r="K846" s="8" t="s">
        <v>17</v>
      </c>
    </row>
    <row r="847" spans="1:11" x14ac:dyDescent="0.2">
      <c r="A847" s="3" t="s">
        <v>33534</v>
      </c>
      <c r="B847" s="3" t="s">
        <v>33535</v>
      </c>
      <c r="C847" s="3" t="s">
        <v>13</v>
      </c>
      <c r="D847" s="3" t="s">
        <v>14</v>
      </c>
      <c r="E847" s="3" t="s">
        <v>33387</v>
      </c>
      <c r="F847" s="3" t="s">
        <v>33020</v>
      </c>
      <c r="G847" s="4">
        <v>15042002906</v>
      </c>
      <c r="H847" s="7">
        <v>0</v>
      </c>
      <c r="I847" s="7">
        <v>0</v>
      </c>
      <c r="J847" s="7">
        <v>0</v>
      </c>
      <c r="K847" s="8" t="s">
        <v>34</v>
      </c>
    </row>
    <row r="848" spans="1:11" x14ac:dyDescent="0.2">
      <c r="A848" s="3" t="s">
        <v>33536</v>
      </c>
      <c r="B848" s="3" t="s">
        <v>33537</v>
      </c>
      <c r="C848" s="3" t="s">
        <v>13</v>
      </c>
      <c r="D848" s="3" t="s">
        <v>22</v>
      </c>
      <c r="E848" s="3" t="s">
        <v>33387</v>
      </c>
      <c r="F848" s="3" t="s">
        <v>33020</v>
      </c>
      <c r="G848" s="4">
        <v>15042002907</v>
      </c>
      <c r="H848" s="7">
        <v>68.48</v>
      </c>
      <c r="I848" s="7">
        <v>0</v>
      </c>
      <c r="J848" s="7">
        <f t="shared" ref="J848:J863" si="37">H848+I848</f>
        <v>68.48</v>
      </c>
      <c r="K848" s="8" t="s">
        <v>17</v>
      </c>
    </row>
    <row r="849" spans="1:11" x14ac:dyDescent="0.2">
      <c r="A849" s="3" t="s">
        <v>33538</v>
      </c>
      <c r="B849" s="3" t="s">
        <v>33539</v>
      </c>
      <c r="C849" s="3" t="s">
        <v>27</v>
      </c>
      <c r="D849" s="3" t="s">
        <v>22</v>
      </c>
      <c r="E849" s="3" t="s">
        <v>33387</v>
      </c>
      <c r="F849" s="3" t="s">
        <v>33020</v>
      </c>
      <c r="G849" s="4">
        <v>15042002908</v>
      </c>
      <c r="H849" s="7">
        <v>56.32</v>
      </c>
      <c r="I849" s="7">
        <v>0</v>
      </c>
      <c r="J849" s="7">
        <f t="shared" si="37"/>
        <v>56.32</v>
      </c>
      <c r="K849" s="8" t="s">
        <v>17</v>
      </c>
    </row>
    <row r="850" spans="1:11" x14ac:dyDescent="0.2">
      <c r="A850" s="3" t="s">
        <v>33540</v>
      </c>
      <c r="B850" s="3" t="s">
        <v>33541</v>
      </c>
      <c r="C850" s="3" t="s">
        <v>13</v>
      </c>
      <c r="D850" s="3" t="s">
        <v>22</v>
      </c>
      <c r="E850" s="3" t="s">
        <v>33387</v>
      </c>
      <c r="F850" s="3" t="s">
        <v>33020</v>
      </c>
      <c r="G850" s="4">
        <v>15042002909</v>
      </c>
      <c r="H850" s="7">
        <v>53.08</v>
      </c>
      <c r="I850" s="7">
        <v>0</v>
      </c>
      <c r="J850" s="7">
        <f t="shared" si="37"/>
        <v>53.08</v>
      </c>
      <c r="K850" s="8" t="s">
        <v>17</v>
      </c>
    </row>
    <row r="851" spans="1:11" x14ac:dyDescent="0.2">
      <c r="A851" s="3" t="s">
        <v>33542</v>
      </c>
      <c r="B851" s="3" t="s">
        <v>899</v>
      </c>
      <c r="C851" s="3" t="s">
        <v>13</v>
      </c>
      <c r="D851" s="3" t="s">
        <v>22</v>
      </c>
      <c r="E851" s="3" t="s">
        <v>33387</v>
      </c>
      <c r="F851" s="3" t="s">
        <v>33020</v>
      </c>
      <c r="G851" s="4">
        <v>15042002910</v>
      </c>
      <c r="H851" s="7">
        <v>46.17</v>
      </c>
      <c r="I851" s="7">
        <v>0</v>
      </c>
      <c r="J851" s="7">
        <f t="shared" si="37"/>
        <v>46.17</v>
      </c>
      <c r="K851" s="8" t="s">
        <v>17</v>
      </c>
    </row>
    <row r="852" spans="1:11" x14ac:dyDescent="0.2">
      <c r="A852" s="3" t="s">
        <v>33543</v>
      </c>
      <c r="B852" s="3" t="s">
        <v>33544</v>
      </c>
      <c r="C852" s="3" t="s">
        <v>13</v>
      </c>
      <c r="D852" s="3" t="s">
        <v>22</v>
      </c>
      <c r="E852" s="3" t="s">
        <v>33387</v>
      </c>
      <c r="F852" s="3" t="s">
        <v>33020</v>
      </c>
      <c r="G852" s="4">
        <v>15042002911</v>
      </c>
      <c r="H852" s="7">
        <v>44.87</v>
      </c>
      <c r="I852" s="7">
        <v>0</v>
      </c>
      <c r="J852" s="7">
        <f t="shared" si="37"/>
        <v>44.87</v>
      </c>
      <c r="K852" s="8" t="s">
        <v>17</v>
      </c>
    </row>
    <row r="853" spans="1:11" x14ac:dyDescent="0.2">
      <c r="A853" s="3" t="s">
        <v>33545</v>
      </c>
      <c r="B853" s="3" t="s">
        <v>33546</v>
      </c>
      <c r="C853" s="3" t="s">
        <v>13</v>
      </c>
      <c r="D853" s="3" t="s">
        <v>22</v>
      </c>
      <c r="E853" s="3" t="s">
        <v>33387</v>
      </c>
      <c r="F853" s="3" t="s">
        <v>33020</v>
      </c>
      <c r="G853" s="4">
        <v>15042002912</v>
      </c>
      <c r="H853" s="7">
        <v>63.45</v>
      </c>
      <c r="I853" s="7">
        <v>0</v>
      </c>
      <c r="J853" s="7">
        <f t="shared" si="37"/>
        <v>63.45</v>
      </c>
      <c r="K853" s="8" t="s">
        <v>17</v>
      </c>
    </row>
    <row r="854" spans="1:11" x14ac:dyDescent="0.2">
      <c r="A854" s="3" t="s">
        <v>33547</v>
      </c>
      <c r="B854" s="3" t="s">
        <v>33548</v>
      </c>
      <c r="C854" s="3" t="s">
        <v>27</v>
      </c>
      <c r="D854" s="3" t="s">
        <v>22</v>
      </c>
      <c r="E854" s="3" t="s">
        <v>33387</v>
      </c>
      <c r="F854" s="3" t="s">
        <v>33020</v>
      </c>
      <c r="G854" s="4">
        <v>15042002913</v>
      </c>
      <c r="H854" s="7">
        <v>57.44</v>
      </c>
      <c r="I854" s="7">
        <v>0</v>
      </c>
      <c r="J854" s="7">
        <f t="shared" si="37"/>
        <v>57.44</v>
      </c>
      <c r="K854" s="8" t="s">
        <v>17</v>
      </c>
    </row>
    <row r="855" spans="1:11" x14ac:dyDescent="0.2">
      <c r="A855" s="3" t="s">
        <v>33549</v>
      </c>
      <c r="B855" s="3" t="s">
        <v>6289</v>
      </c>
      <c r="C855" s="3" t="s">
        <v>13</v>
      </c>
      <c r="D855" s="3" t="s">
        <v>22</v>
      </c>
      <c r="E855" s="3" t="s">
        <v>33387</v>
      </c>
      <c r="F855" s="3" t="s">
        <v>33020</v>
      </c>
      <c r="G855" s="4">
        <v>15042002914</v>
      </c>
      <c r="H855" s="7">
        <v>53.73</v>
      </c>
      <c r="I855" s="7">
        <v>0</v>
      </c>
      <c r="J855" s="7">
        <f t="shared" si="37"/>
        <v>53.73</v>
      </c>
      <c r="K855" s="8" t="s">
        <v>17</v>
      </c>
    </row>
    <row r="856" spans="1:11" x14ac:dyDescent="0.2">
      <c r="A856" s="3" t="s">
        <v>33550</v>
      </c>
      <c r="B856" s="3" t="s">
        <v>3375</v>
      </c>
      <c r="C856" s="3" t="s">
        <v>27</v>
      </c>
      <c r="D856" s="3" t="s">
        <v>22</v>
      </c>
      <c r="E856" s="3" t="s">
        <v>33387</v>
      </c>
      <c r="F856" s="3" t="s">
        <v>33020</v>
      </c>
      <c r="G856" s="4">
        <v>15042002915</v>
      </c>
      <c r="H856" s="7">
        <v>55.82</v>
      </c>
      <c r="I856" s="7">
        <v>0</v>
      </c>
      <c r="J856" s="7">
        <f t="shared" si="37"/>
        <v>55.82</v>
      </c>
      <c r="K856" s="8" t="s">
        <v>17</v>
      </c>
    </row>
    <row r="857" spans="1:11" x14ac:dyDescent="0.2">
      <c r="A857" s="3" t="s">
        <v>33551</v>
      </c>
      <c r="B857" s="3" t="s">
        <v>33552</v>
      </c>
      <c r="C857" s="3" t="s">
        <v>13</v>
      </c>
      <c r="D857" s="3" t="s">
        <v>22</v>
      </c>
      <c r="E857" s="3" t="s">
        <v>33387</v>
      </c>
      <c r="F857" s="3" t="s">
        <v>33020</v>
      </c>
      <c r="G857" s="4">
        <v>15042002916</v>
      </c>
      <c r="H857" s="7">
        <v>50.58</v>
      </c>
      <c r="I857" s="7">
        <v>0</v>
      </c>
      <c r="J857" s="7">
        <f t="shared" si="37"/>
        <v>50.58</v>
      </c>
      <c r="K857" s="8" t="s">
        <v>17</v>
      </c>
    </row>
    <row r="858" spans="1:11" x14ac:dyDescent="0.2">
      <c r="A858" s="3" t="s">
        <v>33553</v>
      </c>
      <c r="B858" s="3" t="s">
        <v>33554</v>
      </c>
      <c r="C858" s="3" t="s">
        <v>13</v>
      </c>
      <c r="D858" s="3" t="s">
        <v>22</v>
      </c>
      <c r="E858" s="3" t="s">
        <v>33387</v>
      </c>
      <c r="F858" s="3" t="s">
        <v>33020</v>
      </c>
      <c r="G858" s="4">
        <v>15042002917</v>
      </c>
      <c r="H858" s="7">
        <v>56.23</v>
      </c>
      <c r="I858" s="7">
        <v>0</v>
      </c>
      <c r="J858" s="7">
        <f t="shared" si="37"/>
        <v>56.23</v>
      </c>
      <c r="K858" s="8" t="s">
        <v>17</v>
      </c>
    </row>
    <row r="859" spans="1:11" x14ac:dyDescent="0.2">
      <c r="A859" s="3" t="s">
        <v>33555</v>
      </c>
      <c r="B859" s="3" t="s">
        <v>33556</v>
      </c>
      <c r="C859" s="3" t="s">
        <v>13</v>
      </c>
      <c r="D859" s="3" t="s">
        <v>14</v>
      </c>
      <c r="E859" s="3" t="s">
        <v>33387</v>
      </c>
      <c r="F859" s="3" t="s">
        <v>33020</v>
      </c>
      <c r="G859" s="4">
        <v>15042002918</v>
      </c>
      <c r="H859" s="7">
        <v>59.31</v>
      </c>
      <c r="I859" s="7">
        <v>2.5</v>
      </c>
      <c r="J859" s="7">
        <f t="shared" si="37"/>
        <v>61.81</v>
      </c>
      <c r="K859" s="8" t="s">
        <v>17</v>
      </c>
    </row>
    <row r="860" spans="1:11" x14ac:dyDescent="0.2">
      <c r="A860" s="3" t="s">
        <v>33557</v>
      </c>
      <c r="B860" s="3" t="s">
        <v>33558</v>
      </c>
      <c r="C860" s="3" t="s">
        <v>13</v>
      </c>
      <c r="D860" s="3" t="s">
        <v>14</v>
      </c>
      <c r="E860" s="3" t="s">
        <v>33387</v>
      </c>
      <c r="F860" s="3" t="s">
        <v>33020</v>
      </c>
      <c r="G860" s="4">
        <v>15042002919</v>
      </c>
      <c r="H860" s="7">
        <v>57.26</v>
      </c>
      <c r="I860" s="7">
        <v>2.5</v>
      </c>
      <c r="J860" s="7">
        <f t="shared" si="37"/>
        <v>59.76</v>
      </c>
      <c r="K860" s="8" t="s">
        <v>17</v>
      </c>
    </row>
    <row r="861" spans="1:11" x14ac:dyDescent="0.2">
      <c r="A861" s="3" t="s">
        <v>33559</v>
      </c>
      <c r="B861" s="3" t="s">
        <v>33560</v>
      </c>
      <c r="C861" s="3" t="s">
        <v>13</v>
      </c>
      <c r="D861" s="3" t="s">
        <v>22</v>
      </c>
      <c r="E861" s="3" t="s">
        <v>33387</v>
      </c>
      <c r="F861" s="3" t="s">
        <v>33020</v>
      </c>
      <c r="G861" s="4">
        <v>15042002920</v>
      </c>
      <c r="H861" s="7">
        <v>52.18</v>
      </c>
      <c r="I861" s="7">
        <v>0</v>
      </c>
      <c r="J861" s="7">
        <f t="shared" si="37"/>
        <v>52.18</v>
      </c>
      <c r="K861" s="8" t="s">
        <v>17</v>
      </c>
    </row>
    <row r="862" spans="1:11" x14ac:dyDescent="0.2">
      <c r="A862" s="3" t="s">
        <v>33561</v>
      </c>
      <c r="B862" s="3" t="s">
        <v>33562</v>
      </c>
      <c r="C862" s="3" t="s">
        <v>27</v>
      </c>
      <c r="D862" s="3" t="s">
        <v>14</v>
      </c>
      <c r="E862" s="3" t="s">
        <v>33387</v>
      </c>
      <c r="F862" s="3" t="s">
        <v>33020</v>
      </c>
      <c r="G862" s="4">
        <v>15042002921</v>
      </c>
      <c r="H862" s="7">
        <v>61.21</v>
      </c>
      <c r="I862" s="7">
        <v>2.5</v>
      </c>
      <c r="J862" s="7">
        <f t="shared" si="37"/>
        <v>63.71</v>
      </c>
      <c r="K862" s="8" t="s">
        <v>17</v>
      </c>
    </row>
    <row r="863" spans="1:11" x14ac:dyDescent="0.2">
      <c r="A863" s="3" t="s">
        <v>33563</v>
      </c>
      <c r="B863" s="3" t="s">
        <v>33564</v>
      </c>
      <c r="C863" s="3" t="s">
        <v>27</v>
      </c>
      <c r="D863" s="3" t="s">
        <v>70</v>
      </c>
      <c r="E863" s="3" t="s">
        <v>33387</v>
      </c>
      <c r="F863" s="3" t="s">
        <v>33020</v>
      </c>
      <c r="G863" s="4">
        <v>15042002922</v>
      </c>
      <c r="H863" s="7">
        <v>63.45</v>
      </c>
      <c r="I863" s="7">
        <v>0</v>
      </c>
      <c r="J863" s="7">
        <f t="shared" si="37"/>
        <v>63.45</v>
      </c>
      <c r="K863" s="8" t="s">
        <v>17</v>
      </c>
    </row>
    <row r="864" spans="1:11" x14ac:dyDescent="0.2">
      <c r="A864" s="3" t="s">
        <v>33565</v>
      </c>
      <c r="B864" s="3" t="s">
        <v>10073</v>
      </c>
      <c r="C864" s="3" t="s">
        <v>27</v>
      </c>
      <c r="D864" s="3" t="s">
        <v>14</v>
      </c>
      <c r="E864" s="3" t="s">
        <v>33387</v>
      </c>
      <c r="F864" s="3" t="s">
        <v>33020</v>
      </c>
      <c r="G864" s="4">
        <v>15042002923</v>
      </c>
      <c r="H864" s="7">
        <v>0</v>
      </c>
      <c r="I864" s="7">
        <v>0</v>
      </c>
      <c r="J864" s="7">
        <v>0</v>
      </c>
      <c r="K864" s="8" t="s">
        <v>34</v>
      </c>
    </row>
    <row r="865" spans="1:11" x14ac:dyDescent="0.2">
      <c r="A865" s="3" t="s">
        <v>33566</v>
      </c>
      <c r="B865" s="3" t="s">
        <v>33567</v>
      </c>
      <c r="C865" s="3" t="s">
        <v>13</v>
      </c>
      <c r="D865" s="3" t="s">
        <v>70</v>
      </c>
      <c r="E865" s="3" t="s">
        <v>33387</v>
      </c>
      <c r="F865" s="3" t="s">
        <v>33020</v>
      </c>
      <c r="G865" s="4">
        <v>15042002924</v>
      </c>
      <c r="H865" s="7">
        <v>48.75</v>
      </c>
      <c r="I865" s="7">
        <v>0</v>
      </c>
      <c r="J865" s="7">
        <f t="shared" ref="J865:J928" si="38">H865+I865</f>
        <v>48.75</v>
      </c>
      <c r="K865" s="8" t="s">
        <v>17</v>
      </c>
    </row>
    <row r="866" spans="1:11" x14ac:dyDescent="0.2">
      <c r="A866" s="3" t="s">
        <v>33568</v>
      </c>
      <c r="B866" s="3" t="s">
        <v>33569</v>
      </c>
      <c r="C866" s="3" t="s">
        <v>27</v>
      </c>
      <c r="D866" s="3" t="s">
        <v>22</v>
      </c>
      <c r="E866" s="3" t="s">
        <v>33387</v>
      </c>
      <c r="F866" s="3" t="s">
        <v>33020</v>
      </c>
      <c r="G866" s="4">
        <v>15042002925</v>
      </c>
      <c r="H866" s="7">
        <v>56.03</v>
      </c>
      <c r="I866" s="7">
        <v>0</v>
      </c>
      <c r="J866" s="7">
        <f t="shared" si="38"/>
        <v>56.03</v>
      </c>
      <c r="K866" s="8" t="s">
        <v>17</v>
      </c>
    </row>
    <row r="867" spans="1:11" x14ac:dyDescent="0.2">
      <c r="A867" s="3" t="s">
        <v>33570</v>
      </c>
      <c r="B867" s="3" t="s">
        <v>31544</v>
      </c>
      <c r="C867" s="3" t="s">
        <v>27</v>
      </c>
      <c r="D867" s="3" t="s">
        <v>22</v>
      </c>
      <c r="E867" s="3" t="s">
        <v>33387</v>
      </c>
      <c r="F867" s="3" t="s">
        <v>33020</v>
      </c>
      <c r="G867" s="4">
        <v>15042002926</v>
      </c>
      <c r="H867" s="7">
        <v>35.46</v>
      </c>
      <c r="I867" s="7">
        <v>0</v>
      </c>
      <c r="J867" s="7">
        <f t="shared" si="38"/>
        <v>35.46</v>
      </c>
      <c r="K867" s="8" t="s">
        <v>17</v>
      </c>
    </row>
    <row r="868" spans="1:11" x14ac:dyDescent="0.2">
      <c r="A868" s="3" t="s">
        <v>33571</v>
      </c>
      <c r="B868" s="3" t="s">
        <v>33572</v>
      </c>
      <c r="C868" s="3" t="s">
        <v>27</v>
      </c>
      <c r="D868" s="3" t="s">
        <v>14</v>
      </c>
      <c r="E868" s="3" t="s">
        <v>33387</v>
      </c>
      <c r="F868" s="3" t="s">
        <v>33020</v>
      </c>
      <c r="G868" s="4">
        <v>15042002927</v>
      </c>
      <c r="H868" s="7">
        <v>47.78</v>
      </c>
      <c r="I868" s="7">
        <v>2.5</v>
      </c>
      <c r="J868" s="7">
        <f t="shared" si="38"/>
        <v>50.28</v>
      </c>
      <c r="K868" s="8" t="s">
        <v>17</v>
      </c>
    </row>
    <row r="869" spans="1:11" x14ac:dyDescent="0.2">
      <c r="A869" s="3" t="s">
        <v>33573</v>
      </c>
      <c r="B869" s="3" t="s">
        <v>33574</v>
      </c>
      <c r="C869" s="3" t="s">
        <v>27</v>
      </c>
      <c r="D869" s="3" t="s">
        <v>14</v>
      </c>
      <c r="E869" s="3" t="s">
        <v>33387</v>
      </c>
      <c r="F869" s="3" t="s">
        <v>33020</v>
      </c>
      <c r="G869" s="4">
        <v>15042002928</v>
      </c>
      <c r="H869" s="7">
        <v>64.89</v>
      </c>
      <c r="I869" s="7">
        <v>2.5</v>
      </c>
      <c r="J869" s="7">
        <f t="shared" si="38"/>
        <v>67.39</v>
      </c>
      <c r="K869" s="8" t="s">
        <v>17</v>
      </c>
    </row>
    <row r="870" spans="1:11" x14ac:dyDescent="0.2">
      <c r="A870" s="3" t="s">
        <v>33575</v>
      </c>
      <c r="B870" s="3" t="s">
        <v>33576</v>
      </c>
      <c r="C870" s="3" t="s">
        <v>27</v>
      </c>
      <c r="D870" s="3" t="s">
        <v>22</v>
      </c>
      <c r="E870" s="3" t="s">
        <v>33387</v>
      </c>
      <c r="F870" s="3" t="s">
        <v>33020</v>
      </c>
      <c r="G870" s="4">
        <v>15042002929</v>
      </c>
      <c r="H870" s="7">
        <v>42.91</v>
      </c>
      <c r="I870" s="7">
        <v>0</v>
      </c>
      <c r="J870" s="7">
        <f t="shared" si="38"/>
        <v>42.91</v>
      </c>
      <c r="K870" s="8" t="s">
        <v>17</v>
      </c>
    </row>
    <row r="871" spans="1:11" x14ac:dyDescent="0.2">
      <c r="A871" s="3" t="s">
        <v>33577</v>
      </c>
      <c r="B871" s="3" t="s">
        <v>33578</v>
      </c>
      <c r="C871" s="3" t="s">
        <v>13</v>
      </c>
      <c r="D871" s="3" t="s">
        <v>14</v>
      </c>
      <c r="E871" s="3" t="s">
        <v>33387</v>
      </c>
      <c r="F871" s="3" t="s">
        <v>33020</v>
      </c>
      <c r="G871" s="4">
        <v>15042002930</v>
      </c>
      <c r="H871" s="7">
        <v>49.99</v>
      </c>
      <c r="I871" s="7">
        <v>2.5</v>
      </c>
      <c r="J871" s="7">
        <f t="shared" si="38"/>
        <v>52.49</v>
      </c>
      <c r="K871" s="8" t="s">
        <v>17</v>
      </c>
    </row>
    <row r="872" spans="1:11" x14ac:dyDescent="0.2">
      <c r="A872" s="3" t="s">
        <v>33579</v>
      </c>
      <c r="B872" s="3" t="s">
        <v>33580</v>
      </c>
      <c r="C872" s="3" t="s">
        <v>13</v>
      </c>
      <c r="D872" s="3" t="s">
        <v>14</v>
      </c>
      <c r="E872" s="3" t="s">
        <v>33387</v>
      </c>
      <c r="F872" s="3" t="s">
        <v>33020</v>
      </c>
      <c r="G872" s="4">
        <v>15042003001</v>
      </c>
      <c r="H872" s="7">
        <v>38.25</v>
      </c>
      <c r="I872" s="7">
        <v>2.5</v>
      </c>
      <c r="J872" s="7">
        <f t="shared" si="38"/>
        <v>40.75</v>
      </c>
      <c r="K872" s="8" t="s">
        <v>17</v>
      </c>
    </row>
    <row r="873" spans="1:11" x14ac:dyDescent="0.2">
      <c r="A873" s="3" t="s">
        <v>33581</v>
      </c>
      <c r="B873" s="3" t="s">
        <v>33582</v>
      </c>
      <c r="C873" s="3" t="s">
        <v>13</v>
      </c>
      <c r="D873" s="3" t="s">
        <v>22</v>
      </c>
      <c r="E873" s="3" t="s">
        <v>33387</v>
      </c>
      <c r="F873" s="3" t="s">
        <v>33020</v>
      </c>
      <c r="G873" s="4">
        <v>15042003002</v>
      </c>
      <c r="H873" s="7">
        <v>59.73</v>
      </c>
      <c r="I873" s="7">
        <v>0</v>
      </c>
      <c r="J873" s="7">
        <f t="shared" si="38"/>
        <v>59.73</v>
      </c>
      <c r="K873" s="8" t="s">
        <v>17</v>
      </c>
    </row>
    <row r="874" spans="1:11" x14ac:dyDescent="0.2">
      <c r="A874" s="3" t="s">
        <v>33583</v>
      </c>
      <c r="B874" s="3" t="s">
        <v>33584</v>
      </c>
      <c r="C874" s="3" t="s">
        <v>13</v>
      </c>
      <c r="D874" s="3" t="s">
        <v>22</v>
      </c>
      <c r="E874" s="3" t="s">
        <v>33387</v>
      </c>
      <c r="F874" s="3" t="s">
        <v>33020</v>
      </c>
      <c r="G874" s="4">
        <v>15042003003</v>
      </c>
      <c r="H874" s="7">
        <v>47.73</v>
      </c>
      <c r="I874" s="7">
        <v>0</v>
      </c>
      <c r="J874" s="7">
        <f t="shared" si="38"/>
        <v>47.73</v>
      </c>
      <c r="K874" s="8" t="s">
        <v>17</v>
      </c>
    </row>
    <row r="875" spans="1:11" x14ac:dyDescent="0.2">
      <c r="A875" s="3" t="s">
        <v>33585</v>
      </c>
      <c r="B875" s="3" t="s">
        <v>33586</v>
      </c>
      <c r="C875" s="3" t="s">
        <v>13</v>
      </c>
      <c r="D875" s="3" t="s">
        <v>22</v>
      </c>
      <c r="E875" s="3" t="s">
        <v>33387</v>
      </c>
      <c r="F875" s="3" t="s">
        <v>33020</v>
      </c>
      <c r="G875" s="4">
        <v>15042003004</v>
      </c>
      <c r="H875" s="7">
        <v>54.54</v>
      </c>
      <c r="I875" s="7">
        <v>0</v>
      </c>
      <c r="J875" s="7">
        <f t="shared" si="38"/>
        <v>54.54</v>
      </c>
      <c r="K875" s="8" t="s">
        <v>17</v>
      </c>
    </row>
    <row r="876" spans="1:11" x14ac:dyDescent="0.2">
      <c r="A876" s="3" t="s">
        <v>33587</v>
      </c>
      <c r="B876" s="3" t="s">
        <v>33588</v>
      </c>
      <c r="C876" s="3" t="s">
        <v>13</v>
      </c>
      <c r="D876" s="3" t="s">
        <v>14</v>
      </c>
      <c r="E876" s="3" t="s">
        <v>33387</v>
      </c>
      <c r="F876" s="3" t="s">
        <v>33020</v>
      </c>
      <c r="G876" s="4">
        <v>15042003005</v>
      </c>
      <c r="H876" s="7">
        <v>58.74</v>
      </c>
      <c r="I876" s="7">
        <v>2.5</v>
      </c>
      <c r="J876" s="7">
        <f t="shared" si="38"/>
        <v>61.24</v>
      </c>
      <c r="K876" s="8" t="s">
        <v>17</v>
      </c>
    </row>
    <row r="877" spans="1:11" x14ac:dyDescent="0.2">
      <c r="A877" s="3" t="s">
        <v>33589</v>
      </c>
      <c r="B877" s="3" t="s">
        <v>33590</v>
      </c>
      <c r="C877" s="3" t="s">
        <v>27</v>
      </c>
      <c r="D877" s="3" t="s">
        <v>22</v>
      </c>
      <c r="E877" s="3" t="s">
        <v>33387</v>
      </c>
      <c r="F877" s="3" t="s">
        <v>33020</v>
      </c>
      <c r="G877" s="4">
        <v>15042003006</v>
      </c>
      <c r="H877" s="7">
        <v>45.17</v>
      </c>
      <c r="I877" s="7">
        <v>0</v>
      </c>
      <c r="J877" s="7">
        <f t="shared" si="38"/>
        <v>45.17</v>
      </c>
      <c r="K877" s="8" t="s">
        <v>17</v>
      </c>
    </row>
    <row r="878" spans="1:11" x14ac:dyDescent="0.2">
      <c r="A878" s="3" t="s">
        <v>33591</v>
      </c>
      <c r="B878" s="3" t="s">
        <v>33592</v>
      </c>
      <c r="C878" s="3" t="s">
        <v>13</v>
      </c>
      <c r="D878" s="3" t="s">
        <v>22</v>
      </c>
      <c r="E878" s="3" t="s">
        <v>33387</v>
      </c>
      <c r="F878" s="3" t="s">
        <v>33020</v>
      </c>
      <c r="G878" s="4">
        <v>15042003007</v>
      </c>
      <c r="H878" s="7">
        <v>65.62</v>
      </c>
      <c r="I878" s="7">
        <v>0</v>
      </c>
      <c r="J878" s="7">
        <f t="shared" si="38"/>
        <v>65.62</v>
      </c>
      <c r="K878" s="8" t="s">
        <v>17</v>
      </c>
    </row>
    <row r="879" spans="1:11" x14ac:dyDescent="0.2">
      <c r="A879" s="3" t="s">
        <v>33593</v>
      </c>
      <c r="B879" s="3" t="s">
        <v>33594</v>
      </c>
      <c r="C879" s="3" t="s">
        <v>27</v>
      </c>
      <c r="D879" s="3" t="s">
        <v>22</v>
      </c>
      <c r="E879" s="3" t="s">
        <v>33387</v>
      </c>
      <c r="F879" s="3" t="s">
        <v>33020</v>
      </c>
      <c r="G879" s="4">
        <v>15042003008</v>
      </c>
      <c r="H879" s="7">
        <v>62.71</v>
      </c>
      <c r="I879" s="7">
        <v>0</v>
      </c>
      <c r="J879" s="7">
        <f t="shared" si="38"/>
        <v>62.71</v>
      </c>
      <c r="K879" s="8" t="s">
        <v>17</v>
      </c>
    </row>
    <row r="880" spans="1:11" x14ac:dyDescent="0.2">
      <c r="A880" s="3" t="s">
        <v>33595</v>
      </c>
      <c r="B880" s="3" t="s">
        <v>33596</v>
      </c>
      <c r="C880" s="3" t="s">
        <v>27</v>
      </c>
      <c r="D880" s="3" t="s">
        <v>14</v>
      </c>
      <c r="E880" s="3" t="s">
        <v>33387</v>
      </c>
      <c r="F880" s="3" t="s">
        <v>33196</v>
      </c>
      <c r="G880" s="4">
        <v>15042003009</v>
      </c>
      <c r="H880" s="7">
        <v>60.96</v>
      </c>
      <c r="I880" s="7">
        <v>2.5</v>
      </c>
      <c r="J880" s="7">
        <f t="shared" si="38"/>
        <v>63.46</v>
      </c>
      <c r="K880" s="8" t="s">
        <v>17</v>
      </c>
    </row>
    <row r="881" spans="1:11" x14ac:dyDescent="0.2">
      <c r="A881" s="3" t="s">
        <v>33597</v>
      </c>
      <c r="B881" s="3" t="s">
        <v>33598</v>
      </c>
      <c r="C881" s="3" t="s">
        <v>13</v>
      </c>
      <c r="D881" s="3" t="s">
        <v>22</v>
      </c>
      <c r="E881" s="3" t="s">
        <v>33387</v>
      </c>
      <c r="F881" s="3" t="s">
        <v>33196</v>
      </c>
      <c r="G881" s="4">
        <v>15042003010</v>
      </c>
      <c r="H881" s="7">
        <v>53.68</v>
      </c>
      <c r="I881" s="7">
        <v>0</v>
      </c>
      <c r="J881" s="7">
        <f t="shared" si="38"/>
        <v>53.68</v>
      </c>
      <c r="K881" s="8" t="s">
        <v>17</v>
      </c>
    </row>
    <row r="882" spans="1:11" x14ac:dyDescent="0.2">
      <c r="A882" s="3" t="s">
        <v>33599</v>
      </c>
      <c r="B882" s="3" t="s">
        <v>20385</v>
      </c>
      <c r="C882" s="3" t="s">
        <v>13</v>
      </c>
      <c r="D882" s="3" t="s">
        <v>22</v>
      </c>
      <c r="E882" s="3" t="s">
        <v>33387</v>
      </c>
      <c r="F882" s="3" t="s">
        <v>33196</v>
      </c>
      <c r="G882" s="4">
        <v>15042003011</v>
      </c>
      <c r="H882" s="7">
        <v>68.05</v>
      </c>
      <c r="I882" s="7">
        <v>0</v>
      </c>
      <c r="J882" s="7">
        <f t="shared" si="38"/>
        <v>68.05</v>
      </c>
      <c r="K882" s="8" t="s">
        <v>17</v>
      </c>
    </row>
    <row r="883" spans="1:11" x14ac:dyDescent="0.2">
      <c r="A883" s="3" t="s">
        <v>33600</v>
      </c>
      <c r="B883" s="3" t="s">
        <v>33601</v>
      </c>
      <c r="C883" s="3" t="s">
        <v>13</v>
      </c>
      <c r="D883" s="3" t="s">
        <v>14</v>
      </c>
      <c r="E883" s="3" t="s">
        <v>33387</v>
      </c>
      <c r="F883" s="3" t="s">
        <v>33196</v>
      </c>
      <c r="G883" s="4">
        <v>15042003012</v>
      </c>
      <c r="H883" s="7">
        <v>47.9</v>
      </c>
      <c r="I883" s="7">
        <v>2.5</v>
      </c>
      <c r="J883" s="7">
        <f t="shared" si="38"/>
        <v>50.4</v>
      </c>
      <c r="K883" s="8" t="s">
        <v>17</v>
      </c>
    </row>
    <row r="884" spans="1:11" x14ac:dyDescent="0.2">
      <c r="A884" s="3" t="s">
        <v>33602</v>
      </c>
      <c r="B884" s="3" t="s">
        <v>33603</v>
      </c>
      <c r="C884" s="3" t="s">
        <v>27</v>
      </c>
      <c r="D884" s="3" t="s">
        <v>14</v>
      </c>
      <c r="E884" s="3" t="s">
        <v>33387</v>
      </c>
      <c r="F884" s="3" t="s">
        <v>33196</v>
      </c>
      <c r="G884" s="4">
        <v>15042003013</v>
      </c>
      <c r="H884" s="7">
        <v>59.76</v>
      </c>
      <c r="I884" s="7">
        <v>2.5</v>
      </c>
      <c r="J884" s="7">
        <f t="shared" si="38"/>
        <v>62.26</v>
      </c>
      <c r="K884" s="8" t="s">
        <v>17</v>
      </c>
    </row>
    <row r="885" spans="1:11" x14ac:dyDescent="0.2">
      <c r="A885" s="3" t="s">
        <v>33604</v>
      </c>
      <c r="B885" s="3" t="s">
        <v>33605</v>
      </c>
      <c r="C885" s="3" t="s">
        <v>13</v>
      </c>
      <c r="D885" s="3" t="s">
        <v>14</v>
      </c>
      <c r="E885" s="3" t="s">
        <v>33387</v>
      </c>
      <c r="F885" s="3" t="s">
        <v>33196</v>
      </c>
      <c r="G885" s="4">
        <v>15042003014</v>
      </c>
      <c r="H885" s="7">
        <v>56.35</v>
      </c>
      <c r="I885" s="7">
        <v>2.5</v>
      </c>
      <c r="J885" s="7">
        <f t="shared" si="38"/>
        <v>58.85</v>
      </c>
      <c r="K885" s="8" t="s">
        <v>17</v>
      </c>
    </row>
    <row r="886" spans="1:11" x14ac:dyDescent="0.2">
      <c r="A886" s="3" t="s">
        <v>33606</v>
      </c>
      <c r="B886" s="3" t="s">
        <v>15596</v>
      </c>
      <c r="C886" s="3" t="s">
        <v>27</v>
      </c>
      <c r="D886" s="3" t="s">
        <v>14</v>
      </c>
      <c r="E886" s="3" t="s">
        <v>33387</v>
      </c>
      <c r="F886" s="3" t="s">
        <v>33196</v>
      </c>
      <c r="G886" s="4">
        <v>15042003015</v>
      </c>
      <c r="H886" s="7">
        <v>45.93</v>
      </c>
      <c r="I886" s="7">
        <v>2.5</v>
      </c>
      <c r="J886" s="7">
        <f t="shared" si="38"/>
        <v>48.43</v>
      </c>
      <c r="K886" s="8" t="s">
        <v>17</v>
      </c>
    </row>
    <row r="887" spans="1:11" x14ac:dyDescent="0.2">
      <c r="A887" s="3" t="s">
        <v>33607</v>
      </c>
      <c r="B887" s="3" t="s">
        <v>33608</v>
      </c>
      <c r="C887" s="3" t="s">
        <v>27</v>
      </c>
      <c r="D887" s="3" t="s">
        <v>22</v>
      </c>
      <c r="E887" s="3" t="s">
        <v>33387</v>
      </c>
      <c r="F887" s="3" t="s">
        <v>33196</v>
      </c>
      <c r="G887" s="4">
        <v>15042003016</v>
      </c>
      <c r="H887" s="7">
        <v>49.89</v>
      </c>
      <c r="I887" s="7">
        <v>0</v>
      </c>
      <c r="J887" s="7">
        <f t="shared" si="38"/>
        <v>49.89</v>
      </c>
      <c r="K887" s="8" t="s">
        <v>17</v>
      </c>
    </row>
    <row r="888" spans="1:11" x14ac:dyDescent="0.2">
      <c r="A888" s="3" t="s">
        <v>33609</v>
      </c>
      <c r="B888" s="3" t="s">
        <v>33610</v>
      </c>
      <c r="C888" s="3" t="s">
        <v>13</v>
      </c>
      <c r="D888" s="3" t="s">
        <v>22</v>
      </c>
      <c r="E888" s="3" t="s">
        <v>33387</v>
      </c>
      <c r="F888" s="3" t="s">
        <v>33196</v>
      </c>
      <c r="G888" s="4">
        <v>15042003017</v>
      </c>
      <c r="H888" s="7">
        <v>63.84</v>
      </c>
      <c r="I888" s="7">
        <v>0</v>
      </c>
      <c r="J888" s="7">
        <f t="shared" si="38"/>
        <v>63.84</v>
      </c>
      <c r="K888" s="8" t="s">
        <v>17</v>
      </c>
    </row>
    <row r="889" spans="1:11" x14ac:dyDescent="0.2">
      <c r="A889" s="3" t="s">
        <v>33611</v>
      </c>
      <c r="B889" s="3" t="s">
        <v>33612</v>
      </c>
      <c r="C889" s="3" t="s">
        <v>13</v>
      </c>
      <c r="D889" s="3" t="s">
        <v>22</v>
      </c>
      <c r="E889" s="3" t="s">
        <v>33387</v>
      </c>
      <c r="F889" s="3" t="s">
        <v>33196</v>
      </c>
      <c r="G889" s="4">
        <v>15042003018</v>
      </c>
      <c r="H889" s="7">
        <v>58.04</v>
      </c>
      <c r="I889" s="7">
        <v>0</v>
      </c>
      <c r="J889" s="7">
        <f t="shared" si="38"/>
        <v>58.04</v>
      </c>
      <c r="K889" s="8" t="s">
        <v>17</v>
      </c>
    </row>
    <row r="890" spans="1:11" x14ac:dyDescent="0.2">
      <c r="A890" s="3" t="s">
        <v>33613</v>
      </c>
      <c r="B890" s="3" t="s">
        <v>33614</v>
      </c>
      <c r="C890" s="3" t="s">
        <v>13</v>
      </c>
      <c r="D890" s="3" t="s">
        <v>22</v>
      </c>
      <c r="E890" s="3" t="s">
        <v>33387</v>
      </c>
      <c r="F890" s="3" t="s">
        <v>33196</v>
      </c>
      <c r="G890" s="4">
        <v>15042003019</v>
      </c>
      <c r="H890" s="7">
        <v>52.75</v>
      </c>
      <c r="I890" s="7">
        <v>0</v>
      </c>
      <c r="J890" s="7">
        <f t="shared" si="38"/>
        <v>52.75</v>
      </c>
      <c r="K890" s="8" t="s">
        <v>17</v>
      </c>
    </row>
    <row r="891" spans="1:11" x14ac:dyDescent="0.2">
      <c r="A891" s="3" t="s">
        <v>33615</v>
      </c>
      <c r="B891" s="3" t="s">
        <v>33616</v>
      </c>
      <c r="C891" s="3" t="s">
        <v>13</v>
      </c>
      <c r="D891" s="3" t="s">
        <v>70</v>
      </c>
      <c r="E891" s="3" t="s">
        <v>33387</v>
      </c>
      <c r="F891" s="3" t="s">
        <v>33196</v>
      </c>
      <c r="G891" s="4">
        <v>15042003020</v>
      </c>
      <c r="H891" s="7">
        <v>55.92</v>
      </c>
      <c r="I891" s="7">
        <v>0</v>
      </c>
      <c r="J891" s="7">
        <f t="shared" si="38"/>
        <v>55.92</v>
      </c>
      <c r="K891" s="8" t="s">
        <v>17</v>
      </c>
    </row>
    <row r="892" spans="1:11" x14ac:dyDescent="0.2">
      <c r="A892" s="3" t="s">
        <v>33617</v>
      </c>
      <c r="B892" s="3" t="s">
        <v>33618</v>
      </c>
      <c r="C892" s="3" t="s">
        <v>27</v>
      </c>
      <c r="D892" s="3" t="s">
        <v>14</v>
      </c>
      <c r="E892" s="3" t="s">
        <v>33387</v>
      </c>
      <c r="F892" s="3" t="s">
        <v>33196</v>
      </c>
      <c r="G892" s="4">
        <v>15042003021</v>
      </c>
      <c r="H892" s="7">
        <v>52.94</v>
      </c>
      <c r="I892" s="7">
        <v>2.5</v>
      </c>
      <c r="J892" s="7">
        <f t="shared" si="38"/>
        <v>55.44</v>
      </c>
      <c r="K892" s="8" t="s">
        <v>17</v>
      </c>
    </row>
    <row r="893" spans="1:11" x14ac:dyDescent="0.2">
      <c r="A893" s="3" t="s">
        <v>33619</v>
      </c>
      <c r="B893" s="3" t="s">
        <v>33620</v>
      </c>
      <c r="C893" s="3" t="s">
        <v>13</v>
      </c>
      <c r="D893" s="3" t="s">
        <v>22</v>
      </c>
      <c r="E893" s="3" t="s">
        <v>33387</v>
      </c>
      <c r="F893" s="3" t="s">
        <v>33196</v>
      </c>
      <c r="G893" s="4">
        <v>15042003022</v>
      </c>
      <c r="H893" s="7">
        <v>51.42</v>
      </c>
      <c r="I893" s="7">
        <v>0</v>
      </c>
      <c r="J893" s="7">
        <f t="shared" si="38"/>
        <v>51.42</v>
      </c>
      <c r="K893" s="8" t="s">
        <v>17</v>
      </c>
    </row>
    <row r="894" spans="1:11" x14ac:dyDescent="0.2">
      <c r="A894" s="3" t="s">
        <v>33621</v>
      </c>
      <c r="B894" s="3" t="s">
        <v>33622</v>
      </c>
      <c r="C894" s="3" t="s">
        <v>13</v>
      </c>
      <c r="D894" s="3" t="s">
        <v>22</v>
      </c>
      <c r="E894" s="3" t="s">
        <v>33387</v>
      </c>
      <c r="F894" s="3" t="s">
        <v>33196</v>
      </c>
      <c r="G894" s="4">
        <v>15042003023</v>
      </c>
      <c r="H894" s="7">
        <v>60.38</v>
      </c>
      <c r="I894" s="7">
        <v>0</v>
      </c>
      <c r="J894" s="7">
        <f t="shared" si="38"/>
        <v>60.38</v>
      </c>
      <c r="K894" s="8" t="s">
        <v>17</v>
      </c>
    </row>
    <row r="895" spans="1:11" x14ac:dyDescent="0.2">
      <c r="A895" s="3" t="s">
        <v>33623</v>
      </c>
      <c r="B895" s="3" t="s">
        <v>7119</v>
      </c>
      <c r="C895" s="3" t="s">
        <v>13</v>
      </c>
      <c r="D895" s="3" t="s">
        <v>22</v>
      </c>
      <c r="E895" s="3" t="s">
        <v>33387</v>
      </c>
      <c r="F895" s="3" t="s">
        <v>33196</v>
      </c>
      <c r="G895" s="4">
        <v>15042003024</v>
      </c>
      <c r="H895" s="7">
        <v>56.95</v>
      </c>
      <c r="I895" s="7">
        <v>0</v>
      </c>
      <c r="J895" s="7">
        <f t="shared" si="38"/>
        <v>56.95</v>
      </c>
      <c r="K895" s="8" t="s">
        <v>17</v>
      </c>
    </row>
    <row r="896" spans="1:11" x14ac:dyDescent="0.2">
      <c r="A896" s="3" t="s">
        <v>33624</v>
      </c>
      <c r="B896" s="3" t="s">
        <v>33625</v>
      </c>
      <c r="C896" s="3" t="s">
        <v>13</v>
      </c>
      <c r="D896" s="3" t="s">
        <v>14</v>
      </c>
      <c r="E896" s="3" t="s">
        <v>33387</v>
      </c>
      <c r="F896" s="3" t="s">
        <v>33196</v>
      </c>
      <c r="G896" s="4">
        <v>15042003025</v>
      </c>
      <c r="H896" s="7">
        <v>50.63</v>
      </c>
      <c r="I896" s="7">
        <v>2.5</v>
      </c>
      <c r="J896" s="7">
        <f t="shared" si="38"/>
        <v>53.13</v>
      </c>
      <c r="K896" s="8" t="s">
        <v>17</v>
      </c>
    </row>
    <row r="897" spans="1:11" x14ac:dyDescent="0.2">
      <c r="A897" s="3" t="s">
        <v>33626</v>
      </c>
      <c r="B897" s="3" t="s">
        <v>1105</v>
      </c>
      <c r="C897" s="3" t="s">
        <v>27</v>
      </c>
      <c r="D897" s="3" t="s">
        <v>14</v>
      </c>
      <c r="E897" s="3" t="s">
        <v>33387</v>
      </c>
      <c r="F897" s="3" t="s">
        <v>33196</v>
      </c>
      <c r="G897" s="4">
        <v>15042003026</v>
      </c>
      <c r="H897" s="7">
        <v>58.88</v>
      </c>
      <c r="I897" s="7">
        <v>2.5</v>
      </c>
      <c r="J897" s="7">
        <f t="shared" si="38"/>
        <v>61.38</v>
      </c>
      <c r="K897" s="8" t="s">
        <v>17</v>
      </c>
    </row>
    <row r="898" spans="1:11" x14ac:dyDescent="0.2">
      <c r="A898" s="3" t="s">
        <v>33627</v>
      </c>
      <c r="B898" s="3" t="s">
        <v>33628</v>
      </c>
      <c r="C898" s="3" t="s">
        <v>27</v>
      </c>
      <c r="D898" s="3" t="s">
        <v>14</v>
      </c>
      <c r="E898" s="3" t="s">
        <v>33387</v>
      </c>
      <c r="F898" s="3" t="s">
        <v>33196</v>
      </c>
      <c r="G898" s="4">
        <v>15042003027</v>
      </c>
      <c r="H898" s="7">
        <v>51.36</v>
      </c>
      <c r="I898" s="7">
        <v>2.5</v>
      </c>
      <c r="J898" s="7">
        <f t="shared" si="38"/>
        <v>53.86</v>
      </c>
      <c r="K898" s="8" t="s">
        <v>17</v>
      </c>
    </row>
    <row r="899" spans="1:11" x14ac:dyDescent="0.2">
      <c r="A899" s="3" t="s">
        <v>33629</v>
      </c>
      <c r="B899" s="3" t="s">
        <v>33630</v>
      </c>
      <c r="C899" s="3" t="s">
        <v>13</v>
      </c>
      <c r="D899" s="3" t="s">
        <v>22</v>
      </c>
      <c r="E899" s="3" t="s">
        <v>33387</v>
      </c>
      <c r="F899" s="3" t="s">
        <v>33196</v>
      </c>
      <c r="G899" s="4">
        <v>15042003028</v>
      </c>
      <c r="H899" s="7">
        <v>59.34</v>
      </c>
      <c r="I899" s="7">
        <v>0</v>
      </c>
      <c r="J899" s="7">
        <f t="shared" si="38"/>
        <v>59.34</v>
      </c>
      <c r="K899" s="8" t="s">
        <v>17</v>
      </c>
    </row>
    <row r="900" spans="1:11" x14ac:dyDescent="0.2">
      <c r="A900" s="3" t="s">
        <v>33631</v>
      </c>
      <c r="B900" s="3" t="s">
        <v>33632</v>
      </c>
      <c r="C900" s="3" t="s">
        <v>13</v>
      </c>
      <c r="D900" s="3" t="s">
        <v>22</v>
      </c>
      <c r="E900" s="3" t="s">
        <v>33387</v>
      </c>
      <c r="F900" s="3" t="s">
        <v>33196</v>
      </c>
      <c r="G900" s="4">
        <v>15042003029</v>
      </c>
      <c r="H900" s="7">
        <v>62.9</v>
      </c>
      <c r="I900" s="7">
        <v>0</v>
      </c>
      <c r="J900" s="7">
        <f t="shared" si="38"/>
        <v>62.9</v>
      </c>
      <c r="K900" s="8" t="s">
        <v>17</v>
      </c>
    </row>
    <row r="901" spans="1:11" x14ac:dyDescent="0.2">
      <c r="A901" s="3" t="s">
        <v>33633</v>
      </c>
      <c r="B901" s="3" t="s">
        <v>33634</v>
      </c>
      <c r="C901" s="3" t="s">
        <v>27</v>
      </c>
      <c r="D901" s="3" t="s">
        <v>22</v>
      </c>
      <c r="E901" s="3" t="s">
        <v>33387</v>
      </c>
      <c r="F901" s="3" t="s">
        <v>33196</v>
      </c>
      <c r="G901" s="4">
        <v>15042003030</v>
      </c>
      <c r="H901" s="7">
        <v>56.57</v>
      </c>
      <c r="I901" s="7">
        <v>0</v>
      </c>
      <c r="J901" s="7">
        <f t="shared" si="38"/>
        <v>56.57</v>
      </c>
      <c r="K901" s="8" t="s">
        <v>17</v>
      </c>
    </row>
    <row r="902" spans="1:11" x14ac:dyDescent="0.2">
      <c r="A902" s="3" t="s">
        <v>33635</v>
      </c>
      <c r="B902" s="3" t="s">
        <v>33636</v>
      </c>
      <c r="C902" s="3" t="s">
        <v>13</v>
      </c>
      <c r="D902" s="3" t="s">
        <v>22</v>
      </c>
      <c r="E902" s="3" t="s">
        <v>33387</v>
      </c>
      <c r="F902" s="3" t="s">
        <v>33196</v>
      </c>
      <c r="G902" s="4">
        <v>15042003101</v>
      </c>
      <c r="H902" s="7">
        <v>68.099999999999994</v>
      </c>
      <c r="I902" s="7">
        <v>0</v>
      </c>
      <c r="J902" s="7">
        <f t="shared" si="38"/>
        <v>68.099999999999994</v>
      </c>
      <c r="K902" s="8" t="s">
        <v>17</v>
      </c>
    </row>
    <row r="903" spans="1:11" x14ac:dyDescent="0.2">
      <c r="A903" s="3" t="s">
        <v>33637</v>
      </c>
      <c r="B903" s="3" t="s">
        <v>33638</v>
      </c>
      <c r="C903" s="3" t="s">
        <v>13</v>
      </c>
      <c r="D903" s="3" t="s">
        <v>14</v>
      </c>
      <c r="E903" s="3" t="s">
        <v>33387</v>
      </c>
      <c r="F903" s="3" t="s">
        <v>33196</v>
      </c>
      <c r="G903" s="4">
        <v>15042003102</v>
      </c>
      <c r="H903" s="7">
        <v>42.2</v>
      </c>
      <c r="I903" s="7">
        <v>2.5</v>
      </c>
      <c r="J903" s="7">
        <f t="shared" si="38"/>
        <v>44.7</v>
      </c>
      <c r="K903" s="8" t="s">
        <v>17</v>
      </c>
    </row>
    <row r="904" spans="1:11" x14ac:dyDescent="0.2">
      <c r="A904" s="3" t="s">
        <v>33639</v>
      </c>
      <c r="B904" s="3" t="s">
        <v>33640</v>
      </c>
      <c r="C904" s="3" t="s">
        <v>13</v>
      </c>
      <c r="D904" s="3" t="s">
        <v>14</v>
      </c>
      <c r="E904" s="3" t="s">
        <v>33387</v>
      </c>
      <c r="F904" s="3" t="s">
        <v>33196</v>
      </c>
      <c r="G904" s="4">
        <v>15042003103</v>
      </c>
      <c r="H904" s="7">
        <v>61.01</v>
      </c>
      <c r="I904" s="7">
        <v>2.5</v>
      </c>
      <c r="J904" s="7">
        <f t="shared" si="38"/>
        <v>63.51</v>
      </c>
      <c r="K904" s="8" t="s">
        <v>17</v>
      </c>
    </row>
    <row r="905" spans="1:11" x14ac:dyDescent="0.2">
      <c r="A905" s="3" t="s">
        <v>33641</v>
      </c>
      <c r="B905" s="3" t="s">
        <v>33642</v>
      </c>
      <c r="C905" s="3" t="s">
        <v>13</v>
      </c>
      <c r="D905" s="3" t="s">
        <v>22</v>
      </c>
      <c r="E905" s="3" t="s">
        <v>33387</v>
      </c>
      <c r="F905" s="3" t="s">
        <v>33196</v>
      </c>
      <c r="G905" s="4">
        <v>15042003104</v>
      </c>
      <c r="H905" s="7">
        <v>53.4</v>
      </c>
      <c r="I905" s="7">
        <v>0</v>
      </c>
      <c r="J905" s="7">
        <f t="shared" si="38"/>
        <v>53.4</v>
      </c>
      <c r="K905" s="8" t="s">
        <v>17</v>
      </c>
    </row>
    <row r="906" spans="1:11" x14ac:dyDescent="0.2">
      <c r="A906" s="3" t="s">
        <v>33643</v>
      </c>
      <c r="B906" s="3" t="s">
        <v>15581</v>
      </c>
      <c r="C906" s="3" t="s">
        <v>27</v>
      </c>
      <c r="D906" s="3" t="s">
        <v>14</v>
      </c>
      <c r="E906" s="3" t="s">
        <v>33387</v>
      </c>
      <c r="F906" s="3" t="s">
        <v>33196</v>
      </c>
      <c r="G906" s="4">
        <v>15042003105</v>
      </c>
      <c r="H906" s="7">
        <v>44.29</v>
      </c>
      <c r="I906" s="7">
        <v>2.5</v>
      </c>
      <c r="J906" s="7">
        <f t="shared" si="38"/>
        <v>46.79</v>
      </c>
      <c r="K906" s="8" t="s">
        <v>17</v>
      </c>
    </row>
    <row r="907" spans="1:11" x14ac:dyDescent="0.2">
      <c r="A907" s="3" t="s">
        <v>33644</v>
      </c>
      <c r="B907" s="3" t="s">
        <v>33645</v>
      </c>
      <c r="C907" s="3" t="s">
        <v>13</v>
      </c>
      <c r="D907" s="3" t="s">
        <v>22</v>
      </c>
      <c r="E907" s="3" t="s">
        <v>33387</v>
      </c>
      <c r="F907" s="3" t="s">
        <v>33196</v>
      </c>
      <c r="G907" s="4">
        <v>15042003106</v>
      </c>
      <c r="H907" s="7">
        <v>42.41</v>
      </c>
      <c r="I907" s="7">
        <v>0</v>
      </c>
      <c r="J907" s="7">
        <f t="shared" si="38"/>
        <v>42.41</v>
      </c>
      <c r="K907" s="8" t="s">
        <v>17</v>
      </c>
    </row>
    <row r="908" spans="1:11" x14ac:dyDescent="0.2">
      <c r="A908" s="3" t="s">
        <v>33646</v>
      </c>
      <c r="B908" s="3" t="s">
        <v>33647</v>
      </c>
      <c r="C908" s="3" t="s">
        <v>13</v>
      </c>
      <c r="D908" s="3" t="s">
        <v>207</v>
      </c>
      <c r="E908" s="3" t="s">
        <v>33387</v>
      </c>
      <c r="F908" s="3" t="s">
        <v>33196</v>
      </c>
      <c r="G908" s="4">
        <v>15042003107</v>
      </c>
      <c r="H908" s="7">
        <v>0</v>
      </c>
      <c r="I908" s="7">
        <v>0</v>
      </c>
      <c r="J908" s="7">
        <f t="shared" si="38"/>
        <v>0</v>
      </c>
      <c r="K908" s="8" t="s">
        <v>34</v>
      </c>
    </row>
    <row r="909" spans="1:11" x14ac:dyDescent="0.2">
      <c r="A909" s="3" t="s">
        <v>33648</v>
      </c>
      <c r="B909" s="3" t="s">
        <v>33649</v>
      </c>
      <c r="C909" s="3" t="s">
        <v>27</v>
      </c>
      <c r="D909" s="3" t="s">
        <v>22</v>
      </c>
      <c r="E909" s="3" t="s">
        <v>33387</v>
      </c>
      <c r="F909" s="3" t="s">
        <v>33196</v>
      </c>
      <c r="G909" s="4">
        <v>15042003108</v>
      </c>
      <c r="H909" s="7">
        <v>0</v>
      </c>
      <c r="I909" s="7">
        <v>0</v>
      </c>
      <c r="J909" s="7">
        <f t="shared" si="38"/>
        <v>0</v>
      </c>
      <c r="K909" s="8" t="s">
        <v>34</v>
      </c>
    </row>
    <row r="910" spans="1:11" x14ac:dyDescent="0.2">
      <c r="A910" s="3" t="s">
        <v>33650</v>
      </c>
      <c r="B910" s="3" t="s">
        <v>33651</v>
      </c>
      <c r="C910" s="3" t="s">
        <v>13</v>
      </c>
      <c r="D910" s="3" t="s">
        <v>70</v>
      </c>
      <c r="E910" s="3" t="s">
        <v>33387</v>
      </c>
      <c r="F910" s="3" t="s">
        <v>33196</v>
      </c>
      <c r="G910" s="4">
        <v>15042003109</v>
      </c>
      <c r="H910" s="7">
        <v>43.77</v>
      </c>
      <c r="I910" s="7">
        <v>0</v>
      </c>
      <c r="J910" s="7">
        <f t="shared" si="38"/>
        <v>43.77</v>
      </c>
      <c r="K910" s="8" t="s">
        <v>17</v>
      </c>
    </row>
    <row r="911" spans="1:11" x14ac:dyDescent="0.2">
      <c r="A911" s="3" t="s">
        <v>33652</v>
      </c>
      <c r="B911" s="3" t="s">
        <v>17574</v>
      </c>
      <c r="C911" s="3" t="s">
        <v>13</v>
      </c>
      <c r="D911" s="3" t="s">
        <v>14</v>
      </c>
      <c r="E911" s="3" t="s">
        <v>33387</v>
      </c>
      <c r="F911" s="3" t="s">
        <v>33196</v>
      </c>
      <c r="G911" s="4">
        <v>15042003110</v>
      </c>
      <c r="H911" s="7">
        <v>67.319999999999993</v>
      </c>
      <c r="I911" s="7">
        <v>2.5</v>
      </c>
      <c r="J911" s="7">
        <f t="shared" si="38"/>
        <v>69.819999999999993</v>
      </c>
      <c r="K911" s="8" t="s">
        <v>17</v>
      </c>
    </row>
    <row r="912" spans="1:11" x14ac:dyDescent="0.2">
      <c r="A912" s="3" t="s">
        <v>33653</v>
      </c>
      <c r="B912" s="3" t="s">
        <v>33654</v>
      </c>
      <c r="C912" s="3" t="s">
        <v>13</v>
      </c>
      <c r="D912" s="3" t="s">
        <v>14</v>
      </c>
      <c r="E912" s="3" t="s">
        <v>33387</v>
      </c>
      <c r="F912" s="3" t="s">
        <v>33196</v>
      </c>
      <c r="G912" s="4">
        <v>15042003111</v>
      </c>
      <c r="H912" s="7">
        <v>41.97</v>
      </c>
      <c r="I912" s="7">
        <v>2.5</v>
      </c>
      <c r="J912" s="7">
        <f t="shared" si="38"/>
        <v>44.47</v>
      </c>
      <c r="K912" s="8" t="s">
        <v>17</v>
      </c>
    </row>
    <row r="913" spans="1:11" x14ac:dyDescent="0.2">
      <c r="A913" s="3" t="s">
        <v>33655</v>
      </c>
      <c r="B913" s="3" t="s">
        <v>33116</v>
      </c>
      <c r="C913" s="3" t="s">
        <v>27</v>
      </c>
      <c r="D913" s="3" t="s">
        <v>22</v>
      </c>
      <c r="E913" s="3" t="s">
        <v>33387</v>
      </c>
      <c r="F913" s="3" t="s">
        <v>33196</v>
      </c>
      <c r="G913" s="4">
        <v>15042003112</v>
      </c>
      <c r="H913" s="7">
        <v>51.01</v>
      </c>
      <c r="I913" s="7">
        <v>0</v>
      </c>
      <c r="J913" s="7">
        <f t="shared" si="38"/>
        <v>51.01</v>
      </c>
      <c r="K913" s="8" t="s">
        <v>17</v>
      </c>
    </row>
    <row r="914" spans="1:11" x14ac:dyDescent="0.2">
      <c r="A914" s="3" t="s">
        <v>33656</v>
      </c>
      <c r="B914" s="3" t="s">
        <v>33657</v>
      </c>
      <c r="C914" s="3" t="s">
        <v>27</v>
      </c>
      <c r="D914" s="3" t="s">
        <v>14</v>
      </c>
      <c r="E914" s="3" t="s">
        <v>33387</v>
      </c>
      <c r="F914" s="3" t="s">
        <v>33196</v>
      </c>
      <c r="G914" s="4">
        <v>15042003113</v>
      </c>
      <c r="H914" s="7">
        <v>57.89</v>
      </c>
      <c r="I914" s="7">
        <v>2.5</v>
      </c>
      <c r="J914" s="7">
        <f t="shared" si="38"/>
        <v>60.39</v>
      </c>
      <c r="K914" s="8" t="s">
        <v>17</v>
      </c>
    </row>
    <row r="915" spans="1:11" x14ac:dyDescent="0.2">
      <c r="A915" s="3" t="s">
        <v>33658</v>
      </c>
      <c r="B915" s="3" t="s">
        <v>33659</v>
      </c>
      <c r="C915" s="3" t="s">
        <v>13</v>
      </c>
      <c r="D915" s="3" t="s">
        <v>14</v>
      </c>
      <c r="E915" s="3" t="s">
        <v>33387</v>
      </c>
      <c r="F915" s="3" t="s">
        <v>33196</v>
      </c>
      <c r="G915" s="4">
        <v>15042003114</v>
      </c>
      <c r="H915" s="7">
        <v>45.47</v>
      </c>
      <c r="I915" s="7">
        <v>2.5</v>
      </c>
      <c r="J915" s="7">
        <f t="shared" si="38"/>
        <v>47.97</v>
      </c>
      <c r="K915" s="8" t="s">
        <v>17</v>
      </c>
    </row>
    <row r="916" spans="1:11" x14ac:dyDescent="0.2">
      <c r="A916" s="3" t="s">
        <v>33660</v>
      </c>
      <c r="B916" s="3" t="s">
        <v>33661</v>
      </c>
      <c r="C916" s="3" t="s">
        <v>13</v>
      </c>
      <c r="D916" s="3" t="s">
        <v>22</v>
      </c>
      <c r="E916" s="3" t="s">
        <v>33387</v>
      </c>
      <c r="F916" s="3" t="s">
        <v>33196</v>
      </c>
      <c r="G916" s="4">
        <v>15042003115</v>
      </c>
      <c r="H916" s="7">
        <v>56.6</v>
      </c>
      <c r="I916" s="7">
        <v>0</v>
      </c>
      <c r="J916" s="7">
        <f t="shared" si="38"/>
        <v>56.6</v>
      </c>
      <c r="K916" s="8" t="s">
        <v>17</v>
      </c>
    </row>
    <row r="917" spans="1:11" x14ac:dyDescent="0.2">
      <c r="A917" s="3" t="s">
        <v>33662</v>
      </c>
      <c r="B917" s="3" t="s">
        <v>33663</v>
      </c>
      <c r="C917" s="3" t="s">
        <v>13</v>
      </c>
      <c r="D917" s="3" t="s">
        <v>14</v>
      </c>
      <c r="E917" s="3" t="s">
        <v>33387</v>
      </c>
      <c r="F917" s="3" t="s">
        <v>33196</v>
      </c>
      <c r="G917" s="4">
        <v>15042003116</v>
      </c>
      <c r="H917" s="7">
        <v>47.04</v>
      </c>
      <c r="I917" s="7">
        <v>2.5</v>
      </c>
      <c r="J917" s="7">
        <f t="shared" si="38"/>
        <v>49.54</v>
      </c>
      <c r="K917" s="8" t="s">
        <v>17</v>
      </c>
    </row>
    <row r="918" spans="1:11" x14ac:dyDescent="0.2">
      <c r="A918" s="3" t="s">
        <v>33664</v>
      </c>
      <c r="B918" s="3" t="s">
        <v>737</v>
      </c>
      <c r="C918" s="3" t="s">
        <v>13</v>
      </c>
      <c r="D918" s="3" t="s">
        <v>22</v>
      </c>
      <c r="E918" s="3" t="s">
        <v>33387</v>
      </c>
      <c r="F918" s="3" t="s">
        <v>33196</v>
      </c>
      <c r="G918" s="4">
        <v>15042003117</v>
      </c>
      <c r="H918" s="7">
        <v>53.8</v>
      </c>
      <c r="I918" s="7">
        <v>0</v>
      </c>
      <c r="J918" s="7">
        <f t="shared" si="38"/>
        <v>53.8</v>
      </c>
      <c r="K918" s="8" t="s">
        <v>17</v>
      </c>
    </row>
    <row r="919" spans="1:11" x14ac:dyDescent="0.2">
      <c r="A919" s="3" t="s">
        <v>33665</v>
      </c>
      <c r="B919" s="3" t="s">
        <v>33666</v>
      </c>
      <c r="C919" s="3" t="s">
        <v>27</v>
      </c>
      <c r="D919" s="3" t="s">
        <v>14</v>
      </c>
      <c r="E919" s="3" t="s">
        <v>33387</v>
      </c>
      <c r="F919" s="3" t="s">
        <v>33196</v>
      </c>
      <c r="G919" s="4">
        <v>15042003118</v>
      </c>
      <c r="H919" s="7">
        <v>60.1</v>
      </c>
      <c r="I919" s="7">
        <v>2.5</v>
      </c>
      <c r="J919" s="7">
        <f t="shared" si="38"/>
        <v>62.6</v>
      </c>
      <c r="K919" s="8" t="s">
        <v>17</v>
      </c>
    </row>
    <row r="920" spans="1:11" x14ac:dyDescent="0.2">
      <c r="A920" s="3" t="s">
        <v>33667</v>
      </c>
      <c r="B920" s="3" t="s">
        <v>33668</v>
      </c>
      <c r="C920" s="3" t="s">
        <v>13</v>
      </c>
      <c r="D920" s="3" t="s">
        <v>22</v>
      </c>
      <c r="E920" s="3" t="s">
        <v>33387</v>
      </c>
      <c r="F920" s="3" t="s">
        <v>33196</v>
      </c>
      <c r="G920" s="4">
        <v>15042003119</v>
      </c>
      <c r="H920" s="7">
        <v>54.28</v>
      </c>
      <c r="I920" s="7">
        <v>0</v>
      </c>
      <c r="J920" s="7">
        <f t="shared" si="38"/>
        <v>54.28</v>
      </c>
      <c r="K920" s="8" t="s">
        <v>17</v>
      </c>
    </row>
    <row r="921" spans="1:11" x14ac:dyDescent="0.2">
      <c r="A921" s="3" t="s">
        <v>33669</v>
      </c>
      <c r="B921" s="3" t="s">
        <v>33670</v>
      </c>
      <c r="C921" s="3" t="s">
        <v>13</v>
      </c>
      <c r="D921" s="3" t="s">
        <v>14</v>
      </c>
      <c r="E921" s="3" t="s">
        <v>33387</v>
      </c>
      <c r="F921" s="3" t="s">
        <v>33196</v>
      </c>
      <c r="G921" s="4">
        <v>15042003120</v>
      </c>
      <c r="H921" s="7">
        <v>54.46</v>
      </c>
      <c r="I921" s="7">
        <v>2.5</v>
      </c>
      <c r="J921" s="7">
        <f t="shared" si="38"/>
        <v>56.96</v>
      </c>
      <c r="K921" s="8" t="s">
        <v>17</v>
      </c>
    </row>
    <row r="922" spans="1:11" x14ac:dyDescent="0.2">
      <c r="A922" s="3" t="s">
        <v>33671</v>
      </c>
      <c r="B922" s="3" t="s">
        <v>33672</v>
      </c>
      <c r="C922" s="3" t="s">
        <v>13</v>
      </c>
      <c r="D922" s="3" t="s">
        <v>14</v>
      </c>
      <c r="E922" s="3" t="s">
        <v>33387</v>
      </c>
      <c r="F922" s="3" t="s">
        <v>33196</v>
      </c>
      <c r="G922" s="4">
        <v>15042003121</v>
      </c>
      <c r="H922" s="7">
        <v>68.22</v>
      </c>
      <c r="I922" s="7">
        <v>2.5</v>
      </c>
      <c r="J922" s="7">
        <f t="shared" si="38"/>
        <v>70.72</v>
      </c>
      <c r="K922" s="8" t="s">
        <v>17</v>
      </c>
    </row>
    <row r="923" spans="1:11" x14ac:dyDescent="0.2">
      <c r="A923" s="3" t="s">
        <v>33673</v>
      </c>
      <c r="B923" s="3" t="s">
        <v>33674</v>
      </c>
      <c r="C923" s="3" t="s">
        <v>27</v>
      </c>
      <c r="D923" s="3" t="s">
        <v>70</v>
      </c>
      <c r="E923" s="3" t="s">
        <v>33387</v>
      </c>
      <c r="F923" s="3" t="s">
        <v>33196</v>
      </c>
      <c r="G923" s="4">
        <v>15042003122</v>
      </c>
      <c r="H923" s="7">
        <v>59.17</v>
      </c>
      <c r="I923" s="7">
        <v>0</v>
      </c>
      <c r="J923" s="7">
        <f t="shared" si="38"/>
        <v>59.17</v>
      </c>
      <c r="K923" s="8" t="s">
        <v>17</v>
      </c>
    </row>
    <row r="924" spans="1:11" x14ac:dyDescent="0.2">
      <c r="A924" s="3" t="s">
        <v>33675</v>
      </c>
      <c r="B924" s="3" t="s">
        <v>33676</v>
      </c>
      <c r="C924" s="3" t="s">
        <v>27</v>
      </c>
      <c r="D924" s="3" t="s">
        <v>14</v>
      </c>
      <c r="E924" s="3" t="s">
        <v>33387</v>
      </c>
      <c r="F924" s="3" t="s">
        <v>33196</v>
      </c>
      <c r="G924" s="4">
        <v>15042003123</v>
      </c>
      <c r="H924" s="7">
        <v>47.86</v>
      </c>
      <c r="I924" s="7">
        <v>2.5</v>
      </c>
      <c r="J924" s="7">
        <f t="shared" si="38"/>
        <v>50.36</v>
      </c>
      <c r="K924" s="8" t="s">
        <v>17</v>
      </c>
    </row>
    <row r="925" spans="1:11" x14ac:dyDescent="0.2">
      <c r="A925" s="3" t="s">
        <v>33677</v>
      </c>
      <c r="B925" s="3" t="s">
        <v>33678</v>
      </c>
      <c r="C925" s="3" t="s">
        <v>13</v>
      </c>
      <c r="D925" s="3" t="s">
        <v>22</v>
      </c>
      <c r="E925" s="3" t="s">
        <v>33387</v>
      </c>
      <c r="F925" s="3" t="s">
        <v>33196</v>
      </c>
      <c r="G925" s="4">
        <v>15042003124</v>
      </c>
      <c r="H925" s="7">
        <v>65.09</v>
      </c>
      <c r="I925" s="7">
        <v>0</v>
      </c>
      <c r="J925" s="7">
        <f t="shared" si="38"/>
        <v>65.09</v>
      </c>
      <c r="K925" s="8" t="s">
        <v>17</v>
      </c>
    </row>
    <row r="926" spans="1:11" x14ac:dyDescent="0.2">
      <c r="A926" s="3" t="s">
        <v>33679</v>
      </c>
      <c r="B926" s="3" t="s">
        <v>33680</v>
      </c>
      <c r="C926" s="3" t="s">
        <v>27</v>
      </c>
      <c r="D926" s="3" t="s">
        <v>14</v>
      </c>
      <c r="E926" s="3" t="s">
        <v>33387</v>
      </c>
      <c r="F926" s="3" t="s">
        <v>33196</v>
      </c>
      <c r="G926" s="4">
        <v>15042003125</v>
      </c>
      <c r="H926" s="7">
        <v>60.47</v>
      </c>
      <c r="I926" s="7">
        <v>2.5</v>
      </c>
      <c r="J926" s="7">
        <f t="shared" si="38"/>
        <v>62.97</v>
      </c>
      <c r="K926" s="8" t="s">
        <v>17</v>
      </c>
    </row>
    <row r="927" spans="1:11" x14ac:dyDescent="0.2">
      <c r="A927" s="3" t="s">
        <v>33681</v>
      </c>
      <c r="B927" s="3" t="s">
        <v>33682</v>
      </c>
      <c r="C927" s="3" t="s">
        <v>13</v>
      </c>
      <c r="D927" s="3" t="s">
        <v>22</v>
      </c>
      <c r="E927" s="3" t="s">
        <v>33387</v>
      </c>
      <c r="F927" s="3" t="s">
        <v>33196</v>
      </c>
      <c r="G927" s="4">
        <v>15042003126</v>
      </c>
      <c r="H927" s="7">
        <v>48.2</v>
      </c>
      <c r="I927" s="7">
        <v>0</v>
      </c>
      <c r="J927" s="7">
        <f t="shared" si="38"/>
        <v>48.2</v>
      </c>
      <c r="K927" s="8" t="s">
        <v>17</v>
      </c>
    </row>
    <row r="928" spans="1:11" x14ac:dyDescent="0.2">
      <c r="A928" s="3" t="s">
        <v>33683</v>
      </c>
      <c r="B928" s="3" t="s">
        <v>33684</v>
      </c>
      <c r="C928" s="3" t="s">
        <v>13</v>
      </c>
      <c r="D928" s="3" t="s">
        <v>14</v>
      </c>
      <c r="E928" s="3" t="s">
        <v>33387</v>
      </c>
      <c r="F928" s="3" t="s">
        <v>33196</v>
      </c>
      <c r="G928" s="4">
        <v>15042003127</v>
      </c>
      <c r="H928" s="7">
        <v>65.16</v>
      </c>
      <c r="I928" s="7">
        <v>2.5</v>
      </c>
      <c r="J928" s="7">
        <f t="shared" si="38"/>
        <v>67.66</v>
      </c>
      <c r="K928" s="8" t="s">
        <v>17</v>
      </c>
    </row>
    <row r="929" spans="1:11" x14ac:dyDescent="0.2">
      <c r="A929" s="3" t="s">
        <v>33685</v>
      </c>
      <c r="B929" s="3" t="s">
        <v>33686</v>
      </c>
      <c r="C929" s="3" t="s">
        <v>13</v>
      </c>
      <c r="D929" s="3" t="s">
        <v>22</v>
      </c>
      <c r="E929" s="3" t="s">
        <v>33387</v>
      </c>
      <c r="F929" s="3" t="s">
        <v>33196</v>
      </c>
      <c r="G929" s="4">
        <v>15042003128</v>
      </c>
      <c r="H929" s="7">
        <v>55.18</v>
      </c>
      <c r="I929" s="7">
        <v>0</v>
      </c>
      <c r="J929" s="7">
        <f t="shared" ref="J929:J992" si="39">H929+I929</f>
        <v>55.18</v>
      </c>
      <c r="K929" s="8" t="s">
        <v>17</v>
      </c>
    </row>
    <row r="930" spans="1:11" x14ac:dyDescent="0.2">
      <c r="A930" s="3" t="s">
        <v>33687</v>
      </c>
      <c r="B930" s="3" t="s">
        <v>6030</v>
      </c>
      <c r="C930" s="3" t="s">
        <v>13</v>
      </c>
      <c r="D930" s="3" t="s">
        <v>22</v>
      </c>
      <c r="E930" s="3" t="s">
        <v>33387</v>
      </c>
      <c r="F930" s="3" t="s">
        <v>33196</v>
      </c>
      <c r="G930" s="4">
        <v>15042003129</v>
      </c>
      <c r="H930" s="7">
        <v>63.53</v>
      </c>
      <c r="I930" s="7">
        <v>0</v>
      </c>
      <c r="J930" s="7">
        <f t="shared" si="39"/>
        <v>63.53</v>
      </c>
      <c r="K930" s="8" t="s">
        <v>17</v>
      </c>
    </row>
    <row r="931" spans="1:11" x14ac:dyDescent="0.2">
      <c r="A931" s="3" t="s">
        <v>33688</v>
      </c>
      <c r="B931" s="3" t="s">
        <v>3636</v>
      </c>
      <c r="C931" s="3" t="s">
        <v>13</v>
      </c>
      <c r="D931" s="3" t="s">
        <v>22</v>
      </c>
      <c r="E931" s="3" t="s">
        <v>33387</v>
      </c>
      <c r="F931" s="3" t="s">
        <v>33196</v>
      </c>
      <c r="G931" s="4">
        <v>15042003130</v>
      </c>
      <c r="H931" s="7">
        <v>51.19</v>
      </c>
      <c r="I931" s="7">
        <v>0</v>
      </c>
      <c r="J931" s="7">
        <f t="shared" si="39"/>
        <v>51.19</v>
      </c>
      <c r="K931" s="8" t="s">
        <v>17</v>
      </c>
    </row>
    <row r="932" spans="1:11" x14ac:dyDescent="0.2">
      <c r="A932" s="3" t="s">
        <v>33689</v>
      </c>
      <c r="B932" s="3" t="s">
        <v>7941</v>
      </c>
      <c r="C932" s="3" t="s">
        <v>13</v>
      </c>
      <c r="D932" s="3" t="s">
        <v>22</v>
      </c>
      <c r="E932" s="3" t="s">
        <v>33387</v>
      </c>
      <c r="F932" s="3" t="s">
        <v>33196</v>
      </c>
      <c r="G932" s="4">
        <v>15042003201</v>
      </c>
      <c r="H932" s="7">
        <v>55.6</v>
      </c>
      <c r="I932" s="7">
        <v>0</v>
      </c>
      <c r="J932" s="7">
        <f t="shared" si="39"/>
        <v>55.6</v>
      </c>
      <c r="K932" s="8" t="s">
        <v>17</v>
      </c>
    </row>
    <row r="933" spans="1:11" x14ac:dyDescent="0.2">
      <c r="A933" s="3" t="s">
        <v>33690</v>
      </c>
      <c r="B933" s="3" t="s">
        <v>14937</v>
      </c>
      <c r="C933" s="3" t="s">
        <v>27</v>
      </c>
      <c r="D933" s="3" t="s">
        <v>70</v>
      </c>
      <c r="E933" s="3" t="s">
        <v>33387</v>
      </c>
      <c r="F933" s="3" t="s">
        <v>33196</v>
      </c>
      <c r="G933" s="4">
        <v>15042003202</v>
      </c>
      <c r="H933" s="7">
        <v>47.15</v>
      </c>
      <c r="I933" s="7">
        <v>0</v>
      </c>
      <c r="J933" s="7">
        <f t="shared" si="39"/>
        <v>47.15</v>
      </c>
      <c r="K933" s="8" t="s">
        <v>17</v>
      </c>
    </row>
    <row r="934" spans="1:11" x14ac:dyDescent="0.2">
      <c r="A934" s="3" t="s">
        <v>33691</v>
      </c>
      <c r="B934" s="3" t="s">
        <v>10823</v>
      </c>
      <c r="C934" s="3" t="s">
        <v>27</v>
      </c>
      <c r="D934" s="3" t="s">
        <v>22</v>
      </c>
      <c r="E934" s="3" t="s">
        <v>33387</v>
      </c>
      <c r="F934" s="3" t="s">
        <v>33196</v>
      </c>
      <c r="G934" s="4">
        <v>15042003203</v>
      </c>
      <c r="H934" s="7">
        <v>44.37</v>
      </c>
      <c r="I934" s="7">
        <v>0</v>
      </c>
      <c r="J934" s="7">
        <f t="shared" si="39"/>
        <v>44.37</v>
      </c>
      <c r="K934" s="8" t="s">
        <v>17</v>
      </c>
    </row>
    <row r="935" spans="1:11" x14ac:dyDescent="0.2">
      <c r="A935" s="3" t="s">
        <v>33692</v>
      </c>
      <c r="B935" s="3" t="s">
        <v>33693</v>
      </c>
      <c r="C935" s="3" t="s">
        <v>27</v>
      </c>
      <c r="D935" s="3" t="s">
        <v>14</v>
      </c>
      <c r="E935" s="3" t="s">
        <v>33387</v>
      </c>
      <c r="F935" s="3" t="s">
        <v>33196</v>
      </c>
      <c r="G935" s="4">
        <v>15042003204</v>
      </c>
      <c r="H935" s="7">
        <v>54.17</v>
      </c>
      <c r="I935" s="7">
        <v>2.5</v>
      </c>
      <c r="J935" s="7">
        <f t="shared" si="39"/>
        <v>56.67</v>
      </c>
      <c r="K935" s="8" t="s">
        <v>17</v>
      </c>
    </row>
    <row r="936" spans="1:11" x14ac:dyDescent="0.2">
      <c r="A936" s="3" t="s">
        <v>33694</v>
      </c>
      <c r="B936" s="3" t="s">
        <v>33695</v>
      </c>
      <c r="C936" s="3" t="s">
        <v>13</v>
      </c>
      <c r="D936" s="3" t="s">
        <v>14</v>
      </c>
      <c r="E936" s="3" t="s">
        <v>33387</v>
      </c>
      <c r="F936" s="3" t="s">
        <v>33196</v>
      </c>
      <c r="G936" s="4">
        <v>15042003205</v>
      </c>
      <c r="H936" s="7">
        <v>55.38</v>
      </c>
      <c r="I936" s="7">
        <v>2.5</v>
      </c>
      <c r="J936" s="7">
        <f t="shared" si="39"/>
        <v>57.88</v>
      </c>
      <c r="K936" s="8" t="s">
        <v>17</v>
      </c>
    </row>
    <row r="937" spans="1:11" x14ac:dyDescent="0.2">
      <c r="A937" s="3" t="s">
        <v>33696</v>
      </c>
      <c r="B937" s="3" t="s">
        <v>33697</v>
      </c>
      <c r="C937" s="3" t="s">
        <v>13</v>
      </c>
      <c r="D937" s="3" t="s">
        <v>14</v>
      </c>
      <c r="E937" s="3" t="s">
        <v>33387</v>
      </c>
      <c r="F937" s="3" t="s">
        <v>33196</v>
      </c>
      <c r="G937" s="4">
        <v>15042003206</v>
      </c>
      <c r="H937" s="7">
        <v>53</v>
      </c>
      <c r="I937" s="7">
        <v>2.5</v>
      </c>
      <c r="J937" s="7">
        <f t="shared" si="39"/>
        <v>55.5</v>
      </c>
      <c r="K937" s="8" t="s">
        <v>17</v>
      </c>
    </row>
    <row r="938" spans="1:11" x14ac:dyDescent="0.2">
      <c r="A938" s="3" t="s">
        <v>33698</v>
      </c>
      <c r="B938" s="3" t="s">
        <v>10293</v>
      </c>
      <c r="C938" s="3" t="s">
        <v>13</v>
      </c>
      <c r="D938" s="3" t="s">
        <v>22</v>
      </c>
      <c r="E938" s="3" t="s">
        <v>33387</v>
      </c>
      <c r="F938" s="3" t="s">
        <v>33196</v>
      </c>
      <c r="G938" s="4">
        <v>15042003207</v>
      </c>
      <c r="H938" s="7">
        <v>59.29</v>
      </c>
      <c r="I938" s="7">
        <v>0</v>
      </c>
      <c r="J938" s="7">
        <f t="shared" si="39"/>
        <v>59.29</v>
      </c>
      <c r="K938" s="8" t="s">
        <v>17</v>
      </c>
    </row>
    <row r="939" spans="1:11" x14ac:dyDescent="0.2">
      <c r="A939" s="3" t="s">
        <v>33699</v>
      </c>
      <c r="B939" s="3" t="s">
        <v>33700</v>
      </c>
      <c r="C939" s="3" t="s">
        <v>13</v>
      </c>
      <c r="D939" s="3" t="s">
        <v>70</v>
      </c>
      <c r="E939" s="3" t="s">
        <v>33387</v>
      </c>
      <c r="F939" s="3" t="s">
        <v>33196</v>
      </c>
      <c r="G939" s="4">
        <v>15042003208</v>
      </c>
      <c r="H939" s="7">
        <v>50.67</v>
      </c>
      <c r="I939" s="7">
        <v>0</v>
      </c>
      <c r="J939" s="7">
        <f t="shared" si="39"/>
        <v>50.67</v>
      </c>
      <c r="K939" s="8" t="s">
        <v>17</v>
      </c>
    </row>
    <row r="940" spans="1:11" x14ac:dyDescent="0.2">
      <c r="A940" s="3" t="s">
        <v>33701</v>
      </c>
      <c r="B940" s="3" t="s">
        <v>33702</v>
      </c>
      <c r="C940" s="3" t="s">
        <v>27</v>
      </c>
      <c r="D940" s="3" t="s">
        <v>70</v>
      </c>
      <c r="E940" s="3" t="s">
        <v>33703</v>
      </c>
      <c r="F940" s="3" t="s">
        <v>33020</v>
      </c>
      <c r="G940" s="4">
        <v>15042003209</v>
      </c>
      <c r="H940" s="7">
        <v>59.54</v>
      </c>
      <c r="I940" s="7">
        <v>0</v>
      </c>
      <c r="J940" s="7">
        <f t="shared" si="39"/>
        <v>59.54</v>
      </c>
      <c r="K940" s="8" t="s">
        <v>17</v>
      </c>
    </row>
    <row r="941" spans="1:11" x14ac:dyDescent="0.2">
      <c r="A941" s="3" t="s">
        <v>33704</v>
      </c>
      <c r="B941" s="3" t="s">
        <v>33705</v>
      </c>
      <c r="C941" s="3" t="s">
        <v>27</v>
      </c>
      <c r="D941" s="3" t="s">
        <v>22</v>
      </c>
      <c r="E941" s="3" t="s">
        <v>33703</v>
      </c>
      <c r="F941" s="3" t="s">
        <v>33020</v>
      </c>
      <c r="G941" s="4">
        <v>15042003210</v>
      </c>
      <c r="H941" s="7">
        <v>54.43</v>
      </c>
      <c r="I941" s="7">
        <v>0</v>
      </c>
      <c r="J941" s="7">
        <f t="shared" si="39"/>
        <v>54.43</v>
      </c>
      <c r="K941" s="8" t="s">
        <v>17</v>
      </c>
    </row>
    <row r="942" spans="1:11" x14ac:dyDescent="0.2">
      <c r="A942" s="3" t="s">
        <v>33706</v>
      </c>
      <c r="B942" s="3" t="s">
        <v>33707</v>
      </c>
      <c r="C942" s="3" t="s">
        <v>27</v>
      </c>
      <c r="D942" s="3" t="s">
        <v>14</v>
      </c>
      <c r="E942" s="3" t="s">
        <v>33703</v>
      </c>
      <c r="F942" s="3" t="s">
        <v>33020</v>
      </c>
      <c r="G942" s="4">
        <v>15042003211</v>
      </c>
      <c r="H942" s="7">
        <v>56.7</v>
      </c>
      <c r="I942" s="7">
        <v>2.5</v>
      </c>
      <c r="J942" s="7">
        <f t="shared" si="39"/>
        <v>59.2</v>
      </c>
      <c r="K942" s="8" t="s">
        <v>17</v>
      </c>
    </row>
    <row r="943" spans="1:11" x14ac:dyDescent="0.2">
      <c r="A943" s="3" t="s">
        <v>33708</v>
      </c>
      <c r="B943" s="3" t="s">
        <v>33709</v>
      </c>
      <c r="C943" s="3" t="s">
        <v>27</v>
      </c>
      <c r="D943" s="3" t="s">
        <v>70</v>
      </c>
      <c r="E943" s="3" t="s">
        <v>33703</v>
      </c>
      <c r="F943" s="3" t="s">
        <v>33020</v>
      </c>
      <c r="G943" s="4">
        <v>15042003212</v>
      </c>
      <c r="H943" s="7">
        <v>60.13</v>
      </c>
      <c r="I943" s="7">
        <v>0</v>
      </c>
      <c r="J943" s="7">
        <f t="shared" si="39"/>
        <v>60.13</v>
      </c>
      <c r="K943" s="8" t="s">
        <v>17</v>
      </c>
    </row>
    <row r="944" spans="1:11" x14ac:dyDescent="0.2">
      <c r="A944" s="3" t="s">
        <v>33710</v>
      </c>
      <c r="B944" s="3" t="s">
        <v>33711</v>
      </c>
      <c r="C944" s="3" t="s">
        <v>13</v>
      </c>
      <c r="D944" s="3" t="s">
        <v>22</v>
      </c>
      <c r="E944" s="3" t="s">
        <v>33703</v>
      </c>
      <c r="F944" s="3" t="s">
        <v>33020</v>
      </c>
      <c r="G944" s="4">
        <v>15042003213</v>
      </c>
      <c r="H944" s="7">
        <v>58.57</v>
      </c>
      <c r="I944" s="7">
        <v>0</v>
      </c>
      <c r="J944" s="7">
        <f t="shared" si="39"/>
        <v>58.57</v>
      </c>
      <c r="K944" s="8" t="s">
        <v>17</v>
      </c>
    </row>
    <row r="945" spans="1:11" x14ac:dyDescent="0.2">
      <c r="A945" s="3" t="s">
        <v>33712</v>
      </c>
      <c r="B945" s="3" t="s">
        <v>33713</v>
      </c>
      <c r="C945" s="3" t="s">
        <v>13</v>
      </c>
      <c r="D945" s="3" t="s">
        <v>14</v>
      </c>
      <c r="E945" s="3" t="s">
        <v>33703</v>
      </c>
      <c r="F945" s="3" t="s">
        <v>33020</v>
      </c>
      <c r="G945" s="4">
        <v>15042003214</v>
      </c>
      <c r="H945" s="7">
        <v>55.18</v>
      </c>
      <c r="I945" s="7">
        <v>2.5</v>
      </c>
      <c r="J945" s="7">
        <f t="shared" si="39"/>
        <v>57.68</v>
      </c>
      <c r="K945" s="8" t="s">
        <v>17</v>
      </c>
    </row>
    <row r="946" spans="1:11" x14ac:dyDescent="0.2">
      <c r="A946" s="3" t="s">
        <v>33714</v>
      </c>
      <c r="B946" s="3" t="s">
        <v>33715</v>
      </c>
      <c r="C946" s="3" t="s">
        <v>27</v>
      </c>
      <c r="D946" s="3" t="s">
        <v>14</v>
      </c>
      <c r="E946" s="3" t="s">
        <v>33703</v>
      </c>
      <c r="F946" s="3" t="s">
        <v>33020</v>
      </c>
      <c r="G946" s="4">
        <v>15042003215</v>
      </c>
      <c r="H946" s="7">
        <v>55.86</v>
      </c>
      <c r="I946" s="7">
        <v>2.5</v>
      </c>
      <c r="J946" s="7">
        <f t="shared" si="39"/>
        <v>58.36</v>
      </c>
      <c r="K946" s="8" t="s">
        <v>17</v>
      </c>
    </row>
    <row r="947" spans="1:11" x14ac:dyDescent="0.2">
      <c r="A947" s="3" t="s">
        <v>33716</v>
      </c>
      <c r="B947" s="3" t="s">
        <v>33717</v>
      </c>
      <c r="C947" s="3" t="s">
        <v>27</v>
      </c>
      <c r="D947" s="3" t="s">
        <v>22</v>
      </c>
      <c r="E947" s="3" t="s">
        <v>33703</v>
      </c>
      <c r="F947" s="3" t="s">
        <v>33020</v>
      </c>
      <c r="G947" s="4">
        <v>15042003216</v>
      </c>
      <c r="H947" s="7">
        <v>37.32</v>
      </c>
      <c r="I947" s="7">
        <v>0</v>
      </c>
      <c r="J947" s="7">
        <f t="shared" si="39"/>
        <v>37.32</v>
      </c>
      <c r="K947" s="8" t="s">
        <v>17</v>
      </c>
    </row>
    <row r="948" spans="1:11" x14ac:dyDescent="0.2">
      <c r="A948" s="3" t="s">
        <v>33718</v>
      </c>
      <c r="B948" s="3" t="s">
        <v>33719</v>
      </c>
      <c r="C948" s="3" t="s">
        <v>13</v>
      </c>
      <c r="D948" s="3" t="s">
        <v>22</v>
      </c>
      <c r="E948" s="3" t="s">
        <v>33703</v>
      </c>
      <c r="F948" s="3" t="s">
        <v>33020</v>
      </c>
      <c r="G948" s="4">
        <v>15042003217</v>
      </c>
      <c r="H948" s="7">
        <v>53.87</v>
      </c>
      <c r="I948" s="7">
        <v>0</v>
      </c>
      <c r="J948" s="7">
        <f t="shared" si="39"/>
        <v>53.87</v>
      </c>
      <c r="K948" s="8" t="s">
        <v>17</v>
      </c>
    </row>
    <row r="949" spans="1:11" x14ac:dyDescent="0.2">
      <c r="A949" s="3" t="s">
        <v>33720</v>
      </c>
      <c r="B949" s="3" t="s">
        <v>33721</v>
      </c>
      <c r="C949" s="3" t="s">
        <v>27</v>
      </c>
      <c r="D949" s="3" t="s">
        <v>22</v>
      </c>
      <c r="E949" s="3" t="s">
        <v>33703</v>
      </c>
      <c r="F949" s="3" t="s">
        <v>33020</v>
      </c>
      <c r="G949" s="4">
        <v>15042003218</v>
      </c>
      <c r="H949" s="7">
        <v>56.04</v>
      </c>
      <c r="I949" s="7">
        <v>0</v>
      </c>
      <c r="J949" s="7">
        <f t="shared" si="39"/>
        <v>56.04</v>
      </c>
      <c r="K949" s="8" t="s">
        <v>17</v>
      </c>
    </row>
    <row r="950" spans="1:11" x14ac:dyDescent="0.2">
      <c r="A950" s="3" t="s">
        <v>33722</v>
      </c>
      <c r="B950" s="3" t="s">
        <v>5416</v>
      </c>
      <c r="C950" s="3" t="s">
        <v>27</v>
      </c>
      <c r="D950" s="3" t="s">
        <v>207</v>
      </c>
      <c r="E950" s="3" t="s">
        <v>33703</v>
      </c>
      <c r="F950" s="3" t="s">
        <v>33020</v>
      </c>
      <c r="G950" s="4">
        <v>15042003219</v>
      </c>
      <c r="H950" s="7">
        <v>52.55</v>
      </c>
      <c r="I950" s="7">
        <v>0</v>
      </c>
      <c r="J950" s="7">
        <f t="shared" si="39"/>
        <v>52.55</v>
      </c>
      <c r="K950" s="8" t="s">
        <v>17</v>
      </c>
    </row>
    <row r="951" spans="1:11" x14ac:dyDescent="0.2">
      <c r="A951" s="3" t="s">
        <v>33723</v>
      </c>
      <c r="B951" s="3" t="s">
        <v>33724</v>
      </c>
      <c r="C951" s="3" t="s">
        <v>13</v>
      </c>
      <c r="D951" s="3" t="s">
        <v>22</v>
      </c>
      <c r="E951" s="3" t="s">
        <v>33703</v>
      </c>
      <c r="F951" s="3" t="s">
        <v>33020</v>
      </c>
      <c r="G951" s="4">
        <v>15042003220</v>
      </c>
      <c r="H951" s="7">
        <v>52.75</v>
      </c>
      <c r="I951" s="7">
        <v>0</v>
      </c>
      <c r="J951" s="7">
        <f t="shared" si="39"/>
        <v>52.75</v>
      </c>
      <c r="K951" s="8" t="s">
        <v>17</v>
      </c>
    </row>
    <row r="952" spans="1:11" x14ac:dyDescent="0.2">
      <c r="A952" s="3" t="s">
        <v>33725</v>
      </c>
      <c r="B952" s="3" t="s">
        <v>1345</v>
      </c>
      <c r="C952" s="3" t="s">
        <v>13</v>
      </c>
      <c r="D952" s="3" t="s">
        <v>14</v>
      </c>
      <c r="E952" s="3" t="s">
        <v>33703</v>
      </c>
      <c r="F952" s="3" t="s">
        <v>33020</v>
      </c>
      <c r="G952" s="4">
        <v>15042003221</v>
      </c>
      <c r="H952" s="7">
        <v>42.51</v>
      </c>
      <c r="I952" s="7">
        <v>2.5</v>
      </c>
      <c r="J952" s="7">
        <f t="shared" si="39"/>
        <v>45.01</v>
      </c>
      <c r="K952" s="8" t="s">
        <v>17</v>
      </c>
    </row>
    <row r="953" spans="1:11" x14ac:dyDescent="0.2">
      <c r="A953" s="3" t="s">
        <v>33726</v>
      </c>
      <c r="B953" s="3" t="s">
        <v>33727</v>
      </c>
      <c r="C953" s="3" t="s">
        <v>27</v>
      </c>
      <c r="D953" s="3" t="s">
        <v>14</v>
      </c>
      <c r="E953" s="3" t="s">
        <v>33703</v>
      </c>
      <c r="F953" s="3" t="s">
        <v>33020</v>
      </c>
      <c r="G953" s="4">
        <v>15042003222</v>
      </c>
      <c r="H953" s="7">
        <v>46.31</v>
      </c>
      <c r="I953" s="7">
        <v>2.5</v>
      </c>
      <c r="J953" s="7">
        <f t="shared" si="39"/>
        <v>48.81</v>
      </c>
      <c r="K953" s="8" t="s">
        <v>17</v>
      </c>
    </row>
    <row r="954" spans="1:11" x14ac:dyDescent="0.2">
      <c r="A954" s="3" t="s">
        <v>33728</v>
      </c>
      <c r="B954" s="3" t="s">
        <v>33729</v>
      </c>
      <c r="C954" s="3" t="s">
        <v>13</v>
      </c>
      <c r="D954" s="3" t="s">
        <v>22</v>
      </c>
      <c r="E954" s="3" t="s">
        <v>33703</v>
      </c>
      <c r="F954" s="3" t="s">
        <v>33020</v>
      </c>
      <c r="G954" s="4">
        <v>15042003223</v>
      </c>
      <c r="H954" s="7">
        <v>44.8</v>
      </c>
      <c r="I954" s="7">
        <v>0</v>
      </c>
      <c r="J954" s="7">
        <f t="shared" si="39"/>
        <v>44.8</v>
      </c>
      <c r="K954" s="8" t="s">
        <v>17</v>
      </c>
    </row>
    <row r="955" spans="1:11" x14ac:dyDescent="0.2">
      <c r="A955" s="3" t="s">
        <v>33730</v>
      </c>
      <c r="B955" s="3" t="s">
        <v>1315</v>
      </c>
      <c r="C955" s="3" t="s">
        <v>13</v>
      </c>
      <c r="D955" s="3" t="s">
        <v>22</v>
      </c>
      <c r="E955" s="3" t="s">
        <v>33703</v>
      </c>
      <c r="F955" s="3" t="s">
        <v>33020</v>
      </c>
      <c r="G955" s="4">
        <v>15042003224</v>
      </c>
      <c r="H955" s="7">
        <v>58.77</v>
      </c>
      <c r="I955" s="7">
        <v>0</v>
      </c>
      <c r="J955" s="7">
        <f t="shared" si="39"/>
        <v>58.77</v>
      </c>
      <c r="K955" s="8" t="s">
        <v>17</v>
      </c>
    </row>
    <row r="956" spans="1:11" x14ac:dyDescent="0.2">
      <c r="A956" s="3" t="s">
        <v>33731</v>
      </c>
      <c r="B956" s="3" t="s">
        <v>8412</v>
      </c>
      <c r="C956" s="3" t="s">
        <v>13</v>
      </c>
      <c r="D956" s="3" t="s">
        <v>70</v>
      </c>
      <c r="E956" s="3" t="s">
        <v>33703</v>
      </c>
      <c r="F956" s="3" t="s">
        <v>33020</v>
      </c>
      <c r="G956" s="4">
        <v>15042003225</v>
      </c>
      <c r="H956" s="7">
        <v>46.45</v>
      </c>
      <c r="I956" s="7">
        <v>0</v>
      </c>
      <c r="J956" s="7">
        <f t="shared" si="39"/>
        <v>46.45</v>
      </c>
      <c r="K956" s="8" t="s">
        <v>17</v>
      </c>
    </row>
    <row r="957" spans="1:11" x14ac:dyDescent="0.2">
      <c r="A957" s="3" t="s">
        <v>33732</v>
      </c>
      <c r="B957" s="3" t="s">
        <v>33733</v>
      </c>
      <c r="C957" s="3" t="s">
        <v>27</v>
      </c>
      <c r="D957" s="3" t="s">
        <v>14</v>
      </c>
      <c r="E957" s="3" t="s">
        <v>33703</v>
      </c>
      <c r="F957" s="3" t="s">
        <v>33020</v>
      </c>
      <c r="G957" s="4">
        <v>15042003226</v>
      </c>
      <c r="H957" s="7">
        <v>50.72</v>
      </c>
      <c r="I957" s="7">
        <v>2.5</v>
      </c>
      <c r="J957" s="7">
        <f t="shared" si="39"/>
        <v>53.22</v>
      </c>
      <c r="K957" s="8" t="s">
        <v>17</v>
      </c>
    </row>
    <row r="958" spans="1:11" x14ac:dyDescent="0.2">
      <c r="A958" s="3" t="s">
        <v>33734</v>
      </c>
      <c r="B958" s="3" t="s">
        <v>4770</v>
      </c>
      <c r="C958" s="3" t="s">
        <v>13</v>
      </c>
      <c r="D958" s="3" t="s">
        <v>22</v>
      </c>
      <c r="E958" s="3" t="s">
        <v>33703</v>
      </c>
      <c r="F958" s="3" t="s">
        <v>33020</v>
      </c>
      <c r="G958" s="4">
        <v>15042003227</v>
      </c>
      <c r="H958" s="7">
        <v>52.7</v>
      </c>
      <c r="I958" s="7">
        <v>0</v>
      </c>
      <c r="J958" s="7">
        <f t="shared" si="39"/>
        <v>52.7</v>
      </c>
      <c r="K958" s="8" t="s">
        <v>17</v>
      </c>
    </row>
    <row r="959" spans="1:11" x14ac:dyDescent="0.2">
      <c r="A959" s="3" t="s">
        <v>33735</v>
      </c>
      <c r="B959" s="3" t="s">
        <v>33736</v>
      </c>
      <c r="C959" s="3" t="s">
        <v>13</v>
      </c>
      <c r="D959" s="3" t="s">
        <v>22</v>
      </c>
      <c r="E959" s="3" t="s">
        <v>33703</v>
      </c>
      <c r="F959" s="3" t="s">
        <v>33020</v>
      </c>
      <c r="G959" s="4">
        <v>15042003228</v>
      </c>
      <c r="H959" s="7">
        <v>54.4</v>
      </c>
      <c r="I959" s="7">
        <v>0</v>
      </c>
      <c r="J959" s="7">
        <f t="shared" si="39"/>
        <v>54.4</v>
      </c>
      <c r="K959" s="8" t="s">
        <v>17</v>
      </c>
    </row>
    <row r="960" spans="1:11" x14ac:dyDescent="0.2">
      <c r="A960" s="3" t="s">
        <v>33737</v>
      </c>
      <c r="B960" s="3" t="s">
        <v>33738</v>
      </c>
      <c r="C960" s="3" t="s">
        <v>13</v>
      </c>
      <c r="D960" s="3" t="s">
        <v>14</v>
      </c>
      <c r="E960" s="3" t="s">
        <v>33703</v>
      </c>
      <c r="F960" s="3" t="s">
        <v>33020</v>
      </c>
      <c r="G960" s="4">
        <v>15042003229</v>
      </c>
      <c r="H960" s="7">
        <v>53.75</v>
      </c>
      <c r="I960" s="7">
        <v>2.5</v>
      </c>
      <c r="J960" s="7">
        <f t="shared" si="39"/>
        <v>56.25</v>
      </c>
      <c r="K960" s="8" t="s">
        <v>17</v>
      </c>
    </row>
    <row r="961" spans="1:11" x14ac:dyDescent="0.2">
      <c r="A961" s="3" t="s">
        <v>33739</v>
      </c>
      <c r="B961" s="3" t="s">
        <v>33740</v>
      </c>
      <c r="C961" s="3" t="s">
        <v>13</v>
      </c>
      <c r="D961" s="3" t="s">
        <v>14</v>
      </c>
      <c r="E961" s="3" t="s">
        <v>33703</v>
      </c>
      <c r="F961" s="3" t="s">
        <v>33020</v>
      </c>
      <c r="G961" s="4">
        <v>15042003230</v>
      </c>
      <c r="H961" s="7">
        <v>41.25</v>
      </c>
      <c r="I961" s="7">
        <v>2.5</v>
      </c>
      <c r="J961" s="7">
        <f t="shared" si="39"/>
        <v>43.75</v>
      </c>
      <c r="K961" s="8" t="s">
        <v>17</v>
      </c>
    </row>
    <row r="962" spans="1:11" x14ac:dyDescent="0.2">
      <c r="A962" s="3" t="s">
        <v>33741</v>
      </c>
      <c r="B962" s="3" t="s">
        <v>33742</v>
      </c>
      <c r="C962" s="3" t="s">
        <v>13</v>
      </c>
      <c r="D962" s="3" t="s">
        <v>70</v>
      </c>
      <c r="E962" s="3" t="s">
        <v>33703</v>
      </c>
      <c r="F962" s="3" t="s">
        <v>33020</v>
      </c>
      <c r="G962" s="4">
        <v>15042003301</v>
      </c>
      <c r="H962" s="7">
        <v>65.17</v>
      </c>
      <c r="I962" s="7">
        <v>0</v>
      </c>
      <c r="J962" s="7">
        <f t="shared" si="39"/>
        <v>65.17</v>
      </c>
      <c r="K962" s="8" t="s">
        <v>17</v>
      </c>
    </row>
    <row r="963" spans="1:11" x14ac:dyDescent="0.2">
      <c r="A963" s="3" t="s">
        <v>33743</v>
      </c>
      <c r="B963" s="3" t="s">
        <v>33744</v>
      </c>
      <c r="C963" s="3" t="s">
        <v>27</v>
      </c>
      <c r="D963" s="3" t="s">
        <v>14</v>
      </c>
      <c r="E963" s="3" t="s">
        <v>33703</v>
      </c>
      <c r="F963" s="3" t="s">
        <v>33020</v>
      </c>
      <c r="G963" s="4">
        <v>15042003302</v>
      </c>
      <c r="H963" s="7">
        <v>57.46</v>
      </c>
      <c r="I963" s="7">
        <v>2.5</v>
      </c>
      <c r="J963" s="7">
        <f t="shared" si="39"/>
        <v>59.96</v>
      </c>
      <c r="K963" s="8" t="s">
        <v>17</v>
      </c>
    </row>
    <row r="964" spans="1:11" x14ac:dyDescent="0.2">
      <c r="A964" s="3" t="s">
        <v>33745</v>
      </c>
      <c r="B964" s="3" t="s">
        <v>33746</v>
      </c>
      <c r="C964" s="3" t="s">
        <v>27</v>
      </c>
      <c r="D964" s="3" t="s">
        <v>70</v>
      </c>
      <c r="E964" s="3" t="s">
        <v>33703</v>
      </c>
      <c r="F964" s="3" t="s">
        <v>33020</v>
      </c>
      <c r="G964" s="4">
        <v>15042003303</v>
      </c>
      <c r="H964" s="7">
        <v>58.44</v>
      </c>
      <c r="I964" s="7">
        <v>0</v>
      </c>
      <c r="J964" s="7">
        <f t="shared" si="39"/>
        <v>58.44</v>
      </c>
      <c r="K964" s="8" t="s">
        <v>17</v>
      </c>
    </row>
    <row r="965" spans="1:11" x14ac:dyDescent="0.2">
      <c r="A965" s="3" t="s">
        <v>33747</v>
      </c>
      <c r="B965" s="3" t="s">
        <v>7212</v>
      </c>
      <c r="C965" s="3" t="s">
        <v>13</v>
      </c>
      <c r="D965" s="3" t="s">
        <v>22</v>
      </c>
      <c r="E965" s="3" t="s">
        <v>33703</v>
      </c>
      <c r="F965" s="3" t="s">
        <v>33020</v>
      </c>
      <c r="G965" s="4">
        <v>15042003304</v>
      </c>
      <c r="H965" s="7">
        <v>44.76</v>
      </c>
      <c r="I965" s="7">
        <v>0</v>
      </c>
      <c r="J965" s="7">
        <f t="shared" si="39"/>
        <v>44.76</v>
      </c>
      <c r="K965" s="8" t="s">
        <v>17</v>
      </c>
    </row>
    <row r="966" spans="1:11" x14ac:dyDescent="0.2">
      <c r="A966" s="3" t="s">
        <v>33748</v>
      </c>
      <c r="B966" s="3" t="s">
        <v>19093</v>
      </c>
      <c r="C966" s="3" t="s">
        <v>13</v>
      </c>
      <c r="D966" s="3" t="s">
        <v>14</v>
      </c>
      <c r="E966" s="3" t="s">
        <v>33703</v>
      </c>
      <c r="F966" s="3" t="s">
        <v>33020</v>
      </c>
      <c r="G966" s="4">
        <v>15042003305</v>
      </c>
      <c r="H966" s="7">
        <v>38.76</v>
      </c>
      <c r="I966" s="7">
        <v>2.5</v>
      </c>
      <c r="J966" s="7">
        <f t="shared" si="39"/>
        <v>41.26</v>
      </c>
      <c r="K966" s="8" t="s">
        <v>17</v>
      </c>
    </row>
    <row r="967" spans="1:11" x14ac:dyDescent="0.2">
      <c r="A967" s="3" t="s">
        <v>33749</v>
      </c>
      <c r="B967" s="3" t="s">
        <v>33750</v>
      </c>
      <c r="C967" s="3" t="s">
        <v>13</v>
      </c>
      <c r="D967" s="3" t="s">
        <v>70</v>
      </c>
      <c r="E967" s="3" t="s">
        <v>33703</v>
      </c>
      <c r="F967" s="3" t="s">
        <v>33020</v>
      </c>
      <c r="G967" s="4">
        <v>15042003306</v>
      </c>
      <c r="H967" s="7">
        <v>56.9</v>
      </c>
      <c r="I967" s="7">
        <v>0</v>
      </c>
      <c r="J967" s="7">
        <f t="shared" si="39"/>
        <v>56.9</v>
      </c>
      <c r="K967" s="8" t="s">
        <v>17</v>
      </c>
    </row>
    <row r="968" spans="1:11" x14ac:dyDescent="0.2">
      <c r="A968" s="3" t="s">
        <v>33751</v>
      </c>
      <c r="B968" s="3" t="s">
        <v>29784</v>
      </c>
      <c r="C968" s="3" t="s">
        <v>27</v>
      </c>
      <c r="D968" s="3" t="s">
        <v>14</v>
      </c>
      <c r="E968" s="3" t="s">
        <v>33703</v>
      </c>
      <c r="F968" s="3" t="s">
        <v>33020</v>
      </c>
      <c r="G968" s="4">
        <v>15042003307</v>
      </c>
      <c r="H968" s="7">
        <v>56.59</v>
      </c>
      <c r="I968" s="7">
        <v>2.5</v>
      </c>
      <c r="J968" s="7">
        <f t="shared" si="39"/>
        <v>59.09</v>
      </c>
      <c r="K968" s="8" t="s">
        <v>17</v>
      </c>
    </row>
    <row r="969" spans="1:11" x14ac:dyDescent="0.2">
      <c r="A969" s="3" t="s">
        <v>33752</v>
      </c>
      <c r="B969" s="3" t="s">
        <v>33753</v>
      </c>
      <c r="C969" s="3" t="s">
        <v>13</v>
      </c>
      <c r="D969" s="3" t="s">
        <v>14</v>
      </c>
      <c r="E969" s="3" t="s">
        <v>33703</v>
      </c>
      <c r="F969" s="3" t="s">
        <v>33020</v>
      </c>
      <c r="G969" s="4">
        <v>15042003308</v>
      </c>
      <c r="H969" s="7">
        <v>57.5</v>
      </c>
      <c r="I969" s="7">
        <v>2.5</v>
      </c>
      <c r="J969" s="7">
        <f t="shared" si="39"/>
        <v>60</v>
      </c>
      <c r="K969" s="8" t="s">
        <v>17</v>
      </c>
    </row>
    <row r="970" spans="1:11" x14ac:dyDescent="0.2">
      <c r="A970" s="3" t="s">
        <v>33754</v>
      </c>
      <c r="B970" s="3" t="s">
        <v>33755</v>
      </c>
      <c r="C970" s="3" t="s">
        <v>13</v>
      </c>
      <c r="D970" s="3" t="s">
        <v>22</v>
      </c>
      <c r="E970" s="3" t="s">
        <v>33703</v>
      </c>
      <c r="F970" s="3" t="s">
        <v>33020</v>
      </c>
      <c r="G970" s="4">
        <v>15042003309</v>
      </c>
      <c r="H970" s="7">
        <v>54.15</v>
      </c>
      <c r="I970" s="7">
        <v>0</v>
      </c>
      <c r="J970" s="7">
        <f t="shared" si="39"/>
        <v>54.15</v>
      </c>
      <c r="K970" s="8" t="s">
        <v>17</v>
      </c>
    </row>
    <row r="971" spans="1:11" x14ac:dyDescent="0.2">
      <c r="A971" s="3" t="s">
        <v>33756</v>
      </c>
      <c r="B971" s="3" t="s">
        <v>33757</v>
      </c>
      <c r="C971" s="3" t="s">
        <v>27</v>
      </c>
      <c r="D971" s="3" t="s">
        <v>22</v>
      </c>
      <c r="E971" s="3" t="s">
        <v>33703</v>
      </c>
      <c r="F971" s="3" t="s">
        <v>33020</v>
      </c>
      <c r="G971" s="4">
        <v>15042003310</v>
      </c>
      <c r="H971" s="7">
        <v>58.8</v>
      </c>
      <c r="I971" s="7">
        <v>0</v>
      </c>
      <c r="J971" s="7">
        <f t="shared" si="39"/>
        <v>58.8</v>
      </c>
      <c r="K971" s="8" t="s">
        <v>17</v>
      </c>
    </row>
    <row r="972" spans="1:11" x14ac:dyDescent="0.2">
      <c r="A972" s="3" t="s">
        <v>33758</v>
      </c>
      <c r="B972" s="3" t="s">
        <v>33759</v>
      </c>
      <c r="C972" s="3" t="s">
        <v>13</v>
      </c>
      <c r="D972" s="3" t="s">
        <v>22</v>
      </c>
      <c r="E972" s="3" t="s">
        <v>33703</v>
      </c>
      <c r="F972" s="3" t="s">
        <v>33020</v>
      </c>
      <c r="G972" s="4">
        <v>15042003311</v>
      </c>
      <c r="H972" s="7">
        <v>0</v>
      </c>
      <c r="I972" s="7">
        <v>0</v>
      </c>
      <c r="J972" s="7">
        <f t="shared" si="39"/>
        <v>0</v>
      </c>
      <c r="K972" s="8" t="s">
        <v>34</v>
      </c>
    </row>
    <row r="973" spans="1:11" x14ac:dyDescent="0.2">
      <c r="A973" s="3" t="s">
        <v>33760</v>
      </c>
      <c r="B973" s="3" t="s">
        <v>33761</v>
      </c>
      <c r="C973" s="3" t="s">
        <v>27</v>
      </c>
      <c r="D973" s="3" t="s">
        <v>22</v>
      </c>
      <c r="E973" s="3" t="s">
        <v>33703</v>
      </c>
      <c r="F973" s="3" t="s">
        <v>33020</v>
      </c>
      <c r="G973" s="4">
        <v>15042003312</v>
      </c>
      <c r="H973" s="7">
        <v>56.11</v>
      </c>
      <c r="I973" s="7">
        <v>0</v>
      </c>
      <c r="J973" s="7">
        <f t="shared" si="39"/>
        <v>56.11</v>
      </c>
      <c r="K973" s="8" t="s">
        <v>17</v>
      </c>
    </row>
    <row r="974" spans="1:11" x14ac:dyDescent="0.2">
      <c r="A974" s="3" t="s">
        <v>33762</v>
      </c>
      <c r="B974" s="3" t="s">
        <v>33763</v>
      </c>
      <c r="C974" s="3" t="s">
        <v>27</v>
      </c>
      <c r="D974" s="3" t="s">
        <v>22</v>
      </c>
      <c r="E974" s="3" t="s">
        <v>33703</v>
      </c>
      <c r="F974" s="3" t="s">
        <v>33020</v>
      </c>
      <c r="G974" s="4">
        <v>15042003313</v>
      </c>
      <c r="H974" s="7">
        <v>49.38</v>
      </c>
      <c r="I974" s="7">
        <v>0</v>
      </c>
      <c r="J974" s="7">
        <f t="shared" si="39"/>
        <v>49.38</v>
      </c>
      <c r="K974" s="8" t="s">
        <v>17</v>
      </c>
    </row>
    <row r="975" spans="1:11" x14ac:dyDescent="0.2">
      <c r="A975" s="3" t="s">
        <v>33764</v>
      </c>
      <c r="B975" s="3" t="s">
        <v>33765</v>
      </c>
      <c r="C975" s="3" t="s">
        <v>13</v>
      </c>
      <c r="D975" s="3" t="s">
        <v>14</v>
      </c>
      <c r="E975" s="3" t="s">
        <v>33703</v>
      </c>
      <c r="F975" s="3" t="s">
        <v>33020</v>
      </c>
      <c r="G975" s="4">
        <v>15042003314</v>
      </c>
      <c r="H975" s="7">
        <v>44.32</v>
      </c>
      <c r="I975" s="7">
        <v>2.5</v>
      </c>
      <c r="J975" s="7">
        <f t="shared" si="39"/>
        <v>46.82</v>
      </c>
      <c r="K975" s="8" t="s">
        <v>17</v>
      </c>
    </row>
    <row r="976" spans="1:11" x14ac:dyDescent="0.2">
      <c r="A976" s="3" t="s">
        <v>33766</v>
      </c>
      <c r="B976" s="3" t="s">
        <v>33767</v>
      </c>
      <c r="C976" s="3" t="s">
        <v>13</v>
      </c>
      <c r="D976" s="3" t="s">
        <v>22</v>
      </c>
      <c r="E976" s="3" t="s">
        <v>33703</v>
      </c>
      <c r="F976" s="3" t="s">
        <v>33020</v>
      </c>
      <c r="G976" s="4">
        <v>15042003315</v>
      </c>
      <c r="H976" s="7">
        <v>53.04</v>
      </c>
      <c r="I976" s="7">
        <v>0</v>
      </c>
      <c r="J976" s="7">
        <f t="shared" si="39"/>
        <v>53.04</v>
      </c>
      <c r="K976" s="8" t="s">
        <v>17</v>
      </c>
    </row>
    <row r="977" spans="1:11" x14ac:dyDescent="0.2">
      <c r="A977" s="3" t="s">
        <v>33768</v>
      </c>
      <c r="B977" s="3" t="s">
        <v>20248</v>
      </c>
      <c r="C977" s="3" t="s">
        <v>13</v>
      </c>
      <c r="D977" s="3" t="s">
        <v>14</v>
      </c>
      <c r="E977" s="3" t="s">
        <v>33703</v>
      </c>
      <c r="F977" s="3" t="s">
        <v>33020</v>
      </c>
      <c r="G977" s="4">
        <v>15042003316</v>
      </c>
      <c r="H977" s="7">
        <v>46.33</v>
      </c>
      <c r="I977" s="7">
        <v>2.5</v>
      </c>
      <c r="J977" s="7">
        <f t="shared" si="39"/>
        <v>48.83</v>
      </c>
      <c r="K977" s="8" t="s">
        <v>17</v>
      </c>
    </row>
    <row r="978" spans="1:11" x14ac:dyDescent="0.2">
      <c r="A978" s="3" t="s">
        <v>33769</v>
      </c>
      <c r="B978" s="3" t="s">
        <v>33770</v>
      </c>
      <c r="C978" s="3" t="s">
        <v>13</v>
      </c>
      <c r="D978" s="3" t="s">
        <v>22</v>
      </c>
      <c r="E978" s="3" t="s">
        <v>33703</v>
      </c>
      <c r="F978" s="3" t="s">
        <v>33020</v>
      </c>
      <c r="G978" s="4">
        <v>15042003317</v>
      </c>
      <c r="H978" s="7">
        <v>54.4</v>
      </c>
      <c r="I978" s="7">
        <v>0</v>
      </c>
      <c r="J978" s="7">
        <f t="shared" si="39"/>
        <v>54.4</v>
      </c>
      <c r="K978" s="8" t="s">
        <v>17</v>
      </c>
    </row>
    <row r="979" spans="1:11" x14ac:dyDescent="0.2">
      <c r="A979" s="3" t="s">
        <v>33771</v>
      </c>
      <c r="B979" s="3" t="s">
        <v>33772</v>
      </c>
      <c r="C979" s="3" t="s">
        <v>13</v>
      </c>
      <c r="D979" s="3" t="s">
        <v>14</v>
      </c>
      <c r="E979" s="3" t="s">
        <v>33703</v>
      </c>
      <c r="F979" s="3" t="s">
        <v>33020</v>
      </c>
      <c r="G979" s="4">
        <v>15042003318</v>
      </c>
      <c r="H979" s="7">
        <v>51.19</v>
      </c>
      <c r="I979" s="7">
        <v>2.5</v>
      </c>
      <c r="J979" s="7">
        <f t="shared" si="39"/>
        <v>53.69</v>
      </c>
      <c r="K979" s="8" t="s">
        <v>17</v>
      </c>
    </row>
    <row r="980" spans="1:11" x14ac:dyDescent="0.2">
      <c r="A980" s="3" t="s">
        <v>33773</v>
      </c>
      <c r="B980" s="3" t="s">
        <v>33774</v>
      </c>
      <c r="C980" s="3" t="s">
        <v>13</v>
      </c>
      <c r="D980" s="3" t="s">
        <v>22</v>
      </c>
      <c r="E980" s="3" t="s">
        <v>33703</v>
      </c>
      <c r="F980" s="3" t="s">
        <v>33020</v>
      </c>
      <c r="G980" s="4">
        <v>15042003319</v>
      </c>
      <c r="H980" s="7">
        <v>52.57</v>
      </c>
      <c r="I980" s="7">
        <v>0</v>
      </c>
      <c r="J980" s="7">
        <f t="shared" si="39"/>
        <v>52.57</v>
      </c>
      <c r="K980" s="8" t="s">
        <v>17</v>
      </c>
    </row>
    <row r="981" spans="1:11" x14ac:dyDescent="0.2">
      <c r="A981" s="3" t="s">
        <v>33775</v>
      </c>
      <c r="B981" s="3" t="s">
        <v>33776</v>
      </c>
      <c r="C981" s="3" t="s">
        <v>13</v>
      </c>
      <c r="D981" s="3" t="s">
        <v>14</v>
      </c>
      <c r="E981" s="3" t="s">
        <v>33703</v>
      </c>
      <c r="F981" s="3" t="s">
        <v>33020</v>
      </c>
      <c r="G981" s="4">
        <v>15042003320</v>
      </c>
      <c r="H981" s="7">
        <v>46.82</v>
      </c>
      <c r="I981" s="7">
        <v>2.5</v>
      </c>
      <c r="J981" s="7">
        <f t="shared" si="39"/>
        <v>49.32</v>
      </c>
      <c r="K981" s="8" t="s">
        <v>17</v>
      </c>
    </row>
    <row r="982" spans="1:11" x14ac:dyDescent="0.2">
      <c r="A982" s="3" t="s">
        <v>33777</v>
      </c>
      <c r="B982" s="3" t="s">
        <v>17984</v>
      </c>
      <c r="C982" s="3" t="s">
        <v>13</v>
      </c>
      <c r="D982" s="3" t="s">
        <v>22</v>
      </c>
      <c r="E982" s="3" t="s">
        <v>33703</v>
      </c>
      <c r="F982" s="3" t="s">
        <v>33020</v>
      </c>
      <c r="G982" s="4">
        <v>15042003321</v>
      </c>
      <c r="H982" s="7">
        <v>44.97</v>
      </c>
      <c r="I982" s="7">
        <v>0</v>
      </c>
      <c r="J982" s="7">
        <f t="shared" si="39"/>
        <v>44.97</v>
      </c>
      <c r="K982" s="8" t="s">
        <v>17</v>
      </c>
    </row>
    <row r="983" spans="1:11" x14ac:dyDescent="0.2">
      <c r="A983" s="3" t="s">
        <v>33778</v>
      </c>
      <c r="B983" s="3" t="s">
        <v>33779</v>
      </c>
      <c r="C983" s="3" t="s">
        <v>13</v>
      </c>
      <c r="D983" s="3" t="s">
        <v>14</v>
      </c>
      <c r="E983" s="3" t="s">
        <v>33703</v>
      </c>
      <c r="F983" s="3" t="s">
        <v>33020</v>
      </c>
      <c r="G983" s="4">
        <v>15042003322</v>
      </c>
      <c r="H983" s="7">
        <v>56.58</v>
      </c>
      <c r="I983" s="7">
        <v>2.5</v>
      </c>
      <c r="J983" s="7">
        <f t="shared" si="39"/>
        <v>59.08</v>
      </c>
      <c r="K983" s="8" t="s">
        <v>17</v>
      </c>
    </row>
    <row r="984" spans="1:11" x14ac:dyDescent="0.2">
      <c r="A984" s="3" t="s">
        <v>33780</v>
      </c>
      <c r="B984" s="3" t="s">
        <v>33781</v>
      </c>
      <c r="C984" s="3" t="s">
        <v>27</v>
      </c>
      <c r="D984" s="3" t="s">
        <v>14</v>
      </c>
      <c r="E984" s="3" t="s">
        <v>33703</v>
      </c>
      <c r="F984" s="3" t="s">
        <v>33020</v>
      </c>
      <c r="G984" s="4">
        <v>15042003323</v>
      </c>
      <c r="H984" s="7">
        <v>57.38</v>
      </c>
      <c r="I984" s="7">
        <v>2.5</v>
      </c>
      <c r="J984" s="7">
        <f t="shared" si="39"/>
        <v>59.88</v>
      </c>
      <c r="K984" s="8" t="s">
        <v>17</v>
      </c>
    </row>
    <row r="985" spans="1:11" x14ac:dyDescent="0.2">
      <c r="A985" s="3" t="s">
        <v>33782</v>
      </c>
      <c r="B985" s="3" t="s">
        <v>16533</v>
      </c>
      <c r="C985" s="3" t="s">
        <v>13</v>
      </c>
      <c r="D985" s="3" t="s">
        <v>22</v>
      </c>
      <c r="E985" s="3" t="s">
        <v>33703</v>
      </c>
      <c r="F985" s="3" t="s">
        <v>33020</v>
      </c>
      <c r="G985" s="4">
        <v>15042003324</v>
      </c>
      <c r="H985" s="7">
        <v>53.21</v>
      </c>
      <c r="I985" s="7">
        <v>0</v>
      </c>
      <c r="J985" s="7">
        <f t="shared" si="39"/>
        <v>53.21</v>
      </c>
      <c r="K985" s="8" t="s">
        <v>17</v>
      </c>
    </row>
    <row r="986" spans="1:11" x14ac:dyDescent="0.2">
      <c r="A986" s="3" t="s">
        <v>33783</v>
      </c>
      <c r="B986" s="3" t="s">
        <v>33784</v>
      </c>
      <c r="C986" s="3" t="s">
        <v>13</v>
      </c>
      <c r="D986" s="3" t="s">
        <v>14</v>
      </c>
      <c r="E986" s="3" t="s">
        <v>33703</v>
      </c>
      <c r="F986" s="3" t="s">
        <v>33020</v>
      </c>
      <c r="G986" s="4">
        <v>15042003325</v>
      </c>
      <c r="H986" s="7">
        <v>53.97</v>
      </c>
      <c r="I986" s="7">
        <v>2.5</v>
      </c>
      <c r="J986" s="7">
        <f t="shared" si="39"/>
        <v>56.47</v>
      </c>
      <c r="K986" s="8" t="s">
        <v>17</v>
      </c>
    </row>
    <row r="987" spans="1:11" x14ac:dyDescent="0.2">
      <c r="A987" s="3" t="s">
        <v>33785</v>
      </c>
      <c r="B987" s="3" t="s">
        <v>33786</v>
      </c>
      <c r="C987" s="3" t="s">
        <v>27</v>
      </c>
      <c r="D987" s="3" t="s">
        <v>22</v>
      </c>
      <c r="E987" s="3" t="s">
        <v>33703</v>
      </c>
      <c r="F987" s="3" t="s">
        <v>33020</v>
      </c>
      <c r="G987" s="4">
        <v>15042003326</v>
      </c>
      <c r="H987" s="7">
        <v>47.12</v>
      </c>
      <c r="I987" s="7">
        <v>0</v>
      </c>
      <c r="J987" s="7">
        <f t="shared" si="39"/>
        <v>47.12</v>
      </c>
      <c r="K987" s="8" t="s">
        <v>17</v>
      </c>
    </row>
    <row r="988" spans="1:11" x14ac:dyDescent="0.2">
      <c r="A988" s="3" t="s">
        <v>33787</v>
      </c>
      <c r="B988" s="3" t="s">
        <v>33788</v>
      </c>
      <c r="C988" s="3" t="s">
        <v>27</v>
      </c>
      <c r="D988" s="3" t="s">
        <v>22</v>
      </c>
      <c r="E988" s="3" t="s">
        <v>33703</v>
      </c>
      <c r="F988" s="3" t="s">
        <v>33020</v>
      </c>
      <c r="G988" s="4">
        <v>15042003327</v>
      </c>
      <c r="H988" s="7">
        <v>59.58</v>
      </c>
      <c r="I988" s="7">
        <v>0</v>
      </c>
      <c r="J988" s="7">
        <f t="shared" si="39"/>
        <v>59.58</v>
      </c>
      <c r="K988" s="8" t="s">
        <v>17</v>
      </c>
    </row>
    <row r="989" spans="1:11" x14ac:dyDescent="0.2">
      <c r="A989" s="3" t="s">
        <v>33789</v>
      </c>
      <c r="B989" s="3" t="s">
        <v>33790</v>
      </c>
      <c r="C989" s="3" t="s">
        <v>27</v>
      </c>
      <c r="D989" s="3" t="s">
        <v>70</v>
      </c>
      <c r="E989" s="3" t="s">
        <v>33703</v>
      </c>
      <c r="F989" s="3" t="s">
        <v>33020</v>
      </c>
      <c r="G989" s="4">
        <v>15042003328</v>
      </c>
      <c r="H989" s="7">
        <v>52.61</v>
      </c>
      <c r="I989" s="7">
        <v>0</v>
      </c>
      <c r="J989" s="7">
        <f t="shared" si="39"/>
        <v>52.61</v>
      </c>
      <c r="K989" s="8" t="s">
        <v>17</v>
      </c>
    </row>
    <row r="990" spans="1:11" x14ac:dyDescent="0.2">
      <c r="A990" s="3" t="s">
        <v>33791</v>
      </c>
      <c r="B990" s="3" t="s">
        <v>33792</v>
      </c>
      <c r="C990" s="3" t="s">
        <v>13</v>
      </c>
      <c r="D990" s="3" t="s">
        <v>22</v>
      </c>
      <c r="E990" s="3" t="s">
        <v>33703</v>
      </c>
      <c r="F990" s="3" t="s">
        <v>33020</v>
      </c>
      <c r="G990" s="4">
        <v>15042003329</v>
      </c>
      <c r="H990" s="7">
        <v>62.49</v>
      </c>
      <c r="I990" s="7">
        <v>0</v>
      </c>
      <c r="J990" s="7">
        <f t="shared" si="39"/>
        <v>62.49</v>
      </c>
      <c r="K990" s="8" t="s">
        <v>17</v>
      </c>
    </row>
    <row r="991" spans="1:11" x14ac:dyDescent="0.2">
      <c r="A991" s="3" t="s">
        <v>33793</v>
      </c>
      <c r="B991" s="3" t="s">
        <v>33794</v>
      </c>
      <c r="C991" s="3" t="s">
        <v>13</v>
      </c>
      <c r="D991" s="3" t="s">
        <v>14</v>
      </c>
      <c r="E991" s="3" t="s">
        <v>33703</v>
      </c>
      <c r="F991" s="3" t="s">
        <v>33020</v>
      </c>
      <c r="G991" s="4">
        <v>15042003330</v>
      </c>
      <c r="H991" s="7">
        <v>47.5</v>
      </c>
      <c r="I991" s="7">
        <v>2.5</v>
      </c>
      <c r="J991" s="7">
        <f t="shared" si="39"/>
        <v>50</v>
      </c>
      <c r="K991" s="8" t="s">
        <v>17</v>
      </c>
    </row>
    <row r="992" spans="1:11" x14ac:dyDescent="0.2">
      <c r="A992" s="3" t="s">
        <v>33795</v>
      </c>
      <c r="B992" s="3" t="s">
        <v>33796</v>
      </c>
      <c r="C992" s="3" t="s">
        <v>13</v>
      </c>
      <c r="D992" s="3" t="s">
        <v>22</v>
      </c>
      <c r="E992" s="3" t="s">
        <v>33703</v>
      </c>
      <c r="F992" s="3" t="s">
        <v>33020</v>
      </c>
      <c r="G992" s="4">
        <v>15042003401</v>
      </c>
      <c r="H992" s="7">
        <v>0</v>
      </c>
      <c r="I992" s="7">
        <v>0</v>
      </c>
      <c r="J992" s="7">
        <f t="shared" si="39"/>
        <v>0</v>
      </c>
      <c r="K992" s="8" t="s">
        <v>34</v>
      </c>
    </row>
    <row r="993" spans="1:11" x14ac:dyDescent="0.2">
      <c r="A993" s="3" t="s">
        <v>33797</v>
      </c>
      <c r="B993" s="3" t="s">
        <v>33798</v>
      </c>
      <c r="C993" s="3" t="s">
        <v>13</v>
      </c>
      <c r="D993" s="3" t="s">
        <v>22</v>
      </c>
      <c r="E993" s="3" t="s">
        <v>33703</v>
      </c>
      <c r="F993" s="3" t="s">
        <v>33020</v>
      </c>
      <c r="G993" s="4">
        <v>15042003402</v>
      </c>
      <c r="H993" s="7">
        <v>47.92</v>
      </c>
      <c r="I993" s="7">
        <v>0</v>
      </c>
      <c r="J993" s="7">
        <f t="shared" ref="J993:J1020" si="40">H993+I993</f>
        <v>47.92</v>
      </c>
      <c r="K993" s="8" t="s">
        <v>17</v>
      </c>
    </row>
    <row r="994" spans="1:11" x14ac:dyDescent="0.2">
      <c r="A994" s="3" t="s">
        <v>33799</v>
      </c>
      <c r="B994" s="3" t="s">
        <v>33800</v>
      </c>
      <c r="C994" s="3" t="s">
        <v>13</v>
      </c>
      <c r="D994" s="3" t="s">
        <v>14</v>
      </c>
      <c r="E994" s="3" t="s">
        <v>33703</v>
      </c>
      <c r="F994" s="3" t="s">
        <v>33020</v>
      </c>
      <c r="G994" s="4">
        <v>15042003403</v>
      </c>
      <c r="H994" s="7">
        <v>55.97</v>
      </c>
      <c r="I994" s="7">
        <v>2.5</v>
      </c>
      <c r="J994" s="7">
        <f t="shared" si="40"/>
        <v>58.47</v>
      </c>
      <c r="K994" s="8" t="s">
        <v>17</v>
      </c>
    </row>
    <row r="995" spans="1:11" x14ac:dyDescent="0.2">
      <c r="A995" s="3" t="s">
        <v>33801</v>
      </c>
      <c r="B995" s="3" t="s">
        <v>33802</v>
      </c>
      <c r="C995" s="3" t="s">
        <v>13</v>
      </c>
      <c r="D995" s="3" t="s">
        <v>22</v>
      </c>
      <c r="E995" s="3" t="s">
        <v>33703</v>
      </c>
      <c r="F995" s="3" t="s">
        <v>33020</v>
      </c>
      <c r="G995" s="4">
        <v>15042003404</v>
      </c>
      <c r="H995" s="7">
        <v>58.67</v>
      </c>
      <c r="I995" s="7">
        <v>0</v>
      </c>
      <c r="J995" s="7">
        <f t="shared" si="40"/>
        <v>58.67</v>
      </c>
      <c r="K995" s="8" t="s">
        <v>17</v>
      </c>
    </row>
    <row r="996" spans="1:11" x14ac:dyDescent="0.2">
      <c r="A996" s="3" t="s">
        <v>33803</v>
      </c>
      <c r="B996" s="3" t="s">
        <v>33804</v>
      </c>
      <c r="C996" s="3" t="s">
        <v>13</v>
      </c>
      <c r="D996" s="3" t="s">
        <v>22</v>
      </c>
      <c r="E996" s="3" t="s">
        <v>33703</v>
      </c>
      <c r="F996" s="3" t="s">
        <v>33020</v>
      </c>
      <c r="G996" s="4">
        <v>15042003405</v>
      </c>
      <c r="H996" s="7">
        <v>56.11</v>
      </c>
      <c r="I996" s="7">
        <v>0</v>
      </c>
      <c r="J996" s="7">
        <f t="shared" si="40"/>
        <v>56.11</v>
      </c>
      <c r="K996" s="8" t="s">
        <v>17</v>
      </c>
    </row>
    <row r="997" spans="1:11" x14ac:dyDescent="0.2">
      <c r="A997" s="3" t="s">
        <v>33805</v>
      </c>
      <c r="B997" s="3" t="s">
        <v>33806</v>
      </c>
      <c r="C997" s="3" t="s">
        <v>13</v>
      </c>
      <c r="D997" s="3" t="s">
        <v>70</v>
      </c>
      <c r="E997" s="3" t="s">
        <v>33703</v>
      </c>
      <c r="F997" s="3" t="s">
        <v>33020</v>
      </c>
      <c r="G997" s="4">
        <v>15042003406</v>
      </c>
      <c r="H997" s="7">
        <v>57.68</v>
      </c>
      <c r="I997" s="7">
        <v>0</v>
      </c>
      <c r="J997" s="7">
        <f t="shared" si="40"/>
        <v>57.68</v>
      </c>
      <c r="K997" s="8" t="s">
        <v>17</v>
      </c>
    </row>
    <row r="998" spans="1:11" x14ac:dyDescent="0.2">
      <c r="A998" s="3" t="s">
        <v>33807</v>
      </c>
      <c r="B998" s="3" t="s">
        <v>7039</v>
      </c>
      <c r="C998" s="3" t="s">
        <v>13</v>
      </c>
      <c r="D998" s="3" t="s">
        <v>70</v>
      </c>
      <c r="E998" s="3" t="s">
        <v>33703</v>
      </c>
      <c r="F998" s="3" t="s">
        <v>33020</v>
      </c>
      <c r="G998" s="4">
        <v>15042003407</v>
      </c>
      <c r="H998" s="7">
        <v>44.01</v>
      </c>
      <c r="I998" s="7">
        <v>0</v>
      </c>
      <c r="J998" s="7">
        <f t="shared" si="40"/>
        <v>44.01</v>
      </c>
      <c r="K998" s="8" t="s">
        <v>17</v>
      </c>
    </row>
    <row r="999" spans="1:11" x14ac:dyDescent="0.2">
      <c r="A999" s="3" t="s">
        <v>33808</v>
      </c>
      <c r="B999" s="3" t="s">
        <v>33809</v>
      </c>
      <c r="C999" s="3" t="s">
        <v>27</v>
      </c>
      <c r="D999" s="3" t="s">
        <v>22</v>
      </c>
      <c r="E999" s="3" t="s">
        <v>33703</v>
      </c>
      <c r="F999" s="3" t="s">
        <v>33020</v>
      </c>
      <c r="G999" s="4">
        <v>15042003408</v>
      </c>
      <c r="H999" s="7">
        <v>38.5</v>
      </c>
      <c r="I999" s="7">
        <v>0</v>
      </c>
      <c r="J999" s="7">
        <f t="shared" si="40"/>
        <v>38.5</v>
      </c>
      <c r="K999" s="8" t="s">
        <v>17</v>
      </c>
    </row>
    <row r="1000" spans="1:11" x14ac:dyDescent="0.2">
      <c r="A1000" s="3" t="s">
        <v>33810</v>
      </c>
      <c r="B1000" s="3" t="s">
        <v>33811</v>
      </c>
      <c r="C1000" s="3" t="s">
        <v>13</v>
      </c>
      <c r="D1000" s="3" t="s">
        <v>14</v>
      </c>
      <c r="E1000" s="3" t="s">
        <v>33703</v>
      </c>
      <c r="F1000" s="3" t="s">
        <v>33020</v>
      </c>
      <c r="G1000" s="4">
        <v>15042003409</v>
      </c>
      <c r="H1000" s="7">
        <v>55.45</v>
      </c>
      <c r="I1000" s="7">
        <v>2.5</v>
      </c>
      <c r="J1000" s="7">
        <f t="shared" si="40"/>
        <v>57.95</v>
      </c>
      <c r="K1000" s="8" t="s">
        <v>17</v>
      </c>
    </row>
    <row r="1001" spans="1:11" x14ac:dyDescent="0.2">
      <c r="A1001" s="3" t="s">
        <v>33812</v>
      </c>
      <c r="B1001" s="3" t="s">
        <v>33813</v>
      </c>
      <c r="C1001" s="3" t="s">
        <v>27</v>
      </c>
      <c r="D1001" s="3" t="s">
        <v>22</v>
      </c>
      <c r="E1001" s="3" t="s">
        <v>33703</v>
      </c>
      <c r="F1001" s="3" t="s">
        <v>33020</v>
      </c>
      <c r="G1001" s="4">
        <v>15042003410</v>
      </c>
      <c r="H1001" s="7">
        <v>56.14</v>
      </c>
      <c r="I1001" s="7">
        <v>0</v>
      </c>
      <c r="J1001" s="7">
        <f t="shared" si="40"/>
        <v>56.14</v>
      </c>
      <c r="K1001" s="8" t="s">
        <v>17</v>
      </c>
    </row>
    <row r="1002" spans="1:11" x14ac:dyDescent="0.2">
      <c r="A1002" s="3" t="s">
        <v>33814</v>
      </c>
      <c r="B1002" s="3" t="s">
        <v>33815</v>
      </c>
      <c r="C1002" s="3" t="s">
        <v>27</v>
      </c>
      <c r="D1002" s="3" t="s">
        <v>14</v>
      </c>
      <c r="E1002" s="3" t="s">
        <v>33703</v>
      </c>
      <c r="F1002" s="3" t="s">
        <v>33020</v>
      </c>
      <c r="G1002" s="4">
        <v>15042003411</v>
      </c>
      <c r="H1002" s="7">
        <v>52.52</v>
      </c>
      <c r="I1002" s="7">
        <v>2.5</v>
      </c>
      <c r="J1002" s="7">
        <f t="shared" si="40"/>
        <v>55.02</v>
      </c>
      <c r="K1002" s="8" t="s">
        <v>17</v>
      </c>
    </row>
    <row r="1003" spans="1:11" x14ac:dyDescent="0.2">
      <c r="A1003" s="3" t="s">
        <v>33816</v>
      </c>
      <c r="B1003" s="3" t="s">
        <v>33817</v>
      </c>
      <c r="C1003" s="3" t="s">
        <v>27</v>
      </c>
      <c r="D1003" s="3" t="s">
        <v>22</v>
      </c>
      <c r="E1003" s="3" t="s">
        <v>33703</v>
      </c>
      <c r="F1003" s="3" t="s">
        <v>33020</v>
      </c>
      <c r="G1003" s="4">
        <v>15042003412</v>
      </c>
      <c r="H1003" s="7">
        <v>50.92</v>
      </c>
      <c r="I1003" s="7">
        <v>0</v>
      </c>
      <c r="J1003" s="7">
        <f t="shared" si="40"/>
        <v>50.92</v>
      </c>
      <c r="K1003" s="8" t="s">
        <v>17</v>
      </c>
    </row>
    <row r="1004" spans="1:11" x14ac:dyDescent="0.2">
      <c r="A1004" s="3" t="s">
        <v>33818</v>
      </c>
      <c r="B1004" s="3" t="s">
        <v>33819</v>
      </c>
      <c r="C1004" s="3" t="s">
        <v>27</v>
      </c>
      <c r="D1004" s="3" t="s">
        <v>14</v>
      </c>
      <c r="E1004" s="3" t="s">
        <v>33703</v>
      </c>
      <c r="F1004" s="3" t="s">
        <v>33020</v>
      </c>
      <c r="G1004" s="4">
        <v>15042003413</v>
      </c>
      <c r="H1004" s="7">
        <v>56.18</v>
      </c>
      <c r="I1004" s="7">
        <v>2.5</v>
      </c>
      <c r="J1004" s="7">
        <f t="shared" si="40"/>
        <v>58.68</v>
      </c>
      <c r="K1004" s="8" t="s">
        <v>17</v>
      </c>
    </row>
    <row r="1005" spans="1:11" x14ac:dyDescent="0.2">
      <c r="A1005" s="3" t="s">
        <v>33820</v>
      </c>
      <c r="B1005" s="3" t="s">
        <v>33821</v>
      </c>
      <c r="C1005" s="3" t="s">
        <v>27</v>
      </c>
      <c r="D1005" s="3" t="s">
        <v>70</v>
      </c>
      <c r="E1005" s="3" t="s">
        <v>33703</v>
      </c>
      <c r="F1005" s="3" t="s">
        <v>33020</v>
      </c>
      <c r="G1005" s="4">
        <v>15042003414</v>
      </c>
      <c r="H1005" s="7">
        <v>54.23</v>
      </c>
      <c r="I1005" s="7">
        <v>0</v>
      </c>
      <c r="J1005" s="7">
        <f t="shared" si="40"/>
        <v>54.23</v>
      </c>
      <c r="K1005" s="8" t="s">
        <v>17</v>
      </c>
    </row>
    <row r="1006" spans="1:11" x14ac:dyDescent="0.2">
      <c r="A1006" s="3" t="s">
        <v>33822</v>
      </c>
      <c r="B1006" s="3" t="s">
        <v>33823</v>
      </c>
      <c r="C1006" s="3" t="s">
        <v>13</v>
      </c>
      <c r="D1006" s="3" t="s">
        <v>22</v>
      </c>
      <c r="E1006" s="3" t="s">
        <v>33703</v>
      </c>
      <c r="F1006" s="3" t="s">
        <v>33020</v>
      </c>
      <c r="G1006" s="4">
        <v>15042003415</v>
      </c>
      <c r="H1006" s="7">
        <v>48.95</v>
      </c>
      <c r="I1006" s="7">
        <v>0</v>
      </c>
      <c r="J1006" s="7">
        <f t="shared" si="40"/>
        <v>48.95</v>
      </c>
      <c r="K1006" s="8" t="s">
        <v>17</v>
      </c>
    </row>
    <row r="1007" spans="1:11" x14ac:dyDescent="0.2">
      <c r="A1007" s="3" t="s">
        <v>33824</v>
      </c>
      <c r="B1007" s="3" t="s">
        <v>33825</v>
      </c>
      <c r="C1007" s="3" t="s">
        <v>27</v>
      </c>
      <c r="D1007" s="3" t="s">
        <v>22</v>
      </c>
      <c r="E1007" s="3" t="s">
        <v>33703</v>
      </c>
      <c r="F1007" s="3" t="s">
        <v>33020</v>
      </c>
      <c r="G1007" s="4">
        <v>15042003416</v>
      </c>
      <c r="H1007" s="7">
        <v>40.76</v>
      </c>
      <c r="I1007" s="7">
        <v>0</v>
      </c>
      <c r="J1007" s="7">
        <f t="shared" si="40"/>
        <v>40.76</v>
      </c>
      <c r="K1007" s="8" t="s">
        <v>17</v>
      </c>
    </row>
    <row r="1008" spans="1:11" x14ac:dyDescent="0.2">
      <c r="A1008" s="3" t="s">
        <v>33826</v>
      </c>
      <c r="B1008" s="3" t="s">
        <v>33827</v>
      </c>
      <c r="C1008" s="3" t="s">
        <v>27</v>
      </c>
      <c r="D1008" s="3" t="s">
        <v>14</v>
      </c>
      <c r="E1008" s="3" t="s">
        <v>33703</v>
      </c>
      <c r="F1008" s="3" t="s">
        <v>33020</v>
      </c>
      <c r="G1008" s="4">
        <v>15042003417</v>
      </c>
      <c r="H1008" s="7">
        <v>58.59</v>
      </c>
      <c r="I1008" s="7">
        <v>2.5</v>
      </c>
      <c r="J1008" s="7">
        <f t="shared" si="40"/>
        <v>61.09</v>
      </c>
      <c r="K1008" s="8" t="s">
        <v>17</v>
      </c>
    </row>
    <row r="1009" spans="1:11" x14ac:dyDescent="0.2">
      <c r="A1009" s="3" t="s">
        <v>33828</v>
      </c>
      <c r="B1009" s="3" t="s">
        <v>33829</v>
      </c>
      <c r="C1009" s="3" t="s">
        <v>13</v>
      </c>
      <c r="D1009" s="3" t="s">
        <v>14</v>
      </c>
      <c r="E1009" s="3" t="s">
        <v>33703</v>
      </c>
      <c r="F1009" s="3" t="s">
        <v>33020</v>
      </c>
      <c r="G1009" s="4">
        <v>15042003418</v>
      </c>
      <c r="H1009" s="7">
        <v>54.7</v>
      </c>
      <c r="I1009" s="7">
        <v>2.5</v>
      </c>
      <c r="J1009" s="7">
        <f t="shared" si="40"/>
        <v>57.2</v>
      </c>
      <c r="K1009" s="8" t="s">
        <v>17</v>
      </c>
    </row>
    <row r="1010" spans="1:11" x14ac:dyDescent="0.2">
      <c r="A1010" s="3" t="s">
        <v>33830</v>
      </c>
      <c r="B1010" s="3" t="s">
        <v>33831</v>
      </c>
      <c r="C1010" s="3" t="s">
        <v>27</v>
      </c>
      <c r="D1010" s="3" t="s">
        <v>22</v>
      </c>
      <c r="E1010" s="3" t="s">
        <v>33703</v>
      </c>
      <c r="F1010" s="3" t="s">
        <v>33196</v>
      </c>
      <c r="G1010" s="4">
        <v>15042003419</v>
      </c>
      <c r="H1010" s="7">
        <v>59.04</v>
      </c>
      <c r="I1010" s="7">
        <v>0</v>
      </c>
      <c r="J1010" s="7">
        <f t="shared" si="40"/>
        <v>59.04</v>
      </c>
      <c r="K1010" s="8" t="s">
        <v>17</v>
      </c>
    </row>
    <row r="1011" spans="1:11" x14ac:dyDescent="0.2">
      <c r="A1011" s="3" t="s">
        <v>33832</v>
      </c>
      <c r="B1011" s="3" t="s">
        <v>7016</v>
      </c>
      <c r="C1011" s="3" t="s">
        <v>13</v>
      </c>
      <c r="D1011" s="3" t="s">
        <v>14</v>
      </c>
      <c r="E1011" s="3" t="s">
        <v>33703</v>
      </c>
      <c r="F1011" s="3" t="s">
        <v>33196</v>
      </c>
      <c r="G1011" s="4">
        <v>15042003420</v>
      </c>
      <c r="H1011" s="7">
        <v>59.7</v>
      </c>
      <c r="I1011" s="7">
        <v>2.5</v>
      </c>
      <c r="J1011" s="7">
        <f t="shared" si="40"/>
        <v>62.2</v>
      </c>
      <c r="K1011" s="8" t="s">
        <v>17</v>
      </c>
    </row>
    <row r="1012" spans="1:11" x14ac:dyDescent="0.2">
      <c r="A1012" s="3" t="s">
        <v>33833</v>
      </c>
      <c r="B1012" s="3" t="s">
        <v>33834</v>
      </c>
      <c r="C1012" s="3" t="s">
        <v>27</v>
      </c>
      <c r="D1012" s="3" t="s">
        <v>14</v>
      </c>
      <c r="E1012" s="3" t="s">
        <v>33703</v>
      </c>
      <c r="F1012" s="3" t="s">
        <v>33196</v>
      </c>
      <c r="G1012" s="4">
        <v>15042003421</v>
      </c>
      <c r="H1012" s="7">
        <v>52.97</v>
      </c>
      <c r="I1012" s="7">
        <v>2.5</v>
      </c>
      <c r="J1012" s="7">
        <f t="shared" si="40"/>
        <v>55.47</v>
      </c>
      <c r="K1012" s="8" t="s">
        <v>17</v>
      </c>
    </row>
    <row r="1013" spans="1:11" x14ac:dyDescent="0.2">
      <c r="A1013" s="3" t="s">
        <v>33835</v>
      </c>
      <c r="B1013" s="3" t="s">
        <v>33836</v>
      </c>
      <c r="C1013" s="3" t="s">
        <v>27</v>
      </c>
      <c r="D1013" s="3" t="s">
        <v>14</v>
      </c>
      <c r="E1013" s="3" t="s">
        <v>33703</v>
      </c>
      <c r="F1013" s="3" t="s">
        <v>33196</v>
      </c>
      <c r="G1013" s="4">
        <v>15042003422</v>
      </c>
      <c r="H1013" s="7">
        <v>60.25</v>
      </c>
      <c r="I1013" s="7">
        <v>2.5</v>
      </c>
      <c r="J1013" s="7">
        <f t="shared" si="40"/>
        <v>62.75</v>
      </c>
      <c r="K1013" s="8" t="s">
        <v>17</v>
      </c>
    </row>
    <row r="1014" spans="1:11" x14ac:dyDescent="0.2">
      <c r="A1014" s="3" t="s">
        <v>33837</v>
      </c>
      <c r="B1014" s="3" t="s">
        <v>33838</v>
      </c>
      <c r="C1014" s="3" t="s">
        <v>13</v>
      </c>
      <c r="D1014" s="3" t="s">
        <v>14</v>
      </c>
      <c r="E1014" s="3" t="s">
        <v>33703</v>
      </c>
      <c r="F1014" s="3" t="s">
        <v>33196</v>
      </c>
      <c r="G1014" s="4">
        <v>15042003423</v>
      </c>
      <c r="H1014" s="7">
        <v>61.17</v>
      </c>
      <c r="I1014" s="7">
        <v>2.5</v>
      </c>
      <c r="J1014" s="7">
        <f t="shared" si="40"/>
        <v>63.67</v>
      </c>
      <c r="K1014" s="8" t="s">
        <v>17</v>
      </c>
    </row>
    <row r="1015" spans="1:11" x14ac:dyDescent="0.2">
      <c r="A1015" s="3" t="s">
        <v>33839</v>
      </c>
      <c r="B1015" s="3" t="s">
        <v>33840</v>
      </c>
      <c r="C1015" s="3" t="s">
        <v>13</v>
      </c>
      <c r="D1015" s="3" t="s">
        <v>14</v>
      </c>
      <c r="E1015" s="3" t="s">
        <v>33703</v>
      </c>
      <c r="F1015" s="3" t="s">
        <v>33196</v>
      </c>
      <c r="G1015" s="4">
        <v>15042003424</v>
      </c>
      <c r="H1015" s="7">
        <v>54.96</v>
      </c>
      <c r="I1015" s="7">
        <v>2.5</v>
      </c>
      <c r="J1015" s="7">
        <f t="shared" si="40"/>
        <v>57.46</v>
      </c>
      <c r="K1015" s="8" t="s">
        <v>17</v>
      </c>
    </row>
    <row r="1016" spans="1:11" x14ac:dyDescent="0.2">
      <c r="A1016" s="3" t="s">
        <v>33841</v>
      </c>
      <c r="B1016" s="3" t="s">
        <v>33842</v>
      </c>
      <c r="C1016" s="3" t="s">
        <v>27</v>
      </c>
      <c r="D1016" s="3" t="s">
        <v>14</v>
      </c>
      <c r="E1016" s="3" t="s">
        <v>33703</v>
      </c>
      <c r="F1016" s="3" t="s">
        <v>33196</v>
      </c>
      <c r="G1016" s="4">
        <v>15042003425</v>
      </c>
      <c r="H1016" s="7">
        <v>56.76</v>
      </c>
      <c r="I1016" s="7">
        <v>2.5</v>
      </c>
      <c r="J1016" s="7">
        <f t="shared" si="40"/>
        <v>59.26</v>
      </c>
      <c r="K1016" s="8" t="s">
        <v>17</v>
      </c>
    </row>
    <row r="1017" spans="1:11" x14ac:dyDescent="0.2">
      <c r="A1017" s="3" t="s">
        <v>33843</v>
      </c>
      <c r="B1017" s="3" t="s">
        <v>33844</v>
      </c>
      <c r="C1017" s="3" t="s">
        <v>27</v>
      </c>
      <c r="D1017" s="3" t="s">
        <v>22</v>
      </c>
      <c r="E1017" s="3" t="s">
        <v>33703</v>
      </c>
      <c r="F1017" s="3" t="s">
        <v>33196</v>
      </c>
      <c r="G1017" s="4">
        <v>15042003426</v>
      </c>
      <c r="H1017" s="7">
        <v>0</v>
      </c>
      <c r="I1017" s="7">
        <v>0</v>
      </c>
      <c r="J1017" s="7">
        <f t="shared" si="40"/>
        <v>0</v>
      </c>
      <c r="K1017" s="8" t="s">
        <v>34</v>
      </c>
    </row>
    <row r="1018" spans="1:11" x14ac:dyDescent="0.2">
      <c r="A1018" s="3" t="s">
        <v>33845</v>
      </c>
      <c r="B1018" s="3" t="s">
        <v>33846</v>
      </c>
      <c r="C1018" s="3" t="s">
        <v>13</v>
      </c>
      <c r="D1018" s="3" t="s">
        <v>22</v>
      </c>
      <c r="E1018" s="3" t="s">
        <v>33703</v>
      </c>
      <c r="F1018" s="3" t="s">
        <v>33196</v>
      </c>
      <c r="G1018" s="4">
        <v>15042003427</v>
      </c>
      <c r="H1018" s="7">
        <v>66.61</v>
      </c>
      <c r="I1018" s="7">
        <v>0</v>
      </c>
      <c r="J1018" s="7">
        <f t="shared" si="40"/>
        <v>66.61</v>
      </c>
      <c r="K1018" s="8" t="s">
        <v>17</v>
      </c>
    </row>
    <row r="1019" spans="1:11" x14ac:dyDescent="0.2">
      <c r="A1019" s="3" t="s">
        <v>33847</v>
      </c>
      <c r="B1019" s="3" t="s">
        <v>33848</v>
      </c>
      <c r="C1019" s="3" t="s">
        <v>27</v>
      </c>
      <c r="D1019" s="3" t="s">
        <v>22</v>
      </c>
      <c r="E1019" s="3" t="s">
        <v>33703</v>
      </c>
      <c r="F1019" s="3" t="s">
        <v>33196</v>
      </c>
      <c r="G1019" s="4">
        <v>15042003428</v>
      </c>
      <c r="H1019" s="7">
        <v>44.23</v>
      </c>
      <c r="I1019" s="7">
        <v>0</v>
      </c>
      <c r="J1019" s="7">
        <f t="shared" si="40"/>
        <v>44.23</v>
      </c>
      <c r="K1019" s="8" t="s">
        <v>17</v>
      </c>
    </row>
    <row r="1020" spans="1:11" x14ac:dyDescent="0.2">
      <c r="A1020" s="3" t="s">
        <v>33849</v>
      </c>
      <c r="B1020" s="3" t="s">
        <v>33850</v>
      </c>
      <c r="C1020" s="3" t="s">
        <v>13</v>
      </c>
      <c r="D1020" s="3" t="s">
        <v>14</v>
      </c>
      <c r="E1020" s="3" t="s">
        <v>33703</v>
      </c>
      <c r="F1020" s="3" t="s">
        <v>33196</v>
      </c>
      <c r="G1020" s="4">
        <v>15042003429</v>
      </c>
      <c r="H1020" s="7">
        <v>53.09</v>
      </c>
      <c r="I1020" s="7">
        <v>2.5</v>
      </c>
      <c r="J1020" s="7">
        <f t="shared" si="40"/>
        <v>55.59</v>
      </c>
      <c r="K1020" s="8" t="s">
        <v>17</v>
      </c>
    </row>
    <row r="1021" spans="1:11" x14ac:dyDescent="0.2">
      <c r="A1021" s="3" t="s">
        <v>33851</v>
      </c>
      <c r="B1021" s="3" t="s">
        <v>33852</v>
      </c>
      <c r="C1021" s="3" t="s">
        <v>13</v>
      </c>
      <c r="D1021" s="3" t="s">
        <v>14</v>
      </c>
      <c r="E1021" s="3" t="s">
        <v>33703</v>
      </c>
      <c r="F1021" s="3" t="s">
        <v>33196</v>
      </c>
      <c r="G1021" s="4">
        <v>15042003430</v>
      </c>
      <c r="H1021" s="7">
        <v>0</v>
      </c>
      <c r="I1021" s="7">
        <v>0</v>
      </c>
      <c r="J1021" s="7">
        <v>0</v>
      </c>
      <c r="K1021" s="8" t="s">
        <v>34</v>
      </c>
    </row>
    <row r="1022" spans="1:11" x14ac:dyDescent="0.2">
      <c r="A1022" s="3" t="s">
        <v>33853</v>
      </c>
      <c r="B1022" s="3" t="s">
        <v>33854</v>
      </c>
      <c r="C1022" s="3" t="s">
        <v>13</v>
      </c>
      <c r="D1022" s="3" t="s">
        <v>22</v>
      </c>
      <c r="E1022" s="3" t="s">
        <v>33703</v>
      </c>
      <c r="F1022" s="3" t="s">
        <v>33196</v>
      </c>
      <c r="G1022" s="4">
        <v>15042003501</v>
      </c>
      <c r="H1022" s="7">
        <v>61.8</v>
      </c>
      <c r="I1022" s="7">
        <v>0</v>
      </c>
      <c r="J1022" s="7">
        <f t="shared" ref="J1022:J1085" si="41">H1022+I1022</f>
        <v>61.8</v>
      </c>
      <c r="K1022" s="8" t="s">
        <v>17</v>
      </c>
    </row>
    <row r="1023" spans="1:11" x14ac:dyDescent="0.2">
      <c r="A1023" s="3" t="s">
        <v>33855</v>
      </c>
      <c r="B1023" s="3" t="s">
        <v>33856</v>
      </c>
      <c r="C1023" s="3" t="s">
        <v>13</v>
      </c>
      <c r="D1023" s="3" t="s">
        <v>70</v>
      </c>
      <c r="E1023" s="3" t="s">
        <v>33703</v>
      </c>
      <c r="F1023" s="3" t="s">
        <v>33196</v>
      </c>
      <c r="G1023" s="4">
        <v>15042003502</v>
      </c>
      <c r="H1023" s="7">
        <v>63.65</v>
      </c>
      <c r="I1023" s="7">
        <v>0</v>
      </c>
      <c r="J1023" s="7">
        <f t="shared" si="41"/>
        <v>63.65</v>
      </c>
      <c r="K1023" s="8" t="s">
        <v>17</v>
      </c>
    </row>
    <row r="1024" spans="1:11" x14ac:dyDescent="0.2">
      <c r="A1024" s="3" t="s">
        <v>33857</v>
      </c>
      <c r="B1024" s="3" t="s">
        <v>17666</v>
      </c>
      <c r="C1024" s="3" t="s">
        <v>27</v>
      </c>
      <c r="D1024" s="3" t="s">
        <v>22</v>
      </c>
      <c r="E1024" s="3" t="s">
        <v>33703</v>
      </c>
      <c r="F1024" s="3" t="s">
        <v>33196</v>
      </c>
      <c r="G1024" s="4">
        <v>15042003503</v>
      </c>
      <c r="H1024" s="7">
        <v>62.01</v>
      </c>
      <c r="I1024" s="7">
        <v>0</v>
      </c>
      <c r="J1024" s="7">
        <f t="shared" si="41"/>
        <v>62.01</v>
      </c>
      <c r="K1024" s="8" t="s">
        <v>17</v>
      </c>
    </row>
    <row r="1025" spans="1:11" x14ac:dyDescent="0.2">
      <c r="A1025" s="3" t="s">
        <v>33858</v>
      </c>
      <c r="B1025" s="3" t="s">
        <v>22989</v>
      </c>
      <c r="C1025" s="3" t="s">
        <v>13</v>
      </c>
      <c r="D1025" s="3" t="s">
        <v>14</v>
      </c>
      <c r="E1025" s="3" t="s">
        <v>33703</v>
      </c>
      <c r="F1025" s="3" t="s">
        <v>33196</v>
      </c>
      <c r="G1025" s="4">
        <v>15042003504</v>
      </c>
      <c r="H1025" s="7">
        <v>61.23</v>
      </c>
      <c r="I1025" s="7">
        <v>2.5</v>
      </c>
      <c r="J1025" s="7">
        <f t="shared" si="41"/>
        <v>63.73</v>
      </c>
      <c r="K1025" s="8" t="s">
        <v>17</v>
      </c>
    </row>
    <row r="1026" spans="1:11" x14ac:dyDescent="0.2">
      <c r="A1026" s="3" t="s">
        <v>33859</v>
      </c>
      <c r="B1026" s="3" t="s">
        <v>13343</v>
      </c>
      <c r="C1026" s="3" t="s">
        <v>27</v>
      </c>
      <c r="D1026" s="3" t="s">
        <v>14</v>
      </c>
      <c r="E1026" s="3" t="s">
        <v>33703</v>
      </c>
      <c r="F1026" s="3" t="s">
        <v>33196</v>
      </c>
      <c r="G1026" s="4">
        <v>15042003505</v>
      </c>
      <c r="H1026" s="7">
        <v>57.92</v>
      </c>
      <c r="I1026" s="7">
        <v>2.5</v>
      </c>
      <c r="J1026" s="7">
        <f t="shared" si="41"/>
        <v>60.42</v>
      </c>
      <c r="K1026" s="8" t="s">
        <v>17</v>
      </c>
    </row>
    <row r="1027" spans="1:11" x14ac:dyDescent="0.2">
      <c r="A1027" s="3" t="s">
        <v>33860</v>
      </c>
      <c r="B1027" s="3" t="s">
        <v>33861</v>
      </c>
      <c r="C1027" s="3" t="s">
        <v>13</v>
      </c>
      <c r="D1027" s="3" t="s">
        <v>22</v>
      </c>
      <c r="E1027" s="3" t="s">
        <v>33862</v>
      </c>
      <c r="F1027" s="3" t="s">
        <v>33020</v>
      </c>
      <c r="G1027" s="4">
        <v>15042003506</v>
      </c>
      <c r="H1027" s="7">
        <v>44.38</v>
      </c>
      <c r="I1027" s="7">
        <v>0</v>
      </c>
      <c r="J1027" s="7">
        <f t="shared" si="41"/>
        <v>44.38</v>
      </c>
      <c r="K1027" s="8" t="s">
        <v>17</v>
      </c>
    </row>
    <row r="1028" spans="1:11" x14ac:dyDescent="0.2">
      <c r="A1028" s="3" t="s">
        <v>33863</v>
      </c>
      <c r="B1028" s="3" t="s">
        <v>33864</v>
      </c>
      <c r="C1028" s="3" t="s">
        <v>27</v>
      </c>
      <c r="D1028" s="3" t="s">
        <v>14</v>
      </c>
      <c r="E1028" s="3" t="s">
        <v>33862</v>
      </c>
      <c r="F1028" s="3" t="s">
        <v>33020</v>
      </c>
      <c r="G1028" s="4">
        <v>15042003507</v>
      </c>
      <c r="H1028" s="7">
        <v>55.2</v>
      </c>
      <c r="I1028" s="7">
        <v>2.5</v>
      </c>
      <c r="J1028" s="7">
        <f t="shared" si="41"/>
        <v>57.7</v>
      </c>
      <c r="K1028" s="8" t="s">
        <v>17</v>
      </c>
    </row>
    <row r="1029" spans="1:11" x14ac:dyDescent="0.2">
      <c r="A1029" s="3" t="s">
        <v>33865</v>
      </c>
      <c r="B1029" s="3" t="s">
        <v>33866</v>
      </c>
      <c r="C1029" s="3" t="s">
        <v>27</v>
      </c>
      <c r="D1029" s="3" t="s">
        <v>14</v>
      </c>
      <c r="E1029" s="3" t="s">
        <v>33862</v>
      </c>
      <c r="F1029" s="3" t="s">
        <v>33020</v>
      </c>
      <c r="G1029" s="4">
        <v>15042003508</v>
      </c>
      <c r="H1029" s="7">
        <v>51.87</v>
      </c>
      <c r="I1029" s="7">
        <v>2.5</v>
      </c>
      <c r="J1029" s="7">
        <f t="shared" si="41"/>
        <v>54.37</v>
      </c>
      <c r="K1029" s="8" t="s">
        <v>17</v>
      </c>
    </row>
    <row r="1030" spans="1:11" x14ac:dyDescent="0.2">
      <c r="A1030" s="3" t="s">
        <v>33867</v>
      </c>
      <c r="B1030" s="3" t="s">
        <v>9598</v>
      </c>
      <c r="C1030" s="3" t="s">
        <v>27</v>
      </c>
      <c r="D1030" s="3" t="s">
        <v>14</v>
      </c>
      <c r="E1030" s="3" t="s">
        <v>33862</v>
      </c>
      <c r="F1030" s="3" t="s">
        <v>33020</v>
      </c>
      <c r="G1030" s="4">
        <v>15042003509</v>
      </c>
      <c r="H1030" s="7">
        <v>57.06</v>
      </c>
      <c r="I1030" s="7">
        <v>2.5</v>
      </c>
      <c r="J1030" s="7">
        <f t="shared" si="41"/>
        <v>59.56</v>
      </c>
      <c r="K1030" s="8" t="s">
        <v>17</v>
      </c>
    </row>
    <row r="1031" spans="1:11" x14ac:dyDescent="0.2">
      <c r="A1031" s="3" t="s">
        <v>33868</v>
      </c>
      <c r="B1031" s="3" t="s">
        <v>33869</v>
      </c>
      <c r="C1031" s="3" t="s">
        <v>13</v>
      </c>
      <c r="D1031" s="3" t="s">
        <v>14</v>
      </c>
      <c r="E1031" s="3" t="s">
        <v>33862</v>
      </c>
      <c r="F1031" s="3" t="s">
        <v>33020</v>
      </c>
      <c r="G1031" s="4">
        <v>15042003510</v>
      </c>
      <c r="H1031" s="7">
        <v>56.07</v>
      </c>
      <c r="I1031" s="7">
        <v>2.5</v>
      </c>
      <c r="J1031" s="7">
        <f t="shared" si="41"/>
        <v>58.57</v>
      </c>
      <c r="K1031" s="8" t="s">
        <v>17</v>
      </c>
    </row>
    <row r="1032" spans="1:11" x14ac:dyDescent="0.2">
      <c r="A1032" s="3" t="s">
        <v>33870</v>
      </c>
      <c r="B1032" s="3" t="s">
        <v>33871</v>
      </c>
      <c r="C1032" s="3" t="s">
        <v>27</v>
      </c>
      <c r="D1032" s="3" t="s">
        <v>14</v>
      </c>
      <c r="E1032" s="3" t="s">
        <v>33862</v>
      </c>
      <c r="F1032" s="3" t="s">
        <v>33020</v>
      </c>
      <c r="G1032" s="4">
        <v>15042003511</v>
      </c>
      <c r="H1032" s="7">
        <v>53.5</v>
      </c>
      <c r="I1032" s="7">
        <v>2.5</v>
      </c>
      <c r="J1032" s="7">
        <f t="shared" si="41"/>
        <v>56</v>
      </c>
      <c r="K1032" s="8" t="s">
        <v>17</v>
      </c>
    </row>
    <row r="1033" spans="1:11" x14ac:dyDescent="0.2">
      <c r="A1033" s="3" t="s">
        <v>33872</v>
      </c>
      <c r="B1033" s="3" t="s">
        <v>33873</v>
      </c>
      <c r="C1033" s="3" t="s">
        <v>27</v>
      </c>
      <c r="D1033" s="3" t="s">
        <v>14</v>
      </c>
      <c r="E1033" s="3" t="s">
        <v>33862</v>
      </c>
      <c r="F1033" s="3" t="s">
        <v>33020</v>
      </c>
      <c r="G1033" s="4">
        <v>15042003512</v>
      </c>
      <c r="H1033" s="7">
        <v>67.569999999999993</v>
      </c>
      <c r="I1033" s="7">
        <v>2.5</v>
      </c>
      <c r="J1033" s="7">
        <f t="shared" si="41"/>
        <v>70.069999999999993</v>
      </c>
      <c r="K1033" s="8" t="s">
        <v>17</v>
      </c>
    </row>
    <row r="1034" spans="1:11" x14ac:dyDescent="0.2">
      <c r="A1034" s="3" t="s">
        <v>33874</v>
      </c>
      <c r="B1034" s="3" t="s">
        <v>1093</v>
      </c>
      <c r="C1034" s="3" t="s">
        <v>27</v>
      </c>
      <c r="D1034" s="3" t="s">
        <v>22</v>
      </c>
      <c r="E1034" s="3" t="s">
        <v>33862</v>
      </c>
      <c r="F1034" s="3" t="s">
        <v>33020</v>
      </c>
      <c r="G1034" s="4">
        <v>15042003513</v>
      </c>
      <c r="H1034" s="7">
        <v>51.69</v>
      </c>
      <c r="I1034" s="7">
        <v>0</v>
      </c>
      <c r="J1034" s="7">
        <f t="shared" si="41"/>
        <v>51.69</v>
      </c>
      <c r="K1034" s="8" t="s">
        <v>17</v>
      </c>
    </row>
    <row r="1035" spans="1:11" x14ac:dyDescent="0.2">
      <c r="A1035" s="3" t="s">
        <v>33875</v>
      </c>
      <c r="B1035" s="3" t="s">
        <v>33876</v>
      </c>
      <c r="C1035" s="3" t="s">
        <v>13</v>
      </c>
      <c r="D1035" s="3" t="s">
        <v>14</v>
      </c>
      <c r="E1035" s="3" t="s">
        <v>33862</v>
      </c>
      <c r="F1035" s="3" t="s">
        <v>33020</v>
      </c>
      <c r="G1035" s="4">
        <v>15042003514</v>
      </c>
      <c r="H1035" s="7">
        <v>49.8</v>
      </c>
      <c r="I1035" s="7">
        <v>2.5</v>
      </c>
      <c r="J1035" s="7">
        <f t="shared" si="41"/>
        <v>52.3</v>
      </c>
      <c r="K1035" s="8" t="s">
        <v>17</v>
      </c>
    </row>
    <row r="1036" spans="1:11" x14ac:dyDescent="0.2">
      <c r="A1036" s="3" t="s">
        <v>33877</v>
      </c>
      <c r="B1036" s="3" t="s">
        <v>33878</v>
      </c>
      <c r="C1036" s="3" t="s">
        <v>27</v>
      </c>
      <c r="D1036" s="3" t="s">
        <v>14</v>
      </c>
      <c r="E1036" s="3" t="s">
        <v>33862</v>
      </c>
      <c r="F1036" s="3" t="s">
        <v>33020</v>
      </c>
      <c r="G1036" s="4">
        <v>15042003515</v>
      </c>
      <c r="H1036" s="7">
        <v>57.9</v>
      </c>
      <c r="I1036" s="7">
        <v>2.5</v>
      </c>
      <c r="J1036" s="7">
        <f t="shared" si="41"/>
        <v>60.4</v>
      </c>
      <c r="K1036" s="8" t="s">
        <v>17</v>
      </c>
    </row>
    <row r="1037" spans="1:11" x14ac:dyDescent="0.2">
      <c r="A1037" s="3" t="s">
        <v>33879</v>
      </c>
      <c r="B1037" s="3" t="s">
        <v>33880</v>
      </c>
      <c r="C1037" s="3" t="s">
        <v>13</v>
      </c>
      <c r="D1037" s="3" t="s">
        <v>14</v>
      </c>
      <c r="E1037" s="3" t="s">
        <v>33862</v>
      </c>
      <c r="F1037" s="3" t="s">
        <v>33020</v>
      </c>
      <c r="G1037" s="4">
        <v>15042003516</v>
      </c>
      <c r="H1037" s="7">
        <v>65.98</v>
      </c>
      <c r="I1037" s="7">
        <v>2.5</v>
      </c>
      <c r="J1037" s="7">
        <f t="shared" si="41"/>
        <v>68.48</v>
      </c>
      <c r="K1037" s="8" t="s">
        <v>17</v>
      </c>
    </row>
    <row r="1038" spans="1:11" x14ac:dyDescent="0.2">
      <c r="A1038" s="3" t="s">
        <v>33881</v>
      </c>
      <c r="B1038" s="3" t="s">
        <v>33882</v>
      </c>
      <c r="C1038" s="3" t="s">
        <v>13</v>
      </c>
      <c r="D1038" s="3" t="s">
        <v>14</v>
      </c>
      <c r="E1038" s="3" t="s">
        <v>33862</v>
      </c>
      <c r="F1038" s="3" t="s">
        <v>33020</v>
      </c>
      <c r="G1038" s="4">
        <v>15042003517</v>
      </c>
      <c r="H1038" s="7">
        <v>54.64</v>
      </c>
      <c r="I1038" s="7">
        <v>2.5</v>
      </c>
      <c r="J1038" s="7">
        <f t="shared" si="41"/>
        <v>57.14</v>
      </c>
      <c r="K1038" s="8" t="s">
        <v>17</v>
      </c>
    </row>
    <row r="1039" spans="1:11" x14ac:dyDescent="0.2">
      <c r="A1039" s="3" t="s">
        <v>33883</v>
      </c>
      <c r="B1039" s="3" t="s">
        <v>33884</v>
      </c>
      <c r="C1039" s="3" t="s">
        <v>27</v>
      </c>
      <c r="D1039" s="3" t="s">
        <v>14</v>
      </c>
      <c r="E1039" s="3" t="s">
        <v>33862</v>
      </c>
      <c r="F1039" s="3" t="s">
        <v>33020</v>
      </c>
      <c r="G1039" s="4">
        <v>15042003518</v>
      </c>
      <c r="H1039" s="7">
        <v>54.96</v>
      </c>
      <c r="I1039" s="7">
        <v>2.5</v>
      </c>
      <c r="J1039" s="7">
        <f t="shared" si="41"/>
        <v>57.46</v>
      </c>
      <c r="K1039" s="8" t="s">
        <v>17</v>
      </c>
    </row>
    <row r="1040" spans="1:11" x14ac:dyDescent="0.2">
      <c r="A1040" s="3" t="s">
        <v>33885</v>
      </c>
      <c r="B1040" s="3" t="s">
        <v>33886</v>
      </c>
      <c r="C1040" s="3" t="s">
        <v>27</v>
      </c>
      <c r="D1040" s="3" t="s">
        <v>22</v>
      </c>
      <c r="E1040" s="3" t="s">
        <v>33862</v>
      </c>
      <c r="F1040" s="3" t="s">
        <v>33020</v>
      </c>
      <c r="G1040" s="4">
        <v>15042003519</v>
      </c>
      <c r="H1040" s="7">
        <v>36.51</v>
      </c>
      <c r="I1040" s="7">
        <v>0</v>
      </c>
      <c r="J1040" s="7">
        <f t="shared" si="41"/>
        <v>36.51</v>
      </c>
      <c r="K1040" s="8" t="s">
        <v>17</v>
      </c>
    </row>
    <row r="1041" spans="1:11" x14ac:dyDescent="0.2">
      <c r="A1041" s="3" t="s">
        <v>33887</v>
      </c>
      <c r="B1041" s="3" t="s">
        <v>33888</v>
      </c>
      <c r="C1041" s="3" t="s">
        <v>13</v>
      </c>
      <c r="D1041" s="3" t="s">
        <v>22</v>
      </c>
      <c r="E1041" s="3" t="s">
        <v>33862</v>
      </c>
      <c r="F1041" s="3" t="s">
        <v>33196</v>
      </c>
      <c r="G1041" s="4">
        <v>15042003520</v>
      </c>
      <c r="H1041" s="7">
        <v>50.33</v>
      </c>
      <c r="I1041" s="7">
        <v>0</v>
      </c>
      <c r="J1041" s="7">
        <f t="shared" si="41"/>
        <v>50.33</v>
      </c>
      <c r="K1041" s="8" t="s">
        <v>17</v>
      </c>
    </row>
    <row r="1042" spans="1:11" x14ac:dyDescent="0.2">
      <c r="A1042" s="3" t="s">
        <v>33889</v>
      </c>
      <c r="B1042" s="3" t="s">
        <v>33890</v>
      </c>
      <c r="C1042" s="3" t="s">
        <v>13</v>
      </c>
      <c r="D1042" s="3" t="s">
        <v>70</v>
      </c>
      <c r="E1042" s="3" t="s">
        <v>33862</v>
      </c>
      <c r="F1042" s="3" t="s">
        <v>33196</v>
      </c>
      <c r="G1042" s="4">
        <v>15042003521</v>
      </c>
      <c r="H1042" s="7">
        <v>52.69</v>
      </c>
      <c r="I1042" s="7">
        <v>0</v>
      </c>
      <c r="J1042" s="7">
        <f t="shared" si="41"/>
        <v>52.69</v>
      </c>
      <c r="K1042" s="8" t="s">
        <v>17</v>
      </c>
    </row>
    <row r="1043" spans="1:11" x14ac:dyDescent="0.2">
      <c r="A1043" s="3" t="s">
        <v>33891</v>
      </c>
      <c r="B1043" s="3" t="s">
        <v>33892</v>
      </c>
      <c r="C1043" s="3" t="s">
        <v>13</v>
      </c>
      <c r="D1043" s="3" t="s">
        <v>22</v>
      </c>
      <c r="E1043" s="3" t="s">
        <v>33862</v>
      </c>
      <c r="F1043" s="3" t="s">
        <v>33196</v>
      </c>
      <c r="G1043" s="4">
        <v>15042003522</v>
      </c>
      <c r="H1043" s="7">
        <v>64.92</v>
      </c>
      <c r="I1043" s="7">
        <v>0</v>
      </c>
      <c r="J1043" s="7">
        <f t="shared" si="41"/>
        <v>64.92</v>
      </c>
      <c r="K1043" s="8" t="s">
        <v>17</v>
      </c>
    </row>
    <row r="1044" spans="1:11" x14ac:dyDescent="0.2">
      <c r="A1044" s="3" t="s">
        <v>33893</v>
      </c>
      <c r="B1044" s="3" t="s">
        <v>33894</v>
      </c>
      <c r="C1044" s="3" t="s">
        <v>13</v>
      </c>
      <c r="D1044" s="3" t="s">
        <v>22</v>
      </c>
      <c r="E1044" s="3" t="s">
        <v>33862</v>
      </c>
      <c r="F1044" s="3" t="s">
        <v>33196</v>
      </c>
      <c r="G1044" s="4">
        <v>15042003523</v>
      </c>
      <c r="H1044" s="7">
        <v>54.1</v>
      </c>
      <c r="I1044" s="7">
        <v>0</v>
      </c>
      <c r="J1044" s="7">
        <f t="shared" si="41"/>
        <v>54.1</v>
      </c>
      <c r="K1044" s="8" t="s">
        <v>17</v>
      </c>
    </row>
    <row r="1045" spans="1:11" x14ac:dyDescent="0.2">
      <c r="A1045" s="3" t="s">
        <v>33895</v>
      </c>
      <c r="B1045" s="3" t="s">
        <v>33896</v>
      </c>
      <c r="C1045" s="3" t="s">
        <v>13</v>
      </c>
      <c r="D1045" s="3" t="s">
        <v>22</v>
      </c>
      <c r="E1045" s="3" t="s">
        <v>33862</v>
      </c>
      <c r="F1045" s="3" t="s">
        <v>33196</v>
      </c>
      <c r="G1045" s="4">
        <v>15042003524</v>
      </c>
      <c r="H1045" s="7">
        <v>56.51</v>
      </c>
      <c r="I1045" s="7">
        <v>0</v>
      </c>
      <c r="J1045" s="7">
        <f t="shared" si="41"/>
        <v>56.51</v>
      </c>
      <c r="K1045" s="8" t="s">
        <v>17</v>
      </c>
    </row>
    <row r="1046" spans="1:11" x14ac:dyDescent="0.2">
      <c r="A1046" s="3" t="s">
        <v>33897</v>
      </c>
      <c r="B1046" s="3" t="s">
        <v>33898</v>
      </c>
      <c r="C1046" s="3" t="s">
        <v>27</v>
      </c>
      <c r="D1046" s="3" t="s">
        <v>22</v>
      </c>
      <c r="E1046" s="3" t="s">
        <v>33862</v>
      </c>
      <c r="F1046" s="3" t="s">
        <v>33196</v>
      </c>
      <c r="G1046" s="4">
        <v>15042003525</v>
      </c>
      <c r="H1046" s="7">
        <v>41.86</v>
      </c>
      <c r="I1046" s="7">
        <v>0</v>
      </c>
      <c r="J1046" s="7">
        <f t="shared" si="41"/>
        <v>41.86</v>
      </c>
      <c r="K1046" s="8" t="s">
        <v>17</v>
      </c>
    </row>
    <row r="1047" spans="1:11" x14ac:dyDescent="0.2">
      <c r="A1047" s="3" t="s">
        <v>33899</v>
      </c>
      <c r="B1047" s="3" t="s">
        <v>33900</v>
      </c>
      <c r="C1047" s="3" t="s">
        <v>13</v>
      </c>
      <c r="D1047" s="3" t="s">
        <v>22</v>
      </c>
      <c r="E1047" s="3" t="s">
        <v>33901</v>
      </c>
      <c r="F1047" s="3" t="s">
        <v>33020</v>
      </c>
      <c r="G1047" s="4">
        <v>15042003526</v>
      </c>
      <c r="H1047" s="7">
        <v>60.23</v>
      </c>
      <c r="I1047" s="7">
        <v>0</v>
      </c>
      <c r="J1047" s="7">
        <f t="shared" si="41"/>
        <v>60.23</v>
      </c>
      <c r="K1047" s="8" t="s">
        <v>17</v>
      </c>
    </row>
    <row r="1048" spans="1:11" x14ac:dyDescent="0.2">
      <c r="A1048" s="3" t="s">
        <v>33902</v>
      </c>
      <c r="B1048" s="3" t="s">
        <v>33903</v>
      </c>
      <c r="C1048" s="3" t="s">
        <v>27</v>
      </c>
      <c r="D1048" s="3" t="s">
        <v>14</v>
      </c>
      <c r="E1048" s="3" t="s">
        <v>33901</v>
      </c>
      <c r="F1048" s="3" t="s">
        <v>33020</v>
      </c>
      <c r="G1048" s="4">
        <v>15042003527</v>
      </c>
      <c r="H1048" s="7">
        <v>47.95</v>
      </c>
      <c r="I1048" s="7">
        <v>2.5</v>
      </c>
      <c r="J1048" s="7">
        <f t="shared" si="41"/>
        <v>50.45</v>
      </c>
      <c r="K1048" s="8" t="s">
        <v>17</v>
      </c>
    </row>
    <row r="1049" spans="1:11" x14ac:dyDescent="0.2">
      <c r="A1049" s="3" t="s">
        <v>33904</v>
      </c>
      <c r="B1049" s="3" t="s">
        <v>33905</v>
      </c>
      <c r="C1049" s="3" t="s">
        <v>13</v>
      </c>
      <c r="D1049" s="3" t="s">
        <v>70</v>
      </c>
      <c r="E1049" s="3" t="s">
        <v>33901</v>
      </c>
      <c r="F1049" s="3" t="s">
        <v>33020</v>
      </c>
      <c r="G1049" s="4">
        <v>15042003528</v>
      </c>
      <c r="H1049" s="7">
        <v>54.43</v>
      </c>
      <c r="I1049" s="7">
        <v>0</v>
      </c>
      <c r="J1049" s="7">
        <f t="shared" si="41"/>
        <v>54.43</v>
      </c>
      <c r="K1049" s="8" t="s">
        <v>17</v>
      </c>
    </row>
    <row r="1050" spans="1:11" x14ac:dyDescent="0.2">
      <c r="A1050" s="3" t="s">
        <v>33906</v>
      </c>
      <c r="B1050" s="3" t="s">
        <v>33907</v>
      </c>
      <c r="C1050" s="3" t="s">
        <v>27</v>
      </c>
      <c r="D1050" s="3" t="s">
        <v>14</v>
      </c>
      <c r="E1050" s="3" t="s">
        <v>33901</v>
      </c>
      <c r="F1050" s="3" t="s">
        <v>33020</v>
      </c>
      <c r="G1050" s="4">
        <v>15042003529</v>
      </c>
      <c r="H1050" s="7">
        <v>47.69</v>
      </c>
      <c r="I1050" s="7">
        <v>2.5</v>
      </c>
      <c r="J1050" s="7">
        <f t="shared" si="41"/>
        <v>50.19</v>
      </c>
      <c r="K1050" s="8" t="s">
        <v>17</v>
      </c>
    </row>
    <row r="1051" spans="1:11" x14ac:dyDescent="0.2">
      <c r="A1051" s="3" t="s">
        <v>33908</v>
      </c>
      <c r="B1051" s="3" t="s">
        <v>33909</v>
      </c>
      <c r="C1051" s="3" t="s">
        <v>27</v>
      </c>
      <c r="D1051" s="3" t="s">
        <v>14</v>
      </c>
      <c r="E1051" s="3" t="s">
        <v>33901</v>
      </c>
      <c r="F1051" s="3" t="s">
        <v>33020</v>
      </c>
      <c r="G1051" s="4">
        <v>15042003530</v>
      </c>
      <c r="H1051" s="7">
        <v>39.58</v>
      </c>
      <c r="I1051" s="7">
        <v>2.5</v>
      </c>
      <c r="J1051" s="7">
        <f t="shared" si="41"/>
        <v>42.08</v>
      </c>
      <c r="K1051" s="8" t="s">
        <v>17</v>
      </c>
    </row>
    <row r="1052" spans="1:11" x14ac:dyDescent="0.2">
      <c r="A1052" s="3" t="s">
        <v>33910</v>
      </c>
      <c r="B1052" s="3" t="s">
        <v>33911</v>
      </c>
      <c r="C1052" s="3" t="s">
        <v>27</v>
      </c>
      <c r="D1052" s="3" t="s">
        <v>14</v>
      </c>
      <c r="E1052" s="3" t="s">
        <v>33901</v>
      </c>
      <c r="F1052" s="3" t="s">
        <v>33020</v>
      </c>
      <c r="G1052" s="4">
        <v>15042003601</v>
      </c>
      <c r="H1052" s="7">
        <v>44.85</v>
      </c>
      <c r="I1052" s="7">
        <v>2.5</v>
      </c>
      <c r="J1052" s="7">
        <f t="shared" si="41"/>
        <v>47.35</v>
      </c>
      <c r="K1052" s="8" t="s">
        <v>17</v>
      </c>
    </row>
    <row r="1053" spans="1:11" x14ac:dyDescent="0.2">
      <c r="A1053" s="3" t="s">
        <v>33912</v>
      </c>
      <c r="B1053" s="3" t="s">
        <v>30497</v>
      </c>
      <c r="C1053" s="3" t="s">
        <v>27</v>
      </c>
      <c r="D1053" s="3" t="s">
        <v>22</v>
      </c>
      <c r="E1053" s="3" t="s">
        <v>33901</v>
      </c>
      <c r="F1053" s="3" t="s">
        <v>33020</v>
      </c>
      <c r="G1053" s="4">
        <v>15042003602</v>
      </c>
      <c r="H1053" s="7">
        <v>42.07</v>
      </c>
      <c r="I1053" s="7">
        <v>0</v>
      </c>
      <c r="J1053" s="7">
        <f t="shared" si="41"/>
        <v>42.07</v>
      </c>
      <c r="K1053" s="8" t="s">
        <v>17</v>
      </c>
    </row>
    <row r="1054" spans="1:11" x14ac:dyDescent="0.2">
      <c r="A1054" s="3" t="s">
        <v>33913</v>
      </c>
      <c r="B1054" s="3" t="s">
        <v>33914</v>
      </c>
      <c r="C1054" s="3" t="s">
        <v>27</v>
      </c>
      <c r="D1054" s="3" t="s">
        <v>22</v>
      </c>
      <c r="E1054" s="3" t="s">
        <v>33901</v>
      </c>
      <c r="F1054" s="3" t="s">
        <v>33020</v>
      </c>
      <c r="G1054" s="4">
        <v>15042003603</v>
      </c>
      <c r="H1054" s="7">
        <v>50.01</v>
      </c>
      <c r="I1054" s="7">
        <v>0</v>
      </c>
      <c r="J1054" s="7">
        <f t="shared" si="41"/>
        <v>50.01</v>
      </c>
      <c r="K1054" s="8" t="s">
        <v>17</v>
      </c>
    </row>
    <row r="1055" spans="1:11" x14ac:dyDescent="0.2">
      <c r="A1055" s="3" t="s">
        <v>33915</v>
      </c>
      <c r="B1055" s="3" t="s">
        <v>33916</v>
      </c>
      <c r="C1055" s="3" t="s">
        <v>27</v>
      </c>
      <c r="D1055" s="3" t="s">
        <v>22</v>
      </c>
      <c r="E1055" s="3" t="s">
        <v>33901</v>
      </c>
      <c r="F1055" s="3" t="s">
        <v>33020</v>
      </c>
      <c r="G1055" s="4">
        <v>15042003604</v>
      </c>
      <c r="H1055" s="7">
        <v>47.31</v>
      </c>
      <c r="I1055" s="7">
        <v>0</v>
      </c>
      <c r="J1055" s="7">
        <f t="shared" si="41"/>
        <v>47.31</v>
      </c>
      <c r="K1055" s="8" t="s">
        <v>17</v>
      </c>
    </row>
    <row r="1056" spans="1:11" x14ac:dyDescent="0.2">
      <c r="A1056" s="3" t="s">
        <v>33917</v>
      </c>
      <c r="B1056" s="3" t="s">
        <v>727</v>
      </c>
      <c r="C1056" s="3" t="s">
        <v>27</v>
      </c>
      <c r="D1056" s="3" t="s">
        <v>22</v>
      </c>
      <c r="E1056" s="3" t="s">
        <v>33901</v>
      </c>
      <c r="F1056" s="3" t="s">
        <v>33020</v>
      </c>
      <c r="G1056" s="4">
        <v>15042003605</v>
      </c>
      <c r="H1056" s="7">
        <v>56.83</v>
      </c>
      <c r="I1056" s="7">
        <v>0</v>
      </c>
      <c r="J1056" s="7">
        <f t="shared" si="41"/>
        <v>56.83</v>
      </c>
      <c r="K1056" s="8" t="s">
        <v>17</v>
      </c>
    </row>
    <row r="1057" spans="1:11" x14ac:dyDescent="0.2">
      <c r="A1057" s="3" t="s">
        <v>33918</v>
      </c>
      <c r="B1057" s="3" t="s">
        <v>33919</v>
      </c>
      <c r="C1057" s="3" t="s">
        <v>27</v>
      </c>
      <c r="D1057" s="3" t="s">
        <v>14</v>
      </c>
      <c r="E1057" s="3" t="s">
        <v>33901</v>
      </c>
      <c r="F1057" s="3" t="s">
        <v>33020</v>
      </c>
      <c r="G1057" s="4">
        <v>15042003606</v>
      </c>
      <c r="H1057" s="7">
        <v>53.38</v>
      </c>
      <c r="I1057" s="7">
        <v>2.5</v>
      </c>
      <c r="J1057" s="7">
        <f t="shared" si="41"/>
        <v>55.88</v>
      </c>
      <c r="K1057" s="8" t="s">
        <v>17</v>
      </c>
    </row>
    <row r="1058" spans="1:11" x14ac:dyDescent="0.2">
      <c r="A1058" s="3" t="s">
        <v>33920</v>
      </c>
      <c r="B1058" s="3" t="s">
        <v>33921</v>
      </c>
      <c r="C1058" s="3" t="s">
        <v>13</v>
      </c>
      <c r="D1058" s="3" t="s">
        <v>22</v>
      </c>
      <c r="E1058" s="3" t="s">
        <v>33901</v>
      </c>
      <c r="F1058" s="3" t="s">
        <v>33020</v>
      </c>
      <c r="G1058" s="4">
        <v>15042003607</v>
      </c>
      <c r="H1058" s="7">
        <v>54.66</v>
      </c>
      <c r="I1058" s="7">
        <v>0</v>
      </c>
      <c r="J1058" s="7">
        <f t="shared" si="41"/>
        <v>54.66</v>
      </c>
      <c r="K1058" s="8" t="s">
        <v>17</v>
      </c>
    </row>
    <row r="1059" spans="1:11" x14ac:dyDescent="0.2">
      <c r="A1059" s="3" t="s">
        <v>33922</v>
      </c>
      <c r="B1059" s="3" t="s">
        <v>33923</v>
      </c>
      <c r="C1059" s="3" t="s">
        <v>27</v>
      </c>
      <c r="D1059" s="3" t="s">
        <v>22</v>
      </c>
      <c r="E1059" s="3" t="s">
        <v>33901</v>
      </c>
      <c r="F1059" s="3" t="s">
        <v>33020</v>
      </c>
      <c r="G1059" s="4">
        <v>15042003608</v>
      </c>
      <c r="H1059" s="7">
        <v>49.59</v>
      </c>
      <c r="I1059" s="7">
        <v>0</v>
      </c>
      <c r="J1059" s="7">
        <f t="shared" si="41"/>
        <v>49.59</v>
      </c>
      <c r="K1059" s="8" t="s">
        <v>17</v>
      </c>
    </row>
    <row r="1060" spans="1:11" x14ac:dyDescent="0.2">
      <c r="A1060" s="3" t="s">
        <v>33924</v>
      </c>
      <c r="B1060" s="3" t="s">
        <v>33925</v>
      </c>
      <c r="C1060" s="3" t="s">
        <v>13</v>
      </c>
      <c r="D1060" s="3" t="s">
        <v>14</v>
      </c>
      <c r="E1060" s="3" t="s">
        <v>33901</v>
      </c>
      <c r="F1060" s="3" t="s">
        <v>33196</v>
      </c>
      <c r="G1060" s="4">
        <v>15042003609</v>
      </c>
      <c r="H1060" s="7">
        <v>60.16</v>
      </c>
      <c r="I1060" s="7">
        <v>2.5</v>
      </c>
      <c r="J1060" s="7">
        <f t="shared" si="41"/>
        <v>62.66</v>
      </c>
      <c r="K1060" s="8" t="s">
        <v>17</v>
      </c>
    </row>
    <row r="1061" spans="1:11" x14ac:dyDescent="0.2">
      <c r="A1061" s="3" t="s">
        <v>33926</v>
      </c>
      <c r="B1061" s="3" t="s">
        <v>13818</v>
      </c>
      <c r="C1061" s="3" t="s">
        <v>27</v>
      </c>
      <c r="D1061" s="3" t="s">
        <v>14</v>
      </c>
      <c r="E1061" s="3" t="s">
        <v>33901</v>
      </c>
      <c r="F1061" s="3" t="s">
        <v>33196</v>
      </c>
      <c r="G1061" s="4">
        <v>15042003610</v>
      </c>
      <c r="H1061" s="7">
        <v>61.13</v>
      </c>
      <c r="I1061" s="7">
        <v>2.5</v>
      </c>
      <c r="J1061" s="7">
        <f t="shared" si="41"/>
        <v>63.63</v>
      </c>
      <c r="K1061" s="8" t="s">
        <v>17</v>
      </c>
    </row>
    <row r="1062" spans="1:11" x14ac:dyDescent="0.2">
      <c r="A1062" s="3" t="s">
        <v>33927</v>
      </c>
      <c r="B1062" s="3" t="s">
        <v>33928</v>
      </c>
      <c r="C1062" s="3" t="s">
        <v>27</v>
      </c>
      <c r="D1062" s="3" t="s">
        <v>14</v>
      </c>
      <c r="E1062" s="3" t="s">
        <v>33901</v>
      </c>
      <c r="F1062" s="3" t="s">
        <v>33196</v>
      </c>
      <c r="G1062" s="4">
        <v>15042003611</v>
      </c>
      <c r="H1062" s="7">
        <v>59.39</v>
      </c>
      <c r="I1062" s="7">
        <v>2.5</v>
      </c>
      <c r="J1062" s="7">
        <f t="shared" si="41"/>
        <v>61.89</v>
      </c>
      <c r="K1062" s="8" t="s">
        <v>17</v>
      </c>
    </row>
    <row r="1063" spans="1:11" x14ac:dyDescent="0.2">
      <c r="A1063" s="3" t="s">
        <v>33929</v>
      </c>
      <c r="B1063" s="3" t="s">
        <v>33930</v>
      </c>
      <c r="C1063" s="3" t="s">
        <v>13</v>
      </c>
      <c r="D1063" s="3" t="s">
        <v>22</v>
      </c>
      <c r="E1063" s="3" t="s">
        <v>33901</v>
      </c>
      <c r="F1063" s="3" t="s">
        <v>33196</v>
      </c>
      <c r="G1063" s="4">
        <v>15042003612</v>
      </c>
      <c r="H1063" s="7">
        <v>0</v>
      </c>
      <c r="I1063" s="7">
        <v>0</v>
      </c>
      <c r="J1063" s="7">
        <f t="shared" si="41"/>
        <v>0</v>
      </c>
      <c r="K1063" s="8" t="s">
        <v>34</v>
      </c>
    </row>
    <row r="1064" spans="1:11" x14ac:dyDescent="0.2">
      <c r="A1064" s="3" t="s">
        <v>33931</v>
      </c>
      <c r="B1064" s="3" t="s">
        <v>33932</v>
      </c>
      <c r="C1064" s="3" t="s">
        <v>27</v>
      </c>
      <c r="D1064" s="3" t="s">
        <v>22</v>
      </c>
      <c r="E1064" s="3" t="s">
        <v>33901</v>
      </c>
      <c r="F1064" s="3" t="s">
        <v>33196</v>
      </c>
      <c r="G1064" s="4">
        <v>15042003613</v>
      </c>
      <c r="H1064" s="7">
        <v>56.14</v>
      </c>
      <c r="I1064" s="7">
        <v>0</v>
      </c>
      <c r="J1064" s="7">
        <f t="shared" si="41"/>
        <v>56.14</v>
      </c>
      <c r="K1064" s="8" t="s">
        <v>17</v>
      </c>
    </row>
    <row r="1065" spans="1:11" x14ac:dyDescent="0.2">
      <c r="A1065" s="3" t="s">
        <v>33933</v>
      </c>
      <c r="B1065" s="3" t="s">
        <v>33934</v>
      </c>
      <c r="C1065" s="3" t="s">
        <v>13</v>
      </c>
      <c r="D1065" s="3" t="s">
        <v>14</v>
      </c>
      <c r="E1065" s="3" t="s">
        <v>33935</v>
      </c>
      <c r="F1065" s="3" t="s">
        <v>33020</v>
      </c>
      <c r="G1065" s="4">
        <v>15042003614</v>
      </c>
      <c r="H1065" s="7">
        <v>56.38</v>
      </c>
      <c r="I1065" s="7">
        <v>2.5</v>
      </c>
      <c r="J1065" s="7">
        <f t="shared" si="41"/>
        <v>58.88</v>
      </c>
      <c r="K1065" s="8" t="s">
        <v>17</v>
      </c>
    </row>
    <row r="1066" spans="1:11" x14ac:dyDescent="0.2">
      <c r="A1066" s="3" t="s">
        <v>33936</v>
      </c>
      <c r="B1066" s="3" t="s">
        <v>33937</v>
      </c>
      <c r="C1066" s="3" t="s">
        <v>27</v>
      </c>
      <c r="D1066" s="3" t="s">
        <v>22</v>
      </c>
      <c r="E1066" s="3" t="s">
        <v>33935</v>
      </c>
      <c r="F1066" s="3" t="s">
        <v>33020</v>
      </c>
      <c r="G1066" s="4">
        <v>15042003615</v>
      </c>
      <c r="H1066" s="7">
        <v>0</v>
      </c>
      <c r="I1066" s="7">
        <v>0</v>
      </c>
      <c r="J1066" s="7">
        <f t="shared" si="41"/>
        <v>0</v>
      </c>
      <c r="K1066" s="8" t="s">
        <v>34</v>
      </c>
    </row>
    <row r="1067" spans="1:11" x14ac:dyDescent="0.2">
      <c r="A1067" s="3" t="s">
        <v>33938</v>
      </c>
      <c r="B1067" s="3" t="s">
        <v>33939</v>
      </c>
      <c r="C1067" s="3" t="s">
        <v>13</v>
      </c>
      <c r="D1067" s="3" t="s">
        <v>22</v>
      </c>
      <c r="E1067" s="3" t="s">
        <v>33935</v>
      </c>
      <c r="F1067" s="3" t="s">
        <v>33020</v>
      </c>
      <c r="G1067" s="4">
        <v>15042003616</v>
      </c>
      <c r="H1067" s="7">
        <v>59.21</v>
      </c>
      <c r="I1067" s="7">
        <v>0</v>
      </c>
      <c r="J1067" s="7">
        <f t="shared" si="41"/>
        <v>59.21</v>
      </c>
      <c r="K1067" s="8" t="s">
        <v>17</v>
      </c>
    </row>
    <row r="1068" spans="1:11" x14ac:dyDescent="0.2">
      <c r="A1068" s="3" t="s">
        <v>33940</v>
      </c>
      <c r="B1068" s="3" t="s">
        <v>33941</v>
      </c>
      <c r="C1068" s="3" t="s">
        <v>13</v>
      </c>
      <c r="D1068" s="3" t="s">
        <v>22</v>
      </c>
      <c r="E1068" s="3" t="s">
        <v>33935</v>
      </c>
      <c r="F1068" s="3" t="s">
        <v>33020</v>
      </c>
      <c r="G1068" s="4">
        <v>15042003617</v>
      </c>
      <c r="H1068" s="7">
        <v>41.17</v>
      </c>
      <c r="I1068" s="7">
        <v>0</v>
      </c>
      <c r="J1068" s="7">
        <f t="shared" si="41"/>
        <v>41.17</v>
      </c>
      <c r="K1068" s="8" t="s">
        <v>17</v>
      </c>
    </row>
    <row r="1069" spans="1:11" x14ac:dyDescent="0.2">
      <c r="A1069" s="3" t="s">
        <v>33942</v>
      </c>
      <c r="B1069" s="3" t="s">
        <v>33943</v>
      </c>
      <c r="C1069" s="3" t="s">
        <v>27</v>
      </c>
      <c r="D1069" s="3" t="s">
        <v>70</v>
      </c>
      <c r="E1069" s="3" t="s">
        <v>33935</v>
      </c>
      <c r="F1069" s="3" t="s">
        <v>33020</v>
      </c>
      <c r="G1069" s="4">
        <v>15042003618</v>
      </c>
      <c r="H1069" s="7">
        <v>48.49</v>
      </c>
      <c r="I1069" s="7">
        <v>0</v>
      </c>
      <c r="J1069" s="7">
        <f t="shared" si="41"/>
        <v>48.49</v>
      </c>
      <c r="K1069" s="8" t="s">
        <v>17</v>
      </c>
    </row>
    <row r="1070" spans="1:11" x14ac:dyDescent="0.2">
      <c r="A1070" s="3" t="s">
        <v>33944</v>
      </c>
      <c r="B1070" s="3" t="s">
        <v>33945</v>
      </c>
      <c r="C1070" s="3" t="s">
        <v>13</v>
      </c>
      <c r="D1070" s="3" t="s">
        <v>14</v>
      </c>
      <c r="E1070" s="3" t="s">
        <v>33935</v>
      </c>
      <c r="F1070" s="3" t="s">
        <v>33020</v>
      </c>
      <c r="G1070" s="4">
        <v>15042003619</v>
      </c>
      <c r="H1070" s="7">
        <v>55.86</v>
      </c>
      <c r="I1070" s="7">
        <v>2.5</v>
      </c>
      <c r="J1070" s="7">
        <f t="shared" si="41"/>
        <v>58.36</v>
      </c>
      <c r="K1070" s="8" t="s">
        <v>17</v>
      </c>
    </row>
    <row r="1071" spans="1:11" x14ac:dyDescent="0.2">
      <c r="A1071" s="3" t="s">
        <v>33946</v>
      </c>
      <c r="B1071" s="3" t="s">
        <v>33947</v>
      </c>
      <c r="C1071" s="3" t="s">
        <v>13</v>
      </c>
      <c r="D1071" s="3" t="s">
        <v>14</v>
      </c>
      <c r="E1071" s="3" t="s">
        <v>33935</v>
      </c>
      <c r="F1071" s="3" t="s">
        <v>33020</v>
      </c>
      <c r="G1071" s="4">
        <v>15042003620</v>
      </c>
      <c r="H1071" s="7">
        <v>53.24</v>
      </c>
      <c r="I1071" s="7">
        <v>2.5</v>
      </c>
      <c r="J1071" s="7">
        <f t="shared" si="41"/>
        <v>55.74</v>
      </c>
      <c r="K1071" s="8" t="s">
        <v>17</v>
      </c>
    </row>
    <row r="1072" spans="1:11" x14ac:dyDescent="0.2">
      <c r="A1072" s="3" t="s">
        <v>33948</v>
      </c>
      <c r="B1072" s="3" t="s">
        <v>15056</v>
      </c>
      <c r="C1072" s="3" t="s">
        <v>27</v>
      </c>
      <c r="D1072" s="3" t="s">
        <v>14</v>
      </c>
      <c r="E1072" s="3" t="s">
        <v>33935</v>
      </c>
      <c r="F1072" s="3" t="s">
        <v>33020</v>
      </c>
      <c r="G1072" s="4">
        <v>15042003621</v>
      </c>
      <c r="H1072" s="7">
        <v>38.83</v>
      </c>
      <c r="I1072" s="7">
        <v>2.5</v>
      </c>
      <c r="J1072" s="7">
        <f t="shared" si="41"/>
        <v>41.33</v>
      </c>
      <c r="K1072" s="8" t="s">
        <v>17</v>
      </c>
    </row>
    <row r="1073" spans="1:11" x14ac:dyDescent="0.2">
      <c r="A1073" s="3" t="s">
        <v>33949</v>
      </c>
      <c r="B1073" s="3" t="s">
        <v>33950</v>
      </c>
      <c r="C1073" s="3" t="s">
        <v>27</v>
      </c>
      <c r="D1073" s="3" t="s">
        <v>14</v>
      </c>
      <c r="E1073" s="3" t="s">
        <v>33935</v>
      </c>
      <c r="F1073" s="3" t="s">
        <v>33020</v>
      </c>
      <c r="G1073" s="4">
        <v>15042003622</v>
      </c>
      <c r="H1073" s="7">
        <v>50.48</v>
      </c>
      <c r="I1073" s="7">
        <v>2.5</v>
      </c>
      <c r="J1073" s="7">
        <f t="shared" si="41"/>
        <v>52.98</v>
      </c>
      <c r="K1073" s="8" t="s">
        <v>17</v>
      </c>
    </row>
    <row r="1074" spans="1:11" x14ac:dyDescent="0.2">
      <c r="A1074" s="3" t="s">
        <v>33951</v>
      </c>
      <c r="B1074" s="3" t="s">
        <v>20874</v>
      </c>
      <c r="C1074" s="3" t="s">
        <v>27</v>
      </c>
      <c r="D1074" s="3" t="s">
        <v>14</v>
      </c>
      <c r="E1074" s="3" t="s">
        <v>33935</v>
      </c>
      <c r="F1074" s="3" t="s">
        <v>33020</v>
      </c>
      <c r="G1074" s="4">
        <v>15042003623</v>
      </c>
      <c r="H1074" s="7">
        <v>55.59</v>
      </c>
      <c r="I1074" s="7">
        <v>2.5</v>
      </c>
      <c r="J1074" s="7">
        <f t="shared" si="41"/>
        <v>58.09</v>
      </c>
      <c r="K1074" s="8" t="s">
        <v>17</v>
      </c>
    </row>
    <row r="1075" spans="1:11" x14ac:dyDescent="0.2">
      <c r="A1075" s="3" t="s">
        <v>33952</v>
      </c>
      <c r="B1075" s="3" t="s">
        <v>33953</v>
      </c>
      <c r="C1075" s="3" t="s">
        <v>27</v>
      </c>
      <c r="D1075" s="3" t="s">
        <v>22</v>
      </c>
      <c r="E1075" s="3" t="s">
        <v>33935</v>
      </c>
      <c r="F1075" s="3" t="s">
        <v>33020</v>
      </c>
      <c r="G1075" s="4">
        <v>15042003624</v>
      </c>
      <c r="H1075" s="7">
        <v>50.09</v>
      </c>
      <c r="I1075" s="7">
        <v>0</v>
      </c>
      <c r="J1075" s="7">
        <f t="shared" si="41"/>
        <v>50.09</v>
      </c>
      <c r="K1075" s="8" t="s">
        <v>17</v>
      </c>
    </row>
    <row r="1076" spans="1:11" x14ac:dyDescent="0.2">
      <c r="A1076" s="3" t="s">
        <v>33954</v>
      </c>
      <c r="B1076" s="3" t="s">
        <v>33955</v>
      </c>
      <c r="C1076" s="3" t="s">
        <v>13</v>
      </c>
      <c r="D1076" s="3" t="s">
        <v>22</v>
      </c>
      <c r="E1076" s="3" t="s">
        <v>33935</v>
      </c>
      <c r="F1076" s="3" t="s">
        <v>33020</v>
      </c>
      <c r="G1076" s="4">
        <v>15042003625</v>
      </c>
      <c r="H1076" s="7">
        <v>55.27</v>
      </c>
      <c r="I1076" s="7">
        <v>0</v>
      </c>
      <c r="J1076" s="7">
        <f t="shared" si="41"/>
        <v>55.27</v>
      </c>
      <c r="K1076" s="8" t="s">
        <v>17</v>
      </c>
    </row>
    <row r="1077" spans="1:11" x14ac:dyDescent="0.2">
      <c r="A1077" s="3" t="s">
        <v>33956</v>
      </c>
      <c r="B1077" s="3" t="s">
        <v>33957</v>
      </c>
      <c r="C1077" s="3" t="s">
        <v>13</v>
      </c>
      <c r="D1077" s="3" t="s">
        <v>22</v>
      </c>
      <c r="E1077" s="3" t="s">
        <v>33935</v>
      </c>
      <c r="F1077" s="3" t="s">
        <v>33020</v>
      </c>
      <c r="G1077" s="4">
        <v>15042003626</v>
      </c>
      <c r="H1077" s="7">
        <v>57.98</v>
      </c>
      <c r="I1077" s="7">
        <v>0</v>
      </c>
      <c r="J1077" s="7">
        <f t="shared" si="41"/>
        <v>57.98</v>
      </c>
      <c r="K1077" s="8" t="s">
        <v>17</v>
      </c>
    </row>
    <row r="1078" spans="1:11" x14ac:dyDescent="0.2">
      <c r="A1078" s="3" t="s">
        <v>33958</v>
      </c>
      <c r="B1078" s="3" t="s">
        <v>33959</v>
      </c>
      <c r="C1078" s="3" t="s">
        <v>27</v>
      </c>
      <c r="D1078" s="3" t="s">
        <v>14</v>
      </c>
      <c r="E1078" s="3" t="s">
        <v>33935</v>
      </c>
      <c r="F1078" s="3" t="s">
        <v>33196</v>
      </c>
      <c r="G1078" s="4">
        <v>15042003627</v>
      </c>
      <c r="H1078" s="7">
        <v>59.17</v>
      </c>
      <c r="I1078" s="7">
        <v>2.5</v>
      </c>
      <c r="J1078" s="7">
        <f t="shared" si="41"/>
        <v>61.67</v>
      </c>
      <c r="K1078" s="8" t="s">
        <v>17</v>
      </c>
    </row>
    <row r="1079" spans="1:11" x14ac:dyDescent="0.2">
      <c r="A1079" s="3" t="s">
        <v>33960</v>
      </c>
      <c r="B1079" s="3" t="s">
        <v>11753</v>
      </c>
      <c r="C1079" s="3" t="s">
        <v>27</v>
      </c>
      <c r="D1079" s="3" t="s">
        <v>14</v>
      </c>
      <c r="E1079" s="3" t="s">
        <v>33935</v>
      </c>
      <c r="F1079" s="3" t="s">
        <v>33196</v>
      </c>
      <c r="G1079" s="4">
        <v>15042003628</v>
      </c>
      <c r="H1079" s="7">
        <v>50.9</v>
      </c>
      <c r="I1079" s="7">
        <v>2.5</v>
      </c>
      <c r="J1079" s="7">
        <f t="shared" si="41"/>
        <v>53.4</v>
      </c>
      <c r="K1079" s="8" t="s">
        <v>17</v>
      </c>
    </row>
    <row r="1080" spans="1:11" x14ac:dyDescent="0.2">
      <c r="A1080" s="3" t="s">
        <v>33961</v>
      </c>
      <c r="B1080" s="3" t="s">
        <v>33962</v>
      </c>
      <c r="C1080" s="3" t="s">
        <v>27</v>
      </c>
      <c r="D1080" s="3" t="s">
        <v>14</v>
      </c>
      <c r="E1080" s="3" t="s">
        <v>33935</v>
      </c>
      <c r="F1080" s="3" t="s">
        <v>33196</v>
      </c>
      <c r="G1080" s="4">
        <v>15042003629</v>
      </c>
      <c r="H1080" s="7">
        <v>57.16</v>
      </c>
      <c r="I1080" s="7">
        <v>2.5</v>
      </c>
      <c r="J1080" s="7">
        <f t="shared" si="41"/>
        <v>59.66</v>
      </c>
      <c r="K1080" s="8" t="s">
        <v>17</v>
      </c>
    </row>
    <row r="1081" spans="1:11" x14ac:dyDescent="0.2">
      <c r="A1081" s="3" t="s">
        <v>33963</v>
      </c>
      <c r="B1081" s="3" t="s">
        <v>33964</v>
      </c>
      <c r="C1081" s="3" t="s">
        <v>13</v>
      </c>
      <c r="D1081" s="3" t="s">
        <v>14</v>
      </c>
      <c r="E1081" s="3" t="s">
        <v>33935</v>
      </c>
      <c r="F1081" s="3" t="s">
        <v>33196</v>
      </c>
      <c r="G1081" s="4">
        <v>15042003630</v>
      </c>
      <c r="H1081" s="7">
        <v>43.61</v>
      </c>
      <c r="I1081" s="7">
        <v>2.5</v>
      </c>
      <c r="J1081" s="7">
        <f t="shared" si="41"/>
        <v>46.11</v>
      </c>
      <c r="K1081" s="8" t="s">
        <v>17</v>
      </c>
    </row>
    <row r="1082" spans="1:11" x14ac:dyDescent="0.2">
      <c r="A1082" s="3" t="s">
        <v>33965</v>
      </c>
      <c r="B1082" s="3" t="s">
        <v>33966</v>
      </c>
      <c r="C1082" s="3" t="s">
        <v>27</v>
      </c>
      <c r="D1082" s="3" t="s">
        <v>14</v>
      </c>
      <c r="E1082" s="3" t="s">
        <v>33935</v>
      </c>
      <c r="F1082" s="3" t="s">
        <v>33196</v>
      </c>
      <c r="G1082" s="4">
        <v>15042003701</v>
      </c>
      <c r="H1082" s="7">
        <v>46.97</v>
      </c>
      <c r="I1082" s="7">
        <v>2.5</v>
      </c>
      <c r="J1082" s="7">
        <f t="shared" si="41"/>
        <v>49.47</v>
      </c>
      <c r="K1082" s="8" t="s">
        <v>17</v>
      </c>
    </row>
    <row r="1083" spans="1:11" x14ac:dyDescent="0.2">
      <c r="A1083" s="3" t="s">
        <v>33967</v>
      </c>
      <c r="B1083" s="3" t="s">
        <v>21160</v>
      </c>
      <c r="C1083" s="3" t="s">
        <v>27</v>
      </c>
      <c r="D1083" s="3" t="s">
        <v>22</v>
      </c>
      <c r="E1083" s="3" t="s">
        <v>33935</v>
      </c>
      <c r="F1083" s="3" t="s">
        <v>33196</v>
      </c>
      <c r="G1083" s="4">
        <v>15042003702</v>
      </c>
      <c r="H1083" s="7">
        <v>44.5</v>
      </c>
      <c r="I1083" s="7">
        <v>0</v>
      </c>
      <c r="J1083" s="7">
        <f t="shared" si="41"/>
        <v>44.5</v>
      </c>
      <c r="K1083" s="8" t="s">
        <v>17</v>
      </c>
    </row>
    <row r="1084" spans="1:11" x14ac:dyDescent="0.2">
      <c r="A1084" s="3" t="s">
        <v>33968</v>
      </c>
      <c r="B1084" s="3" t="s">
        <v>33969</v>
      </c>
      <c r="C1084" s="3" t="s">
        <v>27</v>
      </c>
      <c r="D1084" s="3" t="s">
        <v>70</v>
      </c>
      <c r="E1084" s="3" t="s">
        <v>33935</v>
      </c>
      <c r="F1084" s="3" t="s">
        <v>33196</v>
      </c>
      <c r="G1084" s="4">
        <v>15042003703</v>
      </c>
      <c r="H1084" s="7">
        <v>49.02</v>
      </c>
      <c r="I1084" s="7">
        <v>0</v>
      </c>
      <c r="J1084" s="7">
        <f t="shared" si="41"/>
        <v>49.02</v>
      </c>
      <c r="K1084" s="8" t="s">
        <v>17</v>
      </c>
    </row>
    <row r="1085" spans="1:11" x14ac:dyDescent="0.2">
      <c r="A1085" s="3" t="s">
        <v>33970</v>
      </c>
      <c r="B1085" s="3" t="s">
        <v>33971</v>
      </c>
      <c r="C1085" s="3" t="s">
        <v>27</v>
      </c>
      <c r="D1085" s="3" t="s">
        <v>14</v>
      </c>
      <c r="E1085" s="3" t="s">
        <v>33935</v>
      </c>
      <c r="F1085" s="3" t="s">
        <v>33196</v>
      </c>
      <c r="G1085" s="4">
        <v>15042003704</v>
      </c>
      <c r="H1085" s="7">
        <v>42.74</v>
      </c>
      <c r="I1085" s="7">
        <v>2.5</v>
      </c>
      <c r="J1085" s="7">
        <f t="shared" si="41"/>
        <v>45.24</v>
      </c>
      <c r="K1085" s="8" t="s">
        <v>17</v>
      </c>
    </row>
    <row r="1086" spans="1:11" x14ac:dyDescent="0.2">
      <c r="A1086" s="3" t="s">
        <v>33972</v>
      </c>
      <c r="B1086" s="3" t="s">
        <v>33973</v>
      </c>
      <c r="C1086" s="3" t="s">
        <v>13</v>
      </c>
      <c r="D1086" s="3" t="s">
        <v>22</v>
      </c>
      <c r="E1086" s="3" t="s">
        <v>33935</v>
      </c>
      <c r="F1086" s="3" t="s">
        <v>33196</v>
      </c>
      <c r="G1086" s="4">
        <v>15042003705</v>
      </c>
      <c r="H1086" s="7">
        <v>59.82</v>
      </c>
      <c r="I1086" s="7">
        <v>0</v>
      </c>
      <c r="J1086" s="7">
        <f t="shared" ref="J1086:J1121" si="42">H1086+I1086</f>
        <v>59.82</v>
      </c>
      <c r="K1086" s="8" t="s">
        <v>17</v>
      </c>
    </row>
    <row r="1087" spans="1:11" x14ac:dyDescent="0.2">
      <c r="A1087" s="3" t="s">
        <v>33974</v>
      </c>
      <c r="B1087" s="3" t="s">
        <v>33975</v>
      </c>
      <c r="C1087" s="3" t="s">
        <v>13</v>
      </c>
      <c r="D1087" s="3" t="s">
        <v>22</v>
      </c>
      <c r="E1087" s="3" t="s">
        <v>33935</v>
      </c>
      <c r="F1087" s="3" t="s">
        <v>33196</v>
      </c>
      <c r="G1087" s="4">
        <v>15042003706</v>
      </c>
      <c r="H1087" s="7">
        <v>49.78</v>
      </c>
      <c r="I1087" s="7">
        <v>0</v>
      </c>
      <c r="J1087" s="7">
        <f t="shared" si="42"/>
        <v>49.78</v>
      </c>
      <c r="K1087" s="8" t="s">
        <v>17</v>
      </c>
    </row>
    <row r="1088" spans="1:11" x14ac:dyDescent="0.2">
      <c r="A1088" s="3" t="s">
        <v>33976</v>
      </c>
      <c r="B1088" s="3" t="s">
        <v>25765</v>
      </c>
      <c r="C1088" s="3" t="s">
        <v>13</v>
      </c>
      <c r="D1088" s="3" t="s">
        <v>22</v>
      </c>
      <c r="E1088" s="3" t="s">
        <v>33935</v>
      </c>
      <c r="F1088" s="3" t="s">
        <v>33196</v>
      </c>
      <c r="G1088" s="4">
        <v>15042003707</v>
      </c>
      <c r="H1088" s="7">
        <v>52.9</v>
      </c>
      <c r="I1088" s="7">
        <v>0</v>
      </c>
      <c r="J1088" s="7">
        <f t="shared" si="42"/>
        <v>52.9</v>
      </c>
      <c r="K1088" s="8" t="s">
        <v>17</v>
      </c>
    </row>
    <row r="1089" spans="1:11" x14ac:dyDescent="0.2">
      <c r="A1089" s="3" t="s">
        <v>33977</v>
      </c>
      <c r="B1089" s="3" t="s">
        <v>33978</v>
      </c>
      <c r="C1089" s="3" t="s">
        <v>27</v>
      </c>
      <c r="D1089" s="3" t="s">
        <v>22</v>
      </c>
      <c r="E1089" s="3" t="s">
        <v>33935</v>
      </c>
      <c r="F1089" s="3" t="s">
        <v>33196</v>
      </c>
      <c r="G1089" s="4">
        <v>15042003708</v>
      </c>
      <c r="H1089" s="7">
        <v>57.28</v>
      </c>
      <c r="I1089" s="7">
        <v>0</v>
      </c>
      <c r="J1089" s="7">
        <f t="shared" si="42"/>
        <v>57.28</v>
      </c>
      <c r="K1089" s="8" t="s">
        <v>17</v>
      </c>
    </row>
    <row r="1090" spans="1:11" x14ac:dyDescent="0.2">
      <c r="A1090" s="3" t="s">
        <v>33979</v>
      </c>
      <c r="B1090" s="3" t="s">
        <v>33980</v>
      </c>
      <c r="C1090" s="3" t="s">
        <v>13</v>
      </c>
      <c r="D1090" s="3" t="s">
        <v>22</v>
      </c>
      <c r="E1090" s="3" t="s">
        <v>33935</v>
      </c>
      <c r="F1090" s="3" t="s">
        <v>33196</v>
      </c>
      <c r="G1090" s="4">
        <v>15042003709</v>
      </c>
      <c r="H1090" s="7">
        <v>49.68</v>
      </c>
      <c r="I1090" s="7">
        <v>0</v>
      </c>
      <c r="J1090" s="7">
        <f t="shared" si="42"/>
        <v>49.68</v>
      </c>
      <c r="K1090" s="8" t="s">
        <v>17</v>
      </c>
    </row>
    <row r="1091" spans="1:11" x14ac:dyDescent="0.2">
      <c r="A1091" s="3" t="s">
        <v>33981</v>
      </c>
      <c r="B1091" s="3" t="s">
        <v>9087</v>
      </c>
      <c r="C1091" s="3" t="s">
        <v>27</v>
      </c>
      <c r="D1091" s="3" t="s">
        <v>22</v>
      </c>
      <c r="E1091" s="3" t="s">
        <v>33935</v>
      </c>
      <c r="F1091" s="3" t="s">
        <v>33196</v>
      </c>
      <c r="G1091" s="4">
        <v>15042003710</v>
      </c>
      <c r="H1091" s="7">
        <v>44.4</v>
      </c>
      <c r="I1091" s="7">
        <v>0</v>
      </c>
      <c r="J1091" s="7">
        <f t="shared" si="42"/>
        <v>44.4</v>
      </c>
      <c r="K1091" s="8" t="s">
        <v>17</v>
      </c>
    </row>
    <row r="1092" spans="1:11" x14ac:dyDescent="0.2">
      <c r="A1092" s="3" t="s">
        <v>33982</v>
      </c>
      <c r="B1092" s="3" t="s">
        <v>33983</v>
      </c>
      <c r="C1092" s="3" t="s">
        <v>13</v>
      </c>
      <c r="D1092" s="3" t="s">
        <v>14</v>
      </c>
      <c r="E1092" s="3" t="s">
        <v>33935</v>
      </c>
      <c r="F1092" s="3" t="s">
        <v>33196</v>
      </c>
      <c r="G1092" s="4">
        <v>15042003711</v>
      </c>
      <c r="H1092" s="7">
        <v>53.12</v>
      </c>
      <c r="I1092" s="7">
        <v>2.5</v>
      </c>
      <c r="J1092" s="7">
        <f t="shared" si="42"/>
        <v>55.62</v>
      </c>
      <c r="K1092" s="8" t="s">
        <v>17</v>
      </c>
    </row>
    <row r="1093" spans="1:11" x14ac:dyDescent="0.2">
      <c r="A1093" s="3" t="s">
        <v>33984</v>
      </c>
      <c r="B1093" s="3" t="s">
        <v>2226</v>
      </c>
      <c r="C1093" s="3" t="s">
        <v>13</v>
      </c>
      <c r="D1093" s="3" t="s">
        <v>14</v>
      </c>
      <c r="E1093" s="3" t="s">
        <v>33935</v>
      </c>
      <c r="F1093" s="3" t="s">
        <v>33196</v>
      </c>
      <c r="G1093" s="4">
        <v>15042003712</v>
      </c>
      <c r="H1093" s="7">
        <v>50.42</v>
      </c>
      <c r="I1093" s="7">
        <v>2.5</v>
      </c>
      <c r="J1093" s="7">
        <f t="shared" si="42"/>
        <v>52.92</v>
      </c>
      <c r="K1093" s="8" t="s">
        <v>17</v>
      </c>
    </row>
    <row r="1094" spans="1:11" x14ac:dyDescent="0.2">
      <c r="A1094" s="3" t="s">
        <v>33985</v>
      </c>
      <c r="B1094" s="3" t="s">
        <v>33986</v>
      </c>
      <c r="C1094" s="3" t="s">
        <v>27</v>
      </c>
      <c r="D1094" s="3" t="s">
        <v>22</v>
      </c>
      <c r="E1094" s="3" t="s">
        <v>33935</v>
      </c>
      <c r="F1094" s="3" t="s">
        <v>33196</v>
      </c>
      <c r="G1094" s="4">
        <v>15042003713</v>
      </c>
      <c r="H1094" s="7">
        <v>36.479999999999997</v>
      </c>
      <c r="I1094" s="7">
        <v>0</v>
      </c>
      <c r="J1094" s="7">
        <f t="shared" si="42"/>
        <v>36.479999999999997</v>
      </c>
      <c r="K1094" s="8" t="s">
        <v>17</v>
      </c>
    </row>
    <row r="1095" spans="1:11" x14ac:dyDescent="0.2">
      <c r="A1095" s="3" t="s">
        <v>33987</v>
      </c>
      <c r="B1095" s="3" t="s">
        <v>33988</v>
      </c>
      <c r="C1095" s="3" t="s">
        <v>27</v>
      </c>
      <c r="D1095" s="3" t="s">
        <v>14</v>
      </c>
      <c r="E1095" s="3" t="s">
        <v>33935</v>
      </c>
      <c r="F1095" s="3" t="s">
        <v>33196</v>
      </c>
      <c r="G1095" s="4">
        <v>15042003714</v>
      </c>
      <c r="H1095" s="7">
        <v>67.14</v>
      </c>
      <c r="I1095" s="7">
        <v>2.5</v>
      </c>
      <c r="J1095" s="7">
        <f t="shared" si="42"/>
        <v>69.64</v>
      </c>
      <c r="K1095" s="8" t="s">
        <v>17</v>
      </c>
    </row>
    <row r="1096" spans="1:11" x14ac:dyDescent="0.2">
      <c r="A1096" s="3" t="s">
        <v>33989</v>
      </c>
      <c r="B1096" s="3" t="s">
        <v>33990</v>
      </c>
      <c r="C1096" s="3" t="s">
        <v>27</v>
      </c>
      <c r="D1096" s="3" t="s">
        <v>14</v>
      </c>
      <c r="E1096" s="3" t="s">
        <v>33935</v>
      </c>
      <c r="F1096" s="3" t="s">
        <v>33196</v>
      </c>
      <c r="G1096" s="4">
        <v>15042003715</v>
      </c>
      <c r="H1096" s="7">
        <v>55.19</v>
      </c>
      <c r="I1096" s="7">
        <v>2.5</v>
      </c>
      <c r="J1096" s="7">
        <f t="shared" si="42"/>
        <v>57.69</v>
      </c>
      <c r="K1096" s="8" t="s">
        <v>17</v>
      </c>
    </row>
    <row r="1097" spans="1:11" x14ac:dyDescent="0.2">
      <c r="A1097" s="3" t="s">
        <v>33991</v>
      </c>
      <c r="B1097" s="3" t="s">
        <v>33992</v>
      </c>
      <c r="C1097" s="3" t="s">
        <v>27</v>
      </c>
      <c r="D1097" s="3" t="s">
        <v>22</v>
      </c>
      <c r="E1097" s="3" t="s">
        <v>33993</v>
      </c>
      <c r="F1097" s="3" t="s">
        <v>33020</v>
      </c>
      <c r="G1097" s="4">
        <v>15042003716</v>
      </c>
      <c r="H1097" s="7">
        <v>55.3</v>
      </c>
      <c r="I1097" s="7">
        <v>0</v>
      </c>
      <c r="J1097" s="7">
        <f t="shared" si="42"/>
        <v>55.3</v>
      </c>
      <c r="K1097" s="8" t="s">
        <v>17</v>
      </c>
    </row>
    <row r="1098" spans="1:11" x14ac:dyDescent="0.2">
      <c r="A1098" s="3" t="s">
        <v>33994</v>
      </c>
      <c r="B1098" s="3" t="s">
        <v>33995</v>
      </c>
      <c r="C1098" s="3" t="s">
        <v>27</v>
      </c>
      <c r="D1098" s="3" t="s">
        <v>14</v>
      </c>
      <c r="E1098" s="3" t="s">
        <v>33993</v>
      </c>
      <c r="F1098" s="3" t="s">
        <v>33020</v>
      </c>
      <c r="G1098" s="4">
        <v>15042003717</v>
      </c>
      <c r="H1098" s="7">
        <v>51.34</v>
      </c>
      <c r="I1098" s="7">
        <v>2.5</v>
      </c>
      <c r="J1098" s="7">
        <f t="shared" si="42"/>
        <v>53.84</v>
      </c>
      <c r="K1098" s="8" t="s">
        <v>17</v>
      </c>
    </row>
    <row r="1099" spans="1:11" x14ac:dyDescent="0.2">
      <c r="A1099" s="3" t="s">
        <v>33996</v>
      </c>
      <c r="B1099" s="3" t="s">
        <v>33997</v>
      </c>
      <c r="C1099" s="3" t="s">
        <v>27</v>
      </c>
      <c r="D1099" s="3" t="s">
        <v>14</v>
      </c>
      <c r="E1099" s="3" t="s">
        <v>33993</v>
      </c>
      <c r="F1099" s="3" t="s">
        <v>33020</v>
      </c>
      <c r="G1099" s="4">
        <v>15042003718</v>
      </c>
      <c r="H1099" s="7">
        <v>53.74</v>
      </c>
      <c r="I1099" s="7">
        <v>2.5</v>
      </c>
      <c r="J1099" s="7">
        <f t="shared" si="42"/>
        <v>56.24</v>
      </c>
      <c r="K1099" s="8" t="s">
        <v>17</v>
      </c>
    </row>
    <row r="1100" spans="1:11" x14ac:dyDescent="0.2">
      <c r="A1100" s="3" t="s">
        <v>33998</v>
      </c>
      <c r="B1100" s="3" t="s">
        <v>33999</v>
      </c>
      <c r="C1100" s="3" t="s">
        <v>13</v>
      </c>
      <c r="D1100" s="3" t="s">
        <v>22</v>
      </c>
      <c r="E1100" s="3" t="s">
        <v>33993</v>
      </c>
      <c r="F1100" s="3" t="s">
        <v>33020</v>
      </c>
      <c r="G1100" s="4">
        <v>15042003719</v>
      </c>
      <c r="H1100" s="7">
        <v>57.51</v>
      </c>
      <c r="I1100" s="7">
        <v>0</v>
      </c>
      <c r="J1100" s="7">
        <f t="shared" si="42"/>
        <v>57.51</v>
      </c>
      <c r="K1100" s="8" t="s">
        <v>17</v>
      </c>
    </row>
    <row r="1101" spans="1:11" x14ac:dyDescent="0.2">
      <c r="A1101" s="3" t="s">
        <v>34000</v>
      </c>
      <c r="B1101" s="3" t="s">
        <v>34001</v>
      </c>
      <c r="C1101" s="3" t="s">
        <v>27</v>
      </c>
      <c r="D1101" s="3" t="s">
        <v>14</v>
      </c>
      <c r="E1101" s="3" t="s">
        <v>33993</v>
      </c>
      <c r="F1101" s="3" t="s">
        <v>33020</v>
      </c>
      <c r="G1101" s="4">
        <v>15042003720</v>
      </c>
      <c r="H1101" s="7">
        <v>48.95</v>
      </c>
      <c r="I1101" s="7">
        <v>2.5</v>
      </c>
      <c r="J1101" s="7">
        <f t="shared" si="42"/>
        <v>51.45</v>
      </c>
      <c r="K1101" s="8" t="s">
        <v>17</v>
      </c>
    </row>
    <row r="1102" spans="1:11" x14ac:dyDescent="0.2">
      <c r="A1102" s="3" t="s">
        <v>34002</v>
      </c>
      <c r="B1102" s="3" t="s">
        <v>34003</v>
      </c>
      <c r="C1102" s="3" t="s">
        <v>27</v>
      </c>
      <c r="D1102" s="3" t="s">
        <v>70</v>
      </c>
      <c r="E1102" s="3" t="s">
        <v>33993</v>
      </c>
      <c r="F1102" s="3" t="s">
        <v>33020</v>
      </c>
      <c r="G1102" s="4">
        <v>15042003721</v>
      </c>
      <c r="H1102" s="7">
        <v>0</v>
      </c>
      <c r="I1102" s="7">
        <v>0</v>
      </c>
      <c r="J1102" s="7">
        <f t="shared" si="42"/>
        <v>0</v>
      </c>
      <c r="K1102" s="8" t="s">
        <v>34</v>
      </c>
    </row>
    <row r="1103" spans="1:11" x14ac:dyDescent="0.2">
      <c r="A1103" s="3" t="s">
        <v>34004</v>
      </c>
      <c r="B1103" s="3" t="s">
        <v>29889</v>
      </c>
      <c r="C1103" s="3" t="s">
        <v>27</v>
      </c>
      <c r="D1103" s="3" t="s">
        <v>14</v>
      </c>
      <c r="E1103" s="3" t="s">
        <v>33993</v>
      </c>
      <c r="F1103" s="3" t="s">
        <v>33020</v>
      </c>
      <c r="G1103" s="4">
        <v>15042003722</v>
      </c>
      <c r="H1103" s="7">
        <v>70.72</v>
      </c>
      <c r="I1103" s="7">
        <v>2.5</v>
      </c>
      <c r="J1103" s="7">
        <f t="shared" si="42"/>
        <v>73.22</v>
      </c>
      <c r="K1103" s="8" t="s">
        <v>17</v>
      </c>
    </row>
    <row r="1104" spans="1:11" x14ac:dyDescent="0.2">
      <c r="A1104" s="3" t="s">
        <v>34005</v>
      </c>
      <c r="B1104" s="3" t="s">
        <v>34006</v>
      </c>
      <c r="C1104" s="3" t="s">
        <v>13</v>
      </c>
      <c r="D1104" s="3" t="s">
        <v>22</v>
      </c>
      <c r="E1104" s="3" t="s">
        <v>33993</v>
      </c>
      <c r="F1104" s="3" t="s">
        <v>33020</v>
      </c>
      <c r="G1104" s="4">
        <v>15042003723</v>
      </c>
      <c r="H1104" s="7">
        <v>37.65</v>
      </c>
      <c r="I1104" s="7">
        <v>0</v>
      </c>
      <c r="J1104" s="7">
        <f t="shared" si="42"/>
        <v>37.65</v>
      </c>
      <c r="K1104" s="8" t="s">
        <v>17</v>
      </c>
    </row>
    <row r="1105" spans="1:11" x14ac:dyDescent="0.2">
      <c r="A1105" s="3" t="s">
        <v>34007</v>
      </c>
      <c r="B1105" s="3" t="s">
        <v>34008</v>
      </c>
      <c r="C1105" s="3" t="s">
        <v>27</v>
      </c>
      <c r="D1105" s="3" t="s">
        <v>14</v>
      </c>
      <c r="E1105" s="3" t="s">
        <v>33993</v>
      </c>
      <c r="F1105" s="3" t="s">
        <v>33020</v>
      </c>
      <c r="G1105" s="4">
        <v>15042003724</v>
      </c>
      <c r="H1105" s="7">
        <v>49.89</v>
      </c>
      <c r="I1105" s="7">
        <v>2.5</v>
      </c>
      <c r="J1105" s="7">
        <f t="shared" si="42"/>
        <v>52.39</v>
      </c>
      <c r="K1105" s="8" t="s">
        <v>17</v>
      </c>
    </row>
    <row r="1106" spans="1:11" x14ac:dyDescent="0.2">
      <c r="A1106" s="3" t="s">
        <v>34009</v>
      </c>
      <c r="B1106" s="3" t="s">
        <v>34010</v>
      </c>
      <c r="C1106" s="3" t="s">
        <v>27</v>
      </c>
      <c r="D1106" s="3" t="s">
        <v>14</v>
      </c>
      <c r="E1106" s="3" t="s">
        <v>33993</v>
      </c>
      <c r="F1106" s="3" t="s">
        <v>33020</v>
      </c>
      <c r="G1106" s="4">
        <v>15042003725</v>
      </c>
      <c r="H1106" s="7">
        <v>47.29</v>
      </c>
      <c r="I1106" s="7">
        <v>2.5</v>
      </c>
      <c r="J1106" s="7">
        <f t="shared" si="42"/>
        <v>49.79</v>
      </c>
      <c r="K1106" s="8" t="s">
        <v>17</v>
      </c>
    </row>
    <row r="1107" spans="1:11" x14ac:dyDescent="0.2">
      <c r="A1107" s="3" t="s">
        <v>34011</v>
      </c>
      <c r="B1107" s="3" t="s">
        <v>12696</v>
      </c>
      <c r="C1107" s="3" t="s">
        <v>13</v>
      </c>
      <c r="D1107" s="3" t="s">
        <v>70</v>
      </c>
      <c r="E1107" s="3" t="s">
        <v>33993</v>
      </c>
      <c r="F1107" s="3" t="s">
        <v>33020</v>
      </c>
      <c r="G1107" s="4">
        <v>15042003726</v>
      </c>
      <c r="H1107" s="7">
        <v>55.51</v>
      </c>
      <c r="I1107" s="7">
        <v>0</v>
      </c>
      <c r="J1107" s="7">
        <f t="shared" si="42"/>
        <v>55.51</v>
      </c>
      <c r="K1107" s="8" t="s">
        <v>17</v>
      </c>
    </row>
    <row r="1108" spans="1:11" x14ac:dyDescent="0.2">
      <c r="A1108" s="3" t="s">
        <v>34012</v>
      </c>
      <c r="B1108" s="3" t="s">
        <v>34013</v>
      </c>
      <c r="C1108" s="3" t="s">
        <v>27</v>
      </c>
      <c r="D1108" s="3" t="s">
        <v>14</v>
      </c>
      <c r="E1108" s="3" t="s">
        <v>33993</v>
      </c>
      <c r="F1108" s="3" t="s">
        <v>33020</v>
      </c>
      <c r="G1108" s="4">
        <v>15042003727</v>
      </c>
      <c r="H1108" s="7">
        <v>45.24</v>
      </c>
      <c r="I1108" s="7">
        <v>2.5</v>
      </c>
      <c r="J1108" s="7">
        <f t="shared" si="42"/>
        <v>47.74</v>
      </c>
      <c r="K1108" s="8" t="s">
        <v>17</v>
      </c>
    </row>
    <row r="1109" spans="1:11" x14ac:dyDescent="0.2">
      <c r="A1109" s="3" t="s">
        <v>34014</v>
      </c>
      <c r="B1109" s="3" t="s">
        <v>34015</v>
      </c>
      <c r="C1109" s="3" t="s">
        <v>13</v>
      </c>
      <c r="D1109" s="3" t="s">
        <v>14</v>
      </c>
      <c r="E1109" s="3" t="s">
        <v>33993</v>
      </c>
      <c r="F1109" s="3" t="s">
        <v>33020</v>
      </c>
      <c r="G1109" s="4">
        <v>15042003728</v>
      </c>
      <c r="H1109" s="7">
        <v>50.58</v>
      </c>
      <c r="I1109" s="7">
        <v>2.5</v>
      </c>
      <c r="J1109" s="7">
        <f t="shared" si="42"/>
        <v>53.08</v>
      </c>
      <c r="K1109" s="8" t="s">
        <v>17</v>
      </c>
    </row>
    <row r="1110" spans="1:11" x14ac:dyDescent="0.2">
      <c r="A1110" s="3" t="s">
        <v>34016</v>
      </c>
      <c r="B1110" s="3" t="s">
        <v>34017</v>
      </c>
      <c r="C1110" s="3" t="s">
        <v>27</v>
      </c>
      <c r="D1110" s="3" t="s">
        <v>22</v>
      </c>
      <c r="E1110" s="3" t="s">
        <v>33993</v>
      </c>
      <c r="F1110" s="3" t="s">
        <v>33020</v>
      </c>
      <c r="G1110" s="4">
        <v>15042003729</v>
      </c>
      <c r="H1110" s="7">
        <v>58.61</v>
      </c>
      <c r="I1110" s="7">
        <v>0</v>
      </c>
      <c r="J1110" s="7">
        <f t="shared" si="42"/>
        <v>58.61</v>
      </c>
      <c r="K1110" s="8" t="s">
        <v>17</v>
      </c>
    </row>
    <row r="1111" spans="1:11" x14ac:dyDescent="0.2">
      <c r="A1111" s="3" t="s">
        <v>34018</v>
      </c>
      <c r="B1111" s="3" t="s">
        <v>34019</v>
      </c>
      <c r="C1111" s="3" t="s">
        <v>13</v>
      </c>
      <c r="D1111" s="3" t="s">
        <v>22</v>
      </c>
      <c r="E1111" s="3" t="s">
        <v>33993</v>
      </c>
      <c r="F1111" s="3" t="s">
        <v>33020</v>
      </c>
      <c r="G1111" s="4">
        <v>15042003730</v>
      </c>
      <c r="H1111" s="7">
        <v>44.19</v>
      </c>
      <c r="I1111" s="7">
        <v>0</v>
      </c>
      <c r="J1111" s="7">
        <f t="shared" si="42"/>
        <v>44.19</v>
      </c>
      <c r="K1111" s="8" t="s">
        <v>17</v>
      </c>
    </row>
    <row r="1112" spans="1:11" x14ac:dyDescent="0.2">
      <c r="A1112" s="3" t="s">
        <v>34020</v>
      </c>
      <c r="B1112" s="3" t="s">
        <v>34021</v>
      </c>
      <c r="C1112" s="3" t="s">
        <v>13</v>
      </c>
      <c r="D1112" s="3" t="s">
        <v>14</v>
      </c>
      <c r="E1112" s="3" t="s">
        <v>33993</v>
      </c>
      <c r="F1112" s="3" t="s">
        <v>33196</v>
      </c>
      <c r="G1112" s="4">
        <v>15042003801</v>
      </c>
      <c r="H1112" s="7">
        <v>54.66</v>
      </c>
      <c r="I1112" s="7">
        <v>2.5</v>
      </c>
      <c r="J1112" s="7">
        <f t="shared" si="42"/>
        <v>57.16</v>
      </c>
      <c r="K1112" s="8" t="s">
        <v>17</v>
      </c>
    </row>
    <row r="1113" spans="1:11" x14ac:dyDescent="0.2">
      <c r="A1113" s="3" t="s">
        <v>34022</v>
      </c>
      <c r="B1113" s="3" t="s">
        <v>34023</v>
      </c>
      <c r="C1113" s="3" t="s">
        <v>27</v>
      </c>
      <c r="D1113" s="3" t="s">
        <v>22</v>
      </c>
      <c r="E1113" s="3" t="s">
        <v>33993</v>
      </c>
      <c r="F1113" s="3" t="s">
        <v>33196</v>
      </c>
      <c r="G1113" s="4">
        <v>15042003802</v>
      </c>
      <c r="H1113" s="7">
        <v>55.22</v>
      </c>
      <c r="I1113" s="7">
        <v>0</v>
      </c>
      <c r="J1113" s="7">
        <f t="shared" si="42"/>
        <v>55.22</v>
      </c>
      <c r="K1113" s="8" t="s">
        <v>17</v>
      </c>
    </row>
    <row r="1114" spans="1:11" x14ac:dyDescent="0.2">
      <c r="A1114" s="3" t="s">
        <v>34024</v>
      </c>
      <c r="B1114" s="3" t="s">
        <v>34025</v>
      </c>
      <c r="C1114" s="3" t="s">
        <v>13</v>
      </c>
      <c r="D1114" s="3" t="s">
        <v>14</v>
      </c>
      <c r="E1114" s="3" t="s">
        <v>33993</v>
      </c>
      <c r="F1114" s="3" t="s">
        <v>33196</v>
      </c>
      <c r="G1114" s="4">
        <v>15042003803</v>
      </c>
      <c r="H1114" s="7">
        <v>54.58</v>
      </c>
      <c r="I1114" s="7">
        <v>2.5</v>
      </c>
      <c r="J1114" s="7">
        <f t="shared" si="42"/>
        <v>57.08</v>
      </c>
      <c r="K1114" s="8" t="s">
        <v>17</v>
      </c>
    </row>
    <row r="1115" spans="1:11" x14ac:dyDescent="0.2">
      <c r="A1115" s="3" t="s">
        <v>34026</v>
      </c>
      <c r="B1115" s="3" t="s">
        <v>16018</v>
      </c>
      <c r="C1115" s="3" t="s">
        <v>13</v>
      </c>
      <c r="D1115" s="3" t="s">
        <v>22</v>
      </c>
      <c r="E1115" s="3" t="s">
        <v>33993</v>
      </c>
      <c r="F1115" s="3" t="s">
        <v>33196</v>
      </c>
      <c r="G1115" s="4">
        <v>15042003804</v>
      </c>
      <c r="H1115" s="7">
        <v>60.9</v>
      </c>
      <c r="I1115" s="7">
        <v>0</v>
      </c>
      <c r="J1115" s="7">
        <f t="shared" si="42"/>
        <v>60.9</v>
      </c>
      <c r="K1115" s="8" t="s">
        <v>17</v>
      </c>
    </row>
    <row r="1116" spans="1:11" x14ac:dyDescent="0.2">
      <c r="A1116" s="3" t="s">
        <v>34027</v>
      </c>
      <c r="B1116" s="3" t="s">
        <v>34028</v>
      </c>
      <c r="C1116" s="3" t="s">
        <v>27</v>
      </c>
      <c r="D1116" s="3" t="s">
        <v>22</v>
      </c>
      <c r="E1116" s="3" t="s">
        <v>33993</v>
      </c>
      <c r="F1116" s="3" t="s">
        <v>33196</v>
      </c>
      <c r="G1116" s="4">
        <v>15042003805</v>
      </c>
      <c r="H1116" s="7">
        <v>70.819999999999993</v>
      </c>
      <c r="I1116" s="7">
        <v>0</v>
      </c>
      <c r="J1116" s="7">
        <f t="shared" si="42"/>
        <v>70.819999999999993</v>
      </c>
      <c r="K1116" s="8" t="s">
        <v>17</v>
      </c>
    </row>
    <row r="1117" spans="1:11" x14ac:dyDescent="0.2">
      <c r="A1117" s="3" t="s">
        <v>34029</v>
      </c>
      <c r="B1117" s="3" t="s">
        <v>1229</v>
      </c>
      <c r="C1117" s="3" t="s">
        <v>13</v>
      </c>
      <c r="D1117" s="3" t="s">
        <v>70</v>
      </c>
      <c r="E1117" s="3" t="s">
        <v>33993</v>
      </c>
      <c r="F1117" s="3" t="s">
        <v>33196</v>
      </c>
      <c r="G1117" s="4">
        <v>15042003806</v>
      </c>
      <c r="H1117" s="7">
        <v>50.14</v>
      </c>
      <c r="I1117" s="7">
        <v>0</v>
      </c>
      <c r="J1117" s="7">
        <f t="shared" si="42"/>
        <v>50.14</v>
      </c>
      <c r="K1117" s="8" t="s">
        <v>17</v>
      </c>
    </row>
    <row r="1118" spans="1:11" x14ac:dyDescent="0.2">
      <c r="A1118" s="3" t="s">
        <v>34030</v>
      </c>
      <c r="B1118" s="3" t="s">
        <v>34031</v>
      </c>
      <c r="C1118" s="3" t="s">
        <v>13</v>
      </c>
      <c r="D1118" s="3" t="s">
        <v>14</v>
      </c>
      <c r="E1118" s="3" t="s">
        <v>33993</v>
      </c>
      <c r="F1118" s="3" t="s">
        <v>33196</v>
      </c>
      <c r="G1118" s="4">
        <v>15042003807</v>
      </c>
      <c r="H1118" s="7">
        <v>61.26</v>
      </c>
      <c r="I1118" s="7">
        <v>2.5</v>
      </c>
      <c r="J1118" s="7">
        <f t="shared" si="42"/>
        <v>63.76</v>
      </c>
      <c r="K1118" s="8" t="s">
        <v>17</v>
      </c>
    </row>
    <row r="1119" spans="1:11" x14ac:dyDescent="0.2">
      <c r="A1119" s="3" t="s">
        <v>34032</v>
      </c>
      <c r="B1119" s="3" t="s">
        <v>34033</v>
      </c>
      <c r="C1119" s="3" t="s">
        <v>13</v>
      </c>
      <c r="D1119" s="3" t="s">
        <v>22</v>
      </c>
      <c r="E1119" s="3" t="s">
        <v>33993</v>
      </c>
      <c r="F1119" s="3" t="s">
        <v>33196</v>
      </c>
      <c r="G1119" s="4">
        <v>15042003808</v>
      </c>
      <c r="H1119" s="7">
        <v>66.489999999999995</v>
      </c>
      <c r="I1119" s="7">
        <v>0</v>
      </c>
      <c r="J1119" s="7">
        <f t="shared" si="42"/>
        <v>66.489999999999995</v>
      </c>
      <c r="K1119" s="8" t="s">
        <v>17</v>
      </c>
    </row>
    <row r="1120" spans="1:11" x14ac:dyDescent="0.2">
      <c r="A1120" s="3" t="s">
        <v>34034</v>
      </c>
      <c r="B1120" s="3" t="s">
        <v>34035</v>
      </c>
      <c r="C1120" s="3" t="s">
        <v>27</v>
      </c>
      <c r="D1120" s="3" t="s">
        <v>14</v>
      </c>
      <c r="E1120" s="3" t="s">
        <v>33993</v>
      </c>
      <c r="F1120" s="3" t="s">
        <v>33196</v>
      </c>
      <c r="G1120" s="4">
        <v>15042003809</v>
      </c>
      <c r="H1120" s="7">
        <v>60.84</v>
      </c>
      <c r="I1120" s="7">
        <v>2.5</v>
      </c>
      <c r="J1120" s="7">
        <f t="shared" si="42"/>
        <v>63.34</v>
      </c>
      <c r="K1120" s="8" t="s">
        <v>17</v>
      </c>
    </row>
    <row r="1121" spans="1:11" x14ac:dyDescent="0.2">
      <c r="A1121" s="3" t="s">
        <v>34036</v>
      </c>
      <c r="B1121" s="3" t="s">
        <v>34037</v>
      </c>
      <c r="C1121" s="3" t="s">
        <v>13</v>
      </c>
      <c r="D1121" s="3" t="s">
        <v>14</v>
      </c>
      <c r="E1121" s="3" t="s">
        <v>34038</v>
      </c>
      <c r="F1121" s="3" t="s">
        <v>33020</v>
      </c>
      <c r="G1121" s="4">
        <v>15042003810</v>
      </c>
      <c r="H1121" s="7">
        <v>62.45</v>
      </c>
      <c r="I1121" s="7">
        <v>2.5</v>
      </c>
      <c r="J1121" s="7">
        <f t="shared" si="42"/>
        <v>64.95</v>
      </c>
      <c r="K1121" s="8" t="s">
        <v>17</v>
      </c>
    </row>
    <row r="1122" spans="1:11" x14ac:dyDescent="0.2">
      <c r="A1122" s="3" t="s">
        <v>34039</v>
      </c>
      <c r="B1122" s="3" t="s">
        <v>15240</v>
      </c>
      <c r="C1122" s="3" t="s">
        <v>13</v>
      </c>
      <c r="D1122" s="3" t="s">
        <v>14</v>
      </c>
      <c r="E1122" s="3" t="s">
        <v>34038</v>
      </c>
      <c r="F1122" s="3" t="s">
        <v>33020</v>
      </c>
      <c r="G1122" s="4">
        <v>15042003811</v>
      </c>
      <c r="H1122" s="7">
        <v>0</v>
      </c>
      <c r="I1122" s="7">
        <v>0</v>
      </c>
      <c r="J1122" s="7">
        <v>0</v>
      </c>
      <c r="K1122" s="8" t="s">
        <v>34</v>
      </c>
    </row>
    <row r="1123" spans="1:11" x14ac:dyDescent="0.2">
      <c r="A1123" s="3" t="s">
        <v>34040</v>
      </c>
      <c r="B1123" s="3" t="s">
        <v>1003</v>
      </c>
      <c r="C1123" s="3" t="s">
        <v>27</v>
      </c>
      <c r="D1123" s="3" t="s">
        <v>22</v>
      </c>
      <c r="E1123" s="3" t="s">
        <v>34038</v>
      </c>
      <c r="F1123" s="3" t="s">
        <v>33020</v>
      </c>
      <c r="G1123" s="4">
        <v>15042003812</v>
      </c>
      <c r="H1123" s="7">
        <v>47.7</v>
      </c>
      <c r="I1123" s="7">
        <v>0</v>
      </c>
      <c r="J1123" s="7">
        <f t="shared" ref="J1123:J1186" si="43">H1123+I1123</f>
        <v>47.7</v>
      </c>
      <c r="K1123" s="8" t="s">
        <v>17</v>
      </c>
    </row>
    <row r="1124" spans="1:11" x14ac:dyDescent="0.2">
      <c r="A1124" s="3" t="s">
        <v>34041</v>
      </c>
      <c r="B1124" s="3" t="s">
        <v>4115</v>
      </c>
      <c r="C1124" s="3" t="s">
        <v>13</v>
      </c>
      <c r="D1124" s="3" t="s">
        <v>22</v>
      </c>
      <c r="E1124" s="3" t="s">
        <v>34038</v>
      </c>
      <c r="F1124" s="3" t="s">
        <v>33020</v>
      </c>
      <c r="G1124" s="4">
        <v>15042003813</v>
      </c>
      <c r="H1124" s="7">
        <v>53.68</v>
      </c>
      <c r="I1124" s="7">
        <v>0</v>
      </c>
      <c r="J1124" s="7">
        <f t="shared" si="43"/>
        <v>53.68</v>
      </c>
      <c r="K1124" s="8" t="s">
        <v>17</v>
      </c>
    </row>
    <row r="1125" spans="1:11" x14ac:dyDescent="0.2">
      <c r="A1125" s="3" t="s">
        <v>34042</v>
      </c>
      <c r="B1125" s="3" t="s">
        <v>34043</v>
      </c>
      <c r="C1125" s="3" t="s">
        <v>13</v>
      </c>
      <c r="D1125" s="3" t="s">
        <v>22</v>
      </c>
      <c r="E1125" s="3" t="s">
        <v>34038</v>
      </c>
      <c r="F1125" s="3" t="s">
        <v>33020</v>
      </c>
      <c r="G1125" s="4">
        <v>15042003814</v>
      </c>
      <c r="H1125" s="7">
        <v>59.27</v>
      </c>
      <c r="I1125" s="7">
        <v>0</v>
      </c>
      <c r="J1125" s="7">
        <f t="shared" si="43"/>
        <v>59.27</v>
      </c>
      <c r="K1125" s="8" t="s">
        <v>17</v>
      </c>
    </row>
    <row r="1126" spans="1:11" x14ac:dyDescent="0.2">
      <c r="A1126" s="3" t="s">
        <v>34044</v>
      </c>
      <c r="B1126" s="3" t="s">
        <v>34045</v>
      </c>
      <c r="C1126" s="3" t="s">
        <v>13</v>
      </c>
      <c r="D1126" s="3" t="s">
        <v>22</v>
      </c>
      <c r="E1126" s="3" t="s">
        <v>34038</v>
      </c>
      <c r="F1126" s="3" t="s">
        <v>33020</v>
      </c>
      <c r="G1126" s="4">
        <v>15042003815</v>
      </c>
      <c r="H1126" s="7">
        <v>59.79</v>
      </c>
      <c r="I1126" s="7">
        <v>0</v>
      </c>
      <c r="J1126" s="7">
        <f t="shared" si="43"/>
        <v>59.79</v>
      </c>
      <c r="K1126" s="8" t="s">
        <v>17</v>
      </c>
    </row>
    <row r="1127" spans="1:11" x14ac:dyDescent="0.2">
      <c r="A1127" s="3" t="s">
        <v>34046</v>
      </c>
      <c r="B1127" s="3" t="s">
        <v>34047</v>
      </c>
      <c r="C1127" s="3" t="s">
        <v>13</v>
      </c>
      <c r="D1127" s="3" t="s">
        <v>22</v>
      </c>
      <c r="E1127" s="3" t="s">
        <v>34038</v>
      </c>
      <c r="F1127" s="3" t="s">
        <v>33020</v>
      </c>
      <c r="G1127" s="4">
        <v>15042003816</v>
      </c>
      <c r="H1127" s="7">
        <v>44.89</v>
      </c>
      <c r="I1127" s="7">
        <v>0</v>
      </c>
      <c r="J1127" s="7">
        <f t="shared" si="43"/>
        <v>44.89</v>
      </c>
      <c r="K1127" s="8" t="s">
        <v>17</v>
      </c>
    </row>
    <row r="1128" spans="1:11" x14ac:dyDescent="0.2">
      <c r="A1128" s="3" t="s">
        <v>34048</v>
      </c>
      <c r="B1128" s="3" t="s">
        <v>3997</v>
      </c>
      <c r="C1128" s="3" t="s">
        <v>13</v>
      </c>
      <c r="D1128" s="3" t="s">
        <v>14</v>
      </c>
      <c r="E1128" s="3" t="s">
        <v>34038</v>
      </c>
      <c r="F1128" s="3" t="s">
        <v>33020</v>
      </c>
      <c r="G1128" s="4">
        <v>15042003817</v>
      </c>
      <c r="H1128" s="7">
        <v>67.989999999999995</v>
      </c>
      <c r="I1128" s="7">
        <v>2.5</v>
      </c>
      <c r="J1128" s="7">
        <f t="shared" si="43"/>
        <v>70.489999999999995</v>
      </c>
      <c r="K1128" s="8" t="s">
        <v>17</v>
      </c>
    </row>
    <row r="1129" spans="1:11" x14ac:dyDescent="0.2">
      <c r="A1129" s="3" t="s">
        <v>34049</v>
      </c>
      <c r="B1129" s="3" t="s">
        <v>3162</v>
      </c>
      <c r="C1129" s="3" t="s">
        <v>13</v>
      </c>
      <c r="D1129" s="3" t="s">
        <v>14</v>
      </c>
      <c r="E1129" s="3" t="s">
        <v>34038</v>
      </c>
      <c r="F1129" s="3" t="s">
        <v>33020</v>
      </c>
      <c r="G1129" s="4">
        <v>15042003818</v>
      </c>
      <c r="H1129" s="7">
        <v>62.35</v>
      </c>
      <c r="I1129" s="7">
        <v>2.5</v>
      </c>
      <c r="J1129" s="7">
        <f t="shared" si="43"/>
        <v>64.849999999999994</v>
      </c>
      <c r="K1129" s="8" t="s">
        <v>17</v>
      </c>
    </row>
    <row r="1130" spans="1:11" x14ac:dyDescent="0.2">
      <c r="A1130" s="3" t="s">
        <v>34050</v>
      </c>
      <c r="B1130" s="3" t="s">
        <v>34051</v>
      </c>
      <c r="C1130" s="3" t="s">
        <v>13</v>
      </c>
      <c r="D1130" s="3" t="s">
        <v>70</v>
      </c>
      <c r="E1130" s="3" t="s">
        <v>34038</v>
      </c>
      <c r="F1130" s="3" t="s">
        <v>33020</v>
      </c>
      <c r="G1130" s="4">
        <v>15042003819</v>
      </c>
      <c r="H1130" s="7">
        <v>52.43</v>
      </c>
      <c r="I1130" s="7">
        <v>0</v>
      </c>
      <c r="J1130" s="7">
        <f t="shared" si="43"/>
        <v>52.43</v>
      </c>
      <c r="K1130" s="8" t="s">
        <v>17</v>
      </c>
    </row>
    <row r="1131" spans="1:11" x14ac:dyDescent="0.2">
      <c r="A1131" s="3" t="s">
        <v>34052</v>
      </c>
      <c r="B1131" s="3" t="s">
        <v>34053</v>
      </c>
      <c r="C1131" s="3" t="s">
        <v>27</v>
      </c>
      <c r="D1131" s="3" t="s">
        <v>14</v>
      </c>
      <c r="E1131" s="3" t="s">
        <v>34038</v>
      </c>
      <c r="F1131" s="3" t="s">
        <v>33020</v>
      </c>
      <c r="G1131" s="4">
        <v>15042003820</v>
      </c>
      <c r="H1131" s="7">
        <v>65.900000000000006</v>
      </c>
      <c r="I1131" s="7">
        <v>2.5</v>
      </c>
      <c r="J1131" s="7">
        <f t="shared" si="43"/>
        <v>68.400000000000006</v>
      </c>
      <c r="K1131" s="8" t="s">
        <v>17</v>
      </c>
    </row>
    <row r="1132" spans="1:11" x14ac:dyDescent="0.2">
      <c r="A1132" s="3" t="s">
        <v>34054</v>
      </c>
      <c r="B1132" s="3" t="s">
        <v>34055</v>
      </c>
      <c r="C1132" s="3" t="s">
        <v>27</v>
      </c>
      <c r="D1132" s="3" t="s">
        <v>14</v>
      </c>
      <c r="E1132" s="3" t="s">
        <v>34038</v>
      </c>
      <c r="F1132" s="3" t="s">
        <v>33020</v>
      </c>
      <c r="G1132" s="4">
        <v>15042003821</v>
      </c>
      <c r="H1132" s="7">
        <v>53.98</v>
      </c>
      <c r="I1132" s="7">
        <v>2.5</v>
      </c>
      <c r="J1132" s="7">
        <f t="shared" si="43"/>
        <v>56.48</v>
      </c>
      <c r="K1132" s="8" t="s">
        <v>17</v>
      </c>
    </row>
    <row r="1133" spans="1:11" x14ac:dyDescent="0.2">
      <c r="A1133" s="3" t="s">
        <v>34056</v>
      </c>
      <c r="B1133" s="3" t="s">
        <v>34057</v>
      </c>
      <c r="C1133" s="3" t="s">
        <v>13</v>
      </c>
      <c r="D1133" s="3" t="s">
        <v>22</v>
      </c>
      <c r="E1133" s="3" t="s">
        <v>34038</v>
      </c>
      <c r="F1133" s="3" t="s">
        <v>33020</v>
      </c>
      <c r="G1133" s="4">
        <v>15042003822</v>
      </c>
      <c r="H1133" s="7">
        <v>67.17</v>
      </c>
      <c r="I1133" s="7">
        <v>0</v>
      </c>
      <c r="J1133" s="7">
        <f t="shared" si="43"/>
        <v>67.17</v>
      </c>
      <c r="K1133" s="8" t="s">
        <v>17</v>
      </c>
    </row>
    <row r="1134" spans="1:11" x14ac:dyDescent="0.2">
      <c r="A1134" s="3" t="s">
        <v>34058</v>
      </c>
      <c r="B1134" s="3" t="s">
        <v>34059</v>
      </c>
      <c r="C1134" s="3" t="s">
        <v>27</v>
      </c>
      <c r="D1134" s="3" t="s">
        <v>14</v>
      </c>
      <c r="E1134" s="3" t="s">
        <v>34038</v>
      </c>
      <c r="F1134" s="3" t="s">
        <v>33020</v>
      </c>
      <c r="G1134" s="4">
        <v>15042003823</v>
      </c>
      <c r="H1134" s="7">
        <v>64.36</v>
      </c>
      <c r="I1134" s="7">
        <v>2.5</v>
      </c>
      <c r="J1134" s="7">
        <f t="shared" si="43"/>
        <v>66.86</v>
      </c>
      <c r="K1134" s="8" t="s">
        <v>17</v>
      </c>
    </row>
    <row r="1135" spans="1:11" x14ac:dyDescent="0.2">
      <c r="A1135" s="3" t="s">
        <v>34060</v>
      </c>
      <c r="B1135" s="3" t="s">
        <v>28809</v>
      </c>
      <c r="C1135" s="3" t="s">
        <v>27</v>
      </c>
      <c r="D1135" s="3" t="s">
        <v>22</v>
      </c>
      <c r="E1135" s="3" t="s">
        <v>34038</v>
      </c>
      <c r="F1135" s="3" t="s">
        <v>33020</v>
      </c>
      <c r="G1135" s="4">
        <v>15042003824</v>
      </c>
      <c r="H1135" s="7">
        <v>47.83</v>
      </c>
      <c r="I1135" s="7">
        <v>0</v>
      </c>
      <c r="J1135" s="7">
        <f t="shared" si="43"/>
        <v>47.83</v>
      </c>
      <c r="K1135" s="8" t="s">
        <v>17</v>
      </c>
    </row>
    <row r="1136" spans="1:11" x14ac:dyDescent="0.2">
      <c r="A1136" s="3" t="s">
        <v>34061</v>
      </c>
      <c r="B1136" s="3" t="s">
        <v>34062</v>
      </c>
      <c r="C1136" s="3" t="s">
        <v>27</v>
      </c>
      <c r="D1136" s="3" t="s">
        <v>22</v>
      </c>
      <c r="E1136" s="3" t="s">
        <v>34038</v>
      </c>
      <c r="F1136" s="3" t="s">
        <v>33196</v>
      </c>
      <c r="G1136" s="4">
        <v>15042003825</v>
      </c>
      <c r="H1136" s="7">
        <v>57.83</v>
      </c>
      <c r="I1136" s="7">
        <v>0</v>
      </c>
      <c r="J1136" s="7">
        <f t="shared" si="43"/>
        <v>57.83</v>
      </c>
      <c r="K1136" s="8" t="s">
        <v>17</v>
      </c>
    </row>
    <row r="1137" spans="1:11" x14ac:dyDescent="0.2">
      <c r="A1137" s="3" t="s">
        <v>34063</v>
      </c>
      <c r="B1137" s="3" t="s">
        <v>29766</v>
      </c>
      <c r="C1137" s="3" t="s">
        <v>13</v>
      </c>
      <c r="D1137" s="3" t="s">
        <v>14</v>
      </c>
      <c r="E1137" s="3" t="s">
        <v>34038</v>
      </c>
      <c r="F1137" s="3" t="s">
        <v>33196</v>
      </c>
      <c r="G1137" s="4">
        <v>15042003826</v>
      </c>
      <c r="H1137" s="7">
        <v>44.29</v>
      </c>
      <c r="I1137" s="7">
        <v>2.5</v>
      </c>
      <c r="J1137" s="7">
        <f t="shared" si="43"/>
        <v>46.79</v>
      </c>
      <c r="K1137" s="8" t="s">
        <v>17</v>
      </c>
    </row>
    <row r="1138" spans="1:11" x14ac:dyDescent="0.2">
      <c r="A1138" s="3" t="s">
        <v>34064</v>
      </c>
      <c r="B1138" s="3" t="s">
        <v>24080</v>
      </c>
      <c r="C1138" s="3" t="s">
        <v>27</v>
      </c>
      <c r="D1138" s="3" t="s">
        <v>22</v>
      </c>
      <c r="E1138" s="3" t="s">
        <v>34038</v>
      </c>
      <c r="F1138" s="3" t="s">
        <v>33196</v>
      </c>
      <c r="G1138" s="4">
        <v>15042003827</v>
      </c>
      <c r="H1138" s="7">
        <v>69.989999999999995</v>
      </c>
      <c r="I1138" s="7">
        <v>0</v>
      </c>
      <c r="J1138" s="7">
        <f t="shared" si="43"/>
        <v>69.989999999999995</v>
      </c>
      <c r="K1138" s="8" t="s">
        <v>17</v>
      </c>
    </row>
    <row r="1139" spans="1:11" x14ac:dyDescent="0.2">
      <c r="A1139" s="3" t="s">
        <v>34065</v>
      </c>
      <c r="B1139" s="3" t="s">
        <v>34066</v>
      </c>
      <c r="C1139" s="3" t="s">
        <v>27</v>
      </c>
      <c r="D1139" s="3" t="s">
        <v>22</v>
      </c>
      <c r="E1139" s="3" t="s">
        <v>34038</v>
      </c>
      <c r="F1139" s="3" t="s">
        <v>33196</v>
      </c>
      <c r="G1139" s="4">
        <v>15042003828</v>
      </c>
      <c r="H1139" s="7">
        <v>57.45</v>
      </c>
      <c r="I1139" s="7">
        <v>0</v>
      </c>
      <c r="J1139" s="7">
        <f t="shared" si="43"/>
        <v>57.45</v>
      </c>
      <c r="K1139" s="8" t="s">
        <v>17</v>
      </c>
    </row>
    <row r="1140" spans="1:11" x14ac:dyDescent="0.2">
      <c r="A1140" s="3" t="s">
        <v>34067</v>
      </c>
      <c r="B1140" s="3" t="s">
        <v>34068</v>
      </c>
      <c r="C1140" s="3" t="s">
        <v>27</v>
      </c>
      <c r="D1140" s="3" t="s">
        <v>14</v>
      </c>
      <c r="E1140" s="3" t="s">
        <v>34038</v>
      </c>
      <c r="F1140" s="3" t="s">
        <v>33196</v>
      </c>
      <c r="G1140" s="4">
        <v>15042003829</v>
      </c>
      <c r="H1140" s="7">
        <v>56.67</v>
      </c>
      <c r="I1140" s="7">
        <v>2.5</v>
      </c>
      <c r="J1140" s="7">
        <f t="shared" si="43"/>
        <v>59.17</v>
      </c>
      <c r="K1140" s="8" t="s">
        <v>17</v>
      </c>
    </row>
    <row r="1141" spans="1:11" x14ac:dyDescent="0.2">
      <c r="A1141" s="3" t="s">
        <v>34069</v>
      </c>
      <c r="B1141" s="3" t="s">
        <v>34070</v>
      </c>
      <c r="C1141" s="3" t="s">
        <v>13</v>
      </c>
      <c r="D1141" s="3" t="s">
        <v>14</v>
      </c>
      <c r="E1141" s="3" t="s">
        <v>34038</v>
      </c>
      <c r="F1141" s="3" t="s">
        <v>33196</v>
      </c>
      <c r="G1141" s="4">
        <v>15042003830</v>
      </c>
      <c r="H1141" s="7">
        <v>34.619999999999997</v>
      </c>
      <c r="I1141" s="7">
        <v>2.5</v>
      </c>
      <c r="J1141" s="7">
        <f t="shared" si="43"/>
        <v>37.119999999999997</v>
      </c>
      <c r="K1141" s="8" t="s">
        <v>17</v>
      </c>
    </row>
    <row r="1142" spans="1:11" x14ac:dyDescent="0.2">
      <c r="A1142" s="3" t="s">
        <v>34071</v>
      </c>
      <c r="B1142" s="3" t="s">
        <v>34072</v>
      </c>
      <c r="C1142" s="3" t="s">
        <v>27</v>
      </c>
      <c r="D1142" s="3" t="s">
        <v>70</v>
      </c>
      <c r="E1142" s="3" t="s">
        <v>34038</v>
      </c>
      <c r="F1142" s="3" t="s">
        <v>33196</v>
      </c>
      <c r="G1142" s="4">
        <v>15042003901</v>
      </c>
      <c r="H1142" s="7">
        <v>53.89</v>
      </c>
      <c r="I1142" s="7">
        <v>0</v>
      </c>
      <c r="J1142" s="7">
        <f t="shared" si="43"/>
        <v>53.89</v>
      </c>
      <c r="K1142" s="8" t="s">
        <v>17</v>
      </c>
    </row>
    <row r="1143" spans="1:11" x14ac:dyDescent="0.2">
      <c r="A1143" s="3" t="s">
        <v>34073</v>
      </c>
      <c r="B1143" s="3" t="s">
        <v>34074</v>
      </c>
      <c r="C1143" s="3" t="s">
        <v>13</v>
      </c>
      <c r="D1143" s="3" t="s">
        <v>22</v>
      </c>
      <c r="E1143" s="3" t="s">
        <v>34038</v>
      </c>
      <c r="F1143" s="3" t="s">
        <v>33196</v>
      </c>
      <c r="G1143" s="4">
        <v>15042003902</v>
      </c>
      <c r="H1143" s="7">
        <v>58.88</v>
      </c>
      <c r="I1143" s="7">
        <v>0</v>
      </c>
      <c r="J1143" s="7">
        <f t="shared" si="43"/>
        <v>58.88</v>
      </c>
      <c r="K1143" s="8" t="s">
        <v>17</v>
      </c>
    </row>
    <row r="1144" spans="1:11" x14ac:dyDescent="0.2">
      <c r="A1144" s="3" t="s">
        <v>34075</v>
      </c>
      <c r="B1144" s="3" t="s">
        <v>34076</v>
      </c>
      <c r="C1144" s="3" t="s">
        <v>27</v>
      </c>
      <c r="D1144" s="3" t="s">
        <v>70</v>
      </c>
      <c r="E1144" s="3" t="s">
        <v>34077</v>
      </c>
      <c r="F1144" s="3" t="s">
        <v>33020</v>
      </c>
      <c r="G1144" s="4">
        <v>15042003903</v>
      </c>
      <c r="H1144" s="7">
        <v>47.02</v>
      </c>
      <c r="I1144" s="7">
        <v>0</v>
      </c>
      <c r="J1144" s="7">
        <f t="shared" si="43"/>
        <v>47.02</v>
      </c>
      <c r="K1144" s="8" t="s">
        <v>17</v>
      </c>
    </row>
    <row r="1145" spans="1:11" x14ac:dyDescent="0.2">
      <c r="A1145" s="3" t="s">
        <v>34078</v>
      </c>
      <c r="B1145" s="3" t="s">
        <v>34079</v>
      </c>
      <c r="C1145" s="3" t="s">
        <v>27</v>
      </c>
      <c r="D1145" s="3" t="s">
        <v>22</v>
      </c>
      <c r="E1145" s="3" t="s">
        <v>34077</v>
      </c>
      <c r="F1145" s="3" t="s">
        <v>33020</v>
      </c>
      <c r="G1145" s="4">
        <v>15042003904</v>
      </c>
      <c r="H1145" s="7">
        <v>46.48</v>
      </c>
      <c r="I1145" s="7">
        <v>0</v>
      </c>
      <c r="J1145" s="7">
        <f t="shared" si="43"/>
        <v>46.48</v>
      </c>
      <c r="K1145" s="8" t="s">
        <v>17</v>
      </c>
    </row>
    <row r="1146" spans="1:11" x14ac:dyDescent="0.2">
      <c r="A1146" s="3" t="s">
        <v>34080</v>
      </c>
      <c r="B1146" s="3" t="s">
        <v>34081</v>
      </c>
      <c r="C1146" s="3" t="s">
        <v>13</v>
      </c>
      <c r="D1146" s="3" t="s">
        <v>14</v>
      </c>
      <c r="E1146" s="3" t="s">
        <v>34077</v>
      </c>
      <c r="F1146" s="3" t="s">
        <v>33020</v>
      </c>
      <c r="G1146" s="4">
        <v>15042003905</v>
      </c>
      <c r="H1146" s="7">
        <v>57.65</v>
      </c>
      <c r="I1146" s="7">
        <v>2.5</v>
      </c>
      <c r="J1146" s="7">
        <f t="shared" si="43"/>
        <v>60.15</v>
      </c>
      <c r="K1146" s="8" t="s">
        <v>17</v>
      </c>
    </row>
    <row r="1147" spans="1:11" x14ac:dyDescent="0.2">
      <c r="A1147" s="3" t="s">
        <v>34082</v>
      </c>
      <c r="B1147" s="3" t="s">
        <v>9847</v>
      </c>
      <c r="C1147" s="3" t="s">
        <v>13</v>
      </c>
      <c r="D1147" s="3" t="s">
        <v>14</v>
      </c>
      <c r="E1147" s="3" t="s">
        <v>34077</v>
      </c>
      <c r="F1147" s="3" t="s">
        <v>33020</v>
      </c>
      <c r="G1147" s="4">
        <v>15042003906</v>
      </c>
      <c r="H1147" s="7">
        <v>45.87</v>
      </c>
      <c r="I1147" s="7">
        <v>2.5</v>
      </c>
      <c r="J1147" s="7">
        <f t="shared" si="43"/>
        <v>48.37</v>
      </c>
      <c r="K1147" s="8" t="s">
        <v>17</v>
      </c>
    </row>
    <row r="1148" spans="1:11" x14ac:dyDescent="0.2">
      <c r="A1148" s="3" t="s">
        <v>34083</v>
      </c>
      <c r="B1148" s="3" t="s">
        <v>31226</v>
      </c>
      <c r="C1148" s="3" t="s">
        <v>13</v>
      </c>
      <c r="D1148" s="3" t="s">
        <v>22</v>
      </c>
      <c r="E1148" s="3" t="s">
        <v>34077</v>
      </c>
      <c r="F1148" s="3" t="s">
        <v>33020</v>
      </c>
      <c r="G1148" s="4">
        <v>15042003907</v>
      </c>
      <c r="H1148" s="7">
        <v>64.25</v>
      </c>
      <c r="I1148" s="7">
        <v>0</v>
      </c>
      <c r="J1148" s="7">
        <f t="shared" si="43"/>
        <v>64.25</v>
      </c>
      <c r="K1148" s="8" t="s">
        <v>17</v>
      </c>
    </row>
    <row r="1149" spans="1:11" x14ac:dyDescent="0.2">
      <c r="A1149" s="3" t="s">
        <v>34084</v>
      </c>
      <c r="B1149" s="3" t="s">
        <v>34085</v>
      </c>
      <c r="C1149" s="3" t="s">
        <v>27</v>
      </c>
      <c r="D1149" s="3" t="s">
        <v>14</v>
      </c>
      <c r="E1149" s="3" t="s">
        <v>34077</v>
      </c>
      <c r="F1149" s="3" t="s">
        <v>33020</v>
      </c>
      <c r="G1149" s="4">
        <v>15042003908</v>
      </c>
      <c r="H1149" s="7">
        <v>54.71</v>
      </c>
      <c r="I1149" s="7">
        <v>2.5</v>
      </c>
      <c r="J1149" s="7">
        <f t="shared" si="43"/>
        <v>57.21</v>
      </c>
      <c r="K1149" s="8" t="s">
        <v>17</v>
      </c>
    </row>
    <row r="1150" spans="1:11" x14ac:dyDescent="0.2">
      <c r="A1150" s="3" t="s">
        <v>34086</v>
      </c>
      <c r="B1150" s="3" t="s">
        <v>34087</v>
      </c>
      <c r="C1150" s="3" t="s">
        <v>13</v>
      </c>
      <c r="D1150" s="3" t="s">
        <v>14</v>
      </c>
      <c r="E1150" s="3" t="s">
        <v>34077</v>
      </c>
      <c r="F1150" s="3" t="s">
        <v>33020</v>
      </c>
      <c r="G1150" s="4">
        <v>15042003909</v>
      </c>
      <c r="H1150" s="7">
        <v>66.53</v>
      </c>
      <c r="I1150" s="7">
        <v>2.5</v>
      </c>
      <c r="J1150" s="7">
        <f t="shared" si="43"/>
        <v>69.03</v>
      </c>
      <c r="K1150" s="8" t="s">
        <v>17</v>
      </c>
    </row>
    <row r="1151" spans="1:11" x14ac:dyDescent="0.2">
      <c r="A1151" s="3" t="s">
        <v>34088</v>
      </c>
      <c r="B1151" s="3" t="s">
        <v>34089</v>
      </c>
      <c r="C1151" s="3" t="s">
        <v>13</v>
      </c>
      <c r="D1151" s="3" t="s">
        <v>14</v>
      </c>
      <c r="E1151" s="3" t="s">
        <v>34077</v>
      </c>
      <c r="F1151" s="3" t="s">
        <v>33020</v>
      </c>
      <c r="G1151" s="4">
        <v>15042003910</v>
      </c>
      <c r="H1151" s="7">
        <v>56.27</v>
      </c>
      <c r="I1151" s="7">
        <v>2.5</v>
      </c>
      <c r="J1151" s="7">
        <f t="shared" si="43"/>
        <v>58.77</v>
      </c>
      <c r="K1151" s="8" t="s">
        <v>17</v>
      </c>
    </row>
    <row r="1152" spans="1:11" x14ac:dyDescent="0.2">
      <c r="A1152" s="3" t="s">
        <v>34090</v>
      </c>
      <c r="B1152" s="3" t="s">
        <v>34091</v>
      </c>
      <c r="C1152" s="3" t="s">
        <v>27</v>
      </c>
      <c r="D1152" s="3" t="s">
        <v>14</v>
      </c>
      <c r="E1152" s="3" t="s">
        <v>34077</v>
      </c>
      <c r="F1152" s="3" t="s">
        <v>33020</v>
      </c>
      <c r="G1152" s="4">
        <v>15042003911</v>
      </c>
      <c r="H1152" s="7">
        <v>46.48</v>
      </c>
      <c r="I1152" s="7">
        <v>2.5</v>
      </c>
      <c r="J1152" s="7">
        <f t="shared" si="43"/>
        <v>48.98</v>
      </c>
      <c r="K1152" s="8" t="s">
        <v>17</v>
      </c>
    </row>
    <row r="1153" spans="1:11" x14ac:dyDescent="0.2">
      <c r="A1153" s="3" t="s">
        <v>34092</v>
      </c>
      <c r="B1153" s="3" t="s">
        <v>4370</v>
      </c>
      <c r="C1153" s="3" t="s">
        <v>27</v>
      </c>
      <c r="D1153" s="3" t="s">
        <v>22</v>
      </c>
      <c r="E1153" s="3" t="s">
        <v>34077</v>
      </c>
      <c r="F1153" s="3" t="s">
        <v>33020</v>
      </c>
      <c r="G1153" s="4">
        <v>15042003912</v>
      </c>
      <c r="H1153" s="7">
        <v>45.73</v>
      </c>
      <c r="I1153" s="7">
        <v>0</v>
      </c>
      <c r="J1153" s="7">
        <f t="shared" si="43"/>
        <v>45.73</v>
      </c>
      <c r="K1153" s="8" t="s">
        <v>17</v>
      </c>
    </row>
    <row r="1154" spans="1:11" x14ac:dyDescent="0.2">
      <c r="A1154" s="3" t="s">
        <v>34093</v>
      </c>
      <c r="B1154" s="3" t="s">
        <v>34094</v>
      </c>
      <c r="C1154" s="3" t="s">
        <v>13</v>
      </c>
      <c r="D1154" s="3" t="s">
        <v>14</v>
      </c>
      <c r="E1154" s="3" t="s">
        <v>34077</v>
      </c>
      <c r="F1154" s="3" t="s">
        <v>33020</v>
      </c>
      <c r="G1154" s="4">
        <v>15042003913</v>
      </c>
      <c r="H1154" s="7">
        <v>43.81</v>
      </c>
      <c r="I1154" s="7">
        <v>2.5</v>
      </c>
      <c r="J1154" s="7">
        <f t="shared" si="43"/>
        <v>46.31</v>
      </c>
      <c r="K1154" s="8" t="s">
        <v>17</v>
      </c>
    </row>
    <row r="1155" spans="1:11" x14ac:dyDescent="0.2">
      <c r="A1155" s="3" t="s">
        <v>34095</v>
      </c>
      <c r="B1155" s="3" t="s">
        <v>34096</v>
      </c>
      <c r="C1155" s="3" t="s">
        <v>27</v>
      </c>
      <c r="D1155" s="3" t="s">
        <v>70</v>
      </c>
      <c r="E1155" s="3" t="s">
        <v>34077</v>
      </c>
      <c r="F1155" s="3" t="s">
        <v>33020</v>
      </c>
      <c r="G1155" s="4">
        <v>15042003914</v>
      </c>
      <c r="H1155" s="7">
        <v>39.799999999999997</v>
      </c>
      <c r="I1155" s="7">
        <v>0</v>
      </c>
      <c r="J1155" s="7">
        <f t="shared" si="43"/>
        <v>39.799999999999997</v>
      </c>
      <c r="K1155" s="8" t="s">
        <v>17</v>
      </c>
    </row>
    <row r="1156" spans="1:11" x14ac:dyDescent="0.2">
      <c r="A1156" s="3" t="s">
        <v>34097</v>
      </c>
      <c r="B1156" s="3" t="s">
        <v>34098</v>
      </c>
      <c r="C1156" s="3" t="s">
        <v>27</v>
      </c>
      <c r="D1156" s="3" t="s">
        <v>14</v>
      </c>
      <c r="E1156" s="3" t="s">
        <v>34077</v>
      </c>
      <c r="F1156" s="3" t="s">
        <v>33020</v>
      </c>
      <c r="G1156" s="4">
        <v>15042003915</v>
      </c>
      <c r="H1156" s="7">
        <v>55.06</v>
      </c>
      <c r="I1156" s="7">
        <v>2.5</v>
      </c>
      <c r="J1156" s="7">
        <f t="shared" si="43"/>
        <v>57.56</v>
      </c>
      <c r="K1156" s="8" t="s">
        <v>17</v>
      </c>
    </row>
    <row r="1157" spans="1:11" x14ac:dyDescent="0.2">
      <c r="A1157" s="3" t="s">
        <v>34099</v>
      </c>
      <c r="B1157" s="3" t="s">
        <v>34100</v>
      </c>
      <c r="C1157" s="3" t="s">
        <v>27</v>
      </c>
      <c r="D1157" s="3" t="s">
        <v>22</v>
      </c>
      <c r="E1157" s="3" t="s">
        <v>34077</v>
      </c>
      <c r="F1157" s="3" t="s">
        <v>33020</v>
      </c>
      <c r="G1157" s="4">
        <v>15042003916</v>
      </c>
      <c r="H1157" s="7">
        <v>51.71</v>
      </c>
      <c r="I1157" s="7">
        <v>0</v>
      </c>
      <c r="J1157" s="7">
        <f t="shared" si="43"/>
        <v>51.71</v>
      </c>
      <c r="K1157" s="8" t="s">
        <v>17</v>
      </c>
    </row>
    <row r="1158" spans="1:11" x14ac:dyDescent="0.2">
      <c r="A1158" s="3" t="s">
        <v>34101</v>
      </c>
      <c r="B1158" s="3" t="s">
        <v>34102</v>
      </c>
      <c r="C1158" s="3" t="s">
        <v>13</v>
      </c>
      <c r="D1158" s="3" t="s">
        <v>14</v>
      </c>
      <c r="E1158" s="3" t="s">
        <v>34077</v>
      </c>
      <c r="F1158" s="3" t="s">
        <v>33020</v>
      </c>
      <c r="G1158" s="4">
        <v>15042003917</v>
      </c>
      <c r="H1158" s="7">
        <v>51.6</v>
      </c>
      <c r="I1158" s="7">
        <v>2.5</v>
      </c>
      <c r="J1158" s="7">
        <f t="shared" si="43"/>
        <v>54.1</v>
      </c>
      <c r="K1158" s="8" t="s">
        <v>17</v>
      </c>
    </row>
    <row r="1159" spans="1:11" x14ac:dyDescent="0.2">
      <c r="A1159" s="3" t="s">
        <v>34103</v>
      </c>
      <c r="B1159" s="3" t="s">
        <v>1672</v>
      </c>
      <c r="C1159" s="3" t="s">
        <v>27</v>
      </c>
      <c r="D1159" s="3" t="s">
        <v>22</v>
      </c>
      <c r="E1159" s="3" t="s">
        <v>34077</v>
      </c>
      <c r="F1159" s="3" t="s">
        <v>33020</v>
      </c>
      <c r="G1159" s="4">
        <v>15042003918</v>
      </c>
      <c r="H1159" s="7">
        <v>61.85</v>
      </c>
      <c r="I1159" s="7">
        <v>0</v>
      </c>
      <c r="J1159" s="7">
        <f t="shared" si="43"/>
        <v>61.85</v>
      </c>
      <c r="K1159" s="8" t="s">
        <v>17</v>
      </c>
    </row>
    <row r="1160" spans="1:11" x14ac:dyDescent="0.2">
      <c r="A1160" s="3" t="s">
        <v>34104</v>
      </c>
      <c r="B1160" s="3" t="s">
        <v>34105</v>
      </c>
      <c r="C1160" s="3" t="s">
        <v>27</v>
      </c>
      <c r="D1160" s="3" t="s">
        <v>14</v>
      </c>
      <c r="E1160" s="3" t="s">
        <v>34077</v>
      </c>
      <c r="F1160" s="3" t="s">
        <v>33020</v>
      </c>
      <c r="G1160" s="4">
        <v>15042003919</v>
      </c>
      <c r="H1160" s="7">
        <v>56.89</v>
      </c>
      <c r="I1160" s="7">
        <v>2.5</v>
      </c>
      <c r="J1160" s="7">
        <f t="shared" si="43"/>
        <v>59.39</v>
      </c>
      <c r="K1160" s="8" t="s">
        <v>17</v>
      </c>
    </row>
    <row r="1161" spans="1:11" x14ac:dyDescent="0.2">
      <c r="A1161" s="3" t="s">
        <v>34106</v>
      </c>
      <c r="B1161" s="3" t="s">
        <v>34107</v>
      </c>
      <c r="C1161" s="3" t="s">
        <v>27</v>
      </c>
      <c r="D1161" s="3" t="s">
        <v>22</v>
      </c>
      <c r="E1161" s="3" t="s">
        <v>34077</v>
      </c>
      <c r="F1161" s="3" t="s">
        <v>33020</v>
      </c>
      <c r="G1161" s="4">
        <v>15042003920</v>
      </c>
      <c r="H1161" s="7">
        <v>61.9</v>
      </c>
      <c r="I1161" s="7">
        <v>0</v>
      </c>
      <c r="J1161" s="7">
        <f t="shared" si="43"/>
        <v>61.9</v>
      </c>
      <c r="K1161" s="8" t="s">
        <v>17</v>
      </c>
    </row>
    <row r="1162" spans="1:11" x14ac:dyDescent="0.2">
      <c r="A1162" s="3" t="s">
        <v>34108</v>
      </c>
      <c r="B1162" s="3" t="s">
        <v>34109</v>
      </c>
      <c r="C1162" s="3" t="s">
        <v>13</v>
      </c>
      <c r="D1162" s="3" t="s">
        <v>14</v>
      </c>
      <c r="E1162" s="3" t="s">
        <v>34077</v>
      </c>
      <c r="F1162" s="3" t="s">
        <v>33020</v>
      </c>
      <c r="G1162" s="4">
        <v>15042003921</v>
      </c>
      <c r="H1162" s="7">
        <v>58.39</v>
      </c>
      <c r="I1162" s="7">
        <v>2.5</v>
      </c>
      <c r="J1162" s="7">
        <f t="shared" si="43"/>
        <v>60.89</v>
      </c>
      <c r="K1162" s="8" t="s">
        <v>17</v>
      </c>
    </row>
    <row r="1163" spans="1:11" x14ac:dyDescent="0.2">
      <c r="A1163" s="3" t="s">
        <v>34110</v>
      </c>
      <c r="B1163" s="3" t="s">
        <v>9814</v>
      </c>
      <c r="C1163" s="3" t="s">
        <v>27</v>
      </c>
      <c r="D1163" s="3" t="s">
        <v>22</v>
      </c>
      <c r="E1163" s="3" t="s">
        <v>34077</v>
      </c>
      <c r="F1163" s="3" t="s">
        <v>33020</v>
      </c>
      <c r="G1163" s="4">
        <v>15042003922</v>
      </c>
      <c r="H1163" s="7">
        <v>47.59</v>
      </c>
      <c r="I1163" s="7">
        <v>0</v>
      </c>
      <c r="J1163" s="7">
        <f t="shared" si="43"/>
        <v>47.59</v>
      </c>
      <c r="K1163" s="8" t="s">
        <v>17</v>
      </c>
    </row>
    <row r="1164" spans="1:11" x14ac:dyDescent="0.2">
      <c r="A1164" s="3" t="s">
        <v>34111</v>
      </c>
      <c r="B1164" s="3" t="s">
        <v>33101</v>
      </c>
      <c r="C1164" s="3" t="s">
        <v>13</v>
      </c>
      <c r="D1164" s="3" t="s">
        <v>14</v>
      </c>
      <c r="E1164" s="3" t="s">
        <v>34077</v>
      </c>
      <c r="F1164" s="3" t="s">
        <v>33020</v>
      </c>
      <c r="G1164" s="4">
        <v>15042003923</v>
      </c>
      <c r="H1164" s="7">
        <v>40.19</v>
      </c>
      <c r="I1164" s="7">
        <v>2.5</v>
      </c>
      <c r="J1164" s="7">
        <f t="shared" si="43"/>
        <v>42.69</v>
      </c>
      <c r="K1164" s="8" t="s">
        <v>17</v>
      </c>
    </row>
    <row r="1165" spans="1:11" x14ac:dyDescent="0.2">
      <c r="A1165" s="3" t="s">
        <v>34112</v>
      </c>
      <c r="B1165" s="3" t="s">
        <v>8698</v>
      </c>
      <c r="C1165" s="3" t="s">
        <v>13</v>
      </c>
      <c r="D1165" s="3" t="s">
        <v>14</v>
      </c>
      <c r="E1165" s="3" t="s">
        <v>34077</v>
      </c>
      <c r="F1165" s="3" t="s">
        <v>33020</v>
      </c>
      <c r="G1165" s="4">
        <v>15042003924</v>
      </c>
      <c r="H1165" s="7">
        <v>42.71</v>
      </c>
      <c r="I1165" s="7">
        <v>2.5</v>
      </c>
      <c r="J1165" s="7">
        <f t="shared" si="43"/>
        <v>45.21</v>
      </c>
      <c r="K1165" s="8" t="s">
        <v>17</v>
      </c>
    </row>
    <row r="1166" spans="1:11" x14ac:dyDescent="0.2">
      <c r="A1166" s="3" t="s">
        <v>34113</v>
      </c>
      <c r="B1166" s="3" t="s">
        <v>34114</v>
      </c>
      <c r="C1166" s="3" t="s">
        <v>27</v>
      </c>
      <c r="D1166" s="3" t="s">
        <v>14</v>
      </c>
      <c r="E1166" s="3" t="s">
        <v>34077</v>
      </c>
      <c r="F1166" s="3" t="s">
        <v>33020</v>
      </c>
      <c r="G1166" s="4">
        <v>15042003925</v>
      </c>
      <c r="H1166" s="7">
        <v>55.72</v>
      </c>
      <c r="I1166" s="7">
        <v>2.5</v>
      </c>
      <c r="J1166" s="7">
        <f t="shared" si="43"/>
        <v>58.22</v>
      </c>
      <c r="K1166" s="8" t="s">
        <v>17</v>
      </c>
    </row>
    <row r="1167" spans="1:11" x14ac:dyDescent="0.2">
      <c r="A1167" s="3" t="s">
        <v>34115</v>
      </c>
      <c r="B1167" s="3" t="s">
        <v>27260</v>
      </c>
      <c r="C1167" s="3" t="s">
        <v>13</v>
      </c>
      <c r="D1167" s="3" t="s">
        <v>22</v>
      </c>
      <c r="E1167" s="3" t="s">
        <v>34077</v>
      </c>
      <c r="F1167" s="3" t="s">
        <v>33196</v>
      </c>
      <c r="G1167" s="4">
        <v>15042003926</v>
      </c>
      <c r="H1167" s="7">
        <v>52.56</v>
      </c>
      <c r="I1167" s="7">
        <v>0</v>
      </c>
      <c r="J1167" s="7">
        <f t="shared" si="43"/>
        <v>52.56</v>
      </c>
      <c r="K1167" s="8" t="s">
        <v>17</v>
      </c>
    </row>
    <row r="1168" spans="1:11" x14ac:dyDescent="0.2">
      <c r="A1168" s="3" t="s">
        <v>34116</v>
      </c>
      <c r="B1168" s="3" t="s">
        <v>15553</v>
      </c>
      <c r="C1168" s="3" t="s">
        <v>13</v>
      </c>
      <c r="D1168" s="3" t="s">
        <v>14</v>
      </c>
      <c r="E1168" s="3" t="s">
        <v>34077</v>
      </c>
      <c r="F1168" s="3" t="s">
        <v>33196</v>
      </c>
      <c r="G1168" s="4">
        <v>15042003927</v>
      </c>
      <c r="H1168" s="7">
        <v>68.38</v>
      </c>
      <c r="I1168" s="7">
        <v>2.5</v>
      </c>
      <c r="J1168" s="7">
        <f t="shared" si="43"/>
        <v>70.88</v>
      </c>
      <c r="K1168" s="8" t="s">
        <v>17</v>
      </c>
    </row>
    <row r="1169" spans="1:11" x14ac:dyDescent="0.2">
      <c r="A1169" s="3" t="s">
        <v>34117</v>
      </c>
      <c r="B1169" s="3" t="s">
        <v>34118</v>
      </c>
      <c r="C1169" s="3" t="s">
        <v>27</v>
      </c>
      <c r="D1169" s="3" t="s">
        <v>14</v>
      </c>
      <c r="E1169" s="3" t="s">
        <v>34077</v>
      </c>
      <c r="F1169" s="3" t="s">
        <v>33196</v>
      </c>
      <c r="G1169" s="4">
        <v>15042003928</v>
      </c>
      <c r="H1169" s="7">
        <v>64.42</v>
      </c>
      <c r="I1169" s="7">
        <v>2.5</v>
      </c>
      <c r="J1169" s="7">
        <f t="shared" si="43"/>
        <v>66.92</v>
      </c>
      <c r="K1169" s="8" t="s">
        <v>17</v>
      </c>
    </row>
    <row r="1170" spans="1:11" x14ac:dyDescent="0.2">
      <c r="A1170" s="3" t="s">
        <v>34119</v>
      </c>
      <c r="B1170" s="3" t="s">
        <v>34120</v>
      </c>
      <c r="C1170" s="3" t="s">
        <v>13</v>
      </c>
      <c r="D1170" s="3" t="s">
        <v>22</v>
      </c>
      <c r="E1170" s="3" t="s">
        <v>34077</v>
      </c>
      <c r="F1170" s="3" t="s">
        <v>33196</v>
      </c>
      <c r="G1170" s="4">
        <v>15042003929</v>
      </c>
      <c r="H1170" s="7">
        <v>44.71</v>
      </c>
      <c r="I1170" s="7">
        <v>0</v>
      </c>
      <c r="J1170" s="7">
        <f t="shared" si="43"/>
        <v>44.71</v>
      </c>
      <c r="K1170" s="8" t="s">
        <v>17</v>
      </c>
    </row>
    <row r="1171" spans="1:11" x14ac:dyDescent="0.2">
      <c r="A1171" s="3" t="s">
        <v>34121</v>
      </c>
      <c r="B1171" s="3" t="s">
        <v>34122</v>
      </c>
      <c r="C1171" s="3" t="s">
        <v>27</v>
      </c>
      <c r="D1171" s="3" t="s">
        <v>14</v>
      </c>
      <c r="E1171" s="3" t="s">
        <v>34077</v>
      </c>
      <c r="F1171" s="3" t="s">
        <v>33196</v>
      </c>
      <c r="G1171" s="4">
        <v>15042003930</v>
      </c>
      <c r="H1171" s="7">
        <v>53.18</v>
      </c>
      <c r="I1171" s="7">
        <v>2.5</v>
      </c>
      <c r="J1171" s="7">
        <f t="shared" si="43"/>
        <v>55.68</v>
      </c>
      <c r="K1171" s="8" t="s">
        <v>17</v>
      </c>
    </row>
    <row r="1172" spans="1:11" x14ac:dyDescent="0.2">
      <c r="A1172" s="3" t="s">
        <v>34123</v>
      </c>
      <c r="B1172" s="3" t="s">
        <v>34124</v>
      </c>
      <c r="C1172" s="3" t="s">
        <v>13</v>
      </c>
      <c r="D1172" s="3" t="s">
        <v>14</v>
      </c>
      <c r="E1172" s="3" t="s">
        <v>34077</v>
      </c>
      <c r="F1172" s="3" t="s">
        <v>33196</v>
      </c>
      <c r="G1172" s="4">
        <v>15042004001</v>
      </c>
      <c r="H1172" s="7">
        <v>50.86</v>
      </c>
      <c r="I1172" s="7">
        <v>2.5</v>
      </c>
      <c r="J1172" s="7">
        <f t="shared" si="43"/>
        <v>53.36</v>
      </c>
      <c r="K1172" s="8" t="s">
        <v>17</v>
      </c>
    </row>
    <row r="1173" spans="1:11" x14ac:dyDescent="0.2">
      <c r="A1173" s="3" t="s">
        <v>34125</v>
      </c>
      <c r="B1173" s="3" t="s">
        <v>1500</v>
      </c>
      <c r="C1173" s="3" t="s">
        <v>13</v>
      </c>
      <c r="D1173" s="3" t="s">
        <v>14</v>
      </c>
      <c r="E1173" s="3" t="s">
        <v>34077</v>
      </c>
      <c r="F1173" s="3" t="s">
        <v>33196</v>
      </c>
      <c r="G1173" s="4">
        <v>15042004002</v>
      </c>
      <c r="H1173" s="7">
        <v>61.04</v>
      </c>
      <c r="I1173" s="7">
        <v>2.5</v>
      </c>
      <c r="J1173" s="7">
        <f t="shared" si="43"/>
        <v>63.54</v>
      </c>
      <c r="K1173" s="8" t="s">
        <v>17</v>
      </c>
    </row>
    <row r="1174" spans="1:11" x14ac:dyDescent="0.2">
      <c r="A1174" s="3" t="s">
        <v>34126</v>
      </c>
      <c r="B1174" s="3" t="s">
        <v>10276</v>
      </c>
      <c r="C1174" s="3" t="s">
        <v>27</v>
      </c>
      <c r="D1174" s="3" t="s">
        <v>22</v>
      </c>
      <c r="E1174" s="3" t="s">
        <v>34077</v>
      </c>
      <c r="F1174" s="3" t="s">
        <v>33196</v>
      </c>
      <c r="G1174" s="4">
        <v>15042004003</v>
      </c>
      <c r="H1174" s="7">
        <v>59.65</v>
      </c>
      <c r="I1174" s="7">
        <v>0</v>
      </c>
      <c r="J1174" s="7">
        <f t="shared" si="43"/>
        <v>59.65</v>
      </c>
      <c r="K1174" s="8" t="s">
        <v>17</v>
      </c>
    </row>
    <row r="1175" spans="1:11" x14ac:dyDescent="0.2">
      <c r="A1175" s="3" t="s">
        <v>34127</v>
      </c>
      <c r="B1175" s="3" t="s">
        <v>34128</v>
      </c>
      <c r="C1175" s="3" t="s">
        <v>27</v>
      </c>
      <c r="D1175" s="3" t="s">
        <v>14</v>
      </c>
      <c r="E1175" s="3" t="s">
        <v>34077</v>
      </c>
      <c r="F1175" s="3" t="s">
        <v>33196</v>
      </c>
      <c r="G1175" s="4">
        <v>15042004004</v>
      </c>
      <c r="H1175" s="7">
        <v>57.36</v>
      </c>
      <c r="I1175" s="7">
        <v>2.5</v>
      </c>
      <c r="J1175" s="7">
        <f t="shared" si="43"/>
        <v>59.86</v>
      </c>
      <c r="K1175" s="8" t="s">
        <v>17</v>
      </c>
    </row>
    <row r="1176" spans="1:11" x14ac:dyDescent="0.2">
      <c r="A1176" s="3" t="s">
        <v>34129</v>
      </c>
      <c r="B1176" s="3" t="s">
        <v>34130</v>
      </c>
      <c r="C1176" s="3" t="s">
        <v>27</v>
      </c>
      <c r="D1176" s="3" t="s">
        <v>14</v>
      </c>
      <c r="E1176" s="3" t="s">
        <v>34077</v>
      </c>
      <c r="F1176" s="3" t="s">
        <v>33196</v>
      </c>
      <c r="G1176" s="4">
        <v>15042004005</v>
      </c>
      <c r="H1176" s="7">
        <v>59.09</v>
      </c>
      <c r="I1176" s="7">
        <v>2.5</v>
      </c>
      <c r="J1176" s="7">
        <f t="shared" si="43"/>
        <v>61.59</v>
      </c>
      <c r="K1176" s="8" t="s">
        <v>17</v>
      </c>
    </row>
    <row r="1177" spans="1:11" x14ac:dyDescent="0.2">
      <c r="A1177" s="3" t="s">
        <v>34131</v>
      </c>
      <c r="B1177" s="3" t="s">
        <v>34132</v>
      </c>
      <c r="C1177" s="3" t="s">
        <v>13</v>
      </c>
      <c r="D1177" s="3" t="s">
        <v>14</v>
      </c>
      <c r="E1177" s="3" t="s">
        <v>34077</v>
      </c>
      <c r="F1177" s="3" t="s">
        <v>33196</v>
      </c>
      <c r="G1177" s="4">
        <v>15042004006</v>
      </c>
      <c r="H1177" s="7">
        <v>51.29</v>
      </c>
      <c r="I1177" s="7">
        <v>2.5</v>
      </c>
      <c r="J1177" s="7">
        <f t="shared" si="43"/>
        <v>53.79</v>
      </c>
      <c r="K1177" s="8" t="s">
        <v>17</v>
      </c>
    </row>
    <row r="1178" spans="1:11" x14ac:dyDescent="0.2">
      <c r="A1178" s="3" t="s">
        <v>34133</v>
      </c>
      <c r="B1178" s="3" t="s">
        <v>34134</v>
      </c>
      <c r="C1178" s="3" t="s">
        <v>13</v>
      </c>
      <c r="D1178" s="3" t="s">
        <v>14</v>
      </c>
      <c r="E1178" s="3" t="s">
        <v>34077</v>
      </c>
      <c r="F1178" s="3" t="s">
        <v>33196</v>
      </c>
      <c r="G1178" s="4">
        <v>15042004007</v>
      </c>
      <c r="H1178" s="7">
        <v>58.83</v>
      </c>
      <c r="I1178" s="7">
        <v>2.5</v>
      </c>
      <c r="J1178" s="7">
        <f t="shared" si="43"/>
        <v>61.33</v>
      </c>
      <c r="K1178" s="8" t="s">
        <v>17</v>
      </c>
    </row>
    <row r="1179" spans="1:11" x14ac:dyDescent="0.2">
      <c r="A1179" s="3" t="s">
        <v>34135</v>
      </c>
      <c r="B1179" s="3" t="s">
        <v>34136</v>
      </c>
      <c r="C1179" s="3" t="s">
        <v>27</v>
      </c>
      <c r="D1179" s="3" t="s">
        <v>14</v>
      </c>
      <c r="E1179" s="3" t="s">
        <v>34077</v>
      </c>
      <c r="F1179" s="3" t="s">
        <v>33196</v>
      </c>
      <c r="G1179" s="4">
        <v>15042004008</v>
      </c>
      <c r="H1179" s="7">
        <v>58.11</v>
      </c>
      <c r="I1179" s="7">
        <v>2.5</v>
      </c>
      <c r="J1179" s="7">
        <f t="shared" si="43"/>
        <v>60.61</v>
      </c>
      <c r="K1179" s="8" t="s">
        <v>17</v>
      </c>
    </row>
    <row r="1180" spans="1:11" x14ac:dyDescent="0.2">
      <c r="A1180" s="3" t="s">
        <v>34137</v>
      </c>
      <c r="B1180" s="3" t="s">
        <v>34138</v>
      </c>
      <c r="C1180" s="3" t="s">
        <v>13</v>
      </c>
      <c r="D1180" s="3" t="s">
        <v>22</v>
      </c>
      <c r="E1180" s="3" t="s">
        <v>34077</v>
      </c>
      <c r="F1180" s="3" t="s">
        <v>33196</v>
      </c>
      <c r="G1180" s="4">
        <v>15042004009</v>
      </c>
      <c r="H1180" s="7">
        <v>54.64</v>
      </c>
      <c r="I1180" s="7">
        <v>0</v>
      </c>
      <c r="J1180" s="7">
        <f t="shared" si="43"/>
        <v>54.64</v>
      </c>
      <c r="K1180" s="8" t="s">
        <v>17</v>
      </c>
    </row>
    <row r="1181" spans="1:11" x14ac:dyDescent="0.2">
      <c r="A1181" s="3" t="s">
        <v>34139</v>
      </c>
      <c r="B1181" s="3" t="s">
        <v>34140</v>
      </c>
      <c r="C1181" s="3" t="s">
        <v>27</v>
      </c>
      <c r="D1181" s="3" t="s">
        <v>22</v>
      </c>
      <c r="E1181" s="3" t="s">
        <v>34077</v>
      </c>
      <c r="F1181" s="3" t="s">
        <v>33196</v>
      </c>
      <c r="G1181" s="4">
        <v>15042004010</v>
      </c>
      <c r="H1181" s="7">
        <v>60.78</v>
      </c>
      <c r="I1181" s="7">
        <v>0</v>
      </c>
      <c r="J1181" s="7">
        <f t="shared" si="43"/>
        <v>60.78</v>
      </c>
      <c r="K1181" s="8" t="s">
        <v>17</v>
      </c>
    </row>
    <row r="1182" spans="1:11" x14ac:dyDescent="0.2">
      <c r="A1182" s="3" t="s">
        <v>34141</v>
      </c>
      <c r="B1182" s="3" t="s">
        <v>16883</v>
      </c>
      <c r="C1182" s="3" t="s">
        <v>27</v>
      </c>
      <c r="D1182" s="3" t="s">
        <v>14</v>
      </c>
      <c r="E1182" s="3" t="s">
        <v>34077</v>
      </c>
      <c r="F1182" s="3" t="s">
        <v>33196</v>
      </c>
      <c r="G1182" s="4">
        <v>15042004011</v>
      </c>
      <c r="H1182" s="7">
        <v>48.38</v>
      </c>
      <c r="I1182" s="7">
        <v>2.5</v>
      </c>
      <c r="J1182" s="7">
        <f t="shared" si="43"/>
        <v>50.88</v>
      </c>
      <c r="K1182" s="8" t="s">
        <v>17</v>
      </c>
    </row>
    <row r="1183" spans="1:11" x14ac:dyDescent="0.2">
      <c r="A1183" s="3" t="s">
        <v>34142</v>
      </c>
      <c r="B1183" s="3" t="s">
        <v>34143</v>
      </c>
      <c r="C1183" s="3" t="s">
        <v>13</v>
      </c>
      <c r="D1183" s="3" t="s">
        <v>14</v>
      </c>
      <c r="E1183" s="3" t="s">
        <v>34077</v>
      </c>
      <c r="F1183" s="3" t="s">
        <v>33196</v>
      </c>
      <c r="G1183" s="4">
        <v>15042004012</v>
      </c>
      <c r="H1183" s="7">
        <v>51.39</v>
      </c>
      <c r="I1183" s="7">
        <v>2.5</v>
      </c>
      <c r="J1183" s="7">
        <f t="shared" si="43"/>
        <v>53.89</v>
      </c>
      <c r="K1183" s="8" t="s">
        <v>17</v>
      </c>
    </row>
    <row r="1184" spans="1:11" x14ac:dyDescent="0.2">
      <c r="A1184" s="3" t="s">
        <v>34144</v>
      </c>
      <c r="B1184" s="3" t="s">
        <v>34145</v>
      </c>
      <c r="C1184" s="3" t="s">
        <v>27</v>
      </c>
      <c r="D1184" s="3" t="s">
        <v>70</v>
      </c>
      <c r="E1184" s="3" t="s">
        <v>34077</v>
      </c>
      <c r="F1184" s="3" t="s">
        <v>33196</v>
      </c>
      <c r="G1184" s="4">
        <v>15042004013</v>
      </c>
      <c r="H1184" s="7">
        <v>61.05</v>
      </c>
      <c r="I1184" s="7">
        <v>0</v>
      </c>
      <c r="J1184" s="7">
        <f t="shared" si="43"/>
        <v>61.05</v>
      </c>
      <c r="K1184" s="8" t="s">
        <v>17</v>
      </c>
    </row>
    <row r="1185" spans="1:11" x14ac:dyDescent="0.2">
      <c r="A1185" s="3" t="s">
        <v>34146</v>
      </c>
      <c r="B1185" s="3" t="s">
        <v>8743</v>
      </c>
      <c r="C1185" s="3" t="s">
        <v>13</v>
      </c>
      <c r="D1185" s="3" t="s">
        <v>22</v>
      </c>
      <c r="E1185" s="3" t="s">
        <v>34147</v>
      </c>
      <c r="F1185" s="3" t="s">
        <v>33020</v>
      </c>
      <c r="G1185" s="4">
        <v>15042004014</v>
      </c>
      <c r="H1185" s="7">
        <v>52.39</v>
      </c>
      <c r="I1185" s="7">
        <v>0</v>
      </c>
      <c r="J1185" s="7">
        <f t="shared" si="43"/>
        <v>52.39</v>
      </c>
      <c r="K1185" s="8" t="s">
        <v>17</v>
      </c>
    </row>
    <row r="1186" spans="1:11" x14ac:dyDescent="0.2">
      <c r="A1186" s="3" t="s">
        <v>34148</v>
      </c>
      <c r="B1186" s="3" t="s">
        <v>34149</v>
      </c>
      <c r="C1186" s="3" t="s">
        <v>13</v>
      </c>
      <c r="D1186" s="3" t="s">
        <v>14</v>
      </c>
      <c r="E1186" s="3" t="s">
        <v>34147</v>
      </c>
      <c r="F1186" s="3" t="s">
        <v>33020</v>
      </c>
      <c r="G1186" s="4">
        <v>15042004015</v>
      </c>
      <c r="H1186" s="7">
        <v>56.42</v>
      </c>
      <c r="I1186" s="7">
        <v>2.5</v>
      </c>
      <c r="J1186" s="7">
        <f t="shared" si="43"/>
        <v>58.92</v>
      </c>
      <c r="K1186" s="8" t="s">
        <v>17</v>
      </c>
    </row>
    <row r="1187" spans="1:11" x14ac:dyDescent="0.2">
      <c r="A1187" s="3" t="s">
        <v>34150</v>
      </c>
      <c r="B1187" s="3" t="s">
        <v>34151</v>
      </c>
      <c r="C1187" s="3" t="s">
        <v>13</v>
      </c>
      <c r="D1187" s="3" t="s">
        <v>14</v>
      </c>
      <c r="E1187" s="3" t="s">
        <v>34147</v>
      </c>
      <c r="F1187" s="3" t="s">
        <v>33020</v>
      </c>
      <c r="G1187" s="4">
        <v>15042004016</v>
      </c>
      <c r="H1187" s="7">
        <v>48.07</v>
      </c>
      <c r="I1187" s="7">
        <v>2.5</v>
      </c>
      <c r="J1187" s="7">
        <f t="shared" ref="J1187:J1213" si="44">H1187+I1187</f>
        <v>50.57</v>
      </c>
      <c r="K1187" s="8" t="s">
        <v>17</v>
      </c>
    </row>
    <row r="1188" spans="1:11" x14ac:dyDescent="0.2">
      <c r="A1188" s="3" t="s">
        <v>34152</v>
      </c>
      <c r="B1188" s="3" t="s">
        <v>34153</v>
      </c>
      <c r="C1188" s="3" t="s">
        <v>13</v>
      </c>
      <c r="D1188" s="3" t="s">
        <v>14</v>
      </c>
      <c r="E1188" s="3" t="s">
        <v>34147</v>
      </c>
      <c r="F1188" s="3" t="s">
        <v>33020</v>
      </c>
      <c r="G1188" s="4">
        <v>15042004017</v>
      </c>
      <c r="H1188" s="7">
        <v>56.54</v>
      </c>
      <c r="I1188" s="7">
        <v>2.5</v>
      </c>
      <c r="J1188" s="7">
        <f t="shared" si="44"/>
        <v>59.04</v>
      </c>
      <c r="K1188" s="8" t="s">
        <v>17</v>
      </c>
    </row>
    <row r="1189" spans="1:11" x14ac:dyDescent="0.2">
      <c r="A1189" s="3" t="s">
        <v>34154</v>
      </c>
      <c r="B1189" s="3" t="s">
        <v>34155</v>
      </c>
      <c r="C1189" s="3" t="s">
        <v>27</v>
      </c>
      <c r="D1189" s="3" t="s">
        <v>22</v>
      </c>
      <c r="E1189" s="3" t="s">
        <v>34147</v>
      </c>
      <c r="F1189" s="3" t="s">
        <v>33020</v>
      </c>
      <c r="G1189" s="4">
        <v>15042004018</v>
      </c>
      <c r="H1189" s="7">
        <v>49.64</v>
      </c>
      <c r="I1189" s="7">
        <v>0</v>
      </c>
      <c r="J1189" s="7">
        <f t="shared" si="44"/>
        <v>49.64</v>
      </c>
      <c r="K1189" s="8" t="s">
        <v>17</v>
      </c>
    </row>
    <row r="1190" spans="1:11" x14ac:dyDescent="0.2">
      <c r="A1190" s="3" t="s">
        <v>34156</v>
      </c>
      <c r="B1190" s="3" t="s">
        <v>20088</v>
      </c>
      <c r="C1190" s="3" t="s">
        <v>27</v>
      </c>
      <c r="D1190" s="3" t="s">
        <v>14</v>
      </c>
      <c r="E1190" s="3" t="s">
        <v>34147</v>
      </c>
      <c r="F1190" s="3" t="s">
        <v>33020</v>
      </c>
      <c r="G1190" s="4">
        <v>15042004019</v>
      </c>
      <c r="H1190" s="7">
        <v>56.18</v>
      </c>
      <c r="I1190" s="7">
        <v>2.5</v>
      </c>
      <c r="J1190" s="7">
        <f t="shared" si="44"/>
        <v>58.68</v>
      </c>
      <c r="K1190" s="8" t="s">
        <v>17</v>
      </c>
    </row>
    <row r="1191" spans="1:11" x14ac:dyDescent="0.2">
      <c r="A1191" s="3" t="s">
        <v>34157</v>
      </c>
      <c r="B1191" s="3" t="s">
        <v>33342</v>
      </c>
      <c r="C1191" s="3" t="s">
        <v>27</v>
      </c>
      <c r="D1191" s="3" t="s">
        <v>22</v>
      </c>
      <c r="E1191" s="3" t="s">
        <v>34147</v>
      </c>
      <c r="F1191" s="3" t="s">
        <v>33020</v>
      </c>
      <c r="G1191" s="4">
        <v>15042004020</v>
      </c>
      <c r="H1191" s="7">
        <v>54.7</v>
      </c>
      <c r="I1191" s="7">
        <v>0</v>
      </c>
      <c r="J1191" s="7">
        <f t="shared" si="44"/>
        <v>54.7</v>
      </c>
      <c r="K1191" s="8" t="s">
        <v>17</v>
      </c>
    </row>
    <row r="1192" spans="1:11" x14ac:dyDescent="0.2">
      <c r="A1192" s="3" t="s">
        <v>34158</v>
      </c>
      <c r="B1192" s="3" t="s">
        <v>34159</v>
      </c>
      <c r="C1192" s="3" t="s">
        <v>13</v>
      </c>
      <c r="D1192" s="3" t="s">
        <v>22</v>
      </c>
      <c r="E1192" s="3" t="s">
        <v>34147</v>
      </c>
      <c r="F1192" s="3" t="s">
        <v>33020</v>
      </c>
      <c r="G1192" s="4">
        <v>15042004021</v>
      </c>
      <c r="H1192" s="7">
        <v>44.33</v>
      </c>
      <c r="I1192" s="7">
        <v>0</v>
      </c>
      <c r="J1192" s="7">
        <f t="shared" si="44"/>
        <v>44.33</v>
      </c>
      <c r="K1192" s="8" t="s">
        <v>17</v>
      </c>
    </row>
    <row r="1193" spans="1:11" x14ac:dyDescent="0.2">
      <c r="A1193" s="3" t="s">
        <v>34160</v>
      </c>
      <c r="B1193" s="3" t="s">
        <v>34161</v>
      </c>
      <c r="C1193" s="3" t="s">
        <v>27</v>
      </c>
      <c r="D1193" s="3" t="s">
        <v>14</v>
      </c>
      <c r="E1193" s="3" t="s">
        <v>34147</v>
      </c>
      <c r="F1193" s="3" t="s">
        <v>33020</v>
      </c>
      <c r="G1193" s="4">
        <v>15042004022</v>
      </c>
      <c r="H1193" s="7">
        <v>64.44</v>
      </c>
      <c r="I1193" s="7">
        <v>2.5</v>
      </c>
      <c r="J1193" s="7">
        <f t="shared" si="44"/>
        <v>66.94</v>
      </c>
      <c r="K1193" s="8" t="s">
        <v>17</v>
      </c>
    </row>
    <row r="1194" spans="1:11" x14ac:dyDescent="0.2">
      <c r="A1194" s="3" t="s">
        <v>34162</v>
      </c>
      <c r="B1194" s="3" t="s">
        <v>34163</v>
      </c>
      <c r="C1194" s="3" t="s">
        <v>13</v>
      </c>
      <c r="D1194" s="3" t="s">
        <v>22</v>
      </c>
      <c r="E1194" s="3" t="s">
        <v>34147</v>
      </c>
      <c r="F1194" s="3" t="s">
        <v>33020</v>
      </c>
      <c r="G1194" s="4">
        <v>15042004023</v>
      </c>
      <c r="H1194" s="7">
        <v>0</v>
      </c>
      <c r="I1194" s="7">
        <v>0</v>
      </c>
      <c r="J1194" s="7">
        <f t="shared" si="44"/>
        <v>0</v>
      </c>
      <c r="K1194" s="8" t="s">
        <v>34</v>
      </c>
    </row>
    <row r="1195" spans="1:11" x14ac:dyDescent="0.2">
      <c r="A1195" s="3" t="s">
        <v>34164</v>
      </c>
      <c r="B1195" s="3" t="s">
        <v>34165</v>
      </c>
      <c r="C1195" s="3" t="s">
        <v>27</v>
      </c>
      <c r="D1195" s="3" t="s">
        <v>22</v>
      </c>
      <c r="E1195" s="3" t="s">
        <v>34147</v>
      </c>
      <c r="F1195" s="3" t="s">
        <v>33020</v>
      </c>
      <c r="G1195" s="4">
        <v>15042004024</v>
      </c>
      <c r="H1195" s="7">
        <v>62.76</v>
      </c>
      <c r="I1195" s="7">
        <v>0</v>
      </c>
      <c r="J1195" s="7">
        <f t="shared" si="44"/>
        <v>62.76</v>
      </c>
      <c r="K1195" s="8" t="s">
        <v>17</v>
      </c>
    </row>
    <row r="1196" spans="1:11" x14ac:dyDescent="0.2">
      <c r="A1196" s="3" t="s">
        <v>34166</v>
      </c>
      <c r="B1196" s="3" t="s">
        <v>34167</v>
      </c>
      <c r="C1196" s="3" t="s">
        <v>13</v>
      </c>
      <c r="D1196" s="3" t="s">
        <v>14</v>
      </c>
      <c r="E1196" s="3" t="s">
        <v>34147</v>
      </c>
      <c r="F1196" s="3" t="s">
        <v>33020</v>
      </c>
      <c r="G1196" s="4">
        <v>15042004025</v>
      </c>
      <c r="H1196" s="7">
        <v>50.18</v>
      </c>
      <c r="I1196" s="7">
        <v>2.5</v>
      </c>
      <c r="J1196" s="7">
        <f t="shared" si="44"/>
        <v>52.68</v>
      </c>
      <c r="K1196" s="8" t="s">
        <v>17</v>
      </c>
    </row>
    <row r="1197" spans="1:11" x14ac:dyDescent="0.2">
      <c r="A1197" s="3" t="s">
        <v>34168</v>
      </c>
      <c r="B1197" s="3" t="s">
        <v>12194</v>
      </c>
      <c r="C1197" s="3" t="s">
        <v>13</v>
      </c>
      <c r="D1197" s="3" t="s">
        <v>22</v>
      </c>
      <c r="E1197" s="3" t="s">
        <v>34147</v>
      </c>
      <c r="F1197" s="3" t="s">
        <v>33020</v>
      </c>
      <c r="G1197" s="4">
        <v>15042004026</v>
      </c>
      <c r="H1197" s="7">
        <v>42.81</v>
      </c>
      <c r="I1197" s="7">
        <v>0</v>
      </c>
      <c r="J1197" s="7">
        <f t="shared" si="44"/>
        <v>42.81</v>
      </c>
      <c r="K1197" s="8" t="s">
        <v>17</v>
      </c>
    </row>
    <row r="1198" spans="1:11" x14ac:dyDescent="0.2">
      <c r="A1198" s="3" t="s">
        <v>34169</v>
      </c>
      <c r="B1198" s="3" t="s">
        <v>34170</v>
      </c>
      <c r="C1198" s="3" t="s">
        <v>27</v>
      </c>
      <c r="D1198" s="3" t="s">
        <v>14</v>
      </c>
      <c r="E1198" s="3" t="s">
        <v>34147</v>
      </c>
      <c r="F1198" s="3" t="s">
        <v>33020</v>
      </c>
      <c r="G1198" s="4">
        <v>15042004027</v>
      </c>
      <c r="H1198" s="7">
        <v>48.32</v>
      </c>
      <c r="I1198" s="7">
        <v>2.5</v>
      </c>
      <c r="J1198" s="7">
        <f t="shared" si="44"/>
        <v>50.82</v>
      </c>
      <c r="K1198" s="8" t="s">
        <v>17</v>
      </c>
    </row>
    <row r="1199" spans="1:11" x14ac:dyDescent="0.2">
      <c r="A1199" s="3" t="s">
        <v>34171</v>
      </c>
      <c r="B1199" s="3" t="s">
        <v>34172</v>
      </c>
      <c r="C1199" s="3" t="s">
        <v>27</v>
      </c>
      <c r="D1199" s="3" t="s">
        <v>70</v>
      </c>
      <c r="E1199" s="3" t="s">
        <v>34147</v>
      </c>
      <c r="F1199" s="3" t="s">
        <v>33020</v>
      </c>
      <c r="G1199" s="4">
        <v>15042004028</v>
      </c>
      <c r="H1199" s="7">
        <v>63.32</v>
      </c>
      <c r="I1199" s="7">
        <v>0</v>
      </c>
      <c r="J1199" s="7">
        <f t="shared" si="44"/>
        <v>63.32</v>
      </c>
      <c r="K1199" s="8" t="s">
        <v>17</v>
      </c>
    </row>
    <row r="1200" spans="1:11" x14ac:dyDescent="0.2">
      <c r="A1200" s="3" t="s">
        <v>34173</v>
      </c>
      <c r="B1200" s="3" t="s">
        <v>34174</v>
      </c>
      <c r="C1200" s="3" t="s">
        <v>13</v>
      </c>
      <c r="D1200" s="3" t="s">
        <v>14</v>
      </c>
      <c r="E1200" s="3" t="s">
        <v>34147</v>
      </c>
      <c r="F1200" s="3" t="s">
        <v>33020</v>
      </c>
      <c r="G1200" s="4">
        <v>15042004029</v>
      </c>
      <c r="H1200" s="7">
        <v>47.26</v>
      </c>
      <c r="I1200" s="7">
        <v>2.5</v>
      </c>
      <c r="J1200" s="7">
        <f t="shared" si="44"/>
        <v>49.76</v>
      </c>
      <c r="K1200" s="8" t="s">
        <v>17</v>
      </c>
    </row>
    <row r="1201" spans="1:11" x14ac:dyDescent="0.2">
      <c r="A1201" s="3" t="s">
        <v>34175</v>
      </c>
      <c r="B1201" s="3" t="s">
        <v>34176</v>
      </c>
      <c r="C1201" s="3" t="s">
        <v>13</v>
      </c>
      <c r="D1201" s="3" t="s">
        <v>14</v>
      </c>
      <c r="E1201" s="3" t="s">
        <v>34147</v>
      </c>
      <c r="F1201" s="3" t="s">
        <v>33020</v>
      </c>
      <c r="G1201" s="4">
        <v>15042004030</v>
      </c>
      <c r="H1201" s="7">
        <v>62.27</v>
      </c>
      <c r="I1201" s="7">
        <v>2.5</v>
      </c>
      <c r="J1201" s="7">
        <f t="shared" si="44"/>
        <v>64.77000000000001</v>
      </c>
      <c r="K1201" s="8" t="s">
        <v>17</v>
      </c>
    </row>
    <row r="1202" spans="1:11" x14ac:dyDescent="0.2">
      <c r="A1202" s="3" t="s">
        <v>34177</v>
      </c>
      <c r="B1202" s="3" t="s">
        <v>34178</v>
      </c>
      <c r="C1202" s="3" t="s">
        <v>27</v>
      </c>
      <c r="D1202" s="3" t="s">
        <v>22</v>
      </c>
      <c r="E1202" s="3" t="s">
        <v>34147</v>
      </c>
      <c r="F1202" s="3" t="s">
        <v>33020</v>
      </c>
      <c r="G1202" s="4">
        <v>15042004101</v>
      </c>
      <c r="H1202" s="7">
        <v>57.71</v>
      </c>
      <c r="I1202" s="7">
        <v>0</v>
      </c>
      <c r="J1202" s="7">
        <f t="shared" si="44"/>
        <v>57.71</v>
      </c>
      <c r="K1202" s="8" t="s">
        <v>17</v>
      </c>
    </row>
    <row r="1203" spans="1:11" x14ac:dyDescent="0.2">
      <c r="A1203" s="3" t="s">
        <v>34179</v>
      </c>
      <c r="B1203" s="3" t="s">
        <v>34180</v>
      </c>
      <c r="C1203" s="3" t="s">
        <v>27</v>
      </c>
      <c r="D1203" s="3" t="s">
        <v>14</v>
      </c>
      <c r="E1203" s="3" t="s">
        <v>34147</v>
      </c>
      <c r="F1203" s="3" t="s">
        <v>33020</v>
      </c>
      <c r="G1203" s="4">
        <v>15042004102</v>
      </c>
      <c r="H1203" s="7">
        <v>49.25</v>
      </c>
      <c r="I1203" s="7">
        <v>2.5</v>
      </c>
      <c r="J1203" s="7">
        <f t="shared" si="44"/>
        <v>51.75</v>
      </c>
      <c r="K1203" s="8" t="s">
        <v>17</v>
      </c>
    </row>
    <row r="1204" spans="1:11" x14ac:dyDescent="0.2">
      <c r="A1204" s="3" t="s">
        <v>34181</v>
      </c>
      <c r="B1204" s="3" t="s">
        <v>34182</v>
      </c>
      <c r="C1204" s="3" t="s">
        <v>13</v>
      </c>
      <c r="D1204" s="3" t="s">
        <v>22</v>
      </c>
      <c r="E1204" s="3" t="s">
        <v>34147</v>
      </c>
      <c r="F1204" s="3" t="s">
        <v>33020</v>
      </c>
      <c r="G1204" s="4">
        <v>15042004103</v>
      </c>
      <c r="H1204" s="7">
        <v>68.540000000000006</v>
      </c>
      <c r="I1204" s="7">
        <v>0</v>
      </c>
      <c r="J1204" s="7">
        <f t="shared" si="44"/>
        <v>68.540000000000006</v>
      </c>
      <c r="K1204" s="8" t="s">
        <v>17</v>
      </c>
    </row>
    <row r="1205" spans="1:11" x14ac:dyDescent="0.2">
      <c r="A1205" s="3" t="s">
        <v>34183</v>
      </c>
      <c r="B1205" s="3" t="s">
        <v>8902</v>
      </c>
      <c r="C1205" s="3" t="s">
        <v>27</v>
      </c>
      <c r="D1205" s="3" t="s">
        <v>22</v>
      </c>
      <c r="E1205" s="3" t="s">
        <v>34147</v>
      </c>
      <c r="F1205" s="3" t="s">
        <v>33020</v>
      </c>
      <c r="G1205" s="4">
        <v>15042004104</v>
      </c>
      <c r="H1205" s="7">
        <v>45.31</v>
      </c>
      <c r="I1205" s="7">
        <v>0</v>
      </c>
      <c r="J1205" s="7">
        <f t="shared" si="44"/>
        <v>45.31</v>
      </c>
      <c r="K1205" s="8" t="s">
        <v>17</v>
      </c>
    </row>
    <row r="1206" spans="1:11" x14ac:dyDescent="0.2">
      <c r="A1206" s="3" t="s">
        <v>34184</v>
      </c>
      <c r="B1206" s="3" t="s">
        <v>34185</v>
      </c>
      <c r="C1206" s="3" t="s">
        <v>13</v>
      </c>
      <c r="D1206" s="3" t="s">
        <v>22</v>
      </c>
      <c r="E1206" s="3" t="s">
        <v>34147</v>
      </c>
      <c r="F1206" s="3" t="s">
        <v>33020</v>
      </c>
      <c r="G1206" s="4">
        <v>15042004105</v>
      </c>
      <c r="H1206" s="7">
        <v>23.33</v>
      </c>
      <c r="I1206" s="7">
        <v>0</v>
      </c>
      <c r="J1206" s="7">
        <f t="shared" si="44"/>
        <v>23.33</v>
      </c>
      <c r="K1206" s="8" t="s">
        <v>17</v>
      </c>
    </row>
    <row r="1207" spans="1:11" x14ac:dyDescent="0.2">
      <c r="A1207" s="3" t="s">
        <v>34186</v>
      </c>
      <c r="B1207" s="3" t="s">
        <v>34187</v>
      </c>
      <c r="C1207" s="3" t="s">
        <v>27</v>
      </c>
      <c r="D1207" s="3" t="s">
        <v>14</v>
      </c>
      <c r="E1207" s="3" t="s">
        <v>34147</v>
      </c>
      <c r="F1207" s="3" t="s">
        <v>33020</v>
      </c>
      <c r="G1207" s="4">
        <v>15042004106</v>
      </c>
      <c r="H1207" s="7">
        <v>64.37</v>
      </c>
      <c r="I1207" s="7">
        <v>2.5</v>
      </c>
      <c r="J1207" s="7">
        <f t="shared" si="44"/>
        <v>66.87</v>
      </c>
      <c r="K1207" s="8" t="s">
        <v>17</v>
      </c>
    </row>
    <row r="1208" spans="1:11" x14ac:dyDescent="0.2">
      <c r="A1208" s="3" t="s">
        <v>34188</v>
      </c>
      <c r="B1208" s="3" t="s">
        <v>34189</v>
      </c>
      <c r="C1208" s="3" t="s">
        <v>27</v>
      </c>
      <c r="D1208" s="3" t="s">
        <v>14</v>
      </c>
      <c r="E1208" s="3" t="s">
        <v>34147</v>
      </c>
      <c r="F1208" s="3" t="s">
        <v>33020</v>
      </c>
      <c r="G1208" s="4">
        <v>15042004107</v>
      </c>
      <c r="H1208" s="7">
        <v>51.32</v>
      </c>
      <c r="I1208" s="7">
        <v>2.5</v>
      </c>
      <c r="J1208" s="7">
        <f t="shared" si="44"/>
        <v>53.82</v>
      </c>
      <c r="K1208" s="8" t="s">
        <v>17</v>
      </c>
    </row>
    <row r="1209" spans="1:11" x14ac:dyDescent="0.2">
      <c r="A1209" s="3" t="s">
        <v>34190</v>
      </c>
      <c r="B1209" s="3" t="s">
        <v>34191</v>
      </c>
      <c r="C1209" s="3" t="s">
        <v>27</v>
      </c>
      <c r="D1209" s="3" t="s">
        <v>14</v>
      </c>
      <c r="E1209" s="3" t="s">
        <v>34147</v>
      </c>
      <c r="F1209" s="3" t="s">
        <v>33020</v>
      </c>
      <c r="G1209" s="4">
        <v>15042004108</v>
      </c>
      <c r="H1209" s="7">
        <v>60.9</v>
      </c>
      <c r="I1209" s="7">
        <v>2.5</v>
      </c>
      <c r="J1209" s="7">
        <f t="shared" si="44"/>
        <v>63.4</v>
      </c>
      <c r="K1209" s="8" t="s">
        <v>17</v>
      </c>
    </row>
    <row r="1210" spans="1:11" x14ac:dyDescent="0.2">
      <c r="A1210" s="3" t="s">
        <v>34192</v>
      </c>
      <c r="B1210" s="3" t="s">
        <v>34193</v>
      </c>
      <c r="C1210" s="3" t="s">
        <v>27</v>
      </c>
      <c r="D1210" s="3" t="s">
        <v>70</v>
      </c>
      <c r="E1210" s="3" t="s">
        <v>34147</v>
      </c>
      <c r="F1210" s="3" t="s">
        <v>33020</v>
      </c>
      <c r="G1210" s="4">
        <v>15042004109</v>
      </c>
      <c r="H1210" s="7">
        <v>50.32</v>
      </c>
      <c r="I1210" s="7">
        <v>0</v>
      </c>
      <c r="J1210" s="7">
        <f t="shared" si="44"/>
        <v>50.32</v>
      </c>
      <c r="K1210" s="8" t="s">
        <v>17</v>
      </c>
    </row>
    <row r="1211" spans="1:11" x14ac:dyDescent="0.2">
      <c r="A1211" s="3" t="s">
        <v>34194</v>
      </c>
      <c r="B1211" s="3" t="s">
        <v>34195</v>
      </c>
      <c r="C1211" s="3" t="s">
        <v>27</v>
      </c>
      <c r="D1211" s="3" t="s">
        <v>14</v>
      </c>
      <c r="E1211" s="3" t="s">
        <v>34147</v>
      </c>
      <c r="F1211" s="3" t="s">
        <v>33020</v>
      </c>
      <c r="G1211" s="4">
        <v>15042004110</v>
      </c>
      <c r="H1211" s="7">
        <v>58.34</v>
      </c>
      <c r="I1211" s="7">
        <v>2.5</v>
      </c>
      <c r="J1211" s="7">
        <f t="shared" si="44"/>
        <v>60.84</v>
      </c>
      <c r="K1211" s="8" t="s">
        <v>17</v>
      </c>
    </row>
    <row r="1212" spans="1:11" x14ac:dyDescent="0.2">
      <c r="A1212" s="3" t="s">
        <v>34196</v>
      </c>
      <c r="B1212" s="3" t="s">
        <v>34197</v>
      </c>
      <c r="C1212" s="3" t="s">
        <v>13</v>
      </c>
      <c r="D1212" s="3" t="s">
        <v>14</v>
      </c>
      <c r="E1212" s="3" t="s">
        <v>34147</v>
      </c>
      <c r="F1212" s="3" t="s">
        <v>33196</v>
      </c>
      <c r="G1212" s="4">
        <v>15042004111</v>
      </c>
      <c r="H1212" s="7">
        <v>52.58</v>
      </c>
      <c r="I1212" s="7">
        <v>2.5</v>
      </c>
      <c r="J1212" s="7">
        <f t="shared" si="44"/>
        <v>55.08</v>
      </c>
      <c r="K1212" s="8" t="s">
        <v>17</v>
      </c>
    </row>
    <row r="1213" spans="1:11" x14ac:dyDescent="0.2">
      <c r="A1213" s="3" t="s">
        <v>34198</v>
      </c>
      <c r="B1213" s="3" t="s">
        <v>34199</v>
      </c>
      <c r="C1213" s="3" t="s">
        <v>13</v>
      </c>
      <c r="D1213" s="3" t="s">
        <v>14</v>
      </c>
      <c r="E1213" s="3" t="s">
        <v>34147</v>
      </c>
      <c r="F1213" s="3" t="s">
        <v>33196</v>
      </c>
      <c r="G1213" s="4">
        <v>15042004112</v>
      </c>
      <c r="H1213" s="7">
        <v>63.57</v>
      </c>
      <c r="I1213" s="7">
        <v>2.5</v>
      </c>
      <c r="J1213" s="7">
        <f t="shared" si="44"/>
        <v>66.069999999999993</v>
      </c>
      <c r="K1213" s="8" t="s">
        <v>17</v>
      </c>
    </row>
    <row r="1214" spans="1:11" x14ac:dyDescent="0.2">
      <c r="A1214" s="3" t="s">
        <v>34200</v>
      </c>
      <c r="B1214" s="3" t="s">
        <v>34201</v>
      </c>
      <c r="C1214" s="3" t="s">
        <v>13</v>
      </c>
      <c r="D1214" s="3" t="s">
        <v>14</v>
      </c>
      <c r="E1214" s="3" t="s">
        <v>34147</v>
      </c>
      <c r="F1214" s="3" t="s">
        <v>33196</v>
      </c>
      <c r="G1214" s="4">
        <v>15042004113</v>
      </c>
      <c r="H1214" s="7">
        <v>0</v>
      </c>
      <c r="I1214" s="7">
        <v>0</v>
      </c>
      <c r="J1214" s="7">
        <v>0</v>
      </c>
      <c r="K1214" s="8" t="s">
        <v>34</v>
      </c>
    </row>
    <row r="1215" spans="1:11" x14ac:dyDescent="0.2">
      <c r="A1215" s="3" t="s">
        <v>34202</v>
      </c>
      <c r="B1215" s="3" t="s">
        <v>34203</v>
      </c>
      <c r="C1215" s="3" t="s">
        <v>27</v>
      </c>
      <c r="D1215" s="3" t="s">
        <v>14</v>
      </c>
      <c r="E1215" s="3" t="s">
        <v>34147</v>
      </c>
      <c r="F1215" s="3" t="s">
        <v>33196</v>
      </c>
      <c r="G1215" s="4">
        <v>15042004114</v>
      </c>
      <c r="H1215" s="7">
        <v>50.19</v>
      </c>
      <c r="I1215" s="7">
        <v>2.5</v>
      </c>
      <c r="J1215" s="7">
        <f t="shared" ref="J1215:J1229" si="45">H1215+I1215</f>
        <v>52.69</v>
      </c>
      <c r="K1215" s="8" t="s">
        <v>17</v>
      </c>
    </row>
    <row r="1216" spans="1:11" x14ac:dyDescent="0.2">
      <c r="A1216" s="3" t="s">
        <v>34204</v>
      </c>
      <c r="B1216" s="3" t="s">
        <v>34205</v>
      </c>
      <c r="C1216" s="3" t="s">
        <v>27</v>
      </c>
      <c r="D1216" s="3" t="s">
        <v>22</v>
      </c>
      <c r="E1216" s="3" t="s">
        <v>34147</v>
      </c>
      <c r="F1216" s="3" t="s">
        <v>33196</v>
      </c>
      <c r="G1216" s="4">
        <v>15042004115</v>
      </c>
      <c r="H1216" s="7">
        <v>67.900000000000006</v>
      </c>
      <c r="I1216" s="7">
        <v>0</v>
      </c>
      <c r="J1216" s="7">
        <f t="shared" si="45"/>
        <v>67.900000000000006</v>
      </c>
      <c r="K1216" s="8" t="s">
        <v>17</v>
      </c>
    </row>
    <row r="1217" spans="1:11" x14ac:dyDescent="0.2">
      <c r="A1217" s="3" t="s">
        <v>34206</v>
      </c>
      <c r="B1217" s="3" t="s">
        <v>34207</v>
      </c>
      <c r="C1217" s="3" t="s">
        <v>13</v>
      </c>
      <c r="D1217" s="3" t="s">
        <v>14</v>
      </c>
      <c r="E1217" s="3" t="s">
        <v>34147</v>
      </c>
      <c r="F1217" s="3" t="s">
        <v>33196</v>
      </c>
      <c r="G1217" s="4">
        <v>15042004116</v>
      </c>
      <c r="H1217" s="7">
        <v>54.21</v>
      </c>
      <c r="I1217" s="7">
        <v>2.5</v>
      </c>
      <c r="J1217" s="7">
        <f t="shared" si="45"/>
        <v>56.71</v>
      </c>
      <c r="K1217" s="8" t="s">
        <v>17</v>
      </c>
    </row>
    <row r="1218" spans="1:11" x14ac:dyDescent="0.2">
      <c r="A1218" s="3" t="s">
        <v>34208</v>
      </c>
      <c r="B1218" s="3" t="s">
        <v>34209</v>
      </c>
      <c r="C1218" s="3" t="s">
        <v>27</v>
      </c>
      <c r="D1218" s="3" t="s">
        <v>14</v>
      </c>
      <c r="E1218" s="3" t="s">
        <v>34147</v>
      </c>
      <c r="F1218" s="3" t="s">
        <v>33196</v>
      </c>
      <c r="G1218" s="4">
        <v>15042004117</v>
      </c>
      <c r="H1218" s="7">
        <v>66.36</v>
      </c>
      <c r="I1218" s="7">
        <v>2.5</v>
      </c>
      <c r="J1218" s="7">
        <f t="shared" si="45"/>
        <v>68.86</v>
      </c>
      <c r="K1218" s="8" t="s">
        <v>17</v>
      </c>
    </row>
    <row r="1219" spans="1:11" x14ac:dyDescent="0.2">
      <c r="A1219" s="3" t="s">
        <v>34210</v>
      </c>
      <c r="B1219" s="3" t="s">
        <v>34211</v>
      </c>
      <c r="C1219" s="3" t="s">
        <v>13</v>
      </c>
      <c r="D1219" s="3" t="s">
        <v>22</v>
      </c>
      <c r="E1219" s="3" t="s">
        <v>34147</v>
      </c>
      <c r="F1219" s="3" t="s">
        <v>33196</v>
      </c>
      <c r="G1219" s="4">
        <v>15042004118</v>
      </c>
      <c r="H1219" s="7">
        <v>49.32</v>
      </c>
      <c r="I1219" s="7">
        <v>0</v>
      </c>
      <c r="J1219" s="7">
        <f t="shared" si="45"/>
        <v>49.32</v>
      </c>
      <c r="K1219" s="8" t="s">
        <v>17</v>
      </c>
    </row>
    <row r="1220" spans="1:11" x14ac:dyDescent="0.2">
      <c r="A1220" s="3" t="s">
        <v>34212</v>
      </c>
      <c r="B1220" s="3" t="s">
        <v>12245</v>
      </c>
      <c r="C1220" s="3" t="s">
        <v>27</v>
      </c>
      <c r="D1220" s="3" t="s">
        <v>14</v>
      </c>
      <c r="E1220" s="3" t="s">
        <v>34147</v>
      </c>
      <c r="F1220" s="3" t="s">
        <v>33196</v>
      </c>
      <c r="G1220" s="4">
        <v>15042004119</v>
      </c>
      <c r="H1220" s="7">
        <v>55.22</v>
      </c>
      <c r="I1220" s="7">
        <v>2.5</v>
      </c>
      <c r="J1220" s="7">
        <f t="shared" si="45"/>
        <v>57.72</v>
      </c>
      <c r="K1220" s="8" t="s">
        <v>17</v>
      </c>
    </row>
    <row r="1221" spans="1:11" x14ac:dyDescent="0.2">
      <c r="A1221" s="3" t="s">
        <v>34213</v>
      </c>
      <c r="B1221" s="3" t="s">
        <v>34214</v>
      </c>
      <c r="C1221" s="3" t="s">
        <v>13</v>
      </c>
      <c r="D1221" s="3" t="s">
        <v>14</v>
      </c>
      <c r="E1221" s="3" t="s">
        <v>34147</v>
      </c>
      <c r="F1221" s="3" t="s">
        <v>33196</v>
      </c>
      <c r="G1221" s="4">
        <v>15042004120</v>
      </c>
      <c r="H1221" s="7">
        <v>58.79</v>
      </c>
      <c r="I1221" s="7">
        <v>2.5</v>
      </c>
      <c r="J1221" s="7">
        <f t="shared" si="45"/>
        <v>61.29</v>
      </c>
      <c r="K1221" s="8" t="s">
        <v>17</v>
      </c>
    </row>
    <row r="1222" spans="1:11" x14ac:dyDescent="0.2">
      <c r="A1222" s="3" t="s">
        <v>34215</v>
      </c>
      <c r="B1222" s="3" t="s">
        <v>34216</v>
      </c>
      <c r="C1222" s="3" t="s">
        <v>13</v>
      </c>
      <c r="D1222" s="3" t="s">
        <v>70</v>
      </c>
      <c r="E1222" s="3" t="s">
        <v>34147</v>
      </c>
      <c r="F1222" s="3" t="s">
        <v>33196</v>
      </c>
      <c r="G1222" s="4">
        <v>15042004121</v>
      </c>
      <c r="H1222" s="7">
        <v>0</v>
      </c>
      <c r="I1222" s="7">
        <v>0</v>
      </c>
      <c r="J1222" s="7">
        <f t="shared" si="45"/>
        <v>0</v>
      </c>
      <c r="K1222" s="8" t="s">
        <v>34</v>
      </c>
    </row>
    <row r="1223" spans="1:11" x14ac:dyDescent="0.2">
      <c r="A1223" s="3" t="s">
        <v>34217</v>
      </c>
      <c r="B1223" s="3" t="s">
        <v>15429</v>
      </c>
      <c r="C1223" s="3" t="s">
        <v>13</v>
      </c>
      <c r="D1223" s="3" t="s">
        <v>22</v>
      </c>
      <c r="E1223" s="3" t="s">
        <v>34147</v>
      </c>
      <c r="F1223" s="3" t="s">
        <v>33196</v>
      </c>
      <c r="G1223" s="4">
        <v>15042004122</v>
      </c>
      <c r="H1223" s="7">
        <v>65.95</v>
      </c>
      <c r="I1223" s="7">
        <v>0</v>
      </c>
      <c r="J1223" s="7">
        <f t="shared" si="45"/>
        <v>65.95</v>
      </c>
      <c r="K1223" s="8" t="s">
        <v>17</v>
      </c>
    </row>
    <row r="1224" spans="1:11" x14ac:dyDescent="0.2">
      <c r="A1224" s="3" t="s">
        <v>34218</v>
      </c>
      <c r="B1224" s="3" t="s">
        <v>34219</v>
      </c>
      <c r="C1224" s="3" t="s">
        <v>13</v>
      </c>
      <c r="D1224" s="3" t="s">
        <v>22</v>
      </c>
      <c r="E1224" s="3" t="s">
        <v>34147</v>
      </c>
      <c r="F1224" s="3" t="s">
        <v>33196</v>
      </c>
      <c r="G1224" s="4">
        <v>15042004123</v>
      </c>
      <c r="H1224" s="7">
        <v>50</v>
      </c>
      <c r="I1224" s="7">
        <v>0</v>
      </c>
      <c r="J1224" s="7">
        <f t="shared" si="45"/>
        <v>50</v>
      </c>
      <c r="K1224" s="8" t="s">
        <v>17</v>
      </c>
    </row>
    <row r="1225" spans="1:11" x14ac:dyDescent="0.2">
      <c r="A1225" s="3" t="s">
        <v>34220</v>
      </c>
      <c r="B1225" s="3" t="s">
        <v>34221</v>
      </c>
      <c r="C1225" s="3" t="s">
        <v>13</v>
      </c>
      <c r="D1225" s="3" t="s">
        <v>22</v>
      </c>
      <c r="E1225" s="3" t="s">
        <v>34147</v>
      </c>
      <c r="F1225" s="3" t="s">
        <v>33196</v>
      </c>
      <c r="G1225" s="4">
        <v>15042004124</v>
      </c>
      <c r="H1225" s="7">
        <v>60.13</v>
      </c>
      <c r="I1225" s="7">
        <v>0</v>
      </c>
      <c r="J1225" s="7">
        <f t="shared" si="45"/>
        <v>60.13</v>
      </c>
      <c r="K1225" s="8" t="s">
        <v>17</v>
      </c>
    </row>
    <row r="1226" spans="1:11" x14ac:dyDescent="0.2">
      <c r="A1226" s="3" t="s">
        <v>34222</v>
      </c>
      <c r="B1226" s="3" t="s">
        <v>34223</v>
      </c>
      <c r="C1226" s="3" t="s">
        <v>27</v>
      </c>
      <c r="D1226" s="3" t="s">
        <v>14</v>
      </c>
      <c r="E1226" s="3" t="s">
        <v>34147</v>
      </c>
      <c r="F1226" s="3" t="s">
        <v>33196</v>
      </c>
      <c r="G1226" s="4">
        <v>15042004125</v>
      </c>
      <c r="H1226" s="7">
        <v>56.48</v>
      </c>
      <c r="I1226" s="7">
        <v>2.5</v>
      </c>
      <c r="J1226" s="7">
        <f t="shared" si="45"/>
        <v>58.98</v>
      </c>
      <c r="K1226" s="8" t="s">
        <v>17</v>
      </c>
    </row>
    <row r="1227" spans="1:11" x14ac:dyDescent="0.2">
      <c r="A1227" s="3" t="s">
        <v>34224</v>
      </c>
      <c r="B1227" s="3" t="s">
        <v>20536</v>
      </c>
      <c r="C1227" s="3" t="s">
        <v>27</v>
      </c>
      <c r="D1227" s="3" t="s">
        <v>22</v>
      </c>
      <c r="E1227" s="3" t="s">
        <v>34147</v>
      </c>
      <c r="F1227" s="3" t="s">
        <v>33196</v>
      </c>
      <c r="G1227" s="4">
        <v>15042004126</v>
      </c>
      <c r="H1227" s="7">
        <v>49.32</v>
      </c>
      <c r="I1227" s="7">
        <v>0</v>
      </c>
      <c r="J1227" s="7">
        <f t="shared" si="45"/>
        <v>49.32</v>
      </c>
      <c r="K1227" s="8" t="s">
        <v>17</v>
      </c>
    </row>
    <row r="1228" spans="1:11" x14ac:dyDescent="0.2">
      <c r="A1228" s="3" t="s">
        <v>34225</v>
      </c>
      <c r="B1228" s="3" t="s">
        <v>34226</v>
      </c>
      <c r="C1228" s="3" t="s">
        <v>13</v>
      </c>
      <c r="D1228" s="3" t="s">
        <v>14</v>
      </c>
      <c r="E1228" s="3" t="s">
        <v>34147</v>
      </c>
      <c r="F1228" s="3" t="s">
        <v>33196</v>
      </c>
      <c r="G1228" s="4">
        <v>15042004127</v>
      </c>
      <c r="H1228" s="7">
        <v>63.72</v>
      </c>
      <c r="I1228" s="7">
        <v>2.5</v>
      </c>
      <c r="J1228" s="7">
        <f t="shared" si="45"/>
        <v>66.22</v>
      </c>
      <c r="K1228" s="8" t="s">
        <v>17</v>
      </c>
    </row>
    <row r="1229" spans="1:11" x14ac:dyDescent="0.2">
      <c r="A1229" s="3" t="s">
        <v>34227</v>
      </c>
      <c r="B1229" s="3" t="s">
        <v>34228</v>
      </c>
      <c r="C1229" s="3" t="s">
        <v>13</v>
      </c>
      <c r="D1229" s="3" t="s">
        <v>22</v>
      </c>
      <c r="E1229" s="3" t="s">
        <v>34147</v>
      </c>
      <c r="F1229" s="3" t="s">
        <v>33196</v>
      </c>
      <c r="G1229" s="4">
        <v>15042004128</v>
      </c>
      <c r="H1229" s="7">
        <v>55.08</v>
      </c>
      <c r="I1229" s="7">
        <v>0</v>
      </c>
      <c r="J1229" s="7">
        <f t="shared" si="45"/>
        <v>55.08</v>
      </c>
      <c r="K1229" s="8" t="s">
        <v>17</v>
      </c>
    </row>
    <row r="1230" spans="1:11" x14ac:dyDescent="0.2">
      <c r="A1230" s="3" t="s">
        <v>44620</v>
      </c>
      <c r="B1230" s="3" t="s">
        <v>44621</v>
      </c>
      <c r="C1230" s="3" t="s">
        <v>27</v>
      </c>
      <c r="D1230" s="3" t="s">
        <v>14</v>
      </c>
      <c r="E1230" s="3" t="s">
        <v>32290</v>
      </c>
      <c r="F1230" s="3" t="s">
        <v>32291</v>
      </c>
      <c r="G1230" s="4">
        <v>25042004201</v>
      </c>
      <c r="H1230" s="7">
        <v>37.35</v>
      </c>
      <c r="I1230" s="7">
        <v>2.5</v>
      </c>
      <c r="J1230" s="7">
        <f t="shared" ref="J1230:J1254" si="46">H1230+I1230</f>
        <v>39.85</v>
      </c>
      <c r="K1230" s="8" t="s">
        <v>17</v>
      </c>
    </row>
    <row r="1231" spans="1:11" x14ac:dyDescent="0.2">
      <c r="A1231" s="3" t="s">
        <v>44622</v>
      </c>
      <c r="B1231" s="3" t="s">
        <v>38085</v>
      </c>
      <c r="C1231" s="3" t="s">
        <v>13</v>
      </c>
      <c r="D1231" s="3" t="s">
        <v>14</v>
      </c>
      <c r="E1231" s="3" t="s">
        <v>44623</v>
      </c>
      <c r="F1231" s="3" t="s">
        <v>44624</v>
      </c>
      <c r="G1231" s="4">
        <v>25042004202</v>
      </c>
      <c r="H1231" s="7">
        <v>0</v>
      </c>
      <c r="I1231" s="7">
        <v>0</v>
      </c>
      <c r="J1231" s="7">
        <v>0</v>
      </c>
      <c r="K1231" s="8" t="s">
        <v>34</v>
      </c>
    </row>
    <row r="1232" spans="1:11" x14ac:dyDescent="0.2">
      <c r="A1232" s="3" t="s">
        <v>44625</v>
      </c>
      <c r="B1232" s="3" t="s">
        <v>441</v>
      </c>
      <c r="C1232" s="3" t="s">
        <v>13</v>
      </c>
      <c r="D1232" s="3" t="s">
        <v>14</v>
      </c>
      <c r="E1232" s="3" t="s">
        <v>44623</v>
      </c>
      <c r="F1232" s="3" t="s">
        <v>44624</v>
      </c>
      <c r="G1232" s="4">
        <v>25042004203</v>
      </c>
      <c r="H1232" s="7">
        <v>50.08</v>
      </c>
      <c r="I1232" s="7">
        <v>2.5</v>
      </c>
      <c r="J1232" s="7">
        <f t="shared" si="46"/>
        <v>52.58</v>
      </c>
      <c r="K1232" s="8" t="s">
        <v>17</v>
      </c>
    </row>
    <row r="1233" spans="1:11" x14ac:dyDescent="0.2">
      <c r="A1233" s="3" t="s">
        <v>44626</v>
      </c>
      <c r="B1233" s="3" t="s">
        <v>25244</v>
      </c>
      <c r="C1233" s="3" t="s">
        <v>27</v>
      </c>
      <c r="D1233" s="3" t="s">
        <v>14</v>
      </c>
      <c r="E1233" s="3" t="s">
        <v>44623</v>
      </c>
      <c r="F1233" s="3" t="s">
        <v>44624</v>
      </c>
      <c r="G1233" s="4">
        <v>25042004204</v>
      </c>
      <c r="H1233" s="7">
        <v>49.57</v>
      </c>
      <c r="I1233" s="7">
        <v>2.5</v>
      </c>
      <c r="J1233" s="7">
        <f t="shared" si="46"/>
        <v>52.07</v>
      </c>
      <c r="K1233" s="8" t="s">
        <v>17</v>
      </c>
    </row>
    <row r="1234" spans="1:11" x14ac:dyDescent="0.2">
      <c r="A1234" s="3" t="s">
        <v>44627</v>
      </c>
      <c r="B1234" s="3" t="s">
        <v>44628</v>
      </c>
      <c r="C1234" s="3" t="s">
        <v>27</v>
      </c>
      <c r="D1234" s="3" t="s">
        <v>14</v>
      </c>
      <c r="E1234" s="3" t="s">
        <v>44623</v>
      </c>
      <c r="F1234" s="3" t="s">
        <v>44624</v>
      </c>
      <c r="G1234" s="4">
        <v>25042004205</v>
      </c>
      <c r="H1234" s="7">
        <v>21.44</v>
      </c>
      <c r="I1234" s="7">
        <v>2.5</v>
      </c>
      <c r="J1234" s="7">
        <f t="shared" si="46"/>
        <v>23.94</v>
      </c>
      <c r="K1234" s="8" t="s">
        <v>17</v>
      </c>
    </row>
    <row r="1235" spans="1:11" x14ac:dyDescent="0.2">
      <c r="A1235" s="3" t="s">
        <v>44629</v>
      </c>
      <c r="B1235" s="3" t="s">
        <v>44630</v>
      </c>
      <c r="C1235" s="3" t="s">
        <v>27</v>
      </c>
      <c r="D1235" s="3" t="s">
        <v>14</v>
      </c>
      <c r="E1235" s="3" t="s">
        <v>44623</v>
      </c>
      <c r="F1235" s="3" t="s">
        <v>44624</v>
      </c>
      <c r="G1235" s="4">
        <v>25042004206</v>
      </c>
      <c r="H1235" s="7">
        <v>30.86</v>
      </c>
      <c r="I1235" s="7">
        <v>2.5</v>
      </c>
      <c r="J1235" s="7">
        <f t="shared" si="46"/>
        <v>33.36</v>
      </c>
      <c r="K1235" s="8" t="s">
        <v>17</v>
      </c>
    </row>
    <row r="1236" spans="1:11" x14ac:dyDescent="0.2">
      <c r="A1236" s="3" t="s">
        <v>44631</v>
      </c>
      <c r="B1236" s="3" t="s">
        <v>290</v>
      </c>
      <c r="C1236" s="3" t="s">
        <v>13</v>
      </c>
      <c r="D1236" s="3" t="s">
        <v>14</v>
      </c>
      <c r="E1236" s="3" t="s">
        <v>44623</v>
      </c>
      <c r="F1236" s="3" t="s">
        <v>44624</v>
      </c>
      <c r="G1236" s="4">
        <v>25042004207</v>
      </c>
      <c r="H1236" s="7">
        <v>39.28</v>
      </c>
      <c r="I1236" s="7">
        <v>2.5</v>
      </c>
      <c r="J1236" s="7">
        <f t="shared" si="46"/>
        <v>41.78</v>
      </c>
      <c r="K1236" s="8" t="s">
        <v>17</v>
      </c>
    </row>
    <row r="1237" spans="1:11" x14ac:dyDescent="0.2">
      <c r="A1237" s="3" t="s">
        <v>44632</v>
      </c>
      <c r="B1237" s="3" t="s">
        <v>5966</v>
      </c>
      <c r="C1237" s="3" t="s">
        <v>13</v>
      </c>
      <c r="D1237" s="3" t="s">
        <v>14</v>
      </c>
      <c r="E1237" s="3" t="s">
        <v>32559</v>
      </c>
      <c r="F1237" s="3" t="s">
        <v>32560</v>
      </c>
      <c r="G1237" s="4">
        <v>25042004208</v>
      </c>
      <c r="H1237" s="7">
        <v>44.11</v>
      </c>
      <c r="I1237" s="7">
        <v>2.5</v>
      </c>
      <c r="J1237" s="7">
        <f t="shared" si="46"/>
        <v>46.61</v>
      </c>
      <c r="K1237" s="8" t="s">
        <v>17</v>
      </c>
    </row>
    <row r="1238" spans="1:11" x14ac:dyDescent="0.2">
      <c r="A1238" s="3" t="s">
        <v>44633</v>
      </c>
      <c r="B1238" s="3" t="s">
        <v>44634</v>
      </c>
      <c r="C1238" s="3" t="s">
        <v>13</v>
      </c>
      <c r="D1238" s="3" t="s">
        <v>14</v>
      </c>
      <c r="E1238" s="3" t="s">
        <v>32903</v>
      </c>
      <c r="F1238" s="3" t="s">
        <v>32846</v>
      </c>
      <c r="G1238" s="4">
        <v>25042004209</v>
      </c>
      <c r="H1238" s="7">
        <v>31.27</v>
      </c>
      <c r="I1238" s="7">
        <v>2.5</v>
      </c>
      <c r="J1238" s="7">
        <f t="shared" si="46"/>
        <v>33.769999999999996</v>
      </c>
      <c r="K1238" s="8" t="s">
        <v>17</v>
      </c>
    </row>
    <row r="1239" spans="1:11" x14ac:dyDescent="0.2">
      <c r="A1239" s="3" t="s">
        <v>44635</v>
      </c>
      <c r="B1239" s="3" t="s">
        <v>39792</v>
      </c>
      <c r="C1239" s="3" t="s">
        <v>13</v>
      </c>
      <c r="D1239" s="3" t="s">
        <v>14</v>
      </c>
      <c r="E1239" s="3" t="s">
        <v>32941</v>
      </c>
      <c r="F1239" s="3" t="s">
        <v>35351</v>
      </c>
      <c r="G1239" s="4">
        <v>25042004210</v>
      </c>
      <c r="H1239" s="7">
        <v>42.96</v>
      </c>
      <c r="I1239" s="7">
        <v>2.5</v>
      </c>
      <c r="J1239" s="7">
        <f t="shared" si="46"/>
        <v>45.46</v>
      </c>
      <c r="K1239" s="8" t="s">
        <v>17</v>
      </c>
    </row>
    <row r="1240" spans="1:11" x14ac:dyDescent="0.2">
      <c r="A1240" s="3" t="s">
        <v>44636</v>
      </c>
      <c r="B1240" s="3" t="s">
        <v>44637</v>
      </c>
      <c r="C1240" s="3" t="s">
        <v>27</v>
      </c>
      <c r="D1240" s="3" t="s">
        <v>14</v>
      </c>
      <c r="E1240" s="3" t="s">
        <v>32957</v>
      </c>
      <c r="F1240" s="3" t="s">
        <v>44638</v>
      </c>
      <c r="G1240" s="4">
        <v>25042004211</v>
      </c>
      <c r="H1240" s="7">
        <v>29.95</v>
      </c>
      <c r="I1240" s="7">
        <v>2.5</v>
      </c>
      <c r="J1240" s="7">
        <f t="shared" si="46"/>
        <v>32.450000000000003</v>
      </c>
      <c r="K1240" s="8" t="s">
        <v>17</v>
      </c>
    </row>
    <row r="1241" spans="1:11" x14ac:dyDescent="0.2">
      <c r="A1241" s="3" t="s">
        <v>44639</v>
      </c>
      <c r="B1241" s="3" t="s">
        <v>44640</v>
      </c>
      <c r="C1241" s="3" t="s">
        <v>27</v>
      </c>
      <c r="D1241" s="3" t="s">
        <v>22</v>
      </c>
      <c r="E1241" s="3" t="s">
        <v>33003</v>
      </c>
      <c r="F1241" s="3" t="s">
        <v>44641</v>
      </c>
      <c r="G1241" s="4">
        <v>25042004212</v>
      </c>
      <c r="H1241" s="7">
        <v>0</v>
      </c>
      <c r="I1241" s="7">
        <v>0</v>
      </c>
      <c r="J1241" s="7">
        <f t="shared" si="46"/>
        <v>0</v>
      </c>
      <c r="K1241" s="8" t="s">
        <v>34</v>
      </c>
    </row>
    <row r="1242" spans="1:11" x14ac:dyDescent="0.2">
      <c r="A1242" s="3" t="s">
        <v>44642</v>
      </c>
      <c r="B1242" s="3" t="s">
        <v>37436</v>
      </c>
      <c r="C1242" s="3" t="s">
        <v>13</v>
      </c>
      <c r="D1242" s="3" t="s">
        <v>14</v>
      </c>
      <c r="E1242" s="3" t="s">
        <v>33003</v>
      </c>
      <c r="F1242" s="3" t="s">
        <v>44641</v>
      </c>
      <c r="G1242" s="4">
        <v>25042004213</v>
      </c>
      <c r="H1242" s="7">
        <v>34.67</v>
      </c>
      <c r="I1242" s="7">
        <v>2.5</v>
      </c>
      <c r="J1242" s="7">
        <f t="shared" si="46"/>
        <v>37.17</v>
      </c>
      <c r="K1242" s="8" t="s">
        <v>17</v>
      </c>
    </row>
    <row r="1243" spans="1:11" x14ac:dyDescent="0.2">
      <c r="A1243" s="3" t="s">
        <v>44643</v>
      </c>
      <c r="B1243" s="3" t="s">
        <v>35736</v>
      </c>
      <c r="C1243" s="3" t="s">
        <v>13</v>
      </c>
      <c r="D1243" s="3" t="s">
        <v>14</v>
      </c>
      <c r="E1243" s="3" t="s">
        <v>33285</v>
      </c>
      <c r="F1243" s="3" t="s">
        <v>44644</v>
      </c>
      <c r="G1243" s="4">
        <v>25042004214</v>
      </c>
      <c r="H1243" s="7">
        <v>24.3</v>
      </c>
      <c r="I1243" s="7">
        <v>2.5</v>
      </c>
      <c r="J1243" s="7">
        <f t="shared" si="46"/>
        <v>26.8</v>
      </c>
      <c r="K1243" s="8" t="s">
        <v>17</v>
      </c>
    </row>
    <row r="1244" spans="1:11" x14ac:dyDescent="0.2">
      <c r="A1244" s="3" t="s">
        <v>44645</v>
      </c>
      <c r="B1244" s="3" t="s">
        <v>44646</v>
      </c>
      <c r="C1244" s="3" t="s">
        <v>13</v>
      </c>
      <c r="D1244" s="3" t="s">
        <v>14</v>
      </c>
      <c r="E1244" s="3" t="s">
        <v>33285</v>
      </c>
      <c r="F1244" s="3" t="s">
        <v>44644</v>
      </c>
      <c r="G1244" s="4">
        <v>25042004215</v>
      </c>
      <c r="H1244" s="7">
        <v>28.18</v>
      </c>
      <c r="I1244" s="7">
        <v>2.5</v>
      </c>
      <c r="J1244" s="7">
        <f t="shared" si="46"/>
        <v>30.68</v>
      </c>
      <c r="K1244" s="8" t="s">
        <v>17</v>
      </c>
    </row>
    <row r="1245" spans="1:11" x14ac:dyDescent="0.2">
      <c r="A1245" s="3" t="s">
        <v>44647</v>
      </c>
      <c r="B1245" s="3" t="s">
        <v>44648</v>
      </c>
      <c r="C1245" s="3" t="s">
        <v>27</v>
      </c>
      <c r="D1245" s="3" t="s">
        <v>22</v>
      </c>
      <c r="E1245" s="3" t="s">
        <v>33318</v>
      </c>
      <c r="F1245" s="3" t="s">
        <v>44644</v>
      </c>
      <c r="G1245" s="4">
        <v>25042004216</v>
      </c>
      <c r="H1245" s="7">
        <v>18.600000000000001</v>
      </c>
      <c r="I1245" s="7">
        <v>0</v>
      </c>
      <c r="J1245" s="7">
        <f t="shared" si="46"/>
        <v>18.600000000000001</v>
      </c>
      <c r="K1245" s="8" t="s">
        <v>17</v>
      </c>
    </row>
    <row r="1246" spans="1:11" x14ac:dyDescent="0.2">
      <c r="A1246" s="3" t="s">
        <v>44649</v>
      </c>
      <c r="B1246" s="3" t="s">
        <v>44650</v>
      </c>
      <c r="C1246" s="3" t="s">
        <v>27</v>
      </c>
      <c r="D1246" s="3" t="s">
        <v>14</v>
      </c>
      <c r="E1246" s="3" t="s">
        <v>33935</v>
      </c>
      <c r="F1246" s="3" t="s">
        <v>44644</v>
      </c>
      <c r="G1246" s="4">
        <v>25042004217</v>
      </c>
      <c r="H1246" s="7">
        <v>35.270000000000003</v>
      </c>
      <c r="I1246" s="7">
        <v>2.5</v>
      </c>
      <c r="J1246" s="7">
        <f t="shared" si="46"/>
        <v>37.770000000000003</v>
      </c>
      <c r="K1246" s="8" t="s">
        <v>17</v>
      </c>
    </row>
    <row r="1247" spans="1:11" x14ac:dyDescent="0.2">
      <c r="A1247" s="3" t="s">
        <v>44651</v>
      </c>
      <c r="B1247" s="3" t="s">
        <v>38352</v>
      </c>
      <c r="C1247" s="3" t="s">
        <v>27</v>
      </c>
      <c r="D1247" s="3" t="s">
        <v>14</v>
      </c>
      <c r="E1247" s="3" t="s">
        <v>33935</v>
      </c>
      <c r="F1247" s="3" t="s">
        <v>44644</v>
      </c>
      <c r="G1247" s="4">
        <v>25042004218</v>
      </c>
      <c r="H1247" s="7">
        <v>44.81</v>
      </c>
      <c r="I1247" s="7">
        <v>2.5</v>
      </c>
      <c r="J1247" s="7">
        <f t="shared" si="46"/>
        <v>47.31</v>
      </c>
      <c r="K1247" s="8" t="s">
        <v>17</v>
      </c>
    </row>
    <row r="1248" spans="1:11" x14ac:dyDescent="0.2">
      <c r="A1248" s="3" t="s">
        <v>44652</v>
      </c>
      <c r="B1248" s="3" t="s">
        <v>44653</v>
      </c>
      <c r="C1248" s="3" t="s">
        <v>27</v>
      </c>
      <c r="D1248" s="3" t="s">
        <v>14</v>
      </c>
      <c r="E1248" s="3" t="s">
        <v>34077</v>
      </c>
      <c r="F1248" s="3" t="s">
        <v>44644</v>
      </c>
      <c r="G1248" s="4">
        <v>25042004219</v>
      </c>
      <c r="H1248" s="7">
        <v>38.520000000000003</v>
      </c>
      <c r="I1248" s="7">
        <v>2.5</v>
      </c>
      <c r="J1248" s="7">
        <f t="shared" si="46"/>
        <v>41.02</v>
      </c>
      <c r="K1248" s="8" t="s">
        <v>17</v>
      </c>
    </row>
    <row r="1249" spans="1:11" x14ac:dyDescent="0.2">
      <c r="A1249" s="3" t="s">
        <v>44654</v>
      </c>
      <c r="B1249" s="3" t="s">
        <v>44422</v>
      </c>
      <c r="C1249" s="3" t="s">
        <v>13</v>
      </c>
      <c r="D1249" s="3" t="s">
        <v>14</v>
      </c>
      <c r="E1249" s="3" t="s">
        <v>34077</v>
      </c>
      <c r="F1249" s="3" t="s">
        <v>44644</v>
      </c>
      <c r="G1249" s="4">
        <v>25042004220</v>
      </c>
      <c r="H1249" s="7">
        <v>34.04</v>
      </c>
      <c r="I1249" s="7">
        <v>2.5</v>
      </c>
      <c r="J1249" s="7">
        <f t="shared" si="46"/>
        <v>36.54</v>
      </c>
      <c r="K1249" s="8" t="s">
        <v>17</v>
      </c>
    </row>
    <row r="1250" spans="1:11" x14ac:dyDescent="0.2">
      <c r="A1250" s="3" t="s">
        <v>44655</v>
      </c>
      <c r="B1250" s="3" t="s">
        <v>44656</v>
      </c>
      <c r="C1250" s="3" t="s">
        <v>13</v>
      </c>
      <c r="D1250" s="3" t="s">
        <v>14</v>
      </c>
      <c r="E1250" s="3" t="s">
        <v>34147</v>
      </c>
      <c r="F1250" s="3" t="s">
        <v>44644</v>
      </c>
      <c r="G1250" s="4">
        <v>25042004221</v>
      </c>
      <c r="H1250" s="7">
        <v>32.619999999999997</v>
      </c>
      <c r="I1250" s="7">
        <v>2.5</v>
      </c>
      <c r="J1250" s="7">
        <f t="shared" si="46"/>
        <v>35.119999999999997</v>
      </c>
      <c r="K1250" s="8" t="s">
        <v>17</v>
      </c>
    </row>
    <row r="1251" spans="1:11" x14ac:dyDescent="0.2">
      <c r="A1251" s="3" t="s">
        <v>44657</v>
      </c>
      <c r="B1251" s="3" t="s">
        <v>44658</v>
      </c>
      <c r="C1251" s="3" t="s">
        <v>13</v>
      </c>
      <c r="D1251" s="3" t="s">
        <v>14</v>
      </c>
      <c r="E1251" s="3" t="s">
        <v>34147</v>
      </c>
      <c r="F1251" s="3" t="s">
        <v>44644</v>
      </c>
      <c r="G1251" s="4">
        <v>25042004222</v>
      </c>
      <c r="H1251" s="7">
        <v>38.130000000000003</v>
      </c>
      <c r="I1251" s="7">
        <v>2.5</v>
      </c>
      <c r="J1251" s="7">
        <f t="shared" si="46"/>
        <v>40.630000000000003</v>
      </c>
      <c r="K1251" s="8" t="s">
        <v>17</v>
      </c>
    </row>
    <row r="1252" spans="1:11" x14ac:dyDescent="0.2">
      <c r="A1252" s="3" t="s">
        <v>44659</v>
      </c>
      <c r="B1252" s="3" t="s">
        <v>44660</v>
      </c>
      <c r="C1252" s="3" t="s">
        <v>27</v>
      </c>
      <c r="D1252" s="3" t="s">
        <v>14</v>
      </c>
      <c r="E1252" s="3" t="s">
        <v>34147</v>
      </c>
      <c r="F1252" s="3" t="s">
        <v>44644</v>
      </c>
      <c r="G1252" s="4">
        <v>25042004223</v>
      </c>
      <c r="H1252" s="7">
        <v>41.65</v>
      </c>
      <c r="I1252" s="7">
        <v>2.5</v>
      </c>
      <c r="J1252" s="7">
        <f t="shared" si="46"/>
        <v>44.15</v>
      </c>
      <c r="K1252" s="8" t="s">
        <v>17</v>
      </c>
    </row>
    <row r="1253" spans="1:11" x14ac:dyDescent="0.2">
      <c r="A1253" s="3" t="s">
        <v>44661</v>
      </c>
      <c r="B1253" s="3" t="s">
        <v>44662</v>
      </c>
      <c r="C1253" s="3" t="s">
        <v>13</v>
      </c>
      <c r="D1253" s="3" t="s">
        <v>14</v>
      </c>
      <c r="E1253" s="3" t="s">
        <v>34147</v>
      </c>
      <c r="F1253" s="3" t="s">
        <v>44644</v>
      </c>
      <c r="G1253" s="4">
        <v>25042004224</v>
      </c>
      <c r="H1253" s="7">
        <v>36.21</v>
      </c>
      <c r="I1253" s="7">
        <v>2.5</v>
      </c>
      <c r="J1253" s="7">
        <f t="shared" si="46"/>
        <v>38.71</v>
      </c>
      <c r="K1253" s="8" t="s">
        <v>17</v>
      </c>
    </row>
    <row r="1254" spans="1:11" x14ac:dyDescent="0.2">
      <c r="A1254" s="3" t="s">
        <v>44663</v>
      </c>
      <c r="B1254" s="3" t="s">
        <v>44664</v>
      </c>
      <c r="C1254" s="3" t="s">
        <v>13</v>
      </c>
      <c r="D1254" s="3" t="s">
        <v>14</v>
      </c>
      <c r="E1254" s="3" t="s">
        <v>34147</v>
      </c>
      <c r="F1254" s="3" t="s">
        <v>44644</v>
      </c>
      <c r="G1254" s="4">
        <v>25042004225</v>
      </c>
      <c r="H1254" s="7">
        <v>34.42</v>
      </c>
      <c r="I1254" s="7">
        <v>2.5</v>
      </c>
      <c r="J1254" s="7">
        <f t="shared" si="46"/>
        <v>36.92</v>
      </c>
      <c r="K1254" s="8" t="s">
        <v>17</v>
      </c>
    </row>
  </sheetData>
  <sheetProtection password="F151" sheet="1" objects="1" scenarios="1"/>
  <phoneticPr fontId="5" type="noConversion"/>
  <pageMargins left="0.75" right="0.75" top="1" bottom="1" header="0.5" footer="0.5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658"/>
  <sheetViews>
    <sheetView tabSelected="1" workbookViewId="0">
      <selection activeCell="B9" sqref="B9"/>
    </sheetView>
  </sheetViews>
  <sheetFormatPr defaultColWidth="9" defaultRowHeight="14.25" x14ac:dyDescent="0.2"/>
  <cols>
    <col min="2" max="2" width="14.25" customWidth="1"/>
    <col min="5" max="5" width="36.25" customWidth="1"/>
    <col min="6" max="6" width="34" customWidth="1"/>
    <col min="7" max="7" width="23" customWidth="1"/>
    <col min="10" max="10" width="12.125" customWidth="1"/>
  </cols>
  <sheetData>
    <row r="1" spans="1:1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2" t="s">
        <v>6</v>
      </c>
      <c r="H1" s="5" t="s">
        <v>7</v>
      </c>
      <c r="I1" s="5" t="s">
        <v>8</v>
      </c>
      <c r="J1" s="5" t="s">
        <v>9</v>
      </c>
      <c r="K1" s="6" t="s">
        <v>10</v>
      </c>
    </row>
    <row r="2" spans="1:11" x14ac:dyDescent="0.2">
      <c r="A2" s="3" t="s">
        <v>20282</v>
      </c>
      <c r="B2" s="3" t="s">
        <v>20283</v>
      </c>
      <c r="C2" s="3" t="s">
        <v>27</v>
      </c>
      <c r="D2" s="3" t="s">
        <v>14</v>
      </c>
      <c r="E2" s="3" t="s">
        <v>20284</v>
      </c>
      <c r="F2" s="3" t="s">
        <v>3063</v>
      </c>
      <c r="G2" s="4">
        <v>15041200101</v>
      </c>
      <c r="H2" s="7">
        <v>45.27</v>
      </c>
      <c r="I2" s="7">
        <v>2.5</v>
      </c>
      <c r="J2" s="7">
        <f t="shared" ref="J2:J19" si="0">H2+I2</f>
        <v>47.77</v>
      </c>
      <c r="K2" s="8" t="s">
        <v>17</v>
      </c>
    </row>
    <row r="3" spans="1:11" x14ac:dyDescent="0.2">
      <c r="A3" s="3" t="s">
        <v>20285</v>
      </c>
      <c r="B3" s="3" t="s">
        <v>20286</v>
      </c>
      <c r="C3" s="3" t="s">
        <v>13</v>
      </c>
      <c r="D3" s="3" t="s">
        <v>22</v>
      </c>
      <c r="E3" s="3" t="s">
        <v>20284</v>
      </c>
      <c r="F3" s="3" t="s">
        <v>3063</v>
      </c>
      <c r="G3" s="4">
        <v>15041200102</v>
      </c>
      <c r="H3" s="7">
        <v>67.349999999999994</v>
      </c>
      <c r="I3" s="7">
        <v>0</v>
      </c>
      <c r="J3" s="7">
        <f t="shared" si="0"/>
        <v>67.349999999999994</v>
      </c>
      <c r="K3" s="8" t="s">
        <v>17</v>
      </c>
    </row>
    <row r="4" spans="1:11" x14ac:dyDescent="0.2">
      <c r="A4" s="3" t="s">
        <v>20287</v>
      </c>
      <c r="B4" s="3" t="s">
        <v>20288</v>
      </c>
      <c r="C4" s="3" t="s">
        <v>13</v>
      </c>
      <c r="D4" s="3" t="s">
        <v>22</v>
      </c>
      <c r="E4" s="3" t="s">
        <v>20284</v>
      </c>
      <c r="F4" s="3" t="s">
        <v>3063</v>
      </c>
      <c r="G4" s="4">
        <v>15041200103</v>
      </c>
      <c r="H4" s="7">
        <v>53.98</v>
      </c>
      <c r="I4" s="7">
        <v>0</v>
      </c>
      <c r="J4" s="7">
        <f t="shared" si="0"/>
        <v>53.98</v>
      </c>
      <c r="K4" s="8" t="s">
        <v>17</v>
      </c>
    </row>
    <row r="5" spans="1:11" x14ac:dyDescent="0.2">
      <c r="A5" s="3" t="s">
        <v>20289</v>
      </c>
      <c r="B5" s="3" t="s">
        <v>20290</v>
      </c>
      <c r="C5" s="3" t="s">
        <v>13</v>
      </c>
      <c r="D5" s="3" t="s">
        <v>22</v>
      </c>
      <c r="E5" s="3" t="s">
        <v>20284</v>
      </c>
      <c r="F5" s="3" t="s">
        <v>3063</v>
      </c>
      <c r="G5" s="4">
        <v>15041200104</v>
      </c>
      <c r="H5" s="7">
        <v>58.39</v>
      </c>
      <c r="I5" s="7">
        <v>0</v>
      </c>
      <c r="J5" s="7">
        <f t="shared" si="0"/>
        <v>58.39</v>
      </c>
      <c r="K5" s="8" t="s">
        <v>17</v>
      </c>
    </row>
    <row r="6" spans="1:11" x14ac:dyDescent="0.2">
      <c r="A6" s="3" t="s">
        <v>20291</v>
      </c>
      <c r="B6" s="3" t="s">
        <v>20292</v>
      </c>
      <c r="C6" s="3" t="s">
        <v>13</v>
      </c>
      <c r="D6" s="3" t="s">
        <v>70</v>
      </c>
      <c r="E6" s="3" t="s">
        <v>20293</v>
      </c>
      <c r="F6" s="3" t="s">
        <v>20294</v>
      </c>
      <c r="G6" s="4">
        <v>15041200105</v>
      </c>
      <c r="H6" s="7">
        <v>61.83</v>
      </c>
      <c r="I6" s="7">
        <v>0</v>
      </c>
      <c r="J6" s="7">
        <f t="shared" si="0"/>
        <v>61.83</v>
      </c>
      <c r="K6" s="8" t="s">
        <v>17</v>
      </c>
    </row>
    <row r="7" spans="1:11" x14ac:dyDescent="0.2">
      <c r="A7" s="3" t="s">
        <v>20295</v>
      </c>
      <c r="B7" s="3" t="s">
        <v>20296</v>
      </c>
      <c r="C7" s="3" t="s">
        <v>13</v>
      </c>
      <c r="D7" s="3" t="s">
        <v>22</v>
      </c>
      <c r="E7" s="3" t="s">
        <v>20297</v>
      </c>
      <c r="F7" s="3" t="s">
        <v>2544</v>
      </c>
      <c r="G7" s="4">
        <v>15041200106</v>
      </c>
      <c r="H7" s="7">
        <v>53.64</v>
      </c>
      <c r="I7" s="7">
        <v>0</v>
      </c>
      <c r="J7" s="7">
        <f t="shared" si="0"/>
        <v>53.64</v>
      </c>
      <c r="K7" s="8" t="s">
        <v>17</v>
      </c>
    </row>
    <row r="8" spans="1:11" x14ac:dyDescent="0.2">
      <c r="A8" s="3" t="s">
        <v>20298</v>
      </c>
      <c r="B8" s="3" t="s">
        <v>20299</v>
      </c>
      <c r="C8" s="3" t="s">
        <v>13</v>
      </c>
      <c r="D8" s="3" t="s">
        <v>22</v>
      </c>
      <c r="E8" s="3" t="s">
        <v>20297</v>
      </c>
      <c r="F8" s="3" t="s">
        <v>20300</v>
      </c>
      <c r="G8" s="4">
        <v>15041200107</v>
      </c>
      <c r="H8" s="7">
        <v>43.44</v>
      </c>
      <c r="I8" s="7">
        <v>0</v>
      </c>
      <c r="J8" s="7">
        <f t="shared" si="0"/>
        <v>43.44</v>
      </c>
      <c r="K8" s="8" t="s">
        <v>17</v>
      </c>
    </row>
    <row r="9" spans="1:11" x14ac:dyDescent="0.2">
      <c r="A9" s="3" t="s">
        <v>20301</v>
      </c>
      <c r="B9" s="3" t="s">
        <v>1633</v>
      </c>
      <c r="C9" s="3" t="s">
        <v>27</v>
      </c>
      <c r="D9" s="3" t="s">
        <v>14</v>
      </c>
      <c r="E9" s="3" t="s">
        <v>20297</v>
      </c>
      <c r="F9" s="3" t="s">
        <v>20300</v>
      </c>
      <c r="G9" s="4">
        <v>15041200108</v>
      </c>
      <c r="H9" s="7">
        <v>57.41</v>
      </c>
      <c r="I9" s="7">
        <v>2.5</v>
      </c>
      <c r="J9" s="7">
        <f t="shared" si="0"/>
        <v>59.91</v>
      </c>
      <c r="K9" s="8" t="s">
        <v>17</v>
      </c>
    </row>
    <row r="10" spans="1:11" x14ac:dyDescent="0.2">
      <c r="A10" s="3" t="s">
        <v>20302</v>
      </c>
      <c r="B10" s="3" t="s">
        <v>5815</v>
      </c>
      <c r="C10" s="3" t="s">
        <v>27</v>
      </c>
      <c r="D10" s="3" t="s">
        <v>14</v>
      </c>
      <c r="E10" s="3" t="s">
        <v>20297</v>
      </c>
      <c r="F10" s="3" t="s">
        <v>20300</v>
      </c>
      <c r="G10" s="4">
        <v>15041200109</v>
      </c>
      <c r="H10" s="7">
        <v>46.83</v>
      </c>
      <c r="I10" s="7">
        <v>2.5</v>
      </c>
      <c r="J10" s="7">
        <f t="shared" si="0"/>
        <v>49.33</v>
      </c>
      <c r="K10" s="8" t="s">
        <v>17</v>
      </c>
    </row>
    <row r="11" spans="1:11" x14ac:dyDescent="0.2">
      <c r="A11" s="3" t="s">
        <v>20303</v>
      </c>
      <c r="B11" s="3" t="s">
        <v>20304</v>
      </c>
      <c r="C11" s="3" t="s">
        <v>13</v>
      </c>
      <c r="D11" s="3" t="s">
        <v>14</v>
      </c>
      <c r="E11" s="3" t="s">
        <v>20297</v>
      </c>
      <c r="F11" s="3" t="s">
        <v>20300</v>
      </c>
      <c r="G11" s="4">
        <v>15041200110</v>
      </c>
      <c r="H11" s="7">
        <v>60.37</v>
      </c>
      <c r="I11" s="7">
        <v>2.5</v>
      </c>
      <c r="J11" s="7">
        <f t="shared" si="0"/>
        <v>62.87</v>
      </c>
      <c r="K11" s="8" t="s">
        <v>17</v>
      </c>
    </row>
    <row r="12" spans="1:11" x14ac:dyDescent="0.2">
      <c r="A12" s="3" t="s">
        <v>20305</v>
      </c>
      <c r="B12" s="3" t="s">
        <v>20306</v>
      </c>
      <c r="C12" s="3" t="s">
        <v>13</v>
      </c>
      <c r="D12" s="3" t="s">
        <v>22</v>
      </c>
      <c r="E12" s="3" t="s">
        <v>20297</v>
      </c>
      <c r="F12" s="3" t="s">
        <v>20300</v>
      </c>
      <c r="G12" s="4">
        <v>15041200111</v>
      </c>
      <c r="H12" s="7">
        <v>55.17</v>
      </c>
      <c r="I12" s="7">
        <v>0</v>
      </c>
      <c r="J12" s="7">
        <f t="shared" si="0"/>
        <v>55.17</v>
      </c>
      <c r="K12" s="8" t="s">
        <v>17</v>
      </c>
    </row>
    <row r="13" spans="1:11" x14ac:dyDescent="0.2">
      <c r="A13" s="3" t="s">
        <v>20307</v>
      </c>
      <c r="B13" s="3" t="s">
        <v>20308</v>
      </c>
      <c r="C13" s="3" t="s">
        <v>13</v>
      </c>
      <c r="D13" s="3" t="s">
        <v>22</v>
      </c>
      <c r="E13" s="3" t="s">
        <v>20297</v>
      </c>
      <c r="F13" s="3" t="s">
        <v>20300</v>
      </c>
      <c r="G13" s="4">
        <v>15041200112</v>
      </c>
      <c r="H13" s="7">
        <v>67.290000000000006</v>
      </c>
      <c r="I13" s="7">
        <v>0</v>
      </c>
      <c r="J13" s="7">
        <f t="shared" si="0"/>
        <v>67.290000000000006</v>
      </c>
      <c r="K13" s="8" t="s">
        <v>17</v>
      </c>
    </row>
    <row r="14" spans="1:11" x14ac:dyDescent="0.2">
      <c r="A14" s="3" t="s">
        <v>20309</v>
      </c>
      <c r="B14" s="3" t="s">
        <v>20310</v>
      </c>
      <c r="C14" s="3" t="s">
        <v>27</v>
      </c>
      <c r="D14" s="3" t="s">
        <v>22</v>
      </c>
      <c r="E14" s="3" t="s">
        <v>20297</v>
      </c>
      <c r="F14" s="3" t="s">
        <v>20300</v>
      </c>
      <c r="G14" s="4">
        <v>15041200113</v>
      </c>
      <c r="H14" s="7">
        <v>61.02</v>
      </c>
      <c r="I14" s="7">
        <v>0</v>
      </c>
      <c r="J14" s="7">
        <f t="shared" si="0"/>
        <v>61.02</v>
      </c>
      <c r="K14" s="8" t="s">
        <v>17</v>
      </c>
    </row>
    <row r="15" spans="1:11" x14ac:dyDescent="0.2">
      <c r="A15" s="3" t="s">
        <v>20311</v>
      </c>
      <c r="B15" s="3" t="s">
        <v>12696</v>
      </c>
      <c r="C15" s="3" t="s">
        <v>13</v>
      </c>
      <c r="D15" s="3" t="s">
        <v>22</v>
      </c>
      <c r="E15" s="3" t="s">
        <v>20297</v>
      </c>
      <c r="F15" s="3" t="s">
        <v>20300</v>
      </c>
      <c r="G15" s="4">
        <v>15041200114</v>
      </c>
      <c r="H15" s="7">
        <v>49.09</v>
      </c>
      <c r="I15" s="7">
        <v>0</v>
      </c>
      <c r="J15" s="7">
        <f t="shared" si="0"/>
        <v>49.09</v>
      </c>
      <c r="K15" s="8" t="s">
        <v>17</v>
      </c>
    </row>
    <row r="16" spans="1:11" x14ac:dyDescent="0.2">
      <c r="A16" s="3" t="s">
        <v>20312</v>
      </c>
      <c r="B16" s="3" t="s">
        <v>20313</v>
      </c>
      <c r="C16" s="3" t="s">
        <v>27</v>
      </c>
      <c r="D16" s="3" t="s">
        <v>70</v>
      </c>
      <c r="E16" s="3" t="s">
        <v>20297</v>
      </c>
      <c r="F16" s="3" t="s">
        <v>20300</v>
      </c>
      <c r="G16" s="4">
        <v>15041200115</v>
      </c>
      <c r="H16" s="7">
        <v>51.86</v>
      </c>
      <c r="I16" s="7">
        <v>0</v>
      </c>
      <c r="J16" s="7">
        <f t="shared" si="0"/>
        <v>51.86</v>
      </c>
      <c r="K16" s="8" t="s">
        <v>17</v>
      </c>
    </row>
    <row r="17" spans="1:11" x14ac:dyDescent="0.2">
      <c r="A17" s="3" t="s">
        <v>20314</v>
      </c>
      <c r="B17" s="3" t="s">
        <v>20315</v>
      </c>
      <c r="C17" s="3" t="s">
        <v>27</v>
      </c>
      <c r="D17" s="3" t="s">
        <v>22</v>
      </c>
      <c r="E17" s="3" t="s">
        <v>20297</v>
      </c>
      <c r="F17" s="3" t="s">
        <v>20300</v>
      </c>
      <c r="G17" s="4">
        <v>15041200116</v>
      </c>
      <c r="H17" s="7">
        <v>64.2</v>
      </c>
      <c r="I17" s="7">
        <v>0</v>
      </c>
      <c r="J17" s="7">
        <f t="shared" si="0"/>
        <v>64.2</v>
      </c>
      <c r="K17" s="8" t="s">
        <v>17</v>
      </c>
    </row>
    <row r="18" spans="1:11" x14ac:dyDescent="0.2">
      <c r="A18" s="3" t="s">
        <v>20316</v>
      </c>
      <c r="B18" s="3" t="s">
        <v>9578</v>
      </c>
      <c r="C18" s="3" t="s">
        <v>13</v>
      </c>
      <c r="D18" s="3" t="s">
        <v>22</v>
      </c>
      <c r="E18" s="3" t="s">
        <v>20297</v>
      </c>
      <c r="F18" s="3" t="s">
        <v>20300</v>
      </c>
      <c r="G18" s="4">
        <v>15041200117</v>
      </c>
      <c r="H18" s="7">
        <v>56.17</v>
      </c>
      <c r="I18" s="7">
        <v>0</v>
      </c>
      <c r="J18" s="7">
        <f t="shared" si="0"/>
        <v>56.17</v>
      </c>
      <c r="K18" s="8" t="s">
        <v>17</v>
      </c>
    </row>
    <row r="19" spans="1:11" x14ac:dyDescent="0.2">
      <c r="A19" s="3" t="s">
        <v>20317</v>
      </c>
      <c r="B19" s="3" t="s">
        <v>5817</v>
      </c>
      <c r="C19" s="3" t="s">
        <v>13</v>
      </c>
      <c r="D19" s="3" t="s">
        <v>22</v>
      </c>
      <c r="E19" s="3" t="s">
        <v>20297</v>
      </c>
      <c r="F19" s="3" t="s">
        <v>20300</v>
      </c>
      <c r="G19" s="4">
        <v>15041200118</v>
      </c>
      <c r="H19" s="7">
        <v>0</v>
      </c>
      <c r="I19" s="7">
        <v>0</v>
      </c>
      <c r="J19" s="7">
        <f t="shared" si="0"/>
        <v>0</v>
      </c>
      <c r="K19" s="8" t="s">
        <v>34</v>
      </c>
    </row>
    <row r="20" spans="1:11" x14ac:dyDescent="0.2">
      <c r="A20" s="3" t="s">
        <v>20318</v>
      </c>
      <c r="B20" s="3" t="s">
        <v>20319</v>
      </c>
      <c r="C20" s="3" t="s">
        <v>27</v>
      </c>
      <c r="D20" s="3" t="s">
        <v>14</v>
      </c>
      <c r="E20" s="3" t="s">
        <v>20297</v>
      </c>
      <c r="F20" s="3" t="s">
        <v>20300</v>
      </c>
      <c r="G20" s="4">
        <v>15041200119</v>
      </c>
      <c r="H20" s="7">
        <v>46.1</v>
      </c>
      <c r="I20" s="7">
        <v>2.5</v>
      </c>
      <c r="J20" s="7">
        <f t="shared" ref="J20:J32" si="1">H20+I20</f>
        <v>48.6</v>
      </c>
      <c r="K20" s="8" t="s">
        <v>17</v>
      </c>
    </row>
    <row r="21" spans="1:11" x14ac:dyDescent="0.2">
      <c r="A21" s="3" t="s">
        <v>20320</v>
      </c>
      <c r="B21" s="3" t="s">
        <v>20321</v>
      </c>
      <c r="C21" s="3" t="s">
        <v>13</v>
      </c>
      <c r="D21" s="3" t="s">
        <v>14</v>
      </c>
      <c r="E21" s="3" t="s">
        <v>20297</v>
      </c>
      <c r="F21" s="3" t="s">
        <v>20300</v>
      </c>
      <c r="G21" s="4">
        <v>15041200120</v>
      </c>
      <c r="H21" s="7">
        <v>40.5</v>
      </c>
      <c r="I21" s="7">
        <v>2.5</v>
      </c>
      <c r="J21" s="7">
        <f t="shared" si="1"/>
        <v>43</v>
      </c>
      <c r="K21" s="8" t="s">
        <v>17</v>
      </c>
    </row>
    <row r="22" spans="1:11" x14ac:dyDescent="0.2">
      <c r="A22" s="3" t="s">
        <v>20322</v>
      </c>
      <c r="B22" s="3" t="s">
        <v>20323</v>
      </c>
      <c r="C22" s="3" t="s">
        <v>27</v>
      </c>
      <c r="D22" s="3" t="s">
        <v>70</v>
      </c>
      <c r="E22" s="3" t="s">
        <v>20297</v>
      </c>
      <c r="F22" s="3" t="s">
        <v>20300</v>
      </c>
      <c r="G22" s="4">
        <v>15041200121</v>
      </c>
      <c r="H22" s="7">
        <v>61.35</v>
      </c>
      <c r="I22" s="7">
        <v>0</v>
      </c>
      <c r="J22" s="7">
        <f t="shared" si="1"/>
        <v>61.35</v>
      </c>
      <c r="K22" s="8" t="s">
        <v>17</v>
      </c>
    </row>
    <row r="23" spans="1:11" x14ac:dyDescent="0.2">
      <c r="A23" s="3" t="s">
        <v>20324</v>
      </c>
      <c r="B23" s="3" t="s">
        <v>20325</v>
      </c>
      <c r="C23" s="3" t="s">
        <v>27</v>
      </c>
      <c r="D23" s="3" t="s">
        <v>22</v>
      </c>
      <c r="E23" s="3" t="s">
        <v>20297</v>
      </c>
      <c r="F23" s="3" t="s">
        <v>20300</v>
      </c>
      <c r="G23" s="4">
        <v>15041200122</v>
      </c>
      <c r="H23" s="7">
        <v>0</v>
      </c>
      <c r="I23" s="7">
        <v>0</v>
      </c>
      <c r="J23" s="7">
        <f t="shared" si="1"/>
        <v>0</v>
      </c>
      <c r="K23" s="8" t="s">
        <v>34</v>
      </c>
    </row>
    <row r="24" spans="1:11" x14ac:dyDescent="0.2">
      <c r="A24" s="3" t="s">
        <v>20326</v>
      </c>
      <c r="B24" s="3" t="s">
        <v>11524</v>
      </c>
      <c r="C24" s="3" t="s">
        <v>27</v>
      </c>
      <c r="D24" s="3" t="s">
        <v>22</v>
      </c>
      <c r="E24" s="3" t="s">
        <v>20297</v>
      </c>
      <c r="F24" s="3" t="s">
        <v>20300</v>
      </c>
      <c r="G24" s="4">
        <v>15041200123</v>
      </c>
      <c r="H24" s="7">
        <v>48.96</v>
      </c>
      <c r="I24" s="7">
        <v>0</v>
      </c>
      <c r="J24" s="7">
        <f t="shared" si="1"/>
        <v>48.96</v>
      </c>
      <c r="K24" s="8" t="s">
        <v>17</v>
      </c>
    </row>
    <row r="25" spans="1:11" x14ac:dyDescent="0.2">
      <c r="A25" s="3" t="s">
        <v>20327</v>
      </c>
      <c r="B25" s="3" t="s">
        <v>20328</v>
      </c>
      <c r="C25" s="3" t="s">
        <v>27</v>
      </c>
      <c r="D25" s="3" t="s">
        <v>22</v>
      </c>
      <c r="E25" s="3" t="s">
        <v>20297</v>
      </c>
      <c r="F25" s="3" t="s">
        <v>20329</v>
      </c>
      <c r="G25" s="4">
        <v>15041200124</v>
      </c>
      <c r="H25" s="7">
        <v>56.15</v>
      </c>
      <c r="I25" s="7">
        <v>0</v>
      </c>
      <c r="J25" s="7">
        <f t="shared" si="1"/>
        <v>56.15</v>
      </c>
      <c r="K25" s="8" t="s">
        <v>17</v>
      </c>
    </row>
    <row r="26" spans="1:11" x14ac:dyDescent="0.2">
      <c r="A26" s="3" t="s">
        <v>20330</v>
      </c>
      <c r="B26" s="3" t="s">
        <v>20331</v>
      </c>
      <c r="C26" s="3" t="s">
        <v>27</v>
      </c>
      <c r="D26" s="3" t="s">
        <v>14</v>
      </c>
      <c r="E26" s="3" t="s">
        <v>20297</v>
      </c>
      <c r="F26" s="3" t="s">
        <v>20329</v>
      </c>
      <c r="G26" s="4">
        <v>15041200125</v>
      </c>
      <c r="H26" s="7">
        <v>55.45</v>
      </c>
      <c r="I26" s="7">
        <v>2.5</v>
      </c>
      <c r="J26" s="7">
        <f t="shared" si="1"/>
        <v>57.95</v>
      </c>
      <c r="K26" s="8" t="s">
        <v>17</v>
      </c>
    </row>
    <row r="27" spans="1:11" x14ac:dyDescent="0.2">
      <c r="A27" s="3" t="s">
        <v>20332</v>
      </c>
      <c r="B27" s="3" t="s">
        <v>20333</v>
      </c>
      <c r="C27" s="3" t="s">
        <v>27</v>
      </c>
      <c r="D27" s="3" t="s">
        <v>14</v>
      </c>
      <c r="E27" s="3" t="s">
        <v>20297</v>
      </c>
      <c r="F27" s="3" t="s">
        <v>20329</v>
      </c>
      <c r="G27" s="4">
        <v>15041200126</v>
      </c>
      <c r="H27" s="7">
        <v>55.96</v>
      </c>
      <c r="I27" s="7">
        <v>2.5</v>
      </c>
      <c r="J27" s="7">
        <f t="shared" si="1"/>
        <v>58.46</v>
      </c>
      <c r="K27" s="8" t="s">
        <v>17</v>
      </c>
    </row>
    <row r="28" spans="1:11" x14ac:dyDescent="0.2">
      <c r="A28" s="3" t="s">
        <v>20334</v>
      </c>
      <c r="B28" s="3" t="s">
        <v>20335</v>
      </c>
      <c r="C28" s="3" t="s">
        <v>27</v>
      </c>
      <c r="D28" s="3" t="s">
        <v>22</v>
      </c>
      <c r="E28" s="3" t="s">
        <v>20297</v>
      </c>
      <c r="F28" s="3" t="s">
        <v>20329</v>
      </c>
      <c r="G28" s="4">
        <v>15041200127</v>
      </c>
      <c r="H28" s="7">
        <v>49.26</v>
      </c>
      <c r="I28" s="7">
        <v>0</v>
      </c>
      <c r="J28" s="7">
        <f t="shared" si="1"/>
        <v>49.26</v>
      </c>
      <c r="K28" s="8" t="s">
        <v>17</v>
      </c>
    </row>
    <row r="29" spans="1:11" x14ac:dyDescent="0.2">
      <c r="A29" s="3" t="s">
        <v>20336</v>
      </c>
      <c r="B29" s="3" t="s">
        <v>20337</v>
      </c>
      <c r="C29" s="3" t="s">
        <v>27</v>
      </c>
      <c r="D29" s="3" t="s">
        <v>22</v>
      </c>
      <c r="E29" s="3" t="s">
        <v>20297</v>
      </c>
      <c r="F29" s="3" t="s">
        <v>20329</v>
      </c>
      <c r="G29" s="4">
        <v>15041200128</v>
      </c>
      <c r="H29" s="7">
        <v>0</v>
      </c>
      <c r="I29" s="7">
        <v>0</v>
      </c>
      <c r="J29" s="7">
        <f t="shared" si="1"/>
        <v>0</v>
      </c>
      <c r="K29" s="8" t="s">
        <v>34</v>
      </c>
    </row>
    <row r="30" spans="1:11" x14ac:dyDescent="0.2">
      <c r="A30" s="3" t="s">
        <v>20338</v>
      </c>
      <c r="B30" s="3" t="s">
        <v>20339</v>
      </c>
      <c r="C30" s="3" t="s">
        <v>27</v>
      </c>
      <c r="D30" s="3" t="s">
        <v>22</v>
      </c>
      <c r="E30" s="3" t="s">
        <v>20297</v>
      </c>
      <c r="F30" s="3" t="s">
        <v>20329</v>
      </c>
      <c r="G30" s="4">
        <v>15041200129</v>
      </c>
      <c r="H30" s="7">
        <v>71.569999999999993</v>
      </c>
      <c r="I30" s="7">
        <v>0</v>
      </c>
      <c r="J30" s="7">
        <f t="shared" si="1"/>
        <v>71.569999999999993</v>
      </c>
      <c r="K30" s="8" t="s">
        <v>17</v>
      </c>
    </row>
    <row r="31" spans="1:11" x14ac:dyDescent="0.2">
      <c r="A31" s="3" t="s">
        <v>20340</v>
      </c>
      <c r="B31" s="3" t="s">
        <v>3780</v>
      </c>
      <c r="C31" s="3" t="s">
        <v>27</v>
      </c>
      <c r="D31" s="3" t="s">
        <v>22</v>
      </c>
      <c r="E31" s="3" t="s">
        <v>20297</v>
      </c>
      <c r="F31" s="3" t="s">
        <v>20329</v>
      </c>
      <c r="G31" s="4">
        <v>15041200130</v>
      </c>
      <c r="H31" s="7">
        <v>54.75</v>
      </c>
      <c r="I31" s="7">
        <v>0</v>
      </c>
      <c r="J31" s="7">
        <f t="shared" si="1"/>
        <v>54.75</v>
      </c>
      <c r="K31" s="8" t="s">
        <v>17</v>
      </c>
    </row>
    <row r="32" spans="1:11" x14ac:dyDescent="0.2">
      <c r="A32" s="3" t="s">
        <v>20341</v>
      </c>
      <c r="B32" s="3" t="s">
        <v>16412</v>
      </c>
      <c r="C32" s="3" t="s">
        <v>13</v>
      </c>
      <c r="D32" s="3" t="s">
        <v>22</v>
      </c>
      <c r="E32" s="3" t="s">
        <v>20297</v>
      </c>
      <c r="F32" s="3" t="s">
        <v>20329</v>
      </c>
      <c r="G32" s="4">
        <v>15041200201</v>
      </c>
      <c r="H32" s="7">
        <v>67.63</v>
      </c>
      <c r="I32" s="7">
        <v>0</v>
      </c>
      <c r="J32" s="7">
        <f t="shared" si="1"/>
        <v>67.63</v>
      </c>
      <c r="K32" s="8" t="s">
        <v>17</v>
      </c>
    </row>
    <row r="33" spans="1:11" x14ac:dyDescent="0.2">
      <c r="A33" s="3" t="s">
        <v>20342</v>
      </c>
      <c r="B33" s="3" t="s">
        <v>20343</v>
      </c>
      <c r="C33" s="3" t="s">
        <v>27</v>
      </c>
      <c r="D33" s="3" t="s">
        <v>14</v>
      </c>
      <c r="E33" s="3" t="s">
        <v>20297</v>
      </c>
      <c r="F33" s="3" t="s">
        <v>20329</v>
      </c>
      <c r="G33" s="4">
        <v>15041200202</v>
      </c>
      <c r="H33" s="7">
        <v>0</v>
      </c>
      <c r="I33" s="7">
        <v>0</v>
      </c>
      <c r="J33" s="7">
        <v>0</v>
      </c>
      <c r="K33" s="8" t="s">
        <v>34</v>
      </c>
    </row>
    <row r="34" spans="1:11" x14ac:dyDescent="0.2">
      <c r="A34" s="3" t="s">
        <v>20344</v>
      </c>
      <c r="B34" s="3" t="s">
        <v>20345</v>
      </c>
      <c r="C34" s="3" t="s">
        <v>27</v>
      </c>
      <c r="D34" s="3" t="s">
        <v>14</v>
      </c>
      <c r="E34" s="3" t="s">
        <v>20297</v>
      </c>
      <c r="F34" s="3" t="s">
        <v>20329</v>
      </c>
      <c r="G34" s="4">
        <v>15041200203</v>
      </c>
      <c r="H34" s="7">
        <v>46.35</v>
      </c>
      <c r="I34" s="7">
        <v>2.5</v>
      </c>
      <c r="J34" s="7">
        <f t="shared" ref="J34:J51" si="2">H34+I34</f>
        <v>48.85</v>
      </c>
      <c r="K34" s="8" t="s">
        <v>17</v>
      </c>
    </row>
    <row r="35" spans="1:11" x14ac:dyDescent="0.2">
      <c r="A35" s="3" t="s">
        <v>20346</v>
      </c>
      <c r="B35" s="3" t="s">
        <v>20347</v>
      </c>
      <c r="C35" s="3" t="s">
        <v>13</v>
      </c>
      <c r="D35" s="3" t="s">
        <v>22</v>
      </c>
      <c r="E35" s="3" t="s">
        <v>20297</v>
      </c>
      <c r="F35" s="3" t="s">
        <v>20329</v>
      </c>
      <c r="G35" s="4">
        <v>15041200204</v>
      </c>
      <c r="H35" s="7">
        <v>65.22</v>
      </c>
      <c r="I35" s="7">
        <v>0</v>
      </c>
      <c r="J35" s="7">
        <f t="shared" si="2"/>
        <v>65.22</v>
      </c>
      <c r="K35" s="8" t="s">
        <v>17</v>
      </c>
    </row>
    <row r="36" spans="1:11" x14ac:dyDescent="0.2">
      <c r="A36" s="3" t="s">
        <v>20348</v>
      </c>
      <c r="B36" s="3" t="s">
        <v>20349</v>
      </c>
      <c r="C36" s="3" t="s">
        <v>27</v>
      </c>
      <c r="D36" s="3" t="s">
        <v>14</v>
      </c>
      <c r="E36" s="3" t="s">
        <v>20297</v>
      </c>
      <c r="F36" s="3" t="s">
        <v>20329</v>
      </c>
      <c r="G36" s="4">
        <v>15041200205</v>
      </c>
      <c r="H36" s="7">
        <v>44.31</v>
      </c>
      <c r="I36" s="7">
        <v>2.5</v>
      </c>
      <c r="J36" s="7">
        <f t="shared" si="2"/>
        <v>46.81</v>
      </c>
      <c r="K36" s="8" t="s">
        <v>17</v>
      </c>
    </row>
    <row r="37" spans="1:11" x14ac:dyDescent="0.2">
      <c r="A37" s="3" t="s">
        <v>20350</v>
      </c>
      <c r="B37" s="3" t="s">
        <v>20351</v>
      </c>
      <c r="C37" s="3" t="s">
        <v>27</v>
      </c>
      <c r="D37" s="3" t="s">
        <v>22</v>
      </c>
      <c r="E37" s="3" t="s">
        <v>20297</v>
      </c>
      <c r="F37" s="3" t="s">
        <v>20329</v>
      </c>
      <c r="G37" s="4">
        <v>15041200206</v>
      </c>
      <c r="H37" s="7">
        <v>52.49</v>
      </c>
      <c r="I37" s="7">
        <v>0</v>
      </c>
      <c r="J37" s="7">
        <f t="shared" si="2"/>
        <v>52.49</v>
      </c>
      <c r="K37" s="8" t="s">
        <v>17</v>
      </c>
    </row>
    <row r="38" spans="1:11" x14ac:dyDescent="0.2">
      <c r="A38" s="3" t="s">
        <v>20352</v>
      </c>
      <c r="B38" s="3" t="s">
        <v>3466</v>
      </c>
      <c r="C38" s="3" t="s">
        <v>13</v>
      </c>
      <c r="D38" s="3" t="s">
        <v>22</v>
      </c>
      <c r="E38" s="3" t="s">
        <v>20297</v>
      </c>
      <c r="F38" s="3" t="s">
        <v>20329</v>
      </c>
      <c r="G38" s="4">
        <v>15041200207</v>
      </c>
      <c r="H38" s="7">
        <v>45.21</v>
      </c>
      <c r="I38" s="7">
        <v>0</v>
      </c>
      <c r="J38" s="7">
        <f t="shared" si="2"/>
        <v>45.21</v>
      </c>
      <c r="K38" s="8" t="s">
        <v>17</v>
      </c>
    </row>
    <row r="39" spans="1:11" x14ac:dyDescent="0.2">
      <c r="A39" s="3" t="s">
        <v>20353</v>
      </c>
      <c r="B39" s="3" t="s">
        <v>20354</v>
      </c>
      <c r="C39" s="3" t="s">
        <v>27</v>
      </c>
      <c r="D39" s="3" t="s">
        <v>14</v>
      </c>
      <c r="E39" s="3" t="s">
        <v>20297</v>
      </c>
      <c r="F39" s="3" t="s">
        <v>20329</v>
      </c>
      <c r="G39" s="4">
        <v>15041200208</v>
      </c>
      <c r="H39" s="7">
        <v>44.48</v>
      </c>
      <c r="I39" s="7">
        <v>2.5</v>
      </c>
      <c r="J39" s="7">
        <f t="shared" si="2"/>
        <v>46.98</v>
      </c>
      <c r="K39" s="8" t="s">
        <v>17</v>
      </c>
    </row>
    <row r="40" spans="1:11" x14ac:dyDescent="0.2">
      <c r="A40" s="3" t="s">
        <v>20355</v>
      </c>
      <c r="B40" s="3" t="s">
        <v>12352</v>
      </c>
      <c r="C40" s="3" t="s">
        <v>13</v>
      </c>
      <c r="D40" s="3" t="s">
        <v>14</v>
      </c>
      <c r="E40" s="3" t="s">
        <v>20297</v>
      </c>
      <c r="F40" s="3" t="s">
        <v>20329</v>
      </c>
      <c r="G40" s="4">
        <v>15041200209</v>
      </c>
      <c r="H40" s="7">
        <v>38.799999999999997</v>
      </c>
      <c r="I40" s="7">
        <v>2.5</v>
      </c>
      <c r="J40" s="7">
        <f t="shared" si="2"/>
        <v>41.3</v>
      </c>
      <c r="K40" s="8" t="s">
        <v>17</v>
      </c>
    </row>
    <row r="41" spans="1:11" x14ac:dyDescent="0.2">
      <c r="A41" s="3" t="s">
        <v>20356</v>
      </c>
      <c r="B41" s="3" t="s">
        <v>20357</v>
      </c>
      <c r="C41" s="3" t="s">
        <v>27</v>
      </c>
      <c r="D41" s="3" t="s">
        <v>14</v>
      </c>
      <c r="E41" s="3" t="s">
        <v>20297</v>
      </c>
      <c r="F41" s="3" t="s">
        <v>20329</v>
      </c>
      <c r="G41" s="4">
        <v>15041200210</v>
      </c>
      <c r="H41" s="7">
        <v>54.38</v>
      </c>
      <c r="I41" s="7">
        <v>2.5</v>
      </c>
      <c r="J41" s="7">
        <f t="shared" si="2"/>
        <v>56.88</v>
      </c>
      <c r="K41" s="8" t="s">
        <v>17</v>
      </c>
    </row>
    <row r="42" spans="1:11" x14ac:dyDescent="0.2">
      <c r="A42" s="3" t="s">
        <v>20358</v>
      </c>
      <c r="B42" s="3" t="s">
        <v>20359</v>
      </c>
      <c r="C42" s="3" t="s">
        <v>27</v>
      </c>
      <c r="D42" s="3" t="s">
        <v>22</v>
      </c>
      <c r="E42" s="3" t="s">
        <v>20297</v>
      </c>
      <c r="F42" s="3" t="s">
        <v>20329</v>
      </c>
      <c r="G42" s="4">
        <v>15041200211</v>
      </c>
      <c r="H42" s="7">
        <v>45.36</v>
      </c>
      <c r="I42" s="7">
        <v>0</v>
      </c>
      <c r="J42" s="7">
        <f t="shared" si="2"/>
        <v>45.36</v>
      </c>
      <c r="K42" s="8" t="s">
        <v>17</v>
      </c>
    </row>
    <row r="43" spans="1:11" x14ac:dyDescent="0.2">
      <c r="A43" s="3" t="s">
        <v>20360</v>
      </c>
      <c r="B43" s="3" t="s">
        <v>6475</v>
      </c>
      <c r="C43" s="3" t="s">
        <v>27</v>
      </c>
      <c r="D43" s="3" t="s">
        <v>22</v>
      </c>
      <c r="E43" s="3" t="s">
        <v>20297</v>
      </c>
      <c r="F43" s="3" t="s">
        <v>20329</v>
      </c>
      <c r="G43" s="4">
        <v>15041200212</v>
      </c>
      <c r="H43" s="7">
        <v>50.31</v>
      </c>
      <c r="I43" s="7">
        <v>0</v>
      </c>
      <c r="J43" s="7">
        <f t="shared" si="2"/>
        <v>50.31</v>
      </c>
      <c r="K43" s="8" t="s">
        <v>17</v>
      </c>
    </row>
    <row r="44" spans="1:11" x14ac:dyDescent="0.2">
      <c r="A44" s="3" t="s">
        <v>20361</v>
      </c>
      <c r="B44" s="3" t="s">
        <v>20362</v>
      </c>
      <c r="C44" s="3" t="s">
        <v>13</v>
      </c>
      <c r="D44" s="3" t="s">
        <v>14</v>
      </c>
      <c r="E44" s="3" t="s">
        <v>20297</v>
      </c>
      <c r="F44" s="3" t="s">
        <v>20329</v>
      </c>
      <c r="G44" s="4">
        <v>15041200213</v>
      </c>
      <c r="H44" s="7">
        <v>36.11</v>
      </c>
      <c r="I44" s="7">
        <v>2.5</v>
      </c>
      <c r="J44" s="7">
        <f t="shared" si="2"/>
        <v>38.61</v>
      </c>
      <c r="K44" s="8" t="s">
        <v>17</v>
      </c>
    </row>
    <row r="45" spans="1:11" x14ac:dyDescent="0.2">
      <c r="A45" s="3" t="s">
        <v>20363</v>
      </c>
      <c r="B45" s="3" t="s">
        <v>20364</v>
      </c>
      <c r="C45" s="3" t="s">
        <v>27</v>
      </c>
      <c r="D45" s="3" t="s">
        <v>14</v>
      </c>
      <c r="E45" s="3" t="s">
        <v>20297</v>
      </c>
      <c r="F45" s="3" t="s">
        <v>20329</v>
      </c>
      <c r="G45" s="4">
        <v>15041200214</v>
      </c>
      <c r="H45" s="7">
        <v>61.21</v>
      </c>
      <c r="I45" s="7">
        <v>2.5</v>
      </c>
      <c r="J45" s="7">
        <f t="shared" si="2"/>
        <v>63.71</v>
      </c>
      <c r="K45" s="8" t="s">
        <v>17</v>
      </c>
    </row>
    <row r="46" spans="1:11" x14ac:dyDescent="0.2">
      <c r="A46" s="3" t="s">
        <v>20365</v>
      </c>
      <c r="B46" s="3" t="s">
        <v>20366</v>
      </c>
      <c r="C46" s="3" t="s">
        <v>27</v>
      </c>
      <c r="D46" s="3" t="s">
        <v>22</v>
      </c>
      <c r="E46" s="3" t="s">
        <v>20297</v>
      </c>
      <c r="F46" s="3" t="s">
        <v>20367</v>
      </c>
      <c r="G46" s="4">
        <v>15041200215</v>
      </c>
      <c r="H46" s="7">
        <v>57.45</v>
      </c>
      <c r="I46" s="7">
        <v>0</v>
      </c>
      <c r="J46" s="7">
        <f t="shared" si="2"/>
        <v>57.45</v>
      </c>
      <c r="K46" s="8" t="s">
        <v>17</v>
      </c>
    </row>
    <row r="47" spans="1:11" x14ac:dyDescent="0.2">
      <c r="A47" s="3" t="s">
        <v>20368</v>
      </c>
      <c r="B47" s="3" t="s">
        <v>20369</v>
      </c>
      <c r="C47" s="3" t="s">
        <v>27</v>
      </c>
      <c r="D47" s="3" t="s">
        <v>22</v>
      </c>
      <c r="E47" s="3" t="s">
        <v>20297</v>
      </c>
      <c r="F47" s="3" t="s">
        <v>20367</v>
      </c>
      <c r="G47" s="4">
        <v>15041200216</v>
      </c>
      <c r="H47" s="7">
        <v>0</v>
      </c>
      <c r="I47" s="7">
        <v>0</v>
      </c>
      <c r="J47" s="7">
        <f t="shared" si="2"/>
        <v>0</v>
      </c>
      <c r="K47" s="8" t="s">
        <v>34</v>
      </c>
    </row>
    <row r="48" spans="1:11" x14ac:dyDescent="0.2">
      <c r="A48" s="3" t="s">
        <v>20370</v>
      </c>
      <c r="B48" s="3" t="s">
        <v>20371</v>
      </c>
      <c r="C48" s="3" t="s">
        <v>13</v>
      </c>
      <c r="D48" s="3" t="s">
        <v>22</v>
      </c>
      <c r="E48" s="3" t="s">
        <v>20297</v>
      </c>
      <c r="F48" s="3" t="s">
        <v>20367</v>
      </c>
      <c r="G48" s="4">
        <v>15041200217</v>
      </c>
      <c r="H48" s="7">
        <v>51.97</v>
      </c>
      <c r="I48" s="7">
        <v>0</v>
      </c>
      <c r="J48" s="7">
        <f t="shared" si="2"/>
        <v>51.97</v>
      </c>
      <c r="K48" s="8" t="s">
        <v>17</v>
      </c>
    </row>
    <row r="49" spans="1:11" x14ac:dyDescent="0.2">
      <c r="A49" s="3" t="s">
        <v>20372</v>
      </c>
      <c r="B49" s="3" t="s">
        <v>20373</v>
      </c>
      <c r="C49" s="3" t="s">
        <v>13</v>
      </c>
      <c r="D49" s="3" t="s">
        <v>22</v>
      </c>
      <c r="E49" s="3" t="s">
        <v>20297</v>
      </c>
      <c r="F49" s="3" t="s">
        <v>20367</v>
      </c>
      <c r="G49" s="4">
        <v>15041200218</v>
      </c>
      <c r="H49" s="7">
        <v>61.61</v>
      </c>
      <c r="I49" s="7">
        <v>0</v>
      </c>
      <c r="J49" s="7">
        <f t="shared" si="2"/>
        <v>61.61</v>
      </c>
      <c r="K49" s="8" t="s">
        <v>17</v>
      </c>
    </row>
    <row r="50" spans="1:11" x14ac:dyDescent="0.2">
      <c r="A50" s="3" t="s">
        <v>20374</v>
      </c>
      <c r="B50" s="3" t="s">
        <v>8238</v>
      </c>
      <c r="C50" s="3" t="s">
        <v>27</v>
      </c>
      <c r="D50" s="3" t="s">
        <v>14</v>
      </c>
      <c r="E50" s="3" t="s">
        <v>20297</v>
      </c>
      <c r="F50" s="3" t="s">
        <v>20367</v>
      </c>
      <c r="G50" s="4">
        <v>15041200219</v>
      </c>
      <c r="H50" s="7">
        <v>57.72</v>
      </c>
      <c r="I50" s="7">
        <v>2.5</v>
      </c>
      <c r="J50" s="7">
        <f t="shared" si="2"/>
        <v>60.22</v>
      </c>
      <c r="K50" s="8" t="s">
        <v>17</v>
      </c>
    </row>
    <row r="51" spans="1:11" x14ac:dyDescent="0.2">
      <c r="A51" s="3" t="s">
        <v>20375</v>
      </c>
      <c r="B51" s="3" t="s">
        <v>20376</v>
      </c>
      <c r="C51" s="3" t="s">
        <v>13</v>
      </c>
      <c r="D51" s="3" t="s">
        <v>14</v>
      </c>
      <c r="E51" s="3" t="s">
        <v>20297</v>
      </c>
      <c r="F51" s="3" t="s">
        <v>20367</v>
      </c>
      <c r="G51" s="4">
        <v>15041200220</v>
      </c>
      <c r="H51" s="7">
        <v>51.47</v>
      </c>
      <c r="I51" s="7">
        <v>2.5</v>
      </c>
      <c r="J51" s="7">
        <f t="shared" si="2"/>
        <v>53.97</v>
      </c>
      <c r="K51" s="8" t="s">
        <v>17</v>
      </c>
    </row>
    <row r="52" spans="1:11" x14ac:dyDescent="0.2">
      <c r="A52" s="3" t="s">
        <v>20377</v>
      </c>
      <c r="B52" s="3" t="s">
        <v>20378</v>
      </c>
      <c r="C52" s="3" t="s">
        <v>13</v>
      </c>
      <c r="D52" s="3" t="s">
        <v>14</v>
      </c>
      <c r="E52" s="3" t="s">
        <v>20297</v>
      </c>
      <c r="F52" s="3" t="s">
        <v>20367</v>
      </c>
      <c r="G52" s="4">
        <v>15041200221</v>
      </c>
      <c r="H52" s="7">
        <v>0</v>
      </c>
      <c r="I52" s="7">
        <v>0</v>
      </c>
      <c r="J52" s="7">
        <v>0</v>
      </c>
      <c r="K52" s="8" t="s">
        <v>34</v>
      </c>
    </row>
    <row r="53" spans="1:11" x14ac:dyDescent="0.2">
      <c r="A53" s="3" t="s">
        <v>20379</v>
      </c>
      <c r="B53" s="3" t="s">
        <v>20380</v>
      </c>
      <c r="C53" s="3" t="s">
        <v>27</v>
      </c>
      <c r="D53" s="3" t="s">
        <v>22</v>
      </c>
      <c r="E53" s="3" t="s">
        <v>20297</v>
      </c>
      <c r="F53" s="3" t="s">
        <v>20367</v>
      </c>
      <c r="G53" s="4">
        <v>15041200222</v>
      </c>
      <c r="H53" s="7">
        <v>49.79</v>
      </c>
      <c r="I53" s="7">
        <v>0</v>
      </c>
      <c r="J53" s="7">
        <f t="shared" ref="J53:J58" si="3">H53+I53</f>
        <v>49.79</v>
      </c>
      <c r="K53" s="8" t="s">
        <v>17</v>
      </c>
    </row>
    <row r="54" spans="1:11" x14ac:dyDescent="0.2">
      <c r="A54" s="3" t="s">
        <v>20381</v>
      </c>
      <c r="B54" s="3" t="s">
        <v>20382</v>
      </c>
      <c r="C54" s="3" t="s">
        <v>27</v>
      </c>
      <c r="D54" s="3" t="s">
        <v>22</v>
      </c>
      <c r="E54" s="3" t="s">
        <v>20297</v>
      </c>
      <c r="F54" s="3" t="s">
        <v>20367</v>
      </c>
      <c r="G54" s="4">
        <v>15041200223</v>
      </c>
      <c r="H54" s="7">
        <v>59.89</v>
      </c>
      <c r="I54" s="7">
        <v>0</v>
      </c>
      <c r="J54" s="7">
        <f t="shared" si="3"/>
        <v>59.89</v>
      </c>
      <c r="K54" s="8" t="s">
        <v>17</v>
      </c>
    </row>
    <row r="55" spans="1:11" x14ac:dyDescent="0.2">
      <c r="A55" s="3" t="s">
        <v>20383</v>
      </c>
      <c r="B55" s="3" t="s">
        <v>308</v>
      </c>
      <c r="C55" s="3" t="s">
        <v>13</v>
      </c>
      <c r="D55" s="3" t="s">
        <v>22</v>
      </c>
      <c r="E55" s="3" t="s">
        <v>20297</v>
      </c>
      <c r="F55" s="3" t="s">
        <v>20367</v>
      </c>
      <c r="G55" s="4">
        <v>15041200224</v>
      </c>
      <c r="H55" s="7">
        <v>53.89</v>
      </c>
      <c r="I55" s="7">
        <v>0</v>
      </c>
      <c r="J55" s="7">
        <f t="shared" si="3"/>
        <v>53.89</v>
      </c>
      <c r="K55" s="8" t="s">
        <v>17</v>
      </c>
    </row>
    <row r="56" spans="1:11" x14ac:dyDescent="0.2">
      <c r="A56" s="3" t="s">
        <v>20384</v>
      </c>
      <c r="B56" s="3" t="s">
        <v>20385</v>
      </c>
      <c r="C56" s="3" t="s">
        <v>13</v>
      </c>
      <c r="D56" s="3" t="s">
        <v>14</v>
      </c>
      <c r="E56" s="3" t="s">
        <v>20297</v>
      </c>
      <c r="F56" s="3" t="s">
        <v>20367</v>
      </c>
      <c r="G56" s="4">
        <v>15041200225</v>
      </c>
      <c r="H56" s="7">
        <v>54.17</v>
      </c>
      <c r="I56" s="7">
        <v>2.5</v>
      </c>
      <c r="J56" s="7">
        <f t="shared" si="3"/>
        <v>56.67</v>
      </c>
      <c r="K56" s="8" t="s">
        <v>17</v>
      </c>
    </row>
    <row r="57" spans="1:11" x14ac:dyDescent="0.2">
      <c r="A57" s="3" t="s">
        <v>20386</v>
      </c>
      <c r="B57" s="3" t="s">
        <v>20387</v>
      </c>
      <c r="C57" s="3" t="s">
        <v>27</v>
      </c>
      <c r="D57" s="3" t="s">
        <v>22</v>
      </c>
      <c r="E57" s="3" t="s">
        <v>20297</v>
      </c>
      <c r="F57" s="3" t="s">
        <v>20367</v>
      </c>
      <c r="G57" s="4">
        <v>15041200226</v>
      </c>
      <c r="H57" s="7">
        <v>48.84</v>
      </c>
      <c r="I57" s="7">
        <v>0</v>
      </c>
      <c r="J57" s="7">
        <f t="shared" si="3"/>
        <v>48.84</v>
      </c>
      <c r="K57" s="8" t="s">
        <v>17</v>
      </c>
    </row>
    <row r="58" spans="1:11" x14ac:dyDescent="0.2">
      <c r="A58" s="3" t="s">
        <v>20388</v>
      </c>
      <c r="B58" s="3" t="s">
        <v>20389</v>
      </c>
      <c r="C58" s="3" t="s">
        <v>13</v>
      </c>
      <c r="D58" s="3" t="s">
        <v>22</v>
      </c>
      <c r="E58" s="3" t="s">
        <v>20297</v>
      </c>
      <c r="F58" s="3" t="s">
        <v>20367</v>
      </c>
      <c r="G58" s="4">
        <v>15041200227</v>
      </c>
      <c r="H58" s="7">
        <v>69.56</v>
      </c>
      <c r="I58" s="7">
        <v>0</v>
      </c>
      <c r="J58" s="7">
        <f t="shared" si="3"/>
        <v>69.56</v>
      </c>
      <c r="K58" s="8" t="s">
        <v>17</v>
      </c>
    </row>
    <row r="59" spans="1:11" x14ac:dyDescent="0.2">
      <c r="A59" s="3" t="s">
        <v>20390</v>
      </c>
      <c r="B59" s="3" t="s">
        <v>20391</v>
      </c>
      <c r="C59" s="3" t="s">
        <v>13</v>
      </c>
      <c r="D59" s="3" t="s">
        <v>14</v>
      </c>
      <c r="E59" s="3" t="s">
        <v>20297</v>
      </c>
      <c r="F59" s="3" t="s">
        <v>20367</v>
      </c>
      <c r="G59" s="4">
        <v>15041200228</v>
      </c>
      <c r="H59" s="7">
        <v>0</v>
      </c>
      <c r="I59" s="7">
        <v>0</v>
      </c>
      <c r="J59" s="7">
        <v>0</v>
      </c>
      <c r="K59" s="8" t="s">
        <v>34</v>
      </c>
    </row>
    <row r="60" spans="1:11" x14ac:dyDescent="0.2">
      <c r="A60" s="3" t="s">
        <v>20392</v>
      </c>
      <c r="B60" s="3" t="s">
        <v>932</v>
      </c>
      <c r="C60" s="3" t="s">
        <v>13</v>
      </c>
      <c r="D60" s="3" t="s">
        <v>14</v>
      </c>
      <c r="E60" s="3" t="s">
        <v>20297</v>
      </c>
      <c r="F60" s="3" t="s">
        <v>20393</v>
      </c>
      <c r="G60" s="4">
        <v>15041200229</v>
      </c>
      <c r="H60" s="7">
        <v>52.83</v>
      </c>
      <c r="I60" s="7">
        <v>2.5</v>
      </c>
      <c r="J60" s="7">
        <f t="shared" ref="J60:J123" si="4">H60+I60</f>
        <v>55.33</v>
      </c>
      <c r="K60" s="8" t="s">
        <v>17</v>
      </c>
    </row>
    <row r="61" spans="1:11" x14ac:dyDescent="0.2">
      <c r="A61" s="3" t="s">
        <v>20394</v>
      </c>
      <c r="B61" s="3" t="s">
        <v>20395</v>
      </c>
      <c r="C61" s="3" t="s">
        <v>27</v>
      </c>
      <c r="D61" s="3" t="s">
        <v>22</v>
      </c>
      <c r="E61" s="3" t="s">
        <v>20297</v>
      </c>
      <c r="F61" s="3" t="s">
        <v>20393</v>
      </c>
      <c r="G61" s="4">
        <v>15041200230</v>
      </c>
      <c r="H61" s="7">
        <v>0</v>
      </c>
      <c r="I61" s="7">
        <v>0</v>
      </c>
      <c r="J61" s="7">
        <f t="shared" si="4"/>
        <v>0</v>
      </c>
      <c r="K61" s="8" t="s">
        <v>34</v>
      </c>
    </row>
    <row r="62" spans="1:11" x14ac:dyDescent="0.2">
      <c r="A62" s="3" t="s">
        <v>20396</v>
      </c>
      <c r="B62" s="3" t="s">
        <v>20397</v>
      </c>
      <c r="C62" s="3" t="s">
        <v>13</v>
      </c>
      <c r="D62" s="3" t="s">
        <v>14</v>
      </c>
      <c r="E62" s="3" t="s">
        <v>20297</v>
      </c>
      <c r="F62" s="3" t="s">
        <v>20393</v>
      </c>
      <c r="G62" s="4">
        <v>15041200301</v>
      </c>
      <c r="H62" s="7">
        <v>61.5</v>
      </c>
      <c r="I62" s="7">
        <v>2.5</v>
      </c>
      <c r="J62" s="7">
        <f t="shared" si="4"/>
        <v>64</v>
      </c>
      <c r="K62" s="8" t="s">
        <v>17</v>
      </c>
    </row>
    <row r="63" spans="1:11" x14ac:dyDescent="0.2">
      <c r="A63" s="3" t="s">
        <v>20398</v>
      </c>
      <c r="B63" s="3" t="s">
        <v>20399</v>
      </c>
      <c r="C63" s="3" t="s">
        <v>13</v>
      </c>
      <c r="D63" s="3" t="s">
        <v>22</v>
      </c>
      <c r="E63" s="3" t="s">
        <v>20297</v>
      </c>
      <c r="F63" s="3" t="s">
        <v>20393</v>
      </c>
      <c r="G63" s="4">
        <v>15041200302</v>
      </c>
      <c r="H63" s="7">
        <v>52.02</v>
      </c>
      <c r="I63" s="7">
        <v>0</v>
      </c>
      <c r="J63" s="7">
        <f t="shared" si="4"/>
        <v>52.02</v>
      </c>
      <c r="K63" s="8" t="s">
        <v>17</v>
      </c>
    </row>
    <row r="64" spans="1:11" x14ac:dyDescent="0.2">
      <c r="A64" s="3" t="s">
        <v>20400</v>
      </c>
      <c r="B64" s="3" t="s">
        <v>20401</v>
      </c>
      <c r="C64" s="3" t="s">
        <v>13</v>
      </c>
      <c r="D64" s="3" t="s">
        <v>14</v>
      </c>
      <c r="E64" s="3" t="s">
        <v>20297</v>
      </c>
      <c r="F64" s="3" t="s">
        <v>20393</v>
      </c>
      <c r="G64" s="4">
        <v>15041200303</v>
      </c>
      <c r="H64" s="7">
        <v>46.55</v>
      </c>
      <c r="I64" s="7">
        <v>2.5</v>
      </c>
      <c r="J64" s="7">
        <f t="shared" si="4"/>
        <v>49.05</v>
      </c>
      <c r="K64" s="8" t="s">
        <v>17</v>
      </c>
    </row>
    <row r="65" spans="1:11" x14ac:dyDescent="0.2">
      <c r="A65" s="3" t="s">
        <v>20402</v>
      </c>
      <c r="B65" s="3" t="s">
        <v>20403</v>
      </c>
      <c r="C65" s="3" t="s">
        <v>13</v>
      </c>
      <c r="D65" s="3" t="s">
        <v>22</v>
      </c>
      <c r="E65" s="3" t="s">
        <v>20297</v>
      </c>
      <c r="F65" s="3" t="s">
        <v>20393</v>
      </c>
      <c r="G65" s="4">
        <v>15041200304</v>
      </c>
      <c r="H65" s="7">
        <v>56.49</v>
      </c>
      <c r="I65" s="7">
        <v>0</v>
      </c>
      <c r="J65" s="7">
        <f t="shared" si="4"/>
        <v>56.49</v>
      </c>
      <c r="K65" s="8" t="s">
        <v>17</v>
      </c>
    </row>
    <row r="66" spans="1:11" x14ac:dyDescent="0.2">
      <c r="A66" s="3" t="s">
        <v>20404</v>
      </c>
      <c r="B66" s="3" t="s">
        <v>20405</v>
      </c>
      <c r="C66" s="3" t="s">
        <v>13</v>
      </c>
      <c r="D66" s="3" t="s">
        <v>22</v>
      </c>
      <c r="E66" s="3" t="s">
        <v>20297</v>
      </c>
      <c r="F66" s="3" t="s">
        <v>20393</v>
      </c>
      <c r="G66" s="4">
        <v>15041200305</v>
      </c>
      <c r="H66" s="7">
        <v>53.57</v>
      </c>
      <c r="I66" s="7">
        <v>0</v>
      </c>
      <c r="J66" s="7">
        <f t="shared" si="4"/>
        <v>53.57</v>
      </c>
      <c r="K66" s="8" t="s">
        <v>17</v>
      </c>
    </row>
    <row r="67" spans="1:11" x14ac:dyDescent="0.2">
      <c r="A67" s="3" t="s">
        <v>20406</v>
      </c>
      <c r="B67" s="3" t="s">
        <v>20407</v>
      </c>
      <c r="C67" s="3" t="s">
        <v>27</v>
      </c>
      <c r="D67" s="3" t="s">
        <v>14</v>
      </c>
      <c r="E67" s="3" t="s">
        <v>20297</v>
      </c>
      <c r="F67" s="3" t="s">
        <v>20393</v>
      </c>
      <c r="G67" s="4">
        <v>15041200306</v>
      </c>
      <c r="H67" s="7">
        <v>42.03</v>
      </c>
      <c r="I67" s="7">
        <v>2.5</v>
      </c>
      <c r="J67" s="7">
        <f t="shared" si="4"/>
        <v>44.53</v>
      </c>
      <c r="K67" s="8" t="s">
        <v>17</v>
      </c>
    </row>
    <row r="68" spans="1:11" x14ac:dyDescent="0.2">
      <c r="A68" s="3" t="s">
        <v>20408</v>
      </c>
      <c r="B68" s="3" t="s">
        <v>7212</v>
      </c>
      <c r="C68" s="3" t="s">
        <v>13</v>
      </c>
      <c r="D68" s="3" t="s">
        <v>14</v>
      </c>
      <c r="E68" s="3" t="s">
        <v>20297</v>
      </c>
      <c r="F68" s="3" t="s">
        <v>20393</v>
      </c>
      <c r="G68" s="4">
        <v>15041200307</v>
      </c>
      <c r="H68" s="7">
        <v>50.53</v>
      </c>
      <c r="I68" s="7">
        <v>2.5</v>
      </c>
      <c r="J68" s="7">
        <f t="shared" si="4"/>
        <v>53.03</v>
      </c>
      <c r="K68" s="8" t="s">
        <v>17</v>
      </c>
    </row>
    <row r="69" spans="1:11" x14ac:dyDescent="0.2">
      <c r="A69" s="3" t="s">
        <v>20409</v>
      </c>
      <c r="B69" s="3" t="s">
        <v>20410</v>
      </c>
      <c r="C69" s="3" t="s">
        <v>13</v>
      </c>
      <c r="D69" s="3" t="s">
        <v>14</v>
      </c>
      <c r="E69" s="3" t="s">
        <v>20297</v>
      </c>
      <c r="F69" s="3" t="s">
        <v>20393</v>
      </c>
      <c r="G69" s="4">
        <v>15041200308</v>
      </c>
      <c r="H69" s="7">
        <v>53.13</v>
      </c>
      <c r="I69" s="7">
        <v>2.5</v>
      </c>
      <c r="J69" s="7">
        <f t="shared" si="4"/>
        <v>55.63</v>
      </c>
      <c r="K69" s="8" t="s">
        <v>17</v>
      </c>
    </row>
    <row r="70" spans="1:11" x14ac:dyDescent="0.2">
      <c r="A70" s="3" t="s">
        <v>20411</v>
      </c>
      <c r="B70" s="3" t="s">
        <v>20412</v>
      </c>
      <c r="C70" s="3" t="s">
        <v>27</v>
      </c>
      <c r="D70" s="3" t="s">
        <v>22</v>
      </c>
      <c r="E70" s="3" t="s">
        <v>20297</v>
      </c>
      <c r="F70" s="3" t="s">
        <v>20393</v>
      </c>
      <c r="G70" s="4">
        <v>15041200309</v>
      </c>
      <c r="H70" s="7">
        <v>39.32</v>
      </c>
      <c r="I70" s="7">
        <v>0</v>
      </c>
      <c r="J70" s="7">
        <f t="shared" si="4"/>
        <v>39.32</v>
      </c>
      <c r="K70" s="8" t="s">
        <v>17</v>
      </c>
    </row>
    <row r="71" spans="1:11" x14ac:dyDescent="0.2">
      <c r="A71" s="3" t="s">
        <v>20413</v>
      </c>
      <c r="B71" s="3" t="s">
        <v>20414</v>
      </c>
      <c r="C71" s="3" t="s">
        <v>27</v>
      </c>
      <c r="D71" s="3" t="s">
        <v>22</v>
      </c>
      <c r="E71" s="3" t="s">
        <v>20297</v>
      </c>
      <c r="F71" s="3" t="s">
        <v>20393</v>
      </c>
      <c r="G71" s="4">
        <v>15041200310</v>
      </c>
      <c r="H71" s="7">
        <v>59.86</v>
      </c>
      <c r="I71" s="7">
        <v>0</v>
      </c>
      <c r="J71" s="7">
        <f t="shared" si="4"/>
        <v>59.86</v>
      </c>
      <c r="K71" s="8" t="s">
        <v>17</v>
      </c>
    </row>
    <row r="72" spans="1:11" x14ac:dyDescent="0.2">
      <c r="A72" s="3" t="s">
        <v>20415</v>
      </c>
      <c r="B72" s="3" t="s">
        <v>20416</v>
      </c>
      <c r="C72" s="3" t="s">
        <v>13</v>
      </c>
      <c r="D72" s="3" t="s">
        <v>22</v>
      </c>
      <c r="E72" s="3" t="s">
        <v>20297</v>
      </c>
      <c r="F72" s="3" t="s">
        <v>20393</v>
      </c>
      <c r="G72" s="4">
        <v>15041200311</v>
      </c>
      <c r="H72" s="7">
        <v>61.88</v>
      </c>
      <c r="I72" s="7">
        <v>0</v>
      </c>
      <c r="J72" s="7">
        <f t="shared" si="4"/>
        <v>61.88</v>
      </c>
      <c r="K72" s="8" t="s">
        <v>17</v>
      </c>
    </row>
    <row r="73" spans="1:11" x14ac:dyDescent="0.2">
      <c r="A73" s="3" t="s">
        <v>20417</v>
      </c>
      <c r="B73" s="3" t="s">
        <v>20418</v>
      </c>
      <c r="C73" s="3" t="s">
        <v>13</v>
      </c>
      <c r="D73" s="3" t="s">
        <v>22</v>
      </c>
      <c r="E73" s="3" t="s">
        <v>20297</v>
      </c>
      <c r="F73" s="3" t="s">
        <v>20393</v>
      </c>
      <c r="G73" s="4">
        <v>15041200312</v>
      </c>
      <c r="H73" s="7">
        <v>66.010000000000005</v>
      </c>
      <c r="I73" s="7">
        <v>0</v>
      </c>
      <c r="J73" s="7">
        <f t="shared" si="4"/>
        <v>66.010000000000005</v>
      </c>
      <c r="K73" s="8" t="s">
        <v>17</v>
      </c>
    </row>
    <row r="74" spans="1:11" x14ac:dyDescent="0.2">
      <c r="A74" s="3" t="s">
        <v>20419</v>
      </c>
      <c r="B74" s="3" t="s">
        <v>20420</v>
      </c>
      <c r="C74" s="3" t="s">
        <v>13</v>
      </c>
      <c r="D74" s="3" t="s">
        <v>22</v>
      </c>
      <c r="E74" s="3" t="s">
        <v>20297</v>
      </c>
      <c r="F74" s="3" t="s">
        <v>20393</v>
      </c>
      <c r="G74" s="4">
        <v>15041200313</v>
      </c>
      <c r="H74" s="7">
        <v>42.96</v>
      </c>
      <c r="I74" s="7">
        <v>0</v>
      </c>
      <c r="J74" s="7">
        <f t="shared" si="4"/>
        <v>42.96</v>
      </c>
      <c r="K74" s="8" t="s">
        <v>17</v>
      </c>
    </row>
    <row r="75" spans="1:11" x14ac:dyDescent="0.2">
      <c r="A75" s="3" t="s">
        <v>20421</v>
      </c>
      <c r="B75" s="3" t="s">
        <v>1730</v>
      </c>
      <c r="C75" s="3" t="s">
        <v>27</v>
      </c>
      <c r="D75" s="3" t="s">
        <v>14</v>
      </c>
      <c r="E75" s="3" t="s">
        <v>20297</v>
      </c>
      <c r="F75" s="3" t="s">
        <v>20393</v>
      </c>
      <c r="G75" s="4">
        <v>15041200314</v>
      </c>
      <c r="H75" s="7">
        <v>61.49</v>
      </c>
      <c r="I75" s="7">
        <v>2.5</v>
      </c>
      <c r="J75" s="7">
        <f t="shared" si="4"/>
        <v>63.99</v>
      </c>
      <c r="K75" s="8" t="s">
        <v>17</v>
      </c>
    </row>
    <row r="76" spans="1:11" x14ac:dyDescent="0.2">
      <c r="A76" s="3" t="s">
        <v>20422</v>
      </c>
      <c r="B76" s="3" t="s">
        <v>20423</v>
      </c>
      <c r="C76" s="3" t="s">
        <v>13</v>
      </c>
      <c r="D76" s="3" t="s">
        <v>14</v>
      </c>
      <c r="E76" s="3" t="s">
        <v>20297</v>
      </c>
      <c r="F76" s="3" t="s">
        <v>20393</v>
      </c>
      <c r="G76" s="4">
        <v>15041200315</v>
      </c>
      <c r="H76" s="7">
        <v>62.21</v>
      </c>
      <c r="I76" s="7">
        <v>2.5</v>
      </c>
      <c r="J76" s="7">
        <f t="shared" si="4"/>
        <v>64.710000000000008</v>
      </c>
      <c r="K76" s="8" t="s">
        <v>17</v>
      </c>
    </row>
    <row r="77" spans="1:11" x14ac:dyDescent="0.2">
      <c r="A77" s="3" t="s">
        <v>20424</v>
      </c>
      <c r="B77" s="3" t="s">
        <v>5318</v>
      </c>
      <c r="C77" s="3" t="s">
        <v>13</v>
      </c>
      <c r="D77" s="3" t="s">
        <v>22</v>
      </c>
      <c r="E77" s="3" t="s">
        <v>20297</v>
      </c>
      <c r="F77" s="3" t="s">
        <v>20393</v>
      </c>
      <c r="G77" s="4">
        <v>15041200316</v>
      </c>
      <c r="H77" s="7">
        <v>66.67</v>
      </c>
      <c r="I77" s="7">
        <v>0</v>
      </c>
      <c r="J77" s="7">
        <f t="shared" si="4"/>
        <v>66.67</v>
      </c>
      <c r="K77" s="8" t="s">
        <v>17</v>
      </c>
    </row>
    <row r="78" spans="1:11" x14ac:dyDescent="0.2">
      <c r="A78" s="3" t="s">
        <v>20425</v>
      </c>
      <c r="B78" s="3" t="s">
        <v>932</v>
      </c>
      <c r="C78" s="3" t="s">
        <v>27</v>
      </c>
      <c r="D78" s="3" t="s">
        <v>70</v>
      </c>
      <c r="E78" s="3" t="s">
        <v>20297</v>
      </c>
      <c r="F78" s="3" t="s">
        <v>20393</v>
      </c>
      <c r="G78" s="4">
        <v>15041200317</v>
      </c>
      <c r="H78" s="7">
        <v>56.51</v>
      </c>
      <c r="I78" s="7">
        <v>0</v>
      </c>
      <c r="J78" s="7">
        <f t="shared" si="4"/>
        <v>56.51</v>
      </c>
      <c r="K78" s="8" t="s">
        <v>17</v>
      </c>
    </row>
    <row r="79" spans="1:11" x14ac:dyDescent="0.2">
      <c r="A79" s="3" t="s">
        <v>20426</v>
      </c>
      <c r="B79" s="3" t="s">
        <v>669</v>
      </c>
      <c r="C79" s="3" t="s">
        <v>13</v>
      </c>
      <c r="D79" s="3" t="s">
        <v>22</v>
      </c>
      <c r="E79" s="3" t="s">
        <v>20297</v>
      </c>
      <c r="F79" s="3" t="s">
        <v>20393</v>
      </c>
      <c r="G79" s="4">
        <v>15041200318</v>
      </c>
      <c r="H79" s="7">
        <v>38.78</v>
      </c>
      <c r="I79" s="7">
        <v>0</v>
      </c>
      <c r="J79" s="7">
        <f t="shared" si="4"/>
        <v>38.78</v>
      </c>
      <c r="K79" s="8" t="s">
        <v>17</v>
      </c>
    </row>
    <row r="80" spans="1:11" x14ac:dyDescent="0.2">
      <c r="A80" s="3" t="s">
        <v>20427</v>
      </c>
      <c r="B80" s="3" t="s">
        <v>20428</v>
      </c>
      <c r="C80" s="3" t="s">
        <v>27</v>
      </c>
      <c r="D80" s="3" t="s">
        <v>22</v>
      </c>
      <c r="E80" s="3" t="s">
        <v>20297</v>
      </c>
      <c r="F80" s="3" t="s">
        <v>20393</v>
      </c>
      <c r="G80" s="4">
        <v>15041200319</v>
      </c>
      <c r="H80" s="7">
        <v>0</v>
      </c>
      <c r="I80" s="7">
        <v>0</v>
      </c>
      <c r="J80" s="7">
        <f t="shared" si="4"/>
        <v>0</v>
      </c>
      <c r="K80" s="8" t="s">
        <v>34</v>
      </c>
    </row>
    <row r="81" spans="1:11" x14ac:dyDescent="0.2">
      <c r="A81" s="3" t="s">
        <v>20429</v>
      </c>
      <c r="B81" s="3" t="s">
        <v>20430</v>
      </c>
      <c r="C81" s="3" t="s">
        <v>13</v>
      </c>
      <c r="D81" s="3" t="s">
        <v>22</v>
      </c>
      <c r="E81" s="3" t="s">
        <v>20297</v>
      </c>
      <c r="F81" s="3" t="s">
        <v>20393</v>
      </c>
      <c r="G81" s="4">
        <v>15041200320</v>
      </c>
      <c r="H81" s="7">
        <v>44.71</v>
      </c>
      <c r="I81" s="7">
        <v>0</v>
      </c>
      <c r="J81" s="7">
        <f t="shared" si="4"/>
        <v>44.71</v>
      </c>
      <c r="K81" s="8" t="s">
        <v>17</v>
      </c>
    </row>
    <row r="82" spans="1:11" x14ac:dyDescent="0.2">
      <c r="A82" s="3" t="s">
        <v>20431</v>
      </c>
      <c r="B82" s="3" t="s">
        <v>20432</v>
      </c>
      <c r="C82" s="3" t="s">
        <v>13</v>
      </c>
      <c r="D82" s="3" t="s">
        <v>22</v>
      </c>
      <c r="E82" s="3" t="s">
        <v>20297</v>
      </c>
      <c r="F82" s="3" t="s">
        <v>20393</v>
      </c>
      <c r="G82" s="4">
        <v>15041200321</v>
      </c>
      <c r="H82" s="7">
        <v>48.73</v>
      </c>
      <c r="I82" s="7">
        <v>0</v>
      </c>
      <c r="J82" s="7">
        <f t="shared" si="4"/>
        <v>48.73</v>
      </c>
      <c r="K82" s="8" t="s">
        <v>17</v>
      </c>
    </row>
    <row r="83" spans="1:11" x14ac:dyDescent="0.2">
      <c r="A83" s="3" t="s">
        <v>20433</v>
      </c>
      <c r="B83" s="3" t="s">
        <v>6560</v>
      </c>
      <c r="C83" s="3" t="s">
        <v>13</v>
      </c>
      <c r="D83" s="3" t="s">
        <v>14</v>
      </c>
      <c r="E83" s="3" t="s">
        <v>20297</v>
      </c>
      <c r="F83" s="3" t="s">
        <v>20393</v>
      </c>
      <c r="G83" s="4">
        <v>15041200322</v>
      </c>
      <c r="H83" s="7">
        <v>74.75</v>
      </c>
      <c r="I83" s="7">
        <v>2.5</v>
      </c>
      <c r="J83" s="7">
        <f t="shared" si="4"/>
        <v>77.25</v>
      </c>
      <c r="K83" s="8" t="s">
        <v>17</v>
      </c>
    </row>
    <row r="84" spans="1:11" x14ac:dyDescent="0.2">
      <c r="A84" s="3" t="s">
        <v>20434</v>
      </c>
      <c r="B84" s="3" t="s">
        <v>20435</v>
      </c>
      <c r="C84" s="3" t="s">
        <v>13</v>
      </c>
      <c r="D84" s="3" t="s">
        <v>22</v>
      </c>
      <c r="E84" s="3" t="s">
        <v>20297</v>
      </c>
      <c r="F84" s="3" t="s">
        <v>20393</v>
      </c>
      <c r="G84" s="4">
        <v>15041200323</v>
      </c>
      <c r="H84" s="7">
        <v>65.599999999999994</v>
      </c>
      <c r="I84" s="7">
        <v>0</v>
      </c>
      <c r="J84" s="7">
        <f t="shared" si="4"/>
        <v>65.599999999999994</v>
      </c>
      <c r="K84" s="8" t="s">
        <v>17</v>
      </c>
    </row>
    <row r="85" spans="1:11" x14ac:dyDescent="0.2">
      <c r="A85" s="3" t="s">
        <v>20436</v>
      </c>
      <c r="B85" s="3" t="s">
        <v>20437</v>
      </c>
      <c r="C85" s="3" t="s">
        <v>27</v>
      </c>
      <c r="D85" s="3" t="s">
        <v>22</v>
      </c>
      <c r="E85" s="3" t="s">
        <v>20297</v>
      </c>
      <c r="F85" s="3" t="s">
        <v>20393</v>
      </c>
      <c r="G85" s="4">
        <v>15041200324</v>
      </c>
      <c r="H85" s="7">
        <v>40.89</v>
      </c>
      <c r="I85" s="7">
        <v>0</v>
      </c>
      <c r="J85" s="7">
        <f t="shared" si="4"/>
        <v>40.89</v>
      </c>
      <c r="K85" s="8" t="s">
        <v>17</v>
      </c>
    </row>
    <row r="86" spans="1:11" x14ac:dyDescent="0.2">
      <c r="A86" s="3" t="s">
        <v>20438</v>
      </c>
      <c r="B86" s="3" t="s">
        <v>20439</v>
      </c>
      <c r="C86" s="3" t="s">
        <v>13</v>
      </c>
      <c r="D86" s="3" t="s">
        <v>14</v>
      </c>
      <c r="E86" s="3" t="s">
        <v>20297</v>
      </c>
      <c r="F86" s="3" t="s">
        <v>20393</v>
      </c>
      <c r="G86" s="4">
        <v>15041200325</v>
      </c>
      <c r="H86" s="7">
        <v>44.67</v>
      </c>
      <c r="I86" s="7">
        <v>2.5</v>
      </c>
      <c r="J86" s="7">
        <f t="shared" si="4"/>
        <v>47.17</v>
      </c>
      <c r="K86" s="8" t="s">
        <v>17</v>
      </c>
    </row>
    <row r="87" spans="1:11" x14ac:dyDescent="0.2">
      <c r="A87" s="3" t="s">
        <v>20440</v>
      </c>
      <c r="B87" s="3" t="s">
        <v>20441</v>
      </c>
      <c r="C87" s="3" t="s">
        <v>13</v>
      </c>
      <c r="D87" s="3" t="s">
        <v>14</v>
      </c>
      <c r="E87" s="3" t="s">
        <v>20297</v>
      </c>
      <c r="F87" s="3" t="s">
        <v>20393</v>
      </c>
      <c r="G87" s="4">
        <v>15041200326</v>
      </c>
      <c r="H87" s="7">
        <v>41.38</v>
      </c>
      <c r="I87" s="7">
        <v>2.5</v>
      </c>
      <c r="J87" s="7">
        <f t="shared" si="4"/>
        <v>43.88</v>
      </c>
      <c r="K87" s="8" t="s">
        <v>17</v>
      </c>
    </row>
    <row r="88" spans="1:11" x14ac:dyDescent="0.2">
      <c r="A88" s="3" t="s">
        <v>20442</v>
      </c>
      <c r="B88" s="3" t="s">
        <v>20443</v>
      </c>
      <c r="C88" s="3" t="s">
        <v>13</v>
      </c>
      <c r="D88" s="3" t="s">
        <v>14</v>
      </c>
      <c r="E88" s="3" t="s">
        <v>20297</v>
      </c>
      <c r="F88" s="3" t="s">
        <v>20393</v>
      </c>
      <c r="G88" s="4">
        <v>15041200327</v>
      </c>
      <c r="H88" s="7">
        <v>40.57</v>
      </c>
      <c r="I88" s="7">
        <v>2.5</v>
      </c>
      <c r="J88" s="7">
        <f t="shared" si="4"/>
        <v>43.07</v>
      </c>
      <c r="K88" s="8" t="s">
        <v>17</v>
      </c>
    </row>
    <row r="89" spans="1:11" x14ac:dyDescent="0.2">
      <c r="A89" s="3" t="s">
        <v>20444</v>
      </c>
      <c r="B89" s="3" t="s">
        <v>20445</v>
      </c>
      <c r="C89" s="3" t="s">
        <v>27</v>
      </c>
      <c r="D89" s="3" t="s">
        <v>22</v>
      </c>
      <c r="E89" s="3" t="s">
        <v>20297</v>
      </c>
      <c r="F89" s="3" t="s">
        <v>20393</v>
      </c>
      <c r="G89" s="4">
        <v>15041200328</v>
      </c>
      <c r="H89" s="7">
        <v>60.74</v>
      </c>
      <c r="I89" s="7">
        <v>0</v>
      </c>
      <c r="J89" s="7">
        <f t="shared" si="4"/>
        <v>60.74</v>
      </c>
      <c r="K89" s="8" t="s">
        <v>17</v>
      </c>
    </row>
    <row r="90" spans="1:11" x14ac:dyDescent="0.2">
      <c r="A90" s="3" t="s">
        <v>20446</v>
      </c>
      <c r="B90" s="3" t="s">
        <v>20447</v>
      </c>
      <c r="C90" s="3" t="s">
        <v>27</v>
      </c>
      <c r="D90" s="3" t="s">
        <v>22</v>
      </c>
      <c r="E90" s="3" t="s">
        <v>20297</v>
      </c>
      <c r="F90" s="3" t="s">
        <v>20393</v>
      </c>
      <c r="G90" s="4">
        <v>15041200329</v>
      </c>
      <c r="H90" s="7">
        <v>58.95</v>
      </c>
      <c r="I90" s="7">
        <v>0</v>
      </c>
      <c r="J90" s="7">
        <f t="shared" si="4"/>
        <v>58.95</v>
      </c>
      <c r="K90" s="8" t="s">
        <v>17</v>
      </c>
    </row>
    <row r="91" spans="1:11" x14ac:dyDescent="0.2">
      <c r="A91" s="3" t="s">
        <v>20448</v>
      </c>
      <c r="B91" s="3" t="s">
        <v>20449</v>
      </c>
      <c r="C91" s="3" t="s">
        <v>27</v>
      </c>
      <c r="D91" s="3" t="s">
        <v>70</v>
      </c>
      <c r="E91" s="3" t="s">
        <v>20297</v>
      </c>
      <c r="F91" s="3" t="s">
        <v>20393</v>
      </c>
      <c r="G91" s="4">
        <v>15041200330</v>
      </c>
      <c r="H91" s="7">
        <v>54.94</v>
      </c>
      <c r="I91" s="7">
        <v>0</v>
      </c>
      <c r="J91" s="7">
        <f t="shared" si="4"/>
        <v>54.94</v>
      </c>
      <c r="K91" s="8" t="s">
        <v>17</v>
      </c>
    </row>
    <row r="92" spans="1:11" x14ac:dyDescent="0.2">
      <c r="A92" s="3" t="s">
        <v>20450</v>
      </c>
      <c r="B92" s="3" t="s">
        <v>3188</v>
      </c>
      <c r="C92" s="3" t="s">
        <v>13</v>
      </c>
      <c r="D92" s="3" t="s">
        <v>22</v>
      </c>
      <c r="E92" s="3" t="s">
        <v>20297</v>
      </c>
      <c r="F92" s="3" t="s">
        <v>20393</v>
      </c>
      <c r="G92" s="4">
        <v>15041200401</v>
      </c>
      <c r="H92" s="7">
        <v>58.94</v>
      </c>
      <c r="I92" s="7">
        <v>0</v>
      </c>
      <c r="J92" s="7">
        <f t="shared" si="4"/>
        <v>58.94</v>
      </c>
      <c r="K92" s="8" t="s">
        <v>17</v>
      </c>
    </row>
    <row r="93" spans="1:11" x14ac:dyDescent="0.2">
      <c r="A93" s="3" t="s">
        <v>20451</v>
      </c>
      <c r="B93" s="3" t="s">
        <v>20452</v>
      </c>
      <c r="C93" s="3" t="s">
        <v>13</v>
      </c>
      <c r="D93" s="3" t="s">
        <v>22</v>
      </c>
      <c r="E93" s="3" t="s">
        <v>20297</v>
      </c>
      <c r="F93" s="3" t="s">
        <v>20393</v>
      </c>
      <c r="G93" s="4">
        <v>15041200402</v>
      </c>
      <c r="H93" s="7">
        <v>59.89</v>
      </c>
      <c r="I93" s="7">
        <v>0</v>
      </c>
      <c r="J93" s="7">
        <f t="shared" si="4"/>
        <v>59.89</v>
      </c>
      <c r="K93" s="8" t="s">
        <v>17</v>
      </c>
    </row>
    <row r="94" spans="1:11" x14ac:dyDescent="0.2">
      <c r="A94" s="3" t="s">
        <v>20453</v>
      </c>
      <c r="B94" s="3" t="s">
        <v>20454</v>
      </c>
      <c r="C94" s="3" t="s">
        <v>13</v>
      </c>
      <c r="D94" s="3" t="s">
        <v>22</v>
      </c>
      <c r="E94" s="3" t="s">
        <v>20297</v>
      </c>
      <c r="F94" s="3" t="s">
        <v>20393</v>
      </c>
      <c r="G94" s="4">
        <v>15041200403</v>
      </c>
      <c r="H94" s="7">
        <v>49.36</v>
      </c>
      <c r="I94" s="7">
        <v>0</v>
      </c>
      <c r="J94" s="7">
        <f t="shared" si="4"/>
        <v>49.36</v>
      </c>
      <c r="K94" s="8" t="s">
        <v>17</v>
      </c>
    </row>
    <row r="95" spans="1:11" x14ac:dyDescent="0.2">
      <c r="A95" s="3" t="s">
        <v>20455</v>
      </c>
      <c r="B95" s="3" t="s">
        <v>20456</v>
      </c>
      <c r="C95" s="3" t="s">
        <v>13</v>
      </c>
      <c r="D95" s="3" t="s">
        <v>22</v>
      </c>
      <c r="E95" s="3" t="s">
        <v>20297</v>
      </c>
      <c r="F95" s="3" t="s">
        <v>20393</v>
      </c>
      <c r="G95" s="4">
        <v>15041200404</v>
      </c>
      <c r="H95" s="7">
        <v>58.62</v>
      </c>
      <c r="I95" s="7">
        <v>0</v>
      </c>
      <c r="J95" s="7">
        <f t="shared" si="4"/>
        <v>58.62</v>
      </c>
      <c r="K95" s="8" t="s">
        <v>17</v>
      </c>
    </row>
    <row r="96" spans="1:11" x14ac:dyDescent="0.2">
      <c r="A96" s="3" t="s">
        <v>20457</v>
      </c>
      <c r="B96" s="3" t="s">
        <v>20458</v>
      </c>
      <c r="C96" s="3" t="s">
        <v>13</v>
      </c>
      <c r="D96" s="3" t="s">
        <v>22</v>
      </c>
      <c r="E96" s="3" t="s">
        <v>20297</v>
      </c>
      <c r="F96" s="3" t="s">
        <v>20393</v>
      </c>
      <c r="G96" s="4">
        <v>15041200405</v>
      </c>
      <c r="H96" s="7">
        <v>63.06</v>
      </c>
      <c r="I96" s="7">
        <v>0</v>
      </c>
      <c r="J96" s="7">
        <f t="shared" si="4"/>
        <v>63.06</v>
      </c>
      <c r="K96" s="8" t="s">
        <v>17</v>
      </c>
    </row>
    <row r="97" spans="1:11" x14ac:dyDescent="0.2">
      <c r="A97" s="3" t="s">
        <v>20459</v>
      </c>
      <c r="B97" s="3" t="s">
        <v>20460</v>
      </c>
      <c r="C97" s="3" t="s">
        <v>13</v>
      </c>
      <c r="D97" s="3" t="s">
        <v>22</v>
      </c>
      <c r="E97" s="3" t="s">
        <v>20297</v>
      </c>
      <c r="F97" s="3" t="s">
        <v>20393</v>
      </c>
      <c r="G97" s="4">
        <v>15041200406</v>
      </c>
      <c r="H97" s="7">
        <v>57.45</v>
      </c>
      <c r="I97" s="7">
        <v>0</v>
      </c>
      <c r="J97" s="7">
        <f t="shared" si="4"/>
        <v>57.45</v>
      </c>
      <c r="K97" s="8" t="s">
        <v>17</v>
      </c>
    </row>
    <row r="98" spans="1:11" x14ac:dyDescent="0.2">
      <c r="A98" s="3" t="s">
        <v>20461</v>
      </c>
      <c r="B98" s="3" t="s">
        <v>20462</v>
      </c>
      <c r="C98" s="3" t="s">
        <v>13</v>
      </c>
      <c r="D98" s="3" t="s">
        <v>22</v>
      </c>
      <c r="E98" s="3" t="s">
        <v>20297</v>
      </c>
      <c r="F98" s="3" t="s">
        <v>20393</v>
      </c>
      <c r="G98" s="4">
        <v>15041200407</v>
      </c>
      <c r="H98" s="7">
        <v>62.89</v>
      </c>
      <c r="I98" s="7">
        <v>0</v>
      </c>
      <c r="J98" s="7">
        <f t="shared" si="4"/>
        <v>62.89</v>
      </c>
      <c r="K98" s="8" t="s">
        <v>17</v>
      </c>
    </row>
    <row r="99" spans="1:11" x14ac:dyDescent="0.2">
      <c r="A99" s="3" t="s">
        <v>20463</v>
      </c>
      <c r="B99" s="3" t="s">
        <v>20464</v>
      </c>
      <c r="C99" s="3" t="s">
        <v>27</v>
      </c>
      <c r="D99" s="3" t="s">
        <v>22</v>
      </c>
      <c r="E99" s="3" t="s">
        <v>20297</v>
      </c>
      <c r="F99" s="3" t="s">
        <v>20393</v>
      </c>
      <c r="G99" s="4">
        <v>15041200408</v>
      </c>
      <c r="H99" s="7">
        <v>53.34</v>
      </c>
      <c r="I99" s="7">
        <v>0</v>
      </c>
      <c r="J99" s="7">
        <f t="shared" si="4"/>
        <v>53.34</v>
      </c>
      <c r="K99" s="8" t="s">
        <v>17</v>
      </c>
    </row>
    <row r="100" spans="1:11" x14ac:dyDescent="0.2">
      <c r="A100" s="3" t="s">
        <v>20465</v>
      </c>
      <c r="B100" s="3" t="s">
        <v>20466</v>
      </c>
      <c r="C100" s="3" t="s">
        <v>13</v>
      </c>
      <c r="D100" s="3" t="s">
        <v>22</v>
      </c>
      <c r="E100" s="3" t="s">
        <v>20297</v>
      </c>
      <c r="F100" s="3" t="s">
        <v>20393</v>
      </c>
      <c r="G100" s="4">
        <v>15041200409</v>
      </c>
      <c r="H100" s="7">
        <v>58.69</v>
      </c>
      <c r="I100" s="7">
        <v>0</v>
      </c>
      <c r="J100" s="7">
        <f t="shared" si="4"/>
        <v>58.69</v>
      </c>
      <c r="K100" s="8" t="s">
        <v>17</v>
      </c>
    </row>
    <row r="101" spans="1:11" x14ac:dyDescent="0.2">
      <c r="A101" s="3" t="s">
        <v>20467</v>
      </c>
      <c r="B101" s="3" t="s">
        <v>20468</v>
      </c>
      <c r="C101" s="3" t="s">
        <v>27</v>
      </c>
      <c r="D101" s="3" t="s">
        <v>22</v>
      </c>
      <c r="E101" s="3" t="s">
        <v>20297</v>
      </c>
      <c r="F101" s="3" t="s">
        <v>20393</v>
      </c>
      <c r="G101" s="4">
        <v>15041200410</v>
      </c>
      <c r="H101" s="7">
        <v>55.74</v>
      </c>
      <c r="I101" s="7">
        <v>0</v>
      </c>
      <c r="J101" s="7">
        <f t="shared" si="4"/>
        <v>55.74</v>
      </c>
      <c r="K101" s="8" t="s">
        <v>17</v>
      </c>
    </row>
    <row r="102" spans="1:11" x14ac:dyDescent="0.2">
      <c r="A102" s="3" t="s">
        <v>20469</v>
      </c>
      <c r="B102" s="3" t="s">
        <v>3983</v>
      </c>
      <c r="C102" s="3" t="s">
        <v>13</v>
      </c>
      <c r="D102" s="3" t="s">
        <v>22</v>
      </c>
      <c r="E102" s="3" t="s">
        <v>20297</v>
      </c>
      <c r="F102" s="3" t="s">
        <v>20393</v>
      </c>
      <c r="G102" s="4">
        <v>15041200411</v>
      </c>
      <c r="H102" s="7">
        <v>53.47</v>
      </c>
      <c r="I102" s="7">
        <v>0</v>
      </c>
      <c r="J102" s="7">
        <f t="shared" si="4"/>
        <v>53.47</v>
      </c>
      <c r="K102" s="8" t="s">
        <v>17</v>
      </c>
    </row>
    <row r="103" spans="1:11" x14ac:dyDescent="0.2">
      <c r="A103" s="3" t="s">
        <v>20470</v>
      </c>
      <c r="B103" s="3" t="s">
        <v>20471</v>
      </c>
      <c r="C103" s="3" t="s">
        <v>27</v>
      </c>
      <c r="D103" s="3" t="s">
        <v>14</v>
      </c>
      <c r="E103" s="3" t="s">
        <v>20297</v>
      </c>
      <c r="F103" s="3" t="s">
        <v>20393</v>
      </c>
      <c r="G103" s="4">
        <v>15041200412</v>
      </c>
      <c r="H103" s="7">
        <v>60.06</v>
      </c>
      <c r="I103" s="7">
        <v>2.5</v>
      </c>
      <c r="J103" s="7">
        <f t="shared" si="4"/>
        <v>62.56</v>
      </c>
      <c r="K103" s="8" t="s">
        <v>17</v>
      </c>
    </row>
    <row r="104" spans="1:11" x14ac:dyDescent="0.2">
      <c r="A104" s="3" t="s">
        <v>20472</v>
      </c>
      <c r="B104" s="3" t="s">
        <v>20473</v>
      </c>
      <c r="C104" s="3" t="s">
        <v>13</v>
      </c>
      <c r="D104" s="3" t="s">
        <v>22</v>
      </c>
      <c r="E104" s="3" t="s">
        <v>20297</v>
      </c>
      <c r="F104" s="3" t="s">
        <v>20393</v>
      </c>
      <c r="G104" s="4">
        <v>15041200413</v>
      </c>
      <c r="H104" s="7">
        <v>53.84</v>
      </c>
      <c r="I104" s="7">
        <v>0</v>
      </c>
      <c r="J104" s="7">
        <f t="shared" si="4"/>
        <v>53.84</v>
      </c>
      <c r="K104" s="8" t="s">
        <v>17</v>
      </c>
    </row>
    <row r="105" spans="1:11" x14ac:dyDescent="0.2">
      <c r="A105" s="3" t="s">
        <v>20474</v>
      </c>
      <c r="B105" s="3" t="s">
        <v>20475</v>
      </c>
      <c r="C105" s="3" t="s">
        <v>13</v>
      </c>
      <c r="D105" s="3" t="s">
        <v>14</v>
      </c>
      <c r="E105" s="3" t="s">
        <v>20297</v>
      </c>
      <c r="F105" s="3" t="s">
        <v>20393</v>
      </c>
      <c r="G105" s="4">
        <v>15041200414</v>
      </c>
      <c r="H105" s="7">
        <v>64.930000000000007</v>
      </c>
      <c r="I105" s="7">
        <v>2.5</v>
      </c>
      <c r="J105" s="7">
        <f t="shared" si="4"/>
        <v>67.430000000000007</v>
      </c>
      <c r="K105" s="8" t="s">
        <v>17</v>
      </c>
    </row>
    <row r="106" spans="1:11" x14ac:dyDescent="0.2">
      <c r="A106" s="3" t="s">
        <v>20476</v>
      </c>
      <c r="B106" s="3" t="s">
        <v>20477</v>
      </c>
      <c r="C106" s="3" t="s">
        <v>13</v>
      </c>
      <c r="D106" s="3" t="s">
        <v>14</v>
      </c>
      <c r="E106" s="3" t="s">
        <v>20297</v>
      </c>
      <c r="F106" s="3" t="s">
        <v>20393</v>
      </c>
      <c r="G106" s="4">
        <v>15041200415</v>
      </c>
      <c r="H106" s="7">
        <v>35.869999999999997</v>
      </c>
      <c r="I106" s="7">
        <v>2.5</v>
      </c>
      <c r="J106" s="7">
        <f t="shared" si="4"/>
        <v>38.369999999999997</v>
      </c>
      <c r="K106" s="8" t="s">
        <v>17</v>
      </c>
    </row>
    <row r="107" spans="1:11" x14ac:dyDescent="0.2">
      <c r="A107" s="3" t="s">
        <v>20478</v>
      </c>
      <c r="B107" s="3" t="s">
        <v>20479</v>
      </c>
      <c r="C107" s="3" t="s">
        <v>27</v>
      </c>
      <c r="D107" s="3" t="s">
        <v>14</v>
      </c>
      <c r="E107" s="3" t="s">
        <v>20297</v>
      </c>
      <c r="F107" s="3" t="s">
        <v>20393</v>
      </c>
      <c r="G107" s="4">
        <v>15041200416</v>
      </c>
      <c r="H107" s="7">
        <v>60.76</v>
      </c>
      <c r="I107" s="7">
        <v>2.5</v>
      </c>
      <c r="J107" s="7">
        <f t="shared" si="4"/>
        <v>63.26</v>
      </c>
      <c r="K107" s="8" t="s">
        <v>17</v>
      </c>
    </row>
    <row r="108" spans="1:11" x14ac:dyDescent="0.2">
      <c r="A108" s="3" t="s">
        <v>20480</v>
      </c>
      <c r="B108" s="3" t="s">
        <v>20481</v>
      </c>
      <c r="C108" s="3" t="s">
        <v>27</v>
      </c>
      <c r="D108" s="3" t="s">
        <v>14</v>
      </c>
      <c r="E108" s="3" t="s">
        <v>20297</v>
      </c>
      <c r="F108" s="3" t="s">
        <v>20393</v>
      </c>
      <c r="G108" s="4">
        <v>15041200417</v>
      </c>
      <c r="H108" s="7">
        <v>68.2</v>
      </c>
      <c r="I108" s="7">
        <v>2.5</v>
      </c>
      <c r="J108" s="7">
        <f t="shared" si="4"/>
        <v>70.7</v>
      </c>
      <c r="K108" s="8" t="s">
        <v>17</v>
      </c>
    </row>
    <row r="109" spans="1:11" x14ac:dyDescent="0.2">
      <c r="A109" s="3" t="s">
        <v>20482</v>
      </c>
      <c r="B109" s="3" t="s">
        <v>20483</v>
      </c>
      <c r="C109" s="3" t="s">
        <v>27</v>
      </c>
      <c r="D109" s="3" t="s">
        <v>22</v>
      </c>
      <c r="E109" s="3" t="s">
        <v>20297</v>
      </c>
      <c r="F109" s="3" t="s">
        <v>20393</v>
      </c>
      <c r="G109" s="4">
        <v>15041200418</v>
      </c>
      <c r="H109" s="7">
        <v>46.4</v>
      </c>
      <c r="I109" s="7">
        <v>0</v>
      </c>
      <c r="J109" s="7">
        <f t="shared" si="4"/>
        <v>46.4</v>
      </c>
      <c r="K109" s="8" t="s">
        <v>17</v>
      </c>
    </row>
    <row r="110" spans="1:11" x14ac:dyDescent="0.2">
      <c r="A110" s="3" t="s">
        <v>20484</v>
      </c>
      <c r="B110" s="3" t="s">
        <v>20485</v>
      </c>
      <c r="C110" s="3" t="s">
        <v>27</v>
      </c>
      <c r="D110" s="3" t="s">
        <v>22</v>
      </c>
      <c r="E110" s="3" t="s">
        <v>20297</v>
      </c>
      <c r="F110" s="3" t="s">
        <v>20393</v>
      </c>
      <c r="G110" s="4">
        <v>15041200419</v>
      </c>
      <c r="H110" s="7">
        <v>55.33</v>
      </c>
      <c r="I110" s="7">
        <v>0</v>
      </c>
      <c r="J110" s="7">
        <f t="shared" si="4"/>
        <v>55.33</v>
      </c>
      <c r="K110" s="8" t="s">
        <v>17</v>
      </c>
    </row>
    <row r="111" spans="1:11" x14ac:dyDescent="0.2">
      <c r="A111" s="3" t="s">
        <v>20486</v>
      </c>
      <c r="B111" s="3" t="s">
        <v>20487</v>
      </c>
      <c r="C111" s="3" t="s">
        <v>27</v>
      </c>
      <c r="D111" s="3" t="s">
        <v>22</v>
      </c>
      <c r="E111" s="3" t="s">
        <v>20297</v>
      </c>
      <c r="F111" s="3" t="s">
        <v>20393</v>
      </c>
      <c r="G111" s="4">
        <v>15041200420</v>
      </c>
      <c r="H111" s="7">
        <v>63.54</v>
      </c>
      <c r="I111" s="7">
        <v>0</v>
      </c>
      <c r="J111" s="7">
        <f t="shared" si="4"/>
        <v>63.54</v>
      </c>
      <c r="K111" s="8" t="s">
        <v>17</v>
      </c>
    </row>
    <row r="112" spans="1:11" x14ac:dyDescent="0.2">
      <c r="A112" s="3" t="s">
        <v>20488</v>
      </c>
      <c r="B112" s="3" t="s">
        <v>2619</v>
      </c>
      <c r="C112" s="3" t="s">
        <v>27</v>
      </c>
      <c r="D112" s="3" t="s">
        <v>22</v>
      </c>
      <c r="E112" s="3" t="s">
        <v>20297</v>
      </c>
      <c r="F112" s="3" t="s">
        <v>20393</v>
      </c>
      <c r="G112" s="4">
        <v>15041200421</v>
      </c>
      <c r="H112" s="7">
        <v>54.55</v>
      </c>
      <c r="I112" s="7">
        <v>0</v>
      </c>
      <c r="J112" s="7">
        <f t="shared" si="4"/>
        <v>54.55</v>
      </c>
      <c r="K112" s="8" t="s">
        <v>17</v>
      </c>
    </row>
    <row r="113" spans="1:11" x14ac:dyDescent="0.2">
      <c r="A113" s="3" t="s">
        <v>20489</v>
      </c>
      <c r="B113" s="3" t="s">
        <v>20490</v>
      </c>
      <c r="C113" s="3" t="s">
        <v>13</v>
      </c>
      <c r="D113" s="3" t="s">
        <v>70</v>
      </c>
      <c r="E113" s="3" t="s">
        <v>20297</v>
      </c>
      <c r="F113" s="3" t="s">
        <v>20393</v>
      </c>
      <c r="G113" s="4">
        <v>15041200422</v>
      </c>
      <c r="H113" s="7">
        <v>53.77</v>
      </c>
      <c r="I113" s="7">
        <v>0</v>
      </c>
      <c r="J113" s="7">
        <f t="shared" si="4"/>
        <v>53.77</v>
      </c>
      <c r="K113" s="8" t="s">
        <v>17</v>
      </c>
    </row>
    <row r="114" spans="1:11" x14ac:dyDescent="0.2">
      <c r="A114" s="3" t="s">
        <v>20491</v>
      </c>
      <c r="B114" s="3" t="s">
        <v>1067</v>
      </c>
      <c r="C114" s="3" t="s">
        <v>13</v>
      </c>
      <c r="D114" s="3" t="s">
        <v>22</v>
      </c>
      <c r="E114" s="3" t="s">
        <v>20297</v>
      </c>
      <c r="F114" s="3" t="s">
        <v>20393</v>
      </c>
      <c r="G114" s="4">
        <v>15041200423</v>
      </c>
      <c r="H114" s="7">
        <v>59.8</v>
      </c>
      <c r="I114" s="7">
        <v>0</v>
      </c>
      <c r="J114" s="7">
        <f t="shared" si="4"/>
        <v>59.8</v>
      </c>
      <c r="K114" s="8" t="s">
        <v>17</v>
      </c>
    </row>
    <row r="115" spans="1:11" x14ac:dyDescent="0.2">
      <c r="A115" s="3" t="s">
        <v>20492</v>
      </c>
      <c r="B115" s="3" t="s">
        <v>5704</v>
      </c>
      <c r="C115" s="3" t="s">
        <v>27</v>
      </c>
      <c r="D115" s="3" t="s">
        <v>22</v>
      </c>
      <c r="E115" s="3" t="s">
        <v>20297</v>
      </c>
      <c r="F115" s="3" t="s">
        <v>20393</v>
      </c>
      <c r="G115" s="4">
        <v>15041200424</v>
      </c>
      <c r="H115" s="7">
        <v>49.43</v>
      </c>
      <c r="I115" s="7">
        <v>0</v>
      </c>
      <c r="J115" s="7">
        <f t="shared" si="4"/>
        <v>49.43</v>
      </c>
      <c r="K115" s="8" t="s">
        <v>17</v>
      </c>
    </row>
    <row r="116" spans="1:11" x14ac:dyDescent="0.2">
      <c r="A116" s="3" t="s">
        <v>20493</v>
      </c>
      <c r="B116" s="3" t="s">
        <v>11107</v>
      </c>
      <c r="C116" s="3" t="s">
        <v>13</v>
      </c>
      <c r="D116" s="3" t="s">
        <v>22</v>
      </c>
      <c r="E116" s="3" t="s">
        <v>20297</v>
      </c>
      <c r="F116" s="3" t="s">
        <v>20393</v>
      </c>
      <c r="G116" s="4">
        <v>15041200425</v>
      </c>
      <c r="H116" s="7">
        <v>50.88</v>
      </c>
      <c r="I116" s="7">
        <v>0</v>
      </c>
      <c r="J116" s="7">
        <f t="shared" si="4"/>
        <v>50.88</v>
      </c>
      <c r="K116" s="8" t="s">
        <v>17</v>
      </c>
    </row>
    <row r="117" spans="1:11" x14ac:dyDescent="0.2">
      <c r="A117" s="3" t="s">
        <v>20494</v>
      </c>
      <c r="B117" s="3" t="s">
        <v>20495</v>
      </c>
      <c r="C117" s="3" t="s">
        <v>27</v>
      </c>
      <c r="D117" s="3" t="s">
        <v>22</v>
      </c>
      <c r="E117" s="3" t="s">
        <v>20297</v>
      </c>
      <c r="F117" s="3" t="s">
        <v>20393</v>
      </c>
      <c r="G117" s="4">
        <v>15041200426</v>
      </c>
      <c r="H117" s="7">
        <v>61.15</v>
      </c>
      <c r="I117" s="7">
        <v>0</v>
      </c>
      <c r="J117" s="7">
        <f t="shared" si="4"/>
        <v>61.15</v>
      </c>
      <c r="K117" s="8" t="s">
        <v>17</v>
      </c>
    </row>
    <row r="118" spans="1:11" x14ac:dyDescent="0.2">
      <c r="A118" s="3" t="s">
        <v>20496</v>
      </c>
      <c r="B118" s="3" t="s">
        <v>20497</v>
      </c>
      <c r="C118" s="3" t="s">
        <v>27</v>
      </c>
      <c r="D118" s="3" t="s">
        <v>14</v>
      </c>
      <c r="E118" s="3" t="s">
        <v>20297</v>
      </c>
      <c r="F118" s="3" t="s">
        <v>20393</v>
      </c>
      <c r="G118" s="4">
        <v>15041200427</v>
      </c>
      <c r="H118" s="7">
        <v>51.94</v>
      </c>
      <c r="I118" s="7">
        <v>2.5</v>
      </c>
      <c r="J118" s="7">
        <f t="shared" si="4"/>
        <v>54.44</v>
      </c>
      <c r="K118" s="8" t="s">
        <v>17</v>
      </c>
    </row>
    <row r="119" spans="1:11" x14ac:dyDescent="0.2">
      <c r="A119" s="3" t="s">
        <v>20498</v>
      </c>
      <c r="B119" s="3" t="s">
        <v>20499</v>
      </c>
      <c r="C119" s="3" t="s">
        <v>13</v>
      </c>
      <c r="D119" s="3" t="s">
        <v>22</v>
      </c>
      <c r="E119" s="3" t="s">
        <v>20297</v>
      </c>
      <c r="F119" s="3" t="s">
        <v>20393</v>
      </c>
      <c r="G119" s="4">
        <v>15041200428</v>
      </c>
      <c r="H119" s="7">
        <v>54.58</v>
      </c>
      <c r="I119" s="7">
        <v>0</v>
      </c>
      <c r="J119" s="7">
        <f t="shared" si="4"/>
        <v>54.58</v>
      </c>
      <c r="K119" s="8" t="s">
        <v>17</v>
      </c>
    </row>
    <row r="120" spans="1:11" x14ac:dyDescent="0.2">
      <c r="A120" s="3" t="s">
        <v>20500</v>
      </c>
      <c r="B120" s="3" t="s">
        <v>20501</v>
      </c>
      <c r="C120" s="3" t="s">
        <v>13</v>
      </c>
      <c r="D120" s="3" t="s">
        <v>14</v>
      </c>
      <c r="E120" s="3" t="s">
        <v>20297</v>
      </c>
      <c r="F120" s="3" t="s">
        <v>20393</v>
      </c>
      <c r="G120" s="4">
        <v>15041200429</v>
      </c>
      <c r="H120" s="7">
        <v>58.98</v>
      </c>
      <c r="I120" s="7">
        <v>2.5</v>
      </c>
      <c r="J120" s="7">
        <f t="shared" si="4"/>
        <v>61.48</v>
      </c>
      <c r="K120" s="8" t="s">
        <v>17</v>
      </c>
    </row>
    <row r="121" spans="1:11" x14ac:dyDescent="0.2">
      <c r="A121" s="3" t="s">
        <v>20502</v>
      </c>
      <c r="B121" s="3" t="s">
        <v>20503</v>
      </c>
      <c r="C121" s="3" t="s">
        <v>13</v>
      </c>
      <c r="D121" s="3" t="s">
        <v>14</v>
      </c>
      <c r="E121" s="3" t="s">
        <v>20297</v>
      </c>
      <c r="F121" s="3" t="s">
        <v>20393</v>
      </c>
      <c r="G121" s="4">
        <v>15041200430</v>
      </c>
      <c r="H121" s="7">
        <v>52.12</v>
      </c>
      <c r="I121" s="7">
        <v>2.5</v>
      </c>
      <c r="J121" s="7">
        <f t="shared" si="4"/>
        <v>54.62</v>
      </c>
      <c r="K121" s="8" t="s">
        <v>17</v>
      </c>
    </row>
    <row r="122" spans="1:11" x14ac:dyDescent="0.2">
      <c r="A122" s="3" t="s">
        <v>20504</v>
      </c>
      <c r="B122" s="3" t="s">
        <v>20505</v>
      </c>
      <c r="C122" s="3" t="s">
        <v>13</v>
      </c>
      <c r="D122" s="3" t="s">
        <v>14</v>
      </c>
      <c r="E122" s="3" t="s">
        <v>20297</v>
      </c>
      <c r="F122" s="3" t="s">
        <v>20393</v>
      </c>
      <c r="G122" s="4">
        <v>15041200501</v>
      </c>
      <c r="H122" s="7">
        <v>51.96</v>
      </c>
      <c r="I122" s="7">
        <v>2.5</v>
      </c>
      <c r="J122" s="7">
        <f t="shared" si="4"/>
        <v>54.46</v>
      </c>
      <c r="K122" s="8" t="s">
        <v>17</v>
      </c>
    </row>
    <row r="123" spans="1:11" x14ac:dyDescent="0.2">
      <c r="A123" s="3" t="s">
        <v>20506</v>
      </c>
      <c r="B123" s="3" t="s">
        <v>20507</v>
      </c>
      <c r="C123" s="3" t="s">
        <v>27</v>
      </c>
      <c r="D123" s="3" t="s">
        <v>22</v>
      </c>
      <c r="E123" s="3" t="s">
        <v>20297</v>
      </c>
      <c r="F123" s="3" t="s">
        <v>20393</v>
      </c>
      <c r="G123" s="4">
        <v>15041200502</v>
      </c>
      <c r="H123" s="7">
        <v>0</v>
      </c>
      <c r="I123" s="7">
        <v>0</v>
      </c>
      <c r="J123" s="7">
        <f t="shared" si="4"/>
        <v>0</v>
      </c>
      <c r="K123" s="8" t="s">
        <v>34</v>
      </c>
    </row>
    <row r="124" spans="1:11" x14ac:dyDescent="0.2">
      <c r="A124" s="3" t="s">
        <v>20508</v>
      </c>
      <c r="B124" s="3" t="s">
        <v>20509</v>
      </c>
      <c r="C124" s="3" t="s">
        <v>13</v>
      </c>
      <c r="D124" s="3" t="s">
        <v>14</v>
      </c>
      <c r="E124" s="3" t="s">
        <v>20297</v>
      </c>
      <c r="F124" s="3" t="s">
        <v>20393</v>
      </c>
      <c r="G124" s="4">
        <v>15041200503</v>
      </c>
      <c r="H124" s="7">
        <v>51.24</v>
      </c>
      <c r="I124" s="7">
        <v>2.5</v>
      </c>
      <c r="J124" s="7">
        <f t="shared" ref="J124:J187" si="5">H124+I124</f>
        <v>53.74</v>
      </c>
      <c r="K124" s="8" t="s">
        <v>17</v>
      </c>
    </row>
    <row r="125" spans="1:11" x14ac:dyDescent="0.2">
      <c r="A125" s="3" t="s">
        <v>20510</v>
      </c>
      <c r="B125" s="3" t="s">
        <v>20511</v>
      </c>
      <c r="C125" s="3" t="s">
        <v>13</v>
      </c>
      <c r="D125" s="3" t="s">
        <v>14</v>
      </c>
      <c r="E125" s="3" t="s">
        <v>20297</v>
      </c>
      <c r="F125" s="3" t="s">
        <v>20393</v>
      </c>
      <c r="G125" s="4">
        <v>15041200504</v>
      </c>
      <c r="H125" s="7">
        <v>57.79</v>
      </c>
      <c r="I125" s="7">
        <v>2.5</v>
      </c>
      <c r="J125" s="7">
        <f t="shared" si="5"/>
        <v>60.29</v>
      </c>
      <c r="K125" s="8" t="s">
        <v>17</v>
      </c>
    </row>
    <row r="126" spans="1:11" x14ac:dyDescent="0.2">
      <c r="A126" s="3" t="s">
        <v>20512</v>
      </c>
      <c r="B126" s="3" t="s">
        <v>20513</v>
      </c>
      <c r="C126" s="3" t="s">
        <v>27</v>
      </c>
      <c r="D126" s="3" t="s">
        <v>14</v>
      </c>
      <c r="E126" s="3" t="s">
        <v>20297</v>
      </c>
      <c r="F126" s="3" t="s">
        <v>20393</v>
      </c>
      <c r="G126" s="4">
        <v>15041200505</v>
      </c>
      <c r="H126" s="7">
        <v>49.42</v>
      </c>
      <c r="I126" s="7">
        <v>2.5</v>
      </c>
      <c r="J126" s="7">
        <f t="shared" si="5"/>
        <v>51.92</v>
      </c>
      <c r="K126" s="8" t="s">
        <v>17</v>
      </c>
    </row>
    <row r="127" spans="1:11" x14ac:dyDescent="0.2">
      <c r="A127" s="3" t="s">
        <v>20514</v>
      </c>
      <c r="B127" s="3" t="s">
        <v>20515</v>
      </c>
      <c r="C127" s="3" t="s">
        <v>13</v>
      </c>
      <c r="D127" s="3" t="s">
        <v>14</v>
      </c>
      <c r="E127" s="3" t="s">
        <v>20297</v>
      </c>
      <c r="F127" s="3" t="s">
        <v>20393</v>
      </c>
      <c r="G127" s="4">
        <v>15041200506</v>
      </c>
      <c r="H127" s="7">
        <v>38.630000000000003</v>
      </c>
      <c r="I127" s="7">
        <v>2.5</v>
      </c>
      <c r="J127" s="7">
        <f t="shared" si="5"/>
        <v>41.13</v>
      </c>
      <c r="K127" s="8" t="s">
        <v>17</v>
      </c>
    </row>
    <row r="128" spans="1:11" x14ac:dyDescent="0.2">
      <c r="A128" s="3" t="s">
        <v>20516</v>
      </c>
      <c r="B128" s="3" t="s">
        <v>20517</v>
      </c>
      <c r="C128" s="3" t="s">
        <v>27</v>
      </c>
      <c r="D128" s="3" t="s">
        <v>14</v>
      </c>
      <c r="E128" s="3" t="s">
        <v>20297</v>
      </c>
      <c r="F128" s="3" t="s">
        <v>20393</v>
      </c>
      <c r="G128" s="4">
        <v>15041200507</v>
      </c>
      <c r="H128" s="7">
        <v>27.25</v>
      </c>
      <c r="I128" s="7">
        <v>2.5</v>
      </c>
      <c r="J128" s="7">
        <f t="shared" si="5"/>
        <v>29.75</v>
      </c>
      <c r="K128" s="8" t="s">
        <v>17</v>
      </c>
    </row>
    <row r="129" spans="1:11" x14ac:dyDescent="0.2">
      <c r="A129" s="3" t="s">
        <v>20518</v>
      </c>
      <c r="B129" s="3" t="s">
        <v>20519</v>
      </c>
      <c r="C129" s="3" t="s">
        <v>13</v>
      </c>
      <c r="D129" s="3" t="s">
        <v>22</v>
      </c>
      <c r="E129" s="3" t="s">
        <v>20297</v>
      </c>
      <c r="F129" s="3" t="s">
        <v>20393</v>
      </c>
      <c r="G129" s="4">
        <v>15041200508</v>
      </c>
      <c r="H129" s="7">
        <v>55.43</v>
      </c>
      <c r="I129" s="7">
        <v>0</v>
      </c>
      <c r="J129" s="7">
        <f t="shared" si="5"/>
        <v>55.43</v>
      </c>
      <c r="K129" s="8" t="s">
        <v>17</v>
      </c>
    </row>
    <row r="130" spans="1:11" x14ac:dyDescent="0.2">
      <c r="A130" s="3" t="s">
        <v>20520</v>
      </c>
      <c r="B130" s="3" t="s">
        <v>20521</v>
      </c>
      <c r="C130" s="3" t="s">
        <v>27</v>
      </c>
      <c r="D130" s="3" t="s">
        <v>14</v>
      </c>
      <c r="E130" s="3" t="s">
        <v>20297</v>
      </c>
      <c r="F130" s="3" t="s">
        <v>20393</v>
      </c>
      <c r="G130" s="4">
        <v>15041200509</v>
      </c>
      <c r="H130" s="7">
        <v>42.15</v>
      </c>
      <c r="I130" s="7">
        <v>2.5</v>
      </c>
      <c r="J130" s="7">
        <f t="shared" si="5"/>
        <v>44.65</v>
      </c>
      <c r="K130" s="8" t="s">
        <v>17</v>
      </c>
    </row>
    <row r="131" spans="1:11" x14ac:dyDescent="0.2">
      <c r="A131" s="3" t="s">
        <v>20522</v>
      </c>
      <c r="B131" s="3" t="s">
        <v>20523</v>
      </c>
      <c r="C131" s="3" t="s">
        <v>27</v>
      </c>
      <c r="D131" s="3" t="s">
        <v>22</v>
      </c>
      <c r="E131" s="3" t="s">
        <v>20297</v>
      </c>
      <c r="F131" s="3" t="s">
        <v>20393</v>
      </c>
      <c r="G131" s="4">
        <v>15041200510</v>
      </c>
      <c r="H131" s="7">
        <v>42.98</v>
      </c>
      <c r="I131" s="7">
        <v>0</v>
      </c>
      <c r="J131" s="7">
        <f t="shared" si="5"/>
        <v>42.98</v>
      </c>
      <c r="K131" s="8" t="s">
        <v>17</v>
      </c>
    </row>
    <row r="132" spans="1:11" x14ac:dyDescent="0.2">
      <c r="A132" s="3" t="s">
        <v>20524</v>
      </c>
      <c r="B132" s="3" t="s">
        <v>20525</v>
      </c>
      <c r="C132" s="3" t="s">
        <v>13</v>
      </c>
      <c r="D132" s="3" t="s">
        <v>22</v>
      </c>
      <c r="E132" s="3" t="s">
        <v>20297</v>
      </c>
      <c r="F132" s="3" t="s">
        <v>20393</v>
      </c>
      <c r="G132" s="4">
        <v>15041200511</v>
      </c>
      <c r="H132" s="7">
        <v>45.62</v>
      </c>
      <c r="I132" s="7">
        <v>0</v>
      </c>
      <c r="J132" s="7">
        <f t="shared" si="5"/>
        <v>45.62</v>
      </c>
      <c r="K132" s="8" t="s">
        <v>17</v>
      </c>
    </row>
    <row r="133" spans="1:11" x14ac:dyDescent="0.2">
      <c r="A133" s="3" t="s">
        <v>20526</v>
      </c>
      <c r="B133" s="3" t="s">
        <v>20527</v>
      </c>
      <c r="C133" s="3" t="s">
        <v>27</v>
      </c>
      <c r="D133" s="3" t="s">
        <v>22</v>
      </c>
      <c r="E133" s="3" t="s">
        <v>20297</v>
      </c>
      <c r="F133" s="3" t="s">
        <v>20393</v>
      </c>
      <c r="G133" s="4">
        <v>15041200512</v>
      </c>
      <c r="H133" s="7">
        <v>57.16</v>
      </c>
      <c r="I133" s="7">
        <v>0</v>
      </c>
      <c r="J133" s="7">
        <f t="shared" si="5"/>
        <v>57.16</v>
      </c>
      <c r="K133" s="8" t="s">
        <v>17</v>
      </c>
    </row>
    <row r="134" spans="1:11" x14ac:dyDescent="0.2">
      <c r="A134" s="3" t="s">
        <v>20528</v>
      </c>
      <c r="B134" s="3" t="s">
        <v>20529</v>
      </c>
      <c r="C134" s="3" t="s">
        <v>27</v>
      </c>
      <c r="D134" s="3" t="s">
        <v>14</v>
      </c>
      <c r="E134" s="3" t="s">
        <v>20297</v>
      </c>
      <c r="F134" s="3" t="s">
        <v>20393</v>
      </c>
      <c r="G134" s="4">
        <v>15041200513</v>
      </c>
      <c r="H134" s="7">
        <v>49.86</v>
      </c>
      <c r="I134" s="7">
        <v>2.5</v>
      </c>
      <c r="J134" s="7">
        <f t="shared" si="5"/>
        <v>52.36</v>
      </c>
      <c r="K134" s="8" t="s">
        <v>17</v>
      </c>
    </row>
    <row r="135" spans="1:11" x14ac:dyDescent="0.2">
      <c r="A135" s="3" t="s">
        <v>20530</v>
      </c>
      <c r="B135" s="3" t="s">
        <v>20531</v>
      </c>
      <c r="C135" s="3" t="s">
        <v>27</v>
      </c>
      <c r="D135" s="3" t="s">
        <v>70</v>
      </c>
      <c r="E135" s="3" t="s">
        <v>20297</v>
      </c>
      <c r="F135" s="3" t="s">
        <v>20393</v>
      </c>
      <c r="G135" s="4">
        <v>15041200514</v>
      </c>
      <c r="H135" s="7">
        <v>58.54</v>
      </c>
      <c r="I135" s="7">
        <v>0</v>
      </c>
      <c r="J135" s="7">
        <f t="shared" si="5"/>
        <v>58.54</v>
      </c>
      <c r="K135" s="8" t="s">
        <v>17</v>
      </c>
    </row>
    <row r="136" spans="1:11" x14ac:dyDescent="0.2">
      <c r="A136" s="3" t="s">
        <v>20532</v>
      </c>
      <c r="B136" s="3" t="s">
        <v>20533</v>
      </c>
      <c r="C136" s="3" t="s">
        <v>27</v>
      </c>
      <c r="D136" s="3" t="s">
        <v>22</v>
      </c>
      <c r="E136" s="3" t="s">
        <v>20297</v>
      </c>
      <c r="F136" s="3" t="s">
        <v>20393</v>
      </c>
      <c r="G136" s="4">
        <v>15041200515</v>
      </c>
      <c r="H136" s="7">
        <v>62.98</v>
      </c>
      <c r="I136" s="7">
        <v>0</v>
      </c>
      <c r="J136" s="7">
        <f t="shared" si="5"/>
        <v>62.98</v>
      </c>
      <c r="K136" s="8" t="s">
        <v>17</v>
      </c>
    </row>
    <row r="137" spans="1:11" x14ac:dyDescent="0.2">
      <c r="A137" s="3" t="s">
        <v>20534</v>
      </c>
      <c r="B137" s="3" t="s">
        <v>17984</v>
      </c>
      <c r="C137" s="3" t="s">
        <v>13</v>
      </c>
      <c r="D137" s="3" t="s">
        <v>14</v>
      </c>
      <c r="E137" s="3" t="s">
        <v>20297</v>
      </c>
      <c r="F137" s="3" t="s">
        <v>20393</v>
      </c>
      <c r="G137" s="4">
        <v>15041200516</v>
      </c>
      <c r="H137" s="7">
        <v>48.05</v>
      </c>
      <c r="I137" s="7">
        <v>2.5</v>
      </c>
      <c r="J137" s="7">
        <f t="shared" si="5"/>
        <v>50.55</v>
      </c>
      <c r="K137" s="8" t="s">
        <v>17</v>
      </c>
    </row>
    <row r="138" spans="1:11" x14ac:dyDescent="0.2">
      <c r="A138" s="3" t="s">
        <v>20535</v>
      </c>
      <c r="B138" s="3" t="s">
        <v>20536</v>
      </c>
      <c r="C138" s="3" t="s">
        <v>27</v>
      </c>
      <c r="D138" s="3" t="s">
        <v>22</v>
      </c>
      <c r="E138" s="3" t="s">
        <v>20537</v>
      </c>
      <c r="F138" s="3" t="s">
        <v>3063</v>
      </c>
      <c r="G138" s="4">
        <v>15041200517</v>
      </c>
      <c r="H138" s="7">
        <v>62.81</v>
      </c>
      <c r="I138" s="7">
        <v>0</v>
      </c>
      <c r="J138" s="7">
        <f t="shared" si="5"/>
        <v>62.81</v>
      </c>
      <c r="K138" s="8" t="s">
        <v>17</v>
      </c>
    </row>
    <row r="139" spans="1:11" x14ac:dyDescent="0.2">
      <c r="A139" s="3" t="s">
        <v>20538</v>
      </c>
      <c r="B139" s="3" t="s">
        <v>20539</v>
      </c>
      <c r="C139" s="3" t="s">
        <v>27</v>
      </c>
      <c r="D139" s="3" t="s">
        <v>14</v>
      </c>
      <c r="E139" s="3" t="s">
        <v>20540</v>
      </c>
      <c r="F139" s="3" t="s">
        <v>807</v>
      </c>
      <c r="G139" s="4">
        <v>15041200518</v>
      </c>
      <c r="H139" s="7">
        <v>52.74</v>
      </c>
      <c r="I139" s="7">
        <v>2.5</v>
      </c>
      <c r="J139" s="7">
        <f t="shared" si="5"/>
        <v>55.24</v>
      </c>
      <c r="K139" s="8" t="s">
        <v>17</v>
      </c>
    </row>
    <row r="140" spans="1:11" x14ac:dyDescent="0.2">
      <c r="A140" s="3" t="s">
        <v>20541</v>
      </c>
      <c r="B140" s="3" t="s">
        <v>20542</v>
      </c>
      <c r="C140" s="3" t="s">
        <v>27</v>
      </c>
      <c r="D140" s="3" t="s">
        <v>22</v>
      </c>
      <c r="E140" s="3" t="s">
        <v>20540</v>
      </c>
      <c r="F140" s="3" t="s">
        <v>807</v>
      </c>
      <c r="G140" s="4">
        <v>15041200519</v>
      </c>
      <c r="H140" s="7">
        <v>64.150000000000006</v>
      </c>
      <c r="I140" s="7">
        <v>0</v>
      </c>
      <c r="J140" s="7">
        <f t="shared" si="5"/>
        <v>64.150000000000006</v>
      </c>
      <c r="K140" s="8" t="s">
        <v>17</v>
      </c>
    </row>
    <row r="141" spans="1:11" x14ac:dyDescent="0.2">
      <c r="A141" s="3" t="s">
        <v>20543</v>
      </c>
      <c r="B141" s="3" t="s">
        <v>17666</v>
      </c>
      <c r="C141" s="3" t="s">
        <v>27</v>
      </c>
      <c r="D141" s="3" t="s">
        <v>14</v>
      </c>
      <c r="E141" s="3" t="s">
        <v>20540</v>
      </c>
      <c r="F141" s="3" t="s">
        <v>807</v>
      </c>
      <c r="G141" s="4">
        <v>15041200520</v>
      </c>
      <c r="H141" s="7">
        <v>64.63</v>
      </c>
      <c r="I141" s="7">
        <v>2.5</v>
      </c>
      <c r="J141" s="7">
        <f t="shared" si="5"/>
        <v>67.13</v>
      </c>
      <c r="K141" s="8" t="s">
        <v>17</v>
      </c>
    </row>
    <row r="142" spans="1:11" x14ac:dyDescent="0.2">
      <c r="A142" s="3" t="s">
        <v>20544</v>
      </c>
      <c r="B142" s="3" t="s">
        <v>20545</v>
      </c>
      <c r="C142" s="3" t="s">
        <v>27</v>
      </c>
      <c r="D142" s="3" t="s">
        <v>22</v>
      </c>
      <c r="E142" s="3" t="s">
        <v>20540</v>
      </c>
      <c r="F142" s="3" t="s">
        <v>807</v>
      </c>
      <c r="G142" s="4">
        <v>15041200521</v>
      </c>
      <c r="H142" s="7">
        <v>66.31</v>
      </c>
      <c r="I142" s="7">
        <v>0</v>
      </c>
      <c r="J142" s="7">
        <f t="shared" si="5"/>
        <v>66.31</v>
      </c>
      <c r="K142" s="8" t="s">
        <v>17</v>
      </c>
    </row>
    <row r="143" spans="1:11" x14ac:dyDescent="0.2">
      <c r="A143" s="3" t="s">
        <v>20546</v>
      </c>
      <c r="B143" s="3" t="s">
        <v>20547</v>
      </c>
      <c r="C143" s="3" t="s">
        <v>27</v>
      </c>
      <c r="D143" s="3" t="s">
        <v>22</v>
      </c>
      <c r="E143" s="3" t="s">
        <v>20540</v>
      </c>
      <c r="F143" s="3" t="s">
        <v>807</v>
      </c>
      <c r="G143" s="4">
        <v>15041200522</v>
      </c>
      <c r="H143" s="7">
        <v>67.3</v>
      </c>
      <c r="I143" s="7">
        <v>0</v>
      </c>
      <c r="J143" s="7">
        <f t="shared" si="5"/>
        <v>67.3</v>
      </c>
      <c r="K143" s="8" t="s">
        <v>17</v>
      </c>
    </row>
    <row r="144" spans="1:11" x14ac:dyDescent="0.2">
      <c r="A144" s="3" t="s">
        <v>20548</v>
      </c>
      <c r="B144" s="3" t="s">
        <v>20549</v>
      </c>
      <c r="C144" s="3" t="s">
        <v>13</v>
      </c>
      <c r="D144" s="3" t="s">
        <v>22</v>
      </c>
      <c r="E144" s="3" t="s">
        <v>20540</v>
      </c>
      <c r="F144" s="3" t="s">
        <v>807</v>
      </c>
      <c r="G144" s="4">
        <v>15041200523</v>
      </c>
      <c r="H144" s="7">
        <v>56.04</v>
      </c>
      <c r="I144" s="7">
        <v>0</v>
      </c>
      <c r="J144" s="7">
        <f t="shared" si="5"/>
        <v>56.04</v>
      </c>
      <c r="K144" s="8" t="s">
        <v>17</v>
      </c>
    </row>
    <row r="145" spans="1:11" x14ac:dyDescent="0.2">
      <c r="A145" s="3" t="s">
        <v>20550</v>
      </c>
      <c r="B145" s="3" t="s">
        <v>20551</v>
      </c>
      <c r="C145" s="3" t="s">
        <v>13</v>
      </c>
      <c r="D145" s="3" t="s">
        <v>14</v>
      </c>
      <c r="E145" s="3" t="s">
        <v>20540</v>
      </c>
      <c r="F145" s="3" t="s">
        <v>807</v>
      </c>
      <c r="G145" s="4">
        <v>15041200524</v>
      </c>
      <c r="H145" s="7">
        <v>56.24</v>
      </c>
      <c r="I145" s="7">
        <v>2.5</v>
      </c>
      <c r="J145" s="7">
        <f t="shared" si="5"/>
        <v>58.74</v>
      </c>
      <c r="K145" s="8" t="s">
        <v>17</v>
      </c>
    </row>
    <row r="146" spans="1:11" x14ac:dyDescent="0.2">
      <c r="A146" s="3" t="s">
        <v>20552</v>
      </c>
      <c r="B146" s="3" t="s">
        <v>20553</v>
      </c>
      <c r="C146" s="3" t="s">
        <v>27</v>
      </c>
      <c r="D146" s="3" t="s">
        <v>70</v>
      </c>
      <c r="E146" s="3" t="s">
        <v>20540</v>
      </c>
      <c r="F146" s="3" t="s">
        <v>807</v>
      </c>
      <c r="G146" s="4">
        <v>15041200525</v>
      </c>
      <c r="H146" s="7">
        <v>65.540000000000006</v>
      </c>
      <c r="I146" s="7">
        <v>0</v>
      </c>
      <c r="J146" s="7">
        <f t="shared" si="5"/>
        <v>65.540000000000006</v>
      </c>
      <c r="K146" s="8" t="s">
        <v>17</v>
      </c>
    </row>
    <row r="147" spans="1:11" x14ac:dyDescent="0.2">
      <c r="A147" s="3" t="s">
        <v>20554</v>
      </c>
      <c r="B147" s="3" t="s">
        <v>1824</v>
      </c>
      <c r="C147" s="3" t="s">
        <v>13</v>
      </c>
      <c r="D147" s="3" t="s">
        <v>14</v>
      </c>
      <c r="E147" s="3" t="s">
        <v>20540</v>
      </c>
      <c r="F147" s="3" t="s">
        <v>807</v>
      </c>
      <c r="G147" s="4">
        <v>15041200526</v>
      </c>
      <c r="H147" s="7">
        <v>55.54</v>
      </c>
      <c r="I147" s="7">
        <v>2.5</v>
      </c>
      <c r="J147" s="7">
        <f t="shared" si="5"/>
        <v>58.04</v>
      </c>
      <c r="K147" s="8" t="s">
        <v>17</v>
      </c>
    </row>
    <row r="148" spans="1:11" x14ac:dyDescent="0.2">
      <c r="A148" s="3" t="s">
        <v>20555</v>
      </c>
      <c r="B148" s="3" t="s">
        <v>20556</v>
      </c>
      <c r="C148" s="3" t="s">
        <v>27</v>
      </c>
      <c r="D148" s="3" t="s">
        <v>22</v>
      </c>
      <c r="E148" s="3" t="s">
        <v>20540</v>
      </c>
      <c r="F148" s="3" t="s">
        <v>807</v>
      </c>
      <c r="G148" s="4">
        <v>15041200527</v>
      </c>
      <c r="H148" s="7">
        <v>50.87</v>
      </c>
      <c r="I148" s="7">
        <v>0</v>
      </c>
      <c r="J148" s="7">
        <f t="shared" si="5"/>
        <v>50.87</v>
      </c>
      <c r="K148" s="8" t="s">
        <v>17</v>
      </c>
    </row>
    <row r="149" spans="1:11" x14ac:dyDescent="0.2">
      <c r="A149" s="3" t="s">
        <v>20557</v>
      </c>
      <c r="B149" s="3" t="s">
        <v>20558</v>
      </c>
      <c r="C149" s="3" t="s">
        <v>13</v>
      </c>
      <c r="D149" s="3" t="s">
        <v>22</v>
      </c>
      <c r="E149" s="3" t="s">
        <v>20540</v>
      </c>
      <c r="F149" s="3" t="s">
        <v>807</v>
      </c>
      <c r="G149" s="4">
        <v>15041200528</v>
      </c>
      <c r="H149" s="7">
        <v>51.65</v>
      </c>
      <c r="I149" s="7">
        <v>0</v>
      </c>
      <c r="J149" s="7">
        <f t="shared" si="5"/>
        <v>51.65</v>
      </c>
      <c r="K149" s="8" t="s">
        <v>17</v>
      </c>
    </row>
    <row r="150" spans="1:11" x14ac:dyDescent="0.2">
      <c r="A150" s="3" t="s">
        <v>20559</v>
      </c>
      <c r="B150" s="3" t="s">
        <v>20560</v>
      </c>
      <c r="C150" s="3" t="s">
        <v>27</v>
      </c>
      <c r="D150" s="3" t="s">
        <v>22</v>
      </c>
      <c r="E150" s="3" t="s">
        <v>20540</v>
      </c>
      <c r="F150" s="3" t="s">
        <v>807</v>
      </c>
      <c r="G150" s="4">
        <v>15041200529</v>
      </c>
      <c r="H150" s="7">
        <v>58.91</v>
      </c>
      <c r="I150" s="7">
        <v>0</v>
      </c>
      <c r="J150" s="7">
        <f t="shared" si="5"/>
        <v>58.91</v>
      </c>
      <c r="K150" s="8" t="s">
        <v>17</v>
      </c>
    </row>
    <row r="151" spans="1:11" x14ac:dyDescent="0.2">
      <c r="A151" s="3" t="s">
        <v>20561</v>
      </c>
      <c r="B151" s="3" t="s">
        <v>20562</v>
      </c>
      <c r="C151" s="3" t="s">
        <v>27</v>
      </c>
      <c r="D151" s="3" t="s">
        <v>22</v>
      </c>
      <c r="E151" s="3" t="s">
        <v>20540</v>
      </c>
      <c r="F151" s="3" t="s">
        <v>820</v>
      </c>
      <c r="G151" s="4">
        <v>15041200530</v>
      </c>
      <c r="H151" s="7">
        <v>46.8</v>
      </c>
      <c r="I151" s="7">
        <v>0</v>
      </c>
      <c r="J151" s="7">
        <f t="shared" si="5"/>
        <v>46.8</v>
      </c>
      <c r="K151" s="8" t="s">
        <v>17</v>
      </c>
    </row>
    <row r="152" spans="1:11" x14ac:dyDescent="0.2">
      <c r="A152" s="3" t="s">
        <v>20563</v>
      </c>
      <c r="B152" s="3" t="s">
        <v>20564</v>
      </c>
      <c r="C152" s="3" t="s">
        <v>27</v>
      </c>
      <c r="D152" s="3" t="s">
        <v>22</v>
      </c>
      <c r="E152" s="3" t="s">
        <v>20540</v>
      </c>
      <c r="F152" s="3" t="s">
        <v>820</v>
      </c>
      <c r="G152" s="4">
        <v>15041200601</v>
      </c>
      <c r="H152" s="7">
        <v>54.56</v>
      </c>
      <c r="I152" s="7">
        <v>0</v>
      </c>
      <c r="J152" s="7">
        <f t="shared" si="5"/>
        <v>54.56</v>
      </c>
      <c r="K152" s="8" t="s">
        <v>17</v>
      </c>
    </row>
    <row r="153" spans="1:11" x14ac:dyDescent="0.2">
      <c r="A153" s="3" t="s">
        <v>20565</v>
      </c>
      <c r="B153" s="3" t="s">
        <v>20566</v>
      </c>
      <c r="C153" s="3" t="s">
        <v>27</v>
      </c>
      <c r="D153" s="3" t="s">
        <v>22</v>
      </c>
      <c r="E153" s="3" t="s">
        <v>20540</v>
      </c>
      <c r="F153" s="3" t="s">
        <v>900</v>
      </c>
      <c r="G153" s="4">
        <v>15041200602</v>
      </c>
      <c r="H153" s="7">
        <v>50.91</v>
      </c>
      <c r="I153" s="7">
        <v>0</v>
      </c>
      <c r="J153" s="7">
        <f t="shared" si="5"/>
        <v>50.91</v>
      </c>
      <c r="K153" s="8" t="s">
        <v>17</v>
      </c>
    </row>
    <row r="154" spans="1:11" x14ac:dyDescent="0.2">
      <c r="A154" s="3" t="s">
        <v>20567</v>
      </c>
      <c r="B154" s="3" t="s">
        <v>20568</v>
      </c>
      <c r="C154" s="3" t="s">
        <v>27</v>
      </c>
      <c r="D154" s="3" t="s">
        <v>22</v>
      </c>
      <c r="E154" s="3" t="s">
        <v>20540</v>
      </c>
      <c r="F154" s="3" t="s">
        <v>20569</v>
      </c>
      <c r="G154" s="4">
        <v>15041200603</v>
      </c>
      <c r="H154" s="7">
        <v>59.18</v>
      </c>
      <c r="I154" s="7">
        <v>0</v>
      </c>
      <c r="J154" s="7">
        <f t="shared" si="5"/>
        <v>59.18</v>
      </c>
      <c r="K154" s="8" t="s">
        <v>17</v>
      </c>
    </row>
    <row r="155" spans="1:11" x14ac:dyDescent="0.2">
      <c r="A155" s="3" t="s">
        <v>20570</v>
      </c>
      <c r="B155" s="3" t="s">
        <v>20571</v>
      </c>
      <c r="C155" s="3" t="s">
        <v>27</v>
      </c>
      <c r="D155" s="3" t="s">
        <v>14</v>
      </c>
      <c r="E155" s="3" t="s">
        <v>20540</v>
      </c>
      <c r="F155" s="3" t="s">
        <v>20569</v>
      </c>
      <c r="G155" s="4">
        <v>15041200604</v>
      </c>
      <c r="H155" s="7">
        <v>46.48</v>
      </c>
      <c r="I155" s="7">
        <v>2.5</v>
      </c>
      <c r="J155" s="7">
        <f t="shared" si="5"/>
        <v>48.98</v>
      </c>
      <c r="K155" s="8" t="s">
        <v>17</v>
      </c>
    </row>
    <row r="156" spans="1:11" x14ac:dyDescent="0.2">
      <c r="A156" s="3" t="s">
        <v>20572</v>
      </c>
      <c r="B156" s="3" t="s">
        <v>11599</v>
      </c>
      <c r="C156" s="3" t="s">
        <v>27</v>
      </c>
      <c r="D156" s="3" t="s">
        <v>22</v>
      </c>
      <c r="E156" s="3" t="s">
        <v>20540</v>
      </c>
      <c r="F156" s="3" t="s">
        <v>20569</v>
      </c>
      <c r="G156" s="4">
        <v>15041200605</v>
      </c>
      <c r="H156" s="7">
        <v>45.99</v>
      </c>
      <c r="I156" s="7">
        <v>0</v>
      </c>
      <c r="J156" s="7">
        <f t="shared" si="5"/>
        <v>45.99</v>
      </c>
      <c r="K156" s="8" t="s">
        <v>17</v>
      </c>
    </row>
    <row r="157" spans="1:11" x14ac:dyDescent="0.2">
      <c r="A157" s="3" t="s">
        <v>20573</v>
      </c>
      <c r="B157" s="3" t="s">
        <v>13022</v>
      </c>
      <c r="C157" s="3" t="s">
        <v>27</v>
      </c>
      <c r="D157" s="3" t="s">
        <v>14</v>
      </c>
      <c r="E157" s="3" t="s">
        <v>20540</v>
      </c>
      <c r="F157" s="3" t="s">
        <v>20569</v>
      </c>
      <c r="G157" s="4">
        <v>15041200606</v>
      </c>
      <c r="H157" s="7">
        <v>59.89</v>
      </c>
      <c r="I157" s="7">
        <v>2.5</v>
      </c>
      <c r="J157" s="7">
        <f t="shared" si="5"/>
        <v>62.39</v>
      </c>
      <c r="K157" s="8" t="s">
        <v>17</v>
      </c>
    </row>
    <row r="158" spans="1:11" x14ac:dyDescent="0.2">
      <c r="A158" s="3" t="s">
        <v>20574</v>
      </c>
      <c r="B158" s="3" t="s">
        <v>20575</v>
      </c>
      <c r="C158" s="3" t="s">
        <v>27</v>
      </c>
      <c r="D158" s="3" t="s">
        <v>14</v>
      </c>
      <c r="E158" s="3" t="s">
        <v>20540</v>
      </c>
      <c r="F158" s="3" t="s">
        <v>20569</v>
      </c>
      <c r="G158" s="4">
        <v>15041200607</v>
      </c>
      <c r="H158" s="7">
        <v>56.4</v>
      </c>
      <c r="I158" s="7">
        <v>2.5</v>
      </c>
      <c r="J158" s="7">
        <f t="shared" si="5"/>
        <v>58.9</v>
      </c>
      <c r="K158" s="8" t="s">
        <v>17</v>
      </c>
    </row>
    <row r="159" spans="1:11" x14ac:dyDescent="0.2">
      <c r="A159" s="3" t="s">
        <v>20576</v>
      </c>
      <c r="B159" s="3" t="s">
        <v>20577</v>
      </c>
      <c r="C159" s="3" t="s">
        <v>27</v>
      </c>
      <c r="D159" s="3" t="s">
        <v>14</v>
      </c>
      <c r="E159" s="3" t="s">
        <v>20540</v>
      </c>
      <c r="F159" s="3" t="s">
        <v>20569</v>
      </c>
      <c r="G159" s="4">
        <v>15041200608</v>
      </c>
      <c r="H159" s="7">
        <v>45.04</v>
      </c>
      <c r="I159" s="7">
        <v>2.5</v>
      </c>
      <c r="J159" s="7">
        <f t="shared" si="5"/>
        <v>47.54</v>
      </c>
      <c r="K159" s="8" t="s">
        <v>17</v>
      </c>
    </row>
    <row r="160" spans="1:11" x14ac:dyDescent="0.2">
      <c r="A160" s="3" t="s">
        <v>20578</v>
      </c>
      <c r="B160" s="3" t="s">
        <v>20579</v>
      </c>
      <c r="C160" s="3" t="s">
        <v>13</v>
      </c>
      <c r="D160" s="3" t="s">
        <v>14</v>
      </c>
      <c r="E160" s="3" t="s">
        <v>20540</v>
      </c>
      <c r="F160" s="3" t="s">
        <v>20569</v>
      </c>
      <c r="G160" s="4">
        <v>15041200609</v>
      </c>
      <c r="H160" s="7">
        <v>45.6</v>
      </c>
      <c r="I160" s="7">
        <v>2.5</v>
      </c>
      <c r="J160" s="7">
        <f t="shared" si="5"/>
        <v>48.1</v>
      </c>
      <c r="K160" s="8" t="s">
        <v>17</v>
      </c>
    </row>
    <row r="161" spans="1:11" x14ac:dyDescent="0.2">
      <c r="A161" s="3" t="s">
        <v>20580</v>
      </c>
      <c r="B161" s="3" t="s">
        <v>20581</v>
      </c>
      <c r="C161" s="3" t="s">
        <v>13</v>
      </c>
      <c r="D161" s="3" t="s">
        <v>22</v>
      </c>
      <c r="E161" s="3" t="s">
        <v>20540</v>
      </c>
      <c r="F161" s="3" t="s">
        <v>20569</v>
      </c>
      <c r="G161" s="4">
        <v>15041200610</v>
      </c>
      <c r="H161" s="7">
        <v>0</v>
      </c>
      <c r="I161" s="7">
        <v>0</v>
      </c>
      <c r="J161" s="7">
        <f t="shared" si="5"/>
        <v>0</v>
      </c>
      <c r="K161" s="8" t="s">
        <v>34</v>
      </c>
    </row>
    <row r="162" spans="1:11" x14ac:dyDescent="0.2">
      <c r="A162" s="3" t="s">
        <v>20582</v>
      </c>
      <c r="B162" s="3" t="s">
        <v>20583</v>
      </c>
      <c r="C162" s="3" t="s">
        <v>27</v>
      </c>
      <c r="D162" s="3" t="s">
        <v>22</v>
      </c>
      <c r="E162" s="3" t="s">
        <v>20540</v>
      </c>
      <c r="F162" s="3" t="s">
        <v>20569</v>
      </c>
      <c r="G162" s="4">
        <v>15041200611</v>
      </c>
      <c r="H162" s="7">
        <v>67.08</v>
      </c>
      <c r="I162" s="7">
        <v>0</v>
      </c>
      <c r="J162" s="7">
        <f t="shared" si="5"/>
        <v>67.08</v>
      </c>
      <c r="K162" s="8" t="s">
        <v>17</v>
      </c>
    </row>
    <row r="163" spans="1:11" x14ac:dyDescent="0.2">
      <c r="A163" s="3" t="s">
        <v>20584</v>
      </c>
      <c r="B163" s="3" t="s">
        <v>20585</v>
      </c>
      <c r="C163" s="3" t="s">
        <v>27</v>
      </c>
      <c r="D163" s="3" t="s">
        <v>22</v>
      </c>
      <c r="E163" s="3" t="s">
        <v>20540</v>
      </c>
      <c r="F163" s="3" t="s">
        <v>20569</v>
      </c>
      <c r="G163" s="4">
        <v>15041200612</v>
      </c>
      <c r="H163" s="7">
        <v>0</v>
      </c>
      <c r="I163" s="7">
        <v>0</v>
      </c>
      <c r="J163" s="7">
        <f t="shared" si="5"/>
        <v>0</v>
      </c>
      <c r="K163" s="8" t="s">
        <v>34</v>
      </c>
    </row>
    <row r="164" spans="1:11" x14ac:dyDescent="0.2">
      <c r="A164" s="3" t="s">
        <v>20586</v>
      </c>
      <c r="B164" s="3" t="s">
        <v>17544</v>
      </c>
      <c r="C164" s="3" t="s">
        <v>13</v>
      </c>
      <c r="D164" s="3" t="s">
        <v>22</v>
      </c>
      <c r="E164" s="3" t="s">
        <v>20540</v>
      </c>
      <c r="F164" s="3" t="s">
        <v>20569</v>
      </c>
      <c r="G164" s="4">
        <v>15041200613</v>
      </c>
      <c r="H164" s="7">
        <v>55.71</v>
      </c>
      <c r="I164" s="7">
        <v>0</v>
      </c>
      <c r="J164" s="7">
        <f t="shared" si="5"/>
        <v>55.71</v>
      </c>
      <c r="K164" s="8" t="s">
        <v>17</v>
      </c>
    </row>
    <row r="165" spans="1:11" x14ac:dyDescent="0.2">
      <c r="A165" s="3" t="s">
        <v>20587</v>
      </c>
      <c r="B165" s="3" t="s">
        <v>20588</v>
      </c>
      <c r="C165" s="3" t="s">
        <v>13</v>
      </c>
      <c r="D165" s="3" t="s">
        <v>22</v>
      </c>
      <c r="E165" s="3" t="s">
        <v>20540</v>
      </c>
      <c r="F165" s="3" t="s">
        <v>20569</v>
      </c>
      <c r="G165" s="4">
        <v>15041200614</v>
      </c>
      <c r="H165" s="7">
        <v>58.58</v>
      </c>
      <c r="I165" s="7">
        <v>0</v>
      </c>
      <c r="J165" s="7">
        <f t="shared" si="5"/>
        <v>58.58</v>
      </c>
      <c r="K165" s="8" t="s">
        <v>17</v>
      </c>
    </row>
    <row r="166" spans="1:11" x14ac:dyDescent="0.2">
      <c r="A166" s="3" t="s">
        <v>20589</v>
      </c>
      <c r="B166" s="3" t="s">
        <v>11349</v>
      </c>
      <c r="C166" s="3" t="s">
        <v>13</v>
      </c>
      <c r="D166" s="3" t="s">
        <v>22</v>
      </c>
      <c r="E166" s="3" t="s">
        <v>20540</v>
      </c>
      <c r="F166" s="3" t="s">
        <v>20569</v>
      </c>
      <c r="G166" s="4">
        <v>15041200615</v>
      </c>
      <c r="H166" s="7">
        <v>0</v>
      </c>
      <c r="I166" s="7">
        <v>0</v>
      </c>
      <c r="J166" s="7">
        <f t="shared" si="5"/>
        <v>0</v>
      </c>
      <c r="K166" s="8" t="s">
        <v>34</v>
      </c>
    </row>
    <row r="167" spans="1:11" x14ac:dyDescent="0.2">
      <c r="A167" s="3" t="s">
        <v>20590</v>
      </c>
      <c r="B167" s="3" t="s">
        <v>20591</v>
      </c>
      <c r="C167" s="3" t="s">
        <v>27</v>
      </c>
      <c r="D167" s="3" t="s">
        <v>70</v>
      </c>
      <c r="E167" s="3" t="s">
        <v>20540</v>
      </c>
      <c r="F167" s="3" t="s">
        <v>20569</v>
      </c>
      <c r="G167" s="4">
        <v>15041200616</v>
      </c>
      <c r="H167" s="7">
        <v>42.95</v>
      </c>
      <c r="I167" s="7">
        <v>0</v>
      </c>
      <c r="J167" s="7">
        <f t="shared" si="5"/>
        <v>42.95</v>
      </c>
      <c r="K167" s="8" t="s">
        <v>17</v>
      </c>
    </row>
    <row r="168" spans="1:11" x14ac:dyDescent="0.2">
      <c r="A168" s="3" t="s">
        <v>20592</v>
      </c>
      <c r="B168" s="3" t="s">
        <v>1065</v>
      </c>
      <c r="C168" s="3" t="s">
        <v>13</v>
      </c>
      <c r="D168" s="3" t="s">
        <v>14</v>
      </c>
      <c r="E168" s="3" t="s">
        <v>20540</v>
      </c>
      <c r="F168" s="3" t="s">
        <v>20569</v>
      </c>
      <c r="G168" s="4">
        <v>15041200617</v>
      </c>
      <c r="H168" s="7">
        <v>48.13</v>
      </c>
      <c r="I168" s="7">
        <v>2.5</v>
      </c>
      <c r="J168" s="7">
        <f t="shared" si="5"/>
        <v>50.63</v>
      </c>
      <c r="K168" s="8" t="s">
        <v>17</v>
      </c>
    </row>
    <row r="169" spans="1:11" x14ac:dyDescent="0.2">
      <c r="A169" s="3" t="s">
        <v>20593</v>
      </c>
      <c r="B169" s="3" t="s">
        <v>20594</v>
      </c>
      <c r="C169" s="3" t="s">
        <v>13</v>
      </c>
      <c r="D169" s="3" t="s">
        <v>22</v>
      </c>
      <c r="E169" s="3" t="s">
        <v>20540</v>
      </c>
      <c r="F169" s="3" t="s">
        <v>20569</v>
      </c>
      <c r="G169" s="4">
        <v>15041200618</v>
      </c>
      <c r="H169" s="7">
        <v>34.44</v>
      </c>
      <c r="I169" s="7">
        <v>0</v>
      </c>
      <c r="J169" s="7">
        <f t="shared" si="5"/>
        <v>34.44</v>
      </c>
      <c r="K169" s="8" t="s">
        <v>17</v>
      </c>
    </row>
    <row r="170" spans="1:11" x14ac:dyDescent="0.2">
      <c r="A170" s="3" t="s">
        <v>20595</v>
      </c>
      <c r="B170" s="3" t="s">
        <v>20596</v>
      </c>
      <c r="C170" s="3" t="s">
        <v>27</v>
      </c>
      <c r="D170" s="3" t="s">
        <v>22</v>
      </c>
      <c r="E170" s="3" t="s">
        <v>20540</v>
      </c>
      <c r="F170" s="3" t="s">
        <v>20569</v>
      </c>
      <c r="G170" s="4">
        <v>15041200619</v>
      </c>
      <c r="H170" s="7">
        <v>53.79</v>
      </c>
      <c r="I170" s="7">
        <v>0</v>
      </c>
      <c r="J170" s="7">
        <f t="shared" si="5"/>
        <v>53.79</v>
      </c>
      <c r="K170" s="8" t="s">
        <v>17</v>
      </c>
    </row>
    <row r="171" spans="1:11" x14ac:dyDescent="0.2">
      <c r="A171" s="3" t="s">
        <v>20597</v>
      </c>
      <c r="B171" s="3" t="s">
        <v>20598</v>
      </c>
      <c r="C171" s="3" t="s">
        <v>27</v>
      </c>
      <c r="D171" s="3" t="s">
        <v>14</v>
      </c>
      <c r="E171" s="3" t="s">
        <v>20540</v>
      </c>
      <c r="F171" s="3" t="s">
        <v>20569</v>
      </c>
      <c r="G171" s="4">
        <v>15041200620</v>
      </c>
      <c r="H171" s="7">
        <v>48.93</v>
      </c>
      <c r="I171" s="7">
        <v>2.5</v>
      </c>
      <c r="J171" s="7">
        <f t="shared" si="5"/>
        <v>51.43</v>
      </c>
      <c r="K171" s="8" t="s">
        <v>17</v>
      </c>
    </row>
    <row r="172" spans="1:11" x14ac:dyDescent="0.2">
      <c r="A172" s="3" t="s">
        <v>20599</v>
      </c>
      <c r="B172" s="3" t="s">
        <v>20600</v>
      </c>
      <c r="C172" s="3" t="s">
        <v>13</v>
      </c>
      <c r="D172" s="3" t="s">
        <v>22</v>
      </c>
      <c r="E172" s="3" t="s">
        <v>20540</v>
      </c>
      <c r="F172" s="3" t="s">
        <v>20569</v>
      </c>
      <c r="G172" s="4">
        <v>15041200621</v>
      </c>
      <c r="H172" s="7">
        <v>51.45</v>
      </c>
      <c r="I172" s="7">
        <v>0</v>
      </c>
      <c r="J172" s="7">
        <f t="shared" si="5"/>
        <v>51.45</v>
      </c>
      <c r="K172" s="8" t="s">
        <v>17</v>
      </c>
    </row>
    <row r="173" spans="1:11" x14ac:dyDescent="0.2">
      <c r="A173" s="3" t="s">
        <v>20601</v>
      </c>
      <c r="B173" s="3" t="s">
        <v>20602</v>
      </c>
      <c r="C173" s="3" t="s">
        <v>27</v>
      </c>
      <c r="D173" s="3" t="s">
        <v>22</v>
      </c>
      <c r="E173" s="3" t="s">
        <v>20540</v>
      </c>
      <c r="F173" s="3" t="s">
        <v>20569</v>
      </c>
      <c r="G173" s="4">
        <v>15041200622</v>
      </c>
      <c r="H173" s="7">
        <v>58.79</v>
      </c>
      <c r="I173" s="7">
        <v>0</v>
      </c>
      <c r="J173" s="7">
        <f t="shared" si="5"/>
        <v>58.79</v>
      </c>
      <c r="K173" s="8" t="s">
        <v>17</v>
      </c>
    </row>
    <row r="174" spans="1:11" x14ac:dyDescent="0.2">
      <c r="A174" s="3" t="s">
        <v>20603</v>
      </c>
      <c r="B174" s="3" t="s">
        <v>20604</v>
      </c>
      <c r="C174" s="3" t="s">
        <v>27</v>
      </c>
      <c r="D174" s="3" t="s">
        <v>14</v>
      </c>
      <c r="E174" s="3" t="s">
        <v>20540</v>
      </c>
      <c r="F174" s="3" t="s">
        <v>20569</v>
      </c>
      <c r="G174" s="4">
        <v>15041200623</v>
      </c>
      <c r="H174" s="7">
        <v>53.84</v>
      </c>
      <c r="I174" s="7">
        <v>2.5</v>
      </c>
      <c r="J174" s="7">
        <f t="shared" si="5"/>
        <v>56.34</v>
      </c>
      <c r="K174" s="8" t="s">
        <v>17</v>
      </c>
    </row>
    <row r="175" spans="1:11" x14ac:dyDescent="0.2">
      <c r="A175" s="3" t="s">
        <v>20605</v>
      </c>
      <c r="B175" s="3" t="s">
        <v>20606</v>
      </c>
      <c r="C175" s="3" t="s">
        <v>27</v>
      </c>
      <c r="D175" s="3" t="s">
        <v>22</v>
      </c>
      <c r="E175" s="3" t="s">
        <v>20540</v>
      </c>
      <c r="F175" s="3" t="s">
        <v>20569</v>
      </c>
      <c r="G175" s="4">
        <v>15041200624</v>
      </c>
      <c r="H175" s="7">
        <v>50.91</v>
      </c>
      <c r="I175" s="7">
        <v>0</v>
      </c>
      <c r="J175" s="7">
        <f t="shared" si="5"/>
        <v>50.91</v>
      </c>
      <c r="K175" s="8" t="s">
        <v>17</v>
      </c>
    </row>
    <row r="176" spans="1:11" x14ac:dyDescent="0.2">
      <c r="A176" s="3" t="s">
        <v>20607</v>
      </c>
      <c r="B176" s="3" t="s">
        <v>20608</v>
      </c>
      <c r="C176" s="3" t="s">
        <v>27</v>
      </c>
      <c r="D176" s="3" t="s">
        <v>22</v>
      </c>
      <c r="E176" s="3" t="s">
        <v>20540</v>
      </c>
      <c r="F176" s="3" t="s">
        <v>20569</v>
      </c>
      <c r="G176" s="4">
        <v>15041200625</v>
      </c>
      <c r="H176" s="7">
        <v>50.85</v>
      </c>
      <c r="I176" s="7">
        <v>0</v>
      </c>
      <c r="J176" s="7">
        <f t="shared" si="5"/>
        <v>50.85</v>
      </c>
      <c r="K176" s="8" t="s">
        <v>17</v>
      </c>
    </row>
    <row r="177" spans="1:11" x14ac:dyDescent="0.2">
      <c r="A177" s="3" t="s">
        <v>20609</v>
      </c>
      <c r="B177" s="3" t="s">
        <v>20610</v>
      </c>
      <c r="C177" s="3" t="s">
        <v>27</v>
      </c>
      <c r="D177" s="3" t="s">
        <v>22</v>
      </c>
      <c r="E177" s="3" t="s">
        <v>20540</v>
      </c>
      <c r="F177" s="3" t="s">
        <v>20569</v>
      </c>
      <c r="G177" s="4">
        <v>15041200626</v>
      </c>
      <c r="H177" s="7">
        <v>50</v>
      </c>
      <c r="I177" s="7">
        <v>0</v>
      </c>
      <c r="J177" s="7">
        <f t="shared" si="5"/>
        <v>50</v>
      </c>
      <c r="K177" s="8" t="s">
        <v>17</v>
      </c>
    </row>
    <row r="178" spans="1:11" x14ac:dyDescent="0.2">
      <c r="A178" s="3" t="s">
        <v>20611</v>
      </c>
      <c r="B178" s="3" t="s">
        <v>20612</v>
      </c>
      <c r="C178" s="3" t="s">
        <v>13</v>
      </c>
      <c r="D178" s="3" t="s">
        <v>22</v>
      </c>
      <c r="E178" s="3" t="s">
        <v>20540</v>
      </c>
      <c r="F178" s="3" t="s">
        <v>20569</v>
      </c>
      <c r="G178" s="4">
        <v>15041200627</v>
      </c>
      <c r="H178" s="7">
        <v>43.32</v>
      </c>
      <c r="I178" s="7">
        <v>0</v>
      </c>
      <c r="J178" s="7">
        <f t="shared" si="5"/>
        <v>43.32</v>
      </c>
      <c r="K178" s="8" t="s">
        <v>17</v>
      </c>
    </row>
    <row r="179" spans="1:11" x14ac:dyDescent="0.2">
      <c r="A179" s="3" t="s">
        <v>20613</v>
      </c>
      <c r="B179" s="3" t="s">
        <v>16568</v>
      </c>
      <c r="C179" s="3" t="s">
        <v>27</v>
      </c>
      <c r="D179" s="3" t="s">
        <v>22</v>
      </c>
      <c r="E179" s="3" t="s">
        <v>20540</v>
      </c>
      <c r="F179" s="3" t="s">
        <v>20569</v>
      </c>
      <c r="G179" s="4">
        <v>15041200628</v>
      </c>
      <c r="H179" s="7">
        <v>55.19</v>
      </c>
      <c r="I179" s="7">
        <v>0</v>
      </c>
      <c r="J179" s="7">
        <f t="shared" si="5"/>
        <v>55.19</v>
      </c>
      <c r="K179" s="8" t="s">
        <v>17</v>
      </c>
    </row>
    <row r="180" spans="1:11" x14ac:dyDescent="0.2">
      <c r="A180" s="3" t="s">
        <v>20614</v>
      </c>
      <c r="B180" s="3" t="s">
        <v>20615</v>
      </c>
      <c r="C180" s="3" t="s">
        <v>13</v>
      </c>
      <c r="D180" s="3" t="s">
        <v>22</v>
      </c>
      <c r="E180" s="3" t="s">
        <v>20540</v>
      </c>
      <c r="F180" s="3" t="s">
        <v>20569</v>
      </c>
      <c r="G180" s="4">
        <v>15041200629</v>
      </c>
      <c r="H180" s="7">
        <v>0</v>
      </c>
      <c r="I180" s="7">
        <v>0</v>
      </c>
      <c r="J180" s="7">
        <f t="shared" si="5"/>
        <v>0</v>
      </c>
      <c r="K180" s="8" t="s">
        <v>34</v>
      </c>
    </row>
    <row r="181" spans="1:11" x14ac:dyDescent="0.2">
      <c r="A181" s="3" t="s">
        <v>20616</v>
      </c>
      <c r="B181" s="3" t="s">
        <v>2802</v>
      </c>
      <c r="C181" s="3" t="s">
        <v>27</v>
      </c>
      <c r="D181" s="3" t="s">
        <v>22</v>
      </c>
      <c r="E181" s="3" t="s">
        <v>20540</v>
      </c>
      <c r="F181" s="3" t="s">
        <v>20569</v>
      </c>
      <c r="G181" s="4">
        <v>15041200630</v>
      </c>
      <c r="H181" s="7">
        <v>45.47</v>
      </c>
      <c r="I181" s="7">
        <v>0</v>
      </c>
      <c r="J181" s="7">
        <f t="shared" si="5"/>
        <v>45.47</v>
      </c>
      <c r="K181" s="8" t="s">
        <v>17</v>
      </c>
    </row>
    <row r="182" spans="1:11" x14ac:dyDescent="0.2">
      <c r="A182" s="3" t="s">
        <v>20617</v>
      </c>
      <c r="B182" s="3" t="s">
        <v>20618</v>
      </c>
      <c r="C182" s="3" t="s">
        <v>13</v>
      </c>
      <c r="D182" s="3" t="s">
        <v>22</v>
      </c>
      <c r="E182" s="3" t="s">
        <v>20540</v>
      </c>
      <c r="F182" s="3" t="s">
        <v>20569</v>
      </c>
      <c r="G182" s="4">
        <v>15041200701</v>
      </c>
      <c r="H182" s="7">
        <v>0</v>
      </c>
      <c r="I182" s="7">
        <v>0</v>
      </c>
      <c r="J182" s="7">
        <f t="shared" si="5"/>
        <v>0</v>
      </c>
      <c r="K182" s="8" t="s">
        <v>34</v>
      </c>
    </row>
    <row r="183" spans="1:11" x14ac:dyDescent="0.2">
      <c r="A183" s="3" t="s">
        <v>20619</v>
      </c>
      <c r="B183" s="3" t="s">
        <v>9321</v>
      </c>
      <c r="C183" s="3" t="s">
        <v>13</v>
      </c>
      <c r="D183" s="3" t="s">
        <v>14</v>
      </c>
      <c r="E183" s="3" t="s">
        <v>20540</v>
      </c>
      <c r="F183" s="3" t="s">
        <v>20569</v>
      </c>
      <c r="G183" s="4">
        <v>15041200702</v>
      </c>
      <c r="H183" s="7">
        <v>44.12</v>
      </c>
      <c r="I183" s="7">
        <v>2.5</v>
      </c>
      <c r="J183" s="7">
        <f t="shared" si="5"/>
        <v>46.62</v>
      </c>
      <c r="K183" s="8" t="s">
        <v>17</v>
      </c>
    </row>
    <row r="184" spans="1:11" x14ac:dyDescent="0.2">
      <c r="A184" s="3" t="s">
        <v>20620</v>
      </c>
      <c r="B184" s="3" t="s">
        <v>20621</v>
      </c>
      <c r="C184" s="3" t="s">
        <v>13</v>
      </c>
      <c r="D184" s="3" t="s">
        <v>22</v>
      </c>
      <c r="E184" s="3" t="s">
        <v>20540</v>
      </c>
      <c r="F184" s="3" t="s">
        <v>20569</v>
      </c>
      <c r="G184" s="4">
        <v>15041200703</v>
      </c>
      <c r="H184" s="7">
        <v>48.17</v>
      </c>
      <c r="I184" s="7">
        <v>0</v>
      </c>
      <c r="J184" s="7">
        <f t="shared" si="5"/>
        <v>48.17</v>
      </c>
      <c r="K184" s="8" t="s">
        <v>17</v>
      </c>
    </row>
    <row r="185" spans="1:11" x14ac:dyDescent="0.2">
      <c r="A185" s="3" t="s">
        <v>20622</v>
      </c>
      <c r="B185" s="3" t="s">
        <v>20623</v>
      </c>
      <c r="C185" s="3" t="s">
        <v>13</v>
      </c>
      <c r="D185" s="3" t="s">
        <v>14</v>
      </c>
      <c r="E185" s="3" t="s">
        <v>20540</v>
      </c>
      <c r="F185" s="3" t="s">
        <v>20569</v>
      </c>
      <c r="G185" s="4">
        <v>15041200704</v>
      </c>
      <c r="H185" s="7">
        <v>43.31</v>
      </c>
      <c r="I185" s="7">
        <v>2.5</v>
      </c>
      <c r="J185" s="7">
        <f t="shared" si="5"/>
        <v>45.81</v>
      </c>
      <c r="K185" s="8" t="s">
        <v>17</v>
      </c>
    </row>
    <row r="186" spans="1:11" x14ac:dyDescent="0.2">
      <c r="A186" s="3" t="s">
        <v>20624</v>
      </c>
      <c r="B186" s="3" t="s">
        <v>20625</v>
      </c>
      <c r="C186" s="3" t="s">
        <v>13</v>
      </c>
      <c r="D186" s="3" t="s">
        <v>14</v>
      </c>
      <c r="E186" s="3" t="s">
        <v>20540</v>
      </c>
      <c r="F186" s="3" t="s">
        <v>20569</v>
      </c>
      <c r="G186" s="4">
        <v>15041200705</v>
      </c>
      <c r="H186" s="7">
        <v>45.19</v>
      </c>
      <c r="I186" s="7">
        <v>2.5</v>
      </c>
      <c r="J186" s="7">
        <f t="shared" si="5"/>
        <v>47.69</v>
      </c>
      <c r="K186" s="8" t="s">
        <v>17</v>
      </c>
    </row>
    <row r="187" spans="1:11" x14ac:dyDescent="0.2">
      <c r="A187" s="3" t="s">
        <v>20626</v>
      </c>
      <c r="B187" s="3" t="s">
        <v>20627</v>
      </c>
      <c r="C187" s="3" t="s">
        <v>27</v>
      </c>
      <c r="D187" s="3" t="s">
        <v>22</v>
      </c>
      <c r="E187" s="3" t="s">
        <v>20540</v>
      </c>
      <c r="F187" s="3" t="s">
        <v>20569</v>
      </c>
      <c r="G187" s="4">
        <v>15041200706</v>
      </c>
      <c r="H187" s="7">
        <v>51.39</v>
      </c>
      <c r="I187" s="7">
        <v>0</v>
      </c>
      <c r="J187" s="7">
        <f t="shared" si="5"/>
        <v>51.39</v>
      </c>
      <c r="K187" s="8" t="s">
        <v>17</v>
      </c>
    </row>
    <row r="188" spans="1:11" x14ac:dyDescent="0.2">
      <c r="A188" s="3" t="s">
        <v>20628</v>
      </c>
      <c r="B188" s="3" t="s">
        <v>20629</v>
      </c>
      <c r="C188" s="3" t="s">
        <v>27</v>
      </c>
      <c r="D188" s="3" t="s">
        <v>22</v>
      </c>
      <c r="E188" s="3" t="s">
        <v>20540</v>
      </c>
      <c r="F188" s="3" t="s">
        <v>20569</v>
      </c>
      <c r="G188" s="4">
        <v>15041200707</v>
      </c>
      <c r="H188" s="7">
        <v>0</v>
      </c>
      <c r="I188" s="7">
        <v>0</v>
      </c>
      <c r="J188" s="7">
        <f t="shared" ref="J188:J228" si="6">H188+I188</f>
        <v>0</v>
      </c>
      <c r="K188" s="8" t="s">
        <v>34</v>
      </c>
    </row>
    <row r="189" spans="1:11" x14ac:dyDescent="0.2">
      <c r="A189" s="3" t="s">
        <v>20630</v>
      </c>
      <c r="B189" s="3" t="s">
        <v>11524</v>
      </c>
      <c r="C189" s="3" t="s">
        <v>27</v>
      </c>
      <c r="D189" s="3" t="s">
        <v>22</v>
      </c>
      <c r="E189" s="3" t="s">
        <v>20540</v>
      </c>
      <c r="F189" s="3" t="s">
        <v>20569</v>
      </c>
      <c r="G189" s="4">
        <v>15041200708</v>
      </c>
      <c r="H189" s="7">
        <v>51.33</v>
      </c>
      <c r="I189" s="7">
        <v>0</v>
      </c>
      <c r="J189" s="7">
        <f t="shared" si="6"/>
        <v>51.33</v>
      </c>
      <c r="K189" s="8" t="s">
        <v>17</v>
      </c>
    </row>
    <row r="190" spans="1:11" x14ac:dyDescent="0.2">
      <c r="A190" s="3" t="s">
        <v>20631</v>
      </c>
      <c r="B190" s="3" t="s">
        <v>20632</v>
      </c>
      <c r="C190" s="3" t="s">
        <v>27</v>
      </c>
      <c r="D190" s="3" t="s">
        <v>22</v>
      </c>
      <c r="E190" s="3" t="s">
        <v>20540</v>
      </c>
      <c r="F190" s="3" t="s">
        <v>20569</v>
      </c>
      <c r="G190" s="4">
        <v>15041200709</v>
      </c>
      <c r="H190" s="7">
        <v>44.59</v>
      </c>
      <c r="I190" s="7">
        <v>0</v>
      </c>
      <c r="J190" s="7">
        <f t="shared" si="6"/>
        <v>44.59</v>
      </c>
      <c r="K190" s="8" t="s">
        <v>17</v>
      </c>
    </row>
    <row r="191" spans="1:11" x14ac:dyDescent="0.2">
      <c r="A191" s="3" t="s">
        <v>20633</v>
      </c>
      <c r="B191" s="3" t="s">
        <v>3294</v>
      </c>
      <c r="C191" s="3" t="s">
        <v>27</v>
      </c>
      <c r="D191" s="3" t="s">
        <v>14</v>
      </c>
      <c r="E191" s="3" t="s">
        <v>20540</v>
      </c>
      <c r="F191" s="3" t="s">
        <v>20569</v>
      </c>
      <c r="G191" s="4">
        <v>15041200710</v>
      </c>
      <c r="H191" s="7">
        <v>38.409999999999997</v>
      </c>
      <c r="I191" s="7">
        <v>2.5</v>
      </c>
      <c r="J191" s="7">
        <f t="shared" si="6"/>
        <v>40.909999999999997</v>
      </c>
      <c r="K191" s="8" t="s">
        <v>17</v>
      </c>
    </row>
    <row r="192" spans="1:11" x14ac:dyDescent="0.2">
      <c r="A192" s="3" t="s">
        <v>20634</v>
      </c>
      <c r="B192" s="3" t="s">
        <v>20635</v>
      </c>
      <c r="C192" s="3" t="s">
        <v>27</v>
      </c>
      <c r="D192" s="3" t="s">
        <v>14</v>
      </c>
      <c r="E192" s="3" t="s">
        <v>20540</v>
      </c>
      <c r="F192" s="3" t="s">
        <v>20569</v>
      </c>
      <c r="G192" s="4">
        <v>15041200711</v>
      </c>
      <c r="H192" s="7">
        <v>53.79</v>
      </c>
      <c r="I192" s="7">
        <v>2.5</v>
      </c>
      <c r="J192" s="7">
        <f t="shared" si="6"/>
        <v>56.29</v>
      </c>
      <c r="K192" s="8" t="s">
        <v>17</v>
      </c>
    </row>
    <row r="193" spans="1:11" x14ac:dyDescent="0.2">
      <c r="A193" s="3" t="s">
        <v>20636</v>
      </c>
      <c r="B193" s="3" t="s">
        <v>20637</v>
      </c>
      <c r="C193" s="3" t="s">
        <v>13</v>
      </c>
      <c r="D193" s="3" t="s">
        <v>22</v>
      </c>
      <c r="E193" s="3" t="s">
        <v>20540</v>
      </c>
      <c r="F193" s="3" t="s">
        <v>20569</v>
      </c>
      <c r="G193" s="4">
        <v>15041200712</v>
      </c>
      <c r="H193" s="7">
        <v>58.54</v>
      </c>
      <c r="I193" s="7">
        <v>0</v>
      </c>
      <c r="J193" s="7">
        <f t="shared" si="6"/>
        <v>58.54</v>
      </c>
      <c r="K193" s="8" t="s">
        <v>17</v>
      </c>
    </row>
    <row r="194" spans="1:11" x14ac:dyDescent="0.2">
      <c r="A194" s="3" t="s">
        <v>20638</v>
      </c>
      <c r="B194" s="3" t="s">
        <v>20639</v>
      </c>
      <c r="C194" s="3" t="s">
        <v>13</v>
      </c>
      <c r="D194" s="3" t="s">
        <v>22</v>
      </c>
      <c r="E194" s="3" t="s">
        <v>20540</v>
      </c>
      <c r="F194" s="3" t="s">
        <v>20569</v>
      </c>
      <c r="G194" s="4">
        <v>15041200713</v>
      </c>
      <c r="H194" s="7">
        <v>43.24</v>
      </c>
      <c r="I194" s="7">
        <v>0</v>
      </c>
      <c r="J194" s="7">
        <f t="shared" si="6"/>
        <v>43.24</v>
      </c>
      <c r="K194" s="8" t="s">
        <v>17</v>
      </c>
    </row>
    <row r="195" spans="1:11" x14ac:dyDescent="0.2">
      <c r="A195" s="3" t="s">
        <v>20640</v>
      </c>
      <c r="B195" s="3" t="s">
        <v>9999</v>
      </c>
      <c r="C195" s="3" t="s">
        <v>13</v>
      </c>
      <c r="D195" s="3" t="s">
        <v>14</v>
      </c>
      <c r="E195" s="3" t="s">
        <v>20540</v>
      </c>
      <c r="F195" s="3" t="s">
        <v>20569</v>
      </c>
      <c r="G195" s="4">
        <v>15041200714</v>
      </c>
      <c r="H195" s="7">
        <v>60.5</v>
      </c>
      <c r="I195" s="7">
        <v>2.5</v>
      </c>
      <c r="J195" s="7">
        <f t="shared" si="6"/>
        <v>63</v>
      </c>
      <c r="K195" s="8" t="s">
        <v>17</v>
      </c>
    </row>
    <row r="196" spans="1:11" x14ac:dyDescent="0.2">
      <c r="A196" s="3" t="s">
        <v>20641</v>
      </c>
      <c r="B196" s="3" t="s">
        <v>20642</v>
      </c>
      <c r="C196" s="3" t="s">
        <v>27</v>
      </c>
      <c r="D196" s="3" t="s">
        <v>22</v>
      </c>
      <c r="E196" s="3" t="s">
        <v>20540</v>
      </c>
      <c r="F196" s="3" t="s">
        <v>20569</v>
      </c>
      <c r="G196" s="4">
        <v>15041200715</v>
      </c>
      <c r="H196" s="7">
        <v>47.21</v>
      </c>
      <c r="I196" s="7">
        <v>0</v>
      </c>
      <c r="J196" s="7">
        <f t="shared" si="6"/>
        <v>47.21</v>
      </c>
      <c r="K196" s="8" t="s">
        <v>17</v>
      </c>
    </row>
    <row r="197" spans="1:11" x14ac:dyDescent="0.2">
      <c r="A197" s="3" t="s">
        <v>20643</v>
      </c>
      <c r="B197" s="3" t="s">
        <v>20644</v>
      </c>
      <c r="C197" s="3" t="s">
        <v>27</v>
      </c>
      <c r="D197" s="3" t="s">
        <v>22</v>
      </c>
      <c r="E197" s="3" t="s">
        <v>20540</v>
      </c>
      <c r="F197" s="3" t="s">
        <v>20569</v>
      </c>
      <c r="G197" s="4">
        <v>15041200716</v>
      </c>
      <c r="H197" s="7">
        <v>0</v>
      </c>
      <c r="I197" s="7">
        <v>0</v>
      </c>
      <c r="J197" s="7">
        <f t="shared" si="6"/>
        <v>0</v>
      </c>
      <c r="K197" s="8" t="s">
        <v>34</v>
      </c>
    </row>
    <row r="198" spans="1:11" x14ac:dyDescent="0.2">
      <c r="A198" s="3" t="s">
        <v>20645</v>
      </c>
      <c r="B198" s="3" t="s">
        <v>20646</v>
      </c>
      <c r="C198" s="3" t="s">
        <v>13</v>
      </c>
      <c r="D198" s="3" t="s">
        <v>22</v>
      </c>
      <c r="E198" s="3" t="s">
        <v>20540</v>
      </c>
      <c r="F198" s="3" t="s">
        <v>20569</v>
      </c>
      <c r="G198" s="4">
        <v>15041200717</v>
      </c>
      <c r="H198" s="7">
        <v>42.85</v>
      </c>
      <c r="I198" s="7">
        <v>0</v>
      </c>
      <c r="J198" s="7">
        <f t="shared" si="6"/>
        <v>42.85</v>
      </c>
      <c r="K198" s="8" t="s">
        <v>17</v>
      </c>
    </row>
    <row r="199" spans="1:11" x14ac:dyDescent="0.2">
      <c r="A199" s="3" t="s">
        <v>20647</v>
      </c>
      <c r="B199" s="3" t="s">
        <v>20648</v>
      </c>
      <c r="C199" s="3" t="s">
        <v>27</v>
      </c>
      <c r="D199" s="3" t="s">
        <v>70</v>
      </c>
      <c r="E199" s="3" t="s">
        <v>20540</v>
      </c>
      <c r="F199" s="3" t="s">
        <v>20569</v>
      </c>
      <c r="G199" s="4">
        <v>15041200718</v>
      </c>
      <c r="H199" s="7">
        <v>42.99</v>
      </c>
      <c r="I199" s="7">
        <v>0</v>
      </c>
      <c r="J199" s="7">
        <f t="shared" si="6"/>
        <v>42.99</v>
      </c>
      <c r="K199" s="8" t="s">
        <v>17</v>
      </c>
    </row>
    <row r="200" spans="1:11" x14ac:dyDescent="0.2">
      <c r="A200" s="3" t="s">
        <v>20649</v>
      </c>
      <c r="B200" s="3" t="s">
        <v>20650</v>
      </c>
      <c r="C200" s="3" t="s">
        <v>13</v>
      </c>
      <c r="D200" s="3" t="s">
        <v>22</v>
      </c>
      <c r="E200" s="3" t="s">
        <v>20540</v>
      </c>
      <c r="F200" s="3" t="s">
        <v>20569</v>
      </c>
      <c r="G200" s="4">
        <v>15041200719</v>
      </c>
      <c r="H200" s="7">
        <v>0</v>
      </c>
      <c r="I200" s="7">
        <v>0</v>
      </c>
      <c r="J200" s="7">
        <f t="shared" si="6"/>
        <v>0</v>
      </c>
      <c r="K200" s="8" t="s">
        <v>34</v>
      </c>
    </row>
    <row r="201" spans="1:11" x14ac:dyDescent="0.2">
      <c r="A201" s="3" t="s">
        <v>20651</v>
      </c>
      <c r="B201" s="3" t="s">
        <v>20652</v>
      </c>
      <c r="C201" s="3" t="s">
        <v>27</v>
      </c>
      <c r="D201" s="3" t="s">
        <v>22</v>
      </c>
      <c r="E201" s="3" t="s">
        <v>20540</v>
      </c>
      <c r="F201" s="3" t="s">
        <v>20569</v>
      </c>
      <c r="G201" s="4">
        <v>15041200720</v>
      </c>
      <c r="H201" s="7">
        <v>59.32</v>
      </c>
      <c r="I201" s="7">
        <v>0</v>
      </c>
      <c r="J201" s="7">
        <f t="shared" si="6"/>
        <v>59.32</v>
      </c>
      <c r="K201" s="8" t="s">
        <v>17</v>
      </c>
    </row>
    <row r="202" spans="1:11" x14ac:dyDescent="0.2">
      <c r="A202" s="3" t="s">
        <v>20653</v>
      </c>
      <c r="B202" s="3" t="s">
        <v>20654</v>
      </c>
      <c r="C202" s="3" t="s">
        <v>27</v>
      </c>
      <c r="D202" s="3" t="s">
        <v>14</v>
      </c>
      <c r="E202" s="3" t="s">
        <v>20540</v>
      </c>
      <c r="F202" s="3" t="s">
        <v>20569</v>
      </c>
      <c r="G202" s="4">
        <v>15041200721</v>
      </c>
      <c r="H202" s="7">
        <v>40.89</v>
      </c>
      <c r="I202" s="7">
        <v>2.5</v>
      </c>
      <c r="J202" s="7">
        <f t="shared" si="6"/>
        <v>43.39</v>
      </c>
      <c r="K202" s="8" t="s">
        <v>17</v>
      </c>
    </row>
    <row r="203" spans="1:11" x14ac:dyDescent="0.2">
      <c r="A203" s="3" t="s">
        <v>20655</v>
      </c>
      <c r="B203" s="3" t="s">
        <v>11061</v>
      </c>
      <c r="C203" s="3" t="s">
        <v>13</v>
      </c>
      <c r="D203" s="3" t="s">
        <v>14</v>
      </c>
      <c r="E203" s="3" t="s">
        <v>20540</v>
      </c>
      <c r="F203" s="3" t="s">
        <v>20569</v>
      </c>
      <c r="G203" s="4">
        <v>15041200722</v>
      </c>
      <c r="H203" s="7">
        <v>55.34</v>
      </c>
      <c r="I203" s="7">
        <v>2.5</v>
      </c>
      <c r="J203" s="7">
        <f t="shared" si="6"/>
        <v>57.84</v>
      </c>
      <c r="K203" s="8" t="s">
        <v>17</v>
      </c>
    </row>
    <row r="204" spans="1:11" x14ac:dyDescent="0.2">
      <c r="A204" s="3" t="s">
        <v>20656</v>
      </c>
      <c r="B204" s="3" t="s">
        <v>20657</v>
      </c>
      <c r="C204" s="3" t="s">
        <v>13</v>
      </c>
      <c r="D204" s="3" t="s">
        <v>14</v>
      </c>
      <c r="E204" s="3" t="s">
        <v>20540</v>
      </c>
      <c r="F204" s="3" t="s">
        <v>20569</v>
      </c>
      <c r="G204" s="4">
        <v>15041200723</v>
      </c>
      <c r="H204" s="7">
        <v>61.07</v>
      </c>
      <c r="I204" s="7">
        <v>2.5</v>
      </c>
      <c r="J204" s="7">
        <f t="shared" si="6"/>
        <v>63.57</v>
      </c>
      <c r="K204" s="8" t="s">
        <v>17</v>
      </c>
    </row>
    <row r="205" spans="1:11" x14ac:dyDescent="0.2">
      <c r="A205" s="3" t="s">
        <v>20658</v>
      </c>
      <c r="B205" s="3" t="s">
        <v>20659</v>
      </c>
      <c r="C205" s="3" t="s">
        <v>13</v>
      </c>
      <c r="D205" s="3" t="s">
        <v>14</v>
      </c>
      <c r="E205" s="3" t="s">
        <v>20540</v>
      </c>
      <c r="F205" s="3" t="s">
        <v>20569</v>
      </c>
      <c r="G205" s="4">
        <v>15041200724</v>
      </c>
      <c r="H205" s="7">
        <v>50.81</v>
      </c>
      <c r="I205" s="7">
        <v>2.5</v>
      </c>
      <c r="J205" s="7">
        <f t="shared" si="6"/>
        <v>53.31</v>
      </c>
      <c r="K205" s="8" t="s">
        <v>17</v>
      </c>
    </row>
    <row r="206" spans="1:11" x14ac:dyDescent="0.2">
      <c r="A206" s="3" t="s">
        <v>20660</v>
      </c>
      <c r="B206" s="3" t="s">
        <v>20661</v>
      </c>
      <c r="C206" s="3" t="s">
        <v>13</v>
      </c>
      <c r="D206" s="3" t="s">
        <v>22</v>
      </c>
      <c r="E206" s="3" t="s">
        <v>20540</v>
      </c>
      <c r="F206" s="3" t="s">
        <v>20569</v>
      </c>
      <c r="G206" s="4">
        <v>15041200725</v>
      </c>
      <c r="H206" s="7">
        <v>54.06</v>
      </c>
      <c r="I206" s="7">
        <v>0</v>
      </c>
      <c r="J206" s="7">
        <f t="shared" si="6"/>
        <v>54.06</v>
      </c>
      <c r="K206" s="8" t="s">
        <v>17</v>
      </c>
    </row>
    <row r="207" spans="1:11" x14ac:dyDescent="0.2">
      <c r="A207" s="3" t="s">
        <v>20662</v>
      </c>
      <c r="B207" s="3" t="s">
        <v>16204</v>
      </c>
      <c r="C207" s="3" t="s">
        <v>27</v>
      </c>
      <c r="D207" s="3" t="s">
        <v>22</v>
      </c>
      <c r="E207" s="3" t="s">
        <v>20540</v>
      </c>
      <c r="F207" s="3" t="s">
        <v>20569</v>
      </c>
      <c r="G207" s="4">
        <v>15041200726</v>
      </c>
      <c r="H207" s="7">
        <v>31.09</v>
      </c>
      <c r="I207" s="7">
        <v>0</v>
      </c>
      <c r="J207" s="7">
        <f t="shared" si="6"/>
        <v>31.09</v>
      </c>
      <c r="K207" s="8" t="s">
        <v>17</v>
      </c>
    </row>
    <row r="208" spans="1:11" x14ac:dyDescent="0.2">
      <c r="A208" s="3" t="s">
        <v>20663</v>
      </c>
      <c r="B208" s="3" t="s">
        <v>20664</v>
      </c>
      <c r="C208" s="3" t="s">
        <v>13</v>
      </c>
      <c r="D208" s="3" t="s">
        <v>22</v>
      </c>
      <c r="E208" s="3" t="s">
        <v>20540</v>
      </c>
      <c r="F208" s="3" t="s">
        <v>20569</v>
      </c>
      <c r="G208" s="4">
        <v>15041200727</v>
      </c>
      <c r="H208" s="7">
        <v>50.97</v>
      </c>
      <c r="I208" s="7">
        <v>0</v>
      </c>
      <c r="J208" s="7">
        <f t="shared" si="6"/>
        <v>50.97</v>
      </c>
      <c r="K208" s="8" t="s">
        <v>17</v>
      </c>
    </row>
    <row r="209" spans="1:11" x14ac:dyDescent="0.2">
      <c r="A209" s="3" t="s">
        <v>20665</v>
      </c>
      <c r="B209" s="3" t="s">
        <v>20666</v>
      </c>
      <c r="C209" s="3" t="s">
        <v>13</v>
      </c>
      <c r="D209" s="3" t="s">
        <v>22</v>
      </c>
      <c r="E209" s="3" t="s">
        <v>20540</v>
      </c>
      <c r="F209" s="3" t="s">
        <v>20569</v>
      </c>
      <c r="G209" s="4">
        <v>15041200728</v>
      </c>
      <c r="H209" s="7">
        <v>0</v>
      </c>
      <c r="I209" s="7">
        <v>0</v>
      </c>
      <c r="J209" s="7">
        <f t="shared" si="6"/>
        <v>0</v>
      </c>
      <c r="K209" s="8" t="s">
        <v>34</v>
      </c>
    </row>
    <row r="210" spans="1:11" x14ac:dyDescent="0.2">
      <c r="A210" s="3" t="s">
        <v>20667</v>
      </c>
      <c r="B210" s="3" t="s">
        <v>20668</v>
      </c>
      <c r="C210" s="3" t="s">
        <v>13</v>
      </c>
      <c r="D210" s="3" t="s">
        <v>14</v>
      </c>
      <c r="E210" s="3" t="s">
        <v>20540</v>
      </c>
      <c r="F210" s="3" t="s">
        <v>20569</v>
      </c>
      <c r="G210" s="4">
        <v>15041200729</v>
      </c>
      <c r="H210" s="7">
        <v>54.36</v>
      </c>
      <c r="I210" s="7">
        <v>2.5</v>
      </c>
      <c r="J210" s="7">
        <f t="shared" si="6"/>
        <v>56.86</v>
      </c>
      <c r="K210" s="8" t="s">
        <v>17</v>
      </c>
    </row>
    <row r="211" spans="1:11" x14ac:dyDescent="0.2">
      <c r="A211" s="3" t="s">
        <v>20669</v>
      </c>
      <c r="B211" s="3" t="s">
        <v>20670</v>
      </c>
      <c r="C211" s="3" t="s">
        <v>27</v>
      </c>
      <c r="D211" s="3" t="s">
        <v>14</v>
      </c>
      <c r="E211" s="3" t="s">
        <v>20540</v>
      </c>
      <c r="F211" s="3" t="s">
        <v>20569</v>
      </c>
      <c r="G211" s="4">
        <v>15041200730</v>
      </c>
      <c r="H211" s="7">
        <v>55.92</v>
      </c>
      <c r="I211" s="7">
        <v>2.5</v>
      </c>
      <c r="J211" s="7">
        <f t="shared" si="6"/>
        <v>58.42</v>
      </c>
      <c r="K211" s="8" t="s">
        <v>17</v>
      </c>
    </row>
    <row r="212" spans="1:11" x14ac:dyDescent="0.2">
      <c r="A212" s="3" t="s">
        <v>20671</v>
      </c>
      <c r="B212" s="3" t="s">
        <v>20672</v>
      </c>
      <c r="C212" s="3" t="s">
        <v>27</v>
      </c>
      <c r="D212" s="3" t="s">
        <v>14</v>
      </c>
      <c r="E212" s="3" t="s">
        <v>20540</v>
      </c>
      <c r="F212" s="3" t="s">
        <v>20569</v>
      </c>
      <c r="G212" s="4">
        <v>15041200801</v>
      </c>
      <c r="H212" s="7">
        <v>43.97</v>
      </c>
      <c r="I212" s="7">
        <v>2.5</v>
      </c>
      <c r="J212" s="7">
        <f t="shared" si="6"/>
        <v>46.47</v>
      </c>
      <c r="K212" s="8" t="s">
        <v>17</v>
      </c>
    </row>
    <row r="213" spans="1:11" x14ac:dyDescent="0.2">
      <c r="A213" s="3" t="s">
        <v>20673</v>
      </c>
      <c r="B213" s="3" t="s">
        <v>20674</v>
      </c>
      <c r="C213" s="3" t="s">
        <v>27</v>
      </c>
      <c r="D213" s="3" t="s">
        <v>14</v>
      </c>
      <c r="E213" s="3" t="s">
        <v>20540</v>
      </c>
      <c r="F213" s="3" t="s">
        <v>20569</v>
      </c>
      <c r="G213" s="4">
        <v>15041200802</v>
      </c>
      <c r="H213" s="7">
        <v>51.55</v>
      </c>
      <c r="I213" s="7">
        <v>2.5</v>
      </c>
      <c r="J213" s="7">
        <f t="shared" si="6"/>
        <v>54.05</v>
      </c>
      <c r="K213" s="8" t="s">
        <v>17</v>
      </c>
    </row>
    <row r="214" spans="1:11" x14ac:dyDescent="0.2">
      <c r="A214" s="3" t="s">
        <v>20675</v>
      </c>
      <c r="B214" s="3" t="s">
        <v>4607</v>
      </c>
      <c r="C214" s="3" t="s">
        <v>13</v>
      </c>
      <c r="D214" s="3" t="s">
        <v>22</v>
      </c>
      <c r="E214" s="3" t="s">
        <v>20540</v>
      </c>
      <c r="F214" s="3" t="s">
        <v>20569</v>
      </c>
      <c r="G214" s="4">
        <v>15041200803</v>
      </c>
      <c r="H214" s="7">
        <v>43.74</v>
      </c>
      <c r="I214" s="7">
        <v>0</v>
      </c>
      <c r="J214" s="7">
        <f t="shared" si="6"/>
        <v>43.74</v>
      </c>
      <c r="K214" s="8" t="s">
        <v>17</v>
      </c>
    </row>
    <row r="215" spans="1:11" x14ac:dyDescent="0.2">
      <c r="A215" s="3" t="s">
        <v>20676</v>
      </c>
      <c r="B215" s="3" t="s">
        <v>12041</v>
      </c>
      <c r="C215" s="3" t="s">
        <v>13</v>
      </c>
      <c r="D215" s="3" t="s">
        <v>14</v>
      </c>
      <c r="E215" s="3" t="s">
        <v>20540</v>
      </c>
      <c r="F215" s="3" t="s">
        <v>20569</v>
      </c>
      <c r="G215" s="4">
        <v>15041200804</v>
      </c>
      <c r="H215" s="7">
        <v>45.44</v>
      </c>
      <c r="I215" s="7">
        <v>2.5</v>
      </c>
      <c r="J215" s="7">
        <f t="shared" si="6"/>
        <v>47.94</v>
      </c>
      <c r="K215" s="8" t="s">
        <v>17</v>
      </c>
    </row>
    <row r="216" spans="1:11" x14ac:dyDescent="0.2">
      <c r="A216" s="3" t="s">
        <v>20677</v>
      </c>
      <c r="B216" s="3" t="s">
        <v>20678</v>
      </c>
      <c r="C216" s="3" t="s">
        <v>27</v>
      </c>
      <c r="D216" s="3" t="s">
        <v>70</v>
      </c>
      <c r="E216" s="3" t="s">
        <v>20540</v>
      </c>
      <c r="F216" s="3" t="s">
        <v>20569</v>
      </c>
      <c r="G216" s="4">
        <v>15041200805</v>
      </c>
      <c r="H216" s="7">
        <v>57.94</v>
      </c>
      <c r="I216" s="7">
        <v>0</v>
      </c>
      <c r="J216" s="7">
        <f t="shared" si="6"/>
        <v>57.94</v>
      </c>
      <c r="K216" s="8" t="s">
        <v>17</v>
      </c>
    </row>
    <row r="217" spans="1:11" x14ac:dyDescent="0.2">
      <c r="A217" s="3" t="s">
        <v>20679</v>
      </c>
      <c r="B217" s="3" t="s">
        <v>20680</v>
      </c>
      <c r="C217" s="3" t="s">
        <v>13</v>
      </c>
      <c r="D217" s="3" t="s">
        <v>14</v>
      </c>
      <c r="E217" s="3" t="s">
        <v>20540</v>
      </c>
      <c r="F217" s="3" t="s">
        <v>20569</v>
      </c>
      <c r="G217" s="4">
        <v>15041200806</v>
      </c>
      <c r="H217" s="7">
        <v>51.67</v>
      </c>
      <c r="I217" s="7">
        <v>2.5</v>
      </c>
      <c r="J217" s="7">
        <f t="shared" si="6"/>
        <v>54.17</v>
      </c>
      <c r="K217" s="8" t="s">
        <v>17</v>
      </c>
    </row>
    <row r="218" spans="1:11" x14ac:dyDescent="0.2">
      <c r="A218" s="3" t="s">
        <v>20681</v>
      </c>
      <c r="B218" s="3" t="s">
        <v>15330</v>
      </c>
      <c r="C218" s="3" t="s">
        <v>13</v>
      </c>
      <c r="D218" s="3" t="s">
        <v>14</v>
      </c>
      <c r="E218" s="3" t="s">
        <v>20540</v>
      </c>
      <c r="F218" s="3" t="s">
        <v>20569</v>
      </c>
      <c r="G218" s="4">
        <v>15041200807</v>
      </c>
      <c r="H218" s="7">
        <v>57.96</v>
      </c>
      <c r="I218" s="7">
        <v>2.5</v>
      </c>
      <c r="J218" s="7">
        <f t="shared" si="6"/>
        <v>60.46</v>
      </c>
      <c r="K218" s="8" t="s">
        <v>17</v>
      </c>
    </row>
    <row r="219" spans="1:11" x14ac:dyDescent="0.2">
      <c r="A219" s="3" t="s">
        <v>20682</v>
      </c>
      <c r="B219" s="3" t="s">
        <v>20683</v>
      </c>
      <c r="C219" s="3" t="s">
        <v>13</v>
      </c>
      <c r="D219" s="3" t="s">
        <v>22</v>
      </c>
      <c r="E219" s="3" t="s">
        <v>20540</v>
      </c>
      <c r="F219" s="3" t="s">
        <v>20569</v>
      </c>
      <c r="G219" s="4">
        <v>15041200808</v>
      </c>
      <c r="H219" s="7">
        <v>52.53</v>
      </c>
      <c r="I219" s="7">
        <v>0</v>
      </c>
      <c r="J219" s="7">
        <f t="shared" si="6"/>
        <v>52.53</v>
      </c>
      <c r="K219" s="8" t="s">
        <v>17</v>
      </c>
    </row>
    <row r="220" spans="1:11" x14ac:dyDescent="0.2">
      <c r="A220" s="3" t="s">
        <v>20684</v>
      </c>
      <c r="B220" s="3" t="s">
        <v>20685</v>
      </c>
      <c r="C220" s="3" t="s">
        <v>13</v>
      </c>
      <c r="D220" s="3" t="s">
        <v>14</v>
      </c>
      <c r="E220" s="3" t="s">
        <v>20540</v>
      </c>
      <c r="F220" s="3" t="s">
        <v>20569</v>
      </c>
      <c r="G220" s="4">
        <v>15041200809</v>
      </c>
      <c r="H220" s="7">
        <v>58.02</v>
      </c>
      <c r="I220" s="7">
        <v>2.5</v>
      </c>
      <c r="J220" s="7">
        <f t="shared" si="6"/>
        <v>60.52</v>
      </c>
      <c r="K220" s="8" t="s">
        <v>17</v>
      </c>
    </row>
    <row r="221" spans="1:11" x14ac:dyDescent="0.2">
      <c r="A221" s="3" t="s">
        <v>20686</v>
      </c>
      <c r="B221" s="3" t="s">
        <v>20687</v>
      </c>
      <c r="C221" s="3" t="s">
        <v>13</v>
      </c>
      <c r="D221" s="3" t="s">
        <v>22</v>
      </c>
      <c r="E221" s="3" t="s">
        <v>20540</v>
      </c>
      <c r="F221" s="3" t="s">
        <v>20569</v>
      </c>
      <c r="G221" s="4">
        <v>15041200810</v>
      </c>
      <c r="H221" s="7">
        <v>68.540000000000006</v>
      </c>
      <c r="I221" s="7">
        <v>0</v>
      </c>
      <c r="J221" s="7">
        <f t="shared" si="6"/>
        <v>68.540000000000006</v>
      </c>
      <c r="K221" s="8" t="s">
        <v>17</v>
      </c>
    </row>
    <row r="222" spans="1:11" x14ac:dyDescent="0.2">
      <c r="A222" s="3" t="s">
        <v>20688</v>
      </c>
      <c r="B222" s="3" t="s">
        <v>20689</v>
      </c>
      <c r="C222" s="3" t="s">
        <v>27</v>
      </c>
      <c r="D222" s="3" t="s">
        <v>14</v>
      </c>
      <c r="E222" s="3" t="s">
        <v>20540</v>
      </c>
      <c r="F222" s="3" t="s">
        <v>20569</v>
      </c>
      <c r="G222" s="4">
        <v>15041200811</v>
      </c>
      <c r="H222" s="7">
        <v>60.79</v>
      </c>
      <c r="I222" s="7">
        <v>2.5</v>
      </c>
      <c r="J222" s="7">
        <f t="shared" si="6"/>
        <v>63.29</v>
      </c>
      <c r="K222" s="8" t="s">
        <v>17</v>
      </c>
    </row>
    <row r="223" spans="1:11" x14ac:dyDescent="0.2">
      <c r="A223" s="3" t="s">
        <v>20690</v>
      </c>
      <c r="B223" s="3" t="s">
        <v>20691</v>
      </c>
      <c r="C223" s="3" t="s">
        <v>13</v>
      </c>
      <c r="D223" s="3" t="s">
        <v>14</v>
      </c>
      <c r="E223" s="3" t="s">
        <v>20540</v>
      </c>
      <c r="F223" s="3" t="s">
        <v>20569</v>
      </c>
      <c r="G223" s="4">
        <v>15041200812</v>
      </c>
      <c r="H223" s="7">
        <v>44.7</v>
      </c>
      <c r="I223" s="7">
        <v>2.5</v>
      </c>
      <c r="J223" s="7">
        <f t="shared" si="6"/>
        <v>47.2</v>
      </c>
      <c r="K223" s="8" t="s">
        <v>17</v>
      </c>
    </row>
    <row r="224" spans="1:11" x14ac:dyDescent="0.2">
      <c r="A224" s="3" t="s">
        <v>20692</v>
      </c>
      <c r="B224" s="3" t="s">
        <v>20693</v>
      </c>
      <c r="C224" s="3" t="s">
        <v>27</v>
      </c>
      <c r="D224" s="3" t="s">
        <v>22</v>
      </c>
      <c r="E224" s="3" t="s">
        <v>20540</v>
      </c>
      <c r="F224" s="3" t="s">
        <v>20569</v>
      </c>
      <c r="G224" s="4">
        <v>15041200813</v>
      </c>
      <c r="H224" s="7">
        <v>45.8</v>
      </c>
      <c r="I224" s="7">
        <v>0</v>
      </c>
      <c r="J224" s="7">
        <f t="shared" si="6"/>
        <v>45.8</v>
      </c>
      <c r="K224" s="8" t="s">
        <v>17</v>
      </c>
    </row>
    <row r="225" spans="1:11" x14ac:dyDescent="0.2">
      <c r="A225" s="3" t="s">
        <v>20694</v>
      </c>
      <c r="B225" s="3" t="s">
        <v>4195</v>
      </c>
      <c r="C225" s="3" t="s">
        <v>13</v>
      </c>
      <c r="D225" s="3" t="s">
        <v>14</v>
      </c>
      <c r="E225" s="3" t="s">
        <v>20540</v>
      </c>
      <c r="F225" s="3" t="s">
        <v>20569</v>
      </c>
      <c r="G225" s="4">
        <v>15041200814</v>
      </c>
      <c r="H225" s="7">
        <v>55.4</v>
      </c>
      <c r="I225" s="7">
        <v>2.5</v>
      </c>
      <c r="J225" s="7">
        <f t="shared" si="6"/>
        <v>57.9</v>
      </c>
      <c r="K225" s="8" t="s">
        <v>17</v>
      </c>
    </row>
    <row r="226" spans="1:11" x14ac:dyDescent="0.2">
      <c r="A226" s="3" t="s">
        <v>20695</v>
      </c>
      <c r="B226" s="3" t="s">
        <v>20696</v>
      </c>
      <c r="C226" s="3" t="s">
        <v>13</v>
      </c>
      <c r="D226" s="3" t="s">
        <v>14</v>
      </c>
      <c r="E226" s="3" t="s">
        <v>20540</v>
      </c>
      <c r="F226" s="3" t="s">
        <v>20569</v>
      </c>
      <c r="G226" s="4">
        <v>15041200815</v>
      </c>
      <c r="H226" s="7">
        <v>53.93</v>
      </c>
      <c r="I226" s="7">
        <v>2.5</v>
      </c>
      <c r="J226" s="7">
        <f t="shared" si="6"/>
        <v>56.43</v>
      </c>
      <c r="K226" s="8" t="s">
        <v>17</v>
      </c>
    </row>
    <row r="227" spans="1:11" x14ac:dyDescent="0.2">
      <c r="A227" s="3" t="s">
        <v>20697</v>
      </c>
      <c r="B227" s="3" t="s">
        <v>20698</v>
      </c>
      <c r="C227" s="3" t="s">
        <v>27</v>
      </c>
      <c r="D227" s="3" t="s">
        <v>22</v>
      </c>
      <c r="E227" s="3" t="s">
        <v>20540</v>
      </c>
      <c r="F227" s="3" t="s">
        <v>20569</v>
      </c>
      <c r="G227" s="4">
        <v>15041200816</v>
      </c>
      <c r="H227" s="7">
        <v>51.61</v>
      </c>
      <c r="I227" s="7">
        <v>0</v>
      </c>
      <c r="J227" s="7">
        <f t="shared" si="6"/>
        <v>51.61</v>
      </c>
      <c r="K227" s="8" t="s">
        <v>17</v>
      </c>
    </row>
    <row r="228" spans="1:11" x14ac:dyDescent="0.2">
      <c r="A228" s="3" t="s">
        <v>20699</v>
      </c>
      <c r="B228" s="3" t="s">
        <v>20700</v>
      </c>
      <c r="C228" s="3" t="s">
        <v>13</v>
      </c>
      <c r="D228" s="3" t="s">
        <v>22</v>
      </c>
      <c r="E228" s="3" t="s">
        <v>20540</v>
      </c>
      <c r="F228" s="3" t="s">
        <v>20569</v>
      </c>
      <c r="G228" s="4">
        <v>15041200817</v>
      </c>
      <c r="H228" s="7">
        <v>39.78</v>
      </c>
      <c r="I228" s="7">
        <v>0</v>
      </c>
      <c r="J228" s="7">
        <f t="shared" si="6"/>
        <v>39.78</v>
      </c>
      <c r="K228" s="8" t="s">
        <v>17</v>
      </c>
    </row>
    <row r="229" spans="1:11" x14ac:dyDescent="0.2">
      <c r="A229" s="3" t="s">
        <v>20701</v>
      </c>
      <c r="B229" s="3" t="s">
        <v>16500</v>
      </c>
      <c r="C229" s="3" t="s">
        <v>27</v>
      </c>
      <c r="D229" s="3" t="s">
        <v>14</v>
      </c>
      <c r="E229" s="3" t="s">
        <v>20540</v>
      </c>
      <c r="F229" s="3" t="s">
        <v>20569</v>
      </c>
      <c r="G229" s="4">
        <v>15041200818</v>
      </c>
      <c r="H229" s="7">
        <v>0</v>
      </c>
      <c r="I229" s="7">
        <v>0</v>
      </c>
      <c r="J229" s="7">
        <v>0</v>
      </c>
      <c r="K229" s="8" t="s">
        <v>34</v>
      </c>
    </row>
    <row r="230" spans="1:11" x14ac:dyDescent="0.2">
      <c r="A230" s="3" t="s">
        <v>20702</v>
      </c>
      <c r="B230" s="3" t="s">
        <v>20703</v>
      </c>
      <c r="C230" s="3" t="s">
        <v>13</v>
      </c>
      <c r="D230" s="3" t="s">
        <v>22</v>
      </c>
      <c r="E230" s="3" t="s">
        <v>20540</v>
      </c>
      <c r="F230" s="3" t="s">
        <v>20569</v>
      </c>
      <c r="G230" s="4">
        <v>15041200819</v>
      </c>
      <c r="H230" s="7">
        <v>54.12</v>
      </c>
      <c r="I230" s="7">
        <v>0</v>
      </c>
      <c r="J230" s="7">
        <f t="shared" ref="J230:J246" si="7">H230+I230</f>
        <v>54.12</v>
      </c>
      <c r="K230" s="8" t="s">
        <v>17</v>
      </c>
    </row>
    <row r="231" spans="1:11" x14ac:dyDescent="0.2">
      <c r="A231" s="3" t="s">
        <v>20704</v>
      </c>
      <c r="B231" s="3" t="s">
        <v>20705</v>
      </c>
      <c r="C231" s="3" t="s">
        <v>27</v>
      </c>
      <c r="D231" s="3" t="s">
        <v>14</v>
      </c>
      <c r="E231" s="3" t="s">
        <v>20540</v>
      </c>
      <c r="F231" s="3" t="s">
        <v>20569</v>
      </c>
      <c r="G231" s="4">
        <v>15041200820</v>
      </c>
      <c r="H231" s="7">
        <v>59.04</v>
      </c>
      <c r="I231" s="7">
        <v>2.5</v>
      </c>
      <c r="J231" s="7">
        <f t="shared" si="7"/>
        <v>61.54</v>
      </c>
      <c r="K231" s="8" t="s">
        <v>17</v>
      </c>
    </row>
    <row r="232" spans="1:11" x14ac:dyDescent="0.2">
      <c r="A232" s="3" t="s">
        <v>20706</v>
      </c>
      <c r="B232" s="3" t="s">
        <v>20167</v>
      </c>
      <c r="C232" s="3" t="s">
        <v>27</v>
      </c>
      <c r="D232" s="3" t="s">
        <v>22</v>
      </c>
      <c r="E232" s="3" t="s">
        <v>20540</v>
      </c>
      <c r="F232" s="3" t="s">
        <v>20569</v>
      </c>
      <c r="G232" s="4">
        <v>15041200821</v>
      </c>
      <c r="H232" s="7">
        <v>46.27</v>
      </c>
      <c r="I232" s="7">
        <v>0</v>
      </c>
      <c r="J232" s="7">
        <f t="shared" si="7"/>
        <v>46.27</v>
      </c>
      <c r="K232" s="8" t="s">
        <v>17</v>
      </c>
    </row>
    <row r="233" spans="1:11" x14ac:dyDescent="0.2">
      <c r="A233" s="3" t="s">
        <v>20707</v>
      </c>
      <c r="B233" s="3" t="s">
        <v>20708</v>
      </c>
      <c r="C233" s="3" t="s">
        <v>13</v>
      </c>
      <c r="D233" s="3" t="s">
        <v>14</v>
      </c>
      <c r="E233" s="3" t="s">
        <v>20540</v>
      </c>
      <c r="F233" s="3" t="s">
        <v>20569</v>
      </c>
      <c r="G233" s="4">
        <v>15041200822</v>
      </c>
      <c r="H233" s="7">
        <v>53.81</v>
      </c>
      <c r="I233" s="7">
        <v>2.5</v>
      </c>
      <c r="J233" s="7">
        <f t="shared" si="7"/>
        <v>56.31</v>
      </c>
      <c r="K233" s="8" t="s">
        <v>17</v>
      </c>
    </row>
    <row r="234" spans="1:11" x14ac:dyDescent="0.2">
      <c r="A234" s="3" t="s">
        <v>20709</v>
      </c>
      <c r="B234" s="3" t="s">
        <v>20710</v>
      </c>
      <c r="C234" s="3" t="s">
        <v>27</v>
      </c>
      <c r="D234" s="3" t="s">
        <v>70</v>
      </c>
      <c r="E234" s="3" t="s">
        <v>20540</v>
      </c>
      <c r="F234" s="3" t="s">
        <v>20569</v>
      </c>
      <c r="G234" s="4">
        <v>15041200823</v>
      </c>
      <c r="H234" s="7">
        <v>0</v>
      </c>
      <c r="I234" s="7">
        <v>0</v>
      </c>
      <c r="J234" s="7">
        <f t="shared" si="7"/>
        <v>0</v>
      </c>
      <c r="K234" s="8" t="s">
        <v>34</v>
      </c>
    </row>
    <row r="235" spans="1:11" x14ac:dyDescent="0.2">
      <c r="A235" s="3" t="s">
        <v>20711</v>
      </c>
      <c r="B235" s="3" t="s">
        <v>17383</v>
      </c>
      <c r="C235" s="3" t="s">
        <v>13</v>
      </c>
      <c r="D235" s="3" t="s">
        <v>70</v>
      </c>
      <c r="E235" s="3" t="s">
        <v>20540</v>
      </c>
      <c r="F235" s="3" t="s">
        <v>20569</v>
      </c>
      <c r="G235" s="4">
        <v>15041200824</v>
      </c>
      <c r="H235" s="7">
        <v>46.11</v>
      </c>
      <c r="I235" s="7">
        <v>0</v>
      </c>
      <c r="J235" s="7">
        <f t="shared" si="7"/>
        <v>46.11</v>
      </c>
      <c r="K235" s="8" t="s">
        <v>17</v>
      </c>
    </row>
    <row r="236" spans="1:11" x14ac:dyDescent="0.2">
      <c r="A236" s="3" t="s">
        <v>20712</v>
      </c>
      <c r="B236" s="3" t="s">
        <v>20713</v>
      </c>
      <c r="C236" s="3" t="s">
        <v>27</v>
      </c>
      <c r="D236" s="3" t="s">
        <v>22</v>
      </c>
      <c r="E236" s="3" t="s">
        <v>20540</v>
      </c>
      <c r="F236" s="3" t="s">
        <v>20569</v>
      </c>
      <c r="G236" s="4">
        <v>15041200825</v>
      </c>
      <c r="H236" s="7">
        <v>63.56</v>
      </c>
      <c r="I236" s="7">
        <v>0</v>
      </c>
      <c r="J236" s="7">
        <f t="shared" si="7"/>
        <v>63.56</v>
      </c>
      <c r="K236" s="8" t="s">
        <v>17</v>
      </c>
    </row>
    <row r="237" spans="1:11" x14ac:dyDescent="0.2">
      <c r="A237" s="3" t="s">
        <v>20714</v>
      </c>
      <c r="B237" s="3" t="s">
        <v>20715</v>
      </c>
      <c r="C237" s="3" t="s">
        <v>27</v>
      </c>
      <c r="D237" s="3" t="s">
        <v>14</v>
      </c>
      <c r="E237" s="3" t="s">
        <v>20540</v>
      </c>
      <c r="F237" s="3" t="s">
        <v>20569</v>
      </c>
      <c r="G237" s="4">
        <v>15041200826</v>
      </c>
      <c r="H237" s="7">
        <v>46.02</v>
      </c>
      <c r="I237" s="7">
        <v>2.5</v>
      </c>
      <c r="J237" s="7">
        <f t="shared" si="7"/>
        <v>48.52</v>
      </c>
      <c r="K237" s="8" t="s">
        <v>17</v>
      </c>
    </row>
    <row r="238" spans="1:11" x14ac:dyDescent="0.2">
      <c r="A238" s="3" t="s">
        <v>20716</v>
      </c>
      <c r="B238" s="3" t="s">
        <v>20717</v>
      </c>
      <c r="C238" s="3" t="s">
        <v>27</v>
      </c>
      <c r="D238" s="3" t="s">
        <v>22</v>
      </c>
      <c r="E238" s="3" t="s">
        <v>20540</v>
      </c>
      <c r="F238" s="3" t="s">
        <v>20569</v>
      </c>
      <c r="G238" s="4">
        <v>15041200827</v>
      </c>
      <c r="H238" s="7">
        <v>55.48</v>
      </c>
      <c r="I238" s="7">
        <v>0</v>
      </c>
      <c r="J238" s="7">
        <f t="shared" si="7"/>
        <v>55.48</v>
      </c>
      <c r="K238" s="8" t="s">
        <v>17</v>
      </c>
    </row>
    <row r="239" spans="1:11" x14ac:dyDescent="0.2">
      <c r="A239" s="3" t="s">
        <v>20718</v>
      </c>
      <c r="B239" s="3" t="s">
        <v>20719</v>
      </c>
      <c r="C239" s="3" t="s">
        <v>27</v>
      </c>
      <c r="D239" s="3" t="s">
        <v>22</v>
      </c>
      <c r="E239" s="3" t="s">
        <v>20540</v>
      </c>
      <c r="F239" s="3" t="s">
        <v>20569</v>
      </c>
      <c r="G239" s="4">
        <v>15041200828</v>
      </c>
      <c r="H239" s="7">
        <v>51.27</v>
      </c>
      <c r="I239" s="7">
        <v>0</v>
      </c>
      <c r="J239" s="7">
        <f t="shared" si="7"/>
        <v>51.27</v>
      </c>
      <c r="K239" s="8" t="s">
        <v>17</v>
      </c>
    </row>
    <row r="240" spans="1:11" x14ac:dyDescent="0.2">
      <c r="A240" s="3" t="s">
        <v>20720</v>
      </c>
      <c r="B240" s="3" t="s">
        <v>3695</v>
      </c>
      <c r="C240" s="3" t="s">
        <v>27</v>
      </c>
      <c r="D240" s="3" t="s">
        <v>22</v>
      </c>
      <c r="E240" s="3" t="s">
        <v>20540</v>
      </c>
      <c r="F240" s="3" t="s">
        <v>20569</v>
      </c>
      <c r="G240" s="4">
        <v>15041200829</v>
      </c>
      <c r="H240" s="7">
        <v>48.4</v>
      </c>
      <c r="I240" s="7">
        <v>0</v>
      </c>
      <c r="J240" s="7">
        <f t="shared" si="7"/>
        <v>48.4</v>
      </c>
      <c r="K240" s="8" t="s">
        <v>17</v>
      </c>
    </row>
    <row r="241" spans="1:11" x14ac:dyDescent="0.2">
      <c r="A241" s="3" t="s">
        <v>20721</v>
      </c>
      <c r="B241" s="3" t="s">
        <v>19425</v>
      </c>
      <c r="C241" s="3" t="s">
        <v>13</v>
      </c>
      <c r="D241" s="3" t="s">
        <v>22</v>
      </c>
      <c r="E241" s="3" t="s">
        <v>20540</v>
      </c>
      <c r="F241" s="3" t="s">
        <v>20569</v>
      </c>
      <c r="G241" s="4">
        <v>15041200830</v>
      </c>
      <c r="H241" s="7">
        <v>0</v>
      </c>
      <c r="I241" s="7">
        <v>0</v>
      </c>
      <c r="J241" s="7">
        <f t="shared" si="7"/>
        <v>0</v>
      </c>
      <c r="K241" s="8" t="s">
        <v>34</v>
      </c>
    </row>
    <row r="242" spans="1:11" x14ac:dyDescent="0.2">
      <c r="A242" s="3" t="s">
        <v>20722</v>
      </c>
      <c r="B242" s="3" t="s">
        <v>20723</v>
      </c>
      <c r="C242" s="3" t="s">
        <v>27</v>
      </c>
      <c r="D242" s="3" t="s">
        <v>70</v>
      </c>
      <c r="E242" s="3" t="s">
        <v>20540</v>
      </c>
      <c r="F242" s="3" t="s">
        <v>20569</v>
      </c>
      <c r="G242" s="4">
        <v>15041200901</v>
      </c>
      <c r="H242" s="7">
        <v>48.18</v>
      </c>
      <c r="I242" s="7">
        <v>0</v>
      </c>
      <c r="J242" s="7">
        <f t="shared" si="7"/>
        <v>48.18</v>
      </c>
      <c r="K242" s="8" t="s">
        <v>17</v>
      </c>
    </row>
    <row r="243" spans="1:11" x14ac:dyDescent="0.2">
      <c r="A243" s="3" t="s">
        <v>20724</v>
      </c>
      <c r="B243" s="3" t="s">
        <v>20725</v>
      </c>
      <c r="C243" s="3" t="s">
        <v>13</v>
      </c>
      <c r="D243" s="3" t="s">
        <v>22</v>
      </c>
      <c r="E243" s="3" t="s">
        <v>20540</v>
      </c>
      <c r="F243" s="3" t="s">
        <v>20569</v>
      </c>
      <c r="G243" s="4">
        <v>15041200902</v>
      </c>
      <c r="H243" s="7">
        <v>46.73</v>
      </c>
      <c r="I243" s="7">
        <v>0</v>
      </c>
      <c r="J243" s="7">
        <f t="shared" si="7"/>
        <v>46.73</v>
      </c>
      <c r="K243" s="8" t="s">
        <v>17</v>
      </c>
    </row>
    <row r="244" spans="1:11" x14ac:dyDescent="0.2">
      <c r="A244" s="3" t="s">
        <v>20726</v>
      </c>
      <c r="B244" s="3" t="s">
        <v>20727</v>
      </c>
      <c r="C244" s="3" t="s">
        <v>13</v>
      </c>
      <c r="D244" s="3" t="s">
        <v>22</v>
      </c>
      <c r="E244" s="3" t="s">
        <v>20540</v>
      </c>
      <c r="F244" s="3" t="s">
        <v>20569</v>
      </c>
      <c r="G244" s="4">
        <v>15041200903</v>
      </c>
      <c r="H244" s="7">
        <v>45.42</v>
      </c>
      <c r="I244" s="7">
        <v>0</v>
      </c>
      <c r="J244" s="7">
        <f t="shared" si="7"/>
        <v>45.42</v>
      </c>
      <c r="K244" s="8" t="s">
        <v>17</v>
      </c>
    </row>
    <row r="245" spans="1:11" x14ac:dyDescent="0.2">
      <c r="A245" s="3" t="s">
        <v>20728</v>
      </c>
      <c r="B245" s="3" t="s">
        <v>2325</v>
      </c>
      <c r="C245" s="3" t="s">
        <v>27</v>
      </c>
      <c r="D245" s="3" t="s">
        <v>22</v>
      </c>
      <c r="E245" s="3" t="s">
        <v>20540</v>
      </c>
      <c r="F245" s="3" t="s">
        <v>20569</v>
      </c>
      <c r="G245" s="4">
        <v>15041200904</v>
      </c>
      <c r="H245" s="7">
        <v>58.71</v>
      </c>
      <c r="I245" s="7">
        <v>0</v>
      </c>
      <c r="J245" s="7">
        <f t="shared" si="7"/>
        <v>58.71</v>
      </c>
      <c r="K245" s="8" t="s">
        <v>17</v>
      </c>
    </row>
    <row r="246" spans="1:11" x14ac:dyDescent="0.2">
      <c r="A246" s="3" t="s">
        <v>20729</v>
      </c>
      <c r="B246" s="3" t="s">
        <v>20730</v>
      </c>
      <c r="C246" s="3" t="s">
        <v>13</v>
      </c>
      <c r="D246" s="3" t="s">
        <v>22</v>
      </c>
      <c r="E246" s="3" t="s">
        <v>20540</v>
      </c>
      <c r="F246" s="3" t="s">
        <v>20569</v>
      </c>
      <c r="G246" s="4">
        <v>15041200905</v>
      </c>
      <c r="H246" s="7">
        <v>54.44</v>
      </c>
      <c r="I246" s="7">
        <v>0</v>
      </c>
      <c r="J246" s="7">
        <f t="shared" si="7"/>
        <v>54.44</v>
      </c>
      <c r="K246" s="8" t="s">
        <v>17</v>
      </c>
    </row>
    <row r="247" spans="1:11" x14ac:dyDescent="0.2">
      <c r="A247" s="3" t="s">
        <v>20731</v>
      </c>
      <c r="B247" s="3" t="s">
        <v>20732</v>
      </c>
      <c r="C247" s="3" t="s">
        <v>27</v>
      </c>
      <c r="D247" s="3" t="s">
        <v>14</v>
      </c>
      <c r="E247" s="3" t="s">
        <v>20540</v>
      </c>
      <c r="F247" s="3" t="s">
        <v>20569</v>
      </c>
      <c r="G247" s="4">
        <v>15041200906</v>
      </c>
      <c r="H247" s="7">
        <v>0</v>
      </c>
      <c r="I247" s="7">
        <v>0</v>
      </c>
      <c r="J247" s="7">
        <v>0</v>
      </c>
      <c r="K247" s="8" t="s">
        <v>34</v>
      </c>
    </row>
    <row r="248" spans="1:11" x14ac:dyDescent="0.2">
      <c r="A248" s="3" t="s">
        <v>20733</v>
      </c>
      <c r="B248" s="3" t="s">
        <v>20734</v>
      </c>
      <c r="C248" s="3" t="s">
        <v>13</v>
      </c>
      <c r="D248" s="3" t="s">
        <v>22</v>
      </c>
      <c r="E248" s="3" t="s">
        <v>20540</v>
      </c>
      <c r="F248" s="3" t="s">
        <v>20569</v>
      </c>
      <c r="G248" s="4">
        <v>15041200907</v>
      </c>
      <c r="H248" s="7">
        <v>61.31</v>
      </c>
      <c r="I248" s="7">
        <v>0</v>
      </c>
      <c r="J248" s="7">
        <f t="shared" ref="J248:J273" si="8">H248+I248</f>
        <v>61.31</v>
      </c>
      <c r="K248" s="8" t="s">
        <v>17</v>
      </c>
    </row>
    <row r="249" spans="1:11" x14ac:dyDescent="0.2">
      <c r="A249" s="3" t="s">
        <v>20735</v>
      </c>
      <c r="B249" s="3" t="s">
        <v>20736</v>
      </c>
      <c r="C249" s="3" t="s">
        <v>27</v>
      </c>
      <c r="D249" s="3" t="s">
        <v>22</v>
      </c>
      <c r="E249" s="3" t="s">
        <v>20540</v>
      </c>
      <c r="F249" s="3" t="s">
        <v>20569</v>
      </c>
      <c r="G249" s="4">
        <v>15041200908</v>
      </c>
      <c r="H249" s="7">
        <v>49.49</v>
      </c>
      <c r="I249" s="7">
        <v>0</v>
      </c>
      <c r="J249" s="7">
        <f t="shared" si="8"/>
        <v>49.49</v>
      </c>
      <c r="K249" s="8" t="s">
        <v>17</v>
      </c>
    </row>
    <row r="250" spans="1:11" x14ac:dyDescent="0.2">
      <c r="A250" s="3" t="s">
        <v>20737</v>
      </c>
      <c r="B250" s="3" t="s">
        <v>20738</v>
      </c>
      <c r="C250" s="3" t="s">
        <v>27</v>
      </c>
      <c r="D250" s="3" t="s">
        <v>14</v>
      </c>
      <c r="E250" s="3" t="s">
        <v>20540</v>
      </c>
      <c r="F250" s="3" t="s">
        <v>20569</v>
      </c>
      <c r="G250" s="4">
        <v>15041200909</v>
      </c>
      <c r="H250" s="7">
        <v>58.16</v>
      </c>
      <c r="I250" s="7">
        <v>2.5</v>
      </c>
      <c r="J250" s="7">
        <f t="shared" si="8"/>
        <v>60.66</v>
      </c>
      <c r="K250" s="8" t="s">
        <v>17</v>
      </c>
    </row>
    <row r="251" spans="1:11" x14ac:dyDescent="0.2">
      <c r="A251" s="3" t="s">
        <v>20739</v>
      </c>
      <c r="B251" s="3" t="s">
        <v>20740</v>
      </c>
      <c r="C251" s="3" t="s">
        <v>13</v>
      </c>
      <c r="D251" s="3" t="s">
        <v>22</v>
      </c>
      <c r="E251" s="3" t="s">
        <v>20540</v>
      </c>
      <c r="F251" s="3" t="s">
        <v>20569</v>
      </c>
      <c r="G251" s="4">
        <v>15041200910</v>
      </c>
      <c r="H251" s="7">
        <v>0</v>
      </c>
      <c r="I251" s="7">
        <v>0</v>
      </c>
      <c r="J251" s="7">
        <f t="shared" si="8"/>
        <v>0</v>
      </c>
      <c r="K251" s="8" t="s">
        <v>34</v>
      </c>
    </row>
    <row r="252" spans="1:11" x14ac:dyDescent="0.2">
      <c r="A252" s="3" t="s">
        <v>20741</v>
      </c>
      <c r="B252" s="3" t="s">
        <v>20742</v>
      </c>
      <c r="C252" s="3" t="s">
        <v>27</v>
      </c>
      <c r="D252" s="3" t="s">
        <v>14</v>
      </c>
      <c r="E252" s="3" t="s">
        <v>20540</v>
      </c>
      <c r="F252" s="3" t="s">
        <v>20569</v>
      </c>
      <c r="G252" s="4">
        <v>15041200911</v>
      </c>
      <c r="H252" s="7">
        <v>62.98</v>
      </c>
      <c r="I252" s="7">
        <v>2.5</v>
      </c>
      <c r="J252" s="7">
        <f t="shared" si="8"/>
        <v>65.47999999999999</v>
      </c>
      <c r="K252" s="8" t="s">
        <v>17</v>
      </c>
    </row>
    <row r="253" spans="1:11" x14ac:dyDescent="0.2">
      <c r="A253" s="3" t="s">
        <v>20743</v>
      </c>
      <c r="B253" s="3" t="s">
        <v>20744</v>
      </c>
      <c r="C253" s="3" t="s">
        <v>13</v>
      </c>
      <c r="D253" s="3" t="s">
        <v>22</v>
      </c>
      <c r="E253" s="3" t="s">
        <v>20540</v>
      </c>
      <c r="F253" s="3" t="s">
        <v>20569</v>
      </c>
      <c r="G253" s="4">
        <v>15041200912</v>
      </c>
      <c r="H253" s="7">
        <v>49.01</v>
      </c>
      <c r="I253" s="7">
        <v>0</v>
      </c>
      <c r="J253" s="7">
        <f t="shared" si="8"/>
        <v>49.01</v>
      </c>
      <c r="K253" s="8" t="s">
        <v>17</v>
      </c>
    </row>
    <row r="254" spans="1:11" x14ac:dyDescent="0.2">
      <c r="A254" s="3" t="s">
        <v>20745</v>
      </c>
      <c r="B254" s="3" t="s">
        <v>20746</v>
      </c>
      <c r="C254" s="3" t="s">
        <v>27</v>
      </c>
      <c r="D254" s="3" t="s">
        <v>22</v>
      </c>
      <c r="E254" s="3" t="s">
        <v>20540</v>
      </c>
      <c r="F254" s="3" t="s">
        <v>20569</v>
      </c>
      <c r="G254" s="4">
        <v>15041200913</v>
      </c>
      <c r="H254" s="7">
        <v>61.35</v>
      </c>
      <c r="I254" s="7">
        <v>0</v>
      </c>
      <c r="J254" s="7">
        <f t="shared" si="8"/>
        <v>61.35</v>
      </c>
      <c r="K254" s="8" t="s">
        <v>17</v>
      </c>
    </row>
    <row r="255" spans="1:11" x14ac:dyDescent="0.2">
      <c r="A255" s="3" t="s">
        <v>20747</v>
      </c>
      <c r="B255" s="3" t="s">
        <v>20748</v>
      </c>
      <c r="C255" s="3" t="s">
        <v>27</v>
      </c>
      <c r="D255" s="3" t="s">
        <v>14</v>
      </c>
      <c r="E255" s="3" t="s">
        <v>20540</v>
      </c>
      <c r="F255" s="3" t="s">
        <v>20569</v>
      </c>
      <c r="G255" s="4">
        <v>15041200914</v>
      </c>
      <c r="H255" s="7">
        <v>54.93</v>
      </c>
      <c r="I255" s="7">
        <v>2.5</v>
      </c>
      <c r="J255" s="7">
        <f t="shared" si="8"/>
        <v>57.43</v>
      </c>
      <c r="K255" s="8" t="s">
        <v>17</v>
      </c>
    </row>
    <row r="256" spans="1:11" x14ac:dyDescent="0.2">
      <c r="A256" s="3" t="s">
        <v>20749</v>
      </c>
      <c r="B256" s="3" t="s">
        <v>20750</v>
      </c>
      <c r="C256" s="3" t="s">
        <v>13</v>
      </c>
      <c r="D256" s="3" t="s">
        <v>22</v>
      </c>
      <c r="E256" s="3" t="s">
        <v>20540</v>
      </c>
      <c r="F256" s="3" t="s">
        <v>20569</v>
      </c>
      <c r="G256" s="4">
        <v>15041200915</v>
      </c>
      <c r="H256" s="7">
        <v>46.7</v>
      </c>
      <c r="I256" s="7">
        <v>0</v>
      </c>
      <c r="J256" s="7">
        <f t="shared" si="8"/>
        <v>46.7</v>
      </c>
      <c r="K256" s="8" t="s">
        <v>17</v>
      </c>
    </row>
    <row r="257" spans="1:11" x14ac:dyDescent="0.2">
      <c r="A257" s="3" t="s">
        <v>20751</v>
      </c>
      <c r="B257" s="3" t="s">
        <v>20752</v>
      </c>
      <c r="C257" s="3" t="s">
        <v>13</v>
      </c>
      <c r="D257" s="3" t="s">
        <v>22</v>
      </c>
      <c r="E257" s="3" t="s">
        <v>20540</v>
      </c>
      <c r="F257" s="3" t="s">
        <v>20569</v>
      </c>
      <c r="G257" s="4">
        <v>15041200916</v>
      </c>
      <c r="H257" s="7">
        <v>54.95</v>
      </c>
      <c r="I257" s="7">
        <v>0</v>
      </c>
      <c r="J257" s="7">
        <f t="shared" si="8"/>
        <v>54.95</v>
      </c>
      <c r="K257" s="8" t="s">
        <v>17</v>
      </c>
    </row>
    <row r="258" spans="1:11" x14ac:dyDescent="0.2">
      <c r="A258" s="3" t="s">
        <v>20753</v>
      </c>
      <c r="B258" s="3" t="s">
        <v>20754</v>
      </c>
      <c r="C258" s="3" t="s">
        <v>13</v>
      </c>
      <c r="D258" s="3" t="s">
        <v>14</v>
      </c>
      <c r="E258" s="3" t="s">
        <v>20540</v>
      </c>
      <c r="F258" s="3" t="s">
        <v>20569</v>
      </c>
      <c r="G258" s="4">
        <v>15041200917</v>
      </c>
      <c r="H258" s="7">
        <v>55.02</v>
      </c>
      <c r="I258" s="7">
        <v>2.5</v>
      </c>
      <c r="J258" s="7">
        <f t="shared" si="8"/>
        <v>57.52</v>
      </c>
      <c r="K258" s="8" t="s">
        <v>17</v>
      </c>
    </row>
    <row r="259" spans="1:11" x14ac:dyDescent="0.2">
      <c r="A259" s="3" t="s">
        <v>20755</v>
      </c>
      <c r="B259" s="3" t="s">
        <v>20756</v>
      </c>
      <c r="C259" s="3" t="s">
        <v>13</v>
      </c>
      <c r="D259" s="3" t="s">
        <v>22</v>
      </c>
      <c r="E259" s="3" t="s">
        <v>20540</v>
      </c>
      <c r="F259" s="3" t="s">
        <v>20569</v>
      </c>
      <c r="G259" s="4">
        <v>15041200918</v>
      </c>
      <c r="H259" s="7">
        <v>57.38</v>
      </c>
      <c r="I259" s="7">
        <v>0</v>
      </c>
      <c r="J259" s="7">
        <f t="shared" si="8"/>
        <v>57.38</v>
      </c>
      <c r="K259" s="8" t="s">
        <v>17</v>
      </c>
    </row>
    <row r="260" spans="1:11" x14ac:dyDescent="0.2">
      <c r="A260" s="3" t="s">
        <v>20757</v>
      </c>
      <c r="B260" s="3" t="s">
        <v>20758</v>
      </c>
      <c r="C260" s="3" t="s">
        <v>27</v>
      </c>
      <c r="D260" s="3" t="s">
        <v>22</v>
      </c>
      <c r="E260" s="3" t="s">
        <v>20540</v>
      </c>
      <c r="F260" s="3" t="s">
        <v>20569</v>
      </c>
      <c r="G260" s="4">
        <v>15041200919</v>
      </c>
      <c r="H260" s="7">
        <v>47.75</v>
      </c>
      <c r="I260" s="7">
        <v>0</v>
      </c>
      <c r="J260" s="7">
        <f t="shared" si="8"/>
        <v>47.75</v>
      </c>
      <c r="K260" s="8" t="s">
        <v>17</v>
      </c>
    </row>
    <row r="261" spans="1:11" x14ac:dyDescent="0.2">
      <c r="A261" s="3" t="s">
        <v>20759</v>
      </c>
      <c r="B261" s="3" t="s">
        <v>7795</v>
      </c>
      <c r="C261" s="3" t="s">
        <v>27</v>
      </c>
      <c r="D261" s="3" t="s">
        <v>22</v>
      </c>
      <c r="E261" s="3" t="s">
        <v>20540</v>
      </c>
      <c r="F261" s="3" t="s">
        <v>20569</v>
      </c>
      <c r="G261" s="4">
        <v>15041200920</v>
      </c>
      <c r="H261" s="7">
        <v>0</v>
      </c>
      <c r="I261" s="7">
        <v>0</v>
      </c>
      <c r="J261" s="7">
        <f t="shared" si="8"/>
        <v>0</v>
      </c>
      <c r="K261" s="8" t="s">
        <v>34</v>
      </c>
    </row>
    <row r="262" spans="1:11" x14ac:dyDescent="0.2">
      <c r="A262" s="3" t="s">
        <v>20760</v>
      </c>
      <c r="B262" s="3" t="s">
        <v>8169</v>
      </c>
      <c r="C262" s="3" t="s">
        <v>13</v>
      </c>
      <c r="D262" s="3" t="s">
        <v>22</v>
      </c>
      <c r="E262" s="3" t="s">
        <v>20540</v>
      </c>
      <c r="F262" s="3" t="s">
        <v>20569</v>
      </c>
      <c r="G262" s="4">
        <v>15041200921</v>
      </c>
      <c r="H262" s="7">
        <v>55.22</v>
      </c>
      <c r="I262" s="7">
        <v>0</v>
      </c>
      <c r="J262" s="7">
        <f t="shared" si="8"/>
        <v>55.22</v>
      </c>
      <c r="K262" s="8" t="s">
        <v>17</v>
      </c>
    </row>
    <row r="263" spans="1:11" x14ac:dyDescent="0.2">
      <c r="A263" s="3" t="s">
        <v>20761</v>
      </c>
      <c r="B263" s="3" t="s">
        <v>20762</v>
      </c>
      <c r="C263" s="3" t="s">
        <v>13</v>
      </c>
      <c r="D263" s="3" t="s">
        <v>22</v>
      </c>
      <c r="E263" s="3" t="s">
        <v>20540</v>
      </c>
      <c r="F263" s="3" t="s">
        <v>20569</v>
      </c>
      <c r="G263" s="4">
        <v>15041200922</v>
      </c>
      <c r="H263" s="7">
        <v>50.57</v>
      </c>
      <c r="I263" s="7">
        <v>0</v>
      </c>
      <c r="J263" s="7">
        <f t="shared" si="8"/>
        <v>50.57</v>
      </c>
      <c r="K263" s="8" t="s">
        <v>17</v>
      </c>
    </row>
    <row r="264" spans="1:11" x14ac:dyDescent="0.2">
      <c r="A264" s="3" t="s">
        <v>20763</v>
      </c>
      <c r="B264" s="3" t="s">
        <v>20764</v>
      </c>
      <c r="C264" s="3" t="s">
        <v>13</v>
      </c>
      <c r="D264" s="3" t="s">
        <v>14</v>
      </c>
      <c r="E264" s="3" t="s">
        <v>20540</v>
      </c>
      <c r="F264" s="3" t="s">
        <v>20569</v>
      </c>
      <c r="G264" s="4">
        <v>15041200923</v>
      </c>
      <c r="H264" s="7">
        <v>64.72</v>
      </c>
      <c r="I264" s="7">
        <v>2.5</v>
      </c>
      <c r="J264" s="7">
        <f t="shared" si="8"/>
        <v>67.22</v>
      </c>
      <c r="K264" s="8" t="s">
        <v>17</v>
      </c>
    </row>
    <row r="265" spans="1:11" x14ac:dyDescent="0.2">
      <c r="A265" s="3" t="s">
        <v>20765</v>
      </c>
      <c r="B265" s="3" t="s">
        <v>20766</v>
      </c>
      <c r="C265" s="3" t="s">
        <v>13</v>
      </c>
      <c r="D265" s="3" t="s">
        <v>22</v>
      </c>
      <c r="E265" s="3" t="s">
        <v>20540</v>
      </c>
      <c r="F265" s="3" t="s">
        <v>20569</v>
      </c>
      <c r="G265" s="4">
        <v>15041200924</v>
      </c>
      <c r="H265" s="7">
        <v>0</v>
      </c>
      <c r="I265" s="7">
        <v>0</v>
      </c>
      <c r="J265" s="7">
        <f t="shared" si="8"/>
        <v>0</v>
      </c>
      <c r="K265" s="8" t="s">
        <v>34</v>
      </c>
    </row>
    <row r="266" spans="1:11" x14ac:dyDescent="0.2">
      <c r="A266" s="3" t="s">
        <v>20767</v>
      </c>
      <c r="B266" s="3" t="s">
        <v>20768</v>
      </c>
      <c r="C266" s="3" t="s">
        <v>27</v>
      </c>
      <c r="D266" s="3" t="s">
        <v>22</v>
      </c>
      <c r="E266" s="3" t="s">
        <v>20540</v>
      </c>
      <c r="F266" s="3" t="s">
        <v>20569</v>
      </c>
      <c r="G266" s="4">
        <v>15041200925</v>
      </c>
      <c r="H266" s="7">
        <v>50.45</v>
      </c>
      <c r="I266" s="7">
        <v>0</v>
      </c>
      <c r="J266" s="7">
        <f t="shared" si="8"/>
        <v>50.45</v>
      </c>
      <c r="K266" s="8" t="s">
        <v>17</v>
      </c>
    </row>
    <row r="267" spans="1:11" x14ac:dyDescent="0.2">
      <c r="A267" s="3" t="s">
        <v>20769</v>
      </c>
      <c r="B267" s="3" t="s">
        <v>10235</v>
      </c>
      <c r="C267" s="3" t="s">
        <v>27</v>
      </c>
      <c r="D267" s="3" t="s">
        <v>22</v>
      </c>
      <c r="E267" s="3" t="s">
        <v>20540</v>
      </c>
      <c r="F267" s="3" t="s">
        <v>20569</v>
      </c>
      <c r="G267" s="4">
        <v>15041200926</v>
      </c>
      <c r="H267" s="7">
        <v>44.82</v>
      </c>
      <c r="I267" s="7">
        <v>0</v>
      </c>
      <c r="J267" s="7">
        <f t="shared" si="8"/>
        <v>44.82</v>
      </c>
      <c r="K267" s="8" t="s">
        <v>17</v>
      </c>
    </row>
    <row r="268" spans="1:11" x14ac:dyDescent="0.2">
      <c r="A268" s="3" t="s">
        <v>20770</v>
      </c>
      <c r="B268" s="3" t="s">
        <v>202</v>
      </c>
      <c r="C268" s="3" t="s">
        <v>13</v>
      </c>
      <c r="D268" s="3" t="s">
        <v>22</v>
      </c>
      <c r="E268" s="3" t="s">
        <v>20540</v>
      </c>
      <c r="F268" s="3" t="s">
        <v>20569</v>
      </c>
      <c r="G268" s="4">
        <v>15041200927</v>
      </c>
      <c r="H268" s="7">
        <v>48.81</v>
      </c>
      <c r="I268" s="7">
        <v>0</v>
      </c>
      <c r="J268" s="7">
        <f t="shared" si="8"/>
        <v>48.81</v>
      </c>
      <c r="K268" s="8" t="s">
        <v>17</v>
      </c>
    </row>
    <row r="269" spans="1:11" x14ac:dyDescent="0.2">
      <c r="A269" s="3" t="s">
        <v>20771</v>
      </c>
      <c r="B269" s="3" t="s">
        <v>20772</v>
      </c>
      <c r="C269" s="3" t="s">
        <v>27</v>
      </c>
      <c r="D269" s="3" t="s">
        <v>70</v>
      </c>
      <c r="E269" s="3" t="s">
        <v>20540</v>
      </c>
      <c r="F269" s="3" t="s">
        <v>20569</v>
      </c>
      <c r="G269" s="4">
        <v>15041200928</v>
      </c>
      <c r="H269" s="7">
        <v>37.86</v>
      </c>
      <c r="I269" s="7">
        <v>0</v>
      </c>
      <c r="J269" s="7">
        <f t="shared" si="8"/>
        <v>37.86</v>
      </c>
      <c r="K269" s="8" t="s">
        <v>17</v>
      </c>
    </row>
    <row r="270" spans="1:11" x14ac:dyDescent="0.2">
      <c r="A270" s="3" t="s">
        <v>20773</v>
      </c>
      <c r="B270" s="3" t="s">
        <v>20774</v>
      </c>
      <c r="C270" s="3" t="s">
        <v>13</v>
      </c>
      <c r="D270" s="3" t="s">
        <v>22</v>
      </c>
      <c r="E270" s="3" t="s">
        <v>20540</v>
      </c>
      <c r="F270" s="3" t="s">
        <v>20569</v>
      </c>
      <c r="G270" s="4">
        <v>15041200929</v>
      </c>
      <c r="H270" s="7">
        <v>46.65</v>
      </c>
      <c r="I270" s="7">
        <v>0</v>
      </c>
      <c r="J270" s="7">
        <f t="shared" si="8"/>
        <v>46.65</v>
      </c>
      <c r="K270" s="8" t="s">
        <v>17</v>
      </c>
    </row>
    <row r="271" spans="1:11" x14ac:dyDescent="0.2">
      <c r="A271" s="3" t="s">
        <v>20775</v>
      </c>
      <c r="B271" s="3" t="s">
        <v>7795</v>
      </c>
      <c r="C271" s="3" t="s">
        <v>27</v>
      </c>
      <c r="D271" s="3" t="s">
        <v>22</v>
      </c>
      <c r="E271" s="3" t="s">
        <v>20540</v>
      </c>
      <c r="F271" s="3" t="s">
        <v>20569</v>
      </c>
      <c r="G271" s="4">
        <v>15041200930</v>
      </c>
      <c r="H271" s="7">
        <v>43.27</v>
      </c>
      <c r="I271" s="7">
        <v>0</v>
      </c>
      <c r="J271" s="7">
        <f t="shared" si="8"/>
        <v>43.27</v>
      </c>
      <c r="K271" s="8" t="s">
        <v>17</v>
      </c>
    </row>
    <row r="272" spans="1:11" x14ac:dyDescent="0.2">
      <c r="A272" s="3" t="s">
        <v>20776</v>
      </c>
      <c r="B272" s="3" t="s">
        <v>20777</v>
      </c>
      <c r="C272" s="3" t="s">
        <v>27</v>
      </c>
      <c r="D272" s="3" t="s">
        <v>22</v>
      </c>
      <c r="E272" s="3" t="s">
        <v>20540</v>
      </c>
      <c r="F272" s="3" t="s">
        <v>20569</v>
      </c>
      <c r="G272" s="4">
        <v>15041201001</v>
      </c>
      <c r="H272" s="7">
        <v>0</v>
      </c>
      <c r="I272" s="7">
        <v>0</v>
      </c>
      <c r="J272" s="7">
        <f t="shared" si="8"/>
        <v>0</v>
      </c>
      <c r="K272" s="8" t="s">
        <v>34</v>
      </c>
    </row>
    <row r="273" spans="1:11" x14ac:dyDescent="0.2">
      <c r="A273" s="3" t="s">
        <v>20778</v>
      </c>
      <c r="B273" s="3" t="s">
        <v>4909</v>
      </c>
      <c r="C273" s="3" t="s">
        <v>13</v>
      </c>
      <c r="D273" s="3" t="s">
        <v>22</v>
      </c>
      <c r="E273" s="3" t="s">
        <v>20540</v>
      </c>
      <c r="F273" s="3" t="s">
        <v>20569</v>
      </c>
      <c r="G273" s="4">
        <v>15041201002</v>
      </c>
      <c r="H273" s="7">
        <v>59.02</v>
      </c>
      <c r="I273" s="7">
        <v>0</v>
      </c>
      <c r="J273" s="7">
        <f t="shared" si="8"/>
        <v>59.02</v>
      </c>
      <c r="K273" s="8" t="s">
        <v>17</v>
      </c>
    </row>
    <row r="274" spans="1:11" x14ac:dyDescent="0.2">
      <c r="A274" s="3" t="s">
        <v>20779</v>
      </c>
      <c r="B274" s="3" t="s">
        <v>9976</v>
      </c>
      <c r="C274" s="3" t="s">
        <v>13</v>
      </c>
      <c r="D274" s="3" t="s">
        <v>14</v>
      </c>
      <c r="E274" s="3" t="s">
        <v>20540</v>
      </c>
      <c r="F274" s="3" t="s">
        <v>20569</v>
      </c>
      <c r="G274" s="4">
        <v>15041201003</v>
      </c>
      <c r="H274" s="7">
        <v>0</v>
      </c>
      <c r="I274" s="7">
        <v>0</v>
      </c>
      <c r="J274" s="7">
        <v>0</v>
      </c>
      <c r="K274" s="8" t="s">
        <v>34</v>
      </c>
    </row>
    <row r="275" spans="1:11" x14ac:dyDescent="0.2">
      <c r="A275" s="3" t="s">
        <v>20780</v>
      </c>
      <c r="B275" s="3" t="s">
        <v>20781</v>
      </c>
      <c r="C275" s="3" t="s">
        <v>27</v>
      </c>
      <c r="D275" s="3" t="s">
        <v>14</v>
      </c>
      <c r="E275" s="3" t="s">
        <v>20540</v>
      </c>
      <c r="F275" s="3" t="s">
        <v>20569</v>
      </c>
      <c r="G275" s="4">
        <v>15041201004</v>
      </c>
      <c r="H275" s="7">
        <v>0</v>
      </c>
      <c r="I275" s="7">
        <v>0</v>
      </c>
      <c r="J275" s="7">
        <v>0</v>
      </c>
      <c r="K275" s="8" t="s">
        <v>34</v>
      </c>
    </row>
    <row r="276" spans="1:11" x14ac:dyDescent="0.2">
      <c r="A276" s="3" t="s">
        <v>20782</v>
      </c>
      <c r="B276" s="3" t="s">
        <v>20783</v>
      </c>
      <c r="C276" s="3" t="s">
        <v>27</v>
      </c>
      <c r="D276" s="3" t="s">
        <v>22</v>
      </c>
      <c r="E276" s="3" t="s">
        <v>20540</v>
      </c>
      <c r="F276" s="3" t="s">
        <v>20569</v>
      </c>
      <c r="G276" s="4">
        <v>15041201005</v>
      </c>
      <c r="H276" s="7">
        <v>76.75</v>
      </c>
      <c r="I276" s="7">
        <v>0</v>
      </c>
      <c r="J276" s="7">
        <f t="shared" ref="J276:J278" si="9">H276+I276</f>
        <v>76.75</v>
      </c>
      <c r="K276" s="8" t="s">
        <v>17</v>
      </c>
    </row>
    <row r="277" spans="1:11" x14ac:dyDescent="0.2">
      <c r="A277" s="3" t="s">
        <v>20784</v>
      </c>
      <c r="B277" s="3" t="s">
        <v>20785</v>
      </c>
      <c r="C277" s="3" t="s">
        <v>27</v>
      </c>
      <c r="D277" s="3" t="s">
        <v>70</v>
      </c>
      <c r="E277" s="3" t="s">
        <v>20540</v>
      </c>
      <c r="F277" s="3" t="s">
        <v>20569</v>
      </c>
      <c r="G277" s="4">
        <v>15041201006</v>
      </c>
      <c r="H277" s="7">
        <v>51.03</v>
      </c>
      <c r="I277" s="7">
        <v>0</v>
      </c>
      <c r="J277" s="7">
        <f t="shared" si="9"/>
        <v>51.03</v>
      </c>
      <c r="K277" s="8" t="s">
        <v>17</v>
      </c>
    </row>
    <row r="278" spans="1:11" x14ac:dyDescent="0.2">
      <c r="A278" s="3" t="s">
        <v>20786</v>
      </c>
      <c r="B278" s="3" t="s">
        <v>20787</v>
      </c>
      <c r="C278" s="3" t="s">
        <v>27</v>
      </c>
      <c r="D278" s="3" t="s">
        <v>22</v>
      </c>
      <c r="E278" s="3" t="s">
        <v>20540</v>
      </c>
      <c r="F278" s="3" t="s">
        <v>20569</v>
      </c>
      <c r="G278" s="4">
        <v>15041201007</v>
      </c>
      <c r="H278" s="7">
        <v>47.42</v>
      </c>
      <c r="I278" s="7">
        <v>0</v>
      </c>
      <c r="J278" s="7">
        <f t="shared" si="9"/>
        <v>47.42</v>
      </c>
      <c r="K278" s="8" t="s">
        <v>17</v>
      </c>
    </row>
    <row r="279" spans="1:11" x14ac:dyDescent="0.2">
      <c r="A279" s="3" t="s">
        <v>20788</v>
      </c>
      <c r="B279" s="3" t="s">
        <v>20789</v>
      </c>
      <c r="C279" s="3" t="s">
        <v>27</v>
      </c>
      <c r="D279" s="3" t="s">
        <v>14</v>
      </c>
      <c r="E279" s="3" t="s">
        <v>20540</v>
      </c>
      <c r="F279" s="3" t="s">
        <v>20569</v>
      </c>
      <c r="G279" s="4">
        <v>15041201008</v>
      </c>
      <c r="H279" s="7">
        <v>0</v>
      </c>
      <c r="I279" s="7">
        <v>0</v>
      </c>
      <c r="J279" s="7">
        <v>0</v>
      </c>
      <c r="K279" s="8" t="s">
        <v>34</v>
      </c>
    </row>
    <row r="280" spans="1:11" x14ac:dyDescent="0.2">
      <c r="A280" s="3" t="s">
        <v>20790</v>
      </c>
      <c r="B280" s="3" t="s">
        <v>20791</v>
      </c>
      <c r="C280" s="3" t="s">
        <v>27</v>
      </c>
      <c r="D280" s="3" t="s">
        <v>22</v>
      </c>
      <c r="E280" s="3" t="s">
        <v>20540</v>
      </c>
      <c r="F280" s="3" t="s">
        <v>20569</v>
      </c>
      <c r="G280" s="4">
        <v>15041201009</v>
      </c>
      <c r="H280" s="7">
        <v>57.4</v>
      </c>
      <c r="I280" s="7">
        <v>0</v>
      </c>
      <c r="J280" s="7">
        <f t="shared" ref="J280:J328" si="10">H280+I280</f>
        <v>57.4</v>
      </c>
      <c r="K280" s="8" t="s">
        <v>17</v>
      </c>
    </row>
    <row r="281" spans="1:11" x14ac:dyDescent="0.2">
      <c r="A281" s="3" t="s">
        <v>20792</v>
      </c>
      <c r="B281" s="3" t="s">
        <v>20793</v>
      </c>
      <c r="C281" s="3" t="s">
        <v>13</v>
      </c>
      <c r="D281" s="3" t="s">
        <v>14</v>
      </c>
      <c r="E281" s="3" t="s">
        <v>20540</v>
      </c>
      <c r="F281" s="3" t="s">
        <v>20569</v>
      </c>
      <c r="G281" s="4">
        <v>15041201010</v>
      </c>
      <c r="H281" s="7">
        <v>0</v>
      </c>
      <c r="I281" s="7">
        <v>0</v>
      </c>
      <c r="J281" s="7">
        <v>0</v>
      </c>
      <c r="K281" s="8" t="s">
        <v>34</v>
      </c>
    </row>
    <row r="282" spans="1:11" x14ac:dyDescent="0.2">
      <c r="A282" s="3" t="s">
        <v>20794</v>
      </c>
      <c r="B282" s="3" t="s">
        <v>20795</v>
      </c>
      <c r="C282" s="3" t="s">
        <v>27</v>
      </c>
      <c r="D282" s="3" t="s">
        <v>70</v>
      </c>
      <c r="E282" s="3" t="s">
        <v>20540</v>
      </c>
      <c r="F282" s="3" t="s">
        <v>20569</v>
      </c>
      <c r="G282" s="4">
        <v>15041201011</v>
      </c>
      <c r="H282" s="7">
        <v>32.9</v>
      </c>
      <c r="I282" s="7">
        <v>0</v>
      </c>
      <c r="J282" s="7">
        <f t="shared" si="10"/>
        <v>32.9</v>
      </c>
      <c r="K282" s="8" t="s">
        <v>17</v>
      </c>
    </row>
    <row r="283" spans="1:11" x14ac:dyDescent="0.2">
      <c r="A283" s="3" t="s">
        <v>20796</v>
      </c>
      <c r="B283" s="3" t="s">
        <v>20797</v>
      </c>
      <c r="C283" s="3" t="s">
        <v>27</v>
      </c>
      <c r="D283" s="3" t="s">
        <v>22</v>
      </c>
      <c r="E283" s="3" t="s">
        <v>20540</v>
      </c>
      <c r="F283" s="3" t="s">
        <v>20569</v>
      </c>
      <c r="G283" s="4">
        <v>15041201012</v>
      </c>
      <c r="H283" s="7">
        <v>58.62</v>
      </c>
      <c r="I283" s="7">
        <v>0</v>
      </c>
      <c r="J283" s="7">
        <f t="shared" si="10"/>
        <v>58.62</v>
      </c>
      <c r="K283" s="8" t="s">
        <v>17</v>
      </c>
    </row>
    <row r="284" spans="1:11" x14ac:dyDescent="0.2">
      <c r="A284" s="3" t="s">
        <v>20798</v>
      </c>
      <c r="B284" s="3" t="s">
        <v>20799</v>
      </c>
      <c r="C284" s="3" t="s">
        <v>27</v>
      </c>
      <c r="D284" s="3" t="s">
        <v>22</v>
      </c>
      <c r="E284" s="3" t="s">
        <v>20540</v>
      </c>
      <c r="F284" s="3" t="s">
        <v>20569</v>
      </c>
      <c r="G284" s="4">
        <v>15041201013</v>
      </c>
      <c r="H284" s="7">
        <v>48.38</v>
      </c>
      <c r="I284" s="7">
        <v>0</v>
      </c>
      <c r="J284" s="7">
        <f t="shared" si="10"/>
        <v>48.38</v>
      </c>
      <c r="K284" s="8" t="s">
        <v>17</v>
      </c>
    </row>
    <row r="285" spans="1:11" x14ac:dyDescent="0.2">
      <c r="A285" s="3" t="s">
        <v>20800</v>
      </c>
      <c r="B285" s="3" t="s">
        <v>20801</v>
      </c>
      <c r="C285" s="3" t="s">
        <v>27</v>
      </c>
      <c r="D285" s="3" t="s">
        <v>22</v>
      </c>
      <c r="E285" s="3" t="s">
        <v>20540</v>
      </c>
      <c r="F285" s="3" t="s">
        <v>20569</v>
      </c>
      <c r="G285" s="4">
        <v>15041201014</v>
      </c>
      <c r="H285" s="7">
        <v>44.18</v>
      </c>
      <c r="I285" s="7">
        <v>0</v>
      </c>
      <c r="J285" s="7">
        <f t="shared" si="10"/>
        <v>44.18</v>
      </c>
      <c r="K285" s="8" t="s">
        <v>17</v>
      </c>
    </row>
    <row r="286" spans="1:11" x14ac:dyDescent="0.2">
      <c r="A286" s="3" t="s">
        <v>20802</v>
      </c>
      <c r="B286" s="3" t="s">
        <v>20803</v>
      </c>
      <c r="C286" s="3" t="s">
        <v>27</v>
      </c>
      <c r="D286" s="3" t="s">
        <v>22</v>
      </c>
      <c r="E286" s="3" t="s">
        <v>20540</v>
      </c>
      <c r="F286" s="3" t="s">
        <v>20569</v>
      </c>
      <c r="G286" s="4">
        <v>15041201015</v>
      </c>
      <c r="H286" s="7">
        <v>52.41</v>
      </c>
      <c r="I286" s="7">
        <v>0</v>
      </c>
      <c r="J286" s="7">
        <f t="shared" si="10"/>
        <v>52.41</v>
      </c>
      <c r="K286" s="8" t="s">
        <v>17</v>
      </c>
    </row>
    <row r="287" spans="1:11" x14ac:dyDescent="0.2">
      <c r="A287" s="3" t="s">
        <v>20804</v>
      </c>
      <c r="B287" s="3" t="s">
        <v>20805</v>
      </c>
      <c r="C287" s="3" t="s">
        <v>13</v>
      </c>
      <c r="D287" s="3" t="s">
        <v>22</v>
      </c>
      <c r="E287" s="3" t="s">
        <v>20540</v>
      </c>
      <c r="F287" s="3" t="s">
        <v>20569</v>
      </c>
      <c r="G287" s="4">
        <v>15041201016</v>
      </c>
      <c r="H287" s="7">
        <v>52.98</v>
      </c>
      <c r="I287" s="7">
        <v>0</v>
      </c>
      <c r="J287" s="7">
        <f t="shared" si="10"/>
        <v>52.98</v>
      </c>
      <c r="K287" s="8" t="s">
        <v>17</v>
      </c>
    </row>
    <row r="288" spans="1:11" x14ac:dyDescent="0.2">
      <c r="A288" s="3" t="s">
        <v>20806</v>
      </c>
      <c r="B288" s="3" t="s">
        <v>20807</v>
      </c>
      <c r="C288" s="3" t="s">
        <v>27</v>
      </c>
      <c r="D288" s="3" t="s">
        <v>14</v>
      </c>
      <c r="E288" s="3" t="s">
        <v>20540</v>
      </c>
      <c r="F288" s="3" t="s">
        <v>20569</v>
      </c>
      <c r="G288" s="4">
        <v>15041201017</v>
      </c>
      <c r="H288" s="7">
        <v>54.73</v>
      </c>
      <c r="I288" s="7">
        <v>2.5</v>
      </c>
      <c r="J288" s="7">
        <f t="shared" si="10"/>
        <v>57.23</v>
      </c>
      <c r="K288" s="8" t="s">
        <v>17</v>
      </c>
    </row>
    <row r="289" spans="1:11" x14ac:dyDescent="0.2">
      <c r="A289" s="3" t="s">
        <v>20808</v>
      </c>
      <c r="B289" s="3" t="s">
        <v>20809</v>
      </c>
      <c r="C289" s="3" t="s">
        <v>27</v>
      </c>
      <c r="D289" s="3" t="s">
        <v>22</v>
      </c>
      <c r="E289" s="3" t="s">
        <v>20540</v>
      </c>
      <c r="F289" s="3" t="s">
        <v>20569</v>
      </c>
      <c r="G289" s="4">
        <v>15041201018</v>
      </c>
      <c r="H289" s="7">
        <v>55.56</v>
      </c>
      <c r="I289" s="7">
        <v>0</v>
      </c>
      <c r="J289" s="7">
        <f t="shared" si="10"/>
        <v>55.56</v>
      </c>
      <c r="K289" s="8" t="s">
        <v>17</v>
      </c>
    </row>
    <row r="290" spans="1:11" x14ac:dyDescent="0.2">
      <c r="A290" s="3" t="s">
        <v>20810</v>
      </c>
      <c r="B290" s="3" t="s">
        <v>1024</v>
      </c>
      <c r="C290" s="3" t="s">
        <v>27</v>
      </c>
      <c r="D290" s="3" t="s">
        <v>22</v>
      </c>
      <c r="E290" s="3" t="s">
        <v>20540</v>
      </c>
      <c r="F290" s="3" t="s">
        <v>20569</v>
      </c>
      <c r="G290" s="4">
        <v>15041201019</v>
      </c>
      <c r="H290" s="7">
        <v>55.27</v>
      </c>
      <c r="I290" s="7">
        <v>0</v>
      </c>
      <c r="J290" s="7">
        <f t="shared" si="10"/>
        <v>55.27</v>
      </c>
      <c r="K290" s="8" t="s">
        <v>17</v>
      </c>
    </row>
    <row r="291" spans="1:11" x14ac:dyDescent="0.2">
      <c r="A291" s="3" t="s">
        <v>20811</v>
      </c>
      <c r="B291" s="3" t="s">
        <v>8858</v>
      </c>
      <c r="C291" s="3" t="s">
        <v>13</v>
      </c>
      <c r="D291" s="3" t="s">
        <v>14</v>
      </c>
      <c r="E291" s="3" t="s">
        <v>20540</v>
      </c>
      <c r="F291" s="3" t="s">
        <v>20569</v>
      </c>
      <c r="G291" s="4">
        <v>15041201020</v>
      </c>
      <c r="H291" s="7">
        <v>65.150000000000006</v>
      </c>
      <c r="I291" s="7">
        <v>2.5</v>
      </c>
      <c r="J291" s="7">
        <f t="shared" si="10"/>
        <v>67.650000000000006</v>
      </c>
      <c r="K291" s="8" t="s">
        <v>17</v>
      </c>
    </row>
    <row r="292" spans="1:11" x14ac:dyDescent="0.2">
      <c r="A292" s="3" t="s">
        <v>20812</v>
      </c>
      <c r="B292" s="3" t="s">
        <v>5159</v>
      </c>
      <c r="C292" s="3" t="s">
        <v>27</v>
      </c>
      <c r="D292" s="3" t="s">
        <v>22</v>
      </c>
      <c r="E292" s="3" t="s">
        <v>20540</v>
      </c>
      <c r="F292" s="3" t="s">
        <v>20569</v>
      </c>
      <c r="G292" s="4">
        <v>15041201021</v>
      </c>
      <c r="H292" s="7">
        <v>43.48</v>
      </c>
      <c r="I292" s="7">
        <v>0</v>
      </c>
      <c r="J292" s="7">
        <f t="shared" si="10"/>
        <v>43.48</v>
      </c>
      <c r="K292" s="8" t="s">
        <v>17</v>
      </c>
    </row>
    <row r="293" spans="1:11" x14ac:dyDescent="0.2">
      <c r="A293" s="3" t="s">
        <v>20813</v>
      </c>
      <c r="B293" s="3" t="s">
        <v>2001</v>
      </c>
      <c r="C293" s="3" t="s">
        <v>27</v>
      </c>
      <c r="D293" s="3" t="s">
        <v>22</v>
      </c>
      <c r="E293" s="3" t="s">
        <v>20540</v>
      </c>
      <c r="F293" s="3" t="s">
        <v>20569</v>
      </c>
      <c r="G293" s="4">
        <v>15041201022</v>
      </c>
      <c r="H293" s="7">
        <v>54.4</v>
      </c>
      <c r="I293" s="7">
        <v>0</v>
      </c>
      <c r="J293" s="7">
        <f t="shared" si="10"/>
        <v>54.4</v>
      </c>
      <c r="K293" s="8" t="s">
        <v>17</v>
      </c>
    </row>
    <row r="294" spans="1:11" x14ac:dyDescent="0.2">
      <c r="A294" s="3" t="s">
        <v>20814</v>
      </c>
      <c r="B294" s="3" t="s">
        <v>20815</v>
      </c>
      <c r="C294" s="3" t="s">
        <v>27</v>
      </c>
      <c r="D294" s="3" t="s">
        <v>22</v>
      </c>
      <c r="E294" s="3" t="s">
        <v>20540</v>
      </c>
      <c r="F294" s="3" t="s">
        <v>20569</v>
      </c>
      <c r="G294" s="4">
        <v>15041201023</v>
      </c>
      <c r="H294" s="7">
        <v>66.62</v>
      </c>
      <c r="I294" s="7">
        <v>0</v>
      </c>
      <c r="J294" s="7">
        <f t="shared" si="10"/>
        <v>66.62</v>
      </c>
      <c r="K294" s="8" t="s">
        <v>17</v>
      </c>
    </row>
    <row r="295" spans="1:11" x14ac:dyDescent="0.2">
      <c r="A295" s="3" t="s">
        <v>20816</v>
      </c>
      <c r="B295" s="3" t="s">
        <v>20817</v>
      </c>
      <c r="C295" s="3" t="s">
        <v>27</v>
      </c>
      <c r="D295" s="3" t="s">
        <v>22</v>
      </c>
      <c r="E295" s="3" t="s">
        <v>20540</v>
      </c>
      <c r="F295" s="3" t="s">
        <v>20569</v>
      </c>
      <c r="G295" s="4">
        <v>15041201024</v>
      </c>
      <c r="H295" s="7">
        <v>0</v>
      </c>
      <c r="I295" s="7">
        <v>0</v>
      </c>
      <c r="J295" s="7">
        <f t="shared" si="10"/>
        <v>0</v>
      </c>
      <c r="K295" s="8" t="s">
        <v>34</v>
      </c>
    </row>
    <row r="296" spans="1:11" x14ac:dyDescent="0.2">
      <c r="A296" s="3" t="s">
        <v>20818</v>
      </c>
      <c r="B296" s="3" t="s">
        <v>20819</v>
      </c>
      <c r="C296" s="3" t="s">
        <v>27</v>
      </c>
      <c r="D296" s="3" t="s">
        <v>22</v>
      </c>
      <c r="E296" s="3" t="s">
        <v>20540</v>
      </c>
      <c r="F296" s="3" t="s">
        <v>20569</v>
      </c>
      <c r="G296" s="4">
        <v>15041201025</v>
      </c>
      <c r="H296" s="7">
        <v>53.71</v>
      </c>
      <c r="I296" s="7">
        <v>0</v>
      </c>
      <c r="J296" s="7">
        <f t="shared" si="10"/>
        <v>53.71</v>
      </c>
      <c r="K296" s="8" t="s">
        <v>17</v>
      </c>
    </row>
    <row r="297" spans="1:11" x14ac:dyDescent="0.2">
      <c r="A297" s="3" t="s">
        <v>20820</v>
      </c>
      <c r="B297" s="3" t="s">
        <v>9847</v>
      </c>
      <c r="C297" s="3" t="s">
        <v>13</v>
      </c>
      <c r="D297" s="3" t="s">
        <v>22</v>
      </c>
      <c r="E297" s="3" t="s">
        <v>20540</v>
      </c>
      <c r="F297" s="3" t="s">
        <v>20569</v>
      </c>
      <c r="G297" s="4">
        <v>15041201026</v>
      </c>
      <c r="H297" s="7">
        <v>42.37</v>
      </c>
      <c r="I297" s="7">
        <v>0</v>
      </c>
      <c r="J297" s="7">
        <f t="shared" si="10"/>
        <v>42.37</v>
      </c>
      <c r="K297" s="8" t="s">
        <v>17</v>
      </c>
    </row>
    <row r="298" spans="1:11" x14ac:dyDescent="0.2">
      <c r="A298" s="3" t="s">
        <v>20821</v>
      </c>
      <c r="B298" s="3" t="s">
        <v>20822</v>
      </c>
      <c r="C298" s="3" t="s">
        <v>13</v>
      </c>
      <c r="D298" s="3" t="s">
        <v>22</v>
      </c>
      <c r="E298" s="3" t="s">
        <v>20540</v>
      </c>
      <c r="F298" s="3" t="s">
        <v>20569</v>
      </c>
      <c r="G298" s="4">
        <v>15041201027</v>
      </c>
      <c r="H298" s="7">
        <v>61.48</v>
      </c>
      <c r="I298" s="7">
        <v>0</v>
      </c>
      <c r="J298" s="7">
        <f t="shared" si="10"/>
        <v>61.48</v>
      </c>
      <c r="K298" s="8" t="s">
        <v>17</v>
      </c>
    </row>
    <row r="299" spans="1:11" x14ac:dyDescent="0.2">
      <c r="A299" s="3" t="s">
        <v>20823</v>
      </c>
      <c r="B299" s="3" t="s">
        <v>20824</v>
      </c>
      <c r="C299" s="3" t="s">
        <v>27</v>
      </c>
      <c r="D299" s="3" t="s">
        <v>22</v>
      </c>
      <c r="E299" s="3" t="s">
        <v>20540</v>
      </c>
      <c r="F299" s="3" t="s">
        <v>20569</v>
      </c>
      <c r="G299" s="4">
        <v>15041201028</v>
      </c>
      <c r="H299" s="7">
        <v>56.57</v>
      </c>
      <c r="I299" s="7">
        <v>0</v>
      </c>
      <c r="J299" s="7">
        <f t="shared" si="10"/>
        <v>56.57</v>
      </c>
      <c r="K299" s="8" t="s">
        <v>17</v>
      </c>
    </row>
    <row r="300" spans="1:11" x14ac:dyDescent="0.2">
      <c r="A300" s="3" t="s">
        <v>20825</v>
      </c>
      <c r="B300" s="3" t="s">
        <v>20826</v>
      </c>
      <c r="C300" s="3" t="s">
        <v>27</v>
      </c>
      <c r="D300" s="3" t="s">
        <v>14</v>
      </c>
      <c r="E300" s="3" t="s">
        <v>20540</v>
      </c>
      <c r="F300" s="3" t="s">
        <v>20569</v>
      </c>
      <c r="G300" s="4">
        <v>15041201029</v>
      </c>
      <c r="H300" s="7">
        <v>45.21</v>
      </c>
      <c r="I300" s="7">
        <v>2.5</v>
      </c>
      <c r="J300" s="7">
        <f t="shared" si="10"/>
        <v>47.71</v>
      </c>
      <c r="K300" s="8" t="s">
        <v>17</v>
      </c>
    </row>
    <row r="301" spans="1:11" x14ac:dyDescent="0.2">
      <c r="A301" s="3" t="s">
        <v>20827</v>
      </c>
      <c r="B301" s="3" t="s">
        <v>20828</v>
      </c>
      <c r="C301" s="3" t="s">
        <v>27</v>
      </c>
      <c r="D301" s="3" t="s">
        <v>22</v>
      </c>
      <c r="E301" s="3" t="s">
        <v>20540</v>
      </c>
      <c r="F301" s="3" t="s">
        <v>20569</v>
      </c>
      <c r="G301" s="4">
        <v>15041201030</v>
      </c>
      <c r="H301" s="7">
        <v>52.39</v>
      </c>
      <c r="I301" s="7">
        <v>0</v>
      </c>
      <c r="J301" s="7">
        <f t="shared" si="10"/>
        <v>52.39</v>
      </c>
      <c r="K301" s="8" t="s">
        <v>17</v>
      </c>
    </row>
    <row r="302" spans="1:11" x14ac:dyDescent="0.2">
      <c r="A302" s="3" t="s">
        <v>20829</v>
      </c>
      <c r="B302" s="3" t="s">
        <v>669</v>
      </c>
      <c r="C302" s="3" t="s">
        <v>13</v>
      </c>
      <c r="D302" s="3" t="s">
        <v>22</v>
      </c>
      <c r="E302" s="3" t="s">
        <v>20540</v>
      </c>
      <c r="F302" s="3" t="s">
        <v>20569</v>
      </c>
      <c r="G302" s="4">
        <v>15041201101</v>
      </c>
      <c r="H302" s="7">
        <v>47.6</v>
      </c>
      <c r="I302" s="7">
        <v>0</v>
      </c>
      <c r="J302" s="7">
        <f t="shared" si="10"/>
        <v>47.6</v>
      </c>
      <c r="K302" s="8" t="s">
        <v>17</v>
      </c>
    </row>
    <row r="303" spans="1:11" x14ac:dyDescent="0.2">
      <c r="A303" s="3" t="s">
        <v>20830</v>
      </c>
      <c r="B303" s="3" t="s">
        <v>20831</v>
      </c>
      <c r="C303" s="3" t="s">
        <v>27</v>
      </c>
      <c r="D303" s="3" t="s">
        <v>22</v>
      </c>
      <c r="E303" s="3" t="s">
        <v>20540</v>
      </c>
      <c r="F303" s="3" t="s">
        <v>20569</v>
      </c>
      <c r="G303" s="4">
        <v>15041201102</v>
      </c>
      <c r="H303" s="7">
        <v>43.04</v>
      </c>
      <c r="I303" s="7">
        <v>0</v>
      </c>
      <c r="J303" s="7">
        <f t="shared" si="10"/>
        <v>43.04</v>
      </c>
      <c r="K303" s="8" t="s">
        <v>17</v>
      </c>
    </row>
    <row r="304" spans="1:11" x14ac:dyDescent="0.2">
      <c r="A304" s="3" t="s">
        <v>20832</v>
      </c>
      <c r="B304" s="3" t="s">
        <v>20833</v>
      </c>
      <c r="C304" s="3" t="s">
        <v>13</v>
      </c>
      <c r="D304" s="3" t="s">
        <v>14</v>
      </c>
      <c r="E304" s="3" t="s">
        <v>20540</v>
      </c>
      <c r="F304" s="3" t="s">
        <v>20569</v>
      </c>
      <c r="G304" s="4">
        <v>15041201103</v>
      </c>
      <c r="H304" s="7">
        <v>78.67</v>
      </c>
      <c r="I304" s="7">
        <v>2.5</v>
      </c>
      <c r="J304" s="7">
        <f t="shared" si="10"/>
        <v>81.17</v>
      </c>
      <c r="K304" s="8" t="s">
        <v>17</v>
      </c>
    </row>
    <row r="305" spans="1:11" x14ac:dyDescent="0.2">
      <c r="A305" s="3" t="s">
        <v>20834</v>
      </c>
      <c r="B305" s="3" t="s">
        <v>20835</v>
      </c>
      <c r="C305" s="3" t="s">
        <v>13</v>
      </c>
      <c r="D305" s="3" t="s">
        <v>22</v>
      </c>
      <c r="E305" s="3" t="s">
        <v>20540</v>
      </c>
      <c r="F305" s="3" t="s">
        <v>20569</v>
      </c>
      <c r="G305" s="4">
        <v>15041201104</v>
      </c>
      <c r="H305" s="7">
        <v>45.7</v>
      </c>
      <c r="I305" s="7">
        <v>0</v>
      </c>
      <c r="J305" s="7">
        <f t="shared" si="10"/>
        <v>45.7</v>
      </c>
      <c r="K305" s="8" t="s">
        <v>17</v>
      </c>
    </row>
    <row r="306" spans="1:11" x14ac:dyDescent="0.2">
      <c r="A306" s="3" t="s">
        <v>20836</v>
      </c>
      <c r="B306" s="3" t="s">
        <v>20837</v>
      </c>
      <c r="C306" s="3" t="s">
        <v>27</v>
      </c>
      <c r="D306" s="3" t="s">
        <v>14</v>
      </c>
      <c r="E306" s="3" t="s">
        <v>20540</v>
      </c>
      <c r="F306" s="3" t="s">
        <v>20569</v>
      </c>
      <c r="G306" s="4">
        <v>15041201105</v>
      </c>
      <c r="H306" s="7">
        <v>41.47</v>
      </c>
      <c r="I306" s="7">
        <v>2.5</v>
      </c>
      <c r="J306" s="7">
        <f t="shared" si="10"/>
        <v>43.97</v>
      </c>
      <c r="K306" s="8" t="s">
        <v>17</v>
      </c>
    </row>
    <row r="307" spans="1:11" x14ac:dyDescent="0.2">
      <c r="A307" s="3" t="s">
        <v>20838</v>
      </c>
      <c r="B307" s="3" t="s">
        <v>20839</v>
      </c>
      <c r="C307" s="3" t="s">
        <v>13</v>
      </c>
      <c r="D307" s="3" t="s">
        <v>22</v>
      </c>
      <c r="E307" s="3" t="s">
        <v>20540</v>
      </c>
      <c r="F307" s="3" t="s">
        <v>20569</v>
      </c>
      <c r="G307" s="4">
        <v>15041201106</v>
      </c>
      <c r="H307" s="7">
        <v>61.39</v>
      </c>
      <c r="I307" s="7">
        <v>0</v>
      </c>
      <c r="J307" s="7">
        <f t="shared" si="10"/>
        <v>61.39</v>
      </c>
      <c r="K307" s="8" t="s">
        <v>17</v>
      </c>
    </row>
    <row r="308" spans="1:11" x14ac:dyDescent="0.2">
      <c r="A308" s="3" t="s">
        <v>20840</v>
      </c>
      <c r="B308" s="3" t="s">
        <v>20841</v>
      </c>
      <c r="C308" s="3" t="s">
        <v>13</v>
      </c>
      <c r="D308" s="3" t="s">
        <v>22</v>
      </c>
      <c r="E308" s="3" t="s">
        <v>20540</v>
      </c>
      <c r="F308" s="3" t="s">
        <v>20569</v>
      </c>
      <c r="G308" s="4">
        <v>15041201107</v>
      </c>
      <c r="H308" s="7">
        <v>0</v>
      </c>
      <c r="I308" s="7">
        <v>0</v>
      </c>
      <c r="J308" s="7">
        <f t="shared" si="10"/>
        <v>0</v>
      </c>
      <c r="K308" s="8" t="s">
        <v>34</v>
      </c>
    </row>
    <row r="309" spans="1:11" x14ac:dyDescent="0.2">
      <c r="A309" s="3" t="s">
        <v>20842</v>
      </c>
      <c r="B309" s="3" t="s">
        <v>20843</v>
      </c>
      <c r="C309" s="3" t="s">
        <v>13</v>
      </c>
      <c r="D309" s="3" t="s">
        <v>22</v>
      </c>
      <c r="E309" s="3" t="s">
        <v>20540</v>
      </c>
      <c r="F309" s="3" t="s">
        <v>20569</v>
      </c>
      <c r="G309" s="4">
        <v>15041201108</v>
      </c>
      <c r="H309" s="7">
        <v>39.44</v>
      </c>
      <c r="I309" s="7">
        <v>0</v>
      </c>
      <c r="J309" s="7">
        <f t="shared" si="10"/>
        <v>39.44</v>
      </c>
      <c r="K309" s="8" t="s">
        <v>17</v>
      </c>
    </row>
    <row r="310" spans="1:11" x14ac:dyDescent="0.2">
      <c r="A310" s="3" t="s">
        <v>20844</v>
      </c>
      <c r="B310" s="3" t="s">
        <v>20845</v>
      </c>
      <c r="C310" s="3" t="s">
        <v>27</v>
      </c>
      <c r="D310" s="3" t="s">
        <v>14</v>
      </c>
      <c r="E310" s="3" t="s">
        <v>20540</v>
      </c>
      <c r="F310" s="3" t="s">
        <v>20569</v>
      </c>
      <c r="G310" s="4">
        <v>15041201109</v>
      </c>
      <c r="H310" s="7">
        <v>42.41</v>
      </c>
      <c r="I310" s="7">
        <v>2.5</v>
      </c>
      <c r="J310" s="7">
        <f t="shared" si="10"/>
        <v>44.91</v>
      </c>
      <c r="K310" s="8" t="s">
        <v>17</v>
      </c>
    </row>
    <row r="311" spans="1:11" x14ac:dyDescent="0.2">
      <c r="A311" s="3" t="s">
        <v>20846</v>
      </c>
      <c r="B311" s="3" t="s">
        <v>20847</v>
      </c>
      <c r="C311" s="3" t="s">
        <v>27</v>
      </c>
      <c r="D311" s="3" t="s">
        <v>22</v>
      </c>
      <c r="E311" s="3" t="s">
        <v>20540</v>
      </c>
      <c r="F311" s="3" t="s">
        <v>20569</v>
      </c>
      <c r="G311" s="4">
        <v>15041201110</v>
      </c>
      <c r="H311" s="7">
        <v>37.69</v>
      </c>
      <c r="I311" s="7">
        <v>0</v>
      </c>
      <c r="J311" s="7">
        <f t="shared" si="10"/>
        <v>37.69</v>
      </c>
      <c r="K311" s="8" t="s">
        <v>17</v>
      </c>
    </row>
    <row r="312" spans="1:11" x14ac:dyDescent="0.2">
      <c r="A312" s="3" t="s">
        <v>20848</v>
      </c>
      <c r="B312" s="3" t="s">
        <v>20849</v>
      </c>
      <c r="C312" s="3" t="s">
        <v>13</v>
      </c>
      <c r="D312" s="3" t="s">
        <v>22</v>
      </c>
      <c r="E312" s="3" t="s">
        <v>20540</v>
      </c>
      <c r="F312" s="3" t="s">
        <v>20569</v>
      </c>
      <c r="G312" s="4">
        <v>15041201111</v>
      </c>
      <c r="H312" s="7">
        <v>38.86</v>
      </c>
      <c r="I312" s="7">
        <v>0</v>
      </c>
      <c r="J312" s="7">
        <f t="shared" si="10"/>
        <v>38.86</v>
      </c>
      <c r="K312" s="8" t="s">
        <v>17</v>
      </c>
    </row>
    <row r="313" spans="1:11" x14ac:dyDescent="0.2">
      <c r="A313" s="3" t="s">
        <v>20850</v>
      </c>
      <c r="B313" s="3" t="s">
        <v>20851</v>
      </c>
      <c r="C313" s="3" t="s">
        <v>13</v>
      </c>
      <c r="D313" s="3" t="s">
        <v>14</v>
      </c>
      <c r="E313" s="3" t="s">
        <v>20540</v>
      </c>
      <c r="F313" s="3" t="s">
        <v>20569</v>
      </c>
      <c r="G313" s="4">
        <v>15041201112</v>
      </c>
      <c r="H313" s="7">
        <v>51.32</v>
      </c>
      <c r="I313" s="7">
        <v>2.5</v>
      </c>
      <c r="J313" s="7">
        <f t="shared" si="10"/>
        <v>53.82</v>
      </c>
      <c r="K313" s="8" t="s">
        <v>17</v>
      </c>
    </row>
    <row r="314" spans="1:11" x14ac:dyDescent="0.2">
      <c r="A314" s="3" t="s">
        <v>20852</v>
      </c>
      <c r="B314" s="3" t="s">
        <v>1963</v>
      </c>
      <c r="C314" s="3" t="s">
        <v>13</v>
      </c>
      <c r="D314" s="3" t="s">
        <v>22</v>
      </c>
      <c r="E314" s="3" t="s">
        <v>20540</v>
      </c>
      <c r="F314" s="3" t="s">
        <v>20569</v>
      </c>
      <c r="G314" s="4">
        <v>15041201113</v>
      </c>
      <c r="H314" s="7">
        <v>32.86</v>
      </c>
      <c r="I314" s="7">
        <v>0</v>
      </c>
      <c r="J314" s="7">
        <f t="shared" si="10"/>
        <v>32.86</v>
      </c>
      <c r="K314" s="8" t="s">
        <v>17</v>
      </c>
    </row>
    <row r="315" spans="1:11" x14ac:dyDescent="0.2">
      <c r="A315" s="3" t="s">
        <v>20853</v>
      </c>
      <c r="B315" s="3" t="s">
        <v>20854</v>
      </c>
      <c r="C315" s="3" t="s">
        <v>13</v>
      </c>
      <c r="D315" s="3" t="s">
        <v>14</v>
      </c>
      <c r="E315" s="3" t="s">
        <v>20540</v>
      </c>
      <c r="F315" s="3" t="s">
        <v>20569</v>
      </c>
      <c r="G315" s="4">
        <v>15041201114</v>
      </c>
      <c r="H315" s="7">
        <v>45.25</v>
      </c>
      <c r="I315" s="7">
        <v>2.5</v>
      </c>
      <c r="J315" s="7">
        <f t="shared" si="10"/>
        <v>47.75</v>
      </c>
      <c r="K315" s="8" t="s">
        <v>17</v>
      </c>
    </row>
    <row r="316" spans="1:11" x14ac:dyDescent="0.2">
      <c r="A316" s="3" t="s">
        <v>20855</v>
      </c>
      <c r="B316" s="3" t="s">
        <v>20856</v>
      </c>
      <c r="C316" s="3" t="s">
        <v>27</v>
      </c>
      <c r="D316" s="3" t="s">
        <v>14</v>
      </c>
      <c r="E316" s="3" t="s">
        <v>20540</v>
      </c>
      <c r="F316" s="3" t="s">
        <v>20569</v>
      </c>
      <c r="G316" s="4">
        <v>15041201115</v>
      </c>
      <c r="H316" s="7">
        <v>58.71</v>
      </c>
      <c r="I316" s="7">
        <v>2.5</v>
      </c>
      <c r="J316" s="7">
        <f t="shared" si="10"/>
        <v>61.21</v>
      </c>
      <c r="K316" s="8" t="s">
        <v>17</v>
      </c>
    </row>
    <row r="317" spans="1:11" x14ac:dyDescent="0.2">
      <c r="A317" s="3" t="s">
        <v>20857</v>
      </c>
      <c r="B317" s="3" t="s">
        <v>3638</v>
      </c>
      <c r="C317" s="3" t="s">
        <v>27</v>
      </c>
      <c r="D317" s="3" t="s">
        <v>22</v>
      </c>
      <c r="E317" s="3" t="s">
        <v>20540</v>
      </c>
      <c r="F317" s="3" t="s">
        <v>20569</v>
      </c>
      <c r="G317" s="4">
        <v>15041201116</v>
      </c>
      <c r="H317" s="7">
        <v>53.54</v>
      </c>
      <c r="I317" s="7">
        <v>0</v>
      </c>
      <c r="J317" s="7">
        <f t="shared" si="10"/>
        <v>53.54</v>
      </c>
      <c r="K317" s="8" t="s">
        <v>17</v>
      </c>
    </row>
    <row r="318" spans="1:11" x14ac:dyDescent="0.2">
      <c r="A318" s="3" t="s">
        <v>20858</v>
      </c>
      <c r="B318" s="3" t="s">
        <v>20859</v>
      </c>
      <c r="C318" s="3" t="s">
        <v>13</v>
      </c>
      <c r="D318" s="3" t="s">
        <v>14</v>
      </c>
      <c r="E318" s="3" t="s">
        <v>20540</v>
      </c>
      <c r="F318" s="3" t="s">
        <v>20569</v>
      </c>
      <c r="G318" s="4">
        <v>15041201117</v>
      </c>
      <c r="H318" s="7">
        <v>59.72</v>
      </c>
      <c r="I318" s="7">
        <v>2.5</v>
      </c>
      <c r="J318" s="7">
        <f t="shared" si="10"/>
        <v>62.22</v>
      </c>
      <c r="K318" s="8" t="s">
        <v>17</v>
      </c>
    </row>
    <row r="319" spans="1:11" x14ac:dyDescent="0.2">
      <c r="A319" s="3" t="s">
        <v>20860</v>
      </c>
      <c r="B319" s="3" t="s">
        <v>20861</v>
      </c>
      <c r="C319" s="3" t="s">
        <v>27</v>
      </c>
      <c r="D319" s="3" t="s">
        <v>22</v>
      </c>
      <c r="E319" s="3" t="s">
        <v>20540</v>
      </c>
      <c r="F319" s="3" t="s">
        <v>20569</v>
      </c>
      <c r="G319" s="4">
        <v>15041201118</v>
      </c>
      <c r="H319" s="7">
        <v>40.07</v>
      </c>
      <c r="I319" s="7">
        <v>0</v>
      </c>
      <c r="J319" s="7">
        <f t="shared" si="10"/>
        <v>40.07</v>
      </c>
      <c r="K319" s="8" t="s">
        <v>17</v>
      </c>
    </row>
    <row r="320" spans="1:11" x14ac:dyDescent="0.2">
      <c r="A320" s="3" t="s">
        <v>20862</v>
      </c>
      <c r="B320" s="3" t="s">
        <v>20863</v>
      </c>
      <c r="C320" s="3" t="s">
        <v>27</v>
      </c>
      <c r="D320" s="3" t="s">
        <v>22</v>
      </c>
      <c r="E320" s="3" t="s">
        <v>20540</v>
      </c>
      <c r="F320" s="3" t="s">
        <v>20569</v>
      </c>
      <c r="G320" s="4">
        <v>15041201119</v>
      </c>
      <c r="H320" s="7">
        <v>60.46</v>
      </c>
      <c r="I320" s="7">
        <v>0</v>
      </c>
      <c r="J320" s="7">
        <f t="shared" si="10"/>
        <v>60.46</v>
      </c>
      <c r="K320" s="8" t="s">
        <v>17</v>
      </c>
    </row>
    <row r="321" spans="1:11" x14ac:dyDescent="0.2">
      <c r="A321" s="3" t="s">
        <v>20864</v>
      </c>
      <c r="B321" s="3" t="s">
        <v>4481</v>
      </c>
      <c r="C321" s="3" t="s">
        <v>13</v>
      </c>
      <c r="D321" s="3" t="s">
        <v>14</v>
      </c>
      <c r="E321" s="3" t="s">
        <v>20540</v>
      </c>
      <c r="F321" s="3" t="s">
        <v>20569</v>
      </c>
      <c r="G321" s="4">
        <v>15041201120</v>
      </c>
      <c r="H321" s="7">
        <v>50.53</v>
      </c>
      <c r="I321" s="7">
        <v>2.5</v>
      </c>
      <c r="J321" s="7">
        <f t="shared" si="10"/>
        <v>53.03</v>
      </c>
      <c r="K321" s="8" t="s">
        <v>17</v>
      </c>
    </row>
    <row r="322" spans="1:11" x14ac:dyDescent="0.2">
      <c r="A322" s="3" t="s">
        <v>20865</v>
      </c>
      <c r="B322" s="3" t="s">
        <v>20866</v>
      </c>
      <c r="C322" s="3" t="s">
        <v>13</v>
      </c>
      <c r="D322" s="3" t="s">
        <v>70</v>
      </c>
      <c r="E322" s="3" t="s">
        <v>20540</v>
      </c>
      <c r="F322" s="3" t="s">
        <v>20569</v>
      </c>
      <c r="G322" s="4">
        <v>15041201121</v>
      </c>
      <c r="H322" s="7">
        <v>46.08</v>
      </c>
      <c r="I322" s="7">
        <v>0</v>
      </c>
      <c r="J322" s="7">
        <f t="shared" si="10"/>
        <v>46.08</v>
      </c>
      <c r="K322" s="8" t="s">
        <v>17</v>
      </c>
    </row>
    <row r="323" spans="1:11" x14ac:dyDescent="0.2">
      <c r="A323" s="3" t="s">
        <v>20867</v>
      </c>
      <c r="B323" s="3" t="s">
        <v>167</v>
      </c>
      <c r="C323" s="3" t="s">
        <v>13</v>
      </c>
      <c r="D323" s="3" t="s">
        <v>22</v>
      </c>
      <c r="E323" s="3" t="s">
        <v>20540</v>
      </c>
      <c r="F323" s="3" t="s">
        <v>20569</v>
      </c>
      <c r="G323" s="4">
        <v>15041201122</v>
      </c>
      <c r="H323" s="7">
        <v>62.11</v>
      </c>
      <c r="I323" s="7">
        <v>0</v>
      </c>
      <c r="J323" s="7">
        <f t="shared" si="10"/>
        <v>62.11</v>
      </c>
      <c r="K323" s="8" t="s">
        <v>17</v>
      </c>
    </row>
    <row r="324" spans="1:11" x14ac:dyDescent="0.2">
      <c r="A324" s="3" t="s">
        <v>20868</v>
      </c>
      <c r="B324" s="3" t="s">
        <v>20869</v>
      </c>
      <c r="C324" s="3" t="s">
        <v>27</v>
      </c>
      <c r="D324" s="3" t="s">
        <v>22</v>
      </c>
      <c r="E324" s="3" t="s">
        <v>20540</v>
      </c>
      <c r="F324" s="3" t="s">
        <v>20569</v>
      </c>
      <c r="G324" s="4">
        <v>15041201123</v>
      </c>
      <c r="H324" s="7">
        <v>42.68</v>
      </c>
      <c r="I324" s="7">
        <v>0</v>
      </c>
      <c r="J324" s="7">
        <f t="shared" si="10"/>
        <v>42.68</v>
      </c>
      <c r="K324" s="8" t="s">
        <v>17</v>
      </c>
    </row>
    <row r="325" spans="1:11" x14ac:dyDescent="0.2">
      <c r="A325" s="3" t="s">
        <v>20870</v>
      </c>
      <c r="B325" s="3" t="s">
        <v>2389</v>
      </c>
      <c r="C325" s="3" t="s">
        <v>13</v>
      </c>
      <c r="D325" s="3" t="s">
        <v>22</v>
      </c>
      <c r="E325" s="3" t="s">
        <v>20540</v>
      </c>
      <c r="F325" s="3" t="s">
        <v>20569</v>
      </c>
      <c r="G325" s="4">
        <v>15041201124</v>
      </c>
      <c r="H325" s="7">
        <v>59.56</v>
      </c>
      <c r="I325" s="7">
        <v>0</v>
      </c>
      <c r="J325" s="7">
        <f t="shared" si="10"/>
        <v>59.56</v>
      </c>
      <c r="K325" s="8" t="s">
        <v>17</v>
      </c>
    </row>
    <row r="326" spans="1:11" x14ac:dyDescent="0.2">
      <c r="A326" s="3" t="s">
        <v>20871</v>
      </c>
      <c r="B326" s="3" t="s">
        <v>20872</v>
      </c>
      <c r="C326" s="3" t="s">
        <v>27</v>
      </c>
      <c r="D326" s="3" t="s">
        <v>22</v>
      </c>
      <c r="E326" s="3" t="s">
        <v>20540</v>
      </c>
      <c r="F326" s="3" t="s">
        <v>20569</v>
      </c>
      <c r="G326" s="4">
        <v>15041201125</v>
      </c>
      <c r="H326" s="7">
        <v>38.54</v>
      </c>
      <c r="I326" s="7">
        <v>0</v>
      </c>
      <c r="J326" s="7">
        <f t="shared" si="10"/>
        <v>38.54</v>
      </c>
      <c r="K326" s="8" t="s">
        <v>17</v>
      </c>
    </row>
    <row r="327" spans="1:11" x14ac:dyDescent="0.2">
      <c r="A327" s="3" t="s">
        <v>20873</v>
      </c>
      <c r="B327" s="3" t="s">
        <v>20874</v>
      </c>
      <c r="C327" s="3" t="s">
        <v>27</v>
      </c>
      <c r="D327" s="3" t="s">
        <v>22</v>
      </c>
      <c r="E327" s="3" t="s">
        <v>20540</v>
      </c>
      <c r="F327" s="3" t="s">
        <v>20569</v>
      </c>
      <c r="G327" s="4">
        <v>15041201126</v>
      </c>
      <c r="H327" s="7">
        <v>49.28</v>
      </c>
      <c r="I327" s="7">
        <v>0</v>
      </c>
      <c r="J327" s="7">
        <f t="shared" si="10"/>
        <v>49.28</v>
      </c>
      <c r="K327" s="8" t="s">
        <v>17</v>
      </c>
    </row>
    <row r="328" spans="1:11" x14ac:dyDescent="0.2">
      <c r="A328" s="3" t="s">
        <v>20875</v>
      </c>
      <c r="B328" s="3" t="s">
        <v>20876</v>
      </c>
      <c r="C328" s="3" t="s">
        <v>13</v>
      </c>
      <c r="D328" s="3" t="s">
        <v>14</v>
      </c>
      <c r="E328" s="3" t="s">
        <v>20540</v>
      </c>
      <c r="F328" s="3" t="s">
        <v>20569</v>
      </c>
      <c r="G328" s="4">
        <v>15041201127</v>
      </c>
      <c r="H328" s="7">
        <v>48.76</v>
      </c>
      <c r="I328" s="7">
        <v>2.5</v>
      </c>
      <c r="J328" s="7">
        <f t="shared" si="10"/>
        <v>51.26</v>
      </c>
      <c r="K328" s="8" t="s">
        <v>17</v>
      </c>
    </row>
    <row r="329" spans="1:11" x14ac:dyDescent="0.2">
      <c r="A329" s="3" t="s">
        <v>20877</v>
      </c>
      <c r="B329" s="3" t="s">
        <v>20878</v>
      </c>
      <c r="C329" s="3" t="s">
        <v>13</v>
      </c>
      <c r="D329" s="3" t="s">
        <v>14</v>
      </c>
      <c r="E329" s="3" t="s">
        <v>20540</v>
      </c>
      <c r="F329" s="3" t="s">
        <v>20569</v>
      </c>
      <c r="G329" s="4">
        <v>15041201128</v>
      </c>
      <c r="H329" s="7">
        <v>0</v>
      </c>
      <c r="I329" s="7">
        <v>0</v>
      </c>
      <c r="J329" s="7">
        <v>0</v>
      </c>
      <c r="K329" s="8" t="s">
        <v>34</v>
      </c>
    </row>
    <row r="330" spans="1:11" x14ac:dyDescent="0.2">
      <c r="A330" s="3" t="s">
        <v>20879</v>
      </c>
      <c r="B330" s="3" t="s">
        <v>20880</v>
      </c>
      <c r="C330" s="3" t="s">
        <v>27</v>
      </c>
      <c r="D330" s="3" t="s">
        <v>22</v>
      </c>
      <c r="E330" s="3" t="s">
        <v>20540</v>
      </c>
      <c r="F330" s="3" t="s">
        <v>20569</v>
      </c>
      <c r="G330" s="4">
        <v>15041201129</v>
      </c>
      <c r="H330" s="7">
        <v>0</v>
      </c>
      <c r="I330" s="7">
        <v>0</v>
      </c>
      <c r="J330" s="7">
        <f t="shared" ref="J330:J348" si="11">H330+I330</f>
        <v>0</v>
      </c>
      <c r="K330" s="8" t="s">
        <v>34</v>
      </c>
    </row>
    <row r="331" spans="1:11" x14ac:dyDescent="0.2">
      <c r="A331" s="3" t="s">
        <v>20881</v>
      </c>
      <c r="B331" s="3" t="s">
        <v>20882</v>
      </c>
      <c r="C331" s="3" t="s">
        <v>27</v>
      </c>
      <c r="D331" s="3" t="s">
        <v>22</v>
      </c>
      <c r="E331" s="3" t="s">
        <v>20540</v>
      </c>
      <c r="F331" s="3" t="s">
        <v>20569</v>
      </c>
      <c r="G331" s="4">
        <v>15041201130</v>
      </c>
      <c r="H331" s="7">
        <v>51.24</v>
      </c>
      <c r="I331" s="7">
        <v>0</v>
      </c>
      <c r="J331" s="7">
        <f t="shared" si="11"/>
        <v>51.24</v>
      </c>
      <c r="K331" s="8" t="s">
        <v>17</v>
      </c>
    </row>
    <row r="332" spans="1:11" x14ac:dyDescent="0.2">
      <c r="A332" s="3" t="s">
        <v>20883</v>
      </c>
      <c r="B332" s="3" t="s">
        <v>20884</v>
      </c>
      <c r="C332" s="3" t="s">
        <v>27</v>
      </c>
      <c r="D332" s="3" t="s">
        <v>14</v>
      </c>
      <c r="E332" s="3" t="s">
        <v>20540</v>
      </c>
      <c r="F332" s="3" t="s">
        <v>20569</v>
      </c>
      <c r="G332" s="4">
        <v>15041201201</v>
      </c>
      <c r="H332" s="7">
        <v>56.97</v>
      </c>
      <c r="I332" s="7">
        <v>2.5</v>
      </c>
      <c r="J332" s="7">
        <f t="shared" si="11"/>
        <v>59.47</v>
      </c>
      <c r="K332" s="8" t="s">
        <v>17</v>
      </c>
    </row>
    <row r="333" spans="1:11" x14ac:dyDescent="0.2">
      <c r="A333" s="3" t="s">
        <v>20885</v>
      </c>
      <c r="B333" s="3" t="s">
        <v>20886</v>
      </c>
      <c r="C333" s="3" t="s">
        <v>27</v>
      </c>
      <c r="D333" s="3" t="s">
        <v>22</v>
      </c>
      <c r="E333" s="3" t="s">
        <v>20540</v>
      </c>
      <c r="F333" s="3" t="s">
        <v>20569</v>
      </c>
      <c r="G333" s="4">
        <v>15041201202</v>
      </c>
      <c r="H333" s="7">
        <v>40.86</v>
      </c>
      <c r="I333" s="7">
        <v>0</v>
      </c>
      <c r="J333" s="7">
        <f t="shared" si="11"/>
        <v>40.86</v>
      </c>
      <c r="K333" s="8" t="s">
        <v>17</v>
      </c>
    </row>
    <row r="334" spans="1:11" x14ac:dyDescent="0.2">
      <c r="A334" s="3" t="s">
        <v>20887</v>
      </c>
      <c r="B334" s="3" t="s">
        <v>20888</v>
      </c>
      <c r="C334" s="3" t="s">
        <v>13</v>
      </c>
      <c r="D334" s="3" t="s">
        <v>22</v>
      </c>
      <c r="E334" s="3" t="s">
        <v>20540</v>
      </c>
      <c r="F334" s="3" t="s">
        <v>20569</v>
      </c>
      <c r="G334" s="4">
        <v>15041201203</v>
      </c>
      <c r="H334" s="7">
        <v>53.37</v>
      </c>
      <c r="I334" s="7">
        <v>0</v>
      </c>
      <c r="J334" s="7">
        <f t="shared" si="11"/>
        <v>53.37</v>
      </c>
      <c r="K334" s="8" t="s">
        <v>17</v>
      </c>
    </row>
    <row r="335" spans="1:11" x14ac:dyDescent="0.2">
      <c r="A335" s="3" t="s">
        <v>20889</v>
      </c>
      <c r="B335" s="3" t="s">
        <v>20890</v>
      </c>
      <c r="C335" s="3" t="s">
        <v>13</v>
      </c>
      <c r="D335" s="3" t="s">
        <v>14</v>
      </c>
      <c r="E335" s="3" t="s">
        <v>20540</v>
      </c>
      <c r="F335" s="3" t="s">
        <v>20569</v>
      </c>
      <c r="G335" s="4">
        <v>15041201204</v>
      </c>
      <c r="H335" s="7">
        <v>68.290000000000006</v>
      </c>
      <c r="I335" s="7">
        <v>2.5</v>
      </c>
      <c r="J335" s="7">
        <f t="shared" si="11"/>
        <v>70.790000000000006</v>
      </c>
      <c r="K335" s="8" t="s">
        <v>17</v>
      </c>
    </row>
    <row r="336" spans="1:11" x14ac:dyDescent="0.2">
      <c r="A336" s="3" t="s">
        <v>20891</v>
      </c>
      <c r="B336" s="3" t="s">
        <v>20892</v>
      </c>
      <c r="C336" s="3" t="s">
        <v>13</v>
      </c>
      <c r="D336" s="3" t="s">
        <v>22</v>
      </c>
      <c r="E336" s="3" t="s">
        <v>20540</v>
      </c>
      <c r="F336" s="3" t="s">
        <v>20569</v>
      </c>
      <c r="G336" s="4">
        <v>15041201205</v>
      </c>
      <c r="H336" s="7">
        <v>55.73</v>
      </c>
      <c r="I336" s="7">
        <v>0</v>
      </c>
      <c r="J336" s="7">
        <f t="shared" si="11"/>
        <v>55.73</v>
      </c>
      <c r="K336" s="8" t="s">
        <v>17</v>
      </c>
    </row>
    <row r="337" spans="1:11" x14ac:dyDescent="0.2">
      <c r="A337" s="3" t="s">
        <v>20893</v>
      </c>
      <c r="B337" s="3" t="s">
        <v>1297</v>
      </c>
      <c r="C337" s="3" t="s">
        <v>13</v>
      </c>
      <c r="D337" s="3" t="s">
        <v>14</v>
      </c>
      <c r="E337" s="3" t="s">
        <v>20540</v>
      </c>
      <c r="F337" s="3" t="s">
        <v>20569</v>
      </c>
      <c r="G337" s="4">
        <v>15041201206</v>
      </c>
      <c r="H337" s="7">
        <v>47.62</v>
      </c>
      <c r="I337" s="7">
        <v>2.5</v>
      </c>
      <c r="J337" s="7">
        <f t="shared" si="11"/>
        <v>50.12</v>
      </c>
      <c r="K337" s="8" t="s">
        <v>17</v>
      </c>
    </row>
    <row r="338" spans="1:11" x14ac:dyDescent="0.2">
      <c r="A338" s="3" t="s">
        <v>20894</v>
      </c>
      <c r="B338" s="3" t="s">
        <v>20895</v>
      </c>
      <c r="C338" s="3" t="s">
        <v>13</v>
      </c>
      <c r="D338" s="3" t="s">
        <v>22</v>
      </c>
      <c r="E338" s="3" t="s">
        <v>20540</v>
      </c>
      <c r="F338" s="3" t="s">
        <v>20569</v>
      </c>
      <c r="G338" s="4">
        <v>15041201207</v>
      </c>
      <c r="H338" s="7">
        <v>60.7</v>
      </c>
      <c r="I338" s="7">
        <v>0</v>
      </c>
      <c r="J338" s="7">
        <f t="shared" si="11"/>
        <v>60.7</v>
      </c>
      <c r="K338" s="8" t="s">
        <v>17</v>
      </c>
    </row>
    <row r="339" spans="1:11" x14ac:dyDescent="0.2">
      <c r="A339" s="3" t="s">
        <v>20896</v>
      </c>
      <c r="B339" s="3" t="s">
        <v>20897</v>
      </c>
      <c r="C339" s="3" t="s">
        <v>27</v>
      </c>
      <c r="D339" s="3" t="s">
        <v>22</v>
      </c>
      <c r="E339" s="3" t="s">
        <v>20540</v>
      </c>
      <c r="F339" s="3" t="s">
        <v>20569</v>
      </c>
      <c r="G339" s="4">
        <v>15041201208</v>
      </c>
      <c r="H339" s="7">
        <v>37.549999999999997</v>
      </c>
      <c r="I339" s="7">
        <v>0</v>
      </c>
      <c r="J339" s="7">
        <f t="shared" si="11"/>
        <v>37.549999999999997</v>
      </c>
      <c r="K339" s="8" t="s">
        <v>17</v>
      </c>
    </row>
    <row r="340" spans="1:11" x14ac:dyDescent="0.2">
      <c r="A340" s="3" t="s">
        <v>20898</v>
      </c>
      <c r="B340" s="3" t="s">
        <v>20899</v>
      </c>
      <c r="C340" s="3" t="s">
        <v>27</v>
      </c>
      <c r="D340" s="3" t="s">
        <v>22</v>
      </c>
      <c r="E340" s="3" t="s">
        <v>20540</v>
      </c>
      <c r="F340" s="3" t="s">
        <v>20569</v>
      </c>
      <c r="G340" s="4">
        <v>15041201209</v>
      </c>
      <c r="H340" s="7">
        <v>61.79</v>
      </c>
      <c r="I340" s="7">
        <v>0</v>
      </c>
      <c r="J340" s="7">
        <f t="shared" si="11"/>
        <v>61.79</v>
      </c>
      <c r="K340" s="8" t="s">
        <v>17</v>
      </c>
    </row>
    <row r="341" spans="1:11" x14ac:dyDescent="0.2">
      <c r="A341" s="3" t="s">
        <v>20900</v>
      </c>
      <c r="B341" s="3" t="s">
        <v>20901</v>
      </c>
      <c r="C341" s="3" t="s">
        <v>27</v>
      </c>
      <c r="D341" s="3" t="s">
        <v>70</v>
      </c>
      <c r="E341" s="3" t="s">
        <v>20540</v>
      </c>
      <c r="F341" s="3" t="s">
        <v>20569</v>
      </c>
      <c r="G341" s="4">
        <v>15041201210</v>
      </c>
      <c r="H341" s="7">
        <v>37.9</v>
      </c>
      <c r="I341" s="7">
        <v>0</v>
      </c>
      <c r="J341" s="7">
        <f t="shared" si="11"/>
        <v>37.9</v>
      </c>
      <c r="K341" s="8" t="s">
        <v>17</v>
      </c>
    </row>
    <row r="342" spans="1:11" x14ac:dyDescent="0.2">
      <c r="A342" s="3" t="s">
        <v>20902</v>
      </c>
      <c r="B342" s="3" t="s">
        <v>20903</v>
      </c>
      <c r="C342" s="3" t="s">
        <v>27</v>
      </c>
      <c r="D342" s="3" t="s">
        <v>22</v>
      </c>
      <c r="E342" s="3" t="s">
        <v>20540</v>
      </c>
      <c r="F342" s="3" t="s">
        <v>20569</v>
      </c>
      <c r="G342" s="4">
        <v>15041201211</v>
      </c>
      <c r="H342" s="7">
        <v>50.01</v>
      </c>
      <c r="I342" s="7">
        <v>0</v>
      </c>
      <c r="J342" s="7">
        <f t="shared" si="11"/>
        <v>50.01</v>
      </c>
      <c r="K342" s="8" t="s">
        <v>17</v>
      </c>
    </row>
    <row r="343" spans="1:11" x14ac:dyDescent="0.2">
      <c r="A343" s="3" t="s">
        <v>20904</v>
      </c>
      <c r="B343" s="3" t="s">
        <v>20905</v>
      </c>
      <c r="C343" s="3" t="s">
        <v>27</v>
      </c>
      <c r="D343" s="3" t="s">
        <v>22</v>
      </c>
      <c r="E343" s="3" t="s">
        <v>20540</v>
      </c>
      <c r="F343" s="3" t="s">
        <v>20569</v>
      </c>
      <c r="G343" s="4">
        <v>15041201212</v>
      </c>
      <c r="H343" s="7">
        <v>36.090000000000003</v>
      </c>
      <c r="I343" s="7">
        <v>0</v>
      </c>
      <c r="J343" s="7">
        <f t="shared" si="11"/>
        <v>36.090000000000003</v>
      </c>
      <c r="K343" s="8" t="s">
        <v>17</v>
      </c>
    </row>
    <row r="344" spans="1:11" x14ac:dyDescent="0.2">
      <c r="A344" s="3" t="s">
        <v>20906</v>
      </c>
      <c r="B344" s="3" t="s">
        <v>20907</v>
      </c>
      <c r="C344" s="3" t="s">
        <v>27</v>
      </c>
      <c r="D344" s="3" t="s">
        <v>22</v>
      </c>
      <c r="E344" s="3" t="s">
        <v>20540</v>
      </c>
      <c r="F344" s="3" t="s">
        <v>20569</v>
      </c>
      <c r="G344" s="4">
        <v>15041201213</v>
      </c>
      <c r="H344" s="7">
        <v>52.76</v>
      </c>
      <c r="I344" s="7">
        <v>0</v>
      </c>
      <c r="J344" s="7">
        <f t="shared" si="11"/>
        <v>52.76</v>
      </c>
      <c r="K344" s="8" t="s">
        <v>17</v>
      </c>
    </row>
    <row r="345" spans="1:11" x14ac:dyDescent="0.2">
      <c r="A345" s="3" t="s">
        <v>20908</v>
      </c>
      <c r="B345" s="3" t="s">
        <v>20909</v>
      </c>
      <c r="C345" s="3" t="s">
        <v>13</v>
      </c>
      <c r="D345" s="3" t="s">
        <v>14</v>
      </c>
      <c r="E345" s="3" t="s">
        <v>20540</v>
      </c>
      <c r="F345" s="3" t="s">
        <v>20569</v>
      </c>
      <c r="G345" s="4">
        <v>15041201214</v>
      </c>
      <c r="H345" s="7">
        <v>58.1</v>
      </c>
      <c r="I345" s="7">
        <v>2.5</v>
      </c>
      <c r="J345" s="7">
        <f t="shared" si="11"/>
        <v>60.6</v>
      </c>
      <c r="K345" s="8" t="s">
        <v>17</v>
      </c>
    </row>
    <row r="346" spans="1:11" x14ac:dyDescent="0.2">
      <c r="A346" s="3" t="s">
        <v>20910</v>
      </c>
      <c r="B346" s="3" t="s">
        <v>3695</v>
      </c>
      <c r="C346" s="3" t="s">
        <v>27</v>
      </c>
      <c r="D346" s="3" t="s">
        <v>14</v>
      </c>
      <c r="E346" s="3" t="s">
        <v>20540</v>
      </c>
      <c r="F346" s="3" t="s">
        <v>20569</v>
      </c>
      <c r="G346" s="4">
        <v>15041201215</v>
      </c>
      <c r="H346" s="7">
        <v>49.92</v>
      </c>
      <c r="I346" s="7">
        <v>2.5</v>
      </c>
      <c r="J346" s="7">
        <f t="shared" si="11"/>
        <v>52.42</v>
      </c>
      <c r="K346" s="8" t="s">
        <v>17</v>
      </c>
    </row>
    <row r="347" spans="1:11" x14ac:dyDescent="0.2">
      <c r="A347" s="3" t="s">
        <v>20911</v>
      </c>
      <c r="B347" s="3" t="s">
        <v>20912</v>
      </c>
      <c r="C347" s="3" t="s">
        <v>13</v>
      </c>
      <c r="D347" s="3" t="s">
        <v>22</v>
      </c>
      <c r="E347" s="3" t="s">
        <v>20540</v>
      </c>
      <c r="F347" s="3" t="s">
        <v>20569</v>
      </c>
      <c r="G347" s="4">
        <v>15041201216</v>
      </c>
      <c r="H347" s="7">
        <v>37.130000000000003</v>
      </c>
      <c r="I347" s="7">
        <v>0</v>
      </c>
      <c r="J347" s="7">
        <f t="shared" si="11"/>
        <v>37.130000000000003</v>
      </c>
      <c r="K347" s="8" t="s">
        <v>17</v>
      </c>
    </row>
    <row r="348" spans="1:11" x14ac:dyDescent="0.2">
      <c r="A348" s="3" t="s">
        <v>20913</v>
      </c>
      <c r="B348" s="3" t="s">
        <v>20914</v>
      </c>
      <c r="C348" s="3" t="s">
        <v>27</v>
      </c>
      <c r="D348" s="3" t="s">
        <v>22</v>
      </c>
      <c r="E348" s="3" t="s">
        <v>20540</v>
      </c>
      <c r="F348" s="3" t="s">
        <v>20569</v>
      </c>
      <c r="G348" s="4">
        <v>15041201217</v>
      </c>
      <c r="H348" s="7">
        <v>50.28</v>
      </c>
      <c r="I348" s="7">
        <v>0</v>
      </c>
      <c r="J348" s="7">
        <f t="shared" si="11"/>
        <v>50.28</v>
      </c>
      <c r="K348" s="8" t="s">
        <v>17</v>
      </c>
    </row>
    <row r="349" spans="1:11" x14ac:dyDescent="0.2">
      <c r="A349" s="3" t="s">
        <v>20915</v>
      </c>
      <c r="B349" s="3" t="s">
        <v>20916</v>
      </c>
      <c r="C349" s="3" t="s">
        <v>13</v>
      </c>
      <c r="D349" s="3" t="s">
        <v>14</v>
      </c>
      <c r="E349" s="3" t="s">
        <v>20540</v>
      </c>
      <c r="F349" s="3" t="s">
        <v>20569</v>
      </c>
      <c r="G349" s="4">
        <v>15041201218</v>
      </c>
      <c r="H349" s="7">
        <v>0</v>
      </c>
      <c r="I349" s="7">
        <v>0</v>
      </c>
      <c r="J349" s="7">
        <v>0</v>
      </c>
      <c r="K349" s="8" t="s">
        <v>34</v>
      </c>
    </row>
    <row r="350" spans="1:11" x14ac:dyDescent="0.2">
      <c r="A350" s="3" t="s">
        <v>20917</v>
      </c>
      <c r="B350" s="3" t="s">
        <v>20918</v>
      </c>
      <c r="C350" s="3" t="s">
        <v>27</v>
      </c>
      <c r="D350" s="3" t="s">
        <v>22</v>
      </c>
      <c r="E350" s="3" t="s">
        <v>20540</v>
      </c>
      <c r="F350" s="3" t="s">
        <v>20569</v>
      </c>
      <c r="G350" s="4">
        <v>15041201219</v>
      </c>
      <c r="H350" s="7">
        <v>53.3</v>
      </c>
      <c r="I350" s="7">
        <v>0</v>
      </c>
      <c r="J350" s="7">
        <f t="shared" ref="J350:J357" si="12">H350+I350</f>
        <v>53.3</v>
      </c>
      <c r="K350" s="8" t="s">
        <v>17</v>
      </c>
    </row>
    <row r="351" spans="1:11" x14ac:dyDescent="0.2">
      <c r="A351" s="3" t="s">
        <v>20919</v>
      </c>
      <c r="B351" s="3" t="s">
        <v>20920</v>
      </c>
      <c r="C351" s="3" t="s">
        <v>27</v>
      </c>
      <c r="D351" s="3" t="s">
        <v>14</v>
      </c>
      <c r="E351" s="3" t="s">
        <v>20540</v>
      </c>
      <c r="F351" s="3" t="s">
        <v>20569</v>
      </c>
      <c r="G351" s="4">
        <v>15041201220</v>
      </c>
      <c r="H351" s="7">
        <v>36.409999999999997</v>
      </c>
      <c r="I351" s="7">
        <v>2.5</v>
      </c>
      <c r="J351" s="7">
        <f t="shared" si="12"/>
        <v>38.909999999999997</v>
      </c>
      <c r="K351" s="8" t="s">
        <v>17</v>
      </c>
    </row>
    <row r="352" spans="1:11" x14ac:dyDescent="0.2">
      <c r="A352" s="3" t="s">
        <v>20921</v>
      </c>
      <c r="B352" s="3" t="s">
        <v>7257</v>
      </c>
      <c r="C352" s="3" t="s">
        <v>13</v>
      </c>
      <c r="D352" s="3" t="s">
        <v>207</v>
      </c>
      <c r="E352" s="3" t="s">
        <v>20540</v>
      </c>
      <c r="F352" s="3" t="s">
        <v>20569</v>
      </c>
      <c r="G352" s="4">
        <v>15041201221</v>
      </c>
      <c r="H352" s="7">
        <v>49.8</v>
      </c>
      <c r="I352" s="7">
        <v>0</v>
      </c>
      <c r="J352" s="7">
        <f t="shared" si="12"/>
        <v>49.8</v>
      </c>
      <c r="K352" s="8" t="s">
        <v>17</v>
      </c>
    </row>
    <row r="353" spans="1:11" x14ac:dyDescent="0.2">
      <c r="A353" s="3" t="s">
        <v>20922</v>
      </c>
      <c r="B353" s="3" t="s">
        <v>20923</v>
      </c>
      <c r="C353" s="3" t="s">
        <v>27</v>
      </c>
      <c r="D353" s="3" t="s">
        <v>22</v>
      </c>
      <c r="E353" s="3" t="s">
        <v>20540</v>
      </c>
      <c r="F353" s="3" t="s">
        <v>20569</v>
      </c>
      <c r="G353" s="4">
        <v>15041201222</v>
      </c>
      <c r="H353" s="7">
        <v>0</v>
      </c>
      <c r="I353" s="7">
        <v>0</v>
      </c>
      <c r="J353" s="7">
        <f t="shared" si="12"/>
        <v>0</v>
      </c>
      <c r="K353" s="8" t="s">
        <v>34</v>
      </c>
    </row>
    <row r="354" spans="1:11" x14ac:dyDescent="0.2">
      <c r="A354" s="3" t="s">
        <v>20924</v>
      </c>
      <c r="B354" s="3" t="s">
        <v>4451</v>
      </c>
      <c r="C354" s="3" t="s">
        <v>27</v>
      </c>
      <c r="D354" s="3" t="s">
        <v>22</v>
      </c>
      <c r="E354" s="3" t="s">
        <v>20540</v>
      </c>
      <c r="F354" s="3" t="s">
        <v>20569</v>
      </c>
      <c r="G354" s="4">
        <v>15041201223</v>
      </c>
      <c r="H354" s="7">
        <v>46.37</v>
      </c>
      <c r="I354" s="7">
        <v>0</v>
      </c>
      <c r="J354" s="7">
        <f t="shared" si="12"/>
        <v>46.37</v>
      </c>
      <c r="K354" s="8" t="s">
        <v>17</v>
      </c>
    </row>
    <row r="355" spans="1:11" x14ac:dyDescent="0.2">
      <c r="A355" s="3" t="s">
        <v>20925</v>
      </c>
      <c r="B355" s="3" t="s">
        <v>20926</v>
      </c>
      <c r="C355" s="3" t="s">
        <v>13</v>
      </c>
      <c r="D355" s="3" t="s">
        <v>22</v>
      </c>
      <c r="E355" s="3" t="s">
        <v>20540</v>
      </c>
      <c r="F355" s="3" t="s">
        <v>20569</v>
      </c>
      <c r="G355" s="4">
        <v>15041201224</v>
      </c>
      <c r="H355" s="7">
        <v>33.020000000000003</v>
      </c>
      <c r="I355" s="7">
        <v>0</v>
      </c>
      <c r="J355" s="7">
        <f t="shared" si="12"/>
        <v>33.020000000000003</v>
      </c>
      <c r="K355" s="8" t="s">
        <v>17</v>
      </c>
    </row>
    <row r="356" spans="1:11" x14ac:dyDescent="0.2">
      <c r="A356" s="3" t="s">
        <v>20927</v>
      </c>
      <c r="B356" s="3" t="s">
        <v>2052</v>
      </c>
      <c r="C356" s="3" t="s">
        <v>13</v>
      </c>
      <c r="D356" s="3" t="s">
        <v>22</v>
      </c>
      <c r="E356" s="3" t="s">
        <v>20540</v>
      </c>
      <c r="F356" s="3" t="s">
        <v>20569</v>
      </c>
      <c r="G356" s="4">
        <v>15041201225</v>
      </c>
      <c r="H356" s="7">
        <v>0</v>
      </c>
      <c r="I356" s="7">
        <v>0</v>
      </c>
      <c r="J356" s="7">
        <f t="shared" si="12"/>
        <v>0</v>
      </c>
      <c r="K356" s="8" t="s">
        <v>34</v>
      </c>
    </row>
    <row r="357" spans="1:11" x14ac:dyDescent="0.2">
      <c r="A357" s="3" t="s">
        <v>20928</v>
      </c>
      <c r="B357" s="3" t="s">
        <v>20929</v>
      </c>
      <c r="C357" s="3" t="s">
        <v>27</v>
      </c>
      <c r="D357" s="3" t="s">
        <v>22</v>
      </c>
      <c r="E357" s="3" t="s">
        <v>20540</v>
      </c>
      <c r="F357" s="3" t="s">
        <v>20569</v>
      </c>
      <c r="G357" s="4">
        <v>15041201226</v>
      </c>
      <c r="H357" s="7">
        <v>54.72</v>
      </c>
      <c r="I357" s="7">
        <v>0</v>
      </c>
      <c r="J357" s="7">
        <f t="shared" si="12"/>
        <v>54.72</v>
      </c>
      <c r="K357" s="8" t="s">
        <v>17</v>
      </c>
    </row>
    <row r="358" spans="1:11" x14ac:dyDescent="0.2">
      <c r="A358" s="3" t="s">
        <v>20930</v>
      </c>
      <c r="B358" s="3" t="s">
        <v>20931</v>
      </c>
      <c r="C358" s="3" t="s">
        <v>13</v>
      </c>
      <c r="D358" s="3" t="s">
        <v>5950</v>
      </c>
      <c r="E358" s="3" t="s">
        <v>20540</v>
      </c>
      <c r="F358" s="3" t="s">
        <v>20569</v>
      </c>
      <c r="G358" s="4">
        <v>15041201227</v>
      </c>
      <c r="H358" s="7">
        <v>0</v>
      </c>
      <c r="I358" s="7">
        <v>0</v>
      </c>
      <c r="J358" s="7">
        <v>0</v>
      </c>
      <c r="K358" s="8" t="s">
        <v>34</v>
      </c>
    </row>
    <row r="359" spans="1:11" x14ac:dyDescent="0.2">
      <c r="A359" s="3" t="s">
        <v>20932</v>
      </c>
      <c r="B359" s="3" t="s">
        <v>20933</v>
      </c>
      <c r="C359" s="3" t="s">
        <v>27</v>
      </c>
      <c r="D359" s="3" t="s">
        <v>22</v>
      </c>
      <c r="E359" s="3" t="s">
        <v>20540</v>
      </c>
      <c r="F359" s="3" t="s">
        <v>20569</v>
      </c>
      <c r="G359" s="4">
        <v>15041201228</v>
      </c>
      <c r="H359" s="7">
        <v>0</v>
      </c>
      <c r="I359" s="7">
        <v>0</v>
      </c>
      <c r="J359" s="7">
        <f t="shared" ref="J359:J385" si="13">H359+I359</f>
        <v>0</v>
      </c>
      <c r="K359" s="8" t="s">
        <v>34</v>
      </c>
    </row>
    <row r="360" spans="1:11" x14ac:dyDescent="0.2">
      <c r="A360" s="3" t="s">
        <v>20934</v>
      </c>
      <c r="B360" s="3" t="s">
        <v>20935</v>
      </c>
      <c r="C360" s="3" t="s">
        <v>13</v>
      </c>
      <c r="D360" s="3" t="s">
        <v>22</v>
      </c>
      <c r="E360" s="3" t="s">
        <v>20540</v>
      </c>
      <c r="F360" s="3" t="s">
        <v>20569</v>
      </c>
      <c r="G360" s="4">
        <v>15041201229</v>
      </c>
      <c r="H360" s="7">
        <v>58.5</v>
      </c>
      <c r="I360" s="7">
        <v>0</v>
      </c>
      <c r="J360" s="7">
        <f t="shared" si="13"/>
        <v>58.5</v>
      </c>
      <c r="K360" s="8" t="s">
        <v>17</v>
      </c>
    </row>
    <row r="361" spans="1:11" x14ac:dyDescent="0.2">
      <c r="A361" s="3" t="s">
        <v>20936</v>
      </c>
      <c r="B361" s="3" t="s">
        <v>5330</v>
      </c>
      <c r="C361" s="3" t="s">
        <v>13</v>
      </c>
      <c r="D361" s="3" t="s">
        <v>14</v>
      </c>
      <c r="E361" s="3" t="s">
        <v>20540</v>
      </c>
      <c r="F361" s="3" t="s">
        <v>20569</v>
      </c>
      <c r="G361" s="4">
        <v>15041201230</v>
      </c>
      <c r="H361" s="7">
        <v>48.15</v>
      </c>
      <c r="I361" s="7">
        <v>2.5</v>
      </c>
      <c r="J361" s="7">
        <f t="shared" si="13"/>
        <v>50.65</v>
      </c>
      <c r="K361" s="8" t="s">
        <v>17</v>
      </c>
    </row>
    <row r="362" spans="1:11" x14ac:dyDescent="0.2">
      <c r="A362" s="3" t="s">
        <v>20937</v>
      </c>
      <c r="B362" s="3" t="s">
        <v>20938</v>
      </c>
      <c r="C362" s="3" t="s">
        <v>27</v>
      </c>
      <c r="D362" s="3" t="s">
        <v>22</v>
      </c>
      <c r="E362" s="3" t="s">
        <v>20540</v>
      </c>
      <c r="F362" s="3" t="s">
        <v>20569</v>
      </c>
      <c r="G362" s="4">
        <v>15041201301</v>
      </c>
      <c r="H362" s="7">
        <v>43.73</v>
      </c>
      <c r="I362" s="7">
        <v>0</v>
      </c>
      <c r="J362" s="7">
        <f t="shared" si="13"/>
        <v>43.73</v>
      </c>
      <c r="K362" s="8" t="s">
        <v>17</v>
      </c>
    </row>
    <row r="363" spans="1:11" x14ac:dyDescent="0.2">
      <c r="A363" s="3" t="s">
        <v>20939</v>
      </c>
      <c r="B363" s="3" t="s">
        <v>20940</v>
      </c>
      <c r="C363" s="3" t="s">
        <v>13</v>
      </c>
      <c r="D363" s="3" t="s">
        <v>22</v>
      </c>
      <c r="E363" s="3" t="s">
        <v>20540</v>
      </c>
      <c r="F363" s="3" t="s">
        <v>20569</v>
      </c>
      <c r="G363" s="4">
        <v>15041201302</v>
      </c>
      <c r="H363" s="7">
        <v>55.82</v>
      </c>
      <c r="I363" s="7">
        <v>0</v>
      </c>
      <c r="J363" s="7">
        <f t="shared" si="13"/>
        <v>55.82</v>
      </c>
      <c r="K363" s="8" t="s">
        <v>17</v>
      </c>
    </row>
    <row r="364" spans="1:11" x14ac:dyDescent="0.2">
      <c r="A364" s="3" t="s">
        <v>20941</v>
      </c>
      <c r="B364" s="3" t="s">
        <v>20942</v>
      </c>
      <c r="C364" s="3" t="s">
        <v>13</v>
      </c>
      <c r="D364" s="3" t="s">
        <v>14</v>
      </c>
      <c r="E364" s="3" t="s">
        <v>20540</v>
      </c>
      <c r="F364" s="3" t="s">
        <v>20569</v>
      </c>
      <c r="G364" s="4">
        <v>15041201303</v>
      </c>
      <c r="H364" s="7">
        <v>42.5</v>
      </c>
      <c r="I364" s="7">
        <v>2.5</v>
      </c>
      <c r="J364" s="7">
        <f t="shared" si="13"/>
        <v>45</v>
      </c>
      <c r="K364" s="8" t="s">
        <v>17</v>
      </c>
    </row>
    <row r="365" spans="1:11" x14ac:dyDescent="0.2">
      <c r="A365" s="3" t="s">
        <v>20943</v>
      </c>
      <c r="B365" s="3" t="s">
        <v>20944</v>
      </c>
      <c r="C365" s="3" t="s">
        <v>27</v>
      </c>
      <c r="D365" s="3" t="s">
        <v>22</v>
      </c>
      <c r="E365" s="3" t="s">
        <v>20540</v>
      </c>
      <c r="F365" s="3" t="s">
        <v>20569</v>
      </c>
      <c r="G365" s="4">
        <v>15041201304</v>
      </c>
      <c r="H365" s="7">
        <v>50.14</v>
      </c>
      <c r="I365" s="7">
        <v>0</v>
      </c>
      <c r="J365" s="7">
        <f t="shared" si="13"/>
        <v>50.14</v>
      </c>
      <c r="K365" s="8" t="s">
        <v>17</v>
      </c>
    </row>
    <row r="366" spans="1:11" x14ac:dyDescent="0.2">
      <c r="A366" s="3" t="s">
        <v>20945</v>
      </c>
      <c r="B366" s="3" t="s">
        <v>20946</v>
      </c>
      <c r="C366" s="3" t="s">
        <v>13</v>
      </c>
      <c r="D366" s="3" t="s">
        <v>22</v>
      </c>
      <c r="E366" s="3" t="s">
        <v>20540</v>
      </c>
      <c r="F366" s="3" t="s">
        <v>20569</v>
      </c>
      <c r="G366" s="4">
        <v>15041201305</v>
      </c>
      <c r="H366" s="7">
        <v>54.79</v>
      </c>
      <c r="I366" s="7">
        <v>0</v>
      </c>
      <c r="J366" s="7">
        <f t="shared" si="13"/>
        <v>54.79</v>
      </c>
      <c r="K366" s="8" t="s">
        <v>17</v>
      </c>
    </row>
    <row r="367" spans="1:11" x14ac:dyDescent="0.2">
      <c r="A367" s="3" t="s">
        <v>20947</v>
      </c>
      <c r="B367" s="3" t="s">
        <v>20948</v>
      </c>
      <c r="C367" s="3" t="s">
        <v>27</v>
      </c>
      <c r="D367" s="3" t="s">
        <v>22</v>
      </c>
      <c r="E367" s="3" t="s">
        <v>20540</v>
      </c>
      <c r="F367" s="3" t="s">
        <v>20569</v>
      </c>
      <c r="G367" s="4">
        <v>15041201306</v>
      </c>
      <c r="H367" s="7">
        <v>60.28</v>
      </c>
      <c r="I367" s="7">
        <v>0</v>
      </c>
      <c r="J367" s="7">
        <f t="shared" si="13"/>
        <v>60.28</v>
      </c>
      <c r="K367" s="8" t="s">
        <v>17</v>
      </c>
    </row>
    <row r="368" spans="1:11" x14ac:dyDescent="0.2">
      <c r="A368" s="3" t="s">
        <v>20949</v>
      </c>
      <c r="B368" s="3" t="s">
        <v>20950</v>
      </c>
      <c r="C368" s="3" t="s">
        <v>27</v>
      </c>
      <c r="D368" s="3" t="s">
        <v>22</v>
      </c>
      <c r="E368" s="3" t="s">
        <v>20540</v>
      </c>
      <c r="F368" s="3" t="s">
        <v>20569</v>
      </c>
      <c r="G368" s="4">
        <v>15041201307</v>
      </c>
      <c r="H368" s="7">
        <v>53.19</v>
      </c>
      <c r="I368" s="7">
        <v>0</v>
      </c>
      <c r="J368" s="7">
        <f t="shared" si="13"/>
        <v>53.19</v>
      </c>
      <c r="K368" s="8" t="s">
        <v>17</v>
      </c>
    </row>
    <row r="369" spans="1:11" x14ac:dyDescent="0.2">
      <c r="A369" s="3" t="s">
        <v>20951</v>
      </c>
      <c r="B369" s="3" t="s">
        <v>20952</v>
      </c>
      <c r="C369" s="3" t="s">
        <v>13</v>
      </c>
      <c r="D369" s="3" t="s">
        <v>22</v>
      </c>
      <c r="E369" s="3" t="s">
        <v>20540</v>
      </c>
      <c r="F369" s="3" t="s">
        <v>20569</v>
      </c>
      <c r="G369" s="4">
        <v>15041201308</v>
      </c>
      <c r="H369" s="7">
        <v>48.05</v>
      </c>
      <c r="I369" s="7">
        <v>0</v>
      </c>
      <c r="J369" s="7">
        <f t="shared" si="13"/>
        <v>48.05</v>
      </c>
      <c r="K369" s="8" t="s">
        <v>17</v>
      </c>
    </row>
    <row r="370" spans="1:11" x14ac:dyDescent="0.2">
      <c r="A370" s="3" t="s">
        <v>20953</v>
      </c>
      <c r="B370" s="3" t="s">
        <v>20954</v>
      </c>
      <c r="C370" s="3" t="s">
        <v>27</v>
      </c>
      <c r="D370" s="3" t="s">
        <v>14</v>
      </c>
      <c r="E370" s="3" t="s">
        <v>20540</v>
      </c>
      <c r="F370" s="3" t="s">
        <v>20569</v>
      </c>
      <c r="G370" s="4">
        <v>15041201309</v>
      </c>
      <c r="H370" s="7">
        <v>45.4</v>
      </c>
      <c r="I370" s="7">
        <v>2.5</v>
      </c>
      <c r="J370" s="7">
        <f t="shared" si="13"/>
        <v>47.9</v>
      </c>
      <c r="K370" s="8" t="s">
        <v>17</v>
      </c>
    </row>
    <row r="371" spans="1:11" x14ac:dyDescent="0.2">
      <c r="A371" s="3" t="s">
        <v>20955</v>
      </c>
      <c r="B371" s="3" t="s">
        <v>20956</v>
      </c>
      <c r="C371" s="3" t="s">
        <v>27</v>
      </c>
      <c r="D371" s="3" t="s">
        <v>70</v>
      </c>
      <c r="E371" s="3" t="s">
        <v>20540</v>
      </c>
      <c r="F371" s="3" t="s">
        <v>20569</v>
      </c>
      <c r="G371" s="4">
        <v>15041201310</v>
      </c>
      <c r="H371" s="7">
        <v>49.22</v>
      </c>
      <c r="I371" s="7">
        <v>0</v>
      </c>
      <c r="J371" s="7">
        <f t="shared" si="13"/>
        <v>49.22</v>
      </c>
      <c r="K371" s="8" t="s">
        <v>17</v>
      </c>
    </row>
    <row r="372" spans="1:11" x14ac:dyDescent="0.2">
      <c r="A372" s="3" t="s">
        <v>20957</v>
      </c>
      <c r="B372" s="3" t="s">
        <v>20958</v>
      </c>
      <c r="C372" s="3" t="s">
        <v>13</v>
      </c>
      <c r="D372" s="3" t="s">
        <v>22</v>
      </c>
      <c r="E372" s="3" t="s">
        <v>20540</v>
      </c>
      <c r="F372" s="3" t="s">
        <v>20569</v>
      </c>
      <c r="G372" s="4">
        <v>15041201311</v>
      </c>
      <c r="H372" s="7">
        <v>40.21</v>
      </c>
      <c r="I372" s="7">
        <v>0</v>
      </c>
      <c r="J372" s="7">
        <f t="shared" si="13"/>
        <v>40.21</v>
      </c>
      <c r="K372" s="8" t="s">
        <v>17</v>
      </c>
    </row>
    <row r="373" spans="1:11" x14ac:dyDescent="0.2">
      <c r="A373" s="3" t="s">
        <v>20959</v>
      </c>
      <c r="B373" s="3" t="s">
        <v>20960</v>
      </c>
      <c r="C373" s="3" t="s">
        <v>27</v>
      </c>
      <c r="D373" s="3" t="s">
        <v>22</v>
      </c>
      <c r="E373" s="3" t="s">
        <v>20540</v>
      </c>
      <c r="F373" s="3" t="s">
        <v>20569</v>
      </c>
      <c r="G373" s="4">
        <v>15041201312</v>
      </c>
      <c r="H373" s="7">
        <v>50.21</v>
      </c>
      <c r="I373" s="7">
        <v>0</v>
      </c>
      <c r="J373" s="7">
        <f t="shared" si="13"/>
        <v>50.21</v>
      </c>
      <c r="K373" s="8" t="s">
        <v>17</v>
      </c>
    </row>
    <row r="374" spans="1:11" x14ac:dyDescent="0.2">
      <c r="A374" s="3" t="s">
        <v>20961</v>
      </c>
      <c r="B374" s="3" t="s">
        <v>20962</v>
      </c>
      <c r="C374" s="3" t="s">
        <v>13</v>
      </c>
      <c r="D374" s="3" t="s">
        <v>22</v>
      </c>
      <c r="E374" s="3" t="s">
        <v>20540</v>
      </c>
      <c r="F374" s="3" t="s">
        <v>20569</v>
      </c>
      <c r="G374" s="4">
        <v>15041201313</v>
      </c>
      <c r="H374" s="7">
        <v>50.37</v>
      </c>
      <c r="I374" s="7">
        <v>0</v>
      </c>
      <c r="J374" s="7">
        <f t="shared" si="13"/>
        <v>50.37</v>
      </c>
      <c r="K374" s="8" t="s">
        <v>17</v>
      </c>
    </row>
    <row r="375" spans="1:11" x14ac:dyDescent="0.2">
      <c r="A375" s="3" t="s">
        <v>20963</v>
      </c>
      <c r="B375" s="3" t="s">
        <v>20964</v>
      </c>
      <c r="C375" s="3" t="s">
        <v>13</v>
      </c>
      <c r="D375" s="3" t="s">
        <v>22</v>
      </c>
      <c r="E375" s="3" t="s">
        <v>20540</v>
      </c>
      <c r="F375" s="3" t="s">
        <v>20569</v>
      </c>
      <c r="G375" s="4">
        <v>15041201314</v>
      </c>
      <c r="H375" s="7">
        <v>59.05</v>
      </c>
      <c r="I375" s="7">
        <v>0</v>
      </c>
      <c r="J375" s="7">
        <f t="shared" si="13"/>
        <v>59.05</v>
      </c>
      <c r="K375" s="8" t="s">
        <v>17</v>
      </c>
    </row>
    <row r="376" spans="1:11" x14ac:dyDescent="0.2">
      <c r="A376" s="3" t="s">
        <v>20965</v>
      </c>
      <c r="B376" s="3" t="s">
        <v>20966</v>
      </c>
      <c r="C376" s="3" t="s">
        <v>27</v>
      </c>
      <c r="D376" s="3" t="s">
        <v>14</v>
      </c>
      <c r="E376" s="3" t="s">
        <v>20540</v>
      </c>
      <c r="F376" s="3" t="s">
        <v>20569</v>
      </c>
      <c r="G376" s="4">
        <v>15041201315</v>
      </c>
      <c r="H376" s="7">
        <v>55.67</v>
      </c>
      <c r="I376" s="7">
        <v>2.5</v>
      </c>
      <c r="J376" s="7">
        <f t="shared" si="13"/>
        <v>58.17</v>
      </c>
      <c r="K376" s="8" t="s">
        <v>17</v>
      </c>
    </row>
    <row r="377" spans="1:11" x14ac:dyDescent="0.2">
      <c r="A377" s="3" t="s">
        <v>20967</v>
      </c>
      <c r="B377" s="3" t="s">
        <v>18439</v>
      </c>
      <c r="C377" s="3" t="s">
        <v>13</v>
      </c>
      <c r="D377" s="3" t="s">
        <v>14</v>
      </c>
      <c r="E377" s="3" t="s">
        <v>20540</v>
      </c>
      <c r="F377" s="3" t="s">
        <v>20569</v>
      </c>
      <c r="G377" s="4">
        <v>15041201316</v>
      </c>
      <c r="H377" s="7">
        <v>57.73</v>
      </c>
      <c r="I377" s="7">
        <v>2.5</v>
      </c>
      <c r="J377" s="7">
        <f t="shared" si="13"/>
        <v>60.23</v>
      </c>
      <c r="K377" s="8" t="s">
        <v>17</v>
      </c>
    </row>
    <row r="378" spans="1:11" x14ac:dyDescent="0.2">
      <c r="A378" s="3" t="s">
        <v>20968</v>
      </c>
      <c r="B378" s="3" t="s">
        <v>8854</v>
      </c>
      <c r="C378" s="3" t="s">
        <v>27</v>
      </c>
      <c r="D378" s="3" t="s">
        <v>22</v>
      </c>
      <c r="E378" s="3" t="s">
        <v>20540</v>
      </c>
      <c r="F378" s="3" t="s">
        <v>20569</v>
      </c>
      <c r="G378" s="4">
        <v>15041201317</v>
      </c>
      <c r="H378" s="7">
        <v>44.6</v>
      </c>
      <c r="I378" s="7">
        <v>0</v>
      </c>
      <c r="J378" s="7">
        <f t="shared" si="13"/>
        <v>44.6</v>
      </c>
      <c r="K378" s="8" t="s">
        <v>17</v>
      </c>
    </row>
    <row r="379" spans="1:11" x14ac:dyDescent="0.2">
      <c r="A379" s="3" t="s">
        <v>20969</v>
      </c>
      <c r="B379" s="3" t="s">
        <v>20970</v>
      </c>
      <c r="C379" s="3" t="s">
        <v>27</v>
      </c>
      <c r="D379" s="3" t="s">
        <v>14</v>
      </c>
      <c r="E379" s="3" t="s">
        <v>20540</v>
      </c>
      <c r="F379" s="3" t="s">
        <v>20569</v>
      </c>
      <c r="G379" s="4">
        <v>15041201318</v>
      </c>
      <c r="H379" s="7">
        <v>57.34</v>
      </c>
      <c r="I379" s="7">
        <v>2.5</v>
      </c>
      <c r="J379" s="7">
        <f t="shared" si="13"/>
        <v>59.84</v>
      </c>
      <c r="K379" s="8" t="s">
        <v>17</v>
      </c>
    </row>
    <row r="380" spans="1:11" x14ac:dyDescent="0.2">
      <c r="A380" s="3" t="s">
        <v>20971</v>
      </c>
      <c r="B380" s="3" t="s">
        <v>20972</v>
      </c>
      <c r="C380" s="3" t="s">
        <v>27</v>
      </c>
      <c r="D380" s="3" t="s">
        <v>14</v>
      </c>
      <c r="E380" s="3" t="s">
        <v>20540</v>
      </c>
      <c r="F380" s="3" t="s">
        <v>20569</v>
      </c>
      <c r="G380" s="4">
        <v>15041201319</v>
      </c>
      <c r="H380" s="7">
        <v>42.05</v>
      </c>
      <c r="I380" s="7">
        <v>2.5</v>
      </c>
      <c r="J380" s="7">
        <f t="shared" si="13"/>
        <v>44.55</v>
      </c>
      <c r="K380" s="8" t="s">
        <v>17</v>
      </c>
    </row>
    <row r="381" spans="1:11" x14ac:dyDescent="0.2">
      <c r="A381" s="3" t="s">
        <v>20973</v>
      </c>
      <c r="B381" s="3" t="s">
        <v>20974</v>
      </c>
      <c r="C381" s="3" t="s">
        <v>13</v>
      </c>
      <c r="D381" s="3" t="s">
        <v>22</v>
      </c>
      <c r="E381" s="3" t="s">
        <v>20540</v>
      </c>
      <c r="F381" s="3" t="s">
        <v>20569</v>
      </c>
      <c r="G381" s="4">
        <v>15041201320</v>
      </c>
      <c r="H381" s="7">
        <v>46.35</v>
      </c>
      <c r="I381" s="7">
        <v>0</v>
      </c>
      <c r="J381" s="7">
        <f t="shared" si="13"/>
        <v>46.35</v>
      </c>
      <c r="K381" s="8" t="s">
        <v>17</v>
      </c>
    </row>
    <row r="382" spans="1:11" x14ac:dyDescent="0.2">
      <c r="A382" s="3" t="s">
        <v>20975</v>
      </c>
      <c r="B382" s="3" t="s">
        <v>20976</v>
      </c>
      <c r="C382" s="3" t="s">
        <v>27</v>
      </c>
      <c r="D382" s="3" t="s">
        <v>22</v>
      </c>
      <c r="E382" s="3" t="s">
        <v>20540</v>
      </c>
      <c r="F382" s="3" t="s">
        <v>20569</v>
      </c>
      <c r="G382" s="4">
        <v>15041201321</v>
      </c>
      <c r="H382" s="7">
        <v>64.319999999999993</v>
      </c>
      <c r="I382" s="7">
        <v>0</v>
      </c>
      <c r="J382" s="7">
        <f t="shared" si="13"/>
        <v>64.319999999999993</v>
      </c>
      <c r="K382" s="8" t="s">
        <v>17</v>
      </c>
    </row>
    <row r="383" spans="1:11" x14ac:dyDescent="0.2">
      <c r="A383" s="3" t="s">
        <v>20977</v>
      </c>
      <c r="B383" s="3" t="s">
        <v>20978</v>
      </c>
      <c r="C383" s="3" t="s">
        <v>27</v>
      </c>
      <c r="D383" s="3" t="s">
        <v>22</v>
      </c>
      <c r="E383" s="3" t="s">
        <v>20540</v>
      </c>
      <c r="F383" s="3" t="s">
        <v>20569</v>
      </c>
      <c r="G383" s="4">
        <v>15041201322</v>
      </c>
      <c r="H383" s="7">
        <v>0</v>
      </c>
      <c r="I383" s="7">
        <v>0</v>
      </c>
      <c r="J383" s="7">
        <f t="shared" si="13"/>
        <v>0</v>
      </c>
      <c r="K383" s="8" t="s">
        <v>34</v>
      </c>
    </row>
    <row r="384" spans="1:11" x14ac:dyDescent="0.2">
      <c r="A384" s="3" t="s">
        <v>20979</v>
      </c>
      <c r="B384" s="3" t="s">
        <v>2419</v>
      </c>
      <c r="C384" s="3" t="s">
        <v>13</v>
      </c>
      <c r="D384" s="3" t="s">
        <v>14</v>
      </c>
      <c r="E384" s="3" t="s">
        <v>20540</v>
      </c>
      <c r="F384" s="3" t="s">
        <v>20569</v>
      </c>
      <c r="G384" s="4">
        <v>15041201323</v>
      </c>
      <c r="H384" s="7">
        <v>39.380000000000003</v>
      </c>
      <c r="I384" s="7">
        <v>2.5</v>
      </c>
      <c r="J384" s="7">
        <f t="shared" si="13"/>
        <v>41.88</v>
      </c>
      <c r="K384" s="8" t="s">
        <v>17</v>
      </c>
    </row>
    <row r="385" spans="1:11" x14ac:dyDescent="0.2">
      <c r="A385" s="3" t="s">
        <v>20980</v>
      </c>
      <c r="B385" s="3" t="s">
        <v>19751</v>
      </c>
      <c r="C385" s="3" t="s">
        <v>13</v>
      </c>
      <c r="D385" s="3" t="s">
        <v>5950</v>
      </c>
      <c r="E385" s="3" t="s">
        <v>20540</v>
      </c>
      <c r="F385" s="3" t="s">
        <v>20569</v>
      </c>
      <c r="G385" s="4">
        <v>15041201324</v>
      </c>
      <c r="H385" s="7">
        <v>56.7</v>
      </c>
      <c r="I385" s="7">
        <v>2.5</v>
      </c>
      <c r="J385" s="7">
        <f t="shared" si="13"/>
        <v>59.2</v>
      </c>
      <c r="K385" s="8" t="s">
        <v>17</v>
      </c>
    </row>
    <row r="386" spans="1:11" x14ac:dyDescent="0.2">
      <c r="A386" s="3" t="s">
        <v>20981</v>
      </c>
      <c r="B386" s="3" t="s">
        <v>20982</v>
      </c>
      <c r="C386" s="3" t="s">
        <v>13</v>
      </c>
      <c r="D386" s="3" t="s">
        <v>14</v>
      </c>
      <c r="E386" s="3" t="s">
        <v>20540</v>
      </c>
      <c r="F386" s="3" t="s">
        <v>20569</v>
      </c>
      <c r="G386" s="4">
        <v>15041201325</v>
      </c>
      <c r="H386" s="7">
        <v>0</v>
      </c>
      <c r="I386" s="7">
        <v>0</v>
      </c>
      <c r="J386" s="7">
        <v>0</v>
      </c>
      <c r="K386" s="8" t="s">
        <v>34</v>
      </c>
    </row>
    <row r="387" spans="1:11" x14ac:dyDescent="0.2">
      <c r="A387" s="3" t="s">
        <v>20983</v>
      </c>
      <c r="B387" s="3" t="s">
        <v>20984</v>
      </c>
      <c r="C387" s="3" t="s">
        <v>13</v>
      </c>
      <c r="D387" s="3" t="s">
        <v>22</v>
      </c>
      <c r="E387" s="3" t="s">
        <v>20540</v>
      </c>
      <c r="F387" s="3" t="s">
        <v>20569</v>
      </c>
      <c r="G387" s="4">
        <v>15041201326</v>
      </c>
      <c r="H387" s="7">
        <v>54.07</v>
      </c>
      <c r="I387" s="7">
        <v>0</v>
      </c>
      <c r="J387" s="7">
        <f t="shared" ref="J387:J396" si="14">H387+I387</f>
        <v>54.07</v>
      </c>
      <c r="K387" s="8" t="s">
        <v>17</v>
      </c>
    </row>
    <row r="388" spans="1:11" x14ac:dyDescent="0.2">
      <c r="A388" s="3" t="s">
        <v>20985</v>
      </c>
      <c r="B388" s="3" t="s">
        <v>9392</v>
      </c>
      <c r="C388" s="3" t="s">
        <v>27</v>
      </c>
      <c r="D388" s="3" t="s">
        <v>14</v>
      </c>
      <c r="E388" s="3" t="s">
        <v>20540</v>
      </c>
      <c r="F388" s="3" t="s">
        <v>20569</v>
      </c>
      <c r="G388" s="4">
        <v>15041201327</v>
      </c>
      <c r="H388" s="7">
        <v>38.5</v>
      </c>
      <c r="I388" s="7">
        <v>2.5</v>
      </c>
      <c r="J388" s="7">
        <f t="shared" si="14"/>
        <v>41</v>
      </c>
      <c r="K388" s="8" t="s">
        <v>17</v>
      </c>
    </row>
    <row r="389" spans="1:11" x14ac:dyDescent="0.2">
      <c r="A389" s="3" t="s">
        <v>20986</v>
      </c>
      <c r="B389" s="3" t="s">
        <v>20987</v>
      </c>
      <c r="C389" s="3" t="s">
        <v>13</v>
      </c>
      <c r="D389" s="3" t="s">
        <v>70</v>
      </c>
      <c r="E389" s="3" t="s">
        <v>20540</v>
      </c>
      <c r="F389" s="3" t="s">
        <v>20569</v>
      </c>
      <c r="G389" s="4">
        <v>15041201328</v>
      </c>
      <c r="H389" s="7">
        <v>0</v>
      </c>
      <c r="I389" s="7">
        <v>0</v>
      </c>
      <c r="J389" s="7">
        <f t="shared" si="14"/>
        <v>0</v>
      </c>
      <c r="K389" s="8" t="s">
        <v>34</v>
      </c>
    </row>
    <row r="390" spans="1:11" x14ac:dyDescent="0.2">
      <c r="A390" s="3" t="s">
        <v>20988</v>
      </c>
      <c r="B390" s="3" t="s">
        <v>6944</v>
      </c>
      <c r="C390" s="3" t="s">
        <v>13</v>
      </c>
      <c r="D390" s="3" t="s">
        <v>22</v>
      </c>
      <c r="E390" s="3" t="s">
        <v>20540</v>
      </c>
      <c r="F390" s="3" t="s">
        <v>20569</v>
      </c>
      <c r="G390" s="4">
        <v>15041201329</v>
      </c>
      <c r="H390" s="7">
        <v>34.869999999999997</v>
      </c>
      <c r="I390" s="7">
        <v>0</v>
      </c>
      <c r="J390" s="7">
        <f t="shared" si="14"/>
        <v>34.869999999999997</v>
      </c>
      <c r="K390" s="8" t="s">
        <v>17</v>
      </c>
    </row>
    <row r="391" spans="1:11" x14ac:dyDescent="0.2">
      <c r="A391" s="3" t="s">
        <v>20989</v>
      </c>
      <c r="B391" s="3" t="s">
        <v>20990</v>
      </c>
      <c r="C391" s="3" t="s">
        <v>13</v>
      </c>
      <c r="D391" s="3" t="s">
        <v>14</v>
      </c>
      <c r="E391" s="3" t="s">
        <v>20540</v>
      </c>
      <c r="F391" s="3" t="s">
        <v>20569</v>
      </c>
      <c r="G391" s="4">
        <v>15041201330</v>
      </c>
      <c r="H391" s="7">
        <v>60.96</v>
      </c>
      <c r="I391" s="7">
        <v>2.5</v>
      </c>
      <c r="J391" s="7">
        <f t="shared" si="14"/>
        <v>63.46</v>
      </c>
      <c r="K391" s="8" t="s">
        <v>17</v>
      </c>
    </row>
    <row r="392" spans="1:11" x14ac:dyDescent="0.2">
      <c r="A392" s="3" t="s">
        <v>20991</v>
      </c>
      <c r="B392" s="3" t="s">
        <v>20992</v>
      </c>
      <c r="C392" s="3" t="s">
        <v>27</v>
      </c>
      <c r="D392" s="3" t="s">
        <v>22</v>
      </c>
      <c r="E392" s="3" t="s">
        <v>20540</v>
      </c>
      <c r="F392" s="3" t="s">
        <v>20569</v>
      </c>
      <c r="G392" s="4">
        <v>15041201401</v>
      </c>
      <c r="H392" s="7">
        <v>51.32</v>
      </c>
      <c r="I392" s="7">
        <v>0</v>
      </c>
      <c r="J392" s="7">
        <f t="shared" si="14"/>
        <v>51.32</v>
      </c>
      <c r="K392" s="8" t="s">
        <v>17</v>
      </c>
    </row>
    <row r="393" spans="1:11" x14ac:dyDescent="0.2">
      <c r="A393" s="3" t="s">
        <v>20993</v>
      </c>
      <c r="B393" s="3" t="s">
        <v>20994</v>
      </c>
      <c r="C393" s="3" t="s">
        <v>27</v>
      </c>
      <c r="D393" s="3" t="s">
        <v>22</v>
      </c>
      <c r="E393" s="3" t="s">
        <v>20540</v>
      </c>
      <c r="F393" s="3" t="s">
        <v>20569</v>
      </c>
      <c r="G393" s="4">
        <v>15041201402</v>
      </c>
      <c r="H393" s="7">
        <v>45.28</v>
      </c>
      <c r="I393" s="7">
        <v>0</v>
      </c>
      <c r="J393" s="7">
        <f t="shared" si="14"/>
        <v>45.28</v>
      </c>
      <c r="K393" s="8" t="s">
        <v>17</v>
      </c>
    </row>
    <row r="394" spans="1:11" x14ac:dyDescent="0.2">
      <c r="A394" s="3" t="s">
        <v>20995</v>
      </c>
      <c r="B394" s="3" t="s">
        <v>20996</v>
      </c>
      <c r="C394" s="3" t="s">
        <v>13</v>
      </c>
      <c r="D394" s="3" t="s">
        <v>22</v>
      </c>
      <c r="E394" s="3" t="s">
        <v>20540</v>
      </c>
      <c r="F394" s="3" t="s">
        <v>20569</v>
      </c>
      <c r="G394" s="4">
        <v>15041201403</v>
      </c>
      <c r="H394" s="7">
        <v>61.09</v>
      </c>
      <c r="I394" s="7">
        <v>0</v>
      </c>
      <c r="J394" s="7">
        <f t="shared" si="14"/>
        <v>61.09</v>
      </c>
      <c r="K394" s="8" t="s">
        <v>17</v>
      </c>
    </row>
    <row r="395" spans="1:11" x14ac:dyDescent="0.2">
      <c r="A395" s="3" t="s">
        <v>20997</v>
      </c>
      <c r="B395" s="3" t="s">
        <v>20998</v>
      </c>
      <c r="C395" s="3" t="s">
        <v>27</v>
      </c>
      <c r="D395" s="3" t="s">
        <v>22</v>
      </c>
      <c r="E395" s="3" t="s">
        <v>20540</v>
      </c>
      <c r="F395" s="3" t="s">
        <v>20569</v>
      </c>
      <c r="G395" s="4">
        <v>15041201404</v>
      </c>
      <c r="H395" s="7">
        <v>46.95</v>
      </c>
      <c r="I395" s="7">
        <v>0</v>
      </c>
      <c r="J395" s="7">
        <f t="shared" si="14"/>
        <v>46.95</v>
      </c>
      <c r="K395" s="8" t="s">
        <v>17</v>
      </c>
    </row>
    <row r="396" spans="1:11" x14ac:dyDescent="0.2">
      <c r="A396" s="3" t="s">
        <v>20999</v>
      </c>
      <c r="B396" s="3" t="s">
        <v>21000</v>
      </c>
      <c r="C396" s="3" t="s">
        <v>27</v>
      </c>
      <c r="D396" s="3" t="s">
        <v>14</v>
      </c>
      <c r="E396" s="3" t="s">
        <v>20540</v>
      </c>
      <c r="F396" s="3" t="s">
        <v>20569</v>
      </c>
      <c r="G396" s="4">
        <v>15041201405</v>
      </c>
      <c r="H396" s="7">
        <v>57.51</v>
      </c>
      <c r="I396" s="7">
        <v>2.5</v>
      </c>
      <c r="J396" s="7">
        <f t="shared" si="14"/>
        <v>60.01</v>
      </c>
      <c r="K396" s="8" t="s">
        <v>17</v>
      </c>
    </row>
    <row r="397" spans="1:11" x14ac:dyDescent="0.2">
      <c r="A397" s="3" t="s">
        <v>21001</v>
      </c>
      <c r="B397" s="3" t="s">
        <v>18230</v>
      </c>
      <c r="C397" s="3" t="s">
        <v>13</v>
      </c>
      <c r="D397" s="3" t="s">
        <v>14</v>
      </c>
      <c r="E397" s="3" t="s">
        <v>20540</v>
      </c>
      <c r="F397" s="3" t="s">
        <v>20569</v>
      </c>
      <c r="G397" s="4">
        <v>15041201406</v>
      </c>
      <c r="H397" s="7">
        <v>0</v>
      </c>
      <c r="I397" s="7">
        <v>0</v>
      </c>
      <c r="J397" s="7">
        <v>0</v>
      </c>
      <c r="K397" s="8" t="s">
        <v>34</v>
      </c>
    </row>
    <row r="398" spans="1:11" x14ac:dyDescent="0.2">
      <c r="A398" s="3" t="s">
        <v>21002</v>
      </c>
      <c r="B398" s="3" t="s">
        <v>21003</v>
      </c>
      <c r="C398" s="3" t="s">
        <v>27</v>
      </c>
      <c r="D398" s="3" t="s">
        <v>22</v>
      </c>
      <c r="E398" s="3" t="s">
        <v>20540</v>
      </c>
      <c r="F398" s="3" t="s">
        <v>20569</v>
      </c>
      <c r="G398" s="4">
        <v>15041201407</v>
      </c>
      <c r="H398" s="7">
        <v>0</v>
      </c>
      <c r="I398" s="7">
        <v>0</v>
      </c>
      <c r="J398" s="7">
        <f t="shared" ref="J398:J407" si="15">H398+I398</f>
        <v>0</v>
      </c>
      <c r="K398" s="8" t="s">
        <v>34</v>
      </c>
    </row>
    <row r="399" spans="1:11" x14ac:dyDescent="0.2">
      <c r="A399" s="3" t="s">
        <v>21004</v>
      </c>
      <c r="B399" s="3" t="s">
        <v>21005</v>
      </c>
      <c r="C399" s="3" t="s">
        <v>13</v>
      </c>
      <c r="D399" s="3" t="s">
        <v>22</v>
      </c>
      <c r="E399" s="3" t="s">
        <v>20540</v>
      </c>
      <c r="F399" s="3" t="s">
        <v>20569</v>
      </c>
      <c r="G399" s="4">
        <v>15041201408</v>
      </c>
      <c r="H399" s="7">
        <v>50.29</v>
      </c>
      <c r="I399" s="7">
        <v>0</v>
      </c>
      <c r="J399" s="7">
        <f t="shared" si="15"/>
        <v>50.29</v>
      </c>
      <c r="K399" s="8" t="s">
        <v>17</v>
      </c>
    </row>
    <row r="400" spans="1:11" x14ac:dyDescent="0.2">
      <c r="A400" s="3" t="s">
        <v>21006</v>
      </c>
      <c r="B400" s="3" t="s">
        <v>11847</v>
      </c>
      <c r="C400" s="3" t="s">
        <v>27</v>
      </c>
      <c r="D400" s="3" t="s">
        <v>22</v>
      </c>
      <c r="E400" s="3" t="s">
        <v>20540</v>
      </c>
      <c r="F400" s="3" t="s">
        <v>20569</v>
      </c>
      <c r="G400" s="4">
        <v>15041201409</v>
      </c>
      <c r="H400" s="7">
        <v>39.47</v>
      </c>
      <c r="I400" s="7">
        <v>0</v>
      </c>
      <c r="J400" s="7">
        <f t="shared" si="15"/>
        <v>39.47</v>
      </c>
      <c r="K400" s="8" t="s">
        <v>17</v>
      </c>
    </row>
    <row r="401" spans="1:11" x14ac:dyDescent="0.2">
      <c r="A401" s="3" t="s">
        <v>21007</v>
      </c>
      <c r="B401" s="3" t="s">
        <v>21008</v>
      </c>
      <c r="C401" s="3" t="s">
        <v>27</v>
      </c>
      <c r="D401" s="3" t="s">
        <v>22</v>
      </c>
      <c r="E401" s="3" t="s">
        <v>20540</v>
      </c>
      <c r="F401" s="3" t="s">
        <v>20569</v>
      </c>
      <c r="G401" s="4">
        <v>15041201410</v>
      </c>
      <c r="H401" s="7">
        <v>47.75</v>
      </c>
      <c r="I401" s="7">
        <v>0</v>
      </c>
      <c r="J401" s="7">
        <f t="shared" si="15"/>
        <v>47.75</v>
      </c>
      <c r="K401" s="8" t="s">
        <v>17</v>
      </c>
    </row>
    <row r="402" spans="1:11" x14ac:dyDescent="0.2">
      <c r="A402" s="3" t="s">
        <v>21009</v>
      </c>
      <c r="B402" s="3" t="s">
        <v>21010</v>
      </c>
      <c r="C402" s="3" t="s">
        <v>27</v>
      </c>
      <c r="D402" s="3" t="s">
        <v>70</v>
      </c>
      <c r="E402" s="3" t="s">
        <v>20540</v>
      </c>
      <c r="F402" s="3" t="s">
        <v>20569</v>
      </c>
      <c r="G402" s="4">
        <v>15041201411</v>
      </c>
      <c r="H402" s="7">
        <v>45.26</v>
      </c>
      <c r="I402" s="7">
        <v>0</v>
      </c>
      <c r="J402" s="7">
        <f t="shared" si="15"/>
        <v>45.26</v>
      </c>
      <c r="K402" s="8" t="s">
        <v>17</v>
      </c>
    </row>
    <row r="403" spans="1:11" x14ac:dyDescent="0.2">
      <c r="A403" s="3" t="s">
        <v>21011</v>
      </c>
      <c r="B403" s="3" t="s">
        <v>12330</v>
      </c>
      <c r="C403" s="3" t="s">
        <v>27</v>
      </c>
      <c r="D403" s="3" t="s">
        <v>70</v>
      </c>
      <c r="E403" s="3" t="s">
        <v>20540</v>
      </c>
      <c r="F403" s="3" t="s">
        <v>20569</v>
      </c>
      <c r="G403" s="4">
        <v>15041201412</v>
      </c>
      <c r="H403" s="7">
        <v>49.14</v>
      </c>
      <c r="I403" s="7">
        <v>0</v>
      </c>
      <c r="J403" s="7">
        <f t="shared" si="15"/>
        <v>49.14</v>
      </c>
      <c r="K403" s="8" t="s">
        <v>17</v>
      </c>
    </row>
    <row r="404" spans="1:11" x14ac:dyDescent="0.2">
      <c r="A404" s="3" t="s">
        <v>21012</v>
      </c>
      <c r="B404" s="3" t="s">
        <v>21013</v>
      </c>
      <c r="C404" s="3" t="s">
        <v>13</v>
      </c>
      <c r="D404" s="3" t="s">
        <v>22</v>
      </c>
      <c r="E404" s="3" t="s">
        <v>20540</v>
      </c>
      <c r="F404" s="3" t="s">
        <v>20569</v>
      </c>
      <c r="G404" s="4">
        <v>15041201413</v>
      </c>
      <c r="H404" s="7">
        <v>53.09</v>
      </c>
      <c r="I404" s="7">
        <v>0</v>
      </c>
      <c r="J404" s="7">
        <f t="shared" si="15"/>
        <v>53.09</v>
      </c>
      <c r="K404" s="8" t="s">
        <v>17</v>
      </c>
    </row>
    <row r="405" spans="1:11" x14ac:dyDescent="0.2">
      <c r="A405" s="3" t="s">
        <v>21014</v>
      </c>
      <c r="B405" s="3" t="s">
        <v>21015</v>
      </c>
      <c r="C405" s="3" t="s">
        <v>13</v>
      </c>
      <c r="D405" s="3" t="s">
        <v>22</v>
      </c>
      <c r="E405" s="3" t="s">
        <v>20540</v>
      </c>
      <c r="F405" s="3" t="s">
        <v>20569</v>
      </c>
      <c r="G405" s="4">
        <v>15041201414</v>
      </c>
      <c r="H405" s="7">
        <v>50.93</v>
      </c>
      <c r="I405" s="7">
        <v>0</v>
      </c>
      <c r="J405" s="7">
        <f t="shared" si="15"/>
        <v>50.93</v>
      </c>
      <c r="K405" s="8" t="s">
        <v>17</v>
      </c>
    </row>
    <row r="406" spans="1:11" x14ac:dyDescent="0.2">
      <c r="A406" s="3" t="s">
        <v>21016</v>
      </c>
      <c r="B406" s="3" t="s">
        <v>8298</v>
      </c>
      <c r="C406" s="3" t="s">
        <v>13</v>
      </c>
      <c r="D406" s="3" t="s">
        <v>22</v>
      </c>
      <c r="E406" s="3" t="s">
        <v>20540</v>
      </c>
      <c r="F406" s="3" t="s">
        <v>20569</v>
      </c>
      <c r="G406" s="4">
        <v>15041201415</v>
      </c>
      <c r="H406" s="7">
        <v>45.68</v>
      </c>
      <c r="I406" s="7">
        <v>0</v>
      </c>
      <c r="J406" s="7">
        <f t="shared" si="15"/>
        <v>45.68</v>
      </c>
      <c r="K406" s="8" t="s">
        <v>17</v>
      </c>
    </row>
    <row r="407" spans="1:11" x14ac:dyDescent="0.2">
      <c r="A407" s="3" t="s">
        <v>21017</v>
      </c>
      <c r="B407" s="3" t="s">
        <v>21018</v>
      </c>
      <c r="C407" s="3" t="s">
        <v>27</v>
      </c>
      <c r="D407" s="3" t="s">
        <v>70</v>
      </c>
      <c r="E407" s="3" t="s">
        <v>20540</v>
      </c>
      <c r="F407" s="3" t="s">
        <v>20569</v>
      </c>
      <c r="G407" s="4">
        <v>15041201416</v>
      </c>
      <c r="H407" s="7">
        <v>65.459999999999994</v>
      </c>
      <c r="I407" s="7">
        <v>0</v>
      </c>
      <c r="J407" s="7">
        <f t="shared" si="15"/>
        <v>65.459999999999994</v>
      </c>
      <c r="K407" s="8" t="s">
        <v>17</v>
      </c>
    </row>
    <row r="408" spans="1:11" x14ac:dyDescent="0.2">
      <c r="A408" s="3" t="s">
        <v>21019</v>
      </c>
      <c r="B408" s="3" t="s">
        <v>21020</v>
      </c>
      <c r="C408" s="3" t="s">
        <v>27</v>
      </c>
      <c r="D408" s="3" t="s">
        <v>14</v>
      </c>
      <c r="E408" s="3" t="s">
        <v>20540</v>
      </c>
      <c r="F408" s="3" t="s">
        <v>20569</v>
      </c>
      <c r="G408" s="4">
        <v>15041201417</v>
      </c>
      <c r="H408" s="7">
        <v>0</v>
      </c>
      <c r="I408" s="7">
        <v>0</v>
      </c>
      <c r="J408" s="7">
        <v>0</v>
      </c>
      <c r="K408" s="8" t="s">
        <v>34</v>
      </c>
    </row>
    <row r="409" spans="1:11" x14ac:dyDescent="0.2">
      <c r="A409" s="3" t="s">
        <v>21021</v>
      </c>
      <c r="B409" s="3" t="s">
        <v>21022</v>
      </c>
      <c r="C409" s="3" t="s">
        <v>13</v>
      </c>
      <c r="D409" s="3" t="s">
        <v>22</v>
      </c>
      <c r="E409" s="3" t="s">
        <v>20540</v>
      </c>
      <c r="F409" s="3" t="s">
        <v>20569</v>
      </c>
      <c r="G409" s="4">
        <v>15041201418</v>
      </c>
      <c r="H409" s="7">
        <v>52.04</v>
      </c>
      <c r="I409" s="7">
        <v>0</v>
      </c>
      <c r="J409" s="7">
        <f t="shared" ref="J409:J427" si="16">H409+I409</f>
        <v>52.04</v>
      </c>
      <c r="K409" s="8" t="s">
        <v>17</v>
      </c>
    </row>
    <row r="410" spans="1:11" x14ac:dyDescent="0.2">
      <c r="A410" s="3" t="s">
        <v>21023</v>
      </c>
      <c r="B410" s="3" t="s">
        <v>5991</v>
      </c>
      <c r="C410" s="3" t="s">
        <v>27</v>
      </c>
      <c r="D410" s="3" t="s">
        <v>22</v>
      </c>
      <c r="E410" s="3" t="s">
        <v>20540</v>
      </c>
      <c r="F410" s="3" t="s">
        <v>20569</v>
      </c>
      <c r="G410" s="4">
        <v>15041201419</v>
      </c>
      <c r="H410" s="7">
        <v>61.28</v>
      </c>
      <c r="I410" s="7">
        <v>0</v>
      </c>
      <c r="J410" s="7">
        <f t="shared" si="16"/>
        <v>61.28</v>
      </c>
      <c r="K410" s="8" t="s">
        <v>17</v>
      </c>
    </row>
    <row r="411" spans="1:11" x14ac:dyDescent="0.2">
      <c r="A411" s="3" t="s">
        <v>21024</v>
      </c>
      <c r="B411" s="3" t="s">
        <v>21025</v>
      </c>
      <c r="C411" s="3" t="s">
        <v>27</v>
      </c>
      <c r="D411" s="3" t="s">
        <v>22</v>
      </c>
      <c r="E411" s="3" t="s">
        <v>20540</v>
      </c>
      <c r="F411" s="3" t="s">
        <v>20569</v>
      </c>
      <c r="G411" s="4">
        <v>15041201420</v>
      </c>
      <c r="H411" s="7">
        <v>57.45</v>
      </c>
      <c r="I411" s="7">
        <v>0</v>
      </c>
      <c r="J411" s="7">
        <f t="shared" si="16"/>
        <v>57.45</v>
      </c>
      <c r="K411" s="8" t="s">
        <v>17</v>
      </c>
    </row>
    <row r="412" spans="1:11" x14ac:dyDescent="0.2">
      <c r="A412" s="3" t="s">
        <v>21026</v>
      </c>
      <c r="B412" s="3" t="s">
        <v>21027</v>
      </c>
      <c r="C412" s="3" t="s">
        <v>13</v>
      </c>
      <c r="D412" s="3" t="s">
        <v>22</v>
      </c>
      <c r="E412" s="3" t="s">
        <v>20540</v>
      </c>
      <c r="F412" s="3" t="s">
        <v>20569</v>
      </c>
      <c r="G412" s="4">
        <v>15041201421</v>
      </c>
      <c r="H412" s="7">
        <v>52.88</v>
      </c>
      <c r="I412" s="7">
        <v>0</v>
      </c>
      <c r="J412" s="7">
        <f t="shared" si="16"/>
        <v>52.88</v>
      </c>
      <c r="K412" s="8" t="s">
        <v>17</v>
      </c>
    </row>
    <row r="413" spans="1:11" x14ac:dyDescent="0.2">
      <c r="A413" s="3" t="s">
        <v>21028</v>
      </c>
      <c r="B413" s="3" t="s">
        <v>21029</v>
      </c>
      <c r="C413" s="3" t="s">
        <v>27</v>
      </c>
      <c r="D413" s="3" t="s">
        <v>14</v>
      </c>
      <c r="E413" s="3" t="s">
        <v>20540</v>
      </c>
      <c r="F413" s="3" t="s">
        <v>20569</v>
      </c>
      <c r="G413" s="4">
        <v>15041201422</v>
      </c>
      <c r="H413" s="7">
        <v>60.6</v>
      </c>
      <c r="I413" s="7">
        <v>2.5</v>
      </c>
      <c r="J413" s="7">
        <f t="shared" si="16"/>
        <v>63.1</v>
      </c>
      <c r="K413" s="8" t="s">
        <v>17</v>
      </c>
    </row>
    <row r="414" spans="1:11" x14ac:dyDescent="0.2">
      <c r="A414" s="3" t="s">
        <v>21030</v>
      </c>
      <c r="B414" s="3" t="s">
        <v>21031</v>
      </c>
      <c r="C414" s="3" t="s">
        <v>27</v>
      </c>
      <c r="D414" s="3" t="s">
        <v>22</v>
      </c>
      <c r="E414" s="3" t="s">
        <v>20540</v>
      </c>
      <c r="F414" s="3" t="s">
        <v>20569</v>
      </c>
      <c r="G414" s="4">
        <v>15041201423</v>
      </c>
      <c r="H414" s="7">
        <v>49.44</v>
      </c>
      <c r="I414" s="7">
        <v>0</v>
      </c>
      <c r="J414" s="7">
        <f t="shared" si="16"/>
        <v>49.44</v>
      </c>
      <c r="K414" s="8" t="s">
        <v>17</v>
      </c>
    </row>
    <row r="415" spans="1:11" x14ac:dyDescent="0.2">
      <c r="A415" s="3" t="s">
        <v>21032</v>
      </c>
      <c r="B415" s="3" t="s">
        <v>21033</v>
      </c>
      <c r="C415" s="3" t="s">
        <v>27</v>
      </c>
      <c r="D415" s="3" t="s">
        <v>6830</v>
      </c>
      <c r="E415" s="3" t="s">
        <v>20540</v>
      </c>
      <c r="F415" s="3" t="s">
        <v>20569</v>
      </c>
      <c r="G415" s="4">
        <v>15041201424</v>
      </c>
      <c r="H415" s="7">
        <v>62.31</v>
      </c>
      <c r="I415" s="7">
        <v>0</v>
      </c>
      <c r="J415" s="7">
        <f t="shared" si="16"/>
        <v>62.31</v>
      </c>
      <c r="K415" s="8" t="s">
        <v>17</v>
      </c>
    </row>
    <row r="416" spans="1:11" x14ac:dyDescent="0.2">
      <c r="A416" s="3" t="s">
        <v>21034</v>
      </c>
      <c r="B416" s="3" t="s">
        <v>21035</v>
      </c>
      <c r="C416" s="3" t="s">
        <v>27</v>
      </c>
      <c r="D416" s="3" t="s">
        <v>22</v>
      </c>
      <c r="E416" s="3" t="s">
        <v>20540</v>
      </c>
      <c r="F416" s="3" t="s">
        <v>20569</v>
      </c>
      <c r="G416" s="4">
        <v>15041201425</v>
      </c>
      <c r="H416" s="7">
        <v>60.02</v>
      </c>
      <c r="I416" s="7">
        <v>0</v>
      </c>
      <c r="J416" s="7">
        <f t="shared" si="16"/>
        <v>60.02</v>
      </c>
      <c r="K416" s="8" t="s">
        <v>17</v>
      </c>
    </row>
    <row r="417" spans="1:11" x14ac:dyDescent="0.2">
      <c r="A417" s="3" t="s">
        <v>21036</v>
      </c>
      <c r="B417" s="3" t="s">
        <v>21037</v>
      </c>
      <c r="C417" s="3" t="s">
        <v>27</v>
      </c>
      <c r="D417" s="3" t="s">
        <v>22</v>
      </c>
      <c r="E417" s="3" t="s">
        <v>20540</v>
      </c>
      <c r="F417" s="3" t="s">
        <v>20569</v>
      </c>
      <c r="G417" s="4">
        <v>15041201426</v>
      </c>
      <c r="H417" s="7">
        <v>45.2</v>
      </c>
      <c r="I417" s="7">
        <v>0</v>
      </c>
      <c r="J417" s="7">
        <f t="shared" si="16"/>
        <v>45.2</v>
      </c>
      <c r="K417" s="8" t="s">
        <v>17</v>
      </c>
    </row>
    <row r="418" spans="1:11" x14ac:dyDescent="0.2">
      <c r="A418" s="3" t="s">
        <v>21038</v>
      </c>
      <c r="B418" s="3" t="s">
        <v>21039</v>
      </c>
      <c r="C418" s="3" t="s">
        <v>27</v>
      </c>
      <c r="D418" s="3" t="s">
        <v>22</v>
      </c>
      <c r="E418" s="3" t="s">
        <v>20540</v>
      </c>
      <c r="F418" s="3" t="s">
        <v>20569</v>
      </c>
      <c r="G418" s="4">
        <v>15041201427</v>
      </c>
      <c r="H418" s="7">
        <v>48.76</v>
      </c>
      <c r="I418" s="7">
        <v>0</v>
      </c>
      <c r="J418" s="7">
        <f t="shared" si="16"/>
        <v>48.76</v>
      </c>
      <c r="K418" s="8" t="s">
        <v>17</v>
      </c>
    </row>
    <row r="419" spans="1:11" x14ac:dyDescent="0.2">
      <c r="A419" s="3" t="s">
        <v>21040</v>
      </c>
      <c r="B419" s="3" t="s">
        <v>21041</v>
      </c>
      <c r="C419" s="3" t="s">
        <v>27</v>
      </c>
      <c r="D419" s="3" t="s">
        <v>22</v>
      </c>
      <c r="E419" s="3" t="s">
        <v>20540</v>
      </c>
      <c r="F419" s="3" t="s">
        <v>20569</v>
      </c>
      <c r="G419" s="4">
        <v>15041201428</v>
      </c>
      <c r="H419" s="7">
        <v>45.64</v>
      </c>
      <c r="I419" s="7">
        <v>0</v>
      </c>
      <c r="J419" s="7">
        <f t="shared" si="16"/>
        <v>45.64</v>
      </c>
      <c r="K419" s="8" t="s">
        <v>17</v>
      </c>
    </row>
    <row r="420" spans="1:11" x14ac:dyDescent="0.2">
      <c r="A420" s="3" t="s">
        <v>21042</v>
      </c>
      <c r="B420" s="3" t="s">
        <v>21043</v>
      </c>
      <c r="C420" s="3" t="s">
        <v>13</v>
      </c>
      <c r="D420" s="3" t="s">
        <v>22</v>
      </c>
      <c r="E420" s="3" t="s">
        <v>20540</v>
      </c>
      <c r="F420" s="3" t="s">
        <v>20569</v>
      </c>
      <c r="G420" s="4">
        <v>15041201429</v>
      </c>
      <c r="H420" s="7">
        <v>60.39</v>
      </c>
      <c r="I420" s="7">
        <v>0</v>
      </c>
      <c r="J420" s="7">
        <f t="shared" si="16"/>
        <v>60.39</v>
      </c>
      <c r="K420" s="8" t="s">
        <v>17</v>
      </c>
    </row>
    <row r="421" spans="1:11" x14ac:dyDescent="0.2">
      <c r="A421" s="3" t="s">
        <v>21044</v>
      </c>
      <c r="B421" s="3" t="s">
        <v>21045</v>
      </c>
      <c r="C421" s="3" t="s">
        <v>27</v>
      </c>
      <c r="D421" s="3" t="s">
        <v>70</v>
      </c>
      <c r="E421" s="3" t="s">
        <v>20540</v>
      </c>
      <c r="F421" s="3" t="s">
        <v>20569</v>
      </c>
      <c r="G421" s="4">
        <v>15041201430</v>
      </c>
      <c r="H421" s="7">
        <v>37.090000000000003</v>
      </c>
      <c r="I421" s="7">
        <v>0</v>
      </c>
      <c r="J421" s="7">
        <f t="shared" si="16"/>
        <v>37.090000000000003</v>
      </c>
      <c r="K421" s="8" t="s">
        <v>17</v>
      </c>
    </row>
    <row r="422" spans="1:11" x14ac:dyDescent="0.2">
      <c r="A422" s="3" t="s">
        <v>21046</v>
      </c>
      <c r="B422" s="3" t="s">
        <v>21047</v>
      </c>
      <c r="C422" s="3" t="s">
        <v>13</v>
      </c>
      <c r="D422" s="3" t="s">
        <v>14</v>
      </c>
      <c r="E422" s="3" t="s">
        <v>20540</v>
      </c>
      <c r="F422" s="3" t="s">
        <v>20569</v>
      </c>
      <c r="G422" s="4">
        <v>15041201501</v>
      </c>
      <c r="H422" s="7">
        <v>47.1</v>
      </c>
      <c r="I422" s="7">
        <v>2.5</v>
      </c>
      <c r="J422" s="7">
        <f t="shared" si="16"/>
        <v>49.6</v>
      </c>
      <c r="K422" s="8" t="s">
        <v>17</v>
      </c>
    </row>
    <row r="423" spans="1:11" x14ac:dyDescent="0.2">
      <c r="A423" s="3" t="s">
        <v>21048</v>
      </c>
      <c r="B423" s="3" t="s">
        <v>21049</v>
      </c>
      <c r="C423" s="3" t="s">
        <v>13</v>
      </c>
      <c r="D423" s="3" t="s">
        <v>22</v>
      </c>
      <c r="E423" s="3" t="s">
        <v>20540</v>
      </c>
      <c r="F423" s="3" t="s">
        <v>20569</v>
      </c>
      <c r="G423" s="4">
        <v>15041201502</v>
      </c>
      <c r="H423" s="7">
        <v>42.37</v>
      </c>
      <c r="I423" s="7">
        <v>0</v>
      </c>
      <c r="J423" s="7">
        <f t="shared" si="16"/>
        <v>42.37</v>
      </c>
      <c r="K423" s="8" t="s">
        <v>17</v>
      </c>
    </row>
    <row r="424" spans="1:11" x14ac:dyDescent="0.2">
      <c r="A424" s="3" t="s">
        <v>21050</v>
      </c>
      <c r="B424" s="3" t="s">
        <v>21051</v>
      </c>
      <c r="C424" s="3" t="s">
        <v>13</v>
      </c>
      <c r="D424" s="3" t="s">
        <v>14</v>
      </c>
      <c r="E424" s="3" t="s">
        <v>20540</v>
      </c>
      <c r="F424" s="3" t="s">
        <v>20569</v>
      </c>
      <c r="G424" s="4">
        <v>15041201503</v>
      </c>
      <c r="H424" s="7">
        <v>53.23</v>
      </c>
      <c r="I424" s="7">
        <v>2.5</v>
      </c>
      <c r="J424" s="7">
        <f t="shared" si="16"/>
        <v>55.73</v>
      </c>
      <c r="K424" s="8" t="s">
        <v>17</v>
      </c>
    </row>
    <row r="425" spans="1:11" x14ac:dyDescent="0.2">
      <c r="A425" s="3" t="s">
        <v>21052</v>
      </c>
      <c r="B425" s="3" t="s">
        <v>21053</v>
      </c>
      <c r="C425" s="3" t="s">
        <v>27</v>
      </c>
      <c r="D425" s="3" t="s">
        <v>14</v>
      </c>
      <c r="E425" s="3" t="s">
        <v>20540</v>
      </c>
      <c r="F425" s="3" t="s">
        <v>20569</v>
      </c>
      <c r="G425" s="4">
        <v>15041201504</v>
      </c>
      <c r="H425" s="7">
        <v>58.07</v>
      </c>
      <c r="I425" s="7">
        <v>2.5</v>
      </c>
      <c r="J425" s="7">
        <f t="shared" si="16"/>
        <v>60.57</v>
      </c>
      <c r="K425" s="8" t="s">
        <v>17</v>
      </c>
    </row>
    <row r="426" spans="1:11" x14ac:dyDescent="0.2">
      <c r="A426" s="3" t="s">
        <v>21054</v>
      </c>
      <c r="B426" s="3" t="s">
        <v>21055</v>
      </c>
      <c r="C426" s="3" t="s">
        <v>27</v>
      </c>
      <c r="D426" s="3" t="s">
        <v>14</v>
      </c>
      <c r="E426" s="3" t="s">
        <v>20540</v>
      </c>
      <c r="F426" s="3" t="s">
        <v>20569</v>
      </c>
      <c r="G426" s="4">
        <v>15041201505</v>
      </c>
      <c r="H426" s="7">
        <v>47.22</v>
      </c>
      <c r="I426" s="7">
        <v>2.5</v>
      </c>
      <c r="J426" s="7">
        <f t="shared" si="16"/>
        <v>49.72</v>
      </c>
      <c r="K426" s="8" t="s">
        <v>17</v>
      </c>
    </row>
    <row r="427" spans="1:11" x14ac:dyDescent="0.2">
      <c r="A427" s="3" t="s">
        <v>21056</v>
      </c>
      <c r="B427" s="3" t="s">
        <v>21057</v>
      </c>
      <c r="C427" s="3" t="s">
        <v>13</v>
      </c>
      <c r="D427" s="3" t="s">
        <v>14</v>
      </c>
      <c r="E427" s="3" t="s">
        <v>20540</v>
      </c>
      <c r="F427" s="3" t="s">
        <v>20569</v>
      </c>
      <c r="G427" s="4">
        <v>15041201506</v>
      </c>
      <c r="H427" s="7">
        <v>64.47</v>
      </c>
      <c r="I427" s="7">
        <v>2.5</v>
      </c>
      <c r="J427" s="7">
        <f t="shared" si="16"/>
        <v>66.97</v>
      </c>
      <c r="K427" s="8" t="s">
        <v>17</v>
      </c>
    </row>
    <row r="428" spans="1:11" x14ac:dyDescent="0.2">
      <c r="A428" s="3" t="s">
        <v>21058</v>
      </c>
      <c r="B428" s="3" t="s">
        <v>21059</v>
      </c>
      <c r="C428" s="3" t="s">
        <v>27</v>
      </c>
      <c r="D428" s="3" t="s">
        <v>14</v>
      </c>
      <c r="E428" s="3" t="s">
        <v>20540</v>
      </c>
      <c r="F428" s="3" t="s">
        <v>20569</v>
      </c>
      <c r="G428" s="4">
        <v>15041201507</v>
      </c>
      <c r="H428" s="7">
        <v>0</v>
      </c>
      <c r="I428" s="7">
        <v>0</v>
      </c>
      <c r="J428" s="7">
        <v>0</v>
      </c>
      <c r="K428" s="8" t="s">
        <v>34</v>
      </c>
    </row>
    <row r="429" spans="1:11" x14ac:dyDescent="0.2">
      <c r="A429" s="3" t="s">
        <v>21060</v>
      </c>
      <c r="B429" s="3" t="s">
        <v>21061</v>
      </c>
      <c r="C429" s="3" t="s">
        <v>27</v>
      </c>
      <c r="D429" s="3" t="s">
        <v>22</v>
      </c>
      <c r="E429" s="3" t="s">
        <v>20540</v>
      </c>
      <c r="F429" s="3" t="s">
        <v>20569</v>
      </c>
      <c r="G429" s="4">
        <v>15041201508</v>
      </c>
      <c r="H429" s="7">
        <v>55.91</v>
      </c>
      <c r="I429" s="7">
        <v>0</v>
      </c>
      <c r="J429" s="7">
        <f t="shared" ref="J429:J431" si="17">H429+I429</f>
        <v>55.91</v>
      </c>
      <c r="K429" s="8" t="s">
        <v>17</v>
      </c>
    </row>
    <row r="430" spans="1:11" x14ac:dyDescent="0.2">
      <c r="A430" s="3" t="s">
        <v>21062</v>
      </c>
      <c r="B430" s="3" t="s">
        <v>21063</v>
      </c>
      <c r="C430" s="3" t="s">
        <v>27</v>
      </c>
      <c r="D430" s="3" t="s">
        <v>22</v>
      </c>
      <c r="E430" s="3" t="s">
        <v>20540</v>
      </c>
      <c r="F430" s="3" t="s">
        <v>20569</v>
      </c>
      <c r="G430" s="4">
        <v>15041201509</v>
      </c>
      <c r="H430" s="7">
        <v>52.3</v>
      </c>
      <c r="I430" s="7">
        <v>0</v>
      </c>
      <c r="J430" s="7">
        <f t="shared" si="17"/>
        <v>52.3</v>
      </c>
      <c r="K430" s="8" t="s">
        <v>17</v>
      </c>
    </row>
    <row r="431" spans="1:11" x14ac:dyDescent="0.2">
      <c r="A431" s="3" t="s">
        <v>21064</v>
      </c>
      <c r="B431" s="3" t="s">
        <v>21065</v>
      </c>
      <c r="C431" s="3" t="s">
        <v>13</v>
      </c>
      <c r="D431" s="3" t="s">
        <v>22</v>
      </c>
      <c r="E431" s="3" t="s">
        <v>20540</v>
      </c>
      <c r="F431" s="3" t="s">
        <v>20569</v>
      </c>
      <c r="G431" s="4">
        <v>15041201510</v>
      </c>
      <c r="H431" s="7">
        <v>64.8</v>
      </c>
      <c r="I431" s="7">
        <v>0</v>
      </c>
      <c r="J431" s="7">
        <f t="shared" si="17"/>
        <v>64.8</v>
      </c>
      <c r="K431" s="8" t="s">
        <v>17</v>
      </c>
    </row>
    <row r="432" spans="1:11" x14ac:dyDescent="0.2">
      <c r="A432" s="3" t="s">
        <v>21066</v>
      </c>
      <c r="B432" s="3" t="s">
        <v>21067</v>
      </c>
      <c r="C432" s="3" t="s">
        <v>27</v>
      </c>
      <c r="D432" s="3" t="s">
        <v>14</v>
      </c>
      <c r="E432" s="3" t="s">
        <v>20540</v>
      </c>
      <c r="F432" s="3" t="s">
        <v>20569</v>
      </c>
      <c r="G432" s="4">
        <v>15041201511</v>
      </c>
      <c r="H432" s="7">
        <v>0</v>
      </c>
      <c r="I432" s="7">
        <v>0</v>
      </c>
      <c r="J432" s="7">
        <v>0</v>
      </c>
      <c r="K432" s="8" t="s">
        <v>34</v>
      </c>
    </row>
    <row r="433" spans="1:11" x14ac:dyDescent="0.2">
      <c r="A433" s="3" t="s">
        <v>21068</v>
      </c>
      <c r="B433" s="3" t="s">
        <v>21069</v>
      </c>
      <c r="C433" s="3" t="s">
        <v>27</v>
      </c>
      <c r="D433" s="3" t="s">
        <v>14</v>
      </c>
      <c r="E433" s="3" t="s">
        <v>20540</v>
      </c>
      <c r="F433" s="3" t="s">
        <v>20569</v>
      </c>
      <c r="G433" s="4">
        <v>15041201512</v>
      </c>
      <c r="H433" s="7">
        <v>53.04</v>
      </c>
      <c r="I433" s="7">
        <v>2.5</v>
      </c>
      <c r="J433" s="7">
        <f t="shared" ref="J433:J496" si="18">H433+I433</f>
        <v>55.54</v>
      </c>
      <c r="K433" s="8" t="s">
        <v>17</v>
      </c>
    </row>
    <row r="434" spans="1:11" x14ac:dyDescent="0.2">
      <c r="A434" s="3" t="s">
        <v>21070</v>
      </c>
      <c r="B434" s="3" t="s">
        <v>21071</v>
      </c>
      <c r="C434" s="3" t="s">
        <v>27</v>
      </c>
      <c r="D434" s="3" t="s">
        <v>22</v>
      </c>
      <c r="E434" s="3" t="s">
        <v>20540</v>
      </c>
      <c r="F434" s="3" t="s">
        <v>20569</v>
      </c>
      <c r="G434" s="4">
        <v>15041201513</v>
      </c>
      <c r="H434" s="7">
        <v>0</v>
      </c>
      <c r="I434" s="7">
        <v>0</v>
      </c>
      <c r="J434" s="7">
        <f t="shared" si="18"/>
        <v>0</v>
      </c>
      <c r="K434" s="8" t="s">
        <v>34</v>
      </c>
    </row>
    <row r="435" spans="1:11" x14ac:dyDescent="0.2">
      <c r="A435" s="3" t="s">
        <v>21072</v>
      </c>
      <c r="B435" s="3" t="s">
        <v>21073</v>
      </c>
      <c r="C435" s="3" t="s">
        <v>27</v>
      </c>
      <c r="D435" s="3" t="s">
        <v>14</v>
      </c>
      <c r="E435" s="3" t="s">
        <v>20540</v>
      </c>
      <c r="F435" s="3" t="s">
        <v>20569</v>
      </c>
      <c r="G435" s="4">
        <v>15041201514</v>
      </c>
      <c r="H435" s="7">
        <v>64.19</v>
      </c>
      <c r="I435" s="7">
        <v>2.5</v>
      </c>
      <c r="J435" s="7">
        <f t="shared" si="18"/>
        <v>66.69</v>
      </c>
      <c r="K435" s="8" t="s">
        <v>17</v>
      </c>
    </row>
    <row r="436" spans="1:11" x14ac:dyDescent="0.2">
      <c r="A436" s="3" t="s">
        <v>21074</v>
      </c>
      <c r="B436" s="3" t="s">
        <v>21075</v>
      </c>
      <c r="C436" s="3" t="s">
        <v>27</v>
      </c>
      <c r="D436" s="3" t="s">
        <v>14</v>
      </c>
      <c r="E436" s="3" t="s">
        <v>20540</v>
      </c>
      <c r="F436" s="3" t="s">
        <v>20569</v>
      </c>
      <c r="G436" s="4">
        <v>15041201515</v>
      </c>
      <c r="H436" s="7">
        <v>58.02</v>
      </c>
      <c r="I436" s="7">
        <v>2.5</v>
      </c>
      <c r="J436" s="7">
        <f t="shared" si="18"/>
        <v>60.52</v>
      </c>
      <c r="K436" s="8" t="s">
        <v>17</v>
      </c>
    </row>
    <row r="437" spans="1:11" x14ac:dyDescent="0.2">
      <c r="A437" s="3" t="s">
        <v>21076</v>
      </c>
      <c r="B437" s="3" t="s">
        <v>21077</v>
      </c>
      <c r="C437" s="3" t="s">
        <v>13</v>
      </c>
      <c r="D437" s="3" t="s">
        <v>22</v>
      </c>
      <c r="E437" s="3" t="s">
        <v>20540</v>
      </c>
      <c r="F437" s="3" t="s">
        <v>20569</v>
      </c>
      <c r="G437" s="4">
        <v>15041201516</v>
      </c>
      <c r="H437" s="7">
        <v>48.93</v>
      </c>
      <c r="I437" s="7">
        <v>0</v>
      </c>
      <c r="J437" s="7">
        <f t="shared" si="18"/>
        <v>48.93</v>
      </c>
      <c r="K437" s="8" t="s">
        <v>17</v>
      </c>
    </row>
    <row r="438" spans="1:11" x14ac:dyDescent="0.2">
      <c r="A438" s="3" t="s">
        <v>21078</v>
      </c>
      <c r="B438" s="3" t="s">
        <v>2699</v>
      </c>
      <c r="C438" s="3" t="s">
        <v>13</v>
      </c>
      <c r="D438" s="3" t="s">
        <v>70</v>
      </c>
      <c r="E438" s="3" t="s">
        <v>20540</v>
      </c>
      <c r="F438" s="3" t="s">
        <v>20569</v>
      </c>
      <c r="G438" s="4">
        <v>15041201517</v>
      </c>
      <c r="H438" s="7">
        <v>0</v>
      </c>
      <c r="I438" s="7">
        <v>0</v>
      </c>
      <c r="J438" s="7">
        <f t="shared" si="18"/>
        <v>0</v>
      </c>
      <c r="K438" s="8" t="s">
        <v>34</v>
      </c>
    </row>
    <row r="439" spans="1:11" x14ac:dyDescent="0.2">
      <c r="A439" s="3" t="s">
        <v>21079</v>
      </c>
      <c r="B439" s="3" t="s">
        <v>21080</v>
      </c>
      <c r="C439" s="3" t="s">
        <v>27</v>
      </c>
      <c r="D439" s="3" t="s">
        <v>14</v>
      </c>
      <c r="E439" s="3" t="s">
        <v>20540</v>
      </c>
      <c r="F439" s="3" t="s">
        <v>20569</v>
      </c>
      <c r="G439" s="4">
        <v>15041201518</v>
      </c>
      <c r="H439" s="7">
        <v>50.52</v>
      </c>
      <c r="I439" s="7">
        <v>2.5</v>
      </c>
      <c r="J439" s="7">
        <f t="shared" si="18"/>
        <v>53.02</v>
      </c>
      <c r="K439" s="8" t="s">
        <v>17</v>
      </c>
    </row>
    <row r="440" spans="1:11" x14ac:dyDescent="0.2">
      <c r="A440" s="3" t="s">
        <v>21081</v>
      </c>
      <c r="B440" s="3" t="s">
        <v>12668</v>
      </c>
      <c r="C440" s="3" t="s">
        <v>27</v>
      </c>
      <c r="D440" s="3" t="s">
        <v>22</v>
      </c>
      <c r="E440" s="3" t="s">
        <v>20540</v>
      </c>
      <c r="F440" s="3" t="s">
        <v>20569</v>
      </c>
      <c r="G440" s="4">
        <v>15041201519</v>
      </c>
      <c r="H440" s="7">
        <v>60.33</v>
      </c>
      <c r="I440" s="7">
        <v>0</v>
      </c>
      <c r="J440" s="7">
        <f t="shared" si="18"/>
        <v>60.33</v>
      </c>
      <c r="K440" s="8" t="s">
        <v>17</v>
      </c>
    </row>
    <row r="441" spans="1:11" x14ac:dyDescent="0.2">
      <c r="A441" s="3" t="s">
        <v>21082</v>
      </c>
      <c r="B441" s="3" t="s">
        <v>3545</v>
      </c>
      <c r="C441" s="3" t="s">
        <v>27</v>
      </c>
      <c r="D441" s="3" t="s">
        <v>22</v>
      </c>
      <c r="E441" s="3" t="s">
        <v>20540</v>
      </c>
      <c r="F441" s="3" t="s">
        <v>20569</v>
      </c>
      <c r="G441" s="4">
        <v>15041201520</v>
      </c>
      <c r="H441" s="7">
        <v>49.98</v>
      </c>
      <c r="I441" s="7">
        <v>0</v>
      </c>
      <c r="J441" s="7">
        <f t="shared" si="18"/>
        <v>49.98</v>
      </c>
      <c r="K441" s="8" t="s">
        <v>17</v>
      </c>
    </row>
    <row r="442" spans="1:11" x14ac:dyDescent="0.2">
      <c r="A442" s="3" t="s">
        <v>21083</v>
      </c>
      <c r="B442" s="3" t="s">
        <v>21084</v>
      </c>
      <c r="C442" s="3" t="s">
        <v>13</v>
      </c>
      <c r="D442" s="3" t="s">
        <v>22</v>
      </c>
      <c r="E442" s="3" t="s">
        <v>20540</v>
      </c>
      <c r="F442" s="3" t="s">
        <v>20569</v>
      </c>
      <c r="G442" s="4">
        <v>15041201521</v>
      </c>
      <c r="H442" s="7">
        <v>58.28</v>
      </c>
      <c r="I442" s="7">
        <v>0</v>
      </c>
      <c r="J442" s="7">
        <f t="shared" si="18"/>
        <v>58.28</v>
      </c>
      <c r="K442" s="8" t="s">
        <v>17</v>
      </c>
    </row>
    <row r="443" spans="1:11" x14ac:dyDescent="0.2">
      <c r="A443" s="3" t="s">
        <v>21085</v>
      </c>
      <c r="B443" s="3" t="s">
        <v>21086</v>
      </c>
      <c r="C443" s="3" t="s">
        <v>13</v>
      </c>
      <c r="D443" s="3" t="s">
        <v>207</v>
      </c>
      <c r="E443" s="3" t="s">
        <v>20540</v>
      </c>
      <c r="F443" s="3" t="s">
        <v>20569</v>
      </c>
      <c r="G443" s="4">
        <v>15041201522</v>
      </c>
      <c r="H443" s="7">
        <v>46.22</v>
      </c>
      <c r="I443" s="7">
        <v>0</v>
      </c>
      <c r="J443" s="7">
        <f t="shared" si="18"/>
        <v>46.22</v>
      </c>
      <c r="K443" s="8" t="s">
        <v>17</v>
      </c>
    </row>
    <row r="444" spans="1:11" x14ac:dyDescent="0.2">
      <c r="A444" s="3" t="s">
        <v>21087</v>
      </c>
      <c r="B444" s="3" t="s">
        <v>18256</v>
      </c>
      <c r="C444" s="3" t="s">
        <v>27</v>
      </c>
      <c r="D444" s="3" t="s">
        <v>207</v>
      </c>
      <c r="E444" s="3" t="s">
        <v>20540</v>
      </c>
      <c r="F444" s="3" t="s">
        <v>20569</v>
      </c>
      <c r="G444" s="4">
        <v>15041201523</v>
      </c>
      <c r="H444" s="7">
        <v>50.34</v>
      </c>
      <c r="I444" s="7">
        <v>0</v>
      </c>
      <c r="J444" s="7">
        <f t="shared" si="18"/>
        <v>50.34</v>
      </c>
      <c r="K444" s="8" t="s">
        <v>17</v>
      </c>
    </row>
    <row r="445" spans="1:11" x14ac:dyDescent="0.2">
      <c r="A445" s="3" t="s">
        <v>21088</v>
      </c>
      <c r="B445" s="3" t="s">
        <v>21089</v>
      </c>
      <c r="C445" s="3" t="s">
        <v>13</v>
      </c>
      <c r="D445" s="3" t="s">
        <v>14</v>
      </c>
      <c r="E445" s="3" t="s">
        <v>20540</v>
      </c>
      <c r="F445" s="3" t="s">
        <v>20569</v>
      </c>
      <c r="G445" s="4">
        <v>15041201524</v>
      </c>
      <c r="H445" s="7">
        <v>46.27</v>
      </c>
      <c r="I445" s="7">
        <v>2.5</v>
      </c>
      <c r="J445" s="7">
        <f t="shared" si="18"/>
        <v>48.77</v>
      </c>
      <c r="K445" s="8" t="s">
        <v>17</v>
      </c>
    </row>
    <row r="446" spans="1:11" x14ac:dyDescent="0.2">
      <c r="A446" s="3" t="s">
        <v>21090</v>
      </c>
      <c r="B446" s="3" t="s">
        <v>21091</v>
      </c>
      <c r="C446" s="3" t="s">
        <v>27</v>
      </c>
      <c r="D446" s="3" t="s">
        <v>22</v>
      </c>
      <c r="E446" s="3" t="s">
        <v>20540</v>
      </c>
      <c r="F446" s="3" t="s">
        <v>20569</v>
      </c>
      <c r="G446" s="4">
        <v>15041201525</v>
      </c>
      <c r="H446" s="7">
        <v>51.71</v>
      </c>
      <c r="I446" s="7">
        <v>0</v>
      </c>
      <c r="J446" s="7">
        <f t="shared" si="18"/>
        <v>51.71</v>
      </c>
      <c r="K446" s="8" t="s">
        <v>17</v>
      </c>
    </row>
    <row r="447" spans="1:11" x14ac:dyDescent="0.2">
      <c r="A447" s="3" t="s">
        <v>21092</v>
      </c>
      <c r="B447" s="3" t="s">
        <v>21093</v>
      </c>
      <c r="C447" s="3" t="s">
        <v>13</v>
      </c>
      <c r="D447" s="3" t="s">
        <v>22</v>
      </c>
      <c r="E447" s="3" t="s">
        <v>20540</v>
      </c>
      <c r="F447" s="3" t="s">
        <v>20569</v>
      </c>
      <c r="G447" s="4">
        <v>15041201526</v>
      </c>
      <c r="H447" s="7">
        <v>47.92</v>
      </c>
      <c r="I447" s="7">
        <v>0</v>
      </c>
      <c r="J447" s="7">
        <f t="shared" si="18"/>
        <v>47.92</v>
      </c>
      <c r="K447" s="8" t="s">
        <v>17</v>
      </c>
    </row>
    <row r="448" spans="1:11" x14ac:dyDescent="0.2">
      <c r="A448" s="3" t="s">
        <v>21094</v>
      </c>
      <c r="B448" s="3" t="s">
        <v>21095</v>
      </c>
      <c r="C448" s="3" t="s">
        <v>13</v>
      </c>
      <c r="D448" s="3" t="s">
        <v>22</v>
      </c>
      <c r="E448" s="3" t="s">
        <v>20540</v>
      </c>
      <c r="F448" s="3" t="s">
        <v>20569</v>
      </c>
      <c r="G448" s="4">
        <v>15041201527</v>
      </c>
      <c r="H448" s="7">
        <v>64.7</v>
      </c>
      <c r="I448" s="7">
        <v>0</v>
      </c>
      <c r="J448" s="7">
        <f t="shared" si="18"/>
        <v>64.7</v>
      </c>
      <c r="K448" s="8" t="s">
        <v>17</v>
      </c>
    </row>
    <row r="449" spans="1:11" x14ac:dyDescent="0.2">
      <c r="A449" s="3" t="s">
        <v>21096</v>
      </c>
      <c r="B449" s="3" t="s">
        <v>21097</v>
      </c>
      <c r="C449" s="3" t="s">
        <v>27</v>
      </c>
      <c r="D449" s="3" t="s">
        <v>22</v>
      </c>
      <c r="E449" s="3" t="s">
        <v>20540</v>
      </c>
      <c r="F449" s="3" t="s">
        <v>20569</v>
      </c>
      <c r="G449" s="4">
        <v>15041201528</v>
      </c>
      <c r="H449" s="7">
        <v>64.22</v>
      </c>
      <c r="I449" s="7">
        <v>0</v>
      </c>
      <c r="J449" s="7">
        <f t="shared" si="18"/>
        <v>64.22</v>
      </c>
      <c r="K449" s="8" t="s">
        <v>17</v>
      </c>
    </row>
    <row r="450" spans="1:11" x14ac:dyDescent="0.2">
      <c r="A450" s="3" t="s">
        <v>21098</v>
      </c>
      <c r="B450" s="3" t="s">
        <v>21099</v>
      </c>
      <c r="C450" s="3" t="s">
        <v>27</v>
      </c>
      <c r="D450" s="3" t="s">
        <v>22</v>
      </c>
      <c r="E450" s="3" t="s">
        <v>20540</v>
      </c>
      <c r="F450" s="3" t="s">
        <v>20569</v>
      </c>
      <c r="G450" s="4">
        <v>15041201529</v>
      </c>
      <c r="H450" s="7">
        <v>0</v>
      </c>
      <c r="I450" s="7">
        <v>0</v>
      </c>
      <c r="J450" s="7">
        <f t="shared" si="18"/>
        <v>0</v>
      </c>
      <c r="K450" s="8" t="s">
        <v>34</v>
      </c>
    </row>
    <row r="451" spans="1:11" x14ac:dyDescent="0.2">
      <c r="A451" s="3" t="s">
        <v>21100</v>
      </c>
      <c r="B451" s="3" t="s">
        <v>21101</v>
      </c>
      <c r="C451" s="3" t="s">
        <v>27</v>
      </c>
      <c r="D451" s="3" t="s">
        <v>22</v>
      </c>
      <c r="E451" s="3" t="s">
        <v>20540</v>
      </c>
      <c r="F451" s="3" t="s">
        <v>20569</v>
      </c>
      <c r="G451" s="4">
        <v>15041201530</v>
      </c>
      <c r="H451" s="7">
        <v>48.03</v>
      </c>
      <c r="I451" s="7">
        <v>0</v>
      </c>
      <c r="J451" s="7">
        <f t="shared" si="18"/>
        <v>48.03</v>
      </c>
      <c r="K451" s="8" t="s">
        <v>17</v>
      </c>
    </row>
    <row r="452" spans="1:11" x14ac:dyDescent="0.2">
      <c r="A452" s="3" t="s">
        <v>21102</v>
      </c>
      <c r="B452" s="3" t="s">
        <v>21103</v>
      </c>
      <c r="C452" s="3" t="s">
        <v>27</v>
      </c>
      <c r="D452" s="3" t="s">
        <v>14</v>
      </c>
      <c r="E452" s="3" t="s">
        <v>20540</v>
      </c>
      <c r="F452" s="3" t="s">
        <v>20569</v>
      </c>
      <c r="G452" s="4">
        <v>15041201601</v>
      </c>
      <c r="H452" s="7">
        <v>58.46</v>
      </c>
      <c r="I452" s="7">
        <v>2.5</v>
      </c>
      <c r="J452" s="7">
        <f t="shared" si="18"/>
        <v>60.96</v>
      </c>
      <c r="K452" s="8" t="s">
        <v>17</v>
      </c>
    </row>
    <row r="453" spans="1:11" x14ac:dyDescent="0.2">
      <c r="A453" s="3" t="s">
        <v>21104</v>
      </c>
      <c r="B453" s="3" t="s">
        <v>21105</v>
      </c>
      <c r="C453" s="3" t="s">
        <v>27</v>
      </c>
      <c r="D453" s="3" t="s">
        <v>22</v>
      </c>
      <c r="E453" s="3" t="s">
        <v>20540</v>
      </c>
      <c r="F453" s="3" t="s">
        <v>20569</v>
      </c>
      <c r="G453" s="4">
        <v>15041201602</v>
      </c>
      <c r="H453" s="7">
        <v>44.31</v>
      </c>
      <c r="I453" s="7">
        <v>0</v>
      </c>
      <c r="J453" s="7">
        <f t="shared" si="18"/>
        <v>44.31</v>
      </c>
      <c r="K453" s="8" t="s">
        <v>17</v>
      </c>
    </row>
    <row r="454" spans="1:11" x14ac:dyDescent="0.2">
      <c r="A454" s="3" t="s">
        <v>21106</v>
      </c>
      <c r="B454" s="3" t="s">
        <v>21107</v>
      </c>
      <c r="C454" s="3" t="s">
        <v>13</v>
      </c>
      <c r="D454" s="3" t="s">
        <v>22</v>
      </c>
      <c r="E454" s="3" t="s">
        <v>20540</v>
      </c>
      <c r="F454" s="3" t="s">
        <v>20569</v>
      </c>
      <c r="G454" s="4">
        <v>15041201603</v>
      </c>
      <c r="H454" s="7">
        <v>58.56</v>
      </c>
      <c r="I454" s="7">
        <v>0</v>
      </c>
      <c r="J454" s="7">
        <f t="shared" si="18"/>
        <v>58.56</v>
      </c>
      <c r="K454" s="8" t="s">
        <v>17</v>
      </c>
    </row>
    <row r="455" spans="1:11" x14ac:dyDescent="0.2">
      <c r="A455" s="3" t="s">
        <v>21108</v>
      </c>
      <c r="B455" s="3" t="s">
        <v>21109</v>
      </c>
      <c r="C455" s="3" t="s">
        <v>27</v>
      </c>
      <c r="D455" s="3" t="s">
        <v>22</v>
      </c>
      <c r="E455" s="3" t="s">
        <v>20540</v>
      </c>
      <c r="F455" s="3" t="s">
        <v>20569</v>
      </c>
      <c r="G455" s="4">
        <v>15041201604</v>
      </c>
      <c r="H455" s="7">
        <v>50.11</v>
      </c>
      <c r="I455" s="7">
        <v>0</v>
      </c>
      <c r="J455" s="7">
        <f t="shared" si="18"/>
        <v>50.11</v>
      </c>
      <c r="K455" s="8" t="s">
        <v>17</v>
      </c>
    </row>
    <row r="456" spans="1:11" x14ac:dyDescent="0.2">
      <c r="A456" s="3" t="s">
        <v>21110</v>
      </c>
      <c r="B456" s="3" t="s">
        <v>21111</v>
      </c>
      <c r="C456" s="3" t="s">
        <v>13</v>
      </c>
      <c r="D456" s="3" t="s">
        <v>22</v>
      </c>
      <c r="E456" s="3" t="s">
        <v>20540</v>
      </c>
      <c r="F456" s="3" t="s">
        <v>20569</v>
      </c>
      <c r="G456" s="4">
        <v>15041201605</v>
      </c>
      <c r="H456" s="7">
        <v>53.99</v>
      </c>
      <c r="I456" s="7">
        <v>0</v>
      </c>
      <c r="J456" s="7">
        <f t="shared" si="18"/>
        <v>53.99</v>
      </c>
      <c r="K456" s="8" t="s">
        <v>17</v>
      </c>
    </row>
    <row r="457" spans="1:11" x14ac:dyDescent="0.2">
      <c r="A457" s="3" t="s">
        <v>21112</v>
      </c>
      <c r="B457" s="3" t="s">
        <v>21113</v>
      </c>
      <c r="C457" s="3" t="s">
        <v>27</v>
      </c>
      <c r="D457" s="3" t="s">
        <v>22</v>
      </c>
      <c r="E457" s="3" t="s">
        <v>20540</v>
      </c>
      <c r="F457" s="3" t="s">
        <v>20569</v>
      </c>
      <c r="G457" s="4">
        <v>15041201606</v>
      </c>
      <c r="H457" s="7">
        <v>48.12</v>
      </c>
      <c r="I457" s="7">
        <v>0</v>
      </c>
      <c r="J457" s="7">
        <f t="shared" si="18"/>
        <v>48.12</v>
      </c>
      <c r="K457" s="8" t="s">
        <v>17</v>
      </c>
    </row>
    <row r="458" spans="1:11" x14ac:dyDescent="0.2">
      <c r="A458" s="3" t="s">
        <v>21114</v>
      </c>
      <c r="B458" s="3" t="s">
        <v>21115</v>
      </c>
      <c r="C458" s="3" t="s">
        <v>27</v>
      </c>
      <c r="D458" s="3" t="s">
        <v>22</v>
      </c>
      <c r="E458" s="3" t="s">
        <v>20540</v>
      </c>
      <c r="F458" s="3" t="s">
        <v>20569</v>
      </c>
      <c r="G458" s="4">
        <v>15041201607</v>
      </c>
      <c r="H458" s="7">
        <v>42.59</v>
      </c>
      <c r="I458" s="7">
        <v>0</v>
      </c>
      <c r="J458" s="7">
        <f t="shared" si="18"/>
        <v>42.59</v>
      </c>
      <c r="K458" s="8" t="s">
        <v>17</v>
      </c>
    </row>
    <row r="459" spans="1:11" x14ac:dyDescent="0.2">
      <c r="A459" s="3" t="s">
        <v>21116</v>
      </c>
      <c r="B459" s="3" t="s">
        <v>21117</v>
      </c>
      <c r="C459" s="3" t="s">
        <v>13</v>
      </c>
      <c r="D459" s="3" t="s">
        <v>22</v>
      </c>
      <c r="E459" s="3" t="s">
        <v>20540</v>
      </c>
      <c r="F459" s="3" t="s">
        <v>20569</v>
      </c>
      <c r="G459" s="4">
        <v>15041201608</v>
      </c>
      <c r="H459" s="7">
        <v>47.57</v>
      </c>
      <c r="I459" s="7">
        <v>0</v>
      </c>
      <c r="J459" s="7">
        <f t="shared" si="18"/>
        <v>47.57</v>
      </c>
      <c r="K459" s="8" t="s">
        <v>17</v>
      </c>
    </row>
    <row r="460" spans="1:11" x14ac:dyDescent="0.2">
      <c r="A460" s="3" t="s">
        <v>21118</v>
      </c>
      <c r="B460" s="3" t="s">
        <v>21119</v>
      </c>
      <c r="C460" s="3" t="s">
        <v>27</v>
      </c>
      <c r="D460" s="3" t="s">
        <v>22</v>
      </c>
      <c r="E460" s="3" t="s">
        <v>20540</v>
      </c>
      <c r="F460" s="3" t="s">
        <v>20569</v>
      </c>
      <c r="G460" s="4">
        <v>15041201609</v>
      </c>
      <c r="H460" s="7">
        <v>48.95</v>
      </c>
      <c r="I460" s="7">
        <v>0</v>
      </c>
      <c r="J460" s="7">
        <f t="shared" si="18"/>
        <v>48.95</v>
      </c>
      <c r="K460" s="8" t="s">
        <v>17</v>
      </c>
    </row>
    <row r="461" spans="1:11" x14ac:dyDescent="0.2">
      <c r="A461" s="3" t="s">
        <v>21120</v>
      </c>
      <c r="B461" s="3" t="s">
        <v>21121</v>
      </c>
      <c r="C461" s="3" t="s">
        <v>27</v>
      </c>
      <c r="D461" s="3" t="s">
        <v>22</v>
      </c>
      <c r="E461" s="3" t="s">
        <v>20540</v>
      </c>
      <c r="F461" s="3" t="s">
        <v>20569</v>
      </c>
      <c r="G461" s="4">
        <v>15041201610</v>
      </c>
      <c r="H461" s="7">
        <v>53.67</v>
      </c>
      <c r="I461" s="7">
        <v>0</v>
      </c>
      <c r="J461" s="7">
        <f t="shared" si="18"/>
        <v>53.67</v>
      </c>
      <c r="K461" s="8" t="s">
        <v>17</v>
      </c>
    </row>
    <row r="462" spans="1:11" x14ac:dyDescent="0.2">
      <c r="A462" s="3" t="s">
        <v>21122</v>
      </c>
      <c r="B462" s="3" t="s">
        <v>21123</v>
      </c>
      <c r="C462" s="3" t="s">
        <v>27</v>
      </c>
      <c r="D462" s="3" t="s">
        <v>22</v>
      </c>
      <c r="E462" s="3" t="s">
        <v>20540</v>
      </c>
      <c r="F462" s="3" t="s">
        <v>20569</v>
      </c>
      <c r="G462" s="4">
        <v>15041201611</v>
      </c>
      <c r="H462" s="7">
        <v>59.42</v>
      </c>
      <c r="I462" s="7">
        <v>0</v>
      </c>
      <c r="J462" s="7">
        <f t="shared" si="18"/>
        <v>59.42</v>
      </c>
      <c r="K462" s="8" t="s">
        <v>17</v>
      </c>
    </row>
    <row r="463" spans="1:11" x14ac:dyDescent="0.2">
      <c r="A463" s="3" t="s">
        <v>21124</v>
      </c>
      <c r="B463" s="3" t="s">
        <v>17290</v>
      </c>
      <c r="C463" s="3" t="s">
        <v>13</v>
      </c>
      <c r="D463" s="3" t="s">
        <v>22</v>
      </c>
      <c r="E463" s="3" t="s">
        <v>20540</v>
      </c>
      <c r="F463" s="3" t="s">
        <v>20569</v>
      </c>
      <c r="G463" s="4">
        <v>15041201612</v>
      </c>
      <c r="H463" s="7">
        <v>46.05</v>
      </c>
      <c r="I463" s="7">
        <v>0</v>
      </c>
      <c r="J463" s="7">
        <f t="shared" si="18"/>
        <v>46.05</v>
      </c>
      <c r="K463" s="8" t="s">
        <v>17</v>
      </c>
    </row>
    <row r="464" spans="1:11" x14ac:dyDescent="0.2">
      <c r="A464" s="3" t="s">
        <v>21125</v>
      </c>
      <c r="B464" s="3" t="s">
        <v>6781</v>
      </c>
      <c r="C464" s="3" t="s">
        <v>13</v>
      </c>
      <c r="D464" s="3" t="s">
        <v>22</v>
      </c>
      <c r="E464" s="3" t="s">
        <v>20540</v>
      </c>
      <c r="F464" s="3" t="s">
        <v>20569</v>
      </c>
      <c r="G464" s="4">
        <v>15041201613</v>
      </c>
      <c r="H464" s="7">
        <v>44.38</v>
      </c>
      <c r="I464" s="7">
        <v>0</v>
      </c>
      <c r="J464" s="7">
        <f t="shared" si="18"/>
        <v>44.38</v>
      </c>
      <c r="K464" s="8" t="s">
        <v>17</v>
      </c>
    </row>
    <row r="465" spans="1:11" x14ac:dyDescent="0.2">
      <c r="A465" s="3" t="s">
        <v>21126</v>
      </c>
      <c r="B465" s="3" t="s">
        <v>21127</v>
      </c>
      <c r="C465" s="3" t="s">
        <v>27</v>
      </c>
      <c r="D465" s="3" t="s">
        <v>22</v>
      </c>
      <c r="E465" s="3" t="s">
        <v>20540</v>
      </c>
      <c r="F465" s="3" t="s">
        <v>20569</v>
      </c>
      <c r="G465" s="4">
        <v>15041201614</v>
      </c>
      <c r="H465" s="7">
        <v>53.43</v>
      </c>
      <c r="I465" s="7">
        <v>0</v>
      </c>
      <c r="J465" s="7">
        <f t="shared" si="18"/>
        <v>53.43</v>
      </c>
      <c r="K465" s="8" t="s">
        <v>17</v>
      </c>
    </row>
    <row r="466" spans="1:11" x14ac:dyDescent="0.2">
      <c r="A466" s="3" t="s">
        <v>21128</v>
      </c>
      <c r="B466" s="3" t="s">
        <v>21129</v>
      </c>
      <c r="C466" s="3" t="s">
        <v>13</v>
      </c>
      <c r="D466" s="3" t="s">
        <v>14</v>
      </c>
      <c r="E466" s="3" t="s">
        <v>20540</v>
      </c>
      <c r="F466" s="3" t="s">
        <v>20569</v>
      </c>
      <c r="G466" s="4">
        <v>15041201615</v>
      </c>
      <c r="H466" s="7">
        <v>64.33</v>
      </c>
      <c r="I466" s="7">
        <v>2.5</v>
      </c>
      <c r="J466" s="7">
        <f t="shared" si="18"/>
        <v>66.83</v>
      </c>
      <c r="K466" s="8" t="s">
        <v>17</v>
      </c>
    </row>
    <row r="467" spans="1:11" x14ac:dyDescent="0.2">
      <c r="A467" s="3" t="s">
        <v>21130</v>
      </c>
      <c r="B467" s="3" t="s">
        <v>21131</v>
      </c>
      <c r="C467" s="3" t="s">
        <v>27</v>
      </c>
      <c r="D467" s="3" t="s">
        <v>22</v>
      </c>
      <c r="E467" s="3" t="s">
        <v>20540</v>
      </c>
      <c r="F467" s="3" t="s">
        <v>20569</v>
      </c>
      <c r="G467" s="4">
        <v>15041201616</v>
      </c>
      <c r="H467" s="7">
        <v>58.34</v>
      </c>
      <c r="I467" s="7">
        <v>0</v>
      </c>
      <c r="J467" s="7">
        <f t="shared" si="18"/>
        <v>58.34</v>
      </c>
      <c r="K467" s="8" t="s">
        <v>17</v>
      </c>
    </row>
    <row r="468" spans="1:11" x14ac:dyDescent="0.2">
      <c r="A468" s="3" t="s">
        <v>21132</v>
      </c>
      <c r="B468" s="3" t="s">
        <v>21133</v>
      </c>
      <c r="C468" s="3" t="s">
        <v>13</v>
      </c>
      <c r="D468" s="3" t="s">
        <v>14</v>
      </c>
      <c r="E468" s="3" t="s">
        <v>20540</v>
      </c>
      <c r="F468" s="3" t="s">
        <v>20569</v>
      </c>
      <c r="G468" s="4">
        <v>15041201617</v>
      </c>
      <c r="H468" s="7">
        <v>25.86</v>
      </c>
      <c r="I468" s="7">
        <v>2.5</v>
      </c>
      <c r="J468" s="7">
        <f t="shared" si="18"/>
        <v>28.36</v>
      </c>
      <c r="K468" s="8" t="s">
        <v>17</v>
      </c>
    </row>
    <row r="469" spans="1:11" x14ac:dyDescent="0.2">
      <c r="A469" s="3" t="s">
        <v>21134</v>
      </c>
      <c r="B469" s="3" t="s">
        <v>21135</v>
      </c>
      <c r="C469" s="3" t="s">
        <v>27</v>
      </c>
      <c r="D469" s="3" t="s">
        <v>14</v>
      </c>
      <c r="E469" s="3" t="s">
        <v>20540</v>
      </c>
      <c r="F469" s="3" t="s">
        <v>20569</v>
      </c>
      <c r="G469" s="4">
        <v>15041201618</v>
      </c>
      <c r="H469" s="7">
        <v>51.78</v>
      </c>
      <c r="I469" s="7">
        <v>2.5</v>
      </c>
      <c r="J469" s="7">
        <f t="shared" si="18"/>
        <v>54.28</v>
      </c>
      <c r="K469" s="8" t="s">
        <v>17</v>
      </c>
    </row>
    <row r="470" spans="1:11" x14ac:dyDescent="0.2">
      <c r="A470" s="3" t="s">
        <v>21136</v>
      </c>
      <c r="B470" s="3" t="s">
        <v>3899</v>
      </c>
      <c r="C470" s="3" t="s">
        <v>27</v>
      </c>
      <c r="D470" s="3" t="s">
        <v>14</v>
      </c>
      <c r="E470" s="3" t="s">
        <v>20540</v>
      </c>
      <c r="F470" s="3" t="s">
        <v>20569</v>
      </c>
      <c r="G470" s="4">
        <v>15041201619</v>
      </c>
      <c r="H470" s="7">
        <v>55.9</v>
      </c>
      <c r="I470" s="7">
        <v>2.5</v>
      </c>
      <c r="J470" s="7">
        <f t="shared" si="18"/>
        <v>58.4</v>
      </c>
      <c r="K470" s="8" t="s">
        <v>17</v>
      </c>
    </row>
    <row r="471" spans="1:11" x14ac:dyDescent="0.2">
      <c r="A471" s="3" t="s">
        <v>21137</v>
      </c>
      <c r="B471" s="3" t="s">
        <v>21138</v>
      </c>
      <c r="C471" s="3" t="s">
        <v>13</v>
      </c>
      <c r="D471" s="3" t="s">
        <v>22</v>
      </c>
      <c r="E471" s="3" t="s">
        <v>20540</v>
      </c>
      <c r="F471" s="3" t="s">
        <v>20569</v>
      </c>
      <c r="G471" s="4">
        <v>15041201620</v>
      </c>
      <c r="H471" s="7">
        <v>51.94</v>
      </c>
      <c r="I471" s="7">
        <v>0</v>
      </c>
      <c r="J471" s="7">
        <f t="shared" si="18"/>
        <v>51.94</v>
      </c>
      <c r="K471" s="8" t="s">
        <v>17</v>
      </c>
    </row>
    <row r="472" spans="1:11" x14ac:dyDescent="0.2">
      <c r="A472" s="3" t="s">
        <v>21139</v>
      </c>
      <c r="B472" s="3" t="s">
        <v>21140</v>
      </c>
      <c r="C472" s="3" t="s">
        <v>13</v>
      </c>
      <c r="D472" s="3" t="s">
        <v>22</v>
      </c>
      <c r="E472" s="3" t="s">
        <v>20540</v>
      </c>
      <c r="F472" s="3" t="s">
        <v>20569</v>
      </c>
      <c r="G472" s="4">
        <v>15041201621</v>
      </c>
      <c r="H472" s="7">
        <v>58.65</v>
      </c>
      <c r="I472" s="7">
        <v>0</v>
      </c>
      <c r="J472" s="7">
        <f t="shared" si="18"/>
        <v>58.65</v>
      </c>
      <c r="K472" s="8" t="s">
        <v>17</v>
      </c>
    </row>
    <row r="473" spans="1:11" x14ac:dyDescent="0.2">
      <c r="A473" s="3" t="s">
        <v>21141</v>
      </c>
      <c r="B473" s="3" t="s">
        <v>21142</v>
      </c>
      <c r="C473" s="3" t="s">
        <v>27</v>
      </c>
      <c r="D473" s="3" t="s">
        <v>22</v>
      </c>
      <c r="E473" s="3" t="s">
        <v>20540</v>
      </c>
      <c r="F473" s="3" t="s">
        <v>20569</v>
      </c>
      <c r="G473" s="4">
        <v>15041201622</v>
      </c>
      <c r="H473" s="7">
        <v>43.51</v>
      </c>
      <c r="I473" s="7">
        <v>0</v>
      </c>
      <c r="J473" s="7">
        <f t="shared" si="18"/>
        <v>43.51</v>
      </c>
      <c r="K473" s="8" t="s">
        <v>17</v>
      </c>
    </row>
    <row r="474" spans="1:11" x14ac:dyDescent="0.2">
      <c r="A474" s="3" t="s">
        <v>21143</v>
      </c>
      <c r="B474" s="3" t="s">
        <v>21144</v>
      </c>
      <c r="C474" s="3" t="s">
        <v>13</v>
      </c>
      <c r="D474" s="3" t="s">
        <v>14</v>
      </c>
      <c r="E474" s="3" t="s">
        <v>20540</v>
      </c>
      <c r="F474" s="3" t="s">
        <v>20569</v>
      </c>
      <c r="G474" s="4">
        <v>15041201623</v>
      </c>
      <c r="H474" s="7">
        <v>56.49</v>
      </c>
      <c r="I474" s="7">
        <v>2.5</v>
      </c>
      <c r="J474" s="7">
        <f t="shared" si="18"/>
        <v>58.99</v>
      </c>
      <c r="K474" s="8" t="s">
        <v>17</v>
      </c>
    </row>
    <row r="475" spans="1:11" x14ac:dyDescent="0.2">
      <c r="A475" s="3" t="s">
        <v>21145</v>
      </c>
      <c r="B475" s="3" t="s">
        <v>21146</v>
      </c>
      <c r="C475" s="3" t="s">
        <v>27</v>
      </c>
      <c r="D475" s="3" t="s">
        <v>14</v>
      </c>
      <c r="E475" s="3" t="s">
        <v>20540</v>
      </c>
      <c r="F475" s="3" t="s">
        <v>20569</v>
      </c>
      <c r="G475" s="4">
        <v>15041201624</v>
      </c>
      <c r="H475" s="7">
        <v>42.33</v>
      </c>
      <c r="I475" s="7">
        <v>2.5</v>
      </c>
      <c r="J475" s="7">
        <f t="shared" si="18"/>
        <v>44.83</v>
      </c>
      <c r="K475" s="8" t="s">
        <v>17</v>
      </c>
    </row>
    <row r="476" spans="1:11" x14ac:dyDescent="0.2">
      <c r="A476" s="3" t="s">
        <v>21147</v>
      </c>
      <c r="B476" s="3" t="s">
        <v>1426</v>
      </c>
      <c r="C476" s="3" t="s">
        <v>13</v>
      </c>
      <c r="D476" s="3" t="s">
        <v>22</v>
      </c>
      <c r="E476" s="3" t="s">
        <v>20540</v>
      </c>
      <c r="F476" s="3" t="s">
        <v>20569</v>
      </c>
      <c r="G476" s="4">
        <v>15041201625</v>
      </c>
      <c r="H476" s="7">
        <v>52.78</v>
      </c>
      <c r="I476" s="7">
        <v>0</v>
      </c>
      <c r="J476" s="7">
        <f t="shared" si="18"/>
        <v>52.78</v>
      </c>
      <c r="K476" s="8" t="s">
        <v>17</v>
      </c>
    </row>
    <row r="477" spans="1:11" x14ac:dyDescent="0.2">
      <c r="A477" s="3" t="s">
        <v>21148</v>
      </c>
      <c r="B477" s="3" t="s">
        <v>5870</v>
      </c>
      <c r="C477" s="3" t="s">
        <v>13</v>
      </c>
      <c r="D477" s="3" t="s">
        <v>22</v>
      </c>
      <c r="E477" s="3" t="s">
        <v>20540</v>
      </c>
      <c r="F477" s="3" t="s">
        <v>20569</v>
      </c>
      <c r="G477" s="4">
        <v>15041201626</v>
      </c>
      <c r="H477" s="7">
        <v>49.32</v>
      </c>
      <c r="I477" s="7">
        <v>0</v>
      </c>
      <c r="J477" s="7">
        <f t="shared" si="18"/>
        <v>49.32</v>
      </c>
      <c r="K477" s="8" t="s">
        <v>17</v>
      </c>
    </row>
    <row r="478" spans="1:11" x14ac:dyDescent="0.2">
      <c r="A478" s="3" t="s">
        <v>21149</v>
      </c>
      <c r="B478" s="3" t="s">
        <v>21150</v>
      </c>
      <c r="C478" s="3" t="s">
        <v>27</v>
      </c>
      <c r="D478" s="3" t="s">
        <v>70</v>
      </c>
      <c r="E478" s="3" t="s">
        <v>20540</v>
      </c>
      <c r="F478" s="3" t="s">
        <v>20569</v>
      </c>
      <c r="G478" s="4">
        <v>15041201627</v>
      </c>
      <c r="H478" s="7">
        <v>52.73</v>
      </c>
      <c r="I478" s="7">
        <v>0</v>
      </c>
      <c r="J478" s="7">
        <f t="shared" si="18"/>
        <v>52.73</v>
      </c>
      <c r="K478" s="8" t="s">
        <v>17</v>
      </c>
    </row>
    <row r="479" spans="1:11" x14ac:dyDescent="0.2">
      <c r="A479" s="3" t="s">
        <v>21151</v>
      </c>
      <c r="B479" s="3" t="s">
        <v>21152</v>
      </c>
      <c r="C479" s="3" t="s">
        <v>27</v>
      </c>
      <c r="D479" s="3" t="s">
        <v>22</v>
      </c>
      <c r="E479" s="3" t="s">
        <v>20540</v>
      </c>
      <c r="F479" s="3" t="s">
        <v>20569</v>
      </c>
      <c r="G479" s="4">
        <v>15041201628</v>
      </c>
      <c r="H479" s="7">
        <v>48.35</v>
      </c>
      <c r="I479" s="7">
        <v>0</v>
      </c>
      <c r="J479" s="7">
        <f t="shared" si="18"/>
        <v>48.35</v>
      </c>
      <c r="K479" s="8" t="s">
        <v>17</v>
      </c>
    </row>
    <row r="480" spans="1:11" x14ac:dyDescent="0.2">
      <c r="A480" s="3" t="s">
        <v>21153</v>
      </c>
      <c r="B480" s="3" t="s">
        <v>21154</v>
      </c>
      <c r="C480" s="3" t="s">
        <v>13</v>
      </c>
      <c r="D480" s="3" t="s">
        <v>14</v>
      </c>
      <c r="E480" s="3" t="s">
        <v>20540</v>
      </c>
      <c r="F480" s="3" t="s">
        <v>20569</v>
      </c>
      <c r="G480" s="4">
        <v>15041201629</v>
      </c>
      <c r="H480" s="7">
        <v>34.380000000000003</v>
      </c>
      <c r="I480" s="7">
        <v>2.5</v>
      </c>
      <c r="J480" s="7">
        <f t="shared" si="18"/>
        <v>36.880000000000003</v>
      </c>
      <c r="K480" s="8" t="s">
        <v>17</v>
      </c>
    </row>
    <row r="481" spans="1:11" x14ac:dyDescent="0.2">
      <c r="A481" s="3" t="s">
        <v>21155</v>
      </c>
      <c r="B481" s="3" t="s">
        <v>21156</v>
      </c>
      <c r="C481" s="3" t="s">
        <v>13</v>
      </c>
      <c r="D481" s="3" t="s">
        <v>22</v>
      </c>
      <c r="E481" s="3" t="s">
        <v>20540</v>
      </c>
      <c r="F481" s="3" t="s">
        <v>20569</v>
      </c>
      <c r="G481" s="4">
        <v>15041201630</v>
      </c>
      <c r="H481" s="7">
        <v>42.52</v>
      </c>
      <c r="I481" s="7">
        <v>0</v>
      </c>
      <c r="J481" s="7">
        <f t="shared" si="18"/>
        <v>42.52</v>
      </c>
      <c r="K481" s="8" t="s">
        <v>17</v>
      </c>
    </row>
    <row r="482" spans="1:11" x14ac:dyDescent="0.2">
      <c r="A482" s="3" t="s">
        <v>21157</v>
      </c>
      <c r="B482" s="3" t="s">
        <v>21158</v>
      </c>
      <c r="C482" s="3" t="s">
        <v>13</v>
      </c>
      <c r="D482" s="3" t="s">
        <v>14</v>
      </c>
      <c r="E482" s="3" t="s">
        <v>20540</v>
      </c>
      <c r="F482" s="3" t="s">
        <v>20569</v>
      </c>
      <c r="G482" s="4">
        <v>15041201701</v>
      </c>
      <c r="H482" s="7">
        <v>51.48</v>
      </c>
      <c r="I482" s="7">
        <v>2.5</v>
      </c>
      <c r="J482" s="7">
        <f t="shared" si="18"/>
        <v>53.98</v>
      </c>
      <c r="K482" s="8" t="s">
        <v>17</v>
      </c>
    </row>
    <row r="483" spans="1:11" x14ac:dyDescent="0.2">
      <c r="A483" s="3" t="s">
        <v>21159</v>
      </c>
      <c r="B483" s="3" t="s">
        <v>21160</v>
      </c>
      <c r="C483" s="3" t="s">
        <v>27</v>
      </c>
      <c r="D483" s="3" t="s">
        <v>14</v>
      </c>
      <c r="E483" s="3" t="s">
        <v>20540</v>
      </c>
      <c r="F483" s="3" t="s">
        <v>20569</v>
      </c>
      <c r="G483" s="4">
        <v>15041201702</v>
      </c>
      <c r="H483" s="7">
        <v>53.88</v>
      </c>
      <c r="I483" s="7">
        <v>2.5</v>
      </c>
      <c r="J483" s="7">
        <f t="shared" si="18"/>
        <v>56.38</v>
      </c>
      <c r="K483" s="8" t="s">
        <v>17</v>
      </c>
    </row>
    <row r="484" spans="1:11" x14ac:dyDescent="0.2">
      <c r="A484" s="3" t="s">
        <v>21161</v>
      </c>
      <c r="B484" s="3" t="s">
        <v>21162</v>
      </c>
      <c r="C484" s="3" t="s">
        <v>13</v>
      </c>
      <c r="D484" s="3" t="s">
        <v>22</v>
      </c>
      <c r="E484" s="3" t="s">
        <v>20540</v>
      </c>
      <c r="F484" s="3" t="s">
        <v>20569</v>
      </c>
      <c r="G484" s="4">
        <v>15041201703</v>
      </c>
      <c r="H484" s="7">
        <v>41.27</v>
      </c>
      <c r="I484" s="7">
        <v>0</v>
      </c>
      <c r="J484" s="7">
        <f t="shared" si="18"/>
        <v>41.27</v>
      </c>
      <c r="K484" s="8" t="s">
        <v>17</v>
      </c>
    </row>
    <row r="485" spans="1:11" x14ac:dyDescent="0.2">
      <c r="A485" s="3" t="s">
        <v>21163</v>
      </c>
      <c r="B485" s="3" t="s">
        <v>1528</v>
      </c>
      <c r="C485" s="3" t="s">
        <v>13</v>
      </c>
      <c r="D485" s="3" t="s">
        <v>22</v>
      </c>
      <c r="E485" s="3" t="s">
        <v>20540</v>
      </c>
      <c r="F485" s="3" t="s">
        <v>20569</v>
      </c>
      <c r="G485" s="4">
        <v>15041201704</v>
      </c>
      <c r="H485" s="7">
        <v>0</v>
      </c>
      <c r="I485" s="7">
        <v>0</v>
      </c>
      <c r="J485" s="7">
        <f t="shared" si="18"/>
        <v>0</v>
      </c>
      <c r="K485" s="8" t="s">
        <v>34</v>
      </c>
    </row>
    <row r="486" spans="1:11" x14ac:dyDescent="0.2">
      <c r="A486" s="3" t="s">
        <v>21164</v>
      </c>
      <c r="B486" s="3" t="s">
        <v>21165</v>
      </c>
      <c r="C486" s="3" t="s">
        <v>27</v>
      </c>
      <c r="D486" s="3" t="s">
        <v>14</v>
      </c>
      <c r="E486" s="3" t="s">
        <v>20540</v>
      </c>
      <c r="F486" s="3" t="s">
        <v>20569</v>
      </c>
      <c r="G486" s="4">
        <v>15041201705</v>
      </c>
      <c r="H486" s="7">
        <v>48.15</v>
      </c>
      <c r="I486" s="7">
        <v>2.5</v>
      </c>
      <c r="J486" s="7">
        <f t="shared" si="18"/>
        <v>50.65</v>
      </c>
      <c r="K486" s="8" t="s">
        <v>17</v>
      </c>
    </row>
    <row r="487" spans="1:11" x14ac:dyDescent="0.2">
      <c r="A487" s="3" t="s">
        <v>21166</v>
      </c>
      <c r="B487" s="3" t="s">
        <v>21167</v>
      </c>
      <c r="C487" s="3" t="s">
        <v>13</v>
      </c>
      <c r="D487" s="3" t="s">
        <v>14</v>
      </c>
      <c r="E487" s="3" t="s">
        <v>20540</v>
      </c>
      <c r="F487" s="3" t="s">
        <v>20569</v>
      </c>
      <c r="G487" s="4">
        <v>15041201706</v>
      </c>
      <c r="H487" s="7">
        <v>55.72</v>
      </c>
      <c r="I487" s="7">
        <v>2.5</v>
      </c>
      <c r="J487" s="7">
        <f t="shared" si="18"/>
        <v>58.22</v>
      </c>
      <c r="K487" s="8" t="s">
        <v>17</v>
      </c>
    </row>
    <row r="488" spans="1:11" x14ac:dyDescent="0.2">
      <c r="A488" s="3" t="s">
        <v>21168</v>
      </c>
      <c r="B488" s="3" t="s">
        <v>21169</v>
      </c>
      <c r="C488" s="3" t="s">
        <v>27</v>
      </c>
      <c r="D488" s="3" t="s">
        <v>14</v>
      </c>
      <c r="E488" s="3" t="s">
        <v>20540</v>
      </c>
      <c r="F488" s="3" t="s">
        <v>20569</v>
      </c>
      <c r="G488" s="4">
        <v>15041201707</v>
      </c>
      <c r="H488" s="7">
        <v>55.28</v>
      </c>
      <c r="I488" s="7">
        <v>2.5</v>
      </c>
      <c r="J488" s="7">
        <f t="shared" si="18"/>
        <v>57.78</v>
      </c>
      <c r="K488" s="8" t="s">
        <v>17</v>
      </c>
    </row>
    <row r="489" spans="1:11" x14ac:dyDescent="0.2">
      <c r="A489" s="3" t="s">
        <v>21170</v>
      </c>
      <c r="B489" s="3" t="s">
        <v>1297</v>
      </c>
      <c r="C489" s="3" t="s">
        <v>13</v>
      </c>
      <c r="D489" s="3" t="s">
        <v>22</v>
      </c>
      <c r="E489" s="3" t="s">
        <v>20540</v>
      </c>
      <c r="F489" s="3" t="s">
        <v>20569</v>
      </c>
      <c r="G489" s="4">
        <v>15041201708</v>
      </c>
      <c r="H489" s="7">
        <v>55.98</v>
      </c>
      <c r="I489" s="7">
        <v>0</v>
      </c>
      <c r="J489" s="7">
        <f t="shared" si="18"/>
        <v>55.98</v>
      </c>
      <c r="K489" s="8" t="s">
        <v>17</v>
      </c>
    </row>
    <row r="490" spans="1:11" x14ac:dyDescent="0.2">
      <c r="A490" s="3" t="s">
        <v>21171</v>
      </c>
      <c r="B490" s="3" t="s">
        <v>21172</v>
      </c>
      <c r="C490" s="3" t="s">
        <v>27</v>
      </c>
      <c r="D490" s="3" t="s">
        <v>22</v>
      </c>
      <c r="E490" s="3" t="s">
        <v>20540</v>
      </c>
      <c r="F490" s="3" t="s">
        <v>20569</v>
      </c>
      <c r="G490" s="4">
        <v>15041201709</v>
      </c>
      <c r="H490" s="7">
        <v>45.04</v>
      </c>
      <c r="I490" s="7">
        <v>0</v>
      </c>
      <c r="J490" s="7">
        <f t="shared" si="18"/>
        <v>45.04</v>
      </c>
      <c r="K490" s="8" t="s">
        <v>17</v>
      </c>
    </row>
    <row r="491" spans="1:11" x14ac:dyDescent="0.2">
      <c r="A491" s="3" t="s">
        <v>21173</v>
      </c>
      <c r="B491" s="3" t="s">
        <v>21174</v>
      </c>
      <c r="C491" s="3" t="s">
        <v>13</v>
      </c>
      <c r="D491" s="3" t="s">
        <v>22</v>
      </c>
      <c r="E491" s="3" t="s">
        <v>20540</v>
      </c>
      <c r="F491" s="3" t="s">
        <v>20569</v>
      </c>
      <c r="G491" s="4">
        <v>15041201710</v>
      </c>
      <c r="H491" s="7">
        <v>0</v>
      </c>
      <c r="I491" s="7">
        <v>0</v>
      </c>
      <c r="J491" s="7">
        <f t="shared" si="18"/>
        <v>0</v>
      </c>
      <c r="K491" s="8" t="s">
        <v>34</v>
      </c>
    </row>
    <row r="492" spans="1:11" x14ac:dyDescent="0.2">
      <c r="A492" s="3" t="s">
        <v>21175</v>
      </c>
      <c r="B492" s="3" t="s">
        <v>1672</v>
      </c>
      <c r="C492" s="3" t="s">
        <v>13</v>
      </c>
      <c r="D492" s="3" t="s">
        <v>22</v>
      </c>
      <c r="E492" s="3" t="s">
        <v>20540</v>
      </c>
      <c r="F492" s="3" t="s">
        <v>20569</v>
      </c>
      <c r="G492" s="4">
        <v>15041201711</v>
      </c>
      <c r="H492" s="7">
        <v>62.18</v>
      </c>
      <c r="I492" s="7">
        <v>0</v>
      </c>
      <c r="J492" s="7">
        <f t="shared" si="18"/>
        <v>62.18</v>
      </c>
      <c r="K492" s="8" t="s">
        <v>17</v>
      </c>
    </row>
    <row r="493" spans="1:11" x14ac:dyDescent="0.2">
      <c r="A493" s="3" t="s">
        <v>21176</v>
      </c>
      <c r="B493" s="3" t="s">
        <v>21177</v>
      </c>
      <c r="C493" s="3" t="s">
        <v>27</v>
      </c>
      <c r="D493" s="3" t="s">
        <v>14</v>
      </c>
      <c r="E493" s="3" t="s">
        <v>20540</v>
      </c>
      <c r="F493" s="3" t="s">
        <v>20569</v>
      </c>
      <c r="G493" s="4">
        <v>15041201712</v>
      </c>
      <c r="H493" s="7">
        <v>44.1</v>
      </c>
      <c r="I493" s="7">
        <v>2.5</v>
      </c>
      <c r="J493" s="7">
        <f t="shared" si="18"/>
        <v>46.6</v>
      </c>
      <c r="K493" s="8" t="s">
        <v>17</v>
      </c>
    </row>
    <row r="494" spans="1:11" x14ac:dyDescent="0.2">
      <c r="A494" s="3" t="s">
        <v>21178</v>
      </c>
      <c r="B494" s="3" t="s">
        <v>21179</v>
      </c>
      <c r="C494" s="3" t="s">
        <v>27</v>
      </c>
      <c r="D494" s="3" t="s">
        <v>22</v>
      </c>
      <c r="E494" s="3" t="s">
        <v>20540</v>
      </c>
      <c r="F494" s="3" t="s">
        <v>20569</v>
      </c>
      <c r="G494" s="4">
        <v>15041201713</v>
      </c>
      <c r="H494" s="7">
        <v>45.25</v>
      </c>
      <c r="I494" s="7">
        <v>0</v>
      </c>
      <c r="J494" s="7">
        <f t="shared" si="18"/>
        <v>45.25</v>
      </c>
      <c r="K494" s="8" t="s">
        <v>17</v>
      </c>
    </row>
    <row r="495" spans="1:11" x14ac:dyDescent="0.2">
      <c r="A495" s="3" t="s">
        <v>21180</v>
      </c>
      <c r="B495" s="3" t="s">
        <v>21181</v>
      </c>
      <c r="C495" s="3" t="s">
        <v>13</v>
      </c>
      <c r="D495" s="3" t="s">
        <v>22</v>
      </c>
      <c r="E495" s="3" t="s">
        <v>20540</v>
      </c>
      <c r="F495" s="3" t="s">
        <v>20569</v>
      </c>
      <c r="G495" s="4">
        <v>15041201714</v>
      </c>
      <c r="H495" s="7">
        <v>49.12</v>
      </c>
      <c r="I495" s="7">
        <v>0</v>
      </c>
      <c r="J495" s="7">
        <f t="shared" si="18"/>
        <v>49.12</v>
      </c>
      <c r="K495" s="8" t="s">
        <v>17</v>
      </c>
    </row>
    <row r="496" spans="1:11" x14ac:dyDescent="0.2">
      <c r="A496" s="3" t="s">
        <v>21182</v>
      </c>
      <c r="B496" s="3" t="s">
        <v>21183</v>
      </c>
      <c r="C496" s="3" t="s">
        <v>27</v>
      </c>
      <c r="D496" s="3" t="s">
        <v>14</v>
      </c>
      <c r="E496" s="3" t="s">
        <v>20540</v>
      </c>
      <c r="F496" s="3" t="s">
        <v>20569</v>
      </c>
      <c r="G496" s="4">
        <v>15041201715</v>
      </c>
      <c r="H496" s="7">
        <v>32.92</v>
      </c>
      <c r="I496" s="7">
        <v>2.5</v>
      </c>
      <c r="J496" s="7">
        <f t="shared" si="18"/>
        <v>35.42</v>
      </c>
      <c r="K496" s="8" t="s">
        <v>17</v>
      </c>
    </row>
    <row r="497" spans="1:11" x14ac:dyDescent="0.2">
      <c r="A497" s="3" t="s">
        <v>21184</v>
      </c>
      <c r="B497" s="3" t="s">
        <v>21185</v>
      </c>
      <c r="C497" s="3" t="s">
        <v>27</v>
      </c>
      <c r="D497" s="3" t="s">
        <v>14</v>
      </c>
      <c r="E497" s="3" t="s">
        <v>20540</v>
      </c>
      <c r="F497" s="3" t="s">
        <v>20569</v>
      </c>
      <c r="G497" s="4">
        <v>15041201716</v>
      </c>
      <c r="H497" s="7">
        <v>47.43</v>
      </c>
      <c r="I497" s="7">
        <v>2.5</v>
      </c>
      <c r="J497" s="7">
        <f t="shared" ref="J497:J510" si="19">H497+I497</f>
        <v>49.93</v>
      </c>
      <c r="K497" s="8" t="s">
        <v>17</v>
      </c>
    </row>
    <row r="498" spans="1:11" x14ac:dyDescent="0.2">
      <c r="A498" s="3" t="s">
        <v>21186</v>
      </c>
      <c r="B498" s="3" t="s">
        <v>7486</v>
      </c>
      <c r="C498" s="3" t="s">
        <v>13</v>
      </c>
      <c r="D498" s="3" t="s">
        <v>14</v>
      </c>
      <c r="E498" s="3" t="s">
        <v>20540</v>
      </c>
      <c r="F498" s="3" t="s">
        <v>20569</v>
      </c>
      <c r="G498" s="4">
        <v>15041201717</v>
      </c>
      <c r="H498" s="7">
        <v>40.83</v>
      </c>
      <c r="I498" s="7">
        <v>2.5</v>
      </c>
      <c r="J498" s="7">
        <f t="shared" si="19"/>
        <v>43.33</v>
      </c>
      <c r="K498" s="8" t="s">
        <v>17</v>
      </c>
    </row>
    <row r="499" spans="1:11" x14ac:dyDescent="0.2">
      <c r="A499" s="3" t="s">
        <v>21187</v>
      </c>
      <c r="B499" s="3" t="s">
        <v>21188</v>
      </c>
      <c r="C499" s="3" t="s">
        <v>27</v>
      </c>
      <c r="D499" s="3" t="s">
        <v>22</v>
      </c>
      <c r="E499" s="3" t="s">
        <v>20540</v>
      </c>
      <c r="F499" s="3" t="s">
        <v>20569</v>
      </c>
      <c r="G499" s="4">
        <v>15041201718</v>
      </c>
      <c r="H499" s="7">
        <v>71.290000000000006</v>
      </c>
      <c r="I499" s="7">
        <v>0</v>
      </c>
      <c r="J499" s="7">
        <f t="shared" si="19"/>
        <v>71.290000000000006</v>
      </c>
      <c r="K499" s="8" t="s">
        <v>17</v>
      </c>
    </row>
    <row r="500" spans="1:11" x14ac:dyDescent="0.2">
      <c r="A500" s="3" t="s">
        <v>21189</v>
      </c>
      <c r="B500" s="3" t="s">
        <v>21190</v>
      </c>
      <c r="C500" s="3" t="s">
        <v>13</v>
      </c>
      <c r="D500" s="3" t="s">
        <v>22</v>
      </c>
      <c r="E500" s="3" t="s">
        <v>20540</v>
      </c>
      <c r="F500" s="3" t="s">
        <v>20569</v>
      </c>
      <c r="G500" s="4">
        <v>15041201719</v>
      </c>
      <c r="H500" s="7">
        <v>0</v>
      </c>
      <c r="I500" s="7">
        <v>0</v>
      </c>
      <c r="J500" s="7">
        <f t="shared" si="19"/>
        <v>0</v>
      </c>
      <c r="K500" s="8" t="s">
        <v>34</v>
      </c>
    </row>
    <row r="501" spans="1:11" x14ac:dyDescent="0.2">
      <c r="A501" s="3" t="s">
        <v>21191</v>
      </c>
      <c r="B501" s="3" t="s">
        <v>12013</v>
      </c>
      <c r="C501" s="3" t="s">
        <v>27</v>
      </c>
      <c r="D501" s="3" t="s">
        <v>22</v>
      </c>
      <c r="E501" s="3" t="s">
        <v>20540</v>
      </c>
      <c r="F501" s="3" t="s">
        <v>20569</v>
      </c>
      <c r="G501" s="4">
        <v>15041201720</v>
      </c>
      <c r="H501" s="7">
        <v>0</v>
      </c>
      <c r="I501" s="7">
        <v>0</v>
      </c>
      <c r="J501" s="7">
        <f t="shared" si="19"/>
        <v>0</v>
      </c>
      <c r="K501" s="8" t="s">
        <v>34</v>
      </c>
    </row>
    <row r="502" spans="1:11" x14ac:dyDescent="0.2">
      <c r="A502" s="3" t="s">
        <v>21192</v>
      </c>
      <c r="B502" s="3" t="s">
        <v>21193</v>
      </c>
      <c r="C502" s="3" t="s">
        <v>27</v>
      </c>
      <c r="D502" s="3" t="s">
        <v>22</v>
      </c>
      <c r="E502" s="3" t="s">
        <v>20540</v>
      </c>
      <c r="F502" s="3" t="s">
        <v>20569</v>
      </c>
      <c r="G502" s="4">
        <v>15041201721</v>
      </c>
      <c r="H502" s="7">
        <v>48.57</v>
      </c>
      <c r="I502" s="7">
        <v>0</v>
      </c>
      <c r="J502" s="7">
        <f t="shared" si="19"/>
        <v>48.57</v>
      </c>
      <c r="K502" s="8" t="s">
        <v>17</v>
      </c>
    </row>
    <row r="503" spans="1:11" x14ac:dyDescent="0.2">
      <c r="A503" s="3" t="s">
        <v>21194</v>
      </c>
      <c r="B503" s="3" t="s">
        <v>21195</v>
      </c>
      <c r="C503" s="3" t="s">
        <v>27</v>
      </c>
      <c r="D503" s="3" t="s">
        <v>14</v>
      </c>
      <c r="E503" s="3" t="s">
        <v>20540</v>
      </c>
      <c r="F503" s="3" t="s">
        <v>20569</v>
      </c>
      <c r="G503" s="4">
        <v>15041201722</v>
      </c>
      <c r="H503" s="7">
        <v>54.73</v>
      </c>
      <c r="I503" s="7">
        <v>2.5</v>
      </c>
      <c r="J503" s="7">
        <f t="shared" si="19"/>
        <v>57.23</v>
      </c>
      <c r="K503" s="8" t="s">
        <v>17</v>
      </c>
    </row>
    <row r="504" spans="1:11" x14ac:dyDescent="0.2">
      <c r="A504" s="3" t="s">
        <v>21196</v>
      </c>
      <c r="B504" s="3" t="s">
        <v>21197</v>
      </c>
      <c r="C504" s="3" t="s">
        <v>13</v>
      </c>
      <c r="D504" s="3" t="s">
        <v>22</v>
      </c>
      <c r="E504" s="3" t="s">
        <v>20540</v>
      </c>
      <c r="F504" s="3" t="s">
        <v>20569</v>
      </c>
      <c r="G504" s="4">
        <v>15041201723</v>
      </c>
      <c r="H504" s="7">
        <v>57.55</v>
      </c>
      <c r="I504" s="7">
        <v>0</v>
      </c>
      <c r="J504" s="7">
        <f t="shared" si="19"/>
        <v>57.55</v>
      </c>
      <c r="K504" s="8" t="s">
        <v>17</v>
      </c>
    </row>
    <row r="505" spans="1:11" x14ac:dyDescent="0.2">
      <c r="A505" s="3" t="s">
        <v>21198</v>
      </c>
      <c r="B505" s="3" t="s">
        <v>7217</v>
      </c>
      <c r="C505" s="3" t="s">
        <v>27</v>
      </c>
      <c r="D505" s="3" t="s">
        <v>22</v>
      </c>
      <c r="E505" s="3" t="s">
        <v>20540</v>
      </c>
      <c r="F505" s="3" t="s">
        <v>20569</v>
      </c>
      <c r="G505" s="4">
        <v>15041201724</v>
      </c>
      <c r="H505" s="7">
        <v>60.73</v>
      </c>
      <c r="I505" s="7">
        <v>0</v>
      </c>
      <c r="J505" s="7">
        <f t="shared" si="19"/>
        <v>60.73</v>
      </c>
      <c r="K505" s="8" t="s">
        <v>17</v>
      </c>
    </row>
    <row r="506" spans="1:11" x14ac:dyDescent="0.2">
      <c r="A506" s="3" t="s">
        <v>21199</v>
      </c>
      <c r="B506" s="3" t="s">
        <v>21200</v>
      </c>
      <c r="C506" s="3" t="s">
        <v>13</v>
      </c>
      <c r="D506" s="3" t="s">
        <v>22</v>
      </c>
      <c r="E506" s="3" t="s">
        <v>20540</v>
      </c>
      <c r="F506" s="3" t="s">
        <v>20569</v>
      </c>
      <c r="G506" s="4">
        <v>15041201725</v>
      </c>
      <c r="H506" s="7">
        <v>44.74</v>
      </c>
      <c r="I506" s="7">
        <v>0</v>
      </c>
      <c r="J506" s="7">
        <f t="shared" si="19"/>
        <v>44.74</v>
      </c>
      <c r="K506" s="8" t="s">
        <v>17</v>
      </c>
    </row>
    <row r="507" spans="1:11" x14ac:dyDescent="0.2">
      <c r="A507" s="3" t="s">
        <v>21201</v>
      </c>
      <c r="B507" s="3" t="s">
        <v>21202</v>
      </c>
      <c r="C507" s="3" t="s">
        <v>27</v>
      </c>
      <c r="D507" s="3" t="s">
        <v>22</v>
      </c>
      <c r="E507" s="3" t="s">
        <v>20540</v>
      </c>
      <c r="F507" s="3" t="s">
        <v>20569</v>
      </c>
      <c r="G507" s="4">
        <v>15041201726</v>
      </c>
      <c r="H507" s="7">
        <v>61.76</v>
      </c>
      <c r="I507" s="7">
        <v>0</v>
      </c>
      <c r="J507" s="7">
        <f t="shared" si="19"/>
        <v>61.76</v>
      </c>
      <c r="K507" s="8" t="s">
        <v>17</v>
      </c>
    </row>
    <row r="508" spans="1:11" x14ac:dyDescent="0.2">
      <c r="A508" s="3" t="s">
        <v>21203</v>
      </c>
      <c r="B508" s="3" t="s">
        <v>21204</v>
      </c>
      <c r="C508" s="3" t="s">
        <v>13</v>
      </c>
      <c r="D508" s="3" t="s">
        <v>22</v>
      </c>
      <c r="E508" s="3" t="s">
        <v>20540</v>
      </c>
      <c r="F508" s="3" t="s">
        <v>20569</v>
      </c>
      <c r="G508" s="4">
        <v>15041201727</v>
      </c>
      <c r="H508" s="7">
        <v>46.39</v>
      </c>
      <c r="I508" s="7">
        <v>0</v>
      </c>
      <c r="J508" s="7">
        <f t="shared" si="19"/>
        <v>46.39</v>
      </c>
      <c r="K508" s="8" t="s">
        <v>17</v>
      </c>
    </row>
    <row r="509" spans="1:11" x14ac:dyDescent="0.2">
      <c r="A509" s="3" t="s">
        <v>21205</v>
      </c>
      <c r="B509" s="3" t="s">
        <v>21206</v>
      </c>
      <c r="C509" s="3" t="s">
        <v>27</v>
      </c>
      <c r="D509" s="3" t="s">
        <v>70</v>
      </c>
      <c r="E509" s="3" t="s">
        <v>20540</v>
      </c>
      <c r="F509" s="3" t="s">
        <v>20569</v>
      </c>
      <c r="G509" s="4">
        <v>15041201728</v>
      </c>
      <c r="H509" s="7">
        <v>51.03</v>
      </c>
      <c r="I509" s="7">
        <v>0</v>
      </c>
      <c r="J509" s="7">
        <f t="shared" si="19"/>
        <v>51.03</v>
      </c>
      <c r="K509" s="8" t="s">
        <v>17</v>
      </c>
    </row>
    <row r="510" spans="1:11" x14ac:dyDescent="0.2">
      <c r="A510" s="3" t="s">
        <v>21207</v>
      </c>
      <c r="B510" s="3" t="s">
        <v>18362</v>
      </c>
      <c r="C510" s="3" t="s">
        <v>27</v>
      </c>
      <c r="D510" s="3" t="s">
        <v>22</v>
      </c>
      <c r="E510" s="3" t="s">
        <v>20540</v>
      </c>
      <c r="F510" s="3" t="s">
        <v>20569</v>
      </c>
      <c r="G510" s="4">
        <v>15041201729</v>
      </c>
      <c r="H510" s="7">
        <v>42.61</v>
      </c>
      <c r="I510" s="7">
        <v>0</v>
      </c>
      <c r="J510" s="7">
        <f t="shared" si="19"/>
        <v>42.61</v>
      </c>
      <c r="K510" s="8" t="s">
        <v>17</v>
      </c>
    </row>
    <row r="511" spans="1:11" x14ac:dyDescent="0.2">
      <c r="A511" s="3" t="s">
        <v>21208</v>
      </c>
      <c r="B511" s="3" t="s">
        <v>21209</v>
      </c>
      <c r="C511" s="3" t="s">
        <v>13</v>
      </c>
      <c r="D511" s="3" t="s">
        <v>14</v>
      </c>
      <c r="E511" s="3" t="s">
        <v>20540</v>
      </c>
      <c r="F511" s="3" t="s">
        <v>20569</v>
      </c>
      <c r="G511" s="4">
        <v>15041201730</v>
      </c>
      <c r="H511" s="7">
        <v>0</v>
      </c>
      <c r="I511" s="7">
        <v>0</v>
      </c>
      <c r="J511" s="7">
        <v>0</v>
      </c>
      <c r="K511" s="8" t="s">
        <v>34</v>
      </c>
    </row>
    <row r="512" spans="1:11" x14ac:dyDescent="0.2">
      <c r="A512" s="3" t="s">
        <v>21210</v>
      </c>
      <c r="B512" s="3" t="s">
        <v>21211</v>
      </c>
      <c r="C512" s="3" t="s">
        <v>13</v>
      </c>
      <c r="D512" s="3" t="s">
        <v>22</v>
      </c>
      <c r="E512" s="3" t="s">
        <v>20540</v>
      </c>
      <c r="F512" s="3" t="s">
        <v>20569</v>
      </c>
      <c r="G512" s="4">
        <v>15041201801</v>
      </c>
      <c r="H512" s="7">
        <v>52.83</v>
      </c>
      <c r="I512" s="7">
        <v>0</v>
      </c>
      <c r="J512" s="7">
        <f t="shared" ref="J512:J575" si="20">H512+I512</f>
        <v>52.83</v>
      </c>
      <c r="K512" s="8" t="s">
        <v>17</v>
      </c>
    </row>
    <row r="513" spans="1:11" x14ac:dyDescent="0.2">
      <c r="A513" s="3" t="s">
        <v>21212</v>
      </c>
      <c r="B513" s="3" t="s">
        <v>21213</v>
      </c>
      <c r="C513" s="3" t="s">
        <v>13</v>
      </c>
      <c r="D513" s="3" t="s">
        <v>22</v>
      </c>
      <c r="E513" s="3" t="s">
        <v>20540</v>
      </c>
      <c r="F513" s="3" t="s">
        <v>21214</v>
      </c>
      <c r="G513" s="4">
        <v>15041201802</v>
      </c>
      <c r="H513" s="7">
        <v>45.73</v>
      </c>
      <c r="I513" s="7">
        <v>0</v>
      </c>
      <c r="J513" s="7">
        <f t="shared" si="20"/>
        <v>45.73</v>
      </c>
      <c r="K513" s="8" t="s">
        <v>17</v>
      </c>
    </row>
    <row r="514" spans="1:11" x14ac:dyDescent="0.2">
      <c r="A514" s="3" t="s">
        <v>21215</v>
      </c>
      <c r="B514" s="3" t="s">
        <v>21216</v>
      </c>
      <c r="C514" s="3" t="s">
        <v>13</v>
      </c>
      <c r="D514" s="3" t="s">
        <v>22</v>
      </c>
      <c r="E514" s="3" t="s">
        <v>20540</v>
      </c>
      <c r="F514" s="3" t="s">
        <v>21214</v>
      </c>
      <c r="G514" s="4">
        <v>15041201803</v>
      </c>
      <c r="H514" s="7">
        <v>53</v>
      </c>
      <c r="I514" s="7">
        <v>0</v>
      </c>
      <c r="J514" s="7">
        <f t="shared" si="20"/>
        <v>53</v>
      </c>
      <c r="K514" s="8" t="s">
        <v>17</v>
      </c>
    </row>
    <row r="515" spans="1:11" x14ac:dyDescent="0.2">
      <c r="A515" s="3" t="s">
        <v>21217</v>
      </c>
      <c r="B515" s="3" t="s">
        <v>21218</v>
      </c>
      <c r="C515" s="3" t="s">
        <v>13</v>
      </c>
      <c r="D515" s="3" t="s">
        <v>22</v>
      </c>
      <c r="E515" s="3" t="s">
        <v>20540</v>
      </c>
      <c r="F515" s="3" t="s">
        <v>21214</v>
      </c>
      <c r="G515" s="4">
        <v>15041201804</v>
      </c>
      <c r="H515" s="7">
        <v>67.540000000000006</v>
      </c>
      <c r="I515" s="7">
        <v>0</v>
      </c>
      <c r="J515" s="7">
        <f t="shared" si="20"/>
        <v>67.540000000000006</v>
      </c>
      <c r="K515" s="8" t="s">
        <v>17</v>
      </c>
    </row>
    <row r="516" spans="1:11" x14ac:dyDescent="0.2">
      <c r="A516" s="3" t="s">
        <v>21219</v>
      </c>
      <c r="B516" s="3" t="s">
        <v>21220</v>
      </c>
      <c r="C516" s="3" t="s">
        <v>13</v>
      </c>
      <c r="D516" s="3" t="s">
        <v>22</v>
      </c>
      <c r="E516" s="3" t="s">
        <v>20540</v>
      </c>
      <c r="F516" s="3" t="s">
        <v>21214</v>
      </c>
      <c r="G516" s="4">
        <v>15041201805</v>
      </c>
      <c r="H516" s="7">
        <v>58.34</v>
      </c>
      <c r="I516" s="7">
        <v>0</v>
      </c>
      <c r="J516" s="7">
        <f t="shared" si="20"/>
        <v>58.34</v>
      </c>
      <c r="K516" s="8" t="s">
        <v>17</v>
      </c>
    </row>
    <row r="517" spans="1:11" x14ac:dyDescent="0.2">
      <c r="A517" s="3" t="s">
        <v>21221</v>
      </c>
      <c r="B517" s="3" t="s">
        <v>21222</v>
      </c>
      <c r="C517" s="3" t="s">
        <v>13</v>
      </c>
      <c r="D517" s="3" t="s">
        <v>22</v>
      </c>
      <c r="E517" s="3" t="s">
        <v>20540</v>
      </c>
      <c r="F517" s="3" t="s">
        <v>21214</v>
      </c>
      <c r="G517" s="4">
        <v>15041201806</v>
      </c>
      <c r="H517" s="7">
        <v>63.53</v>
      </c>
      <c r="I517" s="7">
        <v>0</v>
      </c>
      <c r="J517" s="7">
        <f t="shared" si="20"/>
        <v>63.53</v>
      </c>
      <c r="K517" s="8" t="s">
        <v>17</v>
      </c>
    </row>
    <row r="518" spans="1:11" x14ac:dyDescent="0.2">
      <c r="A518" s="3" t="s">
        <v>21223</v>
      </c>
      <c r="B518" s="3" t="s">
        <v>21224</v>
      </c>
      <c r="C518" s="3" t="s">
        <v>13</v>
      </c>
      <c r="D518" s="3" t="s">
        <v>14</v>
      </c>
      <c r="E518" s="3" t="s">
        <v>20540</v>
      </c>
      <c r="F518" s="3" t="s">
        <v>21214</v>
      </c>
      <c r="G518" s="4">
        <v>15041201807</v>
      </c>
      <c r="H518" s="7">
        <v>61.72</v>
      </c>
      <c r="I518" s="7">
        <v>2.5</v>
      </c>
      <c r="J518" s="7">
        <f t="shared" si="20"/>
        <v>64.22</v>
      </c>
      <c r="K518" s="8" t="s">
        <v>17</v>
      </c>
    </row>
    <row r="519" spans="1:11" x14ac:dyDescent="0.2">
      <c r="A519" s="3" t="s">
        <v>21225</v>
      </c>
      <c r="B519" s="3" t="s">
        <v>21226</v>
      </c>
      <c r="C519" s="3" t="s">
        <v>13</v>
      </c>
      <c r="D519" s="3" t="s">
        <v>22</v>
      </c>
      <c r="E519" s="3" t="s">
        <v>20540</v>
      </c>
      <c r="F519" s="3" t="s">
        <v>21214</v>
      </c>
      <c r="G519" s="4">
        <v>15041201808</v>
      </c>
      <c r="H519" s="7">
        <v>64.64</v>
      </c>
      <c r="I519" s="7">
        <v>0</v>
      </c>
      <c r="J519" s="7">
        <f t="shared" si="20"/>
        <v>64.64</v>
      </c>
      <c r="K519" s="8" t="s">
        <v>17</v>
      </c>
    </row>
    <row r="520" spans="1:11" x14ac:dyDescent="0.2">
      <c r="A520" s="3" t="s">
        <v>21227</v>
      </c>
      <c r="B520" s="3" t="s">
        <v>21228</v>
      </c>
      <c r="C520" s="3" t="s">
        <v>13</v>
      </c>
      <c r="D520" s="3" t="s">
        <v>22</v>
      </c>
      <c r="E520" s="3" t="s">
        <v>20540</v>
      </c>
      <c r="F520" s="3" t="s">
        <v>21214</v>
      </c>
      <c r="G520" s="4">
        <v>15041201809</v>
      </c>
      <c r="H520" s="7">
        <v>63.36</v>
      </c>
      <c r="I520" s="7">
        <v>0</v>
      </c>
      <c r="J520" s="7">
        <f t="shared" si="20"/>
        <v>63.36</v>
      </c>
      <c r="K520" s="8" t="s">
        <v>17</v>
      </c>
    </row>
    <row r="521" spans="1:11" x14ac:dyDescent="0.2">
      <c r="A521" s="3" t="s">
        <v>21229</v>
      </c>
      <c r="B521" s="3" t="s">
        <v>21230</v>
      </c>
      <c r="C521" s="3" t="s">
        <v>13</v>
      </c>
      <c r="D521" s="3" t="s">
        <v>22</v>
      </c>
      <c r="E521" s="3" t="s">
        <v>20540</v>
      </c>
      <c r="F521" s="3" t="s">
        <v>21214</v>
      </c>
      <c r="G521" s="4">
        <v>15041201810</v>
      </c>
      <c r="H521" s="7">
        <v>57.76</v>
      </c>
      <c r="I521" s="7">
        <v>0</v>
      </c>
      <c r="J521" s="7">
        <f t="shared" si="20"/>
        <v>57.76</v>
      </c>
      <c r="K521" s="8" t="s">
        <v>17</v>
      </c>
    </row>
    <row r="522" spans="1:11" x14ac:dyDescent="0.2">
      <c r="A522" s="3" t="s">
        <v>21231</v>
      </c>
      <c r="B522" s="3" t="s">
        <v>1373</v>
      </c>
      <c r="C522" s="3" t="s">
        <v>27</v>
      </c>
      <c r="D522" s="3" t="s">
        <v>22</v>
      </c>
      <c r="E522" s="3" t="s">
        <v>20540</v>
      </c>
      <c r="F522" s="3" t="s">
        <v>21214</v>
      </c>
      <c r="G522" s="4">
        <v>15041201811</v>
      </c>
      <c r="H522" s="7">
        <v>55.34</v>
      </c>
      <c r="I522" s="7">
        <v>0</v>
      </c>
      <c r="J522" s="7">
        <f t="shared" si="20"/>
        <v>55.34</v>
      </c>
      <c r="K522" s="8" t="s">
        <v>17</v>
      </c>
    </row>
    <row r="523" spans="1:11" x14ac:dyDescent="0.2">
      <c r="A523" s="3" t="s">
        <v>21232</v>
      </c>
      <c r="B523" s="3" t="s">
        <v>3940</v>
      </c>
      <c r="C523" s="3" t="s">
        <v>27</v>
      </c>
      <c r="D523" s="3" t="s">
        <v>22</v>
      </c>
      <c r="E523" s="3" t="s">
        <v>20540</v>
      </c>
      <c r="F523" s="3" t="s">
        <v>21214</v>
      </c>
      <c r="G523" s="4">
        <v>15041201812</v>
      </c>
      <c r="H523" s="7">
        <v>51.28</v>
      </c>
      <c r="I523" s="7">
        <v>0</v>
      </c>
      <c r="J523" s="7">
        <f t="shared" si="20"/>
        <v>51.28</v>
      </c>
      <c r="K523" s="8" t="s">
        <v>17</v>
      </c>
    </row>
    <row r="524" spans="1:11" x14ac:dyDescent="0.2">
      <c r="A524" s="3" t="s">
        <v>21233</v>
      </c>
      <c r="B524" s="3" t="s">
        <v>21234</v>
      </c>
      <c r="C524" s="3" t="s">
        <v>13</v>
      </c>
      <c r="D524" s="3" t="s">
        <v>22</v>
      </c>
      <c r="E524" s="3" t="s">
        <v>20540</v>
      </c>
      <c r="F524" s="3" t="s">
        <v>21214</v>
      </c>
      <c r="G524" s="4">
        <v>15041201813</v>
      </c>
      <c r="H524" s="7">
        <v>0</v>
      </c>
      <c r="I524" s="7">
        <v>0</v>
      </c>
      <c r="J524" s="7">
        <f t="shared" si="20"/>
        <v>0</v>
      </c>
      <c r="K524" s="8" t="s">
        <v>34</v>
      </c>
    </row>
    <row r="525" spans="1:11" x14ac:dyDescent="0.2">
      <c r="A525" s="3" t="s">
        <v>21235</v>
      </c>
      <c r="B525" s="3" t="s">
        <v>21236</v>
      </c>
      <c r="C525" s="3" t="s">
        <v>13</v>
      </c>
      <c r="D525" s="3" t="s">
        <v>22</v>
      </c>
      <c r="E525" s="3" t="s">
        <v>20540</v>
      </c>
      <c r="F525" s="3" t="s">
        <v>21214</v>
      </c>
      <c r="G525" s="4">
        <v>15041201814</v>
      </c>
      <c r="H525" s="7">
        <v>62.87</v>
      </c>
      <c r="I525" s="7">
        <v>0</v>
      </c>
      <c r="J525" s="7">
        <f t="shared" si="20"/>
        <v>62.87</v>
      </c>
      <c r="K525" s="8" t="s">
        <v>17</v>
      </c>
    </row>
    <row r="526" spans="1:11" x14ac:dyDescent="0.2">
      <c r="A526" s="3" t="s">
        <v>21237</v>
      </c>
      <c r="B526" s="3" t="s">
        <v>21238</v>
      </c>
      <c r="C526" s="3" t="s">
        <v>13</v>
      </c>
      <c r="D526" s="3" t="s">
        <v>22</v>
      </c>
      <c r="E526" s="3" t="s">
        <v>20540</v>
      </c>
      <c r="F526" s="3" t="s">
        <v>21214</v>
      </c>
      <c r="G526" s="4">
        <v>15041201815</v>
      </c>
      <c r="H526" s="7">
        <v>64.569999999999993</v>
      </c>
      <c r="I526" s="7">
        <v>0</v>
      </c>
      <c r="J526" s="7">
        <f t="shared" si="20"/>
        <v>64.569999999999993</v>
      </c>
      <c r="K526" s="8" t="s">
        <v>17</v>
      </c>
    </row>
    <row r="527" spans="1:11" x14ac:dyDescent="0.2">
      <c r="A527" s="3" t="s">
        <v>21239</v>
      </c>
      <c r="B527" s="3" t="s">
        <v>21240</v>
      </c>
      <c r="C527" s="3" t="s">
        <v>13</v>
      </c>
      <c r="D527" s="3" t="s">
        <v>70</v>
      </c>
      <c r="E527" s="3" t="s">
        <v>21241</v>
      </c>
      <c r="F527" s="3" t="s">
        <v>21242</v>
      </c>
      <c r="G527" s="4">
        <v>15041201816</v>
      </c>
      <c r="H527" s="7">
        <v>60.81</v>
      </c>
      <c r="I527" s="7">
        <v>0</v>
      </c>
      <c r="J527" s="7">
        <f t="shared" si="20"/>
        <v>60.81</v>
      </c>
      <c r="K527" s="8" t="s">
        <v>17</v>
      </c>
    </row>
    <row r="528" spans="1:11" x14ac:dyDescent="0.2">
      <c r="A528" s="3" t="s">
        <v>21243</v>
      </c>
      <c r="B528" s="3" t="s">
        <v>21244</v>
      </c>
      <c r="C528" s="3" t="s">
        <v>27</v>
      </c>
      <c r="D528" s="3" t="s">
        <v>22</v>
      </c>
      <c r="E528" s="3" t="s">
        <v>21241</v>
      </c>
      <c r="F528" s="3" t="s">
        <v>21242</v>
      </c>
      <c r="G528" s="4">
        <v>15041201817</v>
      </c>
      <c r="H528" s="7">
        <v>48.54</v>
      </c>
      <c r="I528" s="7">
        <v>0</v>
      </c>
      <c r="J528" s="7">
        <f t="shared" si="20"/>
        <v>48.54</v>
      </c>
      <c r="K528" s="8" t="s">
        <v>17</v>
      </c>
    </row>
    <row r="529" spans="1:11" x14ac:dyDescent="0.2">
      <c r="A529" s="3" t="s">
        <v>21245</v>
      </c>
      <c r="B529" s="3" t="s">
        <v>21246</v>
      </c>
      <c r="C529" s="3" t="s">
        <v>27</v>
      </c>
      <c r="D529" s="3" t="s">
        <v>14</v>
      </c>
      <c r="E529" s="3" t="s">
        <v>21241</v>
      </c>
      <c r="F529" s="3" t="s">
        <v>21242</v>
      </c>
      <c r="G529" s="4">
        <v>15041201818</v>
      </c>
      <c r="H529" s="7">
        <v>51.39</v>
      </c>
      <c r="I529" s="7">
        <v>2.5</v>
      </c>
      <c r="J529" s="7">
        <f t="shared" si="20"/>
        <v>53.89</v>
      </c>
      <c r="K529" s="8" t="s">
        <v>17</v>
      </c>
    </row>
    <row r="530" spans="1:11" x14ac:dyDescent="0.2">
      <c r="A530" s="3" t="s">
        <v>21247</v>
      </c>
      <c r="B530" s="3" t="s">
        <v>21248</v>
      </c>
      <c r="C530" s="3" t="s">
        <v>27</v>
      </c>
      <c r="D530" s="3" t="s">
        <v>22</v>
      </c>
      <c r="E530" s="3" t="s">
        <v>21241</v>
      </c>
      <c r="F530" s="3" t="s">
        <v>21242</v>
      </c>
      <c r="G530" s="4">
        <v>15041201819</v>
      </c>
      <c r="H530" s="7">
        <v>48.49</v>
      </c>
      <c r="I530" s="7">
        <v>0</v>
      </c>
      <c r="J530" s="7">
        <f t="shared" si="20"/>
        <v>48.49</v>
      </c>
      <c r="K530" s="8" t="s">
        <v>17</v>
      </c>
    </row>
    <row r="531" spans="1:11" x14ac:dyDescent="0.2">
      <c r="A531" s="3" t="s">
        <v>21249</v>
      </c>
      <c r="B531" s="3" t="s">
        <v>21250</v>
      </c>
      <c r="C531" s="3" t="s">
        <v>27</v>
      </c>
      <c r="D531" s="3" t="s">
        <v>14</v>
      </c>
      <c r="E531" s="3" t="s">
        <v>21241</v>
      </c>
      <c r="F531" s="3" t="s">
        <v>21242</v>
      </c>
      <c r="G531" s="4">
        <v>15041201820</v>
      </c>
      <c r="H531" s="7">
        <v>55.31</v>
      </c>
      <c r="I531" s="7">
        <v>2.5</v>
      </c>
      <c r="J531" s="7">
        <f t="shared" si="20"/>
        <v>57.81</v>
      </c>
      <c r="K531" s="8" t="s">
        <v>17</v>
      </c>
    </row>
    <row r="532" spans="1:11" x14ac:dyDescent="0.2">
      <c r="A532" s="3" t="s">
        <v>21251</v>
      </c>
      <c r="B532" s="3" t="s">
        <v>21252</v>
      </c>
      <c r="C532" s="3" t="s">
        <v>27</v>
      </c>
      <c r="D532" s="3" t="s">
        <v>22</v>
      </c>
      <c r="E532" s="3" t="s">
        <v>21253</v>
      </c>
      <c r="F532" s="3" t="s">
        <v>21254</v>
      </c>
      <c r="G532" s="4">
        <v>15041201821</v>
      </c>
      <c r="H532" s="7">
        <v>49.1</v>
      </c>
      <c r="I532" s="7">
        <v>0</v>
      </c>
      <c r="J532" s="7">
        <f t="shared" si="20"/>
        <v>49.1</v>
      </c>
      <c r="K532" s="8" t="s">
        <v>17</v>
      </c>
    </row>
    <row r="533" spans="1:11" x14ac:dyDescent="0.2">
      <c r="A533" s="3" t="s">
        <v>21255</v>
      </c>
      <c r="B533" s="3" t="s">
        <v>21256</v>
      </c>
      <c r="C533" s="3" t="s">
        <v>13</v>
      </c>
      <c r="D533" s="3" t="s">
        <v>14</v>
      </c>
      <c r="E533" s="3" t="s">
        <v>21253</v>
      </c>
      <c r="F533" s="3" t="s">
        <v>21254</v>
      </c>
      <c r="G533" s="4">
        <v>15041201822</v>
      </c>
      <c r="H533" s="7">
        <v>60.29</v>
      </c>
      <c r="I533" s="7">
        <v>2.5</v>
      </c>
      <c r="J533" s="7">
        <f t="shared" si="20"/>
        <v>62.79</v>
      </c>
      <c r="K533" s="8" t="s">
        <v>17</v>
      </c>
    </row>
    <row r="534" spans="1:11" x14ac:dyDescent="0.2">
      <c r="A534" s="3" t="s">
        <v>21257</v>
      </c>
      <c r="B534" s="3" t="s">
        <v>21258</v>
      </c>
      <c r="C534" s="3" t="s">
        <v>13</v>
      </c>
      <c r="D534" s="3" t="s">
        <v>70</v>
      </c>
      <c r="E534" s="3" t="s">
        <v>21253</v>
      </c>
      <c r="F534" s="3" t="s">
        <v>21254</v>
      </c>
      <c r="G534" s="4">
        <v>15041201823</v>
      </c>
      <c r="H534" s="7">
        <v>64.38</v>
      </c>
      <c r="I534" s="7">
        <v>0</v>
      </c>
      <c r="J534" s="7">
        <f t="shared" si="20"/>
        <v>64.38</v>
      </c>
      <c r="K534" s="8" t="s">
        <v>17</v>
      </c>
    </row>
    <row r="535" spans="1:11" x14ac:dyDescent="0.2">
      <c r="A535" s="3" t="s">
        <v>21259</v>
      </c>
      <c r="B535" s="3" t="s">
        <v>21260</v>
      </c>
      <c r="C535" s="3" t="s">
        <v>27</v>
      </c>
      <c r="D535" s="3" t="s">
        <v>22</v>
      </c>
      <c r="E535" s="3" t="s">
        <v>21253</v>
      </c>
      <c r="F535" s="3" t="s">
        <v>21261</v>
      </c>
      <c r="G535" s="4">
        <v>15041201824</v>
      </c>
      <c r="H535" s="7">
        <v>49.95</v>
      </c>
      <c r="I535" s="7">
        <v>0</v>
      </c>
      <c r="J535" s="7">
        <f t="shared" si="20"/>
        <v>49.95</v>
      </c>
      <c r="K535" s="8" t="s">
        <v>17</v>
      </c>
    </row>
    <row r="536" spans="1:11" x14ac:dyDescent="0.2">
      <c r="A536" s="3" t="s">
        <v>21262</v>
      </c>
      <c r="B536" s="3" t="s">
        <v>21263</v>
      </c>
      <c r="C536" s="3" t="s">
        <v>13</v>
      </c>
      <c r="D536" s="3" t="s">
        <v>22</v>
      </c>
      <c r="E536" s="3" t="s">
        <v>21253</v>
      </c>
      <c r="F536" s="3" t="s">
        <v>21261</v>
      </c>
      <c r="G536" s="4">
        <v>15041201825</v>
      </c>
      <c r="H536" s="7">
        <v>69.77</v>
      </c>
      <c r="I536" s="7">
        <v>0</v>
      </c>
      <c r="J536" s="7">
        <f t="shared" si="20"/>
        <v>69.77</v>
      </c>
      <c r="K536" s="8" t="s">
        <v>17</v>
      </c>
    </row>
    <row r="537" spans="1:11" x14ac:dyDescent="0.2">
      <c r="A537" s="3" t="s">
        <v>21264</v>
      </c>
      <c r="B537" s="3" t="s">
        <v>21265</v>
      </c>
      <c r="C537" s="3" t="s">
        <v>27</v>
      </c>
      <c r="D537" s="3" t="s">
        <v>14</v>
      </c>
      <c r="E537" s="3" t="s">
        <v>21253</v>
      </c>
      <c r="F537" s="3" t="s">
        <v>21261</v>
      </c>
      <c r="G537" s="4">
        <v>15041201826</v>
      </c>
      <c r="H537" s="7">
        <v>33.75</v>
      </c>
      <c r="I537" s="7">
        <v>2.5</v>
      </c>
      <c r="J537" s="7">
        <f t="shared" si="20"/>
        <v>36.25</v>
      </c>
      <c r="K537" s="8" t="s">
        <v>17</v>
      </c>
    </row>
    <row r="538" spans="1:11" x14ac:dyDescent="0.2">
      <c r="A538" s="3" t="s">
        <v>21266</v>
      </c>
      <c r="B538" s="3" t="s">
        <v>21267</v>
      </c>
      <c r="C538" s="3" t="s">
        <v>13</v>
      </c>
      <c r="D538" s="3" t="s">
        <v>22</v>
      </c>
      <c r="E538" s="3" t="s">
        <v>21253</v>
      </c>
      <c r="F538" s="3" t="s">
        <v>21261</v>
      </c>
      <c r="G538" s="4">
        <v>15041201827</v>
      </c>
      <c r="H538" s="7">
        <v>51.81</v>
      </c>
      <c r="I538" s="7">
        <v>0</v>
      </c>
      <c r="J538" s="7">
        <f t="shared" si="20"/>
        <v>51.81</v>
      </c>
      <c r="K538" s="8" t="s">
        <v>17</v>
      </c>
    </row>
    <row r="539" spans="1:11" x14ac:dyDescent="0.2">
      <c r="A539" s="3" t="s">
        <v>21268</v>
      </c>
      <c r="B539" s="3" t="s">
        <v>21269</v>
      </c>
      <c r="C539" s="3" t="s">
        <v>27</v>
      </c>
      <c r="D539" s="3" t="s">
        <v>22</v>
      </c>
      <c r="E539" s="3" t="s">
        <v>21253</v>
      </c>
      <c r="F539" s="3" t="s">
        <v>21261</v>
      </c>
      <c r="G539" s="4">
        <v>15041201828</v>
      </c>
      <c r="H539" s="7">
        <v>47.53</v>
      </c>
      <c r="I539" s="7">
        <v>0</v>
      </c>
      <c r="J539" s="7">
        <f t="shared" si="20"/>
        <v>47.53</v>
      </c>
      <c r="K539" s="8" t="s">
        <v>17</v>
      </c>
    </row>
    <row r="540" spans="1:11" x14ac:dyDescent="0.2">
      <c r="A540" s="3" t="s">
        <v>21270</v>
      </c>
      <c r="B540" s="3" t="s">
        <v>2500</v>
      </c>
      <c r="C540" s="3" t="s">
        <v>13</v>
      </c>
      <c r="D540" s="3" t="s">
        <v>207</v>
      </c>
      <c r="E540" s="3" t="s">
        <v>21253</v>
      </c>
      <c r="F540" s="3" t="s">
        <v>21261</v>
      </c>
      <c r="G540" s="4">
        <v>15041201829</v>
      </c>
      <c r="H540" s="7">
        <v>58</v>
      </c>
      <c r="I540" s="7">
        <v>0</v>
      </c>
      <c r="J540" s="7">
        <f t="shared" si="20"/>
        <v>58</v>
      </c>
      <c r="K540" s="8" t="s">
        <v>17</v>
      </c>
    </row>
    <row r="541" spans="1:11" x14ac:dyDescent="0.2">
      <c r="A541" s="3" t="s">
        <v>21271</v>
      </c>
      <c r="B541" s="3" t="s">
        <v>21272</v>
      </c>
      <c r="C541" s="3" t="s">
        <v>27</v>
      </c>
      <c r="D541" s="3" t="s">
        <v>14</v>
      </c>
      <c r="E541" s="3" t="s">
        <v>21253</v>
      </c>
      <c r="F541" s="3" t="s">
        <v>21261</v>
      </c>
      <c r="G541" s="4">
        <v>15041201830</v>
      </c>
      <c r="H541" s="7">
        <v>67.94</v>
      </c>
      <c r="I541" s="7">
        <v>2.5</v>
      </c>
      <c r="J541" s="7">
        <f t="shared" si="20"/>
        <v>70.44</v>
      </c>
      <c r="K541" s="8" t="s">
        <v>17</v>
      </c>
    </row>
    <row r="542" spans="1:11" x14ac:dyDescent="0.2">
      <c r="A542" s="3" t="s">
        <v>21273</v>
      </c>
      <c r="B542" s="3" t="s">
        <v>5085</v>
      </c>
      <c r="C542" s="3" t="s">
        <v>13</v>
      </c>
      <c r="D542" s="3" t="s">
        <v>22</v>
      </c>
      <c r="E542" s="3" t="s">
        <v>21253</v>
      </c>
      <c r="F542" s="3" t="s">
        <v>21261</v>
      </c>
      <c r="G542" s="4">
        <v>15041201901</v>
      </c>
      <c r="H542" s="7">
        <v>41.38</v>
      </c>
      <c r="I542" s="7">
        <v>0</v>
      </c>
      <c r="J542" s="7">
        <f t="shared" si="20"/>
        <v>41.38</v>
      </c>
      <c r="K542" s="8" t="s">
        <v>17</v>
      </c>
    </row>
    <row r="543" spans="1:11" x14ac:dyDescent="0.2">
      <c r="A543" s="3" t="s">
        <v>21274</v>
      </c>
      <c r="B543" s="3" t="s">
        <v>21275</v>
      </c>
      <c r="C543" s="3" t="s">
        <v>27</v>
      </c>
      <c r="D543" s="3" t="s">
        <v>14</v>
      </c>
      <c r="E543" s="3" t="s">
        <v>21253</v>
      </c>
      <c r="F543" s="3" t="s">
        <v>21261</v>
      </c>
      <c r="G543" s="4">
        <v>15041201902</v>
      </c>
      <c r="H543" s="7">
        <v>58.05</v>
      </c>
      <c r="I543" s="7">
        <v>2.5</v>
      </c>
      <c r="J543" s="7">
        <f t="shared" si="20"/>
        <v>60.55</v>
      </c>
      <c r="K543" s="8" t="s">
        <v>17</v>
      </c>
    </row>
    <row r="544" spans="1:11" x14ac:dyDescent="0.2">
      <c r="A544" s="3" t="s">
        <v>21276</v>
      </c>
      <c r="B544" s="3" t="s">
        <v>21277</v>
      </c>
      <c r="C544" s="3" t="s">
        <v>27</v>
      </c>
      <c r="D544" s="3" t="s">
        <v>22</v>
      </c>
      <c r="E544" s="3" t="s">
        <v>21253</v>
      </c>
      <c r="F544" s="3" t="s">
        <v>21261</v>
      </c>
      <c r="G544" s="4">
        <v>15041201903</v>
      </c>
      <c r="H544" s="7">
        <v>57.15</v>
      </c>
      <c r="I544" s="7">
        <v>0</v>
      </c>
      <c r="J544" s="7">
        <f t="shared" si="20"/>
        <v>57.15</v>
      </c>
      <c r="K544" s="8" t="s">
        <v>17</v>
      </c>
    </row>
    <row r="545" spans="1:11" x14ac:dyDescent="0.2">
      <c r="A545" s="3" t="s">
        <v>21278</v>
      </c>
      <c r="B545" s="3" t="s">
        <v>16668</v>
      </c>
      <c r="C545" s="3" t="s">
        <v>13</v>
      </c>
      <c r="D545" s="3" t="s">
        <v>14</v>
      </c>
      <c r="E545" s="3" t="s">
        <v>21279</v>
      </c>
      <c r="F545" s="3" t="s">
        <v>21280</v>
      </c>
      <c r="G545" s="4">
        <v>15041201904</v>
      </c>
      <c r="H545" s="7">
        <v>47.17</v>
      </c>
      <c r="I545" s="7">
        <v>2.5</v>
      </c>
      <c r="J545" s="7">
        <f t="shared" si="20"/>
        <v>49.67</v>
      </c>
      <c r="K545" s="8" t="s">
        <v>17</v>
      </c>
    </row>
    <row r="546" spans="1:11" x14ac:dyDescent="0.2">
      <c r="A546" s="3" t="s">
        <v>21281</v>
      </c>
      <c r="B546" s="3" t="s">
        <v>21282</v>
      </c>
      <c r="C546" s="3" t="s">
        <v>13</v>
      </c>
      <c r="D546" s="3" t="s">
        <v>22</v>
      </c>
      <c r="E546" s="3" t="s">
        <v>21279</v>
      </c>
      <c r="F546" s="3" t="s">
        <v>21280</v>
      </c>
      <c r="G546" s="4">
        <v>15041201905</v>
      </c>
      <c r="H546" s="7">
        <v>65.3</v>
      </c>
      <c r="I546" s="7">
        <v>0</v>
      </c>
      <c r="J546" s="7">
        <f t="shared" si="20"/>
        <v>65.3</v>
      </c>
      <c r="K546" s="8" t="s">
        <v>17</v>
      </c>
    </row>
    <row r="547" spans="1:11" x14ac:dyDescent="0.2">
      <c r="A547" s="3" t="s">
        <v>21283</v>
      </c>
      <c r="B547" s="3" t="s">
        <v>21284</v>
      </c>
      <c r="C547" s="3" t="s">
        <v>13</v>
      </c>
      <c r="D547" s="3" t="s">
        <v>14</v>
      </c>
      <c r="E547" s="3" t="s">
        <v>21279</v>
      </c>
      <c r="F547" s="3" t="s">
        <v>21280</v>
      </c>
      <c r="G547" s="4">
        <v>15041201906</v>
      </c>
      <c r="H547" s="7">
        <v>65.91</v>
      </c>
      <c r="I547" s="7">
        <v>2.5</v>
      </c>
      <c r="J547" s="7">
        <f t="shared" si="20"/>
        <v>68.41</v>
      </c>
      <c r="K547" s="8" t="s">
        <v>17</v>
      </c>
    </row>
    <row r="548" spans="1:11" x14ac:dyDescent="0.2">
      <c r="A548" s="3" t="s">
        <v>21285</v>
      </c>
      <c r="B548" s="3" t="s">
        <v>21286</v>
      </c>
      <c r="C548" s="3" t="s">
        <v>27</v>
      </c>
      <c r="D548" s="3" t="s">
        <v>22</v>
      </c>
      <c r="E548" s="3" t="s">
        <v>21279</v>
      </c>
      <c r="F548" s="3" t="s">
        <v>21280</v>
      </c>
      <c r="G548" s="4">
        <v>15041201907</v>
      </c>
      <c r="H548" s="7">
        <v>57.63</v>
      </c>
      <c r="I548" s="7">
        <v>0</v>
      </c>
      <c r="J548" s="7">
        <f t="shared" si="20"/>
        <v>57.63</v>
      </c>
      <c r="K548" s="8" t="s">
        <v>17</v>
      </c>
    </row>
    <row r="549" spans="1:11" x14ac:dyDescent="0.2">
      <c r="A549" s="3" t="s">
        <v>21287</v>
      </c>
      <c r="B549" s="3" t="s">
        <v>7686</v>
      </c>
      <c r="C549" s="3" t="s">
        <v>13</v>
      </c>
      <c r="D549" s="3" t="s">
        <v>22</v>
      </c>
      <c r="E549" s="3" t="s">
        <v>21279</v>
      </c>
      <c r="F549" s="3" t="s">
        <v>21288</v>
      </c>
      <c r="G549" s="4">
        <v>15041201908</v>
      </c>
      <c r="H549" s="7">
        <v>60.62</v>
      </c>
      <c r="I549" s="7">
        <v>0</v>
      </c>
      <c r="J549" s="7">
        <f t="shared" si="20"/>
        <v>60.62</v>
      </c>
      <c r="K549" s="8" t="s">
        <v>17</v>
      </c>
    </row>
    <row r="550" spans="1:11" x14ac:dyDescent="0.2">
      <c r="A550" s="3" t="s">
        <v>21289</v>
      </c>
      <c r="B550" s="3" t="s">
        <v>21290</v>
      </c>
      <c r="C550" s="3" t="s">
        <v>13</v>
      </c>
      <c r="D550" s="3" t="s">
        <v>22</v>
      </c>
      <c r="E550" s="3" t="s">
        <v>21279</v>
      </c>
      <c r="F550" s="3" t="s">
        <v>21288</v>
      </c>
      <c r="G550" s="4">
        <v>15041201909</v>
      </c>
      <c r="H550" s="7">
        <v>61.39</v>
      </c>
      <c r="I550" s="7">
        <v>0</v>
      </c>
      <c r="J550" s="7">
        <f t="shared" si="20"/>
        <v>61.39</v>
      </c>
      <c r="K550" s="8" t="s">
        <v>17</v>
      </c>
    </row>
    <row r="551" spans="1:11" x14ac:dyDescent="0.2">
      <c r="A551" s="3" t="s">
        <v>21291</v>
      </c>
      <c r="B551" s="3" t="s">
        <v>7492</v>
      </c>
      <c r="C551" s="3" t="s">
        <v>13</v>
      </c>
      <c r="D551" s="3" t="s">
        <v>14</v>
      </c>
      <c r="E551" s="3" t="s">
        <v>21279</v>
      </c>
      <c r="F551" s="3" t="s">
        <v>21292</v>
      </c>
      <c r="G551" s="4">
        <v>15041201910</v>
      </c>
      <c r="H551" s="7">
        <v>58.68</v>
      </c>
      <c r="I551" s="7">
        <v>2.5</v>
      </c>
      <c r="J551" s="7">
        <f t="shared" si="20"/>
        <v>61.18</v>
      </c>
      <c r="K551" s="8" t="s">
        <v>17</v>
      </c>
    </row>
    <row r="552" spans="1:11" x14ac:dyDescent="0.2">
      <c r="A552" s="3" t="s">
        <v>21293</v>
      </c>
      <c r="B552" s="3" t="s">
        <v>21294</v>
      </c>
      <c r="C552" s="3" t="s">
        <v>13</v>
      </c>
      <c r="D552" s="3" t="s">
        <v>22</v>
      </c>
      <c r="E552" s="3" t="s">
        <v>21279</v>
      </c>
      <c r="F552" s="3" t="s">
        <v>21292</v>
      </c>
      <c r="G552" s="4">
        <v>15041201911</v>
      </c>
      <c r="H552" s="7">
        <v>64.83</v>
      </c>
      <c r="I552" s="7">
        <v>0</v>
      </c>
      <c r="J552" s="7">
        <f t="shared" si="20"/>
        <v>64.83</v>
      </c>
      <c r="K552" s="8" t="s">
        <v>17</v>
      </c>
    </row>
    <row r="553" spans="1:11" x14ac:dyDescent="0.2">
      <c r="A553" s="3" t="s">
        <v>21295</v>
      </c>
      <c r="B553" s="3" t="s">
        <v>21296</v>
      </c>
      <c r="C553" s="3" t="s">
        <v>27</v>
      </c>
      <c r="D553" s="3" t="s">
        <v>22</v>
      </c>
      <c r="E553" s="3" t="s">
        <v>21279</v>
      </c>
      <c r="F553" s="3" t="s">
        <v>21297</v>
      </c>
      <c r="G553" s="4">
        <v>15041201912</v>
      </c>
      <c r="H553" s="7">
        <v>58.59</v>
      </c>
      <c r="I553" s="7">
        <v>0</v>
      </c>
      <c r="J553" s="7">
        <f t="shared" si="20"/>
        <v>58.59</v>
      </c>
      <c r="K553" s="8" t="s">
        <v>17</v>
      </c>
    </row>
    <row r="554" spans="1:11" x14ac:dyDescent="0.2">
      <c r="A554" s="3" t="s">
        <v>21298</v>
      </c>
      <c r="B554" s="3" t="s">
        <v>21299</v>
      </c>
      <c r="C554" s="3" t="s">
        <v>13</v>
      </c>
      <c r="D554" s="3" t="s">
        <v>22</v>
      </c>
      <c r="E554" s="3" t="s">
        <v>21279</v>
      </c>
      <c r="F554" s="3" t="s">
        <v>21300</v>
      </c>
      <c r="G554" s="4">
        <v>15041201913</v>
      </c>
      <c r="H554" s="7">
        <v>53.67</v>
      </c>
      <c r="I554" s="7">
        <v>0</v>
      </c>
      <c r="J554" s="7">
        <f t="shared" si="20"/>
        <v>53.67</v>
      </c>
      <c r="K554" s="8" t="s">
        <v>17</v>
      </c>
    </row>
    <row r="555" spans="1:11" x14ac:dyDescent="0.2">
      <c r="A555" s="3" t="s">
        <v>21301</v>
      </c>
      <c r="B555" s="3" t="s">
        <v>21302</v>
      </c>
      <c r="C555" s="3" t="s">
        <v>27</v>
      </c>
      <c r="D555" s="3" t="s">
        <v>22</v>
      </c>
      <c r="E555" s="3" t="s">
        <v>21279</v>
      </c>
      <c r="F555" s="3" t="s">
        <v>21300</v>
      </c>
      <c r="G555" s="4">
        <v>15041201914</v>
      </c>
      <c r="H555" s="7">
        <v>62.3</v>
      </c>
      <c r="I555" s="7">
        <v>0</v>
      </c>
      <c r="J555" s="7">
        <f t="shared" si="20"/>
        <v>62.3</v>
      </c>
      <c r="K555" s="8" t="s">
        <v>17</v>
      </c>
    </row>
    <row r="556" spans="1:11" x14ac:dyDescent="0.2">
      <c r="A556" s="3" t="s">
        <v>21303</v>
      </c>
      <c r="B556" s="3" t="s">
        <v>21304</v>
      </c>
      <c r="C556" s="3" t="s">
        <v>27</v>
      </c>
      <c r="D556" s="3" t="s">
        <v>14</v>
      </c>
      <c r="E556" s="3" t="s">
        <v>21279</v>
      </c>
      <c r="F556" s="3" t="s">
        <v>21300</v>
      </c>
      <c r="G556" s="4">
        <v>15041201915</v>
      </c>
      <c r="H556" s="7">
        <v>53.54</v>
      </c>
      <c r="I556" s="7">
        <v>2.5</v>
      </c>
      <c r="J556" s="7">
        <f t="shared" si="20"/>
        <v>56.04</v>
      </c>
      <c r="K556" s="8" t="s">
        <v>17</v>
      </c>
    </row>
    <row r="557" spans="1:11" x14ac:dyDescent="0.2">
      <c r="A557" s="3" t="s">
        <v>21305</v>
      </c>
      <c r="B557" s="3" t="s">
        <v>21306</v>
      </c>
      <c r="C557" s="3" t="s">
        <v>27</v>
      </c>
      <c r="D557" s="3" t="s">
        <v>22</v>
      </c>
      <c r="E557" s="3" t="s">
        <v>21279</v>
      </c>
      <c r="F557" s="3" t="s">
        <v>21300</v>
      </c>
      <c r="G557" s="4">
        <v>15041201916</v>
      </c>
      <c r="H557" s="7">
        <v>0</v>
      </c>
      <c r="I557" s="7">
        <v>0</v>
      </c>
      <c r="J557" s="7">
        <f t="shared" si="20"/>
        <v>0</v>
      </c>
      <c r="K557" s="8" t="s">
        <v>34</v>
      </c>
    </row>
    <row r="558" spans="1:11" x14ac:dyDescent="0.2">
      <c r="A558" s="3" t="s">
        <v>21307</v>
      </c>
      <c r="B558" s="3" t="s">
        <v>21308</v>
      </c>
      <c r="C558" s="3" t="s">
        <v>13</v>
      </c>
      <c r="D558" s="3" t="s">
        <v>22</v>
      </c>
      <c r="E558" s="3" t="s">
        <v>21279</v>
      </c>
      <c r="F558" s="3" t="s">
        <v>21300</v>
      </c>
      <c r="G558" s="4">
        <v>15041201917</v>
      </c>
      <c r="H558" s="7">
        <v>55.1</v>
      </c>
      <c r="I558" s="7">
        <v>0</v>
      </c>
      <c r="J558" s="7">
        <f t="shared" si="20"/>
        <v>55.1</v>
      </c>
      <c r="K558" s="8" t="s">
        <v>17</v>
      </c>
    </row>
    <row r="559" spans="1:11" x14ac:dyDescent="0.2">
      <c r="A559" s="3" t="s">
        <v>21309</v>
      </c>
      <c r="B559" s="3" t="s">
        <v>5304</v>
      </c>
      <c r="C559" s="3" t="s">
        <v>27</v>
      </c>
      <c r="D559" s="3" t="s">
        <v>22</v>
      </c>
      <c r="E559" s="3" t="s">
        <v>21279</v>
      </c>
      <c r="F559" s="3" t="s">
        <v>21300</v>
      </c>
      <c r="G559" s="4">
        <v>15041201918</v>
      </c>
      <c r="H559" s="7">
        <v>50.53</v>
      </c>
      <c r="I559" s="7">
        <v>0</v>
      </c>
      <c r="J559" s="7">
        <f t="shared" si="20"/>
        <v>50.53</v>
      </c>
      <c r="K559" s="8" t="s">
        <v>17</v>
      </c>
    </row>
    <row r="560" spans="1:11" x14ac:dyDescent="0.2">
      <c r="A560" s="3" t="s">
        <v>21310</v>
      </c>
      <c r="B560" s="3" t="s">
        <v>21311</v>
      </c>
      <c r="C560" s="3" t="s">
        <v>27</v>
      </c>
      <c r="D560" s="3" t="s">
        <v>22</v>
      </c>
      <c r="E560" s="3" t="s">
        <v>21279</v>
      </c>
      <c r="F560" s="3" t="s">
        <v>21300</v>
      </c>
      <c r="G560" s="4">
        <v>15041201919</v>
      </c>
      <c r="H560" s="7">
        <v>62.08</v>
      </c>
      <c r="I560" s="7">
        <v>0</v>
      </c>
      <c r="J560" s="7">
        <f t="shared" si="20"/>
        <v>62.08</v>
      </c>
      <c r="K560" s="8" t="s">
        <v>17</v>
      </c>
    </row>
    <row r="561" spans="1:11" x14ac:dyDescent="0.2">
      <c r="A561" s="3" t="s">
        <v>21312</v>
      </c>
      <c r="B561" s="3" t="s">
        <v>21313</v>
      </c>
      <c r="C561" s="3" t="s">
        <v>27</v>
      </c>
      <c r="D561" s="3" t="s">
        <v>22</v>
      </c>
      <c r="E561" s="3" t="s">
        <v>21279</v>
      </c>
      <c r="F561" s="3" t="s">
        <v>21300</v>
      </c>
      <c r="G561" s="4">
        <v>15041201920</v>
      </c>
      <c r="H561" s="7">
        <v>0</v>
      </c>
      <c r="I561" s="7">
        <v>0</v>
      </c>
      <c r="J561" s="7">
        <f t="shared" si="20"/>
        <v>0</v>
      </c>
      <c r="K561" s="8" t="s">
        <v>34</v>
      </c>
    </row>
    <row r="562" spans="1:11" x14ac:dyDescent="0.2">
      <c r="A562" s="3" t="s">
        <v>21314</v>
      </c>
      <c r="B562" s="3" t="s">
        <v>631</v>
      </c>
      <c r="C562" s="3" t="s">
        <v>27</v>
      </c>
      <c r="D562" s="3" t="s">
        <v>22</v>
      </c>
      <c r="E562" s="3" t="s">
        <v>21279</v>
      </c>
      <c r="F562" s="3" t="s">
        <v>21300</v>
      </c>
      <c r="G562" s="4">
        <v>15041201921</v>
      </c>
      <c r="H562" s="7">
        <v>52.76</v>
      </c>
      <c r="I562" s="7">
        <v>0</v>
      </c>
      <c r="J562" s="7">
        <f t="shared" si="20"/>
        <v>52.76</v>
      </c>
      <c r="K562" s="8" t="s">
        <v>17</v>
      </c>
    </row>
    <row r="563" spans="1:11" x14ac:dyDescent="0.2">
      <c r="A563" s="3" t="s">
        <v>21315</v>
      </c>
      <c r="B563" s="3" t="s">
        <v>2709</v>
      </c>
      <c r="C563" s="3" t="s">
        <v>27</v>
      </c>
      <c r="D563" s="3" t="s">
        <v>14</v>
      </c>
      <c r="E563" s="3" t="s">
        <v>21279</v>
      </c>
      <c r="F563" s="3" t="s">
        <v>21300</v>
      </c>
      <c r="G563" s="4">
        <v>15041201922</v>
      </c>
      <c r="H563" s="7">
        <v>52.25</v>
      </c>
      <c r="I563" s="7">
        <v>2.5</v>
      </c>
      <c r="J563" s="7">
        <f t="shared" si="20"/>
        <v>54.75</v>
      </c>
      <c r="K563" s="8" t="s">
        <v>17</v>
      </c>
    </row>
    <row r="564" spans="1:11" x14ac:dyDescent="0.2">
      <c r="A564" s="3" t="s">
        <v>21316</v>
      </c>
      <c r="B564" s="3" t="s">
        <v>21317</v>
      </c>
      <c r="C564" s="3" t="s">
        <v>27</v>
      </c>
      <c r="D564" s="3" t="s">
        <v>22</v>
      </c>
      <c r="E564" s="3" t="s">
        <v>21279</v>
      </c>
      <c r="F564" s="3" t="s">
        <v>21300</v>
      </c>
      <c r="G564" s="4">
        <v>15041201923</v>
      </c>
      <c r="H564" s="7">
        <v>42.58</v>
      </c>
      <c r="I564" s="7">
        <v>0</v>
      </c>
      <c r="J564" s="7">
        <f t="shared" si="20"/>
        <v>42.58</v>
      </c>
      <c r="K564" s="8" t="s">
        <v>17</v>
      </c>
    </row>
    <row r="565" spans="1:11" x14ac:dyDescent="0.2">
      <c r="A565" s="3" t="s">
        <v>21318</v>
      </c>
      <c r="B565" s="3" t="s">
        <v>21319</v>
      </c>
      <c r="C565" s="3" t="s">
        <v>13</v>
      </c>
      <c r="D565" s="3" t="s">
        <v>22</v>
      </c>
      <c r="E565" s="3" t="s">
        <v>21279</v>
      </c>
      <c r="F565" s="3" t="s">
        <v>21300</v>
      </c>
      <c r="G565" s="4">
        <v>15041201924</v>
      </c>
      <c r="H565" s="7">
        <v>47.71</v>
      </c>
      <c r="I565" s="7">
        <v>0</v>
      </c>
      <c r="J565" s="7">
        <f t="shared" si="20"/>
        <v>47.71</v>
      </c>
      <c r="K565" s="8" t="s">
        <v>17</v>
      </c>
    </row>
    <row r="566" spans="1:11" x14ac:dyDescent="0.2">
      <c r="A566" s="3" t="s">
        <v>21320</v>
      </c>
      <c r="B566" s="3" t="s">
        <v>21321</v>
      </c>
      <c r="C566" s="3" t="s">
        <v>13</v>
      </c>
      <c r="D566" s="3" t="s">
        <v>14</v>
      </c>
      <c r="E566" s="3" t="s">
        <v>21279</v>
      </c>
      <c r="F566" s="3" t="s">
        <v>21300</v>
      </c>
      <c r="G566" s="4">
        <v>15041201925</v>
      </c>
      <c r="H566" s="7">
        <v>59.41</v>
      </c>
      <c r="I566" s="7">
        <v>2.5</v>
      </c>
      <c r="J566" s="7">
        <f t="shared" si="20"/>
        <v>61.91</v>
      </c>
      <c r="K566" s="8" t="s">
        <v>17</v>
      </c>
    </row>
    <row r="567" spans="1:11" x14ac:dyDescent="0.2">
      <c r="A567" s="3" t="s">
        <v>21322</v>
      </c>
      <c r="B567" s="3" t="s">
        <v>21323</v>
      </c>
      <c r="C567" s="3" t="s">
        <v>27</v>
      </c>
      <c r="D567" s="3" t="s">
        <v>22</v>
      </c>
      <c r="E567" s="3" t="s">
        <v>21279</v>
      </c>
      <c r="F567" s="3" t="s">
        <v>21300</v>
      </c>
      <c r="G567" s="4">
        <v>15041201926</v>
      </c>
      <c r="H567" s="7">
        <v>55.05</v>
      </c>
      <c r="I567" s="7">
        <v>0</v>
      </c>
      <c r="J567" s="7">
        <f t="shared" si="20"/>
        <v>55.05</v>
      </c>
      <c r="K567" s="8" t="s">
        <v>17</v>
      </c>
    </row>
    <row r="568" spans="1:11" x14ac:dyDescent="0.2">
      <c r="A568" s="3" t="s">
        <v>21324</v>
      </c>
      <c r="B568" s="3" t="s">
        <v>21325</v>
      </c>
      <c r="C568" s="3" t="s">
        <v>27</v>
      </c>
      <c r="D568" s="3" t="s">
        <v>14</v>
      </c>
      <c r="E568" s="3" t="s">
        <v>21279</v>
      </c>
      <c r="F568" s="3" t="s">
        <v>21300</v>
      </c>
      <c r="G568" s="4">
        <v>15041201927</v>
      </c>
      <c r="H568" s="7">
        <v>45.86</v>
      </c>
      <c r="I568" s="7">
        <v>2.5</v>
      </c>
      <c r="J568" s="7">
        <f t="shared" si="20"/>
        <v>48.36</v>
      </c>
      <c r="K568" s="8" t="s">
        <v>17</v>
      </c>
    </row>
    <row r="569" spans="1:11" x14ac:dyDescent="0.2">
      <c r="A569" s="3" t="s">
        <v>21326</v>
      </c>
      <c r="B569" s="3" t="s">
        <v>21327</v>
      </c>
      <c r="C569" s="3" t="s">
        <v>13</v>
      </c>
      <c r="D569" s="3" t="s">
        <v>22</v>
      </c>
      <c r="E569" s="3" t="s">
        <v>21279</v>
      </c>
      <c r="F569" s="3" t="s">
        <v>21300</v>
      </c>
      <c r="G569" s="4">
        <v>15041201928</v>
      </c>
      <c r="H569" s="7">
        <v>54.7</v>
      </c>
      <c r="I569" s="7">
        <v>0</v>
      </c>
      <c r="J569" s="7">
        <f t="shared" si="20"/>
        <v>54.7</v>
      </c>
      <c r="K569" s="8" t="s">
        <v>17</v>
      </c>
    </row>
    <row r="570" spans="1:11" x14ac:dyDescent="0.2">
      <c r="A570" s="3" t="s">
        <v>21328</v>
      </c>
      <c r="B570" s="3" t="s">
        <v>21329</v>
      </c>
      <c r="C570" s="3" t="s">
        <v>13</v>
      </c>
      <c r="D570" s="3" t="s">
        <v>14</v>
      </c>
      <c r="E570" s="3" t="s">
        <v>21279</v>
      </c>
      <c r="F570" s="3" t="s">
        <v>21300</v>
      </c>
      <c r="G570" s="4">
        <v>15041201929</v>
      </c>
      <c r="H570" s="7">
        <v>46.32</v>
      </c>
      <c r="I570" s="7">
        <v>2.5</v>
      </c>
      <c r="J570" s="7">
        <f t="shared" si="20"/>
        <v>48.82</v>
      </c>
      <c r="K570" s="8" t="s">
        <v>17</v>
      </c>
    </row>
    <row r="571" spans="1:11" x14ac:dyDescent="0.2">
      <c r="A571" s="3" t="s">
        <v>21330</v>
      </c>
      <c r="B571" s="3" t="s">
        <v>21331</v>
      </c>
      <c r="C571" s="3" t="s">
        <v>27</v>
      </c>
      <c r="D571" s="3" t="s">
        <v>22</v>
      </c>
      <c r="E571" s="3" t="s">
        <v>21279</v>
      </c>
      <c r="F571" s="3" t="s">
        <v>21300</v>
      </c>
      <c r="G571" s="4">
        <v>15041201930</v>
      </c>
      <c r="H571" s="7">
        <v>59</v>
      </c>
      <c r="I571" s="7">
        <v>0</v>
      </c>
      <c r="J571" s="7">
        <f t="shared" si="20"/>
        <v>59</v>
      </c>
      <c r="K571" s="8" t="s">
        <v>17</v>
      </c>
    </row>
    <row r="572" spans="1:11" x14ac:dyDescent="0.2">
      <c r="A572" s="3" t="s">
        <v>21332</v>
      </c>
      <c r="B572" s="3" t="s">
        <v>21333</v>
      </c>
      <c r="C572" s="3" t="s">
        <v>27</v>
      </c>
      <c r="D572" s="3" t="s">
        <v>22</v>
      </c>
      <c r="E572" s="3" t="s">
        <v>21279</v>
      </c>
      <c r="F572" s="3" t="s">
        <v>21300</v>
      </c>
      <c r="G572" s="4">
        <v>15041202001</v>
      </c>
      <c r="H572" s="7">
        <v>56.45</v>
      </c>
      <c r="I572" s="7">
        <v>0</v>
      </c>
      <c r="J572" s="7">
        <f t="shared" si="20"/>
        <v>56.45</v>
      </c>
      <c r="K572" s="8" t="s">
        <v>17</v>
      </c>
    </row>
    <row r="573" spans="1:11" x14ac:dyDescent="0.2">
      <c r="A573" s="3" t="s">
        <v>21334</v>
      </c>
      <c r="B573" s="3" t="s">
        <v>21335</v>
      </c>
      <c r="C573" s="3" t="s">
        <v>13</v>
      </c>
      <c r="D573" s="3" t="s">
        <v>22</v>
      </c>
      <c r="E573" s="3" t="s">
        <v>21279</v>
      </c>
      <c r="F573" s="3" t="s">
        <v>21300</v>
      </c>
      <c r="G573" s="4">
        <v>15041202002</v>
      </c>
      <c r="H573" s="7">
        <v>65.760000000000005</v>
      </c>
      <c r="I573" s="7">
        <v>0</v>
      </c>
      <c r="J573" s="7">
        <f t="shared" si="20"/>
        <v>65.760000000000005</v>
      </c>
      <c r="K573" s="8" t="s">
        <v>17</v>
      </c>
    </row>
    <row r="574" spans="1:11" x14ac:dyDescent="0.2">
      <c r="A574" s="3" t="s">
        <v>21336</v>
      </c>
      <c r="B574" s="3" t="s">
        <v>21337</v>
      </c>
      <c r="C574" s="3" t="s">
        <v>27</v>
      </c>
      <c r="D574" s="3" t="s">
        <v>22</v>
      </c>
      <c r="E574" s="3" t="s">
        <v>21279</v>
      </c>
      <c r="F574" s="3" t="s">
        <v>21300</v>
      </c>
      <c r="G574" s="4">
        <v>15041202003</v>
      </c>
      <c r="H574" s="7">
        <v>0</v>
      </c>
      <c r="I574" s="7">
        <v>0</v>
      </c>
      <c r="J574" s="7">
        <f t="shared" si="20"/>
        <v>0</v>
      </c>
      <c r="K574" s="8" t="s">
        <v>34</v>
      </c>
    </row>
    <row r="575" spans="1:11" x14ac:dyDescent="0.2">
      <c r="A575" s="3" t="s">
        <v>21338</v>
      </c>
      <c r="B575" s="3" t="s">
        <v>21339</v>
      </c>
      <c r="C575" s="3" t="s">
        <v>27</v>
      </c>
      <c r="D575" s="3" t="s">
        <v>22</v>
      </c>
      <c r="E575" s="3" t="s">
        <v>21279</v>
      </c>
      <c r="F575" s="3" t="s">
        <v>21300</v>
      </c>
      <c r="G575" s="4">
        <v>15041202004</v>
      </c>
      <c r="H575" s="7">
        <v>47.68</v>
      </c>
      <c r="I575" s="7">
        <v>0</v>
      </c>
      <c r="J575" s="7">
        <f t="shared" si="20"/>
        <v>47.68</v>
      </c>
      <c r="K575" s="8" t="s">
        <v>17</v>
      </c>
    </row>
    <row r="576" spans="1:11" x14ac:dyDescent="0.2">
      <c r="A576" s="3" t="s">
        <v>21340</v>
      </c>
      <c r="B576" s="3" t="s">
        <v>21341</v>
      </c>
      <c r="C576" s="3" t="s">
        <v>13</v>
      </c>
      <c r="D576" s="3" t="s">
        <v>14</v>
      </c>
      <c r="E576" s="3" t="s">
        <v>21279</v>
      </c>
      <c r="F576" s="3" t="s">
        <v>21300</v>
      </c>
      <c r="G576" s="4">
        <v>15041202005</v>
      </c>
      <c r="H576" s="7">
        <v>63.73</v>
      </c>
      <c r="I576" s="7">
        <v>2.5</v>
      </c>
      <c r="J576" s="7">
        <f t="shared" ref="J576:J613" si="21">H576+I576</f>
        <v>66.22999999999999</v>
      </c>
      <c r="K576" s="8" t="s">
        <v>17</v>
      </c>
    </row>
    <row r="577" spans="1:11" x14ac:dyDescent="0.2">
      <c r="A577" s="3" t="s">
        <v>21342</v>
      </c>
      <c r="B577" s="3" t="s">
        <v>17051</v>
      </c>
      <c r="C577" s="3" t="s">
        <v>27</v>
      </c>
      <c r="D577" s="3" t="s">
        <v>22</v>
      </c>
      <c r="E577" s="3" t="s">
        <v>21279</v>
      </c>
      <c r="F577" s="3" t="s">
        <v>21300</v>
      </c>
      <c r="G577" s="4">
        <v>15041202006</v>
      </c>
      <c r="H577" s="7">
        <v>47.05</v>
      </c>
      <c r="I577" s="7">
        <v>0</v>
      </c>
      <c r="J577" s="7">
        <f t="shared" si="21"/>
        <v>47.05</v>
      </c>
      <c r="K577" s="8" t="s">
        <v>17</v>
      </c>
    </row>
    <row r="578" spans="1:11" x14ac:dyDescent="0.2">
      <c r="A578" s="3" t="s">
        <v>21343</v>
      </c>
      <c r="B578" s="3" t="s">
        <v>815</v>
      </c>
      <c r="C578" s="3" t="s">
        <v>13</v>
      </c>
      <c r="D578" s="3" t="s">
        <v>14</v>
      </c>
      <c r="E578" s="3" t="s">
        <v>21279</v>
      </c>
      <c r="F578" s="3" t="s">
        <v>21300</v>
      </c>
      <c r="G578" s="4">
        <v>15041202007</v>
      </c>
      <c r="H578" s="7">
        <v>51.86</v>
      </c>
      <c r="I578" s="7">
        <v>2.5</v>
      </c>
      <c r="J578" s="7">
        <f t="shared" si="21"/>
        <v>54.36</v>
      </c>
      <c r="K578" s="8" t="s">
        <v>17</v>
      </c>
    </row>
    <row r="579" spans="1:11" x14ac:dyDescent="0.2">
      <c r="A579" s="3" t="s">
        <v>21344</v>
      </c>
      <c r="B579" s="3" t="s">
        <v>21345</v>
      </c>
      <c r="C579" s="3" t="s">
        <v>27</v>
      </c>
      <c r="D579" s="3" t="s">
        <v>22</v>
      </c>
      <c r="E579" s="3" t="s">
        <v>21279</v>
      </c>
      <c r="F579" s="3" t="s">
        <v>21300</v>
      </c>
      <c r="G579" s="4">
        <v>15041202008</v>
      </c>
      <c r="H579" s="7">
        <v>55.54</v>
      </c>
      <c r="I579" s="7">
        <v>0</v>
      </c>
      <c r="J579" s="7">
        <f t="shared" si="21"/>
        <v>55.54</v>
      </c>
      <c r="K579" s="8" t="s">
        <v>17</v>
      </c>
    </row>
    <row r="580" spans="1:11" x14ac:dyDescent="0.2">
      <c r="A580" s="3" t="s">
        <v>21346</v>
      </c>
      <c r="B580" s="3" t="s">
        <v>21347</v>
      </c>
      <c r="C580" s="3" t="s">
        <v>13</v>
      </c>
      <c r="D580" s="3" t="s">
        <v>70</v>
      </c>
      <c r="E580" s="3" t="s">
        <v>21279</v>
      </c>
      <c r="F580" s="3" t="s">
        <v>21300</v>
      </c>
      <c r="G580" s="4">
        <v>15041202009</v>
      </c>
      <c r="H580" s="7">
        <v>46.56</v>
      </c>
      <c r="I580" s="7">
        <v>0</v>
      </c>
      <c r="J580" s="7">
        <f t="shared" si="21"/>
        <v>46.56</v>
      </c>
      <c r="K580" s="8" t="s">
        <v>17</v>
      </c>
    </row>
    <row r="581" spans="1:11" x14ac:dyDescent="0.2">
      <c r="A581" s="3" t="s">
        <v>21348</v>
      </c>
      <c r="B581" s="3" t="s">
        <v>21349</v>
      </c>
      <c r="C581" s="3" t="s">
        <v>13</v>
      </c>
      <c r="D581" s="3" t="s">
        <v>22</v>
      </c>
      <c r="E581" s="3" t="s">
        <v>21279</v>
      </c>
      <c r="F581" s="3" t="s">
        <v>21300</v>
      </c>
      <c r="G581" s="4">
        <v>15041202010</v>
      </c>
      <c r="H581" s="7">
        <v>0</v>
      </c>
      <c r="I581" s="7">
        <v>0</v>
      </c>
      <c r="J581" s="7">
        <f t="shared" si="21"/>
        <v>0</v>
      </c>
      <c r="K581" s="8" t="s">
        <v>34</v>
      </c>
    </row>
    <row r="582" spans="1:11" x14ac:dyDescent="0.2">
      <c r="A582" s="3" t="s">
        <v>21350</v>
      </c>
      <c r="B582" s="3" t="s">
        <v>21351</v>
      </c>
      <c r="C582" s="3" t="s">
        <v>13</v>
      </c>
      <c r="D582" s="3" t="s">
        <v>22</v>
      </c>
      <c r="E582" s="3" t="s">
        <v>21279</v>
      </c>
      <c r="F582" s="3" t="s">
        <v>21300</v>
      </c>
      <c r="G582" s="4">
        <v>15041202011</v>
      </c>
      <c r="H582" s="7">
        <v>53.28</v>
      </c>
      <c r="I582" s="7">
        <v>0</v>
      </c>
      <c r="J582" s="7">
        <f t="shared" si="21"/>
        <v>53.28</v>
      </c>
      <c r="K582" s="8" t="s">
        <v>17</v>
      </c>
    </row>
    <row r="583" spans="1:11" x14ac:dyDescent="0.2">
      <c r="A583" s="3" t="s">
        <v>21352</v>
      </c>
      <c r="B583" s="3" t="s">
        <v>21353</v>
      </c>
      <c r="C583" s="3" t="s">
        <v>13</v>
      </c>
      <c r="D583" s="3" t="s">
        <v>22</v>
      </c>
      <c r="E583" s="3" t="s">
        <v>21279</v>
      </c>
      <c r="F583" s="3" t="s">
        <v>21300</v>
      </c>
      <c r="G583" s="4">
        <v>15041202012</v>
      </c>
      <c r="H583" s="7">
        <v>53.91</v>
      </c>
      <c r="I583" s="7">
        <v>0</v>
      </c>
      <c r="J583" s="7">
        <f t="shared" si="21"/>
        <v>53.91</v>
      </c>
      <c r="K583" s="8" t="s">
        <v>17</v>
      </c>
    </row>
    <row r="584" spans="1:11" x14ac:dyDescent="0.2">
      <c r="A584" s="3" t="s">
        <v>21354</v>
      </c>
      <c r="B584" s="3" t="s">
        <v>21355</v>
      </c>
      <c r="C584" s="3" t="s">
        <v>27</v>
      </c>
      <c r="D584" s="3" t="s">
        <v>207</v>
      </c>
      <c r="E584" s="3" t="s">
        <v>21279</v>
      </c>
      <c r="F584" s="3" t="s">
        <v>21300</v>
      </c>
      <c r="G584" s="4">
        <v>15041202013</v>
      </c>
      <c r="H584" s="7">
        <v>59.85</v>
      </c>
      <c r="I584" s="7">
        <v>0</v>
      </c>
      <c r="J584" s="7">
        <f t="shared" si="21"/>
        <v>59.85</v>
      </c>
      <c r="K584" s="8" t="s">
        <v>17</v>
      </c>
    </row>
    <row r="585" spans="1:11" x14ac:dyDescent="0.2">
      <c r="A585" s="3" t="s">
        <v>21356</v>
      </c>
      <c r="B585" s="3" t="s">
        <v>21357</v>
      </c>
      <c r="C585" s="3" t="s">
        <v>27</v>
      </c>
      <c r="D585" s="3" t="s">
        <v>14</v>
      </c>
      <c r="E585" s="3" t="s">
        <v>21279</v>
      </c>
      <c r="F585" s="3" t="s">
        <v>21300</v>
      </c>
      <c r="G585" s="4">
        <v>15041202014</v>
      </c>
      <c r="H585" s="7">
        <v>60.27</v>
      </c>
      <c r="I585" s="7">
        <v>2.5</v>
      </c>
      <c r="J585" s="7">
        <f t="shared" si="21"/>
        <v>62.77</v>
      </c>
      <c r="K585" s="8" t="s">
        <v>17</v>
      </c>
    </row>
    <row r="586" spans="1:11" x14ac:dyDescent="0.2">
      <c r="A586" s="3" t="s">
        <v>21358</v>
      </c>
      <c r="B586" s="3" t="s">
        <v>21359</v>
      </c>
      <c r="C586" s="3" t="s">
        <v>27</v>
      </c>
      <c r="D586" s="3" t="s">
        <v>22</v>
      </c>
      <c r="E586" s="3" t="s">
        <v>21279</v>
      </c>
      <c r="F586" s="3" t="s">
        <v>21300</v>
      </c>
      <c r="G586" s="4">
        <v>15041202015</v>
      </c>
      <c r="H586" s="7">
        <v>47.8</v>
      </c>
      <c r="I586" s="7">
        <v>0</v>
      </c>
      <c r="J586" s="7">
        <f t="shared" si="21"/>
        <v>47.8</v>
      </c>
      <c r="K586" s="8" t="s">
        <v>17</v>
      </c>
    </row>
    <row r="587" spans="1:11" x14ac:dyDescent="0.2">
      <c r="A587" s="3" t="s">
        <v>21360</v>
      </c>
      <c r="B587" s="3" t="s">
        <v>21361</v>
      </c>
      <c r="C587" s="3" t="s">
        <v>13</v>
      </c>
      <c r="D587" s="3" t="s">
        <v>22</v>
      </c>
      <c r="E587" s="3" t="s">
        <v>21279</v>
      </c>
      <c r="F587" s="3" t="s">
        <v>21300</v>
      </c>
      <c r="G587" s="4">
        <v>15041202016</v>
      </c>
      <c r="H587" s="7">
        <v>44.42</v>
      </c>
      <c r="I587" s="7">
        <v>0</v>
      </c>
      <c r="J587" s="7">
        <f t="shared" si="21"/>
        <v>44.42</v>
      </c>
      <c r="K587" s="8" t="s">
        <v>17</v>
      </c>
    </row>
    <row r="588" spans="1:11" x14ac:dyDescent="0.2">
      <c r="A588" s="3" t="s">
        <v>21362</v>
      </c>
      <c r="B588" s="3" t="s">
        <v>21363</v>
      </c>
      <c r="C588" s="3" t="s">
        <v>13</v>
      </c>
      <c r="D588" s="3" t="s">
        <v>22</v>
      </c>
      <c r="E588" s="3" t="s">
        <v>21279</v>
      </c>
      <c r="F588" s="3" t="s">
        <v>21300</v>
      </c>
      <c r="G588" s="4">
        <v>15041202017</v>
      </c>
      <c r="H588" s="7">
        <v>63.95</v>
      </c>
      <c r="I588" s="7">
        <v>0</v>
      </c>
      <c r="J588" s="7">
        <f t="shared" si="21"/>
        <v>63.95</v>
      </c>
      <c r="K588" s="8" t="s">
        <v>17</v>
      </c>
    </row>
    <row r="589" spans="1:11" x14ac:dyDescent="0.2">
      <c r="A589" s="3" t="s">
        <v>21364</v>
      </c>
      <c r="B589" s="3" t="s">
        <v>8008</v>
      </c>
      <c r="C589" s="3" t="s">
        <v>27</v>
      </c>
      <c r="D589" s="3" t="s">
        <v>22</v>
      </c>
      <c r="E589" s="3" t="s">
        <v>21279</v>
      </c>
      <c r="F589" s="3" t="s">
        <v>21300</v>
      </c>
      <c r="G589" s="4">
        <v>15041202018</v>
      </c>
      <c r="H589" s="7">
        <v>62.68</v>
      </c>
      <c r="I589" s="7">
        <v>0</v>
      </c>
      <c r="J589" s="7">
        <f t="shared" si="21"/>
        <v>62.68</v>
      </c>
      <c r="K589" s="8" t="s">
        <v>17</v>
      </c>
    </row>
    <row r="590" spans="1:11" x14ac:dyDescent="0.2">
      <c r="A590" s="3" t="s">
        <v>21365</v>
      </c>
      <c r="B590" s="3" t="s">
        <v>21366</v>
      </c>
      <c r="C590" s="3" t="s">
        <v>13</v>
      </c>
      <c r="D590" s="3" t="s">
        <v>70</v>
      </c>
      <c r="E590" s="3" t="s">
        <v>21279</v>
      </c>
      <c r="F590" s="3" t="s">
        <v>21300</v>
      </c>
      <c r="G590" s="4">
        <v>15041202019</v>
      </c>
      <c r="H590" s="7">
        <v>69.75</v>
      </c>
      <c r="I590" s="7">
        <v>0</v>
      </c>
      <c r="J590" s="7">
        <f t="shared" si="21"/>
        <v>69.75</v>
      </c>
      <c r="K590" s="8" t="s">
        <v>17</v>
      </c>
    </row>
    <row r="591" spans="1:11" x14ac:dyDescent="0.2">
      <c r="A591" s="3" t="s">
        <v>21367</v>
      </c>
      <c r="B591" s="3" t="s">
        <v>21368</v>
      </c>
      <c r="C591" s="3" t="s">
        <v>27</v>
      </c>
      <c r="D591" s="3" t="s">
        <v>22</v>
      </c>
      <c r="E591" s="3" t="s">
        <v>21279</v>
      </c>
      <c r="F591" s="3" t="s">
        <v>21300</v>
      </c>
      <c r="G591" s="4">
        <v>15041202020</v>
      </c>
      <c r="H591" s="7">
        <v>45.12</v>
      </c>
      <c r="I591" s="7">
        <v>0</v>
      </c>
      <c r="J591" s="7">
        <f t="shared" si="21"/>
        <v>45.12</v>
      </c>
      <c r="K591" s="8" t="s">
        <v>17</v>
      </c>
    </row>
    <row r="592" spans="1:11" x14ac:dyDescent="0.2">
      <c r="A592" s="3" t="s">
        <v>21369</v>
      </c>
      <c r="B592" s="3" t="s">
        <v>21370</v>
      </c>
      <c r="C592" s="3" t="s">
        <v>27</v>
      </c>
      <c r="D592" s="3" t="s">
        <v>14</v>
      </c>
      <c r="E592" s="3" t="s">
        <v>21279</v>
      </c>
      <c r="F592" s="3" t="s">
        <v>21300</v>
      </c>
      <c r="G592" s="4">
        <v>15041202021</v>
      </c>
      <c r="H592" s="7">
        <v>56.56</v>
      </c>
      <c r="I592" s="7">
        <v>2.5</v>
      </c>
      <c r="J592" s="7">
        <f t="shared" si="21"/>
        <v>59.06</v>
      </c>
      <c r="K592" s="8" t="s">
        <v>17</v>
      </c>
    </row>
    <row r="593" spans="1:11" x14ac:dyDescent="0.2">
      <c r="A593" s="3" t="s">
        <v>21371</v>
      </c>
      <c r="B593" s="3" t="s">
        <v>21372</v>
      </c>
      <c r="C593" s="3" t="s">
        <v>13</v>
      </c>
      <c r="D593" s="3" t="s">
        <v>14</v>
      </c>
      <c r="E593" s="3" t="s">
        <v>21279</v>
      </c>
      <c r="F593" s="3" t="s">
        <v>21373</v>
      </c>
      <c r="G593" s="4">
        <v>15041202022</v>
      </c>
      <c r="H593" s="7">
        <v>53.55</v>
      </c>
      <c r="I593" s="7">
        <v>2.5</v>
      </c>
      <c r="J593" s="7">
        <f t="shared" si="21"/>
        <v>56.05</v>
      </c>
      <c r="K593" s="8" t="s">
        <v>17</v>
      </c>
    </row>
    <row r="594" spans="1:11" x14ac:dyDescent="0.2">
      <c r="A594" s="3" t="s">
        <v>21374</v>
      </c>
      <c r="B594" s="3" t="s">
        <v>21375</v>
      </c>
      <c r="C594" s="3" t="s">
        <v>13</v>
      </c>
      <c r="D594" s="3" t="s">
        <v>14</v>
      </c>
      <c r="E594" s="3" t="s">
        <v>21279</v>
      </c>
      <c r="F594" s="3" t="s">
        <v>21373</v>
      </c>
      <c r="G594" s="4">
        <v>15041202023</v>
      </c>
      <c r="H594" s="7">
        <v>53.92</v>
      </c>
      <c r="I594" s="7">
        <v>2.5</v>
      </c>
      <c r="J594" s="7">
        <f t="shared" si="21"/>
        <v>56.42</v>
      </c>
      <c r="K594" s="8" t="s">
        <v>17</v>
      </c>
    </row>
    <row r="595" spans="1:11" x14ac:dyDescent="0.2">
      <c r="A595" s="3" t="s">
        <v>21376</v>
      </c>
      <c r="B595" s="3" t="s">
        <v>914</v>
      </c>
      <c r="C595" s="3" t="s">
        <v>13</v>
      </c>
      <c r="D595" s="3" t="s">
        <v>14</v>
      </c>
      <c r="E595" s="3" t="s">
        <v>21279</v>
      </c>
      <c r="F595" s="3" t="s">
        <v>21373</v>
      </c>
      <c r="G595" s="4">
        <v>15041202024</v>
      </c>
      <c r="H595" s="7">
        <v>72.989999999999995</v>
      </c>
      <c r="I595" s="7">
        <v>2.5</v>
      </c>
      <c r="J595" s="7">
        <f t="shared" si="21"/>
        <v>75.489999999999995</v>
      </c>
      <c r="K595" s="8" t="s">
        <v>17</v>
      </c>
    </row>
    <row r="596" spans="1:11" x14ac:dyDescent="0.2">
      <c r="A596" s="3" t="s">
        <v>21377</v>
      </c>
      <c r="B596" s="3" t="s">
        <v>21378</v>
      </c>
      <c r="C596" s="3" t="s">
        <v>13</v>
      </c>
      <c r="D596" s="3" t="s">
        <v>22</v>
      </c>
      <c r="E596" s="3" t="s">
        <v>21279</v>
      </c>
      <c r="F596" s="3" t="s">
        <v>21373</v>
      </c>
      <c r="G596" s="4">
        <v>15041202025</v>
      </c>
      <c r="H596" s="7">
        <v>64.63</v>
      </c>
      <c r="I596" s="7">
        <v>0</v>
      </c>
      <c r="J596" s="7">
        <f t="shared" si="21"/>
        <v>64.63</v>
      </c>
      <c r="K596" s="8" t="s">
        <v>17</v>
      </c>
    </row>
    <row r="597" spans="1:11" x14ac:dyDescent="0.2">
      <c r="A597" s="3" t="s">
        <v>21379</v>
      </c>
      <c r="B597" s="3" t="s">
        <v>21380</v>
      </c>
      <c r="C597" s="3" t="s">
        <v>13</v>
      </c>
      <c r="D597" s="3" t="s">
        <v>22</v>
      </c>
      <c r="E597" s="3" t="s">
        <v>21381</v>
      </c>
      <c r="F597" s="3" t="s">
        <v>21382</v>
      </c>
      <c r="G597" s="4">
        <v>15041202026</v>
      </c>
      <c r="H597" s="7">
        <v>61.96</v>
      </c>
      <c r="I597" s="7">
        <v>0</v>
      </c>
      <c r="J597" s="7">
        <f t="shared" si="21"/>
        <v>61.96</v>
      </c>
      <c r="K597" s="8" t="s">
        <v>17</v>
      </c>
    </row>
    <row r="598" spans="1:11" x14ac:dyDescent="0.2">
      <c r="A598" s="3" t="s">
        <v>21383</v>
      </c>
      <c r="B598" s="3" t="s">
        <v>10578</v>
      </c>
      <c r="C598" s="3" t="s">
        <v>13</v>
      </c>
      <c r="D598" s="3" t="s">
        <v>22</v>
      </c>
      <c r="E598" s="3" t="s">
        <v>21381</v>
      </c>
      <c r="F598" s="3" t="s">
        <v>21382</v>
      </c>
      <c r="G598" s="4">
        <v>15041202027</v>
      </c>
      <c r="H598" s="7">
        <v>61.7</v>
      </c>
      <c r="I598" s="7">
        <v>0</v>
      </c>
      <c r="J598" s="7">
        <f t="shared" si="21"/>
        <v>61.7</v>
      </c>
      <c r="K598" s="8" t="s">
        <v>17</v>
      </c>
    </row>
    <row r="599" spans="1:11" x14ac:dyDescent="0.2">
      <c r="A599" s="3" t="s">
        <v>21384</v>
      </c>
      <c r="B599" s="3" t="s">
        <v>21385</v>
      </c>
      <c r="C599" s="3" t="s">
        <v>13</v>
      </c>
      <c r="D599" s="3" t="s">
        <v>22</v>
      </c>
      <c r="E599" s="3" t="s">
        <v>21381</v>
      </c>
      <c r="F599" s="3" t="s">
        <v>21386</v>
      </c>
      <c r="G599" s="4">
        <v>15041202028</v>
      </c>
      <c r="H599" s="7">
        <v>50.17</v>
      </c>
      <c r="I599" s="7">
        <v>0</v>
      </c>
      <c r="J599" s="7">
        <f t="shared" si="21"/>
        <v>50.17</v>
      </c>
      <c r="K599" s="8" t="s">
        <v>17</v>
      </c>
    </row>
    <row r="600" spans="1:11" x14ac:dyDescent="0.2">
      <c r="A600" s="3" t="s">
        <v>21387</v>
      </c>
      <c r="B600" s="3" t="s">
        <v>21388</v>
      </c>
      <c r="C600" s="3" t="s">
        <v>13</v>
      </c>
      <c r="D600" s="3" t="s">
        <v>14</v>
      </c>
      <c r="E600" s="3" t="s">
        <v>21381</v>
      </c>
      <c r="F600" s="3" t="s">
        <v>21386</v>
      </c>
      <c r="G600" s="4">
        <v>15041202029</v>
      </c>
      <c r="H600" s="7">
        <v>44.15</v>
      </c>
      <c r="I600" s="7">
        <v>2.5</v>
      </c>
      <c r="J600" s="7">
        <f t="shared" si="21"/>
        <v>46.65</v>
      </c>
      <c r="K600" s="8" t="s">
        <v>17</v>
      </c>
    </row>
    <row r="601" spans="1:11" x14ac:dyDescent="0.2">
      <c r="A601" s="3" t="s">
        <v>21389</v>
      </c>
      <c r="B601" s="3" t="s">
        <v>21390</v>
      </c>
      <c r="C601" s="3" t="s">
        <v>13</v>
      </c>
      <c r="D601" s="3" t="s">
        <v>22</v>
      </c>
      <c r="E601" s="3" t="s">
        <v>21381</v>
      </c>
      <c r="F601" s="3" t="s">
        <v>21386</v>
      </c>
      <c r="G601" s="4">
        <v>15041202030</v>
      </c>
      <c r="H601" s="7">
        <v>63.4</v>
      </c>
      <c r="I601" s="7">
        <v>0</v>
      </c>
      <c r="J601" s="7">
        <f t="shared" si="21"/>
        <v>63.4</v>
      </c>
      <c r="K601" s="8" t="s">
        <v>17</v>
      </c>
    </row>
    <row r="602" spans="1:11" x14ac:dyDescent="0.2">
      <c r="A602" s="3" t="s">
        <v>21391</v>
      </c>
      <c r="B602" s="3" t="s">
        <v>21392</v>
      </c>
      <c r="C602" s="3" t="s">
        <v>13</v>
      </c>
      <c r="D602" s="3" t="s">
        <v>14</v>
      </c>
      <c r="E602" s="3" t="s">
        <v>21381</v>
      </c>
      <c r="F602" s="3" t="s">
        <v>21386</v>
      </c>
      <c r="G602" s="4">
        <v>15041202101</v>
      </c>
      <c r="H602" s="7">
        <v>61.68</v>
      </c>
      <c r="I602" s="7">
        <v>2.5</v>
      </c>
      <c r="J602" s="7">
        <f t="shared" si="21"/>
        <v>64.180000000000007</v>
      </c>
      <c r="K602" s="8" t="s">
        <v>17</v>
      </c>
    </row>
    <row r="603" spans="1:11" x14ac:dyDescent="0.2">
      <c r="A603" s="3" t="s">
        <v>21393</v>
      </c>
      <c r="B603" s="3" t="s">
        <v>21394</v>
      </c>
      <c r="C603" s="3" t="s">
        <v>27</v>
      </c>
      <c r="D603" s="3" t="s">
        <v>14</v>
      </c>
      <c r="E603" s="3" t="s">
        <v>21381</v>
      </c>
      <c r="F603" s="3" t="s">
        <v>21386</v>
      </c>
      <c r="G603" s="4">
        <v>15041202102</v>
      </c>
      <c r="H603" s="7">
        <v>59.04</v>
      </c>
      <c r="I603" s="7">
        <v>2.5</v>
      </c>
      <c r="J603" s="7">
        <f t="shared" si="21"/>
        <v>61.54</v>
      </c>
      <c r="K603" s="8" t="s">
        <v>17</v>
      </c>
    </row>
    <row r="604" spans="1:11" x14ac:dyDescent="0.2">
      <c r="A604" s="3" t="s">
        <v>21395</v>
      </c>
      <c r="B604" s="3" t="s">
        <v>21396</v>
      </c>
      <c r="C604" s="3" t="s">
        <v>13</v>
      </c>
      <c r="D604" s="3" t="s">
        <v>22</v>
      </c>
      <c r="E604" s="3" t="s">
        <v>21381</v>
      </c>
      <c r="F604" s="3" t="s">
        <v>21386</v>
      </c>
      <c r="G604" s="4">
        <v>15041202103</v>
      </c>
      <c r="H604" s="7">
        <v>53.19</v>
      </c>
      <c r="I604" s="7">
        <v>0</v>
      </c>
      <c r="J604" s="7">
        <f t="shared" si="21"/>
        <v>53.19</v>
      </c>
      <c r="K604" s="8" t="s">
        <v>17</v>
      </c>
    </row>
    <row r="605" spans="1:11" x14ac:dyDescent="0.2">
      <c r="A605" s="3" t="s">
        <v>21397</v>
      </c>
      <c r="B605" s="3" t="s">
        <v>21398</v>
      </c>
      <c r="C605" s="3" t="s">
        <v>13</v>
      </c>
      <c r="D605" s="3" t="s">
        <v>22</v>
      </c>
      <c r="E605" s="3" t="s">
        <v>21381</v>
      </c>
      <c r="F605" s="3" t="s">
        <v>21386</v>
      </c>
      <c r="G605" s="4">
        <v>15041202104</v>
      </c>
      <c r="H605" s="7">
        <v>49.93</v>
      </c>
      <c r="I605" s="7">
        <v>0</v>
      </c>
      <c r="J605" s="7">
        <f t="shared" si="21"/>
        <v>49.93</v>
      </c>
      <c r="K605" s="8" t="s">
        <v>17</v>
      </c>
    </row>
    <row r="606" spans="1:11" x14ac:dyDescent="0.2">
      <c r="A606" s="3" t="s">
        <v>21399</v>
      </c>
      <c r="B606" s="3" t="s">
        <v>21400</v>
      </c>
      <c r="C606" s="3" t="s">
        <v>13</v>
      </c>
      <c r="D606" s="3" t="s">
        <v>22</v>
      </c>
      <c r="E606" s="3" t="s">
        <v>21381</v>
      </c>
      <c r="F606" s="3" t="s">
        <v>21386</v>
      </c>
      <c r="G606" s="4">
        <v>15041202105</v>
      </c>
      <c r="H606" s="7">
        <v>46.01</v>
      </c>
      <c r="I606" s="7">
        <v>0</v>
      </c>
      <c r="J606" s="7">
        <f t="shared" si="21"/>
        <v>46.01</v>
      </c>
      <c r="K606" s="8" t="s">
        <v>17</v>
      </c>
    </row>
    <row r="607" spans="1:11" x14ac:dyDescent="0.2">
      <c r="A607" s="3" t="s">
        <v>21401</v>
      </c>
      <c r="B607" s="3" t="s">
        <v>21402</v>
      </c>
      <c r="C607" s="3" t="s">
        <v>27</v>
      </c>
      <c r="D607" s="3" t="s">
        <v>22</v>
      </c>
      <c r="E607" s="3" t="s">
        <v>21381</v>
      </c>
      <c r="F607" s="3" t="s">
        <v>21386</v>
      </c>
      <c r="G607" s="4">
        <v>15041202106</v>
      </c>
      <c r="H607" s="7">
        <v>45.87</v>
      </c>
      <c r="I607" s="7">
        <v>0</v>
      </c>
      <c r="J607" s="7">
        <f t="shared" si="21"/>
        <v>45.87</v>
      </c>
      <c r="K607" s="8" t="s">
        <v>17</v>
      </c>
    </row>
    <row r="608" spans="1:11" x14ac:dyDescent="0.2">
      <c r="A608" s="3" t="s">
        <v>21403</v>
      </c>
      <c r="B608" s="3" t="s">
        <v>21404</v>
      </c>
      <c r="C608" s="3" t="s">
        <v>13</v>
      </c>
      <c r="D608" s="3" t="s">
        <v>14</v>
      </c>
      <c r="E608" s="3" t="s">
        <v>21381</v>
      </c>
      <c r="F608" s="3" t="s">
        <v>21386</v>
      </c>
      <c r="G608" s="4">
        <v>15041202107</v>
      </c>
      <c r="H608" s="7">
        <v>55.85</v>
      </c>
      <c r="I608" s="7">
        <v>2.5</v>
      </c>
      <c r="J608" s="7">
        <f t="shared" si="21"/>
        <v>58.35</v>
      </c>
      <c r="K608" s="8" t="s">
        <v>17</v>
      </c>
    </row>
    <row r="609" spans="1:11" x14ac:dyDescent="0.2">
      <c r="A609" s="3" t="s">
        <v>21405</v>
      </c>
      <c r="B609" s="3" t="s">
        <v>21406</v>
      </c>
      <c r="C609" s="3" t="s">
        <v>13</v>
      </c>
      <c r="D609" s="3" t="s">
        <v>22</v>
      </c>
      <c r="E609" s="3" t="s">
        <v>21381</v>
      </c>
      <c r="F609" s="3" t="s">
        <v>21386</v>
      </c>
      <c r="G609" s="4">
        <v>15041202108</v>
      </c>
      <c r="H609" s="7">
        <v>40.32</v>
      </c>
      <c r="I609" s="7">
        <v>0</v>
      </c>
      <c r="J609" s="7">
        <f t="shared" si="21"/>
        <v>40.32</v>
      </c>
      <c r="K609" s="8" t="s">
        <v>17</v>
      </c>
    </row>
    <row r="610" spans="1:11" x14ac:dyDescent="0.2">
      <c r="A610" s="3" t="s">
        <v>21407</v>
      </c>
      <c r="B610" s="3" t="s">
        <v>21408</v>
      </c>
      <c r="C610" s="3" t="s">
        <v>27</v>
      </c>
      <c r="D610" s="3" t="s">
        <v>14</v>
      </c>
      <c r="E610" s="3" t="s">
        <v>21381</v>
      </c>
      <c r="F610" s="3" t="s">
        <v>21386</v>
      </c>
      <c r="G610" s="4">
        <v>15041202109</v>
      </c>
      <c r="H610" s="7">
        <v>51.74</v>
      </c>
      <c r="I610" s="7">
        <v>2.5</v>
      </c>
      <c r="J610" s="7">
        <f t="shared" si="21"/>
        <v>54.24</v>
      </c>
      <c r="K610" s="8" t="s">
        <v>17</v>
      </c>
    </row>
    <row r="611" spans="1:11" x14ac:dyDescent="0.2">
      <c r="A611" s="3" t="s">
        <v>21409</v>
      </c>
      <c r="B611" s="3" t="s">
        <v>21410</v>
      </c>
      <c r="C611" s="3" t="s">
        <v>13</v>
      </c>
      <c r="D611" s="3" t="s">
        <v>22</v>
      </c>
      <c r="E611" s="3" t="s">
        <v>21381</v>
      </c>
      <c r="F611" s="3" t="s">
        <v>21386</v>
      </c>
      <c r="G611" s="4">
        <v>15041202110</v>
      </c>
      <c r="H611" s="7">
        <v>51.39</v>
      </c>
      <c r="I611" s="7">
        <v>0</v>
      </c>
      <c r="J611" s="7">
        <f t="shared" si="21"/>
        <v>51.39</v>
      </c>
      <c r="K611" s="8" t="s">
        <v>17</v>
      </c>
    </row>
    <row r="612" spans="1:11" x14ac:dyDescent="0.2">
      <c r="A612" s="3" t="s">
        <v>21411</v>
      </c>
      <c r="B612" s="3" t="s">
        <v>21412</v>
      </c>
      <c r="C612" s="3" t="s">
        <v>13</v>
      </c>
      <c r="D612" s="3" t="s">
        <v>22</v>
      </c>
      <c r="E612" s="3" t="s">
        <v>21381</v>
      </c>
      <c r="F612" s="3" t="s">
        <v>21386</v>
      </c>
      <c r="G612" s="4">
        <v>15041202111</v>
      </c>
      <c r="H612" s="7">
        <v>50.01</v>
      </c>
      <c r="I612" s="7">
        <v>0</v>
      </c>
      <c r="J612" s="7">
        <f t="shared" si="21"/>
        <v>50.01</v>
      </c>
      <c r="K612" s="8" t="s">
        <v>17</v>
      </c>
    </row>
    <row r="613" spans="1:11" x14ac:dyDescent="0.2">
      <c r="A613" s="3" t="s">
        <v>21413</v>
      </c>
      <c r="B613" s="3" t="s">
        <v>14625</v>
      </c>
      <c r="C613" s="3" t="s">
        <v>27</v>
      </c>
      <c r="D613" s="3" t="s">
        <v>22</v>
      </c>
      <c r="E613" s="3" t="s">
        <v>21381</v>
      </c>
      <c r="F613" s="3" t="s">
        <v>21386</v>
      </c>
      <c r="G613" s="4">
        <v>15041202112</v>
      </c>
      <c r="H613" s="7">
        <v>48.14</v>
      </c>
      <c r="I613" s="7">
        <v>0</v>
      </c>
      <c r="J613" s="7">
        <f t="shared" si="21"/>
        <v>48.14</v>
      </c>
      <c r="K613" s="8" t="s">
        <v>17</v>
      </c>
    </row>
    <row r="614" spans="1:11" x14ac:dyDescent="0.2">
      <c r="A614" s="3" t="s">
        <v>21414</v>
      </c>
      <c r="B614" s="3" t="s">
        <v>21415</v>
      </c>
      <c r="C614" s="3" t="s">
        <v>13</v>
      </c>
      <c r="D614" s="3" t="s">
        <v>14</v>
      </c>
      <c r="E614" s="3" t="s">
        <v>21381</v>
      </c>
      <c r="F614" s="3" t="s">
        <v>21386</v>
      </c>
      <c r="G614" s="4">
        <v>15041202113</v>
      </c>
      <c r="H614" s="7">
        <v>0</v>
      </c>
      <c r="I614" s="7">
        <v>0</v>
      </c>
      <c r="J614" s="7">
        <v>0</v>
      </c>
      <c r="K614" s="8" t="s">
        <v>34</v>
      </c>
    </row>
    <row r="615" spans="1:11" x14ac:dyDescent="0.2">
      <c r="A615" s="3" t="s">
        <v>21416</v>
      </c>
      <c r="B615" s="3" t="s">
        <v>21417</v>
      </c>
      <c r="C615" s="3" t="s">
        <v>27</v>
      </c>
      <c r="D615" s="3" t="s">
        <v>22</v>
      </c>
      <c r="E615" s="3" t="s">
        <v>21381</v>
      </c>
      <c r="F615" s="3" t="s">
        <v>21386</v>
      </c>
      <c r="G615" s="4">
        <v>15041202114</v>
      </c>
      <c r="H615" s="7">
        <v>70.19</v>
      </c>
      <c r="I615" s="7">
        <v>0</v>
      </c>
      <c r="J615" s="7">
        <f t="shared" ref="J615:J634" si="22">H615+I615</f>
        <v>70.19</v>
      </c>
      <c r="K615" s="8" t="s">
        <v>17</v>
      </c>
    </row>
    <row r="616" spans="1:11" x14ac:dyDescent="0.2">
      <c r="A616" s="3" t="s">
        <v>21418</v>
      </c>
      <c r="B616" s="3" t="s">
        <v>21419</v>
      </c>
      <c r="C616" s="3" t="s">
        <v>13</v>
      </c>
      <c r="D616" s="3" t="s">
        <v>22</v>
      </c>
      <c r="E616" s="3" t="s">
        <v>21381</v>
      </c>
      <c r="F616" s="3" t="s">
        <v>21386</v>
      </c>
      <c r="G616" s="4">
        <v>15041202115</v>
      </c>
      <c r="H616" s="7">
        <v>32.380000000000003</v>
      </c>
      <c r="I616" s="7">
        <v>0</v>
      </c>
      <c r="J616" s="7">
        <f t="shared" si="22"/>
        <v>32.380000000000003</v>
      </c>
      <c r="K616" s="8" t="s">
        <v>17</v>
      </c>
    </row>
    <row r="617" spans="1:11" x14ac:dyDescent="0.2">
      <c r="A617" s="3" t="s">
        <v>21420</v>
      </c>
      <c r="B617" s="3" t="s">
        <v>21421</v>
      </c>
      <c r="C617" s="3" t="s">
        <v>13</v>
      </c>
      <c r="D617" s="3" t="s">
        <v>14</v>
      </c>
      <c r="E617" s="3" t="s">
        <v>21381</v>
      </c>
      <c r="F617" s="3" t="s">
        <v>21386</v>
      </c>
      <c r="G617" s="4">
        <v>15041202116</v>
      </c>
      <c r="H617" s="7">
        <v>58.09</v>
      </c>
      <c r="I617" s="7">
        <v>2.5</v>
      </c>
      <c r="J617" s="7">
        <f t="shared" si="22"/>
        <v>60.59</v>
      </c>
      <c r="K617" s="8" t="s">
        <v>17</v>
      </c>
    </row>
    <row r="618" spans="1:11" x14ac:dyDescent="0.2">
      <c r="A618" s="3" t="s">
        <v>21422</v>
      </c>
      <c r="B618" s="3" t="s">
        <v>559</v>
      </c>
      <c r="C618" s="3" t="s">
        <v>13</v>
      </c>
      <c r="D618" s="3" t="s">
        <v>22</v>
      </c>
      <c r="E618" s="3" t="s">
        <v>21381</v>
      </c>
      <c r="F618" s="3" t="s">
        <v>21386</v>
      </c>
      <c r="G618" s="4">
        <v>15041202117</v>
      </c>
      <c r="H618" s="7">
        <v>62.61</v>
      </c>
      <c r="I618" s="7">
        <v>0</v>
      </c>
      <c r="J618" s="7">
        <f t="shared" si="22"/>
        <v>62.61</v>
      </c>
      <c r="K618" s="8" t="s">
        <v>17</v>
      </c>
    </row>
    <row r="619" spans="1:11" x14ac:dyDescent="0.2">
      <c r="A619" s="3" t="s">
        <v>21423</v>
      </c>
      <c r="B619" s="3" t="s">
        <v>21424</v>
      </c>
      <c r="C619" s="3" t="s">
        <v>27</v>
      </c>
      <c r="D619" s="3" t="s">
        <v>14</v>
      </c>
      <c r="E619" s="3" t="s">
        <v>21381</v>
      </c>
      <c r="F619" s="3" t="s">
        <v>21386</v>
      </c>
      <c r="G619" s="4">
        <v>15041202118</v>
      </c>
      <c r="H619" s="7">
        <v>44.37</v>
      </c>
      <c r="I619" s="7">
        <v>2.5</v>
      </c>
      <c r="J619" s="7">
        <f t="shared" si="22"/>
        <v>46.87</v>
      </c>
      <c r="K619" s="8" t="s">
        <v>17</v>
      </c>
    </row>
    <row r="620" spans="1:11" x14ac:dyDescent="0.2">
      <c r="A620" s="3" t="s">
        <v>21425</v>
      </c>
      <c r="B620" s="3" t="s">
        <v>21426</v>
      </c>
      <c r="C620" s="3" t="s">
        <v>13</v>
      </c>
      <c r="D620" s="3" t="s">
        <v>14</v>
      </c>
      <c r="E620" s="3" t="s">
        <v>21381</v>
      </c>
      <c r="F620" s="3" t="s">
        <v>21386</v>
      </c>
      <c r="G620" s="4">
        <v>15041202119</v>
      </c>
      <c r="H620" s="7">
        <v>53.11</v>
      </c>
      <c r="I620" s="7">
        <v>2.5</v>
      </c>
      <c r="J620" s="7">
        <f t="shared" si="22"/>
        <v>55.61</v>
      </c>
      <c r="K620" s="8" t="s">
        <v>17</v>
      </c>
    </row>
    <row r="621" spans="1:11" x14ac:dyDescent="0.2">
      <c r="A621" s="3" t="s">
        <v>21427</v>
      </c>
      <c r="B621" s="3" t="s">
        <v>21428</v>
      </c>
      <c r="C621" s="3" t="s">
        <v>13</v>
      </c>
      <c r="D621" s="3" t="s">
        <v>14</v>
      </c>
      <c r="E621" s="3" t="s">
        <v>21381</v>
      </c>
      <c r="F621" s="3" t="s">
        <v>21386</v>
      </c>
      <c r="G621" s="4">
        <v>15041202120</v>
      </c>
      <c r="H621" s="7">
        <v>59.27</v>
      </c>
      <c r="I621" s="7">
        <v>2.5</v>
      </c>
      <c r="J621" s="7">
        <f t="shared" si="22"/>
        <v>61.77</v>
      </c>
      <c r="K621" s="8" t="s">
        <v>17</v>
      </c>
    </row>
    <row r="622" spans="1:11" x14ac:dyDescent="0.2">
      <c r="A622" s="3" t="s">
        <v>21429</v>
      </c>
      <c r="B622" s="3" t="s">
        <v>15383</v>
      </c>
      <c r="C622" s="3" t="s">
        <v>13</v>
      </c>
      <c r="D622" s="3" t="s">
        <v>22</v>
      </c>
      <c r="E622" s="3" t="s">
        <v>21381</v>
      </c>
      <c r="F622" s="3" t="s">
        <v>21386</v>
      </c>
      <c r="G622" s="4">
        <v>15041202121</v>
      </c>
      <c r="H622" s="7">
        <v>50.96</v>
      </c>
      <c r="I622" s="7">
        <v>0</v>
      </c>
      <c r="J622" s="7">
        <f t="shared" si="22"/>
        <v>50.96</v>
      </c>
      <c r="K622" s="8" t="s">
        <v>17</v>
      </c>
    </row>
    <row r="623" spans="1:11" x14ac:dyDescent="0.2">
      <c r="A623" s="3" t="s">
        <v>21430</v>
      </c>
      <c r="B623" s="3" t="s">
        <v>16346</v>
      </c>
      <c r="C623" s="3" t="s">
        <v>13</v>
      </c>
      <c r="D623" s="3" t="s">
        <v>22</v>
      </c>
      <c r="E623" s="3" t="s">
        <v>21381</v>
      </c>
      <c r="F623" s="3" t="s">
        <v>21386</v>
      </c>
      <c r="G623" s="4">
        <v>15041202122</v>
      </c>
      <c r="H623" s="7">
        <v>50.97</v>
      </c>
      <c r="I623" s="7">
        <v>0</v>
      </c>
      <c r="J623" s="7">
        <f t="shared" si="22"/>
        <v>50.97</v>
      </c>
      <c r="K623" s="8" t="s">
        <v>17</v>
      </c>
    </row>
    <row r="624" spans="1:11" x14ac:dyDescent="0.2">
      <c r="A624" s="3" t="s">
        <v>21431</v>
      </c>
      <c r="B624" s="3" t="s">
        <v>21432</v>
      </c>
      <c r="C624" s="3" t="s">
        <v>13</v>
      </c>
      <c r="D624" s="3" t="s">
        <v>22</v>
      </c>
      <c r="E624" s="3" t="s">
        <v>21381</v>
      </c>
      <c r="F624" s="3" t="s">
        <v>21386</v>
      </c>
      <c r="G624" s="4">
        <v>15041202123</v>
      </c>
      <c r="H624" s="7">
        <v>0</v>
      </c>
      <c r="I624" s="7">
        <v>0</v>
      </c>
      <c r="J624" s="7">
        <f t="shared" si="22"/>
        <v>0</v>
      </c>
      <c r="K624" s="8" t="s">
        <v>34</v>
      </c>
    </row>
    <row r="625" spans="1:11" x14ac:dyDescent="0.2">
      <c r="A625" s="3" t="s">
        <v>21433</v>
      </c>
      <c r="B625" s="3" t="s">
        <v>21434</v>
      </c>
      <c r="C625" s="3" t="s">
        <v>27</v>
      </c>
      <c r="D625" s="3" t="s">
        <v>22</v>
      </c>
      <c r="E625" s="3" t="s">
        <v>21381</v>
      </c>
      <c r="F625" s="3" t="s">
        <v>21386</v>
      </c>
      <c r="G625" s="4">
        <v>15041202124</v>
      </c>
      <c r="H625" s="7">
        <v>67.040000000000006</v>
      </c>
      <c r="I625" s="7">
        <v>0</v>
      </c>
      <c r="J625" s="7">
        <f t="shared" si="22"/>
        <v>67.040000000000006</v>
      </c>
      <c r="K625" s="8" t="s">
        <v>17</v>
      </c>
    </row>
    <row r="626" spans="1:11" x14ac:dyDescent="0.2">
      <c r="A626" s="3" t="s">
        <v>21435</v>
      </c>
      <c r="B626" s="3" t="s">
        <v>21436</v>
      </c>
      <c r="C626" s="3" t="s">
        <v>13</v>
      </c>
      <c r="D626" s="3" t="s">
        <v>22</v>
      </c>
      <c r="E626" s="3" t="s">
        <v>21381</v>
      </c>
      <c r="F626" s="3" t="s">
        <v>21386</v>
      </c>
      <c r="G626" s="4">
        <v>15041202125</v>
      </c>
      <c r="H626" s="7">
        <v>62.43</v>
      </c>
      <c r="I626" s="7">
        <v>0</v>
      </c>
      <c r="J626" s="7">
        <f t="shared" si="22"/>
        <v>62.43</v>
      </c>
      <c r="K626" s="8" t="s">
        <v>17</v>
      </c>
    </row>
    <row r="627" spans="1:11" x14ac:dyDescent="0.2">
      <c r="A627" s="3" t="s">
        <v>21437</v>
      </c>
      <c r="B627" s="3" t="s">
        <v>9976</v>
      </c>
      <c r="C627" s="3" t="s">
        <v>13</v>
      </c>
      <c r="D627" s="3" t="s">
        <v>14</v>
      </c>
      <c r="E627" s="3" t="s">
        <v>21381</v>
      </c>
      <c r="F627" s="3" t="s">
        <v>21386</v>
      </c>
      <c r="G627" s="4">
        <v>15041202126</v>
      </c>
      <c r="H627" s="7">
        <v>64.709999999999994</v>
      </c>
      <c r="I627" s="7">
        <v>2.5</v>
      </c>
      <c r="J627" s="7">
        <f t="shared" si="22"/>
        <v>67.209999999999994</v>
      </c>
      <c r="K627" s="8" t="s">
        <v>17</v>
      </c>
    </row>
    <row r="628" spans="1:11" x14ac:dyDescent="0.2">
      <c r="A628" s="3" t="s">
        <v>21438</v>
      </c>
      <c r="B628" s="3" t="s">
        <v>21439</v>
      </c>
      <c r="C628" s="3" t="s">
        <v>27</v>
      </c>
      <c r="D628" s="3" t="s">
        <v>22</v>
      </c>
      <c r="E628" s="3" t="s">
        <v>21381</v>
      </c>
      <c r="F628" s="3" t="s">
        <v>21386</v>
      </c>
      <c r="G628" s="4">
        <v>15041202127</v>
      </c>
      <c r="H628" s="7">
        <v>47.88</v>
      </c>
      <c r="I628" s="7">
        <v>0</v>
      </c>
      <c r="J628" s="7">
        <f t="shared" si="22"/>
        <v>47.88</v>
      </c>
      <c r="K628" s="8" t="s">
        <v>17</v>
      </c>
    </row>
    <row r="629" spans="1:11" x14ac:dyDescent="0.2">
      <c r="A629" s="3" t="s">
        <v>21440</v>
      </c>
      <c r="B629" s="3" t="s">
        <v>21441</v>
      </c>
      <c r="C629" s="3" t="s">
        <v>13</v>
      </c>
      <c r="D629" s="3" t="s">
        <v>22</v>
      </c>
      <c r="E629" s="3" t="s">
        <v>21381</v>
      </c>
      <c r="F629" s="3" t="s">
        <v>21386</v>
      </c>
      <c r="G629" s="4">
        <v>15041202128</v>
      </c>
      <c r="H629" s="7">
        <v>57.94</v>
      </c>
      <c r="I629" s="7">
        <v>0</v>
      </c>
      <c r="J629" s="7">
        <f t="shared" si="22"/>
        <v>57.94</v>
      </c>
      <c r="K629" s="8" t="s">
        <v>17</v>
      </c>
    </row>
    <row r="630" spans="1:11" x14ac:dyDescent="0.2">
      <c r="A630" s="3" t="s">
        <v>21442</v>
      </c>
      <c r="B630" s="3" t="s">
        <v>21443</v>
      </c>
      <c r="C630" s="3" t="s">
        <v>27</v>
      </c>
      <c r="D630" s="3" t="s">
        <v>14</v>
      </c>
      <c r="E630" s="3" t="s">
        <v>21381</v>
      </c>
      <c r="F630" s="3" t="s">
        <v>21386</v>
      </c>
      <c r="G630" s="4">
        <v>15041202129</v>
      </c>
      <c r="H630" s="7">
        <v>43.63</v>
      </c>
      <c r="I630" s="7">
        <v>2.5</v>
      </c>
      <c r="J630" s="7">
        <f t="shared" si="22"/>
        <v>46.13</v>
      </c>
      <c r="K630" s="8" t="s">
        <v>17</v>
      </c>
    </row>
    <row r="631" spans="1:11" x14ac:dyDescent="0.2">
      <c r="A631" s="3" t="s">
        <v>21444</v>
      </c>
      <c r="B631" s="3" t="s">
        <v>433</v>
      </c>
      <c r="C631" s="3" t="s">
        <v>13</v>
      </c>
      <c r="D631" s="3" t="s">
        <v>22</v>
      </c>
      <c r="E631" s="3" t="s">
        <v>21381</v>
      </c>
      <c r="F631" s="3" t="s">
        <v>21386</v>
      </c>
      <c r="G631" s="4">
        <v>15041202130</v>
      </c>
      <c r="H631" s="7">
        <v>41.68</v>
      </c>
      <c r="I631" s="7">
        <v>0</v>
      </c>
      <c r="J631" s="7">
        <f t="shared" si="22"/>
        <v>41.68</v>
      </c>
      <c r="K631" s="8" t="s">
        <v>17</v>
      </c>
    </row>
    <row r="632" spans="1:11" x14ac:dyDescent="0.2">
      <c r="A632" s="3" t="s">
        <v>21445</v>
      </c>
      <c r="B632" s="3" t="s">
        <v>21446</v>
      </c>
      <c r="C632" s="3" t="s">
        <v>27</v>
      </c>
      <c r="D632" s="3" t="s">
        <v>22</v>
      </c>
      <c r="E632" s="3" t="s">
        <v>21381</v>
      </c>
      <c r="F632" s="3" t="s">
        <v>21386</v>
      </c>
      <c r="G632" s="4">
        <v>15041202201</v>
      </c>
      <c r="H632" s="7">
        <v>53.97</v>
      </c>
      <c r="I632" s="7">
        <v>0</v>
      </c>
      <c r="J632" s="7">
        <f t="shared" si="22"/>
        <v>53.97</v>
      </c>
      <c r="K632" s="8" t="s">
        <v>17</v>
      </c>
    </row>
    <row r="633" spans="1:11" x14ac:dyDescent="0.2">
      <c r="A633" s="3" t="s">
        <v>21447</v>
      </c>
      <c r="B633" s="3" t="s">
        <v>21448</v>
      </c>
      <c r="C633" s="3" t="s">
        <v>27</v>
      </c>
      <c r="D633" s="3" t="s">
        <v>14</v>
      </c>
      <c r="E633" s="3" t="s">
        <v>21381</v>
      </c>
      <c r="F633" s="3" t="s">
        <v>21386</v>
      </c>
      <c r="G633" s="4">
        <v>15041202202</v>
      </c>
      <c r="H633" s="7">
        <v>61.98</v>
      </c>
      <c r="I633" s="7">
        <v>2.5</v>
      </c>
      <c r="J633" s="7">
        <f t="shared" si="22"/>
        <v>64.47999999999999</v>
      </c>
      <c r="K633" s="8" t="s">
        <v>17</v>
      </c>
    </row>
    <row r="634" spans="1:11" x14ac:dyDescent="0.2">
      <c r="A634" s="3" t="s">
        <v>21449</v>
      </c>
      <c r="B634" s="3" t="s">
        <v>21450</v>
      </c>
      <c r="C634" s="3" t="s">
        <v>13</v>
      </c>
      <c r="D634" s="3" t="s">
        <v>22</v>
      </c>
      <c r="E634" s="3" t="s">
        <v>21381</v>
      </c>
      <c r="F634" s="3" t="s">
        <v>21386</v>
      </c>
      <c r="G634" s="4">
        <v>15041202203</v>
      </c>
      <c r="H634" s="7">
        <v>53.12</v>
      </c>
      <c r="I634" s="7">
        <v>0</v>
      </c>
      <c r="J634" s="7">
        <f t="shared" si="22"/>
        <v>53.12</v>
      </c>
      <c r="K634" s="8" t="s">
        <v>17</v>
      </c>
    </row>
    <row r="635" spans="1:11" x14ac:dyDescent="0.2">
      <c r="A635" s="3" t="s">
        <v>21451</v>
      </c>
      <c r="B635" s="3" t="s">
        <v>21452</v>
      </c>
      <c r="C635" s="3" t="s">
        <v>13</v>
      </c>
      <c r="D635" s="3" t="s">
        <v>14</v>
      </c>
      <c r="E635" s="3" t="s">
        <v>21381</v>
      </c>
      <c r="F635" s="3" t="s">
        <v>21386</v>
      </c>
      <c r="G635" s="4">
        <v>15041202204</v>
      </c>
      <c r="H635" s="7">
        <v>0</v>
      </c>
      <c r="I635" s="7">
        <v>0</v>
      </c>
      <c r="J635" s="7">
        <v>0</v>
      </c>
      <c r="K635" s="8" t="s">
        <v>34</v>
      </c>
    </row>
    <row r="636" spans="1:11" x14ac:dyDescent="0.2">
      <c r="A636" s="3" t="s">
        <v>21453</v>
      </c>
      <c r="B636" s="3" t="s">
        <v>21454</v>
      </c>
      <c r="C636" s="3" t="s">
        <v>13</v>
      </c>
      <c r="D636" s="3" t="s">
        <v>22</v>
      </c>
      <c r="E636" s="3" t="s">
        <v>21381</v>
      </c>
      <c r="F636" s="3" t="s">
        <v>21386</v>
      </c>
      <c r="G636" s="4">
        <v>15041202205</v>
      </c>
      <c r="H636" s="7">
        <v>53.57</v>
      </c>
      <c r="I636" s="7">
        <v>0</v>
      </c>
      <c r="J636" s="7">
        <f t="shared" ref="J636:J665" si="23">H636+I636</f>
        <v>53.57</v>
      </c>
      <c r="K636" s="8" t="s">
        <v>17</v>
      </c>
    </row>
    <row r="637" spans="1:11" x14ac:dyDescent="0.2">
      <c r="A637" s="3" t="s">
        <v>21455</v>
      </c>
      <c r="B637" s="3" t="s">
        <v>21456</v>
      </c>
      <c r="C637" s="3" t="s">
        <v>13</v>
      </c>
      <c r="D637" s="3" t="s">
        <v>70</v>
      </c>
      <c r="E637" s="3" t="s">
        <v>21381</v>
      </c>
      <c r="F637" s="3" t="s">
        <v>21386</v>
      </c>
      <c r="G637" s="4">
        <v>15041202206</v>
      </c>
      <c r="H637" s="7">
        <v>58.49</v>
      </c>
      <c r="I637" s="7">
        <v>0</v>
      </c>
      <c r="J637" s="7">
        <f t="shared" si="23"/>
        <v>58.49</v>
      </c>
      <c r="K637" s="8" t="s">
        <v>17</v>
      </c>
    </row>
    <row r="638" spans="1:11" x14ac:dyDescent="0.2">
      <c r="A638" s="3" t="s">
        <v>21457</v>
      </c>
      <c r="B638" s="3" t="s">
        <v>21458</v>
      </c>
      <c r="C638" s="3" t="s">
        <v>27</v>
      </c>
      <c r="D638" s="3" t="s">
        <v>22</v>
      </c>
      <c r="E638" s="3" t="s">
        <v>21381</v>
      </c>
      <c r="F638" s="3" t="s">
        <v>21386</v>
      </c>
      <c r="G638" s="4">
        <v>15041202207</v>
      </c>
      <c r="H638" s="7">
        <v>54.49</v>
      </c>
      <c r="I638" s="7">
        <v>0</v>
      </c>
      <c r="J638" s="7">
        <f t="shared" si="23"/>
        <v>54.49</v>
      </c>
      <c r="K638" s="8" t="s">
        <v>17</v>
      </c>
    </row>
    <row r="639" spans="1:11" x14ac:dyDescent="0.2">
      <c r="A639" s="3" t="s">
        <v>21459</v>
      </c>
      <c r="B639" s="3" t="s">
        <v>7133</v>
      </c>
      <c r="C639" s="3" t="s">
        <v>27</v>
      </c>
      <c r="D639" s="3" t="s">
        <v>22</v>
      </c>
      <c r="E639" s="3" t="s">
        <v>21381</v>
      </c>
      <c r="F639" s="3" t="s">
        <v>21386</v>
      </c>
      <c r="G639" s="4">
        <v>15041202208</v>
      </c>
      <c r="H639" s="7">
        <v>57.47</v>
      </c>
      <c r="I639" s="7">
        <v>0</v>
      </c>
      <c r="J639" s="7">
        <f t="shared" si="23"/>
        <v>57.47</v>
      </c>
      <c r="K639" s="8" t="s">
        <v>17</v>
      </c>
    </row>
    <row r="640" spans="1:11" x14ac:dyDescent="0.2">
      <c r="A640" s="3" t="s">
        <v>21460</v>
      </c>
      <c r="B640" s="3" t="s">
        <v>21461</v>
      </c>
      <c r="C640" s="3" t="s">
        <v>13</v>
      </c>
      <c r="D640" s="3" t="s">
        <v>22</v>
      </c>
      <c r="E640" s="3" t="s">
        <v>21381</v>
      </c>
      <c r="F640" s="3" t="s">
        <v>21386</v>
      </c>
      <c r="G640" s="4">
        <v>15041202209</v>
      </c>
      <c r="H640" s="7">
        <v>42.8</v>
      </c>
      <c r="I640" s="7">
        <v>0</v>
      </c>
      <c r="J640" s="7">
        <f t="shared" si="23"/>
        <v>42.8</v>
      </c>
      <c r="K640" s="8" t="s">
        <v>17</v>
      </c>
    </row>
    <row r="641" spans="1:11" x14ac:dyDescent="0.2">
      <c r="A641" s="3" t="s">
        <v>21462</v>
      </c>
      <c r="B641" s="3" t="s">
        <v>21463</v>
      </c>
      <c r="C641" s="3" t="s">
        <v>13</v>
      </c>
      <c r="D641" s="3" t="s">
        <v>22</v>
      </c>
      <c r="E641" s="3" t="s">
        <v>21381</v>
      </c>
      <c r="F641" s="3" t="s">
        <v>21386</v>
      </c>
      <c r="G641" s="4">
        <v>15041202210</v>
      </c>
      <c r="H641" s="7">
        <v>53.15</v>
      </c>
      <c r="I641" s="7">
        <v>0</v>
      </c>
      <c r="J641" s="7">
        <f t="shared" si="23"/>
        <v>53.15</v>
      </c>
      <c r="K641" s="8" t="s">
        <v>17</v>
      </c>
    </row>
    <row r="642" spans="1:11" x14ac:dyDescent="0.2">
      <c r="A642" s="3" t="s">
        <v>21464</v>
      </c>
      <c r="B642" s="3" t="s">
        <v>21465</v>
      </c>
      <c r="C642" s="3" t="s">
        <v>27</v>
      </c>
      <c r="D642" s="3" t="s">
        <v>22</v>
      </c>
      <c r="E642" s="3" t="s">
        <v>21466</v>
      </c>
      <c r="F642" s="3" t="s">
        <v>21467</v>
      </c>
      <c r="G642" s="4">
        <v>15041202211</v>
      </c>
      <c r="H642" s="7">
        <v>42.62</v>
      </c>
      <c r="I642" s="7">
        <v>0</v>
      </c>
      <c r="J642" s="7">
        <f t="shared" si="23"/>
        <v>42.62</v>
      </c>
      <c r="K642" s="8" t="s">
        <v>17</v>
      </c>
    </row>
    <row r="643" spans="1:11" x14ac:dyDescent="0.2">
      <c r="A643" s="3" t="s">
        <v>21468</v>
      </c>
      <c r="B643" s="3" t="s">
        <v>21469</v>
      </c>
      <c r="C643" s="3" t="s">
        <v>27</v>
      </c>
      <c r="D643" s="3" t="s">
        <v>22</v>
      </c>
      <c r="E643" s="3" t="s">
        <v>21466</v>
      </c>
      <c r="F643" s="3" t="s">
        <v>21467</v>
      </c>
      <c r="G643" s="4">
        <v>15041202212</v>
      </c>
      <c r="H643" s="7">
        <v>54</v>
      </c>
      <c r="I643" s="7">
        <v>0</v>
      </c>
      <c r="J643" s="7">
        <f t="shared" si="23"/>
        <v>54</v>
      </c>
      <c r="K643" s="8" t="s">
        <v>17</v>
      </c>
    </row>
    <row r="644" spans="1:11" x14ac:dyDescent="0.2">
      <c r="A644" s="3" t="s">
        <v>21470</v>
      </c>
      <c r="B644" s="3" t="s">
        <v>21471</v>
      </c>
      <c r="C644" s="3" t="s">
        <v>27</v>
      </c>
      <c r="D644" s="3" t="s">
        <v>22</v>
      </c>
      <c r="E644" s="3" t="s">
        <v>21466</v>
      </c>
      <c r="F644" s="3" t="s">
        <v>21467</v>
      </c>
      <c r="G644" s="4">
        <v>15041202213</v>
      </c>
      <c r="H644" s="7">
        <v>45.59</v>
      </c>
      <c r="I644" s="7">
        <v>0</v>
      </c>
      <c r="J644" s="7">
        <f t="shared" si="23"/>
        <v>45.59</v>
      </c>
      <c r="K644" s="8" t="s">
        <v>17</v>
      </c>
    </row>
    <row r="645" spans="1:11" x14ac:dyDescent="0.2">
      <c r="A645" s="3" t="s">
        <v>21472</v>
      </c>
      <c r="B645" s="3" t="s">
        <v>21473</v>
      </c>
      <c r="C645" s="3" t="s">
        <v>27</v>
      </c>
      <c r="D645" s="3" t="s">
        <v>14</v>
      </c>
      <c r="E645" s="3" t="s">
        <v>21466</v>
      </c>
      <c r="F645" s="3" t="s">
        <v>21467</v>
      </c>
      <c r="G645" s="4">
        <v>15041202214</v>
      </c>
      <c r="H645" s="7">
        <v>41.04</v>
      </c>
      <c r="I645" s="7">
        <v>2.5</v>
      </c>
      <c r="J645" s="7">
        <f t="shared" si="23"/>
        <v>43.54</v>
      </c>
      <c r="K645" s="8" t="s">
        <v>17</v>
      </c>
    </row>
    <row r="646" spans="1:11" x14ac:dyDescent="0.2">
      <c r="A646" s="3" t="s">
        <v>21474</v>
      </c>
      <c r="B646" s="3" t="s">
        <v>21475</v>
      </c>
      <c r="C646" s="3" t="s">
        <v>27</v>
      </c>
      <c r="D646" s="3" t="s">
        <v>22</v>
      </c>
      <c r="E646" s="3" t="s">
        <v>21466</v>
      </c>
      <c r="F646" s="3" t="s">
        <v>21467</v>
      </c>
      <c r="G646" s="4">
        <v>15041202215</v>
      </c>
      <c r="H646" s="7">
        <v>59.06</v>
      </c>
      <c r="I646" s="7">
        <v>0</v>
      </c>
      <c r="J646" s="7">
        <f t="shared" si="23"/>
        <v>59.06</v>
      </c>
      <c r="K646" s="8" t="s">
        <v>17</v>
      </c>
    </row>
    <row r="647" spans="1:11" x14ac:dyDescent="0.2">
      <c r="A647" s="3" t="s">
        <v>21476</v>
      </c>
      <c r="B647" s="3" t="s">
        <v>10210</v>
      </c>
      <c r="C647" s="3" t="s">
        <v>27</v>
      </c>
      <c r="D647" s="3" t="s">
        <v>14</v>
      </c>
      <c r="E647" s="3" t="s">
        <v>21466</v>
      </c>
      <c r="F647" s="3" t="s">
        <v>21467</v>
      </c>
      <c r="G647" s="4">
        <v>15041202216</v>
      </c>
      <c r="H647" s="7">
        <v>56.4</v>
      </c>
      <c r="I647" s="7">
        <v>2.5</v>
      </c>
      <c r="J647" s="7">
        <f t="shared" si="23"/>
        <v>58.9</v>
      </c>
      <c r="K647" s="8" t="s">
        <v>17</v>
      </c>
    </row>
    <row r="648" spans="1:11" x14ac:dyDescent="0.2">
      <c r="A648" s="3" t="s">
        <v>21477</v>
      </c>
      <c r="B648" s="3" t="s">
        <v>21478</v>
      </c>
      <c r="C648" s="3" t="s">
        <v>27</v>
      </c>
      <c r="D648" s="3" t="s">
        <v>22</v>
      </c>
      <c r="E648" s="3" t="s">
        <v>21466</v>
      </c>
      <c r="F648" s="3" t="s">
        <v>21467</v>
      </c>
      <c r="G648" s="4">
        <v>15041202217</v>
      </c>
      <c r="H648" s="7">
        <v>47.57</v>
      </c>
      <c r="I648" s="7">
        <v>0</v>
      </c>
      <c r="J648" s="7">
        <f t="shared" si="23"/>
        <v>47.57</v>
      </c>
      <c r="K648" s="8" t="s">
        <v>17</v>
      </c>
    </row>
    <row r="649" spans="1:11" x14ac:dyDescent="0.2">
      <c r="A649" s="3" t="s">
        <v>21479</v>
      </c>
      <c r="B649" s="3" t="s">
        <v>2619</v>
      </c>
      <c r="C649" s="3" t="s">
        <v>13</v>
      </c>
      <c r="D649" s="3" t="s">
        <v>22</v>
      </c>
      <c r="E649" s="3" t="s">
        <v>21466</v>
      </c>
      <c r="F649" s="3" t="s">
        <v>21480</v>
      </c>
      <c r="G649" s="4">
        <v>15041202218</v>
      </c>
      <c r="H649" s="7">
        <v>58.37</v>
      </c>
      <c r="I649" s="7">
        <v>0</v>
      </c>
      <c r="J649" s="7">
        <f t="shared" si="23"/>
        <v>58.37</v>
      </c>
      <c r="K649" s="8" t="s">
        <v>17</v>
      </c>
    </row>
    <row r="650" spans="1:11" x14ac:dyDescent="0.2">
      <c r="A650" s="3" t="s">
        <v>21481</v>
      </c>
      <c r="B650" s="3" t="s">
        <v>21482</v>
      </c>
      <c r="C650" s="3" t="s">
        <v>13</v>
      </c>
      <c r="D650" s="3" t="s">
        <v>22</v>
      </c>
      <c r="E650" s="3" t="s">
        <v>21483</v>
      </c>
      <c r="F650" s="3" t="s">
        <v>21484</v>
      </c>
      <c r="G650" s="4">
        <v>15041202219</v>
      </c>
      <c r="H650" s="7">
        <v>57.46</v>
      </c>
      <c r="I650" s="7">
        <v>0</v>
      </c>
      <c r="J650" s="7">
        <f t="shared" si="23"/>
        <v>57.46</v>
      </c>
      <c r="K650" s="8" t="s">
        <v>17</v>
      </c>
    </row>
    <row r="651" spans="1:11" x14ac:dyDescent="0.2">
      <c r="A651" s="3" t="s">
        <v>21485</v>
      </c>
      <c r="B651" s="3" t="s">
        <v>21486</v>
      </c>
      <c r="C651" s="3" t="s">
        <v>27</v>
      </c>
      <c r="D651" s="3" t="s">
        <v>70</v>
      </c>
      <c r="E651" s="3" t="s">
        <v>21483</v>
      </c>
      <c r="F651" s="3" t="s">
        <v>21487</v>
      </c>
      <c r="G651" s="4">
        <v>15041202220</v>
      </c>
      <c r="H651" s="7">
        <v>64.78</v>
      </c>
      <c r="I651" s="7">
        <v>0</v>
      </c>
      <c r="J651" s="7">
        <f t="shared" si="23"/>
        <v>64.78</v>
      </c>
      <c r="K651" s="8" t="s">
        <v>17</v>
      </c>
    </row>
    <row r="652" spans="1:11" x14ac:dyDescent="0.2">
      <c r="A652" s="3" t="s">
        <v>21488</v>
      </c>
      <c r="B652" s="3" t="s">
        <v>21489</v>
      </c>
      <c r="C652" s="3" t="s">
        <v>27</v>
      </c>
      <c r="D652" s="3" t="s">
        <v>22</v>
      </c>
      <c r="E652" s="3" t="s">
        <v>21490</v>
      </c>
      <c r="F652" s="3" t="s">
        <v>21491</v>
      </c>
      <c r="G652" s="4">
        <v>15041202221</v>
      </c>
      <c r="H652" s="7">
        <v>0</v>
      </c>
      <c r="I652" s="7">
        <v>0</v>
      </c>
      <c r="J652" s="7">
        <f t="shared" si="23"/>
        <v>0</v>
      </c>
      <c r="K652" s="8" t="s">
        <v>34</v>
      </c>
    </row>
    <row r="653" spans="1:11" x14ac:dyDescent="0.2">
      <c r="A653" s="3" t="s">
        <v>21492</v>
      </c>
      <c r="B653" s="3" t="s">
        <v>1400</v>
      </c>
      <c r="C653" s="3" t="s">
        <v>27</v>
      </c>
      <c r="D653" s="3" t="s">
        <v>70</v>
      </c>
      <c r="E653" s="3" t="s">
        <v>21490</v>
      </c>
      <c r="F653" s="3" t="s">
        <v>21491</v>
      </c>
      <c r="G653" s="4">
        <v>15041202222</v>
      </c>
      <c r="H653" s="7">
        <v>59.58</v>
      </c>
      <c r="I653" s="7">
        <v>0</v>
      </c>
      <c r="J653" s="7">
        <f t="shared" si="23"/>
        <v>59.58</v>
      </c>
      <c r="K653" s="8" t="s">
        <v>17</v>
      </c>
    </row>
    <row r="654" spans="1:11" x14ac:dyDescent="0.2">
      <c r="A654" s="3" t="s">
        <v>21493</v>
      </c>
      <c r="B654" s="3" t="s">
        <v>21494</v>
      </c>
      <c r="C654" s="3" t="s">
        <v>27</v>
      </c>
      <c r="D654" s="3" t="s">
        <v>14</v>
      </c>
      <c r="E654" s="3" t="s">
        <v>21490</v>
      </c>
      <c r="F654" s="3" t="s">
        <v>21491</v>
      </c>
      <c r="G654" s="4">
        <v>15041202223</v>
      </c>
      <c r="H654" s="7">
        <v>50.52</v>
      </c>
      <c r="I654" s="7">
        <v>2.5</v>
      </c>
      <c r="J654" s="7">
        <f t="shared" si="23"/>
        <v>53.02</v>
      </c>
      <c r="K654" s="8" t="s">
        <v>17</v>
      </c>
    </row>
    <row r="655" spans="1:11" x14ac:dyDescent="0.2">
      <c r="A655" s="3" t="s">
        <v>21495</v>
      </c>
      <c r="B655" s="3" t="s">
        <v>21496</v>
      </c>
      <c r="C655" s="3" t="s">
        <v>27</v>
      </c>
      <c r="D655" s="3" t="s">
        <v>22</v>
      </c>
      <c r="E655" s="3" t="s">
        <v>21490</v>
      </c>
      <c r="F655" s="3" t="s">
        <v>21491</v>
      </c>
      <c r="G655" s="4">
        <v>15041202224</v>
      </c>
      <c r="H655" s="7">
        <v>39.520000000000003</v>
      </c>
      <c r="I655" s="7">
        <v>0</v>
      </c>
      <c r="J655" s="7">
        <f t="shared" si="23"/>
        <v>39.520000000000003</v>
      </c>
      <c r="K655" s="8" t="s">
        <v>17</v>
      </c>
    </row>
    <row r="656" spans="1:11" x14ac:dyDescent="0.2">
      <c r="A656" s="3" t="s">
        <v>21497</v>
      </c>
      <c r="B656" s="3" t="s">
        <v>21498</v>
      </c>
      <c r="C656" s="3" t="s">
        <v>27</v>
      </c>
      <c r="D656" s="3" t="s">
        <v>22</v>
      </c>
      <c r="E656" s="3" t="s">
        <v>21490</v>
      </c>
      <c r="F656" s="3" t="s">
        <v>21491</v>
      </c>
      <c r="G656" s="4">
        <v>15041202225</v>
      </c>
      <c r="H656" s="7">
        <v>60.96</v>
      </c>
      <c r="I656" s="7">
        <v>0</v>
      </c>
      <c r="J656" s="7">
        <f t="shared" si="23"/>
        <v>60.96</v>
      </c>
      <c r="K656" s="8" t="s">
        <v>17</v>
      </c>
    </row>
    <row r="657" spans="1:11" x14ac:dyDescent="0.2">
      <c r="A657" s="3" t="s">
        <v>21499</v>
      </c>
      <c r="B657" s="3" t="s">
        <v>21500</v>
      </c>
      <c r="C657" s="3" t="s">
        <v>27</v>
      </c>
      <c r="D657" s="3" t="s">
        <v>22</v>
      </c>
      <c r="E657" s="3" t="s">
        <v>21490</v>
      </c>
      <c r="F657" s="3" t="s">
        <v>21491</v>
      </c>
      <c r="G657" s="4">
        <v>15041202226</v>
      </c>
      <c r="H657" s="7">
        <v>46.95</v>
      </c>
      <c r="I657" s="7">
        <v>0</v>
      </c>
      <c r="J657" s="7">
        <f t="shared" si="23"/>
        <v>46.95</v>
      </c>
      <c r="K657" s="8" t="s">
        <v>17</v>
      </c>
    </row>
    <row r="658" spans="1:11" x14ac:dyDescent="0.2">
      <c r="A658" s="3" t="s">
        <v>21501</v>
      </c>
      <c r="B658" s="3" t="s">
        <v>21502</v>
      </c>
      <c r="C658" s="3" t="s">
        <v>27</v>
      </c>
      <c r="D658" s="3" t="s">
        <v>14</v>
      </c>
      <c r="E658" s="3" t="s">
        <v>21490</v>
      </c>
      <c r="F658" s="3" t="s">
        <v>21491</v>
      </c>
      <c r="G658" s="4">
        <v>15041202227</v>
      </c>
      <c r="H658" s="7">
        <v>43.82</v>
      </c>
      <c r="I658" s="7">
        <v>2.5</v>
      </c>
      <c r="J658" s="7">
        <f t="shared" si="23"/>
        <v>46.32</v>
      </c>
      <c r="K658" s="8" t="s">
        <v>17</v>
      </c>
    </row>
    <row r="659" spans="1:11" x14ac:dyDescent="0.2">
      <c r="A659" s="3" t="s">
        <v>21503</v>
      </c>
      <c r="B659" s="3" t="s">
        <v>21504</v>
      </c>
      <c r="C659" s="3" t="s">
        <v>13</v>
      </c>
      <c r="D659" s="3" t="s">
        <v>14</v>
      </c>
      <c r="E659" s="3" t="s">
        <v>21490</v>
      </c>
      <c r="F659" s="3" t="s">
        <v>21491</v>
      </c>
      <c r="G659" s="4">
        <v>15041202228</v>
      </c>
      <c r="H659" s="7">
        <v>39.909999999999997</v>
      </c>
      <c r="I659" s="7">
        <v>2.5</v>
      </c>
      <c r="J659" s="7">
        <f t="shared" si="23"/>
        <v>42.41</v>
      </c>
      <c r="K659" s="8" t="s">
        <v>17</v>
      </c>
    </row>
    <row r="660" spans="1:11" x14ac:dyDescent="0.2">
      <c r="A660" s="3" t="s">
        <v>21505</v>
      </c>
      <c r="B660" s="3" t="s">
        <v>21506</v>
      </c>
      <c r="C660" s="3" t="s">
        <v>13</v>
      </c>
      <c r="D660" s="3" t="s">
        <v>22</v>
      </c>
      <c r="E660" s="3" t="s">
        <v>21490</v>
      </c>
      <c r="F660" s="3" t="s">
        <v>21491</v>
      </c>
      <c r="G660" s="4">
        <v>15041202229</v>
      </c>
      <c r="H660" s="7">
        <v>44.8</v>
      </c>
      <c r="I660" s="7">
        <v>0</v>
      </c>
      <c r="J660" s="7">
        <f t="shared" si="23"/>
        <v>44.8</v>
      </c>
      <c r="K660" s="8" t="s">
        <v>17</v>
      </c>
    </row>
    <row r="661" spans="1:11" x14ac:dyDescent="0.2">
      <c r="A661" s="3" t="s">
        <v>21507</v>
      </c>
      <c r="B661" s="3" t="s">
        <v>21508</v>
      </c>
      <c r="C661" s="3" t="s">
        <v>13</v>
      </c>
      <c r="D661" s="3" t="s">
        <v>14</v>
      </c>
      <c r="E661" s="3" t="s">
        <v>21490</v>
      </c>
      <c r="F661" s="3" t="s">
        <v>21491</v>
      </c>
      <c r="G661" s="4">
        <v>15041202230</v>
      </c>
      <c r="H661" s="7">
        <v>39.909999999999997</v>
      </c>
      <c r="I661" s="7">
        <v>2.5</v>
      </c>
      <c r="J661" s="7">
        <f t="shared" si="23"/>
        <v>42.41</v>
      </c>
      <c r="K661" s="8" t="s">
        <v>17</v>
      </c>
    </row>
    <row r="662" spans="1:11" x14ac:dyDescent="0.2">
      <c r="A662" s="3" t="s">
        <v>21509</v>
      </c>
      <c r="B662" s="3" t="s">
        <v>21510</v>
      </c>
      <c r="C662" s="3" t="s">
        <v>27</v>
      </c>
      <c r="D662" s="3" t="s">
        <v>22</v>
      </c>
      <c r="E662" s="3" t="s">
        <v>21490</v>
      </c>
      <c r="F662" s="3" t="s">
        <v>21491</v>
      </c>
      <c r="G662" s="4">
        <v>15041202301</v>
      </c>
      <c r="H662" s="7">
        <v>36.07</v>
      </c>
      <c r="I662" s="7">
        <v>0</v>
      </c>
      <c r="J662" s="7">
        <f t="shared" si="23"/>
        <v>36.07</v>
      </c>
      <c r="K662" s="8" t="s">
        <v>17</v>
      </c>
    </row>
    <row r="663" spans="1:11" x14ac:dyDescent="0.2">
      <c r="A663" s="3" t="s">
        <v>21511</v>
      </c>
      <c r="B663" s="3" t="s">
        <v>21512</v>
      </c>
      <c r="C663" s="3" t="s">
        <v>13</v>
      </c>
      <c r="D663" s="3" t="s">
        <v>22</v>
      </c>
      <c r="E663" s="3" t="s">
        <v>21490</v>
      </c>
      <c r="F663" s="3" t="s">
        <v>21491</v>
      </c>
      <c r="G663" s="4">
        <v>15041202302</v>
      </c>
      <c r="H663" s="7">
        <v>50.01</v>
      </c>
      <c r="I663" s="7">
        <v>0</v>
      </c>
      <c r="J663" s="7">
        <f t="shared" si="23"/>
        <v>50.01</v>
      </c>
      <c r="K663" s="8" t="s">
        <v>17</v>
      </c>
    </row>
    <row r="664" spans="1:11" x14ac:dyDescent="0.2">
      <c r="A664" s="3" t="s">
        <v>21513</v>
      </c>
      <c r="B664" s="3" t="s">
        <v>21514</v>
      </c>
      <c r="C664" s="3" t="s">
        <v>13</v>
      </c>
      <c r="D664" s="3" t="s">
        <v>22</v>
      </c>
      <c r="E664" s="3" t="s">
        <v>21490</v>
      </c>
      <c r="F664" s="3" t="s">
        <v>21491</v>
      </c>
      <c r="G664" s="4">
        <v>15041202303</v>
      </c>
      <c r="H664" s="7">
        <v>58.82</v>
      </c>
      <c r="I664" s="7">
        <v>0</v>
      </c>
      <c r="J664" s="7">
        <f t="shared" si="23"/>
        <v>58.82</v>
      </c>
      <c r="K664" s="8" t="s">
        <v>17</v>
      </c>
    </row>
    <row r="665" spans="1:11" x14ac:dyDescent="0.2">
      <c r="A665" s="3" t="s">
        <v>21515</v>
      </c>
      <c r="B665" s="3" t="s">
        <v>21516</v>
      </c>
      <c r="C665" s="3" t="s">
        <v>13</v>
      </c>
      <c r="D665" s="3" t="s">
        <v>22</v>
      </c>
      <c r="E665" s="3" t="s">
        <v>21490</v>
      </c>
      <c r="F665" s="3" t="s">
        <v>21491</v>
      </c>
      <c r="G665" s="4">
        <v>15041202304</v>
      </c>
      <c r="H665" s="7">
        <v>47.27</v>
      </c>
      <c r="I665" s="7">
        <v>0</v>
      </c>
      <c r="J665" s="7">
        <f t="shared" si="23"/>
        <v>47.27</v>
      </c>
      <c r="K665" s="8" t="s">
        <v>17</v>
      </c>
    </row>
    <row r="666" spans="1:11" x14ac:dyDescent="0.2">
      <c r="A666" s="3" t="s">
        <v>21517</v>
      </c>
      <c r="B666" s="3" t="s">
        <v>21518</v>
      </c>
      <c r="C666" s="3" t="s">
        <v>13</v>
      </c>
      <c r="D666" s="3" t="s">
        <v>14</v>
      </c>
      <c r="E666" s="3" t="s">
        <v>21490</v>
      </c>
      <c r="F666" s="3" t="s">
        <v>21491</v>
      </c>
      <c r="G666" s="4">
        <v>15041202305</v>
      </c>
      <c r="H666" s="7">
        <v>0</v>
      </c>
      <c r="I666" s="7">
        <v>0</v>
      </c>
      <c r="J666" s="7">
        <v>0</v>
      </c>
      <c r="K666" s="8" t="s">
        <v>34</v>
      </c>
    </row>
    <row r="667" spans="1:11" x14ac:dyDescent="0.2">
      <c r="A667" s="3" t="s">
        <v>21519</v>
      </c>
      <c r="B667" s="3" t="s">
        <v>21520</v>
      </c>
      <c r="C667" s="3" t="s">
        <v>27</v>
      </c>
      <c r="D667" s="3" t="s">
        <v>22</v>
      </c>
      <c r="E667" s="3" t="s">
        <v>21490</v>
      </c>
      <c r="F667" s="3" t="s">
        <v>21491</v>
      </c>
      <c r="G667" s="4">
        <v>15041202306</v>
      </c>
      <c r="H667" s="7">
        <v>41.8</v>
      </c>
      <c r="I667" s="7">
        <v>0</v>
      </c>
      <c r="J667" s="7">
        <f t="shared" ref="J667:J672" si="24">H667+I667</f>
        <v>41.8</v>
      </c>
      <c r="K667" s="8" t="s">
        <v>17</v>
      </c>
    </row>
    <row r="668" spans="1:11" x14ac:dyDescent="0.2">
      <c r="A668" s="3" t="s">
        <v>21521</v>
      </c>
      <c r="B668" s="3" t="s">
        <v>21522</v>
      </c>
      <c r="C668" s="3" t="s">
        <v>27</v>
      </c>
      <c r="D668" s="3" t="s">
        <v>14</v>
      </c>
      <c r="E668" s="3" t="s">
        <v>21490</v>
      </c>
      <c r="F668" s="3" t="s">
        <v>21491</v>
      </c>
      <c r="G668" s="4">
        <v>15041202307</v>
      </c>
      <c r="H668" s="7">
        <v>29.17</v>
      </c>
      <c r="I668" s="7">
        <v>2.5</v>
      </c>
      <c r="J668" s="7">
        <f t="shared" si="24"/>
        <v>31.67</v>
      </c>
      <c r="K668" s="8" t="s">
        <v>17</v>
      </c>
    </row>
    <row r="669" spans="1:11" x14ac:dyDescent="0.2">
      <c r="A669" s="3" t="s">
        <v>21523</v>
      </c>
      <c r="B669" s="3" t="s">
        <v>21524</v>
      </c>
      <c r="C669" s="3" t="s">
        <v>13</v>
      </c>
      <c r="D669" s="3" t="s">
        <v>22</v>
      </c>
      <c r="E669" s="3" t="s">
        <v>21490</v>
      </c>
      <c r="F669" s="3" t="s">
        <v>21491</v>
      </c>
      <c r="G669" s="4">
        <v>15041202308</v>
      </c>
      <c r="H669" s="7">
        <v>41.9</v>
      </c>
      <c r="I669" s="7">
        <v>0</v>
      </c>
      <c r="J669" s="7">
        <f t="shared" si="24"/>
        <v>41.9</v>
      </c>
      <c r="K669" s="8" t="s">
        <v>17</v>
      </c>
    </row>
    <row r="670" spans="1:11" x14ac:dyDescent="0.2">
      <c r="A670" s="3" t="s">
        <v>21525</v>
      </c>
      <c r="B670" s="3" t="s">
        <v>21526</v>
      </c>
      <c r="C670" s="3" t="s">
        <v>27</v>
      </c>
      <c r="D670" s="3" t="s">
        <v>22</v>
      </c>
      <c r="E670" s="3" t="s">
        <v>21490</v>
      </c>
      <c r="F670" s="3" t="s">
        <v>21491</v>
      </c>
      <c r="G670" s="4">
        <v>15041202309</v>
      </c>
      <c r="H670" s="7">
        <v>56.19</v>
      </c>
      <c r="I670" s="7">
        <v>0</v>
      </c>
      <c r="J670" s="7">
        <f t="shared" si="24"/>
        <v>56.19</v>
      </c>
      <c r="K670" s="8" t="s">
        <v>17</v>
      </c>
    </row>
    <row r="671" spans="1:11" x14ac:dyDescent="0.2">
      <c r="A671" s="3" t="s">
        <v>21527</v>
      </c>
      <c r="B671" s="3" t="s">
        <v>21528</v>
      </c>
      <c r="C671" s="3" t="s">
        <v>27</v>
      </c>
      <c r="D671" s="3" t="s">
        <v>22</v>
      </c>
      <c r="E671" s="3" t="s">
        <v>21490</v>
      </c>
      <c r="F671" s="3" t="s">
        <v>21491</v>
      </c>
      <c r="G671" s="4">
        <v>15041202310</v>
      </c>
      <c r="H671" s="7">
        <v>51.86</v>
      </c>
      <c r="I671" s="7">
        <v>0</v>
      </c>
      <c r="J671" s="7">
        <f t="shared" si="24"/>
        <v>51.86</v>
      </c>
      <c r="K671" s="8" t="s">
        <v>17</v>
      </c>
    </row>
    <row r="672" spans="1:11" x14ac:dyDescent="0.2">
      <c r="A672" s="3" t="s">
        <v>21529</v>
      </c>
      <c r="B672" s="3" t="s">
        <v>21530</v>
      </c>
      <c r="C672" s="3" t="s">
        <v>13</v>
      </c>
      <c r="D672" s="3" t="s">
        <v>22</v>
      </c>
      <c r="E672" s="3" t="s">
        <v>21490</v>
      </c>
      <c r="F672" s="3" t="s">
        <v>21491</v>
      </c>
      <c r="G672" s="4">
        <v>15041202311</v>
      </c>
      <c r="H672" s="7">
        <v>41.68</v>
      </c>
      <c r="I672" s="7">
        <v>0</v>
      </c>
      <c r="J672" s="7">
        <f t="shared" si="24"/>
        <v>41.68</v>
      </c>
      <c r="K672" s="8" t="s">
        <v>17</v>
      </c>
    </row>
    <row r="673" spans="1:11" x14ac:dyDescent="0.2">
      <c r="A673" s="3" t="s">
        <v>21531</v>
      </c>
      <c r="B673" s="3" t="s">
        <v>21532</v>
      </c>
      <c r="C673" s="3" t="s">
        <v>27</v>
      </c>
      <c r="D673" s="3" t="s">
        <v>14</v>
      </c>
      <c r="E673" s="3" t="s">
        <v>21490</v>
      </c>
      <c r="F673" s="3" t="s">
        <v>21491</v>
      </c>
      <c r="G673" s="4">
        <v>15041202312</v>
      </c>
      <c r="H673" s="7">
        <v>0</v>
      </c>
      <c r="I673" s="7">
        <v>0</v>
      </c>
      <c r="J673" s="7">
        <v>0</v>
      </c>
      <c r="K673" s="8" t="s">
        <v>34</v>
      </c>
    </row>
    <row r="674" spans="1:11" x14ac:dyDescent="0.2">
      <c r="A674" s="3" t="s">
        <v>21533</v>
      </c>
      <c r="B674" s="3" t="s">
        <v>21534</v>
      </c>
      <c r="C674" s="3" t="s">
        <v>27</v>
      </c>
      <c r="D674" s="3" t="s">
        <v>22</v>
      </c>
      <c r="E674" s="3" t="s">
        <v>21490</v>
      </c>
      <c r="F674" s="3" t="s">
        <v>21491</v>
      </c>
      <c r="G674" s="4">
        <v>15041202313</v>
      </c>
      <c r="H674" s="7">
        <v>51.32</v>
      </c>
      <c r="I674" s="7">
        <v>0</v>
      </c>
      <c r="J674" s="7">
        <f t="shared" ref="J674:J679" si="25">H674+I674</f>
        <v>51.32</v>
      </c>
      <c r="K674" s="8" t="s">
        <v>17</v>
      </c>
    </row>
    <row r="675" spans="1:11" x14ac:dyDescent="0.2">
      <c r="A675" s="3" t="s">
        <v>21535</v>
      </c>
      <c r="B675" s="3" t="s">
        <v>21536</v>
      </c>
      <c r="C675" s="3" t="s">
        <v>27</v>
      </c>
      <c r="D675" s="3" t="s">
        <v>22</v>
      </c>
      <c r="E675" s="3" t="s">
        <v>21490</v>
      </c>
      <c r="F675" s="3" t="s">
        <v>21491</v>
      </c>
      <c r="G675" s="4">
        <v>15041202314</v>
      </c>
      <c r="H675" s="7">
        <v>58.42</v>
      </c>
      <c r="I675" s="7">
        <v>0</v>
      </c>
      <c r="J675" s="7">
        <f t="shared" si="25"/>
        <v>58.42</v>
      </c>
      <c r="K675" s="8" t="s">
        <v>17</v>
      </c>
    </row>
    <row r="676" spans="1:11" x14ac:dyDescent="0.2">
      <c r="A676" s="3" t="s">
        <v>21537</v>
      </c>
      <c r="B676" s="3" t="s">
        <v>21538</v>
      </c>
      <c r="C676" s="3" t="s">
        <v>27</v>
      </c>
      <c r="D676" s="3" t="s">
        <v>70</v>
      </c>
      <c r="E676" s="3" t="s">
        <v>21490</v>
      </c>
      <c r="F676" s="3" t="s">
        <v>21491</v>
      </c>
      <c r="G676" s="4">
        <v>15041202315</v>
      </c>
      <c r="H676" s="7">
        <v>40.880000000000003</v>
      </c>
      <c r="I676" s="7">
        <v>0</v>
      </c>
      <c r="J676" s="7">
        <f t="shared" si="25"/>
        <v>40.880000000000003</v>
      </c>
      <c r="K676" s="8" t="s">
        <v>17</v>
      </c>
    </row>
    <row r="677" spans="1:11" x14ac:dyDescent="0.2">
      <c r="A677" s="3" t="s">
        <v>21539</v>
      </c>
      <c r="B677" s="3" t="s">
        <v>21540</v>
      </c>
      <c r="C677" s="3" t="s">
        <v>13</v>
      </c>
      <c r="D677" s="3" t="s">
        <v>22</v>
      </c>
      <c r="E677" s="3" t="s">
        <v>21490</v>
      </c>
      <c r="F677" s="3" t="s">
        <v>21491</v>
      </c>
      <c r="G677" s="4">
        <v>15041202316</v>
      </c>
      <c r="H677" s="7">
        <v>56.58</v>
      </c>
      <c r="I677" s="7">
        <v>0</v>
      </c>
      <c r="J677" s="7">
        <f t="shared" si="25"/>
        <v>56.58</v>
      </c>
      <c r="K677" s="8" t="s">
        <v>17</v>
      </c>
    </row>
    <row r="678" spans="1:11" x14ac:dyDescent="0.2">
      <c r="A678" s="3" t="s">
        <v>21541</v>
      </c>
      <c r="B678" s="3" t="s">
        <v>21542</v>
      </c>
      <c r="C678" s="3" t="s">
        <v>13</v>
      </c>
      <c r="D678" s="3" t="s">
        <v>70</v>
      </c>
      <c r="E678" s="3" t="s">
        <v>21490</v>
      </c>
      <c r="F678" s="3" t="s">
        <v>21491</v>
      </c>
      <c r="G678" s="4">
        <v>15041202317</v>
      </c>
      <c r="H678" s="7">
        <v>45.15</v>
      </c>
      <c r="I678" s="7">
        <v>0</v>
      </c>
      <c r="J678" s="7">
        <f t="shared" si="25"/>
        <v>45.15</v>
      </c>
      <c r="K678" s="8" t="s">
        <v>17</v>
      </c>
    </row>
    <row r="679" spans="1:11" x14ac:dyDescent="0.2">
      <c r="A679" s="3" t="s">
        <v>21543</v>
      </c>
      <c r="B679" s="3" t="s">
        <v>21544</v>
      </c>
      <c r="C679" s="3" t="s">
        <v>13</v>
      </c>
      <c r="D679" s="3" t="s">
        <v>22</v>
      </c>
      <c r="E679" s="3" t="s">
        <v>21490</v>
      </c>
      <c r="F679" s="3" t="s">
        <v>21491</v>
      </c>
      <c r="G679" s="4">
        <v>15041202318</v>
      </c>
      <c r="H679" s="7">
        <v>47.13</v>
      </c>
      <c r="I679" s="7">
        <v>0</v>
      </c>
      <c r="J679" s="7">
        <f t="shared" si="25"/>
        <v>47.13</v>
      </c>
      <c r="K679" s="8" t="s">
        <v>17</v>
      </c>
    </row>
    <row r="680" spans="1:11" x14ac:dyDescent="0.2">
      <c r="A680" s="3" t="s">
        <v>21545</v>
      </c>
      <c r="B680" s="3" t="s">
        <v>3362</v>
      </c>
      <c r="C680" s="3" t="s">
        <v>27</v>
      </c>
      <c r="D680" s="3" t="s">
        <v>14</v>
      </c>
      <c r="E680" s="3" t="s">
        <v>21490</v>
      </c>
      <c r="F680" s="3" t="s">
        <v>21491</v>
      </c>
      <c r="G680" s="4">
        <v>15041202319</v>
      </c>
      <c r="H680" s="7">
        <v>0</v>
      </c>
      <c r="I680" s="7">
        <v>0</v>
      </c>
      <c r="J680" s="7">
        <v>0</v>
      </c>
      <c r="K680" s="8" t="s">
        <v>34</v>
      </c>
    </row>
    <row r="681" spans="1:11" x14ac:dyDescent="0.2">
      <c r="A681" s="3" t="s">
        <v>21546</v>
      </c>
      <c r="B681" s="3" t="s">
        <v>1827</v>
      </c>
      <c r="C681" s="3" t="s">
        <v>27</v>
      </c>
      <c r="D681" s="3" t="s">
        <v>14</v>
      </c>
      <c r="E681" s="3" t="s">
        <v>21490</v>
      </c>
      <c r="F681" s="3" t="s">
        <v>21491</v>
      </c>
      <c r="G681" s="4">
        <v>15041202320</v>
      </c>
      <c r="H681" s="7">
        <v>53.8</v>
      </c>
      <c r="I681" s="7">
        <v>2.5</v>
      </c>
      <c r="J681" s="7">
        <f t="shared" ref="J681:J703" si="26">H681+I681</f>
        <v>56.3</v>
      </c>
      <c r="K681" s="8" t="s">
        <v>17</v>
      </c>
    </row>
    <row r="682" spans="1:11" x14ac:dyDescent="0.2">
      <c r="A682" s="3" t="s">
        <v>21547</v>
      </c>
      <c r="B682" s="3" t="s">
        <v>21548</v>
      </c>
      <c r="C682" s="3" t="s">
        <v>13</v>
      </c>
      <c r="D682" s="3" t="s">
        <v>14</v>
      </c>
      <c r="E682" s="3" t="s">
        <v>21490</v>
      </c>
      <c r="F682" s="3" t="s">
        <v>21491</v>
      </c>
      <c r="G682" s="4">
        <v>15041202321</v>
      </c>
      <c r="H682" s="7">
        <v>29.1</v>
      </c>
      <c r="I682" s="7">
        <v>2.5</v>
      </c>
      <c r="J682" s="7">
        <f t="shared" si="26"/>
        <v>31.6</v>
      </c>
      <c r="K682" s="8" t="s">
        <v>17</v>
      </c>
    </row>
    <row r="683" spans="1:11" x14ac:dyDescent="0.2">
      <c r="A683" s="3" t="s">
        <v>21549</v>
      </c>
      <c r="B683" s="3" t="s">
        <v>21550</v>
      </c>
      <c r="C683" s="3" t="s">
        <v>27</v>
      </c>
      <c r="D683" s="3" t="s">
        <v>22</v>
      </c>
      <c r="E683" s="3" t="s">
        <v>21490</v>
      </c>
      <c r="F683" s="3" t="s">
        <v>21491</v>
      </c>
      <c r="G683" s="4">
        <v>15041202322</v>
      </c>
      <c r="H683" s="7">
        <v>30.12</v>
      </c>
      <c r="I683" s="7">
        <v>0</v>
      </c>
      <c r="J683" s="7">
        <f t="shared" si="26"/>
        <v>30.12</v>
      </c>
      <c r="K683" s="8" t="s">
        <v>17</v>
      </c>
    </row>
    <row r="684" spans="1:11" x14ac:dyDescent="0.2">
      <c r="A684" s="3" t="s">
        <v>21551</v>
      </c>
      <c r="B684" s="3" t="s">
        <v>9956</v>
      </c>
      <c r="C684" s="3" t="s">
        <v>27</v>
      </c>
      <c r="D684" s="3" t="s">
        <v>22</v>
      </c>
      <c r="E684" s="3" t="s">
        <v>21490</v>
      </c>
      <c r="F684" s="3" t="s">
        <v>21491</v>
      </c>
      <c r="G684" s="4">
        <v>15041202323</v>
      </c>
      <c r="H684" s="7">
        <v>39.33</v>
      </c>
      <c r="I684" s="7">
        <v>0</v>
      </c>
      <c r="J684" s="7">
        <f t="shared" si="26"/>
        <v>39.33</v>
      </c>
      <c r="K684" s="8" t="s">
        <v>17</v>
      </c>
    </row>
    <row r="685" spans="1:11" x14ac:dyDescent="0.2">
      <c r="A685" s="3" t="s">
        <v>21552</v>
      </c>
      <c r="B685" s="3" t="s">
        <v>1835</v>
      </c>
      <c r="C685" s="3" t="s">
        <v>13</v>
      </c>
      <c r="D685" s="3" t="s">
        <v>22</v>
      </c>
      <c r="E685" s="3" t="s">
        <v>21490</v>
      </c>
      <c r="F685" s="3" t="s">
        <v>21491</v>
      </c>
      <c r="G685" s="4">
        <v>15041202324</v>
      </c>
      <c r="H685" s="7">
        <v>51.18</v>
      </c>
      <c r="I685" s="7">
        <v>0</v>
      </c>
      <c r="J685" s="7">
        <f t="shared" si="26"/>
        <v>51.18</v>
      </c>
      <c r="K685" s="8" t="s">
        <v>17</v>
      </c>
    </row>
    <row r="686" spans="1:11" x14ac:dyDescent="0.2">
      <c r="A686" s="3" t="s">
        <v>21553</v>
      </c>
      <c r="B686" s="3" t="s">
        <v>21554</v>
      </c>
      <c r="C686" s="3" t="s">
        <v>13</v>
      </c>
      <c r="D686" s="3" t="s">
        <v>22</v>
      </c>
      <c r="E686" s="3" t="s">
        <v>21490</v>
      </c>
      <c r="F686" s="3" t="s">
        <v>21491</v>
      </c>
      <c r="G686" s="4">
        <v>15041202325</v>
      </c>
      <c r="H686" s="7">
        <v>48.65</v>
      </c>
      <c r="I686" s="7">
        <v>0</v>
      </c>
      <c r="J686" s="7">
        <f t="shared" si="26"/>
        <v>48.65</v>
      </c>
      <c r="K686" s="8" t="s">
        <v>17</v>
      </c>
    </row>
    <row r="687" spans="1:11" x14ac:dyDescent="0.2">
      <c r="A687" s="3" t="s">
        <v>21555</v>
      </c>
      <c r="B687" s="3" t="s">
        <v>12932</v>
      </c>
      <c r="C687" s="3" t="s">
        <v>27</v>
      </c>
      <c r="D687" s="3" t="s">
        <v>22</v>
      </c>
      <c r="E687" s="3" t="s">
        <v>21490</v>
      </c>
      <c r="F687" s="3" t="s">
        <v>21491</v>
      </c>
      <c r="G687" s="4">
        <v>15041202326</v>
      </c>
      <c r="H687" s="7">
        <v>56.47</v>
      </c>
      <c r="I687" s="7">
        <v>0</v>
      </c>
      <c r="J687" s="7">
        <f t="shared" si="26"/>
        <v>56.47</v>
      </c>
      <c r="K687" s="8" t="s">
        <v>17</v>
      </c>
    </row>
    <row r="688" spans="1:11" x14ac:dyDescent="0.2">
      <c r="A688" s="3" t="s">
        <v>21556</v>
      </c>
      <c r="B688" s="3" t="s">
        <v>21557</v>
      </c>
      <c r="C688" s="3" t="s">
        <v>13</v>
      </c>
      <c r="D688" s="3" t="s">
        <v>22</v>
      </c>
      <c r="E688" s="3" t="s">
        <v>21490</v>
      </c>
      <c r="F688" s="3" t="s">
        <v>21491</v>
      </c>
      <c r="G688" s="4">
        <v>15041202327</v>
      </c>
      <c r="H688" s="7">
        <v>48.2</v>
      </c>
      <c r="I688" s="7">
        <v>0</v>
      </c>
      <c r="J688" s="7">
        <f t="shared" si="26"/>
        <v>48.2</v>
      </c>
      <c r="K688" s="8" t="s">
        <v>17</v>
      </c>
    </row>
    <row r="689" spans="1:11" x14ac:dyDescent="0.2">
      <c r="A689" s="3" t="s">
        <v>21558</v>
      </c>
      <c r="B689" s="3" t="s">
        <v>21559</v>
      </c>
      <c r="C689" s="3" t="s">
        <v>27</v>
      </c>
      <c r="D689" s="3" t="s">
        <v>22</v>
      </c>
      <c r="E689" s="3" t="s">
        <v>21490</v>
      </c>
      <c r="F689" s="3" t="s">
        <v>21491</v>
      </c>
      <c r="G689" s="4">
        <v>15041202328</v>
      </c>
      <c r="H689" s="7">
        <v>45.46</v>
      </c>
      <c r="I689" s="7">
        <v>0</v>
      </c>
      <c r="J689" s="7">
        <f t="shared" si="26"/>
        <v>45.46</v>
      </c>
      <c r="K689" s="8" t="s">
        <v>17</v>
      </c>
    </row>
    <row r="690" spans="1:11" x14ac:dyDescent="0.2">
      <c r="A690" s="3" t="s">
        <v>21560</v>
      </c>
      <c r="B690" s="3" t="s">
        <v>21561</v>
      </c>
      <c r="C690" s="3" t="s">
        <v>27</v>
      </c>
      <c r="D690" s="3" t="s">
        <v>70</v>
      </c>
      <c r="E690" s="3" t="s">
        <v>21490</v>
      </c>
      <c r="F690" s="3" t="s">
        <v>21491</v>
      </c>
      <c r="G690" s="4">
        <v>15041202329</v>
      </c>
      <c r="H690" s="7">
        <v>53.13</v>
      </c>
      <c r="I690" s="7">
        <v>0</v>
      </c>
      <c r="J690" s="7">
        <f t="shared" si="26"/>
        <v>53.13</v>
      </c>
      <c r="K690" s="8" t="s">
        <v>17</v>
      </c>
    </row>
    <row r="691" spans="1:11" x14ac:dyDescent="0.2">
      <c r="A691" s="3" t="s">
        <v>21562</v>
      </c>
      <c r="B691" s="3" t="s">
        <v>13954</v>
      </c>
      <c r="C691" s="3" t="s">
        <v>27</v>
      </c>
      <c r="D691" s="3" t="s">
        <v>14</v>
      </c>
      <c r="E691" s="3" t="s">
        <v>21490</v>
      </c>
      <c r="F691" s="3" t="s">
        <v>21491</v>
      </c>
      <c r="G691" s="4">
        <v>15041202330</v>
      </c>
      <c r="H691" s="7">
        <v>46.07</v>
      </c>
      <c r="I691" s="7">
        <v>2.5</v>
      </c>
      <c r="J691" s="7">
        <f t="shared" si="26"/>
        <v>48.57</v>
      </c>
      <c r="K691" s="8" t="s">
        <v>17</v>
      </c>
    </row>
    <row r="692" spans="1:11" x14ac:dyDescent="0.2">
      <c r="A692" s="3" t="s">
        <v>21563</v>
      </c>
      <c r="B692" s="3" t="s">
        <v>8760</v>
      </c>
      <c r="C692" s="3" t="s">
        <v>13</v>
      </c>
      <c r="D692" s="3" t="s">
        <v>22</v>
      </c>
      <c r="E692" s="3" t="s">
        <v>21490</v>
      </c>
      <c r="F692" s="3" t="s">
        <v>21491</v>
      </c>
      <c r="G692" s="4">
        <v>15041202401</v>
      </c>
      <c r="H692" s="7">
        <v>47.84</v>
      </c>
      <c r="I692" s="7">
        <v>0</v>
      </c>
      <c r="J692" s="7">
        <f t="shared" si="26"/>
        <v>47.84</v>
      </c>
      <c r="K692" s="8" t="s">
        <v>17</v>
      </c>
    </row>
    <row r="693" spans="1:11" x14ac:dyDescent="0.2">
      <c r="A693" s="3" t="s">
        <v>21564</v>
      </c>
      <c r="B693" s="3" t="s">
        <v>21565</v>
      </c>
      <c r="C693" s="3" t="s">
        <v>27</v>
      </c>
      <c r="D693" s="3" t="s">
        <v>22</v>
      </c>
      <c r="E693" s="3" t="s">
        <v>21490</v>
      </c>
      <c r="F693" s="3" t="s">
        <v>21491</v>
      </c>
      <c r="G693" s="4">
        <v>15041202402</v>
      </c>
      <c r="H693" s="7">
        <v>48.47</v>
      </c>
      <c r="I693" s="7">
        <v>0</v>
      </c>
      <c r="J693" s="7">
        <f t="shared" si="26"/>
        <v>48.47</v>
      </c>
      <c r="K693" s="8" t="s">
        <v>17</v>
      </c>
    </row>
    <row r="694" spans="1:11" x14ac:dyDescent="0.2">
      <c r="A694" s="3" t="s">
        <v>21566</v>
      </c>
      <c r="B694" s="3" t="s">
        <v>21567</v>
      </c>
      <c r="C694" s="3" t="s">
        <v>27</v>
      </c>
      <c r="D694" s="3" t="s">
        <v>22</v>
      </c>
      <c r="E694" s="3" t="s">
        <v>21490</v>
      </c>
      <c r="F694" s="3" t="s">
        <v>21491</v>
      </c>
      <c r="G694" s="4">
        <v>15041202403</v>
      </c>
      <c r="H694" s="7">
        <v>50.72</v>
      </c>
      <c r="I694" s="7">
        <v>0</v>
      </c>
      <c r="J694" s="7">
        <f t="shared" si="26"/>
        <v>50.72</v>
      </c>
      <c r="K694" s="8" t="s">
        <v>17</v>
      </c>
    </row>
    <row r="695" spans="1:11" x14ac:dyDescent="0.2">
      <c r="A695" s="3" t="s">
        <v>21568</v>
      </c>
      <c r="B695" s="3" t="s">
        <v>21569</v>
      </c>
      <c r="C695" s="3" t="s">
        <v>13</v>
      </c>
      <c r="D695" s="3" t="s">
        <v>22</v>
      </c>
      <c r="E695" s="3" t="s">
        <v>21490</v>
      </c>
      <c r="F695" s="3" t="s">
        <v>21491</v>
      </c>
      <c r="G695" s="4">
        <v>15041202404</v>
      </c>
      <c r="H695" s="7">
        <v>51.45</v>
      </c>
      <c r="I695" s="7">
        <v>0</v>
      </c>
      <c r="J695" s="7">
        <f t="shared" si="26"/>
        <v>51.45</v>
      </c>
      <c r="K695" s="8" t="s">
        <v>17</v>
      </c>
    </row>
    <row r="696" spans="1:11" x14ac:dyDescent="0.2">
      <c r="A696" s="3" t="s">
        <v>21570</v>
      </c>
      <c r="B696" s="3" t="s">
        <v>21571</v>
      </c>
      <c r="C696" s="3" t="s">
        <v>27</v>
      </c>
      <c r="D696" s="3" t="s">
        <v>22</v>
      </c>
      <c r="E696" s="3" t="s">
        <v>21490</v>
      </c>
      <c r="F696" s="3" t="s">
        <v>21491</v>
      </c>
      <c r="G696" s="4">
        <v>15041202405</v>
      </c>
      <c r="H696" s="7">
        <v>32.51</v>
      </c>
      <c r="I696" s="7">
        <v>0</v>
      </c>
      <c r="J696" s="7">
        <f t="shared" si="26"/>
        <v>32.51</v>
      </c>
      <c r="K696" s="8" t="s">
        <v>17</v>
      </c>
    </row>
    <row r="697" spans="1:11" x14ac:dyDescent="0.2">
      <c r="A697" s="3" t="s">
        <v>21572</v>
      </c>
      <c r="B697" s="3" t="s">
        <v>21573</v>
      </c>
      <c r="C697" s="3" t="s">
        <v>27</v>
      </c>
      <c r="D697" s="3" t="s">
        <v>14</v>
      </c>
      <c r="E697" s="3" t="s">
        <v>21490</v>
      </c>
      <c r="F697" s="3" t="s">
        <v>21491</v>
      </c>
      <c r="G697" s="4">
        <v>15041202406</v>
      </c>
      <c r="H697" s="7">
        <v>31.62</v>
      </c>
      <c r="I697" s="7">
        <v>2.5</v>
      </c>
      <c r="J697" s="7">
        <f t="shared" si="26"/>
        <v>34.120000000000005</v>
      </c>
      <c r="K697" s="8" t="s">
        <v>17</v>
      </c>
    </row>
    <row r="698" spans="1:11" x14ac:dyDescent="0.2">
      <c r="A698" s="3" t="s">
        <v>21574</v>
      </c>
      <c r="B698" s="3" t="s">
        <v>9403</v>
      </c>
      <c r="C698" s="3" t="s">
        <v>27</v>
      </c>
      <c r="D698" s="3" t="s">
        <v>22</v>
      </c>
      <c r="E698" s="3" t="s">
        <v>21490</v>
      </c>
      <c r="F698" s="3" t="s">
        <v>21491</v>
      </c>
      <c r="G698" s="4">
        <v>15041202407</v>
      </c>
      <c r="H698" s="7">
        <v>54.02</v>
      </c>
      <c r="I698" s="7">
        <v>0</v>
      </c>
      <c r="J698" s="7">
        <f t="shared" si="26"/>
        <v>54.02</v>
      </c>
      <c r="K698" s="8" t="s">
        <v>17</v>
      </c>
    </row>
    <row r="699" spans="1:11" x14ac:dyDescent="0.2">
      <c r="A699" s="3" t="s">
        <v>21575</v>
      </c>
      <c r="B699" s="3" t="s">
        <v>21576</v>
      </c>
      <c r="C699" s="3" t="s">
        <v>27</v>
      </c>
      <c r="D699" s="3" t="s">
        <v>22</v>
      </c>
      <c r="E699" s="3" t="s">
        <v>21490</v>
      </c>
      <c r="F699" s="3" t="s">
        <v>21491</v>
      </c>
      <c r="G699" s="4">
        <v>15041202408</v>
      </c>
      <c r="H699" s="7">
        <v>0</v>
      </c>
      <c r="I699" s="7">
        <v>0</v>
      </c>
      <c r="J699" s="7">
        <f t="shared" si="26"/>
        <v>0</v>
      </c>
      <c r="K699" s="8" t="s">
        <v>34</v>
      </c>
    </row>
    <row r="700" spans="1:11" x14ac:dyDescent="0.2">
      <c r="A700" s="3" t="s">
        <v>21577</v>
      </c>
      <c r="B700" s="3" t="s">
        <v>21578</v>
      </c>
      <c r="C700" s="3" t="s">
        <v>13</v>
      </c>
      <c r="D700" s="3" t="s">
        <v>22</v>
      </c>
      <c r="E700" s="3" t="s">
        <v>21490</v>
      </c>
      <c r="F700" s="3" t="s">
        <v>21491</v>
      </c>
      <c r="G700" s="4">
        <v>15041202409</v>
      </c>
      <c r="H700" s="7">
        <v>0</v>
      </c>
      <c r="I700" s="7">
        <v>0</v>
      </c>
      <c r="J700" s="7">
        <f t="shared" si="26"/>
        <v>0</v>
      </c>
      <c r="K700" s="8" t="s">
        <v>34</v>
      </c>
    </row>
    <row r="701" spans="1:11" x14ac:dyDescent="0.2">
      <c r="A701" s="3" t="s">
        <v>21579</v>
      </c>
      <c r="B701" s="3" t="s">
        <v>21580</v>
      </c>
      <c r="C701" s="3" t="s">
        <v>27</v>
      </c>
      <c r="D701" s="3" t="s">
        <v>14</v>
      </c>
      <c r="E701" s="3" t="s">
        <v>21490</v>
      </c>
      <c r="F701" s="3" t="s">
        <v>21491</v>
      </c>
      <c r="G701" s="4">
        <v>15041202410</v>
      </c>
      <c r="H701" s="7">
        <v>40.340000000000003</v>
      </c>
      <c r="I701" s="7">
        <v>2.5</v>
      </c>
      <c r="J701" s="7">
        <f t="shared" si="26"/>
        <v>42.84</v>
      </c>
      <c r="K701" s="8" t="s">
        <v>17</v>
      </c>
    </row>
    <row r="702" spans="1:11" x14ac:dyDescent="0.2">
      <c r="A702" s="3" t="s">
        <v>21581</v>
      </c>
      <c r="B702" s="3" t="s">
        <v>21582</v>
      </c>
      <c r="C702" s="3" t="s">
        <v>27</v>
      </c>
      <c r="D702" s="3" t="s">
        <v>22</v>
      </c>
      <c r="E702" s="3" t="s">
        <v>21490</v>
      </c>
      <c r="F702" s="3" t="s">
        <v>21491</v>
      </c>
      <c r="G702" s="4">
        <v>15041202411</v>
      </c>
      <c r="H702" s="7">
        <v>52.43</v>
      </c>
      <c r="I702" s="7">
        <v>0</v>
      </c>
      <c r="J702" s="7">
        <f t="shared" si="26"/>
        <v>52.43</v>
      </c>
      <c r="K702" s="8" t="s">
        <v>17</v>
      </c>
    </row>
    <row r="703" spans="1:11" x14ac:dyDescent="0.2">
      <c r="A703" s="3" t="s">
        <v>21583</v>
      </c>
      <c r="B703" s="3" t="s">
        <v>21584</v>
      </c>
      <c r="C703" s="3" t="s">
        <v>13</v>
      </c>
      <c r="D703" s="3" t="s">
        <v>22</v>
      </c>
      <c r="E703" s="3" t="s">
        <v>21490</v>
      </c>
      <c r="F703" s="3" t="s">
        <v>21491</v>
      </c>
      <c r="G703" s="4">
        <v>15041202412</v>
      </c>
      <c r="H703" s="7">
        <v>47.71</v>
      </c>
      <c r="I703" s="7">
        <v>0</v>
      </c>
      <c r="J703" s="7">
        <f t="shared" si="26"/>
        <v>47.71</v>
      </c>
      <c r="K703" s="8" t="s">
        <v>17</v>
      </c>
    </row>
    <row r="704" spans="1:11" x14ac:dyDescent="0.2">
      <c r="A704" s="3" t="s">
        <v>21585</v>
      </c>
      <c r="B704" s="3" t="s">
        <v>21586</v>
      </c>
      <c r="C704" s="3" t="s">
        <v>27</v>
      </c>
      <c r="D704" s="3" t="s">
        <v>14</v>
      </c>
      <c r="E704" s="3" t="s">
        <v>21490</v>
      </c>
      <c r="F704" s="3" t="s">
        <v>21491</v>
      </c>
      <c r="G704" s="4">
        <v>15041202413</v>
      </c>
      <c r="H704" s="7">
        <v>0</v>
      </c>
      <c r="I704" s="7">
        <v>0</v>
      </c>
      <c r="J704" s="7">
        <v>0</v>
      </c>
      <c r="K704" s="8" t="s">
        <v>34</v>
      </c>
    </row>
    <row r="705" spans="1:11" x14ac:dyDescent="0.2">
      <c r="A705" s="3" t="s">
        <v>21587</v>
      </c>
      <c r="B705" s="3" t="s">
        <v>21588</v>
      </c>
      <c r="C705" s="3" t="s">
        <v>13</v>
      </c>
      <c r="D705" s="3" t="s">
        <v>22</v>
      </c>
      <c r="E705" s="3" t="s">
        <v>21490</v>
      </c>
      <c r="F705" s="3" t="s">
        <v>21491</v>
      </c>
      <c r="G705" s="4">
        <v>15041202414</v>
      </c>
      <c r="H705" s="7">
        <v>46.26</v>
      </c>
      <c r="I705" s="7">
        <v>0</v>
      </c>
      <c r="J705" s="7">
        <f t="shared" ref="J705:J763" si="27">H705+I705</f>
        <v>46.26</v>
      </c>
      <c r="K705" s="8" t="s">
        <v>17</v>
      </c>
    </row>
    <row r="706" spans="1:11" x14ac:dyDescent="0.2">
      <c r="A706" s="3" t="s">
        <v>21589</v>
      </c>
      <c r="B706" s="3" t="s">
        <v>21590</v>
      </c>
      <c r="C706" s="3" t="s">
        <v>13</v>
      </c>
      <c r="D706" s="3" t="s">
        <v>14</v>
      </c>
      <c r="E706" s="3" t="s">
        <v>21490</v>
      </c>
      <c r="F706" s="3" t="s">
        <v>21491</v>
      </c>
      <c r="G706" s="4">
        <v>15041202415</v>
      </c>
      <c r="H706" s="7">
        <v>40.6</v>
      </c>
      <c r="I706" s="7">
        <v>2.5</v>
      </c>
      <c r="J706" s="7">
        <f t="shared" si="27"/>
        <v>43.1</v>
      </c>
      <c r="K706" s="8" t="s">
        <v>17</v>
      </c>
    </row>
    <row r="707" spans="1:11" x14ac:dyDescent="0.2">
      <c r="A707" s="3" t="s">
        <v>21591</v>
      </c>
      <c r="B707" s="3" t="s">
        <v>21592</v>
      </c>
      <c r="C707" s="3" t="s">
        <v>13</v>
      </c>
      <c r="D707" s="3" t="s">
        <v>22</v>
      </c>
      <c r="E707" s="3" t="s">
        <v>21490</v>
      </c>
      <c r="F707" s="3" t="s">
        <v>21491</v>
      </c>
      <c r="G707" s="4">
        <v>15041202416</v>
      </c>
      <c r="H707" s="7">
        <v>38.409999999999997</v>
      </c>
      <c r="I707" s="7">
        <v>0</v>
      </c>
      <c r="J707" s="7">
        <f t="shared" si="27"/>
        <v>38.409999999999997</v>
      </c>
      <c r="K707" s="8" t="s">
        <v>17</v>
      </c>
    </row>
    <row r="708" spans="1:11" x14ac:dyDescent="0.2">
      <c r="A708" s="3" t="s">
        <v>21593</v>
      </c>
      <c r="B708" s="3" t="s">
        <v>21594</v>
      </c>
      <c r="C708" s="3" t="s">
        <v>27</v>
      </c>
      <c r="D708" s="3" t="s">
        <v>22</v>
      </c>
      <c r="E708" s="3" t="s">
        <v>21490</v>
      </c>
      <c r="F708" s="3" t="s">
        <v>21491</v>
      </c>
      <c r="G708" s="4">
        <v>15041202417</v>
      </c>
      <c r="H708" s="7">
        <v>55.33</v>
      </c>
      <c r="I708" s="7">
        <v>0</v>
      </c>
      <c r="J708" s="7">
        <f t="shared" si="27"/>
        <v>55.33</v>
      </c>
      <c r="K708" s="8" t="s">
        <v>17</v>
      </c>
    </row>
    <row r="709" spans="1:11" x14ac:dyDescent="0.2">
      <c r="A709" s="3" t="s">
        <v>21595</v>
      </c>
      <c r="B709" s="3" t="s">
        <v>21596</v>
      </c>
      <c r="C709" s="3" t="s">
        <v>27</v>
      </c>
      <c r="D709" s="3" t="s">
        <v>14</v>
      </c>
      <c r="E709" s="3" t="s">
        <v>21490</v>
      </c>
      <c r="F709" s="3" t="s">
        <v>21491</v>
      </c>
      <c r="G709" s="4">
        <v>15041202418</v>
      </c>
      <c r="H709" s="7">
        <v>34.43</v>
      </c>
      <c r="I709" s="7">
        <v>2.5</v>
      </c>
      <c r="J709" s="7">
        <f t="shared" si="27"/>
        <v>36.93</v>
      </c>
      <c r="K709" s="8" t="s">
        <v>17</v>
      </c>
    </row>
    <row r="710" spans="1:11" x14ac:dyDescent="0.2">
      <c r="A710" s="3" t="s">
        <v>21597</v>
      </c>
      <c r="B710" s="3" t="s">
        <v>21598</v>
      </c>
      <c r="C710" s="3" t="s">
        <v>13</v>
      </c>
      <c r="D710" s="3" t="s">
        <v>14</v>
      </c>
      <c r="E710" s="3" t="s">
        <v>21490</v>
      </c>
      <c r="F710" s="3" t="s">
        <v>21491</v>
      </c>
      <c r="G710" s="4">
        <v>15041202419</v>
      </c>
      <c r="H710" s="7">
        <v>44.97</v>
      </c>
      <c r="I710" s="7">
        <v>2.5</v>
      </c>
      <c r="J710" s="7">
        <f t="shared" si="27"/>
        <v>47.47</v>
      </c>
      <c r="K710" s="8" t="s">
        <v>17</v>
      </c>
    </row>
    <row r="711" spans="1:11" x14ac:dyDescent="0.2">
      <c r="A711" s="3" t="s">
        <v>21599</v>
      </c>
      <c r="B711" s="3" t="s">
        <v>21600</v>
      </c>
      <c r="C711" s="3" t="s">
        <v>27</v>
      </c>
      <c r="D711" s="3" t="s">
        <v>207</v>
      </c>
      <c r="E711" s="3" t="s">
        <v>21490</v>
      </c>
      <c r="F711" s="3" t="s">
        <v>21491</v>
      </c>
      <c r="G711" s="4">
        <v>15041202420</v>
      </c>
      <c r="H711" s="7">
        <v>47.23</v>
      </c>
      <c r="I711" s="7">
        <v>0</v>
      </c>
      <c r="J711" s="7">
        <f t="shared" si="27"/>
        <v>47.23</v>
      </c>
      <c r="K711" s="8" t="s">
        <v>17</v>
      </c>
    </row>
    <row r="712" spans="1:11" x14ac:dyDescent="0.2">
      <c r="A712" s="3" t="s">
        <v>21601</v>
      </c>
      <c r="B712" s="3" t="s">
        <v>2222</v>
      </c>
      <c r="C712" s="3" t="s">
        <v>13</v>
      </c>
      <c r="D712" s="3" t="s">
        <v>22</v>
      </c>
      <c r="E712" s="3" t="s">
        <v>21490</v>
      </c>
      <c r="F712" s="3" t="s">
        <v>21491</v>
      </c>
      <c r="G712" s="4">
        <v>15041202421</v>
      </c>
      <c r="H712" s="7">
        <v>48</v>
      </c>
      <c r="I712" s="7">
        <v>0</v>
      </c>
      <c r="J712" s="7">
        <f t="shared" si="27"/>
        <v>48</v>
      </c>
      <c r="K712" s="8" t="s">
        <v>17</v>
      </c>
    </row>
    <row r="713" spans="1:11" x14ac:dyDescent="0.2">
      <c r="A713" s="3" t="s">
        <v>21602</v>
      </c>
      <c r="B713" s="3" t="s">
        <v>1000</v>
      </c>
      <c r="C713" s="3" t="s">
        <v>27</v>
      </c>
      <c r="D713" s="3" t="s">
        <v>22</v>
      </c>
      <c r="E713" s="3" t="s">
        <v>21490</v>
      </c>
      <c r="F713" s="3" t="s">
        <v>21491</v>
      </c>
      <c r="G713" s="4">
        <v>15041202422</v>
      </c>
      <c r="H713" s="7">
        <v>45.56</v>
      </c>
      <c r="I713" s="7">
        <v>0</v>
      </c>
      <c r="J713" s="7">
        <f t="shared" si="27"/>
        <v>45.56</v>
      </c>
      <c r="K713" s="8" t="s">
        <v>17</v>
      </c>
    </row>
    <row r="714" spans="1:11" x14ac:dyDescent="0.2">
      <c r="A714" s="3" t="s">
        <v>21603</v>
      </c>
      <c r="B714" s="3" t="s">
        <v>21604</v>
      </c>
      <c r="C714" s="3" t="s">
        <v>27</v>
      </c>
      <c r="D714" s="3" t="s">
        <v>22</v>
      </c>
      <c r="E714" s="3" t="s">
        <v>21490</v>
      </c>
      <c r="F714" s="3" t="s">
        <v>21491</v>
      </c>
      <c r="G714" s="4">
        <v>15041202423</v>
      </c>
      <c r="H714" s="7">
        <v>46.07</v>
      </c>
      <c r="I714" s="7">
        <v>0</v>
      </c>
      <c r="J714" s="7">
        <f t="shared" si="27"/>
        <v>46.07</v>
      </c>
      <c r="K714" s="8" t="s">
        <v>17</v>
      </c>
    </row>
    <row r="715" spans="1:11" x14ac:dyDescent="0.2">
      <c r="A715" s="3" t="s">
        <v>21605</v>
      </c>
      <c r="B715" s="3" t="s">
        <v>21606</v>
      </c>
      <c r="C715" s="3" t="s">
        <v>27</v>
      </c>
      <c r="D715" s="3" t="s">
        <v>22</v>
      </c>
      <c r="E715" s="3" t="s">
        <v>21490</v>
      </c>
      <c r="F715" s="3" t="s">
        <v>21491</v>
      </c>
      <c r="G715" s="4">
        <v>15041202424</v>
      </c>
      <c r="H715" s="7">
        <v>46.88</v>
      </c>
      <c r="I715" s="7">
        <v>0</v>
      </c>
      <c r="J715" s="7">
        <f t="shared" si="27"/>
        <v>46.88</v>
      </c>
      <c r="K715" s="8" t="s">
        <v>17</v>
      </c>
    </row>
    <row r="716" spans="1:11" x14ac:dyDescent="0.2">
      <c r="A716" s="3" t="s">
        <v>21607</v>
      </c>
      <c r="B716" s="3" t="s">
        <v>21608</v>
      </c>
      <c r="C716" s="3" t="s">
        <v>27</v>
      </c>
      <c r="D716" s="3" t="s">
        <v>22</v>
      </c>
      <c r="E716" s="3" t="s">
        <v>21490</v>
      </c>
      <c r="F716" s="3" t="s">
        <v>21491</v>
      </c>
      <c r="G716" s="4">
        <v>15041202425</v>
      </c>
      <c r="H716" s="7">
        <v>47.46</v>
      </c>
      <c r="I716" s="7">
        <v>0</v>
      </c>
      <c r="J716" s="7">
        <f t="shared" si="27"/>
        <v>47.46</v>
      </c>
      <c r="K716" s="8" t="s">
        <v>17</v>
      </c>
    </row>
    <row r="717" spans="1:11" x14ac:dyDescent="0.2">
      <c r="A717" s="3" t="s">
        <v>21609</v>
      </c>
      <c r="B717" s="3" t="s">
        <v>21610</v>
      </c>
      <c r="C717" s="3" t="s">
        <v>13</v>
      </c>
      <c r="D717" s="3" t="s">
        <v>22</v>
      </c>
      <c r="E717" s="3" t="s">
        <v>21490</v>
      </c>
      <c r="F717" s="3" t="s">
        <v>21491</v>
      </c>
      <c r="G717" s="4">
        <v>15041202426</v>
      </c>
      <c r="H717" s="7">
        <v>57.48</v>
      </c>
      <c r="I717" s="7">
        <v>0</v>
      </c>
      <c r="J717" s="7">
        <f t="shared" si="27"/>
        <v>57.48</v>
      </c>
      <c r="K717" s="8" t="s">
        <v>17</v>
      </c>
    </row>
    <row r="718" spans="1:11" x14ac:dyDescent="0.2">
      <c r="A718" s="3" t="s">
        <v>21611</v>
      </c>
      <c r="B718" s="3" t="s">
        <v>21612</v>
      </c>
      <c r="C718" s="3" t="s">
        <v>27</v>
      </c>
      <c r="D718" s="3" t="s">
        <v>22</v>
      </c>
      <c r="E718" s="3" t="s">
        <v>21490</v>
      </c>
      <c r="F718" s="3" t="s">
        <v>21491</v>
      </c>
      <c r="G718" s="4">
        <v>15041202427</v>
      </c>
      <c r="H718" s="7">
        <v>51.3</v>
      </c>
      <c r="I718" s="7">
        <v>0</v>
      </c>
      <c r="J718" s="7">
        <f t="shared" si="27"/>
        <v>51.3</v>
      </c>
      <c r="K718" s="8" t="s">
        <v>17</v>
      </c>
    </row>
    <row r="719" spans="1:11" x14ac:dyDescent="0.2">
      <c r="A719" s="3" t="s">
        <v>21613</v>
      </c>
      <c r="B719" s="3" t="s">
        <v>553</v>
      </c>
      <c r="C719" s="3" t="s">
        <v>13</v>
      </c>
      <c r="D719" s="3" t="s">
        <v>22</v>
      </c>
      <c r="E719" s="3" t="s">
        <v>21490</v>
      </c>
      <c r="F719" s="3" t="s">
        <v>21491</v>
      </c>
      <c r="G719" s="4">
        <v>15041202428</v>
      </c>
      <c r="H719" s="7">
        <v>0</v>
      </c>
      <c r="I719" s="7">
        <v>0</v>
      </c>
      <c r="J719" s="7">
        <f t="shared" si="27"/>
        <v>0</v>
      </c>
      <c r="K719" s="8" t="s">
        <v>34</v>
      </c>
    </row>
    <row r="720" spans="1:11" x14ac:dyDescent="0.2">
      <c r="A720" s="3" t="s">
        <v>21614</v>
      </c>
      <c r="B720" s="3" t="s">
        <v>5821</v>
      </c>
      <c r="C720" s="3" t="s">
        <v>13</v>
      </c>
      <c r="D720" s="3" t="s">
        <v>14</v>
      </c>
      <c r="E720" s="3" t="s">
        <v>21490</v>
      </c>
      <c r="F720" s="3" t="s">
        <v>21491</v>
      </c>
      <c r="G720" s="4">
        <v>15041202429</v>
      </c>
      <c r="H720" s="7">
        <v>43.69</v>
      </c>
      <c r="I720" s="7">
        <v>2.5</v>
      </c>
      <c r="J720" s="7">
        <f t="shared" si="27"/>
        <v>46.19</v>
      </c>
      <c r="K720" s="8" t="s">
        <v>17</v>
      </c>
    </row>
    <row r="721" spans="1:11" x14ac:dyDescent="0.2">
      <c r="A721" s="3" t="s">
        <v>21615</v>
      </c>
      <c r="B721" s="3" t="s">
        <v>1963</v>
      </c>
      <c r="C721" s="3" t="s">
        <v>13</v>
      </c>
      <c r="D721" s="3" t="s">
        <v>14</v>
      </c>
      <c r="E721" s="3" t="s">
        <v>21490</v>
      </c>
      <c r="F721" s="3" t="s">
        <v>21491</v>
      </c>
      <c r="G721" s="4">
        <v>15041202430</v>
      </c>
      <c r="H721" s="7">
        <v>49.35</v>
      </c>
      <c r="I721" s="7">
        <v>2.5</v>
      </c>
      <c r="J721" s="7">
        <f t="shared" si="27"/>
        <v>51.85</v>
      </c>
      <c r="K721" s="8" t="s">
        <v>17</v>
      </c>
    </row>
    <row r="722" spans="1:11" x14ac:dyDescent="0.2">
      <c r="A722" s="3" t="s">
        <v>21616</v>
      </c>
      <c r="B722" s="3" t="s">
        <v>3572</v>
      </c>
      <c r="C722" s="3" t="s">
        <v>27</v>
      </c>
      <c r="D722" s="3" t="s">
        <v>14</v>
      </c>
      <c r="E722" s="3" t="s">
        <v>21490</v>
      </c>
      <c r="F722" s="3" t="s">
        <v>21491</v>
      </c>
      <c r="G722" s="4">
        <v>15041202501</v>
      </c>
      <c r="H722" s="7">
        <v>40.380000000000003</v>
      </c>
      <c r="I722" s="7">
        <v>2.5</v>
      </c>
      <c r="J722" s="7">
        <f t="shared" si="27"/>
        <v>42.88</v>
      </c>
      <c r="K722" s="8" t="s">
        <v>17</v>
      </c>
    </row>
    <row r="723" spans="1:11" x14ac:dyDescent="0.2">
      <c r="A723" s="3" t="s">
        <v>21617</v>
      </c>
      <c r="B723" s="3" t="s">
        <v>21618</v>
      </c>
      <c r="C723" s="3" t="s">
        <v>27</v>
      </c>
      <c r="D723" s="3" t="s">
        <v>14</v>
      </c>
      <c r="E723" s="3" t="s">
        <v>21490</v>
      </c>
      <c r="F723" s="3" t="s">
        <v>21491</v>
      </c>
      <c r="G723" s="4">
        <v>15041202502</v>
      </c>
      <c r="H723" s="7">
        <v>54.34</v>
      </c>
      <c r="I723" s="7">
        <v>2.5</v>
      </c>
      <c r="J723" s="7">
        <f t="shared" si="27"/>
        <v>56.84</v>
      </c>
      <c r="K723" s="8" t="s">
        <v>17</v>
      </c>
    </row>
    <row r="724" spans="1:11" x14ac:dyDescent="0.2">
      <c r="A724" s="3" t="s">
        <v>21619</v>
      </c>
      <c r="B724" s="3" t="s">
        <v>21620</v>
      </c>
      <c r="C724" s="3" t="s">
        <v>27</v>
      </c>
      <c r="D724" s="3" t="s">
        <v>22</v>
      </c>
      <c r="E724" s="3" t="s">
        <v>21490</v>
      </c>
      <c r="F724" s="3" t="s">
        <v>21491</v>
      </c>
      <c r="G724" s="4">
        <v>15041202503</v>
      </c>
      <c r="H724" s="7">
        <v>37.9</v>
      </c>
      <c r="I724" s="7">
        <v>0</v>
      </c>
      <c r="J724" s="7">
        <f t="shared" si="27"/>
        <v>37.9</v>
      </c>
      <c r="K724" s="8" t="s">
        <v>17</v>
      </c>
    </row>
    <row r="725" spans="1:11" x14ac:dyDescent="0.2">
      <c r="A725" s="3" t="s">
        <v>21621</v>
      </c>
      <c r="B725" s="3" t="s">
        <v>21622</v>
      </c>
      <c r="C725" s="3" t="s">
        <v>13</v>
      </c>
      <c r="D725" s="3" t="s">
        <v>22</v>
      </c>
      <c r="E725" s="3" t="s">
        <v>21490</v>
      </c>
      <c r="F725" s="3" t="s">
        <v>21491</v>
      </c>
      <c r="G725" s="4">
        <v>15041202504</v>
      </c>
      <c r="H725" s="7">
        <v>44.84</v>
      </c>
      <c r="I725" s="7">
        <v>0</v>
      </c>
      <c r="J725" s="7">
        <f t="shared" si="27"/>
        <v>44.84</v>
      </c>
      <c r="K725" s="8" t="s">
        <v>17</v>
      </c>
    </row>
    <row r="726" spans="1:11" x14ac:dyDescent="0.2">
      <c r="A726" s="3" t="s">
        <v>21623</v>
      </c>
      <c r="B726" s="3" t="s">
        <v>16923</v>
      </c>
      <c r="C726" s="3" t="s">
        <v>27</v>
      </c>
      <c r="D726" s="3" t="s">
        <v>22</v>
      </c>
      <c r="E726" s="3" t="s">
        <v>21490</v>
      </c>
      <c r="F726" s="3" t="s">
        <v>21491</v>
      </c>
      <c r="G726" s="4">
        <v>15041202505</v>
      </c>
      <c r="H726" s="7">
        <v>51.97</v>
      </c>
      <c r="I726" s="7">
        <v>0</v>
      </c>
      <c r="J726" s="7">
        <f t="shared" si="27"/>
        <v>51.97</v>
      </c>
      <c r="K726" s="8" t="s">
        <v>17</v>
      </c>
    </row>
    <row r="727" spans="1:11" x14ac:dyDescent="0.2">
      <c r="A727" s="3" t="s">
        <v>21624</v>
      </c>
      <c r="B727" s="3" t="s">
        <v>21625</v>
      </c>
      <c r="C727" s="3" t="s">
        <v>13</v>
      </c>
      <c r="D727" s="3" t="s">
        <v>22</v>
      </c>
      <c r="E727" s="3" t="s">
        <v>21490</v>
      </c>
      <c r="F727" s="3" t="s">
        <v>21491</v>
      </c>
      <c r="G727" s="4">
        <v>15041202506</v>
      </c>
      <c r="H727" s="7">
        <v>37.049999999999997</v>
      </c>
      <c r="I727" s="7">
        <v>0</v>
      </c>
      <c r="J727" s="7">
        <f t="shared" si="27"/>
        <v>37.049999999999997</v>
      </c>
      <c r="K727" s="8" t="s">
        <v>17</v>
      </c>
    </row>
    <row r="728" spans="1:11" x14ac:dyDescent="0.2">
      <c r="A728" s="3" t="s">
        <v>21626</v>
      </c>
      <c r="B728" s="3" t="s">
        <v>12013</v>
      </c>
      <c r="C728" s="3" t="s">
        <v>13</v>
      </c>
      <c r="D728" s="3" t="s">
        <v>22</v>
      </c>
      <c r="E728" s="3" t="s">
        <v>21490</v>
      </c>
      <c r="F728" s="3" t="s">
        <v>21491</v>
      </c>
      <c r="G728" s="4">
        <v>15041202507</v>
      </c>
      <c r="H728" s="7">
        <v>39.97</v>
      </c>
      <c r="I728" s="7">
        <v>0</v>
      </c>
      <c r="J728" s="7">
        <f t="shared" si="27"/>
        <v>39.97</v>
      </c>
      <c r="K728" s="8" t="s">
        <v>17</v>
      </c>
    </row>
    <row r="729" spans="1:11" x14ac:dyDescent="0.2">
      <c r="A729" s="3" t="s">
        <v>21627</v>
      </c>
      <c r="B729" s="3" t="s">
        <v>21628</v>
      </c>
      <c r="C729" s="3" t="s">
        <v>13</v>
      </c>
      <c r="D729" s="3" t="s">
        <v>14</v>
      </c>
      <c r="E729" s="3" t="s">
        <v>21490</v>
      </c>
      <c r="F729" s="3" t="s">
        <v>21491</v>
      </c>
      <c r="G729" s="4">
        <v>15041202508</v>
      </c>
      <c r="H729" s="7">
        <v>41.91</v>
      </c>
      <c r="I729" s="7">
        <v>2.5</v>
      </c>
      <c r="J729" s="7">
        <f t="shared" si="27"/>
        <v>44.41</v>
      </c>
      <c r="K729" s="8" t="s">
        <v>17</v>
      </c>
    </row>
    <row r="730" spans="1:11" x14ac:dyDescent="0.2">
      <c r="A730" s="3" t="s">
        <v>21629</v>
      </c>
      <c r="B730" s="3" t="s">
        <v>15263</v>
      </c>
      <c r="C730" s="3" t="s">
        <v>27</v>
      </c>
      <c r="D730" s="3" t="s">
        <v>22</v>
      </c>
      <c r="E730" s="3" t="s">
        <v>21490</v>
      </c>
      <c r="F730" s="3" t="s">
        <v>21491</v>
      </c>
      <c r="G730" s="4">
        <v>15041202509</v>
      </c>
      <c r="H730" s="7">
        <v>45</v>
      </c>
      <c r="I730" s="7">
        <v>0</v>
      </c>
      <c r="J730" s="7">
        <f t="shared" si="27"/>
        <v>45</v>
      </c>
      <c r="K730" s="8" t="s">
        <v>17</v>
      </c>
    </row>
    <row r="731" spans="1:11" x14ac:dyDescent="0.2">
      <c r="A731" s="3" t="s">
        <v>21630</v>
      </c>
      <c r="B731" s="3" t="s">
        <v>21631</v>
      </c>
      <c r="C731" s="3" t="s">
        <v>27</v>
      </c>
      <c r="D731" s="3" t="s">
        <v>22</v>
      </c>
      <c r="E731" s="3" t="s">
        <v>21490</v>
      </c>
      <c r="F731" s="3" t="s">
        <v>21491</v>
      </c>
      <c r="G731" s="4">
        <v>15041202510</v>
      </c>
      <c r="H731" s="7">
        <v>50.53</v>
      </c>
      <c r="I731" s="7">
        <v>0</v>
      </c>
      <c r="J731" s="7">
        <f t="shared" si="27"/>
        <v>50.53</v>
      </c>
      <c r="K731" s="8" t="s">
        <v>17</v>
      </c>
    </row>
    <row r="732" spans="1:11" x14ac:dyDescent="0.2">
      <c r="A732" s="3" t="s">
        <v>21632</v>
      </c>
      <c r="B732" s="3" t="s">
        <v>21633</v>
      </c>
      <c r="C732" s="3" t="s">
        <v>27</v>
      </c>
      <c r="D732" s="3" t="s">
        <v>22</v>
      </c>
      <c r="E732" s="3" t="s">
        <v>21490</v>
      </c>
      <c r="F732" s="3" t="s">
        <v>21491</v>
      </c>
      <c r="G732" s="4">
        <v>15041202511</v>
      </c>
      <c r="H732" s="7">
        <v>47.38</v>
      </c>
      <c r="I732" s="7">
        <v>0</v>
      </c>
      <c r="J732" s="7">
        <f t="shared" si="27"/>
        <v>47.38</v>
      </c>
      <c r="K732" s="8" t="s">
        <v>17</v>
      </c>
    </row>
    <row r="733" spans="1:11" x14ac:dyDescent="0.2">
      <c r="A733" s="3" t="s">
        <v>21634</v>
      </c>
      <c r="B733" s="3" t="s">
        <v>21635</v>
      </c>
      <c r="C733" s="3" t="s">
        <v>27</v>
      </c>
      <c r="D733" s="3" t="s">
        <v>22</v>
      </c>
      <c r="E733" s="3" t="s">
        <v>21490</v>
      </c>
      <c r="F733" s="3" t="s">
        <v>21491</v>
      </c>
      <c r="G733" s="4">
        <v>15041202512</v>
      </c>
      <c r="H733" s="7">
        <v>32.159999999999997</v>
      </c>
      <c r="I733" s="7">
        <v>0</v>
      </c>
      <c r="J733" s="7">
        <f t="shared" si="27"/>
        <v>32.159999999999997</v>
      </c>
      <c r="K733" s="8" t="s">
        <v>17</v>
      </c>
    </row>
    <row r="734" spans="1:11" x14ac:dyDescent="0.2">
      <c r="A734" s="3" t="s">
        <v>21636</v>
      </c>
      <c r="B734" s="3" t="s">
        <v>21637</v>
      </c>
      <c r="C734" s="3" t="s">
        <v>13</v>
      </c>
      <c r="D734" s="3" t="s">
        <v>22</v>
      </c>
      <c r="E734" s="3" t="s">
        <v>21490</v>
      </c>
      <c r="F734" s="3" t="s">
        <v>21491</v>
      </c>
      <c r="G734" s="4">
        <v>15041202513</v>
      </c>
      <c r="H734" s="7">
        <v>51.74</v>
      </c>
      <c r="I734" s="7">
        <v>0</v>
      </c>
      <c r="J734" s="7">
        <f t="shared" si="27"/>
        <v>51.74</v>
      </c>
      <c r="K734" s="8" t="s">
        <v>17</v>
      </c>
    </row>
    <row r="735" spans="1:11" x14ac:dyDescent="0.2">
      <c r="A735" s="3" t="s">
        <v>21638</v>
      </c>
      <c r="B735" s="3" t="s">
        <v>21639</v>
      </c>
      <c r="C735" s="3" t="s">
        <v>13</v>
      </c>
      <c r="D735" s="3" t="s">
        <v>22</v>
      </c>
      <c r="E735" s="3" t="s">
        <v>21490</v>
      </c>
      <c r="F735" s="3" t="s">
        <v>21491</v>
      </c>
      <c r="G735" s="4">
        <v>15041202514</v>
      </c>
      <c r="H735" s="7">
        <v>56.29</v>
      </c>
      <c r="I735" s="7">
        <v>0</v>
      </c>
      <c r="J735" s="7">
        <f t="shared" si="27"/>
        <v>56.29</v>
      </c>
      <c r="K735" s="8" t="s">
        <v>17</v>
      </c>
    </row>
    <row r="736" spans="1:11" x14ac:dyDescent="0.2">
      <c r="A736" s="3" t="s">
        <v>21640</v>
      </c>
      <c r="B736" s="3" t="s">
        <v>21641</v>
      </c>
      <c r="C736" s="3" t="s">
        <v>13</v>
      </c>
      <c r="D736" s="3" t="s">
        <v>22</v>
      </c>
      <c r="E736" s="3" t="s">
        <v>21490</v>
      </c>
      <c r="F736" s="3" t="s">
        <v>21491</v>
      </c>
      <c r="G736" s="4">
        <v>15041202515</v>
      </c>
      <c r="H736" s="7">
        <v>51.09</v>
      </c>
      <c r="I736" s="7">
        <v>0</v>
      </c>
      <c r="J736" s="7">
        <f t="shared" si="27"/>
        <v>51.09</v>
      </c>
      <c r="K736" s="8" t="s">
        <v>17</v>
      </c>
    </row>
    <row r="737" spans="1:11" x14ac:dyDescent="0.2">
      <c r="A737" s="3" t="s">
        <v>21642</v>
      </c>
      <c r="B737" s="3" t="s">
        <v>21643</v>
      </c>
      <c r="C737" s="3" t="s">
        <v>13</v>
      </c>
      <c r="D737" s="3" t="s">
        <v>14</v>
      </c>
      <c r="E737" s="3" t="s">
        <v>21490</v>
      </c>
      <c r="F737" s="3" t="s">
        <v>21491</v>
      </c>
      <c r="G737" s="4">
        <v>15041202516</v>
      </c>
      <c r="H737" s="7">
        <v>48.65</v>
      </c>
      <c r="I737" s="7">
        <v>2.5</v>
      </c>
      <c r="J737" s="7">
        <f t="shared" si="27"/>
        <v>51.15</v>
      </c>
      <c r="K737" s="8" t="s">
        <v>17</v>
      </c>
    </row>
    <row r="738" spans="1:11" x14ac:dyDescent="0.2">
      <c r="A738" s="3" t="s">
        <v>21644</v>
      </c>
      <c r="B738" s="3" t="s">
        <v>10101</v>
      </c>
      <c r="C738" s="3" t="s">
        <v>13</v>
      </c>
      <c r="D738" s="3" t="s">
        <v>70</v>
      </c>
      <c r="E738" s="3" t="s">
        <v>21490</v>
      </c>
      <c r="F738" s="3" t="s">
        <v>21491</v>
      </c>
      <c r="G738" s="4">
        <v>15041202517</v>
      </c>
      <c r="H738" s="7">
        <v>45.79</v>
      </c>
      <c r="I738" s="7">
        <v>0</v>
      </c>
      <c r="J738" s="7">
        <f t="shared" si="27"/>
        <v>45.79</v>
      </c>
      <c r="K738" s="8" t="s">
        <v>17</v>
      </c>
    </row>
    <row r="739" spans="1:11" x14ac:dyDescent="0.2">
      <c r="A739" s="3" t="s">
        <v>21645</v>
      </c>
      <c r="B739" s="3" t="s">
        <v>21646</v>
      </c>
      <c r="C739" s="3" t="s">
        <v>13</v>
      </c>
      <c r="D739" s="3" t="s">
        <v>22</v>
      </c>
      <c r="E739" s="3" t="s">
        <v>21490</v>
      </c>
      <c r="F739" s="3" t="s">
        <v>21491</v>
      </c>
      <c r="G739" s="4">
        <v>15041202518</v>
      </c>
      <c r="H739" s="7">
        <v>51.38</v>
      </c>
      <c r="I739" s="7">
        <v>0</v>
      </c>
      <c r="J739" s="7">
        <f t="shared" si="27"/>
        <v>51.38</v>
      </c>
      <c r="K739" s="8" t="s">
        <v>17</v>
      </c>
    </row>
    <row r="740" spans="1:11" x14ac:dyDescent="0.2">
      <c r="A740" s="3" t="s">
        <v>21647</v>
      </c>
      <c r="B740" s="3" t="s">
        <v>19409</v>
      </c>
      <c r="C740" s="3" t="s">
        <v>13</v>
      </c>
      <c r="D740" s="3" t="s">
        <v>22</v>
      </c>
      <c r="E740" s="3" t="s">
        <v>21490</v>
      </c>
      <c r="F740" s="3" t="s">
        <v>21491</v>
      </c>
      <c r="G740" s="4">
        <v>15041202519</v>
      </c>
      <c r="H740" s="7">
        <v>43.74</v>
      </c>
      <c r="I740" s="7">
        <v>0</v>
      </c>
      <c r="J740" s="7">
        <f t="shared" si="27"/>
        <v>43.74</v>
      </c>
      <c r="K740" s="8" t="s">
        <v>17</v>
      </c>
    </row>
    <row r="741" spans="1:11" x14ac:dyDescent="0.2">
      <c r="A741" s="3" t="s">
        <v>21648</v>
      </c>
      <c r="B741" s="3" t="s">
        <v>19840</v>
      </c>
      <c r="C741" s="3" t="s">
        <v>27</v>
      </c>
      <c r="D741" s="3" t="s">
        <v>22</v>
      </c>
      <c r="E741" s="3" t="s">
        <v>21490</v>
      </c>
      <c r="F741" s="3" t="s">
        <v>21491</v>
      </c>
      <c r="G741" s="4">
        <v>15041202520</v>
      </c>
      <c r="H741" s="7">
        <v>38.869999999999997</v>
      </c>
      <c r="I741" s="7">
        <v>0</v>
      </c>
      <c r="J741" s="7">
        <f t="shared" si="27"/>
        <v>38.869999999999997</v>
      </c>
      <c r="K741" s="8" t="s">
        <v>17</v>
      </c>
    </row>
    <row r="742" spans="1:11" x14ac:dyDescent="0.2">
      <c r="A742" s="3" t="s">
        <v>21649</v>
      </c>
      <c r="B742" s="3" t="s">
        <v>21650</v>
      </c>
      <c r="C742" s="3" t="s">
        <v>27</v>
      </c>
      <c r="D742" s="3" t="s">
        <v>22</v>
      </c>
      <c r="E742" s="3" t="s">
        <v>21490</v>
      </c>
      <c r="F742" s="3" t="s">
        <v>21491</v>
      </c>
      <c r="G742" s="4">
        <v>15041202521</v>
      </c>
      <c r="H742" s="7">
        <v>36.78</v>
      </c>
      <c r="I742" s="7">
        <v>0</v>
      </c>
      <c r="J742" s="7">
        <f t="shared" si="27"/>
        <v>36.78</v>
      </c>
      <c r="K742" s="8" t="s">
        <v>17</v>
      </c>
    </row>
    <row r="743" spans="1:11" x14ac:dyDescent="0.2">
      <c r="A743" s="3" t="s">
        <v>21651</v>
      </c>
      <c r="B743" s="3" t="s">
        <v>21652</v>
      </c>
      <c r="C743" s="3" t="s">
        <v>13</v>
      </c>
      <c r="D743" s="3" t="s">
        <v>22</v>
      </c>
      <c r="E743" s="3" t="s">
        <v>21490</v>
      </c>
      <c r="F743" s="3" t="s">
        <v>21491</v>
      </c>
      <c r="G743" s="4">
        <v>15041202522</v>
      </c>
      <c r="H743" s="7">
        <v>34.94</v>
      </c>
      <c r="I743" s="7">
        <v>0</v>
      </c>
      <c r="J743" s="7">
        <f t="shared" si="27"/>
        <v>34.94</v>
      </c>
      <c r="K743" s="8" t="s">
        <v>17</v>
      </c>
    </row>
    <row r="744" spans="1:11" x14ac:dyDescent="0.2">
      <c r="A744" s="3" t="s">
        <v>21653</v>
      </c>
      <c r="B744" s="3" t="s">
        <v>21654</v>
      </c>
      <c r="C744" s="3" t="s">
        <v>27</v>
      </c>
      <c r="D744" s="3" t="s">
        <v>22</v>
      </c>
      <c r="E744" s="3" t="s">
        <v>21490</v>
      </c>
      <c r="F744" s="3" t="s">
        <v>21491</v>
      </c>
      <c r="G744" s="4">
        <v>15041202523</v>
      </c>
      <c r="H744" s="7">
        <v>60.89</v>
      </c>
      <c r="I744" s="7">
        <v>0</v>
      </c>
      <c r="J744" s="7">
        <f t="shared" si="27"/>
        <v>60.89</v>
      </c>
      <c r="K744" s="8" t="s">
        <v>17</v>
      </c>
    </row>
    <row r="745" spans="1:11" x14ac:dyDescent="0.2">
      <c r="A745" s="3" t="s">
        <v>21655</v>
      </c>
      <c r="B745" s="3" t="s">
        <v>21656</v>
      </c>
      <c r="C745" s="3" t="s">
        <v>27</v>
      </c>
      <c r="D745" s="3" t="s">
        <v>14</v>
      </c>
      <c r="E745" s="3" t="s">
        <v>21490</v>
      </c>
      <c r="F745" s="3" t="s">
        <v>21491</v>
      </c>
      <c r="G745" s="4">
        <v>15041202524</v>
      </c>
      <c r="H745" s="7">
        <v>54.16</v>
      </c>
      <c r="I745" s="7">
        <v>2.5</v>
      </c>
      <c r="J745" s="7">
        <f t="shared" si="27"/>
        <v>56.66</v>
      </c>
      <c r="K745" s="8" t="s">
        <v>17</v>
      </c>
    </row>
    <row r="746" spans="1:11" x14ac:dyDescent="0.2">
      <c r="A746" s="3" t="s">
        <v>21657</v>
      </c>
      <c r="B746" s="3" t="s">
        <v>21658</v>
      </c>
      <c r="C746" s="3" t="s">
        <v>27</v>
      </c>
      <c r="D746" s="3" t="s">
        <v>70</v>
      </c>
      <c r="E746" s="3" t="s">
        <v>21490</v>
      </c>
      <c r="F746" s="3" t="s">
        <v>21491</v>
      </c>
      <c r="G746" s="4">
        <v>15041202525</v>
      </c>
      <c r="H746" s="7">
        <v>38.770000000000003</v>
      </c>
      <c r="I746" s="7">
        <v>0</v>
      </c>
      <c r="J746" s="7">
        <f t="shared" si="27"/>
        <v>38.770000000000003</v>
      </c>
      <c r="K746" s="8" t="s">
        <v>17</v>
      </c>
    </row>
    <row r="747" spans="1:11" x14ac:dyDescent="0.2">
      <c r="A747" s="3" t="s">
        <v>21659</v>
      </c>
      <c r="B747" s="3" t="s">
        <v>21660</v>
      </c>
      <c r="C747" s="3" t="s">
        <v>27</v>
      </c>
      <c r="D747" s="3" t="s">
        <v>22</v>
      </c>
      <c r="E747" s="3" t="s">
        <v>21490</v>
      </c>
      <c r="F747" s="3" t="s">
        <v>21491</v>
      </c>
      <c r="G747" s="4">
        <v>15041202526</v>
      </c>
      <c r="H747" s="7">
        <v>47.88</v>
      </c>
      <c r="I747" s="7">
        <v>0</v>
      </c>
      <c r="J747" s="7">
        <f t="shared" si="27"/>
        <v>47.88</v>
      </c>
      <c r="K747" s="8" t="s">
        <v>17</v>
      </c>
    </row>
    <row r="748" spans="1:11" x14ac:dyDescent="0.2">
      <c r="A748" s="3" t="s">
        <v>21661</v>
      </c>
      <c r="B748" s="3" t="s">
        <v>21662</v>
      </c>
      <c r="C748" s="3" t="s">
        <v>13</v>
      </c>
      <c r="D748" s="3" t="s">
        <v>22</v>
      </c>
      <c r="E748" s="3" t="s">
        <v>21490</v>
      </c>
      <c r="F748" s="3" t="s">
        <v>21491</v>
      </c>
      <c r="G748" s="4">
        <v>15041202527</v>
      </c>
      <c r="H748" s="7">
        <v>41.32</v>
      </c>
      <c r="I748" s="7">
        <v>0</v>
      </c>
      <c r="J748" s="7">
        <f t="shared" si="27"/>
        <v>41.32</v>
      </c>
      <c r="K748" s="8" t="s">
        <v>17</v>
      </c>
    </row>
    <row r="749" spans="1:11" x14ac:dyDescent="0.2">
      <c r="A749" s="3" t="s">
        <v>21663</v>
      </c>
      <c r="B749" s="3" t="s">
        <v>21664</v>
      </c>
      <c r="C749" s="3" t="s">
        <v>13</v>
      </c>
      <c r="D749" s="3" t="s">
        <v>14</v>
      </c>
      <c r="E749" s="3" t="s">
        <v>21490</v>
      </c>
      <c r="F749" s="3" t="s">
        <v>21491</v>
      </c>
      <c r="G749" s="4">
        <v>15041202528</v>
      </c>
      <c r="H749" s="7">
        <v>46.62</v>
      </c>
      <c r="I749" s="7">
        <v>2.5</v>
      </c>
      <c r="J749" s="7">
        <f t="shared" si="27"/>
        <v>49.12</v>
      </c>
      <c r="K749" s="8" t="s">
        <v>17</v>
      </c>
    </row>
    <row r="750" spans="1:11" x14ac:dyDescent="0.2">
      <c r="A750" s="3" t="s">
        <v>21665</v>
      </c>
      <c r="B750" s="3" t="s">
        <v>3691</v>
      </c>
      <c r="C750" s="3" t="s">
        <v>27</v>
      </c>
      <c r="D750" s="3" t="s">
        <v>22</v>
      </c>
      <c r="E750" s="3" t="s">
        <v>21490</v>
      </c>
      <c r="F750" s="3" t="s">
        <v>21491</v>
      </c>
      <c r="G750" s="4">
        <v>15041202529</v>
      </c>
      <c r="H750" s="7">
        <v>42.37</v>
      </c>
      <c r="I750" s="7">
        <v>0</v>
      </c>
      <c r="J750" s="7">
        <f t="shared" si="27"/>
        <v>42.37</v>
      </c>
      <c r="K750" s="8" t="s">
        <v>17</v>
      </c>
    </row>
    <row r="751" spans="1:11" x14ac:dyDescent="0.2">
      <c r="A751" s="3" t="s">
        <v>21666</v>
      </c>
      <c r="B751" s="3" t="s">
        <v>21667</v>
      </c>
      <c r="C751" s="3" t="s">
        <v>27</v>
      </c>
      <c r="D751" s="3" t="s">
        <v>22</v>
      </c>
      <c r="E751" s="3" t="s">
        <v>21490</v>
      </c>
      <c r="F751" s="3" t="s">
        <v>21491</v>
      </c>
      <c r="G751" s="4">
        <v>15041202530</v>
      </c>
      <c r="H751" s="7">
        <v>44.94</v>
      </c>
      <c r="I751" s="7">
        <v>0</v>
      </c>
      <c r="J751" s="7">
        <f t="shared" si="27"/>
        <v>44.94</v>
      </c>
      <c r="K751" s="8" t="s">
        <v>17</v>
      </c>
    </row>
    <row r="752" spans="1:11" x14ac:dyDescent="0.2">
      <c r="A752" s="3" t="s">
        <v>21668</v>
      </c>
      <c r="B752" s="3" t="s">
        <v>21669</v>
      </c>
      <c r="C752" s="3" t="s">
        <v>13</v>
      </c>
      <c r="D752" s="3" t="s">
        <v>22</v>
      </c>
      <c r="E752" s="3" t="s">
        <v>21490</v>
      </c>
      <c r="F752" s="3" t="s">
        <v>21491</v>
      </c>
      <c r="G752" s="4">
        <v>15041202601</v>
      </c>
      <c r="H752" s="7">
        <v>0</v>
      </c>
      <c r="I752" s="7">
        <v>0</v>
      </c>
      <c r="J752" s="7">
        <f t="shared" si="27"/>
        <v>0</v>
      </c>
      <c r="K752" s="8" t="s">
        <v>34</v>
      </c>
    </row>
    <row r="753" spans="1:11" x14ac:dyDescent="0.2">
      <c r="A753" s="3" t="s">
        <v>21670</v>
      </c>
      <c r="B753" s="3" t="s">
        <v>4874</v>
      </c>
      <c r="C753" s="3" t="s">
        <v>27</v>
      </c>
      <c r="D753" s="3" t="s">
        <v>22</v>
      </c>
      <c r="E753" s="3" t="s">
        <v>21490</v>
      </c>
      <c r="F753" s="3" t="s">
        <v>21491</v>
      </c>
      <c r="G753" s="4">
        <v>15041202602</v>
      </c>
      <c r="H753" s="7">
        <v>50.21</v>
      </c>
      <c r="I753" s="7">
        <v>0</v>
      </c>
      <c r="J753" s="7">
        <f t="shared" si="27"/>
        <v>50.21</v>
      </c>
      <c r="K753" s="8" t="s">
        <v>17</v>
      </c>
    </row>
    <row r="754" spans="1:11" x14ac:dyDescent="0.2">
      <c r="A754" s="3" t="s">
        <v>21671</v>
      </c>
      <c r="B754" s="3" t="s">
        <v>10948</v>
      </c>
      <c r="C754" s="3" t="s">
        <v>13</v>
      </c>
      <c r="D754" s="3" t="s">
        <v>22</v>
      </c>
      <c r="E754" s="3" t="s">
        <v>21490</v>
      </c>
      <c r="F754" s="3" t="s">
        <v>21491</v>
      </c>
      <c r="G754" s="4">
        <v>15041202603</v>
      </c>
      <c r="H754" s="7">
        <v>0</v>
      </c>
      <c r="I754" s="7">
        <v>0</v>
      </c>
      <c r="J754" s="7">
        <f t="shared" si="27"/>
        <v>0</v>
      </c>
      <c r="K754" s="8" t="s">
        <v>34</v>
      </c>
    </row>
    <row r="755" spans="1:11" x14ac:dyDescent="0.2">
      <c r="A755" s="3" t="s">
        <v>21672</v>
      </c>
      <c r="B755" s="3" t="s">
        <v>21673</v>
      </c>
      <c r="C755" s="3" t="s">
        <v>27</v>
      </c>
      <c r="D755" s="3" t="s">
        <v>14</v>
      </c>
      <c r="E755" s="3" t="s">
        <v>21490</v>
      </c>
      <c r="F755" s="3" t="s">
        <v>21491</v>
      </c>
      <c r="G755" s="4">
        <v>15041202604</v>
      </c>
      <c r="H755" s="7">
        <v>42.14</v>
      </c>
      <c r="I755" s="7">
        <v>2.5</v>
      </c>
      <c r="J755" s="7">
        <f t="shared" si="27"/>
        <v>44.64</v>
      </c>
      <c r="K755" s="8" t="s">
        <v>17</v>
      </c>
    </row>
    <row r="756" spans="1:11" x14ac:dyDescent="0.2">
      <c r="A756" s="3" t="s">
        <v>21674</v>
      </c>
      <c r="B756" s="3" t="s">
        <v>21675</v>
      </c>
      <c r="C756" s="3" t="s">
        <v>13</v>
      </c>
      <c r="D756" s="3" t="s">
        <v>22</v>
      </c>
      <c r="E756" s="3" t="s">
        <v>21490</v>
      </c>
      <c r="F756" s="3" t="s">
        <v>21491</v>
      </c>
      <c r="G756" s="4">
        <v>15041202605</v>
      </c>
      <c r="H756" s="7">
        <v>48.24</v>
      </c>
      <c r="I756" s="7">
        <v>0</v>
      </c>
      <c r="J756" s="7">
        <f t="shared" si="27"/>
        <v>48.24</v>
      </c>
      <c r="K756" s="8" t="s">
        <v>17</v>
      </c>
    </row>
    <row r="757" spans="1:11" x14ac:dyDescent="0.2">
      <c r="A757" s="3" t="s">
        <v>21676</v>
      </c>
      <c r="B757" s="3" t="s">
        <v>21677</v>
      </c>
      <c r="C757" s="3" t="s">
        <v>27</v>
      </c>
      <c r="D757" s="3" t="s">
        <v>14</v>
      </c>
      <c r="E757" s="3" t="s">
        <v>21490</v>
      </c>
      <c r="F757" s="3" t="s">
        <v>21491</v>
      </c>
      <c r="G757" s="4">
        <v>15041202606</v>
      </c>
      <c r="H757" s="7">
        <v>44.42</v>
      </c>
      <c r="I757" s="7">
        <v>2.5</v>
      </c>
      <c r="J757" s="7">
        <f t="shared" si="27"/>
        <v>46.92</v>
      </c>
      <c r="K757" s="8" t="s">
        <v>17</v>
      </c>
    </row>
    <row r="758" spans="1:11" x14ac:dyDescent="0.2">
      <c r="A758" s="3" t="s">
        <v>21678</v>
      </c>
      <c r="B758" s="3" t="s">
        <v>21679</v>
      </c>
      <c r="C758" s="3" t="s">
        <v>27</v>
      </c>
      <c r="D758" s="3" t="s">
        <v>14</v>
      </c>
      <c r="E758" s="3" t="s">
        <v>21490</v>
      </c>
      <c r="F758" s="3" t="s">
        <v>21491</v>
      </c>
      <c r="G758" s="4">
        <v>15041202607</v>
      </c>
      <c r="H758" s="7">
        <v>46.75</v>
      </c>
      <c r="I758" s="7">
        <v>2.5</v>
      </c>
      <c r="J758" s="7">
        <f t="shared" si="27"/>
        <v>49.25</v>
      </c>
      <c r="K758" s="8" t="s">
        <v>17</v>
      </c>
    </row>
    <row r="759" spans="1:11" x14ac:dyDescent="0.2">
      <c r="A759" s="3" t="s">
        <v>21680</v>
      </c>
      <c r="B759" s="3" t="s">
        <v>21681</v>
      </c>
      <c r="C759" s="3" t="s">
        <v>13</v>
      </c>
      <c r="D759" s="3" t="s">
        <v>22</v>
      </c>
      <c r="E759" s="3" t="s">
        <v>21490</v>
      </c>
      <c r="F759" s="3" t="s">
        <v>21491</v>
      </c>
      <c r="G759" s="4">
        <v>15041202608</v>
      </c>
      <c r="H759" s="7">
        <v>47.77</v>
      </c>
      <c r="I759" s="7">
        <v>0</v>
      </c>
      <c r="J759" s="7">
        <f t="shared" si="27"/>
        <v>47.77</v>
      </c>
      <c r="K759" s="8" t="s">
        <v>17</v>
      </c>
    </row>
    <row r="760" spans="1:11" x14ac:dyDescent="0.2">
      <c r="A760" s="3" t="s">
        <v>21682</v>
      </c>
      <c r="B760" s="3" t="s">
        <v>21683</v>
      </c>
      <c r="C760" s="3" t="s">
        <v>13</v>
      </c>
      <c r="D760" s="3" t="s">
        <v>22</v>
      </c>
      <c r="E760" s="3" t="s">
        <v>21490</v>
      </c>
      <c r="F760" s="3" t="s">
        <v>21491</v>
      </c>
      <c r="G760" s="4">
        <v>15041202609</v>
      </c>
      <c r="H760" s="7">
        <v>48.15</v>
      </c>
      <c r="I760" s="7">
        <v>0</v>
      </c>
      <c r="J760" s="7">
        <f t="shared" si="27"/>
        <v>48.15</v>
      </c>
      <c r="K760" s="8" t="s">
        <v>17</v>
      </c>
    </row>
    <row r="761" spans="1:11" x14ac:dyDescent="0.2">
      <c r="A761" s="3" t="s">
        <v>21684</v>
      </c>
      <c r="B761" s="3" t="s">
        <v>21685</v>
      </c>
      <c r="C761" s="3" t="s">
        <v>13</v>
      </c>
      <c r="D761" s="3" t="s">
        <v>14</v>
      </c>
      <c r="E761" s="3" t="s">
        <v>21490</v>
      </c>
      <c r="F761" s="3" t="s">
        <v>21491</v>
      </c>
      <c r="G761" s="4">
        <v>15041202610</v>
      </c>
      <c r="H761" s="7">
        <v>51.12</v>
      </c>
      <c r="I761" s="7">
        <v>2.5</v>
      </c>
      <c r="J761" s="7">
        <f t="shared" si="27"/>
        <v>53.62</v>
      </c>
      <c r="K761" s="8" t="s">
        <v>17</v>
      </c>
    </row>
    <row r="762" spans="1:11" x14ac:dyDescent="0.2">
      <c r="A762" s="3" t="s">
        <v>21686</v>
      </c>
      <c r="B762" s="3" t="s">
        <v>21687</v>
      </c>
      <c r="C762" s="3" t="s">
        <v>13</v>
      </c>
      <c r="D762" s="3" t="s">
        <v>22</v>
      </c>
      <c r="E762" s="3" t="s">
        <v>21490</v>
      </c>
      <c r="F762" s="3" t="s">
        <v>21491</v>
      </c>
      <c r="G762" s="4">
        <v>15041202611</v>
      </c>
      <c r="H762" s="7">
        <v>54.17</v>
      </c>
      <c r="I762" s="7">
        <v>0</v>
      </c>
      <c r="J762" s="7">
        <f t="shared" si="27"/>
        <v>54.17</v>
      </c>
      <c r="K762" s="8" t="s">
        <v>17</v>
      </c>
    </row>
    <row r="763" spans="1:11" x14ac:dyDescent="0.2">
      <c r="A763" s="3" t="s">
        <v>21688</v>
      </c>
      <c r="B763" s="3" t="s">
        <v>21689</v>
      </c>
      <c r="C763" s="3" t="s">
        <v>13</v>
      </c>
      <c r="D763" s="3" t="s">
        <v>207</v>
      </c>
      <c r="E763" s="3" t="s">
        <v>21490</v>
      </c>
      <c r="F763" s="3" t="s">
        <v>21491</v>
      </c>
      <c r="G763" s="4">
        <v>15041202612</v>
      </c>
      <c r="H763" s="7">
        <v>43.31</v>
      </c>
      <c r="I763" s="7">
        <v>0</v>
      </c>
      <c r="J763" s="7">
        <f t="shared" si="27"/>
        <v>43.31</v>
      </c>
      <c r="K763" s="8" t="s">
        <v>17</v>
      </c>
    </row>
    <row r="764" spans="1:11" x14ac:dyDescent="0.2">
      <c r="A764" s="3" t="s">
        <v>21690</v>
      </c>
      <c r="B764" s="3" t="s">
        <v>21691</v>
      </c>
      <c r="C764" s="3" t="s">
        <v>13</v>
      </c>
      <c r="D764" s="3" t="s">
        <v>14</v>
      </c>
      <c r="E764" s="3" t="s">
        <v>21490</v>
      </c>
      <c r="F764" s="3" t="s">
        <v>21491</v>
      </c>
      <c r="G764" s="4">
        <v>15041202613</v>
      </c>
      <c r="H764" s="7">
        <v>0</v>
      </c>
      <c r="I764" s="7">
        <v>0</v>
      </c>
      <c r="J764" s="7">
        <v>0</v>
      </c>
      <c r="K764" s="8" t="s">
        <v>34</v>
      </c>
    </row>
    <row r="765" spans="1:11" x14ac:dyDescent="0.2">
      <c r="A765" s="3" t="s">
        <v>21692</v>
      </c>
      <c r="B765" s="3" t="s">
        <v>21693</v>
      </c>
      <c r="C765" s="3" t="s">
        <v>27</v>
      </c>
      <c r="D765" s="3" t="s">
        <v>22</v>
      </c>
      <c r="E765" s="3" t="s">
        <v>21490</v>
      </c>
      <c r="F765" s="3" t="s">
        <v>21491</v>
      </c>
      <c r="G765" s="4">
        <v>15041202614</v>
      </c>
      <c r="H765" s="7">
        <v>58.2</v>
      </c>
      <c r="I765" s="7">
        <v>0</v>
      </c>
      <c r="J765" s="7">
        <f t="shared" ref="J765:J775" si="28">H765+I765</f>
        <v>58.2</v>
      </c>
      <c r="K765" s="8" t="s">
        <v>17</v>
      </c>
    </row>
    <row r="766" spans="1:11" x14ac:dyDescent="0.2">
      <c r="A766" s="3" t="s">
        <v>21694</v>
      </c>
      <c r="B766" s="3" t="s">
        <v>21695</v>
      </c>
      <c r="C766" s="3" t="s">
        <v>13</v>
      </c>
      <c r="D766" s="3" t="s">
        <v>14</v>
      </c>
      <c r="E766" s="3" t="s">
        <v>21490</v>
      </c>
      <c r="F766" s="3" t="s">
        <v>21491</v>
      </c>
      <c r="G766" s="4">
        <v>15041202615</v>
      </c>
      <c r="H766" s="7">
        <v>48.52</v>
      </c>
      <c r="I766" s="7">
        <v>2.5</v>
      </c>
      <c r="J766" s="7">
        <f t="shared" si="28"/>
        <v>51.02</v>
      </c>
      <c r="K766" s="8" t="s">
        <v>17</v>
      </c>
    </row>
    <row r="767" spans="1:11" x14ac:dyDescent="0.2">
      <c r="A767" s="3" t="s">
        <v>21696</v>
      </c>
      <c r="B767" s="3" t="s">
        <v>21697</v>
      </c>
      <c r="C767" s="3" t="s">
        <v>27</v>
      </c>
      <c r="D767" s="3" t="s">
        <v>22</v>
      </c>
      <c r="E767" s="3" t="s">
        <v>21490</v>
      </c>
      <c r="F767" s="3" t="s">
        <v>21491</v>
      </c>
      <c r="G767" s="4">
        <v>15041202616</v>
      </c>
      <c r="H767" s="7">
        <v>48.65</v>
      </c>
      <c r="I767" s="7">
        <v>0</v>
      </c>
      <c r="J767" s="7">
        <f t="shared" si="28"/>
        <v>48.65</v>
      </c>
      <c r="K767" s="8" t="s">
        <v>17</v>
      </c>
    </row>
    <row r="768" spans="1:11" x14ac:dyDescent="0.2">
      <c r="A768" s="3" t="s">
        <v>21698</v>
      </c>
      <c r="B768" s="3" t="s">
        <v>6110</v>
      </c>
      <c r="C768" s="3" t="s">
        <v>27</v>
      </c>
      <c r="D768" s="3" t="s">
        <v>22</v>
      </c>
      <c r="E768" s="3" t="s">
        <v>21490</v>
      </c>
      <c r="F768" s="3" t="s">
        <v>21491</v>
      </c>
      <c r="G768" s="4">
        <v>15041202617</v>
      </c>
      <c r="H768" s="7">
        <v>40.770000000000003</v>
      </c>
      <c r="I768" s="7">
        <v>0</v>
      </c>
      <c r="J768" s="7">
        <f t="shared" si="28"/>
        <v>40.770000000000003</v>
      </c>
      <c r="K768" s="8" t="s">
        <v>17</v>
      </c>
    </row>
    <row r="769" spans="1:11" x14ac:dyDescent="0.2">
      <c r="A769" s="3" t="s">
        <v>21699</v>
      </c>
      <c r="B769" s="3" t="s">
        <v>21700</v>
      </c>
      <c r="C769" s="3" t="s">
        <v>27</v>
      </c>
      <c r="D769" s="3" t="s">
        <v>22</v>
      </c>
      <c r="E769" s="3" t="s">
        <v>21490</v>
      </c>
      <c r="F769" s="3" t="s">
        <v>21491</v>
      </c>
      <c r="G769" s="4">
        <v>15041202618</v>
      </c>
      <c r="H769" s="7">
        <v>50.77</v>
      </c>
      <c r="I769" s="7">
        <v>0</v>
      </c>
      <c r="J769" s="7">
        <f t="shared" si="28"/>
        <v>50.77</v>
      </c>
      <c r="K769" s="8" t="s">
        <v>17</v>
      </c>
    </row>
    <row r="770" spans="1:11" x14ac:dyDescent="0.2">
      <c r="A770" s="3" t="s">
        <v>21701</v>
      </c>
      <c r="B770" s="3" t="s">
        <v>21702</v>
      </c>
      <c r="C770" s="3" t="s">
        <v>27</v>
      </c>
      <c r="D770" s="3" t="s">
        <v>22</v>
      </c>
      <c r="E770" s="3" t="s">
        <v>21490</v>
      </c>
      <c r="F770" s="3" t="s">
        <v>21491</v>
      </c>
      <c r="G770" s="4">
        <v>15041202619</v>
      </c>
      <c r="H770" s="7">
        <v>45.02</v>
      </c>
      <c r="I770" s="7">
        <v>0</v>
      </c>
      <c r="J770" s="7">
        <f t="shared" si="28"/>
        <v>45.02</v>
      </c>
      <c r="K770" s="8" t="s">
        <v>17</v>
      </c>
    </row>
    <row r="771" spans="1:11" x14ac:dyDescent="0.2">
      <c r="A771" s="3" t="s">
        <v>21703</v>
      </c>
      <c r="B771" s="3" t="s">
        <v>6846</v>
      </c>
      <c r="C771" s="3" t="s">
        <v>27</v>
      </c>
      <c r="D771" s="3" t="s">
        <v>22</v>
      </c>
      <c r="E771" s="3" t="s">
        <v>21490</v>
      </c>
      <c r="F771" s="3" t="s">
        <v>21491</v>
      </c>
      <c r="G771" s="4">
        <v>15041202620</v>
      </c>
      <c r="H771" s="7">
        <v>0</v>
      </c>
      <c r="I771" s="7">
        <v>0</v>
      </c>
      <c r="J771" s="7">
        <f t="shared" si="28"/>
        <v>0</v>
      </c>
      <c r="K771" s="8" t="s">
        <v>34</v>
      </c>
    </row>
    <row r="772" spans="1:11" x14ac:dyDescent="0.2">
      <c r="A772" s="3" t="s">
        <v>21704</v>
      </c>
      <c r="B772" s="3" t="s">
        <v>21705</v>
      </c>
      <c r="C772" s="3" t="s">
        <v>27</v>
      </c>
      <c r="D772" s="3" t="s">
        <v>22</v>
      </c>
      <c r="E772" s="3" t="s">
        <v>21490</v>
      </c>
      <c r="F772" s="3" t="s">
        <v>21491</v>
      </c>
      <c r="G772" s="4">
        <v>15041202621</v>
      </c>
      <c r="H772" s="7">
        <v>48.25</v>
      </c>
      <c r="I772" s="7">
        <v>0</v>
      </c>
      <c r="J772" s="7">
        <f t="shared" si="28"/>
        <v>48.25</v>
      </c>
      <c r="K772" s="8" t="s">
        <v>17</v>
      </c>
    </row>
    <row r="773" spans="1:11" x14ac:dyDescent="0.2">
      <c r="A773" s="3" t="s">
        <v>21706</v>
      </c>
      <c r="B773" s="3" t="s">
        <v>6582</v>
      </c>
      <c r="C773" s="3" t="s">
        <v>27</v>
      </c>
      <c r="D773" s="3" t="s">
        <v>14</v>
      </c>
      <c r="E773" s="3" t="s">
        <v>21490</v>
      </c>
      <c r="F773" s="3" t="s">
        <v>21491</v>
      </c>
      <c r="G773" s="4">
        <v>15041202622</v>
      </c>
      <c r="H773" s="7">
        <v>31.74</v>
      </c>
      <c r="I773" s="7">
        <v>2.5</v>
      </c>
      <c r="J773" s="7">
        <f t="shared" si="28"/>
        <v>34.239999999999995</v>
      </c>
      <c r="K773" s="8" t="s">
        <v>17</v>
      </c>
    </row>
    <row r="774" spans="1:11" x14ac:dyDescent="0.2">
      <c r="A774" s="3" t="s">
        <v>21707</v>
      </c>
      <c r="B774" s="3" t="s">
        <v>21708</v>
      </c>
      <c r="C774" s="3" t="s">
        <v>13</v>
      </c>
      <c r="D774" s="3" t="s">
        <v>22</v>
      </c>
      <c r="E774" s="3" t="s">
        <v>21490</v>
      </c>
      <c r="F774" s="3" t="s">
        <v>21491</v>
      </c>
      <c r="G774" s="4">
        <v>15041202623</v>
      </c>
      <c r="H774" s="7">
        <v>39.81</v>
      </c>
      <c r="I774" s="7">
        <v>0</v>
      </c>
      <c r="J774" s="7">
        <f t="shared" si="28"/>
        <v>39.81</v>
      </c>
      <c r="K774" s="8" t="s">
        <v>17</v>
      </c>
    </row>
    <row r="775" spans="1:11" x14ac:dyDescent="0.2">
      <c r="A775" s="3" t="s">
        <v>21709</v>
      </c>
      <c r="B775" s="3" t="s">
        <v>21710</v>
      </c>
      <c r="C775" s="3" t="s">
        <v>27</v>
      </c>
      <c r="D775" s="3" t="s">
        <v>22</v>
      </c>
      <c r="E775" s="3" t="s">
        <v>21490</v>
      </c>
      <c r="F775" s="3" t="s">
        <v>21491</v>
      </c>
      <c r="G775" s="4">
        <v>15041202624</v>
      </c>
      <c r="H775" s="7">
        <v>46.5</v>
      </c>
      <c r="I775" s="7">
        <v>0</v>
      </c>
      <c r="J775" s="7">
        <f t="shared" si="28"/>
        <v>46.5</v>
      </c>
      <c r="K775" s="8" t="s">
        <v>17</v>
      </c>
    </row>
    <row r="776" spans="1:11" x14ac:dyDescent="0.2">
      <c r="A776" s="3" t="s">
        <v>21711</v>
      </c>
      <c r="B776" s="3" t="s">
        <v>21712</v>
      </c>
      <c r="C776" s="3" t="s">
        <v>13</v>
      </c>
      <c r="D776" s="3" t="s">
        <v>14</v>
      </c>
      <c r="E776" s="3" t="s">
        <v>21490</v>
      </c>
      <c r="F776" s="3" t="s">
        <v>21491</v>
      </c>
      <c r="G776" s="4">
        <v>15041202625</v>
      </c>
      <c r="H776" s="7">
        <v>0</v>
      </c>
      <c r="I776" s="7">
        <v>0</v>
      </c>
      <c r="J776" s="7">
        <v>0</v>
      </c>
      <c r="K776" s="8" t="s">
        <v>34</v>
      </c>
    </row>
    <row r="777" spans="1:11" x14ac:dyDescent="0.2">
      <c r="A777" s="3" t="s">
        <v>21713</v>
      </c>
      <c r="B777" s="3" t="s">
        <v>3772</v>
      </c>
      <c r="C777" s="3" t="s">
        <v>27</v>
      </c>
      <c r="D777" s="3" t="s">
        <v>22</v>
      </c>
      <c r="E777" s="3" t="s">
        <v>21490</v>
      </c>
      <c r="F777" s="3" t="s">
        <v>21491</v>
      </c>
      <c r="G777" s="4">
        <v>15041202626</v>
      </c>
      <c r="H777" s="7">
        <v>53.82</v>
      </c>
      <c r="I777" s="7">
        <v>0</v>
      </c>
      <c r="J777" s="7">
        <f t="shared" ref="J777:J782" si="29">H777+I777</f>
        <v>53.82</v>
      </c>
      <c r="K777" s="8" t="s">
        <v>17</v>
      </c>
    </row>
    <row r="778" spans="1:11" x14ac:dyDescent="0.2">
      <c r="A778" s="3" t="s">
        <v>21714</v>
      </c>
      <c r="B778" s="3" t="s">
        <v>21715</v>
      </c>
      <c r="C778" s="3" t="s">
        <v>13</v>
      </c>
      <c r="D778" s="3" t="s">
        <v>22</v>
      </c>
      <c r="E778" s="3" t="s">
        <v>21490</v>
      </c>
      <c r="F778" s="3" t="s">
        <v>21491</v>
      </c>
      <c r="G778" s="4">
        <v>15041202627</v>
      </c>
      <c r="H778" s="7">
        <v>38.56</v>
      </c>
      <c r="I778" s="7">
        <v>0</v>
      </c>
      <c r="J778" s="7">
        <f t="shared" si="29"/>
        <v>38.56</v>
      </c>
      <c r="K778" s="8" t="s">
        <v>17</v>
      </c>
    </row>
    <row r="779" spans="1:11" x14ac:dyDescent="0.2">
      <c r="A779" s="3" t="s">
        <v>21716</v>
      </c>
      <c r="B779" s="3" t="s">
        <v>21717</v>
      </c>
      <c r="C779" s="3" t="s">
        <v>13</v>
      </c>
      <c r="D779" s="3" t="s">
        <v>22</v>
      </c>
      <c r="E779" s="3" t="s">
        <v>21490</v>
      </c>
      <c r="F779" s="3" t="s">
        <v>21491</v>
      </c>
      <c r="G779" s="4">
        <v>15041202628</v>
      </c>
      <c r="H779" s="7">
        <v>46.5</v>
      </c>
      <c r="I779" s="7">
        <v>0</v>
      </c>
      <c r="J779" s="7">
        <f t="shared" si="29"/>
        <v>46.5</v>
      </c>
      <c r="K779" s="8" t="s">
        <v>17</v>
      </c>
    </row>
    <row r="780" spans="1:11" x14ac:dyDescent="0.2">
      <c r="A780" s="3" t="s">
        <v>21718</v>
      </c>
      <c r="B780" s="3" t="s">
        <v>3940</v>
      </c>
      <c r="C780" s="3" t="s">
        <v>27</v>
      </c>
      <c r="D780" s="3" t="s">
        <v>22</v>
      </c>
      <c r="E780" s="3" t="s">
        <v>21490</v>
      </c>
      <c r="F780" s="3" t="s">
        <v>21491</v>
      </c>
      <c r="G780" s="4">
        <v>15041202629</v>
      </c>
      <c r="H780" s="7">
        <v>50.8</v>
      </c>
      <c r="I780" s="7">
        <v>0</v>
      </c>
      <c r="J780" s="7">
        <f t="shared" si="29"/>
        <v>50.8</v>
      </c>
      <c r="K780" s="8" t="s">
        <v>17</v>
      </c>
    </row>
    <row r="781" spans="1:11" x14ac:dyDescent="0.2">
      <c r="A781" s="3" t="s">
        <v>21719</v>
      </c>
      <c r="B781" s="3" t="s">
        <v>21720</v>
      </c>
      <c r="C781" s="3" t="s">
        <v>27</v>
      </c>
      <c r="D781" s="3" t="s">
        <v>22</v>
      </c>
      <c r="E781" s="3" t="s">
        <v>21490</v>
      </c>
      <c r="F781" s="3" t="s">
        <v>21491</v>
      </c>
      <c r="G781" s="4">
        <v>15041202630</v>
      </c>
      <c r="H781" s="7">
        <v>54.41</v>
      </c>
      <c r="I781" s="7">
        <v>0</v>
      </c>
      <c r="J781" s="7">
        <f t="shared" si="29"/>
        <v>54.41</v>
      </c>
      <c r="K781" s="8" t="s">
        <v>17</v>
      </c>
    </row>
    <row r="782" spans="1:11" x14ac:dyDescent="0.2">
      <c r="A782" s="3" t="s">
        <v>21721</v>
      </c>
      <c r="B782" s="3" t="s">
        <v>21722</v>
      </c>
      <c r="C782" s="3" t="s">
        <v>27</v>
      </c>
      <c r="D782" s="3" t="s">
        <v>22</v>
      </c>
      <c r="E782" s="3" t="s">
        <v>21490</v>
      </c>
      <c r="F782" s="3" t="s">
        <v>21491</v>
      </c>
      <c r="G782" s="4">
        <v>15041202701</v>
      </c>
      <c r="H782" s="7">
        <v>54.4</v>
      </c>
      <c r="I782" s="7">
        <v>0</v>
      </c>
      <c r="J782" s="7">
        <f t="shared" si="29"/>
        <v>54.4</v>
      </c>
      <c r="K782" s="8" t="s">
        <v>17</v>
      </c>
    </row>
    <row r="783" spans="1:11" x14ac:dyDescent="0.2">
      <c r="A783" s="3" t="s">
        <v>21723</v>
      </c>
      <c r="B783" s="3" t="s">
        <v>2715</v>
      </c>
      <c r="C783" s="3" t="s">
        <v>27</v>
      </c>
      <c r="D783" s="3" t="s">
        <v>14</v>
      </c>
      <c r="E783" s="3" t="s">
        <v>21490</v>
      </c>
      <c r="F783" s="3" t="s">
        <v>21491</v>
      </c>
      <c r="G783" s="4">
        <v>15041202702</v>
      </c>
      <c r="H783" s="7">
        <v>0</v>
      </c>
      <c r="I783" s="7">
        <v>0</v>
      </c>
      <c r="J783" s="7">
        <v>0</v>
      </c>
      <c r="K783" s="8" t="s">
        <v>34</v>
      </c>
    </row>
    <row r="784" spans="1:11" x14ac:dyDescent="0.2">
      <c r="A784" s="3" t="s">
        <v>21724</v>
      </c>
      <c r="B784" s="3" t="s">
        <v>21725</v>
      </c>
      <c r="C784" s="3" t="s">
        <v>27</v>
      </c>
      <c r="D784" s="3" t="s">
        <v>14</v>
      </c>
      <c r="E784" s="3" t="s">
        <v>21490</v>
      </c>
      <c r="F784" s="3" t="s">
        <v>21491</v>
      </c>
      <c r="G784" s="4">
        <v>15041202703</v>
      </c>
      <c r="H784" s="7">
        <v>47.38</v>
      </c>
      <c r="I784" s="7">
        <v>2.5</v>
      </c>
      <c r="J784" s="7">
        <f t="shared" ref="J784:J847" si="30">H784+I784</f>
        <v>49.88</v>
      </c>
      <c r="K784" s="8" t="s">
        <v>17</v>
      </c>
    </row>
    <row r="785" spans="1:11" x14ac:dyDescent="0.2">
      <c r="A785" s="3" t="s">
        <v>21726</v>
      </c>
      <c r="B785" s="3" t="s">
        <v>437</v>
      </c>
      <c r="C785" s="3" t="s">
        <v>27</v>
      </c>
      <c r="D785" s="3" t="s">
        <v>207</v>
      </c>
      <c r="E785" s="3" t="s">
        <v>21490</v>
      </c>
      <c r="F785" s="3" t="s">
        <v>21491</v>
      </c>
      <c r="G785" s="4">
        <v>15041202704</v>
      </c>
      <c r="H785" s="7">
        <v>49.89</v>
      </c>
      <c r="I785" s="7">
        <v>0</v>
      </c>
      <c r="J785" s="7">
        <f t="shared" si="30"/>
        <v>49.89</v>
      </c>
      <c r="K785" s="8" t="s">
        <v>17</v>
      </c>
    </row>
    <row r="786" spans="1:11" x14ac:dyDescent="0.2">
      <c r="A786" s="3" t="s">
        <v>21727</v>
      </c>
      <c r="B786" s="3" t="s">
        <v>5979</v>
      </c>
      <c r="C786" s="3" t="s">
        <v>13</v>
      </c>
      <c r="D786" s="3" t="s">
        <v>22</v>
      </c>
      <c r="E786" s="3" t="s">
        <v>21490</v>
      </c>
      <c r="F786" s="3" t="s">
        <v>21491</v>
      </c>
      <c r="G786" s="4">
        <v>15041202705</v>
      </c>
      <c r="H786" s="7">
        <v>49.42</v>
      </c>
      <c r="I786" s="7">
        <v>0</v>
      </c>
      <c r="J786" s="7">
        <f t="shared" si="30"/>
        <v>49.42</v>
      </c>
      <c r="K786" s="8" t="s">
        <v>17</v>
      </c>
    </row>
    <row r="787" spans="1:11" x14ac:dyDescent="0.2">
      <c r="A787" s="3" t="s">
        <v>21728</v>
      </c>
      <c r="B787" s="3" t="s">
        <v>21729</v>
      </c>
      <c r="C787" s="3" t="s">
        <v>27</v>
      </c>
      <c r="D787" s="3" t="s">
        <v>14</v>
      </c>
      <c r="E787" s="3" t="s">
        <v>21490</v>
      </c>
      <c r="F787" s="3" t="s">
        <v>21491</v>
      </c>
      <c r="G787" s="4">
        <v>15041202706</v>
      </c>
      <c r="H787" s="7">
        <v>35.729999999999997</v>
      </c>
      <c r="I787" s="7">
        <v>2.5</v>
      </c>
      <c r="J787" s="7">
        <f t="shared" si="30"/>
        <v>38.229999999999997</v>
      </c>
      <c r="K787" s="8" t="s">
        <v>17</v>
      </c>
    </row>
    <row r="788" spans="1:11" x14ac:dyDescent="0.2">
      <c r="A788" s="3" t="s">
        <v>21730</v>
      </c>
      <c r="B788" s="3" t="s">
        <v>21731</v>
      </c>
      <c r="C788" s="3" t="s">
        <v>13</v>
      </c>
      <c r="D788" s="3" t="s">
        <v>22</v>
      </c>
      <c r="E788" s="3" t="s">
        <v>21490</v>
      </c>
      <c r="F788" s="3" t="s">
        <v>21491</v>
      </c>
      <c r="G788" s="4">
        <v>15041202707</v>
      </c>
      <c r="H788" s="7">
        <v>43.16</v>
      </c>
      <c r="I788" s="7">
        <v>0</v>
      </c>
      <c r="J788" s="7">
        <f t="shared" si="30"/>
        <v>43.16</v>
      </c>
      <c r="K788" s="8" t="s">
        <v>17</v>
      </c>
    </row>
    <row r="789" spans="1:11" x14ac:dyDescent="0.2">
      <c r="A789" s="3" t="s">
        <v>21732</v>
      </c>
      <c r="B789" s="3" t="s">
        <v>21733</v>
      </c>
      <c r="C789" s="3" t="s">
        <v>13</v>
      </c>
      <c r="D789" s="3" t="s">
        <v>14</v>
      </c>
      <c r="E789" s="3" t="s">
        <v>21490</v>
      </c>
      <c r="F789" s="3" t="s">
        <v>21491</v>
      </c>
      <c r="G789" s="4">
        <v>15041202708</v>
      </c>
      <c r="H789" s="7">
        <v>33.630000000000003</v>
      </c>
      <c r="I789" s="7">
        <v>2.5</v>
      </c>
      <c r="J789" s="7">
        <f t="shared" si="30"/>
        <v>36.130000000000003</v>
      </c>
      <c r="K789" s="8" t="s">
        <v>17</v>
      </c>
    </row>
    <row r="790" spans="1:11" x14ac:dyDescent="0.2">
      <c r="A790" s="3" t="s">
        <v>21734</v>
      </c>
      <c r="B790" s="3" t="s">
        <v>21735</v>
      </c>
      <c r="C790" s="3" t="s">
        <v>27</v>
      </c>
      <c r="D790" s="3" t="s">
        <v>70</v>
      </c>
      <c r="E790" s="3" t="s">
        <v>21490</v>
      </c>
      <c r="F790" s="3" t="s">
        <v>21491</v>
      </c>
      <c r="G790" s="4">
        <v>15041202709</v>
      </c>
      <c r="H790" s="7">
        <v>56.04</v>
      </c>
      <c r="I790" s="7">
        <v>0</v>
      </c>
      <c r="J790" s="7">
        <f t="shared" si="30"/>
        <v>56.04</v>
      </c>
      <c r="K790" s="8" t="s">
        <v>17</v>
      </c>
    </row>
    <row r="791" spans="1:11" x14ac:dyDescent="0.2">
      <c r="A791" s="3" t="s">
        <v>21736</v>
      </c>
      <c r="B791" s="3" t="s">
        <v>21737</v>
      </c>
      <c r="C791" s="3" t="s">
        <v>13</v>
      </c>
      <c r="D791" s="3" t="s">
        <v>14</v>
      </c>
      <c r="E791" s="3" t="s">
        <v>21490</v>
      </c>
      <c r="F791" s="3" t="s">
        <v>21491</v>
      </c>
      <c r="G791" s="4">
        <v>15041202710</v>
      </c>
      <c r="H791" s="7">
        <v>64.63</v>
      </c>
      <c r="I791" s="7">
        <v>2.5</v>
      </c>
      <c r="J791" s="7">
        <f t="shared" si="30"/>
        <v>67.13</v>
      </c>
      <c r="K791" s="8" t="s">
        <v>17</v>
      </c>
    </row>
    <row r="792" spans="1:11" x14ac:dyDescent="0.2">
      <c r="A792" s="3" t="s">
        <v>21738</v>
      </c>
      <c r="B792" s="3" t="s">
        <v>21739</v>
      </c>
      <c r="C792" s="3" t="s">
        <v>13</v>
      </c>
      <c r="D792" s="3" t="s">
        <v>22</v>
      </c>
      <c r="E792" s="3" t="s">
        <v>21490</v>
      </c>
      <c r="F792" s="3" t="s">
        <v>21491</v>
      </c>
      <c r="G792" s="4">
        <v>15041202711</v>
      </c>
      <c r="H792" s="7">
        <v>60.04</v>
      </c>
      <c r="I792" s="7">
        <v>0</v>
      </c>
      <c r="J792" s="7">
        <f t="shared" si="30"/>
        <v>60.04</v>
      </c>
      <c r="K792" s="8" t="s">
        <v>17</v>
      </c>
    </row>
    <row r="793" spans="1:11" x14ac:dyDescent="0.2">
      <c r="A793" s="3" t="s">
        <v>21740</v>
      </c>
      <c r="B793" s="3" t="s">
        <v>4854</v>
      </c>
      <c r="C793" s="3" t="s">
        <v>27</v>
      </c>
      <c r="D793" s="3" t="s">
        <v>22</v>
      </c>
      <c r="E793" s="3" t="s">
        <v>21490</v>
      </c>
      <c r="F793" s="3" t="s">
        <v>21491</v>
      </c>
      <c r="G793" s="4">
        <v>15041202712</v>
      </c>
      <c r="H793" s="7">
        <v>35.56</v>
      </c>
      <c r="I793" s="7">
        <v>0</v>
      </c>
      <c r="J793" s="7">
        <f t="shared" si="30"/>
        <v>35.56</v>
      </c>
      <c r="K793" s="8" t="s">
        <v>17</v>
      </c>
    </row>
    <row r="794" spans="1:11" x14ac:dyDescent="0.2">
      <c r="A794" s="3" t="s">
        <v>21741</v>
      </c>
      <c r="B794" s="3" t="s">
        <v>21742</v>
      </c>
      <c r="C794" s="3" t="s">
        <v>27</v>
      </c>
      <c r="D794" s="3" t="s">
        <v>22</v>
      </c>
      <c r="E794" s="3" t="s">
        <v>21490</v>
      </c>
      <c r="F794" s="3" t="s">
        <v>21491</v>
      </c>
      <c r="G794" s="4">
        <v>15041202713</v>
      </c>
      <c r="H794" s="7">
        <v>39.01</v>
      </c>
      <c r="I794" s="7">
        <v>0</v>
      </c>
      <c r="J794" s="7">
        <f t="shared" si="30"/>
        <v>39.01</v>
      </c>
      <c r="K794" s="8" t="s">
        <v>17</v>
      </c>
    </row>
    <row r="795" spans="1:11" x14ac:dyDescent="0.2">
      <c r="A795" s="3" t="s">
        <v>21743</v>
      </c>
      <c r="B795" s="3" t="s">
        <v>21744</v>
      </c>
      <c r="C795" s="3" t="s">
        <v>13</v>
      </c>
      <c r="D795" s="3" t="s">
        <v>14</v>
      </c>
      <c r="E795" s="3" t="s">
        <v>21490</v>
      </c>
      <c r="F795" s="3" t="s">
        <v>21491</v>
      </c>
      <c r="G795" s="4">
        <v>15041202714</v>
      </c>
      <c r="H795" s="7">
        <v>40.4</v>
      </c>
      <c r="I795" s="7">
        <v>2.5</v>
      </c>
      <c r="J795" s="7">
        <f t="shared" si="30"/>
        <v>42.9</v>
      </c>
      <c r="K795" s="8" t="s">
        <v>17</v>
      </c>
    </row>
    <row r="796" spans="1:11" x14ac:dyDescent="0.2">
      <c r="A796" s="3" t="s">
        <v>21745</v>
      </c>
      <c r="B796" s="3" t="s">
        <v>21746</v>
      </c>
      <c r="C796" s="3" t="s">
        <v>13</v>
      </c>
      <c r="D796" s="3" t="s">
        <v>22</v>
      </c>
      <c r="E796" s="3" t="s">
        <v>21490</v>
      </c>
      <c r="F796" s="3" t="s">
        <v>21491</v>
      </c>
      <c r="G796" s="4">
        <v>15041202715</v>
      </c>
      <c r="H796" s="7">
        <v>51.59</v>
      </c>
      <c r="I796" s="7">
        <v>0</v>
      </c>
      <c r="J796" s="7">
        <f t="shared" si="30"/>
        <v>51.59</v>
      </c>
      <c r="K796" s="8" t="s">
        <v>17</v>
      </c>
    </row>
    <row r="797" spans="1:11" x14ac:dyDescent="0.2">
      <c r="A797" s="3" t="s">
        <v>21747</v>
      </c>
      <c r="B797" s="3" t="s">
        <v>7360</v>
      </c>
      <c r="C797" s="3" t="s">
        <v>13</v>
      </c>
      <c r="D797" s="3" t="s">
        <v>22</v>
      </c>
      <c r="E797" s="3" t="s">
        <v>21490</v>
      </c>
      <c r="F797" s="3" t="s">
        <v>21491</v>
      </c>
      <c r="G797" s="4">
        <v>15041202716</v>
      </c>
      <c r="H797" s="7">
        <v>40.58</v>
      </c>
      <c r="I797" s="7">
        <v>0</v>
      </c>
      <c r="J797" s="7">
        <f t="shared" si="30"/>
        <v>40.58</v>
      </c>
      <c r="K797" s="8" t="s">
        <v>17</v>
      </c>
    </row>
    <row r="798" spans="1:11" x14ac:dyDescent="0.2">
      <c r="A798" s="3" t="s">
        <v>21748</v>
      </c>
      <c r="B798" s="3" t="s">
        <v>21749</v>
      </c>
      <c r="C798" s="3" t="s">
        <v>27</v>
      </c>
      <c r="D798" s="3" t="s">
        <v>22</v>
      </c>
      <c r="E798" s="3" t="s">
        <v>21490</v>
      </c>
      <c r="F798" s="3" t="s">
        <v>21491</v>
      </c>
      <c r="G798" s="4">
        <v>15041202717</v>
      </c>
      <c r="H798" s="7">
        <v>0</v>
      </c>
      <c r="I798" s="7">
        <v>0</v>
      </c>
      <c r="J798" s="7">
        <f t="shared" si="30"/>
        <v>0</v>
      </c>
      <c r="K798" s="8" t="s">
        <v>34</v>
      </c>
    </row>
    <row r="799" spans="1:11" x14ac:dyDescent="0.2">
      <c r="A799" s="3" t="s">
        <v>21750</v>
      </c>
      <c r="B799" s="3" t="s">
        <v>21751</v>
      </c>
      <c r="C799" s="3" t="s">
        <v>13</v>
      </c>
      <c r="D799" s="3" t="s">
        <v>22</v>
      </c>
      <c r="E799" s="3" t="s">
        <v>21490</v>
      </c>
      <c r="F799" s="3" t="s">
        <v>21491</v>
      </c>
      <c r="G799" s="4">
        <v>15041202718</v>
      </c>
      <c r="H799" s="7">
        <v>44.25</v>
      </c>
      <c r="I799" s="7">
        <v>0</v>
      </c>
      <c r="J799" s="7">
        <f t="shared" si="30"/>
        <v>44.25</v>
      </c>
      <c r="K799" s="8" t="s">
        <v>17</v>
      </c>
    </row>
    <row r="800" spans="1:11" x14ac:dyDescent="0.2">
      <c r="A800" s="3" t="s">
        <v>21752</v>
      </c>
      <c r="B800" s="3" t="s">
        <v>21753</v>
      </c>
      <c r="C800" s="3" t="s">
        <v>13</v>
      </c>
      <c r="D800" s="3" t="s">
        <v>22</v>
      </c>
      <c r="E800" s="3" t="s">
        <v>21490</v>
      </c>
      <c r="F800" s="3" t="s">
        <v>21491</v>
      </c>
      <c r="G800" s="4">
        <v>15041202719</v>
      </c>
      <c r="H800" s="7">
        <v>25.58</v>
      </c>
      <c r="I800" s="7">
        <v>0</v>
      </c>
      <c r="J800" s="7">
        <f t="shared" si="30"/>
        <v>25.58</v>
      </c>
      <c r="K800" s="8" t="s">
        <v>17</v>
      </c>
    </row>
    <row r="801" spans="1:11" x14ac:dyDescent="0.2">
      <c r="A801" s="3" t="s">
        <v>21754</v>
      </c>
      <c r="B801" s="3" t="s">
        <v>21755</v>
      </c>
      <c r="C801" s="3" t="s">
        <v>13</v>
      </c>
      <c r="D801" s="3" t="s">
        <v>14</v>
      </c>
      <c r="E801" s="3" t="s">
        <v>21490</v>
      </c>
      <c r="F801" s="3" t="s">
        <v>21491</v>
      </c>
      <c r="G801" s="4">
        <v>15041202720</v>
      </c>
      <c r="H801" s="7">
        <v>37.1</v>
      </c>
      <c r="I801" s="7">
        <v>2.5</v>
      </c>
      <c r="J801" s="7">
        <f t="shared" si="30"/>
        <v>39.6</v>
      </c>
      <c r="K801" s="8" t="s">
        <v>17</v>
      </c>
    </row>
    <row r="802" spans="1:11" x14ac:dyDescent="0.2">
      <c r="A802" s="3" t="s">
        <v>21756</v>
      </c>
      <c r="B802" s="3" t="s">
        <v>21757</v>
      </c>
      <c r="C802" s="3" t="s">
        <v>13</v>
      </c>
      <c r="D802" s="3" t="s">
        <v>14</v>
      </c>
      <c r="E802" s="3" t="s">
        <v>21490</v>
      </c>
      <c r="F802" s="3" t="s">
        <v>21491</v>
      </c>
      <c r="G802" s="4">
        <v>15041202721</v>
      </c>
      <c r="H802" s="7">
        <v>42.84</v>
      </c>
      <c r="I802" s="7">
        <v>2.5</v>
      </c>
      <c r="J802" s="7">
        <f t="shared" si="30"/>
        <v>45.34</v>
      </c>
      <c r="K802" s="8" t="s">
        <v>17</v>
      </c>
    </row>
    <row r="803" spans="1:11" x14ac:dyDescent="0.2">
      <c r="A803" s="3" t="s">
        <v>21758</v>
      </c>
      <c r="B803" s="3" t="s">
        <v>21759</v>
      </c>
      <c r="C803" s="3" t="s">
        <v>13</v>
      </c>
      <c r="D803" s="3" t="s">
        <v>22</v>
      </c>
      <c r="E803" s="3" t="s">
        <v>21490</v>
      </c>
      <c r="F803" s="3" t="s">
        <v>21491</v>
      </c>
      <c r="G803" s="4">
        <v>15041202722</v>
      </c>
      <c r="H803" s="7">
        <v>49.99</v>
      </c>
      <c r="I803" s="7">
        <v>0</v>
      </c>
      <c r="J803" s="7">
        <f t="shared" si="30"/>
        <v>49.99</v>
      </c>
      <c r="K803" s="8" t="s">
        <v>17</v>
      </c>
    </row>
    <row r="804" spans="1:11" x14ac:dyDescent="0.2">
      <c r="A804" s="3" t="s">
        <v>21760</v>
      </c>
      <c r="B804" s="3" t="s">
        <v>18061</v>
      </c>
      <c r="C804" s="3" t="s">
        <v>13</v>
      </c>
      <c r="D804" s="3" t="s">
        <v>14</v>
      </c>
      <c r="E804" s="3" t="s">
        <v>21490</v>
      </c>
      <c r="F804" s="3" t="s">
        <v>21491</v>
      </c>
      <c r="G804" s="4">
        <v>15041202723</v>
      </c>
      <c r="H804" s="7">
        <v>53.33</v>
      </c>
      <c r="I804" s="7">
        <v>2.5</v>
      </c>
      <c r="J804" s="7">
        <f t="shared" si="30"/>
        <v>55.83</v>
      </c>
      <c r="K804" s="8" t="s">
        <v>17</v>
      </c>
    </row>
    <row r="805" spans="1:11" x14ac:dyDescent="0.2">
      <c r="A805" s="3" t="s">
        <v>21761</v>
      </c>
      <c r="B805" s="3" t="s">
        <v>633</v>
      </c>
      <c r="C805" s="3" t="s">
        <v>13</v>
      </c>
      <c r="D805" s="3" t="s">
        <v>22</v>
      </c>
      <c r="E805" s="3" t="s">
        <v>21490</v>
      </c>
      <c r="F805" s="3" t="s">
        <v>21491</v>
      </c>
      <c r="G805" s="4">
        <v>15041202724</v>
      </c>
      <c r="H805" s="7">
        <v>54.38</v>
      </c>
      <c r="I805" s="7">
        <v>0</v>
      </c>
      <c r="J805" s="7">
        <f t="shared" si="30"/>
        <v>54.38</v>
      </c>
      <c r="K805" s="8" t="s">
        <v>17</v>
      </c>
    </row>
    <row r="806" spans="1:11" x14ac:dyDescent="0.2">
      <c r="A806" s="3" t="s">
        <v>21762</v>
      </c>
      <c r="B806" s="3" t="s">
        <v>21763</v>
      </c>
      <c r="C806" s="3" t="s">
        <v>13</v>
      </c>
      <c r="D806" s="3" t="s">
        <v>14</v>
      </c>
      <c r="E806" s="3" t="s">
        <v>21490</v>
      </c>
      <c r="F806" s="3" t="s">
        <v>21491</v>
      </c>
      <c r="G806" s="4">
        <v>15041202725</v>
      </c>
      <c r="H806" s="7">
        <v>49</v>
      </c>
      <c r="I806" s="7">
        <v>2.5</v>
      </c>
      <c r="J806" s="7">
        <f t="shared" si="30"/>
        <v>51.5</v>
      </c>
      <c r="K806" s="8" t="s">
        <v>17</v>
      </c>
    </row>
    <row r="807" spans="1:11" x14ac:dyDescent="0.2">
      <c r="A807" s="3" t="s">
        <v>21764</v>
      </c>
      <c r="B807" s="3" t="s">
        <v>7217</v>
      </c>
      <c r="C807" s="3" t="s">
        <v>13</v>
      </c>
      <c r="D807" s="3" t="s">
        <v>22</v>
      </c>
      <c r="E807" s="3" t="s">
        <v>21490</v>
      </c>
      <c r="F807" s="3" t="s">
        <v>21491</v>
      </c>
      <c r="G807" s="4">
        <v>15041202726</v>
      </c>
      <c r="H807" s="7">
        <v>47.05</v>
      </c>
      <c r="I807" s="7">
        <v>0</v>
      </c>
      <c r="J807" s="7">
        <f t="shared" si="30"/>
        <v>47.05</v>
      </c>
      <c r="K807" s="8" t="s">
        <v>17</v>
      </c>
    </row>
    <row r="808" spans="1:11" x14ac:dyDescent="0.2">
      <c r="A808" s="3" t="s">
        <v>21765</v>
      </c>
      <c r="B808" s="3" t="s">
        <v>21766</v>
      </c>
      <c r="C808" s="3" t="s">
        <v>27</v>
      </c>
      <c r="D808" s="3" t="s">
        <v>22</v>
      </c>
      <c r="E808" s="3" t="s">
        <v>21490</v>
      </c>
      <c r="F808" s="3" t="s">
        <v>21491</v>
      </c>
      <c r="G808" s="4">
        <v>15041202727</v>
      </c>
      <c r="H808" s="7">
        <v>53.25</v>
      </c>
      <c r="I808" s="7">
        <v>0</v>
      </c>
      <c r="J808" s="7">
        <f t="shared" si="30"/>
        <v>53.25</v>
      </c>
      <c r="K808" s="8" t="s">
        <v>17</v>
      </c>
    </row>
    <row r="809" spans="1:11" x14ac:dyDescent="0.2">
      <c r="A809" s="3" t="s">
        <v>21767</v>
      </c>
      <c r="B809" s="3" t="s">
        <v>21768</v>
      </c>
      <c r="C809" s="3" t="s">
        <v>27</v>
      </c>
      <c r="D809" s="3" t="s">
        <v>22</v>
      </c>
      <c r="E809" s="3" t="s">
        <v>21490</v>
      </c>
      <c r="F809" s="3" t="s">
        <v>21491</v>
      </c>
      <c r="G809" s="4">
        <v>15041202728</v>
      </c>
      <c r="H809" s="7">
        <v>53.71</v>
      </c>
      <c r="I809" s="7">
        <v>0</v>
      </c>
      <c r="J809" s="7">
        <f t="shared" si="30"/>
        <v>53.71</v>
      </c>
      <c r="K809" s="8" t="s">
        <v>17</v>
      </c>
    </row>
    <row r="810" spans="1:11" x14ac:dyDescent="0.2">
      <c r="A810" s="3" t="s">
        <v>21769</v>
      </c>
      <c r="B810" s="3" t="s">
        <v>21770</v>
      </c>
      <c r="C810" s="3" t="s">
        <v>27</v>
      </c>
      <c r="D810" s="3" t="s">
        <v>70</v>
      </c>
      <c r="E810" s="3" t="s">
        <v>21490</v>
      </c>
      <c r="F810" s="3" t="s">
        <v>21491</v>
      </c>
      <c r="G810" s="4">
        <v>15041202729</v>
      </c>
      <c r="H810" s="7">
        <v>38.119999999999997</v>
      </c>
      <c r="I810" s="7">
        <v>0</v>
      </c>
      <c r="J810" s="7">
        <f t="shared" si="30"/>
        <v>38.119999999999997</v>
      </c>
      <c r="K810" s="8" t="s">
        <v>17</v>
      </c>
    </row>
    <row r="811" spans="1:11" x14ac:dyDescent="0.2">
      <c r="A811" s="3" t="s">
        <v>21771</v>
      </c>
      <c r="B811" s="3" t="s">
        <v>21772</v>
      </c>
      <c r="C811" s="3" t="s">
        <v>27</v>
      </c>
      <c r="D811" s="3" t="s">
        <v>14</v>
      </c>
      <c r="E811" s="3" t="s">
        <v>21490</v>
      </c>
      <c r="F811" s="3" t="s">
        <v>21491</v>
      </c>
      <c r="G811" s="4">
        <v>15041202730</v>
      </c>
      <c r="H811" s="7">
        <v>26.07</v>
      </c>
      <c r="I811" s="7">
        <v>2.5</v>
      </c>
      <c r="J811" s="7">
        <f t="shared" si="30"/>
        <v>28.57</v>
      </c>
      <c r="K811" s="8" t="s">
        <v>17</v>
      </c>
    </row>
    <row r="812" spans="1:11" x14ac:dyDescent="0.2">
      <c r="A812" s="3" t="s">
        <v>21773</v>
      </c>
      <c r="B812" s="3" t="s">
        <v>21774</v>
      </c>
      <c r="C812" s="3" t="s">
        <v>13</v>
      </c>
      <c r="D812" s="3" t="s">
        <v>22</v>
      </c>
      <c r="E812" s="3" t="s">
        <v>21490</v>
      </c>
      <c r="F812" s="3" t="s">
        <v>21491</v>
      </c>
      <c r="G812" s="4">
        <v>15041202801</v>
      </c>
      <c r="H812" s="7">
        <v>41.39</v>
      </c>
      <c r="I812" s="7">
        <v>0</v>
      </c>
      <c r="J812" s="7">
        <f t="shared" si="30"/>
        <v>41.39</v>
      </c>
      <c r="K812" s="8" t="s">
        <v>17</v>
      </c>
    </row>
    <row r="813" spans="1:11" x14ac:dyDescent="0.2">
      <c r="A813" s="3" t="s">
        <v>21775</v>
      </c>
      <c r="B813" s="3" t="s">
        <v>21776</v>
      </c>
      <c r="C813" s="3" t="s">
        <v>13</v>
      </c>
      <c r="D813" s="3" t="s">
        <v>22</v>
      </c>
      <c r="E813" s="3" t="s">
        <v>21490</v>
      </c>
      <c r="F813" s="3" t="s">
        <v>21491</v>
      </c>
      <c r="G813" s="4">
        <v>15041202802</v>
      </c>
      <c r="H813" s="7">
        <v>47.73</v>
      </c>
      <c r="I813" s="7">
        <v>0</v>
      </c>
      <c r="J813" s="7">
        <f t="shared" si="30"/>
        <v>47.73</v>
      </c>
      <c r="K813" s="8" t="s">
        <v>17</v>
      </c>
    </row>
    <row r="814" spans="1:11" x14ac:dyDescent="0.2">
      <c r="A814" s="3" t="s">
        <v>21777</v>
      </c>
      <c r="B814" s="3" t="s">
        <v>21778</v>
      </c>
      <c r="C814" s="3" t="s">
        <v>27</v>
      </c>
      <c r="D814" s="3" t="s">
        <v>22</v>
      </c>
      <c r="E814" s="3" t="s">
        <v>21490</v>
      </c>
      <c r="F814" s="3" t="s">
        <v>21491</v>
      </c>
      <c r="G814" s="4">
        <v>15041202803</v>
      </c>
      <c r="H814" s="7">
        <v>45.53</v>
      </c>
      <c r="I814" s="7">
        <v>0</v>
      </c>
      <c r="J814" s="7">
        <f t="shared" si="30"/>
        <v>45.53</v>
      </c>
      <c r="K814" s="8" t="s">
        <v>17</v>
      </c>
    </row>
    <row r="815" spans="1:11" x14ac:dyDescent="0.2">
      <c r="A815" s="3" t="s">
        <v>21779</v>
      </c>
      <c r="B815" s="3" t="s">
        <v>217</v>
      </c>
      <c r="C815" s="3" t="s">
        <v>27</v>
      </c>
      <c r="D815" s="3" t="s">
        <v>22</v>
      </c>
      <c r="E815" s="3" t="s">
        <v>21490</v>
      </c>
      <c r="F815" s="3" t="s">
        <v>21491</v>
      </c>
      <c r="G815" s="4">
        <v>15041202804</v>
      </c>
      <c r="H815" s="7">
        <v>53.68</v>
      </c>
      <c r="I815" s="7">
        <v>0</v>
      </c>
      <c r="J815" s="7">
        <f t="shared" si="30"/>
        <v>53.68</v>
      </c>
      <c r="K815" s="8" t="s">
        <v>17</v>
      </c>
    </row>
    <row r="816" spans="1:11" x14ac:dyDescent="0.2">
      <c r="A816" s="3" t="s">
        <v>21780</v>
      </c>
      <c r="B816" s="3" t="s">
        <v>21781</v>
      </c>
      <c r="C816" s="3" t="s">
        <v>13</v>
      </c>
      <c r="D816" s="3" t="s">
        <v>22</v>
      </c>
      <c r="E816" s="3" t="s">
        <v>21490</v>
      </c>
      <c r="F816" s="3" t="s">
        <v>21491</v>
      </c>
      <c r="G816" s="4">
        <v>15041202805</v>
      </c>
      <c r="H816" s="7">
        <v>47.02</v>
      </c>
      <c r="I816" s="7">
        <v>0</v>
      </c>
      <c r="J816" s="7">
        <f t="shared" si="30"/>
        <v>47.02</v>
      </c>
      <c r="K816" s="8" t="s">
        <v>17</v>
      </c>
    </row>
    <row r="817" spans="1:11" x14ac:dyDescent="0.2">
      <c r="A817" s="3" t="s">
        <v>21782</v>
      </c>
      <c r="B817" s="3" t="s">
        <v>21783</v>
      </c>
      <c r="C817" s="3" t="s">
        <v>13</v>
      </c>
      <c r="D817" s="3" t="s">
        <v>14</v>
      </c>
      <c r="E817" s="3" t="s">
        <v>21490</v>
      </c>
      <c r="F817" s="3" t="s">
        <v>21491</v>
      </c>
      <c r="G817" s="4">
        <v>15041202806</v>
      </c>
      <c r="H817" s="7">
        <v>50.27</v>
      </c>
      <c r="I817" s="7">
        <v>2.5</v>
      </c>
      <c r="J817" s="7">
        <f t="shared" si="30"/>
        <v>52.77</v>
      </c>
      <c r="K817" s="8" t="s">
        <v>17</v>
      </c>
    </row>
    <row r="818" spans="1:11" x14ac:dyDescent="0.2">
      <c r="A818" s="3" t="s">
        <v>21784</v>
      </c>
      <c r="B818" s="3" t="s">
        <v>9002</v>
      </c>
      <c r="C818" s="3" t="s">
        <v>13</v>
      </c>
      <c r="D818" s="3" t="s">
        <v>70</v>
      </c>
      <c r="E818" s="3" t="s">
        <v>21490</v>
      </c>
      <c r="F818" s="3" t="s">
        <v>21491</v>
      </c>
      <c r="G818" s="4">
        <v>15041202807</v>
      </c>
      <c r="H818" s="7">
        <v>59.15</v>
      </c>
      <c r="I818" s="7">
        <v>0</v>
      </c>
      <c r="J818" s="7">
        <f t="shared" si="30"/>
        <v>59.15</v>
      </c>
      <c r="K818" s="8" t="s">
        <v>17</v>
      </c>
    </row>
    <row r="819" spans="1:11" x14ac:dyDescent="0.2">
      <c r="A819" s="3" t="s">
        <v>21785</v>
      </c>
      <c r="B819" s="3" t="s">
        <v>21786</v>
      </c>
      <c r="C819" s="3" t="s">
        <v>13</v>
      </c>
      <c r="D819" s="3" t="s">
        <v>22</v>
      </c>
      <c r="E819" s="3" t="s">
        <v>21490</v>
      </c>
      <c r="F819" s="3" t="s">
        <v>21491</v>
      </c>
      <c r="G819" s="4">
        <v>15041202808</v>
      </c>
      <c r="H819" s="7">
        <v>40.659999999999997</v>
      </c>
      <c r="I819" s="7">
        <v>0</v>
      </c>
      <c r="J819" s="7">
        <f t="shared" si="30"/>
        <v>40.659999999999997</v>
      </c>
      <c r="K819" s="8" t="s">
        <v>17</v>
      </c>
    </row>
    <row r="820" spans="1:11" x14ac:dyDescent="0.2">
      <c r="A820" s="3" t="s">
        <v>21787</v>
      </c>
      <c r="B820" s="3" t="s">
        <v>21788</v>
      </c>
      <c r="C820" s="3" t="s">
        <v>27</v>
      </c>
      <c r="D820" s="3" t="s">
        <v>22</v>
      </c>
      <c r="E820" s="3" t="s">
        <v>21490</v>
      </c>
      <c r="F820" s="3" t="s">
        <v>21491</v>
      </c>
      <c r="G820" s="4">
        <v>15041202809</v>
      </c>
      <c r="H820" s="7">
        <v>38.33</v>
      </c>
      <c r="I820" s="7">
        <v>0</v>
      </c>
      <c r="J820" s="7">
        <f t="shared" si="30"/>
        <v>38.33</v>
      </c>
      <c r="K820" s="8" t="s">
        <v>17</v>
      </c>
    </row>
    <row r="821" spans="1:11" x14ac:dyDescent="0.2">
      <c r="A821" s="3" t="s">
        <v>21789</v>
      </c>
      <c r="B821" s="3" t="s">
        <v>21790</v>
      </c>
      <c r="C821" s="3" t="s">
        <v>13</v>
      </c>
      <c r="D821" s="3" t="s">
        <v>22</v>
      </c>
      <c r="E821" s="3" t="s">
        <v>21490</v>
      </c>
      <c r="F821" s="3" t="s">
        <v>21491</v>
      </c>
      <c r="G821" s="4">
        <v>15041202810</v>
      </c>
      <c r="H821" s="7">
        <v>27.36</v>
      </c>
      <c r="I821" s="7">
        <v>0</v>
      </c>
      <c r="J821" s="7">
        <f t="shared" si="30"/>
        <v>27.36</v>
      </c>
      <c r="K821" s="8" t="s">
        <v>17</v>
      </c>
    </row>
    <row r="822" spans="1:11" x14ac:dyDescent="0.2">
      <c r="A822" s="3" t="s">
        <v>21791</v>
      </c>
      <c r="B822" s="3" t="s">
        <v>21792</v>
      </c>
      <c r="C822" s="3" t="s">
        <v>13</v>
      </c>
      <c r="D822" s="3" t="s">
        <v>22</v>
      </c>
      <c r="E822" s="3" t="s">
        <v>21490</v>
      </c>
      <c r="F822" s="3" t="s">
        <v>21491</v>
      </c>
      <c r="G822" s="4">
        <v>15041202811</v>
      </c>
      <c r="H822" s="7">
        <v>42.47</v>
      </c>
      <c r="I822" s="7">
        <v>0</v>
      </c>
      <c r="J822" s="7">
        <f t="shared" si="30"/>
        <v>42.47</v>
      </c>
      <c r="K822" s="8" t="s">
        <v>17</v>
      </c>
    </row>
    <row r="823" spans="1:11" x14ac:dyDescent="0.2">
      <c r="A823" s="3" t="s">
        <v>21793</v>
      </c>
      <c r="B823" s="3" t="s">
        <v>21794</v>
      </c>
      <c r="C823" s="3" t="s">
        <v>13</v>
      </c>
      <c r="D823" s="3" t="s">
        <v>22</v>
      </c>
      <c r="E823" s="3" t="s">
        <v>21490</v>
      </c>
      <c r="F823" s="3" t="s">
        <v>21491</v>
      </c>
      <c r="G823" s="4">
        <v>15041202812</v>
      </c>
      <c r="H823" s="7">
        <v>49.76</v>
      </c>
      <c r="I823" s="7">
        <v>0</v>
      </c>
      <c r="J823" s="7">
        <f t="shared" si="30"/>
        <v>49.76</v>
      </c>
      <c r="K823" s="8" t="s">
        <v>17</v>
      </c>
    </row>
    <row r="824" spans="1:11" x14ac:dyDescent="0.2">
      <c r="A824" s="3" t="s">
        <v>21795</v>
      </c>
      <c r="B824" s="3" t="s">
        <v>21796</v>
      </c>
      <c r="C824" s="3" t="s">
        <v>27</v>
      </c>
      <c r="D824" s="3" t="s">
        <v>14</v>
      </c>
      <c r="E824" s="3" t="s">
        <v>21490</v>
      </c>
      <c r="F824" s="3" t="s">
        <v>21491</v>
      </c>
      <c r="G824" s="4">
        <v>15041202813</v>
      </c>
      <c r="H824" s="7">
        <v>39.9</v>
      </c>
      <c r="I824" s="7">
        <v>2.5</v>
      </c>
      <c r="J824" s="7">
        <f t="shared" si="30"/>
        <v>42.4</v>
      </c>
      <c r="K824" s="8" t="s">
        <v>17</v>
      </c>
    </row>
    <row r="825" spans="1:11" x14ac:dyDescent="0.2">
      <c r="A825" s="3" t="s">
        <v>21797</v>
      </c>
      <c r="B825" s="3" t="s">
        <v>21798</v>
      </c>
      <c r="C825" s="3" t="s">
        <v>13</v>
      </c>
      <c r="D825" s="3" t="s">
        <v>70</v>
      </c>
      <c r="E825" s="3" t="s">
        <v>21490</v>
      </c>
      <c r="F825" s="3" t="s">
        <v>21491</v>
      </c>
      <c r="G825" s="4">
        <v>15041202814</v>
      </c>
      <c r="H825" s="7">
        <v>44.19</v>
      </c>
      <c r="I825" s="7">
        <v>0</v>
      </c>
      <c r="J825" s="7">
        <f t="shared" si="30"/>
        <v>44.19</v>
      </c>
      <c r="K825" s="8" t="s">
        <v>17</v>
      </c>
    </row>
    <row r="826" spans="1:11" x14ac:dyDescent="0.2">
      <c r="A826" s="3" t="s">
        <v>21799</v>
      </c>
      <c r="B826" s="3" t="s">
        <v>21800</v>
      </c>
      <c r="C826" s="3" t="s">
        <v>27</v>
      </c>
      <c r="D826" s="3" t="s">
        <v>22</v>
      </c>
      <c r="E826" s="3" t="s">
        <v>21490</v>
      </c>
      <c r="F826" s="3" t="s">
        <v>21491</v>
      </c>
      <c r="G826" s="4">
        <v>15041202815</v>
      </c>
      <c r="H826" s="7">
        <v>0</v>
      </c>
      <c r="I826" s="7">
        <v>0</v>
      </c>
      <c r="J826" s="7">
        <f t="shared" si="30"/>
        <v>0</v>
      </c>
      <c r="K826" s="8" t="s">
        <v>34</v>
      </c>
    </row>
    <row r="827" spans="1:11" x14ac:dyDescent="0.2">
      <c r="A827" s="3" t="s">
        <v>21801</v>
      </c>
      <c r="B827" s="3" t="s">
        <v>21802</v>
      </c>
      <c r="C827" s="3" t="s">
        <v>13</v>
      </c>
      <c r="D827" s="3" t="s">
        <v>22</v>
      </c>
      <c r="E827" s="3" t="s">
        <v>21490</v>
      </c>
      <c r="F827" s="3" t="s">
        <v>21491</v>
      </c>
      <c r="G827" s="4">
        <v>15041202816</v>
      </c>
      <c r="H827" s="7">
        <v>52.61</v>
      </c>
      <c r="I827" s="7">
        <v>0</v>
      </c>
      <c r="J827" s="7">
        <f t="shared" si="30"/>
        <v>52.61</v>
      </c>
      <c r="K827" s="8" t="s">
        <v>17</v>
      </c>
    </row>
    <row r="828" spans="1:11" x14ac:dyDescent="0.2">
      <c r="A828" s="3" t="s">
        <v>21803</v>
      </c>
      <c r="B828" s="3" t="s">
        <v>21804</v>
      </c>
      <c r="C828" s="3" t="s">
        <v>13</v>
      </c>
      <c r="D828" s="3" t="s">
        <v>14</v>
      </c>
      <c r="E828" s="3" t="s">
        <v>21490</v>
      </c>
      <c r="F828" s="3" t="s">
        <v>21491</v>
      </c>
      <c r="G828" s="4">
        <v>15041202817</v>
      </c>
      <c r="H828" s="7">
        <v>40.11</v>
      </c>
      <c r="I828" s="7">
        <v>2.5</v>
      </c>
      <c r="J828" s="7">
        <f t="shared" si="30"/>
        <v>42.61</v>
      </c>
      <c r="K828" s="8" t="s">
        <v>17</v>
      </c>
    </row>
    <row r="829" spans="1:11" x14ac:dyDescent="0.2">
      <c r="A829" s="3" t="s">
        <v>21805</v>
      </c>
      <c r="B829" s="3" t="s">
        <v>21806</v>
      </c>
      <c r="C829" s="3" t="s">
        <v>27</v>
      </c>
      <c r="D829" s="3" t="s">
        <v>70</v>
      </c>
      <c r="E829" s="3" t="s">
        <v>21490</v>
      </c>
      <c r="F829" s="3" t="s">
        <v>21491</v>
      </c>
      <c r="G829" s="4">
        <v>15041202818</v>
      </c>
      <c r="H829" s="7">
        <v>60.16</v>
      </c>
      <c r="I829" s="7">
        <v>0</v>
      </c>
      <c r="J829" s="7">
        <f t="shared" si="30"/>
        <v>60.16</v>
      </c>
      <c r="K829" s="8" t="s">
        <v>17</v>
      </c>
    </row>
    <row r="830" spans="1:11" x14ac:dyDescent="0.2">
      <c r="A830" s="3" t="s">
        <v>21807</v>
      </c>
      <c r="B830" s="3" t="s">
        <v>21808</v>
      </c>
      <c r="C830" s="3" t="s">
        <v>13</v>
      </c>
      <c r="D830" s="3" t="s">
        <v>22</v>
      </c>
      <c r="E830" s="3" t="s">
        <v>21490</v>
      </c>
      <c r="F830" s="3" t="s">
        <v>21491</v>
      </c>
      <c r="G830" s="4">
        <v>15041202819</v>
      </c>
      <c r="H830" s="7">
        <v>37.450000000000003</v>
      </c>
      <c r="I830" s="7">
        <v>0</v>
      </c>
      <c r="J830" s="7">
        <f t="shared" si="30"/>
        <v>37.450000000000003</v>
      </c>
      <c r="K830" s="8" t="s">
        <v>17</v>
      </c>
    </row>
    <row r="831" spans="1:11" x14ac:dyDescent="0.2">
      <c r="A831" s="3" t="s">
        <v>21809</v>
      </c>
      <c r="B831" s="3" t="s">
        <v>21810</v>
      </c>
      <c r="C831" s="3" t="s">
        <v>27</v>
      </c>
      <c r="D831" s="3" t="s">
        <v>22</v>
      </c>
      <c r="E831" s="3" t="s">
        <v>21490</v>
      </c>
      <c r="F831" s="3" t="s">
        <v>21491</v>
      </c>
      <c r="G831" s="4">
        <v>15041202820</v>
      </c>
      <c r="H831" s="7">
        <v>54.08</v>
      </c>
      <c r="I831" s="7">
        <v>0</v>
      </c>
      <c r="J831" s="7">
        <f t="shared" si="30"/>
        <v>54.08</v>
      </c>
      <c r="K831" s="8" t="s">
        <v>17</v>
      </c>
    </row>
    <row r="832" spans="1:11" x14ac:dyDescent="0.2">
      <c r="A832" s="3" t="s">
        <v>21811</v>
      </c>
      <c r="B832" s="3" t="s">
        <v>21812</v>
      </c>
      <c r="C832" s="3" t="s">
        <v>27</v>
      </c>
      <c r="D832" s="3" t="s">
        <v>22</v>
      </c>
      <c r="E832" s="3" t="s">
        <v>21490</v>
      </c>
      <c r="F832" s="3" t="s">
        <v>21491</v>
      </c>
      <c r="G832" s="4">
        <v>15041202821</v>
      </c>
      <c r="H832" s="7">
        <v>51.31</v>
      </c>
      <c r="I832" s="7">
        <v>0</v>
      </c>
      <c r="J832" s="7">
        <f t="shared" si="30"/>
        <v>51.31</v>
      </c>
      <c r="K832" s="8" t="s">
        <v>17</v>
      </c>
    </row>
    <row r="833" spans="1:11" x14ac:dyDescent="0.2">
      <c r="A833" s="3" t="s">
        <v>21813</v>
      </c>
      <c r="B833" s="3" t="s">
        <v>21814</v>
      </c>
      <c r="C833" s="3" t="s">
        <v>27</v>
      </c>
      <c r="D833" s="3" t="s">
        <v>70</v>
      </c>
      <c r="E833" s="3" t="s">
        <v>21490</v>
      </c>
      <c r="F833" s="3" t="s">
        <v>21491</v>
      </c>
      <c r="G833" s="4">
        <v>15041202822</v>
      </c>
      <c r="H833" s="7">
        <v>41.71</v>
      </c>
      <c r="I833" s="7">
        <v>0</v>
      </c>
      <c r="J833" s="7">
        <f t="shared" si="30"/>
        <v>41.71</v>
      </c>
      <c r="K833" s="8" t="s">
        <v>17</v>
      </c>
    </row>
    <row r="834" spans="1:11" x14ac:dyDescent="0.2">
      <c r="A834" s="3" t="s">
        <v>21815</v>
      </c>
      <c r="B834" s="3" t="s">
        <v>17163</v>
      </c>
      <c r="C834" s="3" t="s">
        <v>13</v>
      </c>
      <c r="D834" s="3" t="s">
        <v>14</v>
      </c>
      <c r="E834" s="3" t="s">
        <v>21490</v>
      </c>
      <c r="F834" s="3" t="s">
        <v>21491</v>
      </c>
      <c r="G834" s="4">
        <v>15041202823</v>
      </c>
      <c r="H834" s="7">
        <v>56.52</v>
      </c>
      <c r="I834" s="7">
        <v>2.5</v>
      </c>
      <c r="J834" s="7">
        <f t="shared" si="30"/>
        <v>59.02</v>
      </c>
      <c r="K834" s="8" t="s">
        <v>17</v>
      </c>
    </row>
    <row r="835" spans="1:11" x14ac:dyDescent="0.2">
      <c r="A835" s="3" t="s">
        <v>21816</v>
      </c>
      <c r="B835" s="3" t="s">
        <v>21817</v>
      </c>
      <c r="C835" s="3" t="s">
        <v>27</v>
      </c>
      <c r="D835" s="3" t="s">
        <v>14</v>
      </c>
      <c r="E835" s="3" t="s">
        <v>21490</v>
      </c>
      <c r="F835" s="3" t="s">
        <v>21491</v>
      </c>
      <c r="G835" s="4">
        <v>15041202824</v>
      </c>
      <c r="H835" s="7">
        <v>45.42</v>
      </c>
      <c r="I835" s="7">
        <v>2.5</v>
      </c>
      <c r="J835" s="7">
        <f t="shared" si="30"/>
        <v>47.92</v>
      </c>
      <c r="K835" s="8" t="s">
        <v>17</v>
      </c>
    </row>
    <row r="836" spans="1:11" x14ac:dyDescent="0.2">
      <c r="A836" s="3" t="s">
        <v>21818</v>
      </c>
      <c r="B836" s="3" t="s">
        <v>16204</v>
      </c>
      <c r="C836" s="3" t="s">
        <v>27</v>
      </c>
      <c r="D836" s="3" t="s">
        <v>14</v>
      </c>
      <c r="E836" s="3" t="s">
        <v>21490</v>
      </c>
      <c r="F836" s="3" t="s">
        <v>21491</v>
      </c>
      <c r="G836" s="4">
        <v>15041202825</v>
      </c>
      <c r="H836" s="7">
        <v>41.44</v>
      </c>
      <c r="I836" s="7">
        <v>2.5</v>
      </c>
      <c r="J836" s="7">
        <f t="shared" si="30"/>
        <v>43.94</v>
      </c>
      <c r="K836" s="8" t="s">
        <v>17</v>
      </c>
    </row>
    <row r="837" spans="1:11" x14ac:dyDescent="0.2">
      <c r="A837" s="3" t="s">
        <v>21819</v>
      </c>
      <c r="B837" s="3" t="s">
        <v>21820</v>
      </c>
      <c r="C837" s="3" t="s">
        <v>13</v>
      </c>
      <c r="D837" s="3" t="s">
        <v>22</v>
      </c>
      <c r="E837" s="3" t="s">
        <v>21490</v>
      </c>
      <c r="F837" s="3" t="s">
        <v>21491</v>
      </c>
      <c r="G837" s="4">
        <v>15041202826</v>
      </c>
      <c r="H837" s="7">
        <v>45.34</v>
      </c>
      <c r="I837" s="7">
        <v>0</v>
      </c>
      <c r="J837" s="7">
        <f t="shared" si="30"/>
        <v>45.34</v>
      </c>
      <c r="K837" s="8" t="s">
        <v>17</v>
      </c>
    </row>
    <row r="838" spans="1:11" x14ac:dyDescent="0.2">
      <c r="A838" s="3" t="s">
        <v>21821</v>
      </c>
      <c r="B838" s="3" t="s">
        <v>2222</v>
      </c>
      <c r="C838" s="3" t="s">
        <v>27</v>
      </c>
      <c r="D838" s="3" t="s">
        <v>14</v>
      </c>
      <c r="E838" s="3" t="s">
        <v>21490</v>
      </c>
      <c r="F838" s="3" t="s">
        <v>21491</v>
      </c>
      <c r="G838" s="4">
        <v>15041202827</v>
      </c>
      <c r="H838" s="7">
        <v>56.47</v>
      </c>
      <c r="I838" s="7">
        <v>2.5</v>
      </c>
      <c r="J838" s="7">
        <f t="shared" si="30"/>
        <v>58.97</v>
      </c>
      <c r="K838" s="8" t="s">
        <v>17</v>
      </c>
    </row>
    <row r="839" spans="1:11" x14ac:dyDescent="0.2">
      <c r="A839" s="3" t="s">
        <v>21822</v>
      </c>
      <c r="B839" s="3" t="s">
        <v>2517</v>
      </c>
      <c r="C839" s="3" t="s">
        <v>13</v>
      </c>
      <c r="D839" s="3" t="s">
        <v>22</v>
      </c>
      <c r="E839" s="3" t="s">
        <v>21490</v>
      </c>
      <c r="F839" s="3" t="s">
        <v>21491</v>
      </c>
      <c r="G839" s="4">
        <v>15041202828</v>
      </c>
      <c r="H839" s="7">
        <v>38.93</v>
      </c>
      <c r="I839" s="7">
        <v>0</v>
      </c>
      <c r="J839" s="7">
        <f t="shared" si="30"/>
        <v>38.93</v>
      </c>
      <c r="K839" s="8" t="s">
        <v>17</v>
      </c>
    </row>
    <row r="840" spans="1:11" x14ac:dyDescent="0.2">
      <c r="A840" s="3" t="s">
        <v>21823</v>
      </c>
      <c r="B840" s="3" t="s">
        <v>21824</v>
      </c>
      <c r="C840" s="3" t="s">
        <v>27</v>
      </c>
      <c r="D840" s="3" t="s">
        <v>22</v>
      </c>
      <c r="E840" s="3" t="s">
        <v>21490</v>
      </c>
      <c r="F840" s="3" t="s">
        <v>21491</v>
      </c>
      <c r="G840" s="4">
        <v>15041202829</v>
      </c>
      <c r="H840" s="7">
        <v>36.49</v>
      </c>
      <c r="I840" s="7">
        <v>0</v>
      </c>
      <c r="J840" s="7">
        <f t="shared" si="30"/>
        <v>36.49</v>
      </c>
      <c r="K840" s="8" t="s">
        <v>17</v>
      </c>
    </row>
    <row r="841" spans="1:11" x14ac:dyDescent="0.2">
      <c r="A841" s="3" t="s">
        <v>21825</v>
      </c>
      <c r="B841" s="3" t="s">
        <v>21826</v>
      </c>
      <c r="C841" s="3" t="s">
        <v>27</v>
      </c>
      <c r="D841" s="3" t="s">
        <v>14</v>
      </c>
      <c r="E841" s="3" t="s">
        <v>21490</v>
      </c>
      <c r="F841" s="3" t="s">
        <v>21491</v>
      </c>
      <c r="G841" s="4">
        <v>15041202830</v>
      </c>
      <c r="H841" s="7">
        <v>37.659999999999997</v>
      </c>
      <c r="I841" s="7">
        <v>2.5</v>
      </c>
      <c r="J841" s="7">
        <f t="shared" si="30"/>
        <v>40.159999999999997</v>
      </c>
      <c r="K841" s="8" t="s">
        <v>17</v>
      </c>
    </row>
    <row r="842" spans="1:11" x14ac:dyDescent="0.2">
      <c r="A842" s="3" t="s">
        <v>21827</v>
      </c>
      <c r="B842" s="3" t="s">
        <v>21828</v>
      </c>
      <c r="C842" s="3" t="s">
        <v>27</v>
      </c>
      <c r="D842" s="3" t="s">
        <v>70</v>
      </c>
      <c r="E842" s="3" t="s">
        <v>21490</v>
      </c>
      <c r="F842" s="3" t="s">
        <v>21491</v>
      </c>
      <c r="G842" s="4">
        <v>15041202901</v>
      </c>
      <c r="H842" s="7">
        <v>49.7</v>
      </c>
      <c r="I842" s="7">
        <v>0</v>
      </c>
      <c r="J842" s="7">
        <f t="shared" si="30"/>
        <v>49.7</v>
      </c>
      <c r="K842" s="8" t="s">
        <v>17</v>
      </c>
    </row>
    <row r="843" spans="1:11" x14ac:dyDescent="0.2">
      <c r="A843" s="3" t="s">
        <v>21829</v>
      </c>
      <c r="B843" s="3" t="s">
        <v>21830</v>
      </c>
      <c r="C843" s="3" t="s">
        <v>13</v>
      </c>
      <c r="D843" s="3" t="s">
        <v>22</v>
      </c>
      <c r="E843" s="3" t="s">
        <v>21490</v>
      </c>
      <c r="F843" s="3" t="s">
        <v>21491</v>
      </c>
      <c r="G843" s="4">
        <v>15041202902</v>
      </c>
      <c r="H843" s="7">
        <v>47.59</v>
      </c>
      <c r="I843" s="7">
        <v>0</v>
      </c>
      <c r="J843" s="7">
        <f t="shared" si="30"/>
        <v>47.59</v>
      </c>
      <c r="K843" s="8" t="s">
        <v>17</v>
      </c>
    </row>
    <row r="844" spans="1:11" x14ac:dyDescent="0.2">
      <c r="A844" s="3" t="s">
        <v>21831</v>
      </c>
      <c r="B844" s="3" t="s">
        <v>21832</v>
      </c>
      <c r="C844" s="3" t="s">
        <v>27</v>
      </c>
      <c r="D844" s="3" t="s">
        <v>22</v>
      </c>
      <c r="E844" s="3" t="s">
        <v>21490</v>
      </c>
      <c r="F844" s="3" t="s">
        <v>21491</v>
      </c>
      <c r="G844" s="4">
        <v>15041202903</v>
      </c>
      <c r="H844" s="7">
        <v>52.24</v>
      </c>
      <c r="I844" s="7">
        <v>0</v>
      </c>
      <c r="J844" s="7">
        <f t="shared" si="30"/>
        <v>52.24</v>
      </c>
      <c r="K844" s="8" t="s">
        <v>17</v>
      </c>
    </row>
    <row r="845" spans="1:11" x14ac:dyDescent="0.2">
      <c r="A845" s="3" t="s">
        <v>21833</v>
      </c>
      <c r="B845" s="3" t="s">
        <v>1935</v>
      </c>
      <c r="C845" s="3" t="s">
        <v>13</v>
      </c>
      <c r="D845" s="3" t="s">
        <v>22</v>
      </c>
      <c r="E845" s="3" t="s">
        <v>21490</v>
      </c>
      <c r="F845" s="3" t="s">
        <v>21491</v>
      </c>
      <c r="G845" s="4">
        <v>15041202904</v>
      </c>
      <c r="H845" s="7">
        <v>45.69</v>
      </c>
      <c r="I845" s="7">
        <v>0</v>
      </c>
      <c r="J845" s="7">
        <f t="shared" si="30"/>
        <v>45.69</v>
      </c>
      <c r="K845" s="8" t="s">
        <v>17</v>
      </c>
    </row>
    <row r="846" spans="1:11" x14ac:dyDescent="0.2">
      <c r="A846" s="3" t="s">
        <v>21834</v>
      </c>
      <c r="B846" s="3" t="s">
        <v>21835</v>
      </c>
      <c r="C846" s="3" t="s">
        <v>27</v>
      </c>
      <c r="D846" s="3" t="s">
        <v>22</v>
      </c>
      <c r="E846" s="3" t="s">
        <v>21490</v>
      </c>
      <c r="F846" s="3" t="s">
        <v>21491</v>
      </c>
      <c r="G846" s="4">
        <v>15041202905</v>
      </c>
      <c r="H846" s="7">
        <v>46.07</v>
      </c>
      <c r="I846" s="7">
        <v>0</v>
      </c>
      <c r="J846" s="7">
        <f t="shared" si="30"/>
        <v>46.07</v>
      </c>
      <c r="K846" s="8" t="s">
        <v>17</v>
      </c>
    </row>
    <row r="847" spans="1:11" x14ac:dyDescent="0.2">
      <c r="A847" s="3" t="s">
        <v>21836</v>
      </c>
      <c r="B847" s="3" t="s">
        <v>21837</v>
      </c>
      <c r="C847" s="3" t="s">
        <v>13</v>
      </c>
      <c r="D847" s="3" t="s">
        <v>22</v>
      </c>
      <c r="E847" s="3" t="s">
        <v>21490</v>
      </c>
      <c r="F847" s="3" t="s">
        <v>21491</v>
      </c>
      <c r="G847" s="4">
        <v>15041202906</v>
      </c>
      <c r="H847" s="7">
        <v>44.95</v>
      </c>
      <c r="I847" s="7">
        <v>0</v>
      </c>
      <c r="J847" s="7">
        <f t="shared" si="30"/>
        <v>44.95</v>
      </c>
      <c r="K847" s="8" t="s">
        <v>17</v>
      </c>
    </row>
    <row r="848" spans="1:11" x14ac:dyDescent="0.2">
      <c r="A848" s="3" t="s">
        <v>21838</v>
      </c>
      <c r="B848" s="3" t="s">
        <v>21839</v>
      </c>
      <c r="C848" s="3" t="s">
        <v>27</v>
      </c>
      <c r="D848" s="3" t="s">
        <v>22</v>
      </c>
      <c r="E848" s="3" t="s">
        <v>21490</v>
      </c>
      <c r="F848" s="3" t="s">
        <v>21491</v>
      </c>
      <c r="G848" s="4">
        <v>15041202907</v>
      </c>
      <c r="H848" s="7">
        <v>50.72</v>
      </c>
      <c r="I848" s="7">
        <v>0</v>
      </c>
      <c r="J848" s="7">
        <f t="shared" ref="J848:J866" si="31">H848+I848</f>
        <v>50.72</v>
      </c>
      <c r="K848" s="8" t="s">
        <v>17</v>
      </c>
    </row>
    <row r="849" spans="1:11" x14ac:dyDescent="0.2">
      <c r="A849" s="3" t="s">
        <v>21840</v>
      </c>
      <c r="B849" s="3" t="s">
        <v>7360</v>
      </c>
      <c r="C849" s="3" t="s">
        <v>13</v>
      </c>
      <c r="D849" s="3" t="s">
        <v>22</v>
      </c>
      <c r="E849" s="3" t="s">
        <v>21490</v>
      </c>
      <c r="F849" s="3" t="s">
        <v>21491</v>
      </c>
      <c r="G849" s="4">
        <v>15041202908</v>
      </c>
      <c r="H849" s="7">
        <v>42.33</v>
      </c>
      <c r="I849" s="7">
        <v>0</v>
      </c>
      <c r="J849" s="7">
        <f t="shared" si="31"/>
        <v>42.33</v>
      </c>
      <c r="K849" s="8" t="s">
        <v>17</v>
      </c>
    </row>
    <row r="850" spans="1:11" x14ac:dyDescent="0.2">
      <c r="A850" s="3" t="s">
        <v>21841</v>
      </c>
      <c r="B850" s="3" t="s">
        <v>1577</v>
      </c>
      <c r="C850" s="3" t="s">
        <v>27</v>
      </c>
      <c r="D850" s="3" t="s">
        <v>22</v>
      </c>
      <c r="E850" s="3" t="s">
        <v>21490</v>
      </c>
      <c r="F850" s="3" t="s">
        <v>21491</v>
      </c>
      <c r="G850" s="4">
        <v>15041202909</v>
      </c>
      <c r="H850" s="7">
        <v>41.25</v>
      </c>
      <c r="I850" s="7">
        <v>0</v>
      </c>
      <c r="J850" s="7">
        <f t="shared" si="31"/>
        <v>41.25</v>
      </c>
      <c r="K850" s="8" t="s">
        <v>17</v>
      </c>
    </row>
    <row r="851" spans="1:11" x14ac:dyDescent="0.2">
      <c r="A851" s="3" t="s">
        <v>21842</v>
      </c>
      <c r="B851" s="3" t="s">
        <v>21843</v>
      </c>
      <c r="C851" s="3" t="s">
        <v>13</v>
      </c>
      <c r="D851" s="3" t="s">
        <v>22</v>
      </c>
      <c r="E851" s="3" t="s">
        <v>21490</v>
      </c>
      <c r="F851" s="3" t="s">
        <v>21491</v>
      </c>
      <c r="G851" s="4">
        <v>15041202910</v>
      </c>
      <c r="H851" s="7">
        <v>52.09</v>
      </c>
      <c r="I851" s="7">
        <v>0</v>
      </c>
      <c r="J851" s="7">
        <f t="shared" si="31"/>
        <v>52.09</v>
      </c>
      <c r="K851" s="8" t="s">
        <v>17</v>
      </c>
    </row>
    <row r="852" spans="1:11" x14ac:dyDescent="0.2">
      <c r="A852" s="3" t="s">
        <v>21844</v>
      </c>
      <c r="B852" s="3" t="s">
        <v>21845</v>
      </c>
      <c r="C852" s="3" t="s">
        <v>27</v>
      </c>
      <c r="D852" s="3" t="s">
        <v>14</v>
      </c>
      <c r="E852" s="3" t="s">
        <v>21490</v>
      </c>
      <c r="F852" s="3" t="s">
        <v>21491</v>
      </c>
      <c r="G852" s="4">
        <v>15041202911</v>
      </c>
      <c r="H852" s="7">
        <v>63.75</v>
      </c>
      <c r="I852" s="7">
        <v>2.5</v>
      </c>
      <c r="J852" s="7">
        <f t="shared" si="31"/>
        <v>66.25</v>
      </c>
      <c r="K852" s="8" t="s">
        <v>17</v>
      </c>
    </row>
    <row r="853" spans="1:11" x14ac:dyDescent="0.2">
      <c r="A853" s="3" t="s">
        <v>21846</v>
      </c>
      <c r="B853" s="3" t="s">
        <v>21847</v>
      </c>
      <c r="C853" s="3" t="s">
        <v>27</v>
      </c>
      <c r="D853" s="3" t="s">
        <v>22</v>
      </c>
      <c r="E853" s="3" t="s">
        <v>21490</v>
      </c>
      <c r="F853" s="3" t="s">
        <v>21491</v>
      </c>
      <c r="G853" s="4">
        <v>15041202912</v>
      </c>
      <c r="H853" s="7">
        <v>41.86</v>
      </c>
      <c r="I853" s="7">
        <v>0</v>
      </c>
      <c r="J853" s="7">
        <f t="shared" si="31"/>
        <v>41.86</v>
      </c>
      <c r="K853" s="8" t="s">
        <v>17</v>
      </c>
    </row>
    <row r="854" spans="1:11" x14ac:dyDescent="0.2">
      <c r="A854" s="3" t="s">
        <v>21848</v>
      </c>
      <c r="B854" s="3" t="s">
        <v>21849</v>
      </c>
      <c r="C854" s="3" t="s">
        <v>27</v>
      </c>
      <c r="D854" s="3" t="s">
        <v>22</v>
      </c>
      <c r="E854" s="3" t="s">
        <v>21490</v>
      </c>
      <c r="F854" s="3" t="s">
        <v>21491</v>
      </c>
      <c r="G854" s="4">
        <v>15041202913</v>
      </c>
      <c r="H854" s="7">
        <v>41.96</v>
      </c>
      <c r="I854" s="7">
        <v>0</v>
      </c>
      <c r="J854" s="7">
        <f t="shared" si="31"/>
        <v>41.96</v>
      </c>
      <c r="K854" s="8" t="s">
        <v>17</v>
      </c>
    </row>
    <row r="855" spans="1:11" x14ac:dyDescent="0.2">
      <c r="A855" s="3" t="s">
        <v>21850</v>
      </c>
      <c r="B855" s="3" t="s">
        <v>21851</v>
      </c>
      <c r="C855" s="3" t="s">
        <v>13</v>
      </c>
      <c r="D855" s="3" t="s">
        <v>22</v>
      </c>
      <c r="E855" s="3" t="s">
        <v>21490</v>
      </c>
      <c r="F855" s="3" t="s">
        <v>21491</v>
      </c>
      <c r="G855" s="4">
        <v>15041202914</v>
      </c>
      <c r="H855" s="7">
        <v>50.16</v>
      </c>
      <c r="I855" s="7">
        <v>0</v>
      </c>
      <c r="J855" s="7">
        <f t="shared" si="31"/>
        <v>50.16</v>
      </c>
      <c r="K855" s="8" t="s">
        <v>17</v>
      </c>
    </row>
    <row r="856" spans="1:11" x14ac:dyDescent="0.2">
      <c r="A856" s="3" t="s">
        <v>21852</v>
      </c>
      <c r="B856" s="3" t="s">
        <v>21853</v>
      </c>
      <c r="C856" s="3" t="s">
        <v>13</v>
      </c>
      <c r="D856" s="3" t="s">
        <v>22</v>
      </c>
      <c r="E856" s="3" t="s">
        <v>21490</v>
      </c>
      <c r="F856" s="3" t="s">
        <v>21491</v>
      </c>
      <c r="G856" s="4">
        <v>15041202915</v>
      </c>
      <c r="H856" s="7">
        <v>47.31</v>
      </c>
      <c r="I856" s="7">
        <v>0</v>
      </c>
      <c r="J856" s="7">
        <f t="shared" si="31"/>
        <v>47.31</v>
      </c>
      <c r="K856" s="8" t="s">
        <v>17</v>
      </c>
    </row>
    <row r="857" spans="1:11" x14ac:dyDescent="0.2">
      <c r="A857" s="3" t="s">
        <v>21854</v>
      </c>
      <c r="B857" s="3" t="s">
        <v>15583</v>
      </c>
      <c r="C857" s="3" t="s">
        <v>13</v>
      </c>
      <c r="D857" s="3" t="s">
        <v>22</v>
      </c>
      <c r="E857" s="3" t="s">
        <v>21490</v>
      </c>
      <c r="F857" s="3" t="s">
        <v>21491</v>
      </c>
      <c r="G857" s="4">
        <v>15041202916</v>
      </c>
      <c r="H857" s="7">
        <v>48.65</v>
      </c>
      <c r="I857" s="7">
        <v>0</v>
      </c>
      <c r="J857" s="7">
        <f t="shared" si="31"/>
        <v>48.65</v>
      </c>
      <c r="K857" s="8" t="s">
        <v>17</v>
      </c>
    </row>
    <row r="858" spans="1:11" x14ac:dyDescent="0.2">
      <c r="A858" s="3" t="s">
        <v>21855</v>
      </c>
      <c r="B858" s="3" t="s">
        <v>21856</v>
      </c>
      <c r="C858" s="3" t="s">
        <v>27</v>
      </c>
      <c r="D858" s="3" t="s">
        <v>22</v>
      </c>
      <c r="E858" s="3" t="s">
        <v>21490</v>
      </c>
      <c r="F858" s="3" t="s">
        <v>21491</v>
      </c>
      <c r="G858" s="4">
        <v>15041202917</v>
      </c>
      <c r="H858" s="7">
        <v>49.88</v>
      </c>
      <c r="I858" s="7">
        <v>0</v>
      </c>
      <c r="J858" s="7">
        <f t="shared" si="31"/>
        <v>49.88</v>
      </c>
      <c r="K858" s="8" t="s">
        <v>17</v>
      </c>
    </row>
    <row r="859" spans="1:11" x14ac:dyDescent="0.2">
      <c r="A859" s="3" t="s">
        <v>21857</v>
      </c>
      <c r="B859" s="3" t="s">
        <v>1877</v>
      </c>
      <c r="C859" s="3" t="s">
        <v>27</v>
      </c>
      <c r="D859" s="3" t="s">
        <v>22</v>
      </c>
      <c r="E859" s="3" t="s">
        <v>21490</v>
      </c>
      <c r="F859" s="3" t="s">
        <v>21491</v>
      </c>
      <c r="G859" s="4">
        <v>15041202918</v>
      </c>
      <c r="H859" s="7">
        <v>52.53</v>
      </c>
      <c r="I859" s="7">
        <v>0</v>
      </c>
      <c r="J859" s="7">
        <f t="shared" si="31"/>
        <v>52.53</v>
      </c>
      <c r="K859" s="8" t="s">
        <v>17</v>
      </c>
    </row>
    <row r="860" spans="1:11" x14ac:dyDescent="0.2">
      <c r="A860" s="3" t="s">
        <v>21858</v>
      </c>
      <c r="B860" s="3" t="s">
        <v>21859</v>
      </c>
      <c r="C860" s="3" t="s">
        <v>27</v>
      </c>
      <c r="D860" s="3" t="s">
        <v>22</v>
      </c>
      <c r="E860" s="3" t="s">
        <v>21490</v>
      </c>
      <c r="F860" s="3" t="s">
        <v>21491</v>
      </c>
      <c r="G860" s="4">
        <v>15041202919</v>
      </c>
      <c r="H860" s="7">
        <v>53.11</v>
      </c>
      <c r="I860" s="7">
        <v>0</v>
      </c>
      <c r="J860" s="7">
        <f t="shared" si="31"/>
        <v>53.11</v>
      </c>
      <c r="K860" s="8" t="s">
        <v>17</v>
      </c>
    </row>
    <row r="861" spans="1:11" x14ac:dyDescent="0.2">
      <c r="A861" s="3" t="s">
        <v>21860</v>
      </c>
      <c r="B861" s="3" t="s">
        <v>21861</v>
      </c>
      <c r="C861" s="3" t="s">
        <v>27</v>
      </c>
      <c r="D861" s="3" t="s">
        <v>22</v>
      </c>
      <c r="E861" s="3" t="s">
        <v>21490</v>
      </c>
      <c r="F861" s="3" t="s">
        <v>21491</v>
      </c>
      <c r="G861" s="4">
        <v>15041202920</v>
      </c>
      <c r="H861" s="7">
        <v>0</v>
      </c>
      <c r="I861" s="7">
        <v>0</v>
      </c>
      <c r="J861" s="7">
        <f t="shared" si="31"/>
        <v>0</v>
      </c>
      <c r="K861" s="8" t="s">
        <v>34</v>
      </c>
    </row>
    <row r="862" spans="1:11" x14ac:dyDescent="0.2">
      <c r="A862" s="3" t="s">
        <v>21862</v>
      </c>
      <c r="B862" s="3" t="s">
        <v>21863</v>
      </c>
      <c r="C862" s="3" t="s">
        <v>13</v>
      </c>
      <c r="D862" s="3" t="s">
        <v>22</v>
      </c>
      <c r="E862" s="3" t="s">
        <v>21490</v>
      </c>
      <c r="F862" s="3" t="s">
        <v>21491</v>
      </c>
      <c r="G862" s="4">
        <v>15041202921</v>
      </c>
      <c r="H862" s="7">
        <v>48.35</v>
      </c>
      <c r="I862" s="7">
        <v>0</v>
      </c>
      <c r="J862" s="7">
        <f t="shared" si="31"/>
        <v>48.35</v>
      </c>
      <c r="K862" s="8" t="s">
        <v>17</v>
      </c>
    </row>
    <row r="863" spans="1:11" x14ac:dyDescent="0.2">
      <c r="A863" s="3" t="s">
        <v>21864</v>
      </c>
      <c r="B863" s="3" t="s">
        <v>13503</v>
      </c>
      <c r="C863" s="3" t="s">
        <v>13</v>
      </c>
      <c r="D863" s="3" t="s">
        <v>22</v>
      </c>
      <c r="E863" s="3" t="s">
        <v>21490</v>
      </c>
      <c r="F863" s="3" t="s">
        <v>21491</v>
      </c>
      <c r="G863" s="4">
        <v>15041202922</v>
      </c>
      <c r="H863" s="7">
        <v>39.61</v>
      </c>
      <c r="I863" s="7">
        <v>0</v>
      </c>
      <c r="J863" s="7">
        <f t="shared" si="31"/>
        <v>39.61</v>
      </c>
      <c r="K863" s="8" t="s">
        <v>17</v>
      </c>
    </row>
    <row r="864" spans="1:11" x14ac:dyDescent="0.2">
      <c r="A864" s="3" t="s">
        <v>21865</v>
      </c>
      <c r="B864" s="3" t="s">
        <v>21866</v>
      </c>
      <c r="C864" s="3" t="s">
        <v>13</v>
      </c>
      <c r="D864" s="3" t="s">
        <v>14</v>
      </c>
      <c r="E864" s="3" t="s">
        <v>21490</v>
      </c>
      <c r="F864" s="3" t="s">
        <v>21491</v>
      </c>
      <c r="G864" s="4">
        <v>15041202923</v>
      </c>
      <c r="H864" s="7">
        <v>37.049999999999997</v>
      </c>
      <c r="I864" s="7">
        <v>2.5</v>
      </c>
      <c r="J864" s="7">
        <f t="shared" si="31"/>
        <v>39.549999999999997</v>
      </c>
      <c r="K864" s="8" t="s">
        <v>17</v>
      </c>
    </row>
    <row r="865" spans="1:11" x14ac:dyDescent="0.2">
      <c r="A865" s="3" t="s">
        <v>21867</v>
      </c>
      <c r="B865" s="3" t="s">
        <v>21868</v>
      </c>
      <c r="C865" s="3" t="s">
        <v>27</v>
      </c>
      <c r="D865" s="3" t="s">
        <v>22</v>
      </c>
      <c r="E865" s="3" t="s">
        <v>21490</v>
      </c>
      <c r="F865" s="3" t="s">
        <v>21491</v>
      </c>
      <c r="G865" s="4">
        <v>15041202924</v>
      </c>
      <c r="H865" s="7">
        <v>61.46</v>
      </c>
      <c r="I865" s="7">
        <v>0</v>
      </c>
      <c r="J865" s="7">
        <f t="shared" si="31"/>
        <v>61.46</v>
      </c>
      <c r="K865" s="8" t="s">
        <v>17</v>
      </c>
    </row>
    <row r="866" spans="1:11" x14ac:dyDescent="0.2">
      <c r="A866" s="3" t="s">
        <v>21869</v>
      </c>
      <c r="B866" s="3" t="s">
        <v>11468</v>
      </c>
      <c r="C866" s="3" t="s">
        <v>13</v>
      </c>
      <c r="D866" s="3" t="s">
        <v>22</v>
      </c>
      <c r="E866" s="3" t="s">
        <v>21490</v>
      </c>
      <c r="F866" s="3" t="s">
        <v>21491</v>
      </c>
      <c r="G866" s="4">
        <v>15041202925</v>
      </c>
      <c r="H866" s="7">
        <v>36.17</v>
      </c>
      <c r="I866" s="7">
        <v>0</v>
      </c>
      <c r="J866" s="7">
        <f t="shared" si="31"/>
        <v>36.17</v>
      </c>
      <c r="K866" s="8" t="s">
        <v>17</v>
      </c>
    </row>
    <row r="867" spans="1:11" x14ac:dyDescent="0.2">
      <c r="A867" s="3" t="s">
        <v>21870</v>
      </c>
      <c r="B867" s="3" t="s">
        <v>21871</v>
      </c>
      <c r="C867" s="3" t="s">
        <v>27</v>
      </c>
      <c r="D867" s="3" t="s">
        <v>14</v>
      </c>
      <c r="E867" s="3" t="s">
        <v>21490</v>
      </c>
      <c r="F867" s="3" t="s">
        <v>21491</v>
      </c>
      <c r="G867" s="4">
        <v>15041202926</v>
      </c>
      <c r="H867" s="7">
        <v>0</v>
      </c>
      <c r="I867" s="7">
        <v>0</v>
      </c>
      <c r="J867" s="7">
        <v>0</v>
      </c>
      <c r="K867" s="8" t="s">
        <v>34</v>
      </c>
    </row>
    <row r="868" spans="1:11" x14ac:dyDescent="0.2">
      <c r="A868" s="3" t="s">
        <v>21872</v>
      </c>
      <c r="B868" s="3" t="s">
        <v>21873</v>
      </c>
      <c r="C868" s="3" t="s">
        <v>27</v>
      </c>
      <c r="D868" s="3" t="s">
        <v>14</v>
      </c>
      <c r="E868" s="3" t="s">
        <v>21490</v>
      </c>
      <c r="F868" s="3" t="s">
        <v>21491</v>
      </c>
      <c r="G868" s="4">
        <v>15041202927</v>
      </c>
      <c r="H868" s="7">
        <v>39.659999999999997</v>
      </c>
      <c r="I868" s="7">
        <v>2.5</v>
      </c>
      <c r="J868" s="7">
        <f t="shared" ref="J868:J889" si="32">H868+I868</f>
        <v>42.16</v>
      </c>
      <c r="K868" s="8" t="s">
        <v>17</v>
      </c>
    </row>
    <row r="869" spans="1:11" x14ac:dyDescent="0.2">
      <c r="A869" s="3" t="s">
        <v>21874</v>
      </c>
      <c r="B869" s="3" t="s">
        <v>21875</v>
      </c>
      <c r="C869" s="3" t="s">
        <v>13</v>
      </c>
      <c r="D869" s="3" t="s">
        <v>22</v>
      </c>
      <c r="E869" s="3" t="s">
        <v>21490</v>
      </c>
      <c r="F869" s="3" t="s">
        <v>21491</v>
      </c>
      <c r="G869" s="4">
        <v>15041202928</v>
      </c>
      <c r="H869" s="7">
        <v>0</v>
      </c>
      <c r="I869" s="7">
        <v>0</v>
      </c>
      <c r="J869" s="7">
        <f t="shared" si="32"/>
        <v>0</v>
      </c>
      <c r="K869" s="8" t="s">
        <v>34</v>
      </c>
    </row>
    <row r="870" spans="1:11" x14ac:dyDescent="0.2">
      <c r="A870" s="3" t="s">
        <v>21876</v>
      </c>
      <c r="B870" s="3" t="s">
        <v>21877</v>
      </c>
      <c r="C870" s="3" t="s">
        <v>13</v>
      </c>
      <c r="D870" s="3" t="s">
        <v>22</v>
      </c>
      <c r="E870" s="3" t="s">
        <v>21490</v>
      </c>
      <c r="F870" s="3" t="s">
        <v>21491</v>
      </c>
      <c r="G870" s="4">
        <v>15041202929</v>
      </c>
      <c r="H870" s="7">
        <v>49.24</v>
      </c>
      <c r="I870" s="7">
        <v>0</v>
      </c>
      <c r="J870" s="7">
        <f t="shared" si="32"/>
        <v>49.24</v>
      </c>
      <c r="K870" s="8" t="s">
        <v>17</v>
      </c>
    </row>
    <row r="871" spans="1:11" x14ac:dyDescent="0.2">
      <c r="A871" s="3" t="s">
        <v>21878</v>
      </c>
      <c r="B871" s="3" t="s">
        <v>21879</v>
      </c>
      <c r="C871" s="3" t="s">
        <v>13</v>
      </c>
      <c r="D871" s="3" t="s">
        <v>14</v>
      </c>
      <c r="E871" s="3" t="s">
        <v>21490</v>
      </c>
      <c r="F871" s="3" t="s">
        <v>21491</v>
      </c>
      <c r="G871" s="4">
        <v>15041202930</v>
      </c>
      <c r="H871" s="7">
        <v>53.27</v>
      </c>
      <c r="I871" s="7">
        <v>2.5</v>
      </c>
      <c r="J871" s="7">
        <f t="shared" si="32"/>
        <v>55.77</v>
      </c>
      <c r="K871" s="8" t="s">
        <v>17</v>
      </c>
    </row>
    <row r="872" spans="1:11" x14ac:dyDescent="0.2">
      <c r="A872" s="3" t="s">
        <v>21880</v>
      </c>
      <c r="B872" s="3" t="s">
        <v>21881</v>
      </c>
      <c r="C872" s="3" t="s">
        <v>27</v>
      </c>
      <c r="D872" s="3" t="s">
        <v>22</v>
      </c>
      <c r="E872" s="3" t="s">
        <v>21490</v>
      </c>
      <c r="F872" s="3" t="s">
        <v>21491</v>
      </c>
      <c r="G872" s="4">
        <v>15041203001</v>
      </c>
      <c r="H872" s="7">
        <v>0</v>
      </c>
      <c r="I872" s="7">
        <v>0</v>
      </c>
      <c r="J872" s="7">
        <f t="shared" si="32"/>
        <v>0</v>
      </c>
      <c r="K872" s="8" t="s">
        <v>34</v>
      </c>
    </row>
    <row r="873" spans="1:11" x14ac:dyDescent="0.2">
      <c r="A873" s="3" t="s">
        <v>21882</v>
      </c>
      <c r="B873" s="3" t="s">
        <v>1000</v>
      </c>
      <c r="C873" s="3" t="s">
        <v>13</v>
      </c>
      <c r="D873" s="3" t="s">
        <v>22</v>
      </c>
      <c r="E873" s="3" t="s">
        <v>21490</v>
      </c>
      <c r="F873" s="3" t="s">
        <v>21491</v>
      </c>
      <c r="G873" s="4">
        <v>15041203002</v>
      </c>
      <c r="H873" s="7">
        <v>48.78</v>
      </c>
      <c r="I873" s="7">
        <v>0</v>
      </c>
      <c r="J873" s="7">
        <f t="shared" si="32"/>
        <v>48.78</v>
      </c>
      <c r="K873" s="8" t="s">
        <v>17</v>
      </c>
    </row>
    <row r="874" spans="1:11" x14ac:dyDescent="0.2">
      <c r="A874" s="3" t="s">
        <v>21883</v>
      </c>
      <c r="B874" s="3" t="s">
        <v>11448</v>
      </c>
      <c r="C874" s="3" t="s">
        <v>27</v>
      </c>
      <c r="D874" s="3" t="s">
        <v>14</v>
      </c>
      <c r="E874" s="3" t="s">
        <v>21490</v>
      </c>
      <c r="F874" s="3" t="s">
        <v>21491</v>
      </c>
      <c r="G874" s="4">
        <v>15041203003</v>
      </c>
      <c r="H874" s="7">
        <v>38.69</v>
      </c>
      <c r="I874" s="7">
        <v>2.5</v>
      </c>
      <c r="J874" s="7">
        <f t="shared" si="32"/>
        <v>41.19</v>
      </c>
      <c r="K874" s="8" t="s">
        <v>17</v>
      </c>
    </row>
    <row r="875" spans="1:11" x14ac:dyDescent="0.2">
      <c r="A875" s="3" t="s">
        <v>21884</v>
      </c>
      <c r="B875" s="3" t="s">
        <v>15962</v>
      </c>
      <c r="C875" s="3" t="s">
        <v>27</v>
      </c>
      <c r="D875" s="3" t="s">
        <v>22</v>
      </c>
      <c r="E875" s="3" t="s">
        <v>21490</v>
      </c>
      <c r="F875" s="3" t="s">
        <v>21491</v>
      </c>
      <c r="G875" s="4">
        <v>15041203004</v>
      </c>
      <c r="H875" s="7">
        <v>41.01</v>
      </c>
      <c r="I875" s="7">
        <v>0</v>
      </c>
      <c r="J875" s="7">
        <f t="shared" si="32"/>
        <v>41.01</v>
      </c>
      <c r="K875" s="8" t="s">
        <v>17</v>
      </c>
    </row>
    <row r="876" spans="1:11" x14ac:dyDescent="0.2">
      <c r="A876" s="3" t="s">
        <v>21885</v>
      </c>
      <c r="B876" s="3" t="s">
        <v>21886</v>
      </c>
      <c r="C876" s="3" t="s">
        <v>27</v>
      </c>
      <c r="D876" s="3" t="s">
        <v>22</v>
      </c>
      <c r="E876" s="3" t="s">
        <v>21490</v>
      </c>
      <c r="F876" s="3" t="s">
        <v>21491</v>
      </c>
      <c r="G876" s="4">
        <v>15041203005</v>
      </c>
      <c r="H876" s="7">
        <v>38.130000000000003</v>
      </c>
      <c r="I876" s="7">
        <v>0</v>
      </c>
      <c r="J876" s="7">
        <f t="shared" si="32"/>
        <v>38.130000000000003</v>
      </c>
      <c r="K876" s="8" t="s">
        <v>17</v>
      </c>
    </row>
    <row r="877" spans="1:11" x14ac:dyDescent="0.2">
      <c r="A877" s="3" t="s">
        <v>21887</v>
      </c>
      <c r="B877" s="3" t="s">
        <v>21888</v>
      </c>
      <c r="C877" s="3" t="s">
        <v>27</v>
      </c>
      <c r="D877" s="3" t="s">
        <v>70</v>
      </c>
      <c r="E877" s="3" t="s">
        <v>21490</v>
      </c>
      <c r="F877" s="3" t="s">
        <v>21491</v>
      </c>
      <c r="G877" s="4">
        <v>15041203006</v>
      </c>
      <c r="H877" s="7">
        <v>0</v>
      </c>
      <c r="I877" s="7">
        <v>0</v>
      </c>
      <c r="J877" s="7">
        <f t="shared" si="32"/>
        <v>0</v>
      </c>
      <c r="K877" s="8" t="s">
        <v>34</v>
      </c>
    </row>
    <row r="878" spans="1:11" x14ac:dyDescent="0.2">
      <c r="A878" s="3" t="s">
        <v>21889</v>
      </c>
      <c r="B878" s="3" t="s">
        <v>427</v>
      </c>
      <c r="C878" s="3" t="s">
        <v>13</v>
      </c>
      <c r="D878" s="3" t="s">
        <v>22</v>
      </c>
      <c r="E878" s="3" t="s">
        <v>21490</v>
      </c>
      <c r="F878" s="3" t="s">
        <v>21491</v>
      </c>
      <c r="G878" s="4">
        <v>15041203007</v>
      </c>
      <c r="H878" s="7">
        <v>46.09</v>
      </c>
      <c r="I878" s="7">
        <v>0</v>
      </c>
      <c r="J878" s="7">
        <f t="shared" si="32"/>
        <v>46.09</v>
      </c>
      <c r="K878" s="8" t="s">
        <v>17</v>
      </c>
    </row>
    <row r="879" spans="1:11" x14ac:dyDescent="0.2">
      <c r="A879" s="3" t="s">
        <v>21890</v>
      </c>
      <c r="B879" s="3" t="s">
        <v>21891</v>
      </c>
      <c r="C879" s="3" t="s">
        <v>27</v>
      </c>
      <c r="D879" s="3" t="s">
        <v>22</v>
      </c>
      <c r="E879" s="3" t="s">
        <v>21490</v>
      </c>
      <c r="F879" s="3" t="s">
        <v>21491</v>
      </c>
      <c r="G879" s="4">
        <v>15041203008</v>
      </c>
      <c r="H879" s="7">
        <v>46.56</v>
      </c>
      <c r="I879" s="7">
        <v>0</v>
      </c>
      <c r="J879" s="7">
        <f t="shared" si="32"/>
        <v>46.56</v>
      </c>
      <c r="K879" s="8" t="s">
        <v>17</v>
      </c>
    </row>
    <row r="880" spans="1:11" x14ac:dyDescent="0.2">
      <c r="A880" s="3" t="s">
        <v>21892</v>
      </c>
      <c r="B880" s="3" t="s">
        <v>21893</v>
      </c>
      <c r="C880" s="3" t="s">
        <v>13</v>
      </c>
      <c r="D880" s="3" t="s">
        <v>14</v>
      </c>
      <c r="E880" s="3" t="s">
        <v>21490</v>
      </c>
      <c r="F880" s="3" t="s">
        <v>21491</v>
      </c>
      <c r="G880" s="4">
        <v>15041203009</v>
      </c>
      <c r="H880" s="7">
        <v>41.63</v>
      </c>
      <c r="I880" s="7">
        <v>2.5</v>
      </c>
      <c r="J880" s="7">
        <f t="shared" si="32"/>
        <v>44.13</v>
      </c>
      <c r="K880" s="8" t="s">
        <v>17</v>
      </c>
    </row>
    <row r="881" spans="1:11" x14ac:dyDescent="0.2">
      <c r="A881" s="3" t="s">
        <v>21894</v>
      </c>
      <c r="B881" s="3" t="s">
        <v>21895</v>
      </c>
      <c r="C881" s="3" t="s">
        <v>27</v>
      </c>
      <c r="D881" s="3" t="s">
        <v>14</v>
      </c>
      <c r="E881" s="3" t="s">
        <v>21490</v>
      </c>
      <c r="F881" s="3" t="s">
        <v>21491</v>
      </c>
      <c r="G881" s="4">
        <v>15041203010</v>
      </c>
      <c r="H881" s="7">
        <v>45.09</v>
      </c>
      <c r="I881" s="7">
        <v>2.5</v>
      </c>
      <c r="J881" s="7">
        <f t="shared" si="32"/>
        <v>47.59</v>
      </c>
      <c r="K881" s="8" t="s">
        <v>17</v>
      </c>
    </row>
    <row r="882" spans="1:11" x14ac:dyDescent="0.2">
      <c r="A882" s="3" t="s">
        <v>21896</v>
      </c>
      <c r="B882" s="3" t="s">
        <v>21897</v>
      </c>
      <c r="C882" s="3" t="s">
        <v>13</v>
      </c>
      <c r="D882" s="3" t="s">
        <v>22</v>
      </c>
      <c r="E882" s="3" t="s">
        <v>21490</v>
      </c>
      <c r="F882" s="3" t="s">
        <v>21491</v>
      </c>
      <c r="G882" s="4">
        <v>15041203011</v>
      </c>
      <c r="H882" s="7">
        <v>42.86</v>
      </c>
      <c r="I882" s="7">
        <v>0</v>
      </c>
      <c r="J882" s="7">
        <f t="shared" si="32"/>
        <v>42.86</v>
      </c>
      <c r="K882" s="8" t="s">
        <v>17</v>
      </c>
    </row>
    <row r="883" spans="1:11" x14ac:dyDescent="0.2">
      <c r="A883" s="3" t="s">
        <v>21898</v>
      </c>
      <c r="B883" s="3" t="s">
        <v>21899</v>
      </c>
      <c r="C883" s="3" t="s">
        <v>27</v>
      </c>
      <c r="D883" s="3" t="s">
        <v>22</v>
      </c>
      <c r="E883" s="3" t="s">
        <v>21490</v>
      </c>
      <c r="F883" s="3" t="s">
        <v>21491</v>
      </c>
      <c r="G883" s="4">
        <v>15041203012</v>
      </c>
      <c r="H883" s="7">
        <v>44.43</v>
      </c>
      <c r="I883" s="7">
        <v>0</v>
      </c>
      <c r="J883" s="7">
        <f t="shared" si="32"/>
        <v>44.43</v>
      </c>
      <c r="K883" s="8" t="s">
        <v>17</v>
      </c>
    </row>
    <row r="884" spans="1:11" x14ac:dyDescent="0.2">
      <c r="A884" s="3" t="s">
        <v>21900</v>
      </c>
      <c r="B884" s="3" t="s">
        <v>21901</v>
      </c>
      <c r="C884" s="3" t="s">
        <v>27</v>
      </c>
      <c r="D884" s="3" t="s">
        <v>14</v>
      </c>
      <c r="E884" s="3" t="s">
        <v>21490</v>
      </c>
      <c r="F884" s="3" t="s">
        <v>21491</v>
      </c>
      <c r="G884" s="4">
        <v>15041203013</v>
      </c>
      <c r="H884" s="7">
        <v>34.93</v>
      </c>
      <c r="I884" s="7">
        <v>2.5</v>
      </c>
      <c r="J884" s="7">
        <f t="shared" si="32"/>
        <v>37.43</v>
      </c>
      <c r="K884" s="8" t="s">
        <v>17</v>
      </c>
    </row>
    <row r="885" spans="1:11" x14ac:dyDescent="0.2">
      <c r="A885" s="3" t="s">
        <v>21902</v>
      </c>
      <c r="B885" s="3" t="s">
        <v>21903</v>
      </c>
      <c r="C885" s="3" t="s">
        <v>13</v>
      </c>
      <c r="D885" s="3" t="s">
        <v>22</v>
      </c>
      <c r="E885" s="3" t="s">
        <v>21490</v>
      </c>
      <c r="F885" s="3" t="s">
        <v>21491</v>
      </c>
      <c r="G885" s="4">
        <v>15041203014</v>
      </c>
      <c r="H885" s="7">
        <v>51.8</v>
      </c>
      <c r="I885" s="7">
        <v>0</v>
      </c>
      <c r="J885" s="7">
        <f t="shared" si="32"/>
        <v>51.8</v>
      </c>
      <c r="K885" s="8" t="s">
        <v>17</v>
      </c>
    </row>
    <row r="886" spans="1:11" x14ac:dyDescent="0.2">
      <c r="A886" s="3" t="s">
        <v>21904</v>
      </c>
      <c r="B886" s="3" t="s">
        <v>21905</v>
      </c>
      <c r="C886" s="3" t="s">
        <v>13</v>
      </c>
      <c r="D886" s="3" t="s">
        <v>22</v>
      </c>
      <c r="E886" s="3" t="s">
        <v>21490</v>
      </c>
      <c r="F886" s="3" t="s">
        <v>21491</v>
      </c>
      <c r="G886" s="4">
        <v>15041203015</v>
      </c>
      <c r="H886" s="7">
        <v>0</v>
      </c>
      <c r="I886" s="7">
        <v>0</v>
      </c>
      <c r="J886" s="7">
        <f t="shared" si="32"/>
        <v>0</v>
      </c>
      <c r="K886" s="8" t="s">
        <v>34</v>
      </c>
    </row>
    <row r="887" spans="1:11" x14ac:dyDescent="0.2">
      <c r="A887" s="3" t="s">
        <v>21906</v>
      </c>
      <c r="B887" s="3" t="s">
        <v>21907</v>
      </c>
      <c r="C887" s="3" t="s">
        <v>27</v>
      </c>
      <c r="D887" s="3" t="s">
        <v>14</v>
      </c>
      <c r="E887" s="3" t="s">
        <v>21490</v>
      </c>
      <c r="F887" s="3" t="s">
        <v>21491</v>
      </c>
      <c r="G887" s="4">
        <v>15041203016</v>
      </c>
      <c r="H887" s="7">
        <v>44.72</v>
      </c>
      <c r="I887" s="7">
        <v>2.5</v>
      </c>
      <c r="J887" s="7">
        <f t="shared" si="32"/>
        <v>47.22</v>
      </c>
      <c r="K887" s="8" t="s">
        <v>17</v>
      </c>
    </row>
    <row r="888" spans="1:11" x14ac:dyDescent="0.2">
      <c r="A888" s="3" t="s">
        <v>21908</v>
      </c>
      <c r="B888" s="3" t="s">
        <v>21909</v>
      </c>
      <c r="C888" s="3" t="s">
        <v>13</v>
      </c>
      <c r="D888" s="3" t="s">
        <v>22</v>
      </c>
      <c r="E888" s="3" t="s">
        <v>21490</v>
      </c>
      <c r="F888" s="3" t="s">
        <v>21491</v>
      </c>
      <c r="G888" s="4">
        <v>15041203017</v>
      </c>
      <c r="H888" s="7">
        <v>0</v>
      </c>
      <c r="I888" s="7">
        <v>0</v>
      </c>
      <c r="J888" s="7">
        <f t="shared" si="32"/>
        <v>0</v>
      </c>
      <c r="K888" s="8" t="s">
        <v>34</v>
      </c>
    </row>
    <row r="889" spans="1:11" x14ac:dyDescent="0.2">
      <c r="A889" s="3" t="s">
        <v>21910</v>
      </c>
      <c r="B889" s="3" t="s">
        <v>4770</v>
      </c>
      <c r="C889" s="3" t="s">
        <v>13</v>
      </c>
      <c r="D889" s="3" t="s">
        <v>22</v>
      </c>
      <c r="E889" s="3" t="s">
        <v>21490</v>
      </c>
      <c r="F889" s="3" t="s">
        <v>21491</v>
      </c>
      <c r="G889" s="4">
        <v>15041203018</v>
      </c>
      <c r="H889" s="7">
        <v>0</v>
      </c>
      <c r="I889" s="7">
        <v>0</v>
      </c>
      <c r="J889" s="7">
        <f t="shared" si="32"/>
        <v>0</v>
      </c>
      <c r="K889" s="8" t="s">
        <v>34</v>
      </c>
    </row>
    <row r="890" spans="1:11" x14ac:dyDescent="0.2">
      <c r="A890" s="3" t="s">
        <v>21911</v>
      </c>
      <c r="B890" s="3" t="s">
        <v>21912</v>
      </c>
      <c r="C890" s="3" t="s">
        <v>13</v>
      </c>
      <c r="D890" s="3" t="s">
        <v>14</v>
      </c>
      <c r="E890" s="3" t="s">
        <v>21490</v>
      </c>
      <c r="F890" s="3" t="s">
        <v>21491</v>
      </c>
      <c r="G890" s="4">
        <v>15041203019</v>
      </c>
      <c r="H890" s="7">
        <v>0</v>
      </c>
      <c r="I890" s="7">
        <v>0</v>
      </c>
      <c r="J890" s="7">
        <v>0</v>
      </c>
      <c r="K890" s="8" t="s">
        <v>34</v>
      </c>
    </row>
    <row r="891" spans="1:11" x14ac:dyDescent="0.2">
      <c r="A891" s="3" t="s">
        <v>21913</v>
      </c>
      <c r="B891" s="3" t="s">
        <v>10398</v>
      </c>
      <c r="C891" s="3" t="s">
        <v>13</v>
      </c>
      <c r="D891" s="3" t="s">
        <v>70</v>
      </c>
      <c r="E891" s="3" t="s">
        <v>21490</v>
      </c>
      <c r="F891" s="3" t="s">
        <v>21491</v>
      </c>
      <c r="G891" s="4">
        <v>15041203020</v>
      </c>
      <c r="H891" s="7">
        <v>51.15</v>
      </c>
      <c r="I891" s="7">
        <v>0</v>
      </c>
      <c r="J891" s="7">
        <f t="shared" ref="J891:J902" si="33">H891+I891</f>
        <v>51.15</v>
      </c>
      <c r="K891" s="8" t="s">
        <v>17</v>
      </c>
    </row>
    <row r="892" spans="1:11" x14ac:dyDescent="0.2">
      <c r="A892" s="3" t="s">
        <v>21914</v>
      </c>
      <c r="B892" s="3" t="s">
        <v>11665</v>
      </c>
      <c r="C892" s="3" t="s">
        <v>13</v>
      </c>
      <c r="D892" s="3" t="s">
        <v>14</v>
      </c>
      <c r="E892" s="3" t="s">
        <v>21490</v>
      </c>
      <c r="F892" s="3" t="s">
        <v>21491</v>
      </c>
      <c r="G892" s="4">
        <v>15041203021</v>
      </c>
      <c r="H892" s="7">
        <v>39.79</v>
      </c>
      <c r="I892" s="7">
        <v>2.5</v>
      </c>
      <c r="J892" s="7">
        <f t="shared" si="33"/>
        <v>42.29</v>
      </c>
      <c r="K892" s="8" t="s">
        <v>17</v>
      </c>
    </row>
    <row r="893" spans="1:11" x14ac:dyDescent="0.2">
      <c r="A893" s="3" t="s">
        <v>21915</v>
      </c>
      <c r="B893" s="3" t="s">
        <v>2389</v>
      </c>
      <c r="C893" s="3" t="s">
        <v>13</v>
      </c>
      <c r="D893" s="3" t="s">
        <v>22</v>
      </c>
      <c r="E893" s="3" t="s">
        <v>21490</v>
      </c>
      <c r="F893" s="3" t="s">
        <v>21491</v>
      </c>
      <c r="G893" s="4">
        <v>15041203022</v>
      </c>
      <c r="H893" s="7">
        <v>53.77</v>
      </c>
      <c r="I893" s="7">
        <v>0</v>
      </c>
      <c r="J893" s="7">
        <f t="shared" si="33"/>
        <v>53.77</v>
      </c>
      <c r="K893" s="8" t="s">
        <v>17</v>
      </c>
    </row>
    <row r="894" spans="1:11" x14ac:dyDescent="0.2">
      <c r="A894" s="3" t="s">
        <v>21916</v>
      </c>
      <c r="B894" s="3" t="s">
        <v>21917</v>
      </c>
      <c r="C894" s="3" t="s">
        <v>27</v>
      </c>
      <c r="D894" s="3" t="s">
        <v>22</v>
      </c>
      <c r="E894" s="3" t="s">
        <v>21490</v>
      </c>
      <c r="F894" s="3" t="s">
        <v>21491</v>
      </c>
      <c r="G894" s="4">
        <v>15041203023</v>
      </c>
      <c r="H894" s="7">
        <v>0</v>
      </c>
      <c r="I894" s="7">
        <v>0</v>
      </c>
      <c r="J894" s="7">
        <f t="shared" si="33"/>
        <v>0</v>
      </c>
      <c r="K894" s="8" t="s">
        <v>34</v>
      </c>
    </row>
    <row r="895" spans="1:11" x14ac:dyDescent="0.2">
      <c r="A895" s="3" t="s">
        <v>21918</v>
      </c>
      <c r="B895" s="3" t="s">
        <v>21919</v>
      </c>
      <c r="C895" s="3" t="s">
        <v>27</v>
      </c>
      <c r="D895" s="3" t="s">
        <v>22</v>
      </c>
      <c r="E895" s="3" t="s">
        <v>21490</v>
      </c>
      <c r="F895" s="3" t="s">
        <v>21491</v>
      </c>
      <c r="G895" s="4">
        <v>15041203024</v>
      </c>
      <c r="H895" s="7">
        <v>48.35</v>
      </c>
      <c r="I895" s="7">
        <v>0</v>
      </c>
      <c r="J895" s="7">
        <f t="shared" si="33"/>
        <v>48.35</v>
      </c>
      <c r="K895" s="8" t="s">
        <v>17</v>
      </c>
    </row>
    <row r="896" spans="1:11" x14ac:dyDescent="0.2">
      <c r="A896" s="3" t="s">
        <v>21920</v>
      </c>
      <c r="B896" s="3" t="s">
        <v>21921</v>
      </c>
      <c r="C896" s="3" t="s">
        <v>13</v>
      </c>
      <c r="D896" s="3" t="s">
        <v>70</v>
      </c>
      <c r="E896" s="3" t="s">
        <v>21490</v>
      </c>
      <c r="F896" s="3" t="s">
        <v>21491</v>
      </c>
      <c r="G896" s="4">
        <v>15041203025</v>
      </c>
      <c r="H896" s="7">
        <v>49.75</v>
      </c>
      <c r="I896" s="7">
        <v>0</v>
      </c>
      <c r="J896" s="7">
        <f t="shared" si="33"/>
        <v>49.75</v>
      </c>
      <c r="K896" s="8" t="s">
        <v>17</v>
      </c>
    </row>
    <row r="897" spans="1:11" x14ac:dyDescent="0.2">
      <c r="A897" s="3" t="s">
        <v>21922</v>
      </c>
      <c r="B897" s="3" t="s">
        <v>12760</v>
      </c>
      <c r="C897" s="3" t="s">
        <v>27</v>
      </c>
      <c r="D897" s="3" t="s">
        <v>22</v>
      </c>
      <c r="E897" s="3" t="s">
        <v>21490</v>
      </c>
      <c r="F897" s="3" t="s">
        <v>21491</v>
      </c>
      <c r="G897" s="4">
        <v>15041203026</v>
      </c>
      <c r="H897" s="7">
        <v>40.07</v>
      </c>
      <c r="I897" s="7">
        <v>0</v>
      </c>
      <c r="J897" s="7">
        <f t="shared" si="33"/>
        <v>40.07</v>
      </c>
      <c r="K897" s="8" t="s">
        <v>17</v>
      </c>
    </row>
    <row r="898" spans="1:11" x14ac:dyDescent="0.2">
      <c r="A898" s="3" t="s">
        <v>21923</v>
      </c>
      <c r="B898" s="3" t="s">
        <v>21924</v>
      </c>
      <c r="C898" s="3" t="s">
        <v>13</v>
      </c>
      <c r="D898" s="3" t="s">
        <v>22</v>
      </c>
      <c r="E898" s="3" t="s">
        <v>21490</v>
      </c>
      <c r="F898" s="3" t="s">
        <v>21491</v>
      </c>
      <c r="G898" s="4">
        <v>15041203027</v>
      </c>
      <c r="H898" s="7">
        <v>44.41</v>
      </c>
      <c r="I898" s="7">
        <v>0</v>
      </c>
      <c r="J898" s="7">
        <f t="shared" si="33"/>
        <v>44.41</v>
      </c>
      <c r="K898" s="8" t="s">
        <v>17</v>
      </c>
    </row>
    <row r="899" spans="1:11" x14ac:dyDescent="0.2">
      <c r="A899" s="3" t="s">
        <v>21925</v>
      </c>
      <c r="B899" s="3" t="s">
        <v>1315</v>
      </c>
      <c r="C899" s="3" t="s">
        <v>27</v>
      </c>
      <c r="D899" s="3" t="s">
        <v>14</v>
      </c>
      <c r="E899" s="3" t="s">
        <v>21490</v>
      </c>
      <c r="F899" s="3" t="s">
        <v>21491</v>
      </c>
      <c r="G899" s="4">
        <v>15041203028</v>
      </c>
      <c r="H899" s="7">
        <v>35.799999999999997</v>
      </c>
      <c r="I899" s="7">
        <v>2.5</v>
      </c>
      <c r="J899" s="7">
        <f t="shared" si="33"/>
        <v>38.299999999999997</v>
      </c>
      <c r="K899" s="8" t="s">
        <v>17</v>
      </c>
    </row>
    <row r="900" spans="1:11" x14ac:dyDescent="0.2">
      <c r="A900" s="3" t="s">
        <v>21926</v>
      </c>
      <c r="B900" s="3" t="s">
        <v>21927</v>
      </c>
      <c r="C900" s="3" t="s">
        <v>13</v>
      </c>
      <c r="D900" s="3" t="s">
        <v>22</v>
      </c>
      <c r="E900" s="3" t="s">
        <v>21490</v>
      </c>
      <c r="F900" s="3" t="s">
        <v>21491</v>
      </c>
      <c r="G900" s="4">
        <v>15041203029</v>
      </c>
      <c r="H900" s="7">
        <v>23</v>
      </c>
      <c r="I900" s="7">
        <v>0</v>
      </c>
      <c r="J900" s="7">
        <f t="shared" si="33"/>
        <v>23</v>
      </c>
      <c r="K900" s="8" t="s">
        <v>17</v>
      </c>
    </row>
    <row r="901" spans="1:11" x14ac:dyDescent="0.2">
      <c r="A901" s="3" t="s">
        <v>21928</v>
      </c>
      <c r="B901" s="3" t="s">
        <v>21929</v>
      </c>
      <c r="C901" s="3" t="s">
        <v>27</v>
      </c>
      <c r="D901" s="3" t="s">
        <v>14</v>
      </c>
      <c r="E901" s="3" t="s">
        <v>21490</v>
      </c>
      <c r="F901" s="3" t="s">
        <v>21491</v>
      </c>
      <c r="G901" s="4">
        <v>15041203030</v>
      </c>
      <c r="H901" s="7">
        <v>57.79</v>
      </c>
      <c r="I901" s="7">
        <v>2.5</v>
      </c>
      <c r="J901" s="7">
        <f t="shared" si="33"/>
        <v>60.29</v>
      </c>
      <c r="K901" s="8" t="s">
        <v>17</v>
      </c>
    </row>
    <row r="902" spans="1:11" x14ac:dyDescent="0.2">
      <c r="A902" s="3" t="s">
        <v>21930</v>
      </c>
      <c r="B902" s="3" t="s">
        <v>21931</v>
      </c>
      <c r="C902" s="3" t="s">
        <v>27</v>
      </c>
      <c r="D902" s="3" t="s">
        <v>22</v>
      </c>
      <c r="E902" s="3" t="s">
        <v>21490</v>
      </c>
      <c r="F902" s="3" t="s">
        <v>21491</v>
      </c>
      <c r="G902" s="4">
        <v>15041203101</v>
      </c>
      <c r="H902" s="7">
        <v>0</v>
      </c>
      <c r="I902" s="7">
        <v>0</v>
      </c>
      <c r="J902" s="7">
        <f t="shared" si="33"/>
        <v>0</v>
      </c>
      <c r="K902" s="8" t="s">
        <v>34</v>
      </c>
    </row>
    <row r="903" spans="1:11" x14ac:dyDescent="0.2">
      <c r="A903" s="3" t="s">
        <v>21932</v>
      </c>
      <c r="B903" s="3" t="s">
        <v>21933</v>
      </c>
      <c r="C903" s="3" t="s">
        <v>13</v>
      </c>
      <c r="D903" s="3" t="s">
        <v>14</v>
      </c>
      <c r="E903" s="3" t="s">
        <v>21490</v>
      </c>
      <c r="F903" s="3" t="s">
        <v>21491</v>
      </c>
      <c r="G903" s="4">
        <v>15041203102</v>
      </c>
      <c r="H903" s="7">
        <v>0</v>
      </c>
      <c r="I903" s="7">
        <v>0</v>
      </c>
      <c r="J903" s="7">
        <v>0</v>
      </c>
      <c r="K903" s="8" t="s">
        <v>34</v>
      </c>
    </row>
    <row r="904" spans="1:11" x14ac:dyDescent="0.2">
      <c r="A904" s="3" t="s">
        <v>21934</v>
      </c>
      <c r="B904" s="3" t="s">
        <v>21935</v>
      </c>
      <c r="C904" s="3" t="s">
        <v>13</v>
      </c>
      <c r="D904" s="3" t="s">
        <v>14</v>
      </c>
      <c r="E904" s="3" t="s">
        <v>21490</v>
      </c>
      <c r="F904" s="3" t="s">
        <v>21491</v>
      </c>
      <c r="G904" s="4">
        <v>15041203103</v>
      </c>
      <c r="H904" s="7">
        <v>39.69</v>
      </c>
      <c r="I904" s="7">
        <v>2.5</v>
      </c>
      <c r="J904" s="7">
        <f t="shared" ref="J904:J928" si="34">H904+I904</f>
        <v>42.19</v>
      </c>
      <c r="K904" s="8" t="s">
        <v>17</v>
      </c>
    </row>
    <row r="905" spans="1:11" x14ac:dyDescent="0.2">
      <c r="A905" s="3" t="s">
        <v>21936</v>
      </c>
      <c r="B905" s="3" t="s">
        <v>21937</v>
      </c>
      <c r="C905" s="3" t="s">
        <v>13</v>
      </c>
      <c r="D905" s="3" t="s">
        <v>22</v>
      </c>
      <c r="E905" s="3" t="s">
        <v>21490</v>
      </c>
      <c r="F905" s="3" t="s">
        <v>21491</v>
      </c>
      <c r="G905" s="4">
        <v>15041203104</v>
      </c>
      <c r="H905" s="7">
        <v>44.99</v>
      </c>
      <c r="I905" s="7">
        <v>0</v>
      </c>
      <c r="J905" s="7">
        <f t="shared" si="34"/>
        <v>44.99</v>
      </c>
      <c r="K905" s="8" t="s">
        <v>17</v>
      </c>
    </row>
    <row r="906" spans="1:11" x14ac:dyDescent="0.2">
      <c r="A906" s="3" t="s">
        <v>21938</v>
      </c>
      <c r="B906" s="3" t="s">
        <v>21939</v>
      </c>
      <c r="C906" s="3" t="s">
        <v>13</v>
      </c>
      <c r="D906" s="3" t="s">
        <v>22</v>
      </c>
      <c r="E906" s="3" t="s">
        <v>21490</v>
      </c>
      <c r="F906" s="3" t="s">
        <v>21491</v>
      </c>
      <c r="G906" s="4">
        <v>15041203105</v>
      </c>
      <c r="H906" s="7">
        <v>57.27</v>
      </c>
      <c r="I906" s="7">
        <v>0</v>
      </c>
      <c r="J906" s="7">
        <f t="shared" si="34"/>
        <v>57.27</v>
      </c>
      <c r="K906" s="8" t="s">
        <v>17</v>
      </c>
    </row>
    <row r="907" spans="1:11" x14ac:dyDescent="0.2">
      <c r="A907" s="3" t="s">
        <v>21940</v>
      </c>
      <c r="B907" s="3" t="s">
        <v>21941</v>
      </c>
      <c r="C907" s="3" t="s">
        <v>13</v>
      </c>
      <c r="D907" s="3" t="s">
        <v>14</v>
      </c>
      <c r="E907" s="3" t="s">
        <v>21490</v>
      </c>
      <c r="F907" s="3" t="s">
        <v>21491</v>
      </c>
      <c r="G907" s="4">
        <v>15041203106</v>
      </c>
      <c r="H907" s="7">
        <v>52.8</v>
      </c>
      <c r="I907" s="7">
        <v>2.5</v>
      </c>
      <c r="J907" s="7">
        <f t="shared" si="34"/>
        <v>55.3</v>
      </c>
      <c r="K907" s="8" t="s">
        <v>17</v>
      </c>
    </row>
    <row r="908" spans="1:11" x14ac:dyDescent="0.2">
      <c r="A908" s="3" t="s">
        <v>21942</v>
      </c>
      <c r="B908" s="3" t="s">
        <v>21943</v>
      </c>
      <c r="C908" s="3" t="s">
        <v>13</v>
      </c>
      <c r="D908" s="3" t="s">
        <v>22</v>
      </c>
      <c r="E908" s="3" t="s">
        <v>21490</v>
      </c>
      <c r="F908" s="3" t="s">
        <v>21491</v>
      </c>
      <c r="G908" s="4">
        <v>15041203107</v>
      </c>
      <c r="H908" s="7">
        <v>41.52</v>
      </c>
      <c r="I908" s="7">
        <v>0</v>
      </c>
      <c r="J908" s="7">
        <f t="shared" si="34"/>
        <v>41.52</v>
      </c>
      <c r="K908" s="8" t="s">
        <v>17</v>
      </c>
    </row>
    <row r="909" spans="1:11" x14ac:dyDescent="0.2">
      <c r="A909" s="3" t="s">
        <v>21944</v>
      </c>
      <c r="B909" s="3" t="s">
        <v>11037</v>
      </c>
      <c r="C909" s="3" t="s">
        <v>27</v>
      </c>
      <c r="D909" s="3" t="s">
        <v>22</v>
      </c>
      <c r="E909" s="3" t="s">
        <v>21490</v>
      </c>
      <c r="F909" s="3" t="s">
        <v>21491</v>
      </c>
      <c r="G909" s="4">
        <v>15041203108</v>
      </c>
      <c r="H909" s="7">
        <v>49.22</v>
      </c>
      <c r="I909" s="7">
        <v>0</v>
      </c>
      <c r="J909" s="7">
        <f t="shared" si="34"/>
        <v>49.22</v>
      </c>
      <c r="K909" s="8" t="s">
        <v>17</v>
      </c>
    </row>
    <row r="910" spans="1:11" x14ac:dyDescent="0.2">
      <c r="A910" s="3" t="s">
        <v>21945</v>
      </c>
      <c r="B910" s="3" t="s">
        <v>21946</v>
      </c>
      <c r="C910" s="3" t="s">
        <v>27</v>
      </c>
      <c r="D910" s="3" t="s">
        <v>22</v>
      </c>
      <c r="E910" s="3" t="s">
        <v>21490</v>
      </c>
      <c r="F910" s="3" t="s">
        <v>21491</v>
      </c>
      <c r="G910" s="4">
        <v>15041203109</v>
      </c>
      <c r="H910" s="7">
        <v>28.65</v>
      </c>
      <c r="I910" s="7">
        <v>0</v>
      </c>
      <c r="J910" s="7">
        <f t="shared" si="34"/>
        <v>28.65</v>
      </c>
      <c r="K910" s="8" t="s">
        <v>17</v>
      </c>
    </row>
    <row r="911" spans="1:11" x14ac:dyDescent="0.2">
      <c r="A911" s="3" t="s">
        <v>21947</v>
      </c>
      <c r="B911" s="3" t="s">
        <v>21948</v>
      </c>
      <c r="C911" s="3" t="s">
        <v>13</v>
      </c>
      <c r="D911" s="3" t="s">
        <v>22</v>
      </c>
      <c r="E911" s="3" t="s">
        <v>21490</v>
      </c>
      <c r="F911" s="3" t="s">
        <v>21491</v>
      </c>
      <c r="G911" s="4">
        <v>15041203110</v>
      </c>
      <c r="H911" s="7">
        <v>40.42</v>
      </c>
      <c r="I911" s="7">
        <v>0</v>
      </c>
      <c r="J911" s="7">
        <f t="shared" si="34"/>
        <v>40.42</v>
      </c>
      <c r="K911" s="8" t="s">
        <v>17</v>
      </c>
    </row>
    <row r="912" spans="1:11" x14ac:dyDescent="0.2">
      <c r="A912" s="3" t="s">
        <v>21949</v>
      </c>
      <c r="B912" s="3" t="s">
        <v>21950</v>
      </c>
      <c r="C912" s="3" t="s">
        <v>27</v>
      </c>
      <c r="D912" s="3" t="s">
        <v>22</v>
      </c>
      <c r="E912" s="3" t="s">
        <v>21490</v>
      </c>
      <c r="F912" s="3" t="s">
        <v>21491</v>
      </c>
      <c r="G912" s="4">
        <v>15041203111</v>
      </c>
      <c r="H912" s="7">
        <v>48.88</v>
      </c>
      <c r="I912" s="7">
        <v>0</v>
      </c>
      <c r="J912" s="7">
        <f t="shared" si="34"/>
        <v>48.88</v>
      </c>
      <c r="K912" s="8" t="s">
        <v>17</v>
      </c>
    </row>
    <row r="913" spans="1:11" x14ac:dyDescent="0.2">
      <c r="A913" s="3" t="s">
        <v>21951</v>
      </c>
      <c r="B913" s="3" t="s">
        <v>21952</v>
      </c>
      <c r="C913" s="3" t="s">
        <v>13</v>
      </c>
      <c r="D913" s="3" t="s">
        <v>14</v>
      </c>
      <c r="E913" s="3" t="s">
        <v>21490</v>
      </c>
      <c r="F913" s="3" t="s">
        <v>21491</v>
      </c>
      <c r="G913" s="4">
        <v>15041203112</v>
      </c>
      <c r="H913" s="7">
        <v>49.77</v>
      </c>
      <c r="I913" s="7">
        <v>2.5</v>
      </c>
      <c r="J913" s="7">
        <f t="shared" si="34"/>
        <v>52.27</v>
      </c>
      <c r="K913" s="8" t="s">
        <v>17</v>
      </c>
    </row>
    <row r="914" spans="1:11" x14ac:dyDescent="0.2">
      <c r="A914" s="3" t="s">
        <v>21953</v>
      </c>
      <c r="B914" s="3" t="s">
        <v>21954</v>
      </c>
      <c r="C914" s="3" t="s">
        <v>13</v>
      </c>
      <c r="D914" s="3" t="s">
        <v>14</v>
      </c>
      <c r="E914" s="3" t="s">
        <v>21490</v>
      </c>
      <c r="F914" s="3" t="s">
        <v>21491</v>
      </c>
      <c r="G914" s="4">
        <v>15041203113</v>
      </c>
      <c r="H914" s="7">
        <v>46.88</v>
      </c>
      <c r="I914" s="7">
        <v>2.5</v>
      </c>
      <c r="J914" s="7">
        <f t="shared" si="34"/>
        <v>49.38</v>
      </c>
      <c r="K914" s="8" t="s">
        <v>17</v>
      </c>
    </row>
    <row r="915" spans="1:11" x14ac:dyDescent="0.2">
      <c r="A915" s="3" t="s">
        <v>21955</v>
      </c>
      <c r="B915" s="3" t="s">
        <v>21956</v>
      </c>
      <c r="C915" s="3" t="s">
        <v>13</v>
      </c>
      <c r="D915" s="3" t="s">
        <v>22</v>
      </c>
      <c r="E915" s="3" t="s">
        <v>21490</v>
      </c>
      <c r="F915" s="3" t="s">
        <v>21491</v>
      </c>
      <c r="G915" s="4">
        <v>15041203114</v>
      </c>
      <c r="H915" s="7">
        <v>34.28</v>
      </c>
      <c r="I915" s="7">
        <v>0</v>
      </c>
      <c r="J915" s="7">
        <f t="shared" si="34"/>
        <v>34.28</v>
      </c>
      <c r="K915" s="8" t="s">
        <v>17</v>
      </c>
    </row>
    <row r="916" spans="1:11" x14ac:dyDescent="0.2">
      <c r="A916" s="3" t="s">
        <v>21957</v>
      </c>
      <c r="B916" s="3" t="s">
        <v>21958</v>
      </c>
      <c r="C916" s="3" t="s">
        <v>27</v>
      </c>
      <c r="D916" s="3" t="s">
        <v>70</v>
      </c>
      <c r="E916" s="3" t="s">
        <v>21490</v>
      </c>
      <c r="F916" s="3" t="s">
        <v>21491</v>
      </c>
      <c r="G916" s="4">
        <v>15041203115</v>
      </c>
      <c r="H916" s="7">
        <v>56.53</v>
      </c>
      <c r="I916" s="7">
        <v>0</v>
      </c>
      <c r="J916" s="7">
        <f t="shared" si="34"/>
        <v>56.53</v>
      </c>
      <c r="K916" s="8" t="s">
        <v>17</v>
      </c>
    </row>
    <row r="917" spans="1:11" x14ac:dyDescent="0.2">
      <c r="A917" s="3" t="s">
        <v>21959</v>
      </c>
      <c r="B917" s="3" t="s">
        <v>3871</v>
      </c>
      <c r="C917" s="3" t="s">
        <v>13</v>
      </c>
      <c r="D917" s="3" t="s">
        <v>22</v>
      </c>
      <c r="E917" s="3" t="s">
        <v>21490</v>
      </c>
      <c r="F917" s="3" t="s">
        <v>21491</v>
      </c>
      <c r="G917" s="4">
        <v>15041203116</v>
      </c>
      <c r="H917" s="7">
        <v>46.53</v>
      </c>
      <c r="I917" s="7">
        <v>0</v>
      </c>
      <c r="J917" s="7">
        <f t="shared" si="34"/>
        <v>46.53</v>
      </c>
      <c r="K917" s="8" t="s">
        <v>17</v>
      </c>
    </row>
    <row r="918" spans="1:11" x14ac:dyDescent="0.2">
      <c r="A918" s="3" t="s">
        <v>21960</v>
      </c>
      <c r="B918" s="3" t="s">
        <v>21961</v>
      </c>
      <c r="C918" s="3" t="s">
        <v>13</v>
      </c>
      <c r="D918" s="3" t="s">
        <v>22</v>
      </c>
      <c r="E918" s="3" t="s">
        <v>21490</v>
      </c>
      <c r="F918" s="3" t="s">
        <v>21491</v>
      </c>
      <c r="G918" s="4">
        <v>15041203117</v>
      </c>
      <c r="H918" s="7">
        <v>0</v>
      </c>
      <c r="I918" s="7">
        <v>0</v>
      </c>
      <c r="J918" s="7">
        <f t="shared" si="34"/>
        <v>0</v>
      </c>
      <c r="K918" s="8" t="s">
        <v>34</v>
      </c>
    </row>
    <row r="919" spans="1:11" x14ac:dyDescent="0.2">
      <c r="A919" s="3" t="s">
        <v>21962</v>
      </c>
      <c r="B919" s="3" t="s">
        <v>21963</v>
      </c>
      <c r="C919" s="3" t="s">
        <v>27</v>
      </c>
      <c r="D919" s="3" t="s">
        <v>22</v>
      </c>
      <c r="E919" s="3" t="s">
        <v>21490</v>
      </c>
      <c r="F919" s="3" t="s">
        <v>21491</v>
      </c>
      <c r="G919" s="4">
        <v>15041203118</v>
      </c>
      <c r="H919" s="7">
        <v>46.73</v>
      </c>
      <c r="I919" s="7">
        <v>0</v>
      </c>
      <c r="J919" s="7">
        <f t="shared" si="34"/>
        <v>46.73</v>
      </c>
      <c r="K919" s="8" t="s">
        <v>17</v>
      </c>
    </row>
    <row r="920" spans="1:11" x14ac:dyDescent="0.2">
      <c r="A920" s="3" t="s">
        <v>21964</v>
      </c>
      <c r="B920" s="3" t="s">
        <v>21965</v>
      </c>
      <c r="C920" s="3" t="s">
        <v>13</v>
      </c>
      <c r="D920" s="3" t="s">
        <v>14</v>
      </c>
      <c r="E920" s="3" t="s">
        <v>21490</v>
      </c>
      <c r="F920" s="3" t="s">
        <v>21491</v>
      </c>
      <c r="G920" s="4">
        <v>15041203119</v>
      </c>
      <c r="H920" s="7">
        <v>46.47</v>
      </c>
      <c r="I920" s="7">
        <v>2.5</v>
      </c>
      <c r="J920" s="7">
        <f t="shared" si="34"/>
        <v>48.97</v>
      </c>
      <c r="K920" s="8" t="s">
        <v>17</v>
      </c>
    </row>
    <row r="921" spans="1:11" x14ac:dyDescent="0.2">
      <c r="A921" s="3" t="s">
        <v>21966</v>
      </c>
      <c r="B921" s="3" t="s">
        <v>21967</v>
      </c>
      <c r="C921" s="3" t="s">
        <v>13</v>
      </c>
      <c r="D921" s="3" t="s">
        <v>22</v>
      </c>
      <c r="E921" s="3" t="s">
        <v>21490</v>
      </c>
      <c r="F921" s="3" t="s">
        <v>21491</v>
      </c>
      <c r="G921" s="4">
        <v>15041203120</v>
      </c>
      <c r="H921" s="7">
        <v>43.89</v>
      </c>
      <c r="I921" s="7">
        <v>0</v>
      </c>
      <c r="J921" s="7">
        <f t="shared" si="34"/>
        <v>43.89</v>
      </c>
      <c r="K921" s="8" t="s">
        <v>17</v>
      </c>
    </row>
    <row r="922" spans="1:11" x14ac:dyDescent="0.2">
      <c r="A922" s="3" t="s">
        <v>21968</v>
      </c>
      <c r="B922" s="3" t="s">
        <v>21969</v>
      </c>
      <c r="C922" s="3" t="s">
        <v>27</v>
      </c>
      <c r="D922" s="3" t="s">
        <v>22</v>
      </c>
      <c r="E922" s="3" t="s">
        <v>21490</v>
      </c>
      <c r="F922" s="3" t="s">
        <v>21491</v>
      </c>
      <c r="G922" s="4">
        <v>15041203121</v>
      </c>
      <c r="H922" s="7">
        <v>48.57</v>
      </c>
      <c r="I922" s="7">
        <v>0</v>
      </c>
      <c r="J922" s="7">
        <f t="shared" si="34"/>
        <v>48.57</v>
      </c>
      <c r="K922" s="8" t="s">
        <v>17</v>
      </c>
    </row>
    <row r="923" spans="1:11" x14ac:dyDescent="0.2">
      <c r="A923" s="3" t="s">
        <v>21970</v>
      </c>
      <c r="B923" s="3" t="s">
        <v>21971</v>
      </c>
      <c r="C923" s="3" t="s">
        <v>13</v>
      </c>
      <c r="D923" s="3" t="s">
        <v>22</v>
      </c>
      <c r="E923" s="3" t="s">
        <v>21490</v>
      </c>
      <c r="F923" s="3" t="s">
        <v>21491</v>
      </c>
      <c r="G923" s="4">
        <v>15041203122</v>
      </c>
      <c r="H923" s="7">
        <v>44.8</v>
      </c>
      <c r="I923" s="7">
        <v>0</v>
      </c>
      <c r="J923" s="7">
        <f t="shared" si="34"/>
        <v>44.8</v>
      </c>
      <c r="K923" s="8" t="s">
        <v>17</v>
      </c>
    </row>
    <row r="924" spans="1:11" x14ac:dyDescent="0.2">
      <c r="A924" s="3" t="s">
        <v>21972</v>
      </c>
      <c r="B924" s="3" t="s">
        <v>336</v>
      </c>
      <c r="C924" s="3" t="s">
        <v>27</v>
      </c>
      <c r="D924" s="3" t="s">
        <v>22</v>
      </c>
      <c r="E924" s="3" t="s">
        <v>21490</v>
      </c>
      <c r="F924" s="3" t="s">
        <v>21491</v>
      </c>
      <c r="G924" s="4">
        <v>15041203123</v>
      </c>
      <c r="H924" s="7">
        <v>45.72</v>
      </c>
      <c r="I924" s="7">
        <v>0</v>
      </c>
      <c r="J924" s="7">
        <f t="shared" si="34"/>
        <v>45.72</v>
      </c>
      <c r="K924" s="8" t="s">
        <v>17</v>
      </c>
    </row>
    <row r="925" spans="1:11" x14ac:dyDescent="0.2">
      <c r="A925" s="3" t="s">
        <v>21973</v>
      </c>
      <c r="B925" s="3" t="s">
        <v>21974</v>
      </c>
      <c r="C925" s="3" t="s">
        <v>13</v>
      </c>
      <c r="D925" s="3" t="s">
        <v>14</v>
      </c>
      <c r="E925" s="3" t="s">
        <v>21490</v>
      </c>
      <c r="F925" s="3" t="s">
        <v>21491</v>
      </c>
      <c r="G925" s="4">
        <v>15041203124</v>
      </c>
      <c r="H925" s="7">
        <v>40.4</v>
      </c>
      <c r="I925" s="7">
        <v>2.5</v>
      </c>
      <c r="J925" s="7">
        <f t="shared" si="34"/>
        <v>42.9</v>
      </c>
      <c r="K925" s="8" t="s">
        <v>17</v>
      </c>
    </row>
    <row r="926" spans="1:11" x14ac:dyDescent="0.2">
      <c r="A926" s="3" t="s">
        <v>21975</v>
      </c>
      <c r="B926" s="3" t="s">
        <v>21976</v>
      </c>
      <c r="C926" s="3" t="s">
        <v>27</v>
      </c>
      <c r="D926" s="3" t="s">
        <v>22</v>
      </c>
      <c r="E926" s="3" t="s">
        <v>21490</v>
      </c>
      <c r="F926" s="3" t="s">
        <v>21491</v>
      </c>
      <c r="G926" s="4">
        <v>15041203125</v>
      </c>
      <c r="H926" s="7">
        <v>46.38</v>
      </c>
      <c r="I926" s="7">
        <v>0</v>
      </c>
      <c r="J926" s="7">
        <f t="shared" si="34"/>
        <v>46.38</v>
      </c>
      <c r="K926" s="8" t="s">
        <v>17</v>
      </c>
    </row>
    <row r="927" spans="1:11" x14ac:dyDescent="0.2">
      <c r="A927" s="3" t="s">
        <v>21977</v>
      </c>
      <c r="B927" s="3" t="s">
        <v>21978</v>
      </c>
      <c r="C927" s="3" t="s">
        <v>13</v>
      </c>
      <c r="D927" s="3" t="s">
        <v>22</v>
      </c>
      <c r="E927" s="3" t="s">
        <v>21490</v>
      </c>
      <c r="F927" s="3" t="s">
        <v>21491</v>
      </c>
      <c r="G927" s="4">
        <v>15041203126</v>
      </c>
      <c r="H927" s="7">
        <v>51.81</v>
      </c>
      <c r="I927" s="7">
        <v>0</v>
      </c>
      <c r="J927" s="7">
        <f t="shared" si="34"/>
        <v>51.81</v>
      </c>
      <c r="K927" s="8" t="s">
        <v>17</v>
      </c>
    </row>
    <row r="928" spans="1:11" x14ac:dyDescent="0.2">
      <c r="A928" s="3" t="s">
        <v>21979</v>
      </c>
      <c r="B928" s="3" t="s">
        <v>21980</v>
      </c>
      <c r="C928" s="3" t="s">
        <v>13</v>
      </c>
      <c r="D928" s="3" t="s">
        <v>22</v>
      </c>
      <c r="E928" s="3" t="s">
        <v>21490</v>
      </c>
      <c r="F928" s="3" t="s">
        <v>21491</v>
      </c>
      <c r="G928" s="4">
        <v>15041203127</v>
      </c>
      <c r="H928" s="7">
        <v>0</v>
      </c>
      <c r="I928" s="7">
        <v>0</v>
      </c>
      <c r="J928" s="7">
        <f t="shared" si="34"/>
        <v>0</v>
      </c>
      <c r="K928" s="8" t="s">
        <v>34</v>
      </c>
    </row>
    <row r="929" spans="1:11" x14ac:dyDescent="0.2">
      <c r="A929" s="3" t="s">
        <v>21981</v>
      </c>
      <c r="B929" s="3" t="s">
        <v>21982</v>
      </c>
      <c r="C929" s="3" t="s">
        <v>27</v>
      </c>
      <c r="D929" s="3" t="s">
        <v>14</v>
      </c>
      <c r="E929" s="3" t="s">
        <v>21490</v>
      </c>
      <c r="F929" s="3" t="s">
        <v>21491</v>
      </c>
      <c r="G929" s="4">
        <v>15041203128</v>
      </c>
      <c r="H929" s="7">
        <v>0</v>
      </c>
      <c r="I929" s="7">
        <v>0</v>
      </c>
      <c r="J929" s="7">
        <v>0</v>
      </c>
      <c r="K929" s="8" t="s">
        <v>34</v>
      </c>
    </row>
    <row r="930" spans="1:11" x14ac:dyDescent="0.2">
      <c r="A930" s="3" t="s">
        <v>21983</v>
      </c>
      <c r="B930" s="3" t="s">
        <v>21984</v>
      </c>
      <c r="C930" s="3" t="s">
        <v>13</v>
      </c>
      <c r="D930" s="3" t="s">
        <v>14</v>
      </c>
      <c r="E930" s="3" t="s">
        <v>21490</v>
      </c>
      <c r="F930" s="3" t="s">
        <v>21491</v>
      </c>
      <c r="G930" s="4">
        <v>15041203129</v>
      </c>
      <c r="H930" s="7">
        <v>51.47</v>
      </c>
      <c r="I930" s="7">
        <v>2.5</v>
      </c>
      <c r="J930" s="7">
        <f t="shared" ref="J930:J979" si="35">H930+I930</f>
        <v>53.97</v>
      </c>
      <c r="K930" s="8" t="s">
        <v>17</v>
      </c>
    </row>
    <row r="931" spans="1:11" x14ac:dyDescent="0.2">
      <c r="A931" s="3" t="s">
        <v>21985</v>
      </c>
      <c r="B931" s="3" t="s">
        <v>10249</v>
      </c>
      <c r="C931" s="3" t="s">
        <v>13</v>
      </c>
      <c r="D931" s="3" t="s">
        <v>22</v>
      </c>
      <c r="E931" s="3" t="s">
        <v>21490</v>
      </c>
      <c r="F931" s="3" t="s">
        <v>21491</v>
      </c>
      <c r="G931" s="4">
        <v>15041203130</v>
      </c>
      <c r="H931" s="7">
        <v>44.36</v>
      </c>
      <c r="I931" s="7">
        <v>0</v>
      </c>
      <c r="J931" s="7">
        <f t="shared" si="35"/>
        <v>44.36</v>
      </c>
      <c r="K931" s="8" t="s">
        <v>17</v>
      </c>
    </row>
    <row r="932" spans="1:11" x14ac:dyDescent="0.2">
      <c r="A932" s="3" t="s">
        <v>21986</v>
      </c>
      <c r="B932" s="3" t="s">
        <v>21987</v>
      </c>
      <c r="C932" s="3" t="s">
        <v>27</v>
      </c>
      <c r="D932" s="3" t="s">
        <v>22</v>
      </c>
      <c r="E932" s="3" t="s">
        <v>21490</v>
      </c>
      <c r="F932" s="3" t="s">
        <v>21491</v>
      </c>
      <c r="G932" s="4">
        <v>15041203201</v>
      </c>
      <c r="H932" s="7">
        <v>59.45</v>
      </c>
      <c r="I932" s="7">
        <v>0</v>
      </c>
      <c r="J932" s="7">
        <f t="shared" si="35"/>
        <v>59.45</v>
      </c>
      <c r="K932" s="8" t="s">
        <v>17</v>
      </c>
    </row>
    <row r="933" spans="1:11" x14ac:dyDescent="0.2">
      <c r="A933" s="3" t="s">
        <v>21988</v>
      </c>
      <c r="B933" s="3" t="s">
        <v>21989</v>
      </c>
      <c r="C933" s="3" t="s">
        <v>27</v>
      </c>
      <c r="D933" s="3" t="s">
        <v>14</v>
      </c>
      <c r="E933" s="3" t="s">
        <v>21490</v>
      </c>
      <c r="F933" s="3" t="s">
        <v>21491</v>
      </c>
      <c r="G933" s="4">
        <v>15041203202</v>
      </c>
      <c r="H933" s="7">
        <v>40.4</v>
      </c>
      <c r="I933" s="7">
        <v>2.5</v>
      </c>
      <c r="J933" s="7">
        <f t="shared" si="35"/>
        <v>42.9</v>
      </c>
      <c r="K933" s="8" t="s">
        <v>17</v>
      </c>
    </row>
    <row r="934" spans="1:11" x14ac:dyDescent="0.2">
      <c r="A934" s="3" t="s">
        <v>21990</v>
      </c>
      <c r="B934" s="3" t="s">
        <v>427</v>
      </c>
      <c r="C934" s="3" t="s">
        <v>27</v>
      </c>
      <c r="D934" s="3" t="s">
        <v>22</v>
      </c>
      <c r="E934" s="3" t="s">
        <v>21490</v>
      </c>
      <c r="F934" s="3" t="s">
        <v>21491</v>
      </c>
      <c r="G934" s="4">
        <v>15041203203</v>
      </c>
      <c r="H934" s="7">
        <v>0</v>
      </c>
      <c r="I934" s="7">
        <v>0</v>
      </c>
      <c r="J934" s="7">
        <f t="shared" si="35"/>
        <v>0</v>
      </c>
      <c r="K934" s="8" t="s">
        <v>34</v>
      </c>
    </row>
    <row r="935" spans="1:11" x14ac:dyDescent="0.2">
      <c r="A935" s="3" t="s">
        <v>21991</v>
      </c>
      <c r="B935" s="3" t="s">
        <v>8536</v>
      </c>
      <c r="C935" s="3" t="s">
        <v>13</v>
      </c>
      <c r="D935" s="3" t="s">
        <v>22</v>
      </c>
      <c r="E935" s="3" t="s">
        <v>21490</v>
      </c>
      <c r="F935" s="3" t="s">
        <v>21491</v>
      </c>
      <c r="G935" s="4">
        <v>15041203204</v>
      </c>
      <c r="H935" s="7">
        <v>45.75</v>
      </c>
      <c r="I935" s="7">
        <v>0</v>
      </c>
      <c r="J935" s="7">
        <f t="shared" si="35"/>
        <v>45.75</v>
      </c>
      <c r="K935" s="8" t="s">
        <v>17</v>
      </c>
    </row>
    <row r="936" spans="1:11" x14ac:dyDescent="0.2">
      <c r="A936" s="3" t="s">
        <v>21992</v>
      </c>
      <c r="B936" s="3" t="s">
        <v>21993</v>
      </c>
      <c r="C936" s="3" t="s">
        <v>13</v>
      </c>
      <c r="D936" s="3" t="s">
        <v>22</v>
      </c>
      <c r="E936" s="3" t="s">
        <v>21490</v>
      </c>
      <c r="F936" s="3" t="s">
        <v>21491</v>
      </c>
      <c r="G936" s="4">
        <v>15041203205</v>
      </c>
      <c r="H936" s="7">
        <v>59.26</v>
      </c>
      <c r="I936" s="7">
        <v>0</v>
      </c>
      <c r="J936" s="7">
        <f t="shared" si="35"/>
        <v>59.26</v>
      </c>
      <c r="K936" s="8" t="s">
        <v>17</v>
      </c>
    </row>
    <row r="937" spans="1:11" x14ac:dyDescent="0.2">
      <c r="A937" s="3" t="s">
        <v>21994</v>
      </c>
      <c r="B937" s="3" t="s">
        <v>21995</v>
      </c>
      <c r="C937" s="3" t="s">
        <v>13</v>
      </c>
      <c r="D937" s="3" t="s">
        <v>22</v>
      </c>
      <c r="E937" s="3" t="s">
        <v>21490</v>
      </c>
      <c r="F937" s="3" t="s">
        <v>21491</v>
      </c>
      <c r="G937" s="4">
        <v>15041203206</v>
      </c>
      <c r="H937" s="7">
        <v>50.69</v>
      </c>
      <c r="I937" s="7">
        <v>0</v>
      </c>
      <c r="J937" s="7">
        <f t="shared" si="35"/>
        <v>50.69</v>
      </c>
      <c r="K937" s="8" t="s">
        <v>17</v>
      </c>
    </row>
    <row r="938" spans="1:11" x14ac:dyDescent="0.2">
      <c r="A938" s="3" t="s">
        <v>21996</v>
      </c>
      <c r="B938" s="3" t="s">
        <v>21997</v>
      </c>
      <c r="C938" s="3" t="s">
        <v>27</v>
      </c>
      <c r="D938" s="3" t="s">
        <v>14</v>
      </c>
      <c r="E938" s="3" t="s">
        <v>21490</v>
      </c>
      <c r="F938" s="3" t="s">
        <v>21491</v>
      </c>
      <c r="G938" s="4">
        <v>15041203207</v>
      </c>
      <c r="H938" s="7">
        <v>43.24</v>
      </c>
      <c r="I938" s="7">
        <v>2.5</v>
      </c>
      <c r="J938" s="7">
        <f t="shared" si="35"/>
        <v>45.74</v>
      </c>
      <c r="K938" s="8" t="s">
        <v>17</v>
      </c>
    </row>
    <row r="939" spans="1:11" x14ac:dyDescent="0.2">
      <c r="A939" s="3" t="s">
        <v>21998</v>
      </c>
      <c r="B939" s="3" t="s">
        <v>21999</v>
      </c>
      <c r="C939" s="3" t="s">
        <v>27</v>
      </c>
      <c r="D939" s="3" t="s">
        <v>22</v>
      </c>
      <c r="E939" s="3" t="s">
        <v>21490</v>
      </c>
      <c r="F939" s="3" t="s">
        <v>21491</v>
      </c>
      <c r="G939" s="4">
        <v>15041203208</v>
      </c>
      <c r="H939" s="7">
        <v>44.75</v>
      </c>
      <c r="I939" s="7">
        <v>0</v>
      </c>
      <c r="J939" s="7">
        <f t="shared" si="35"/>
        <v>44.75</v>
      </c>
      <c r="K939" s="8" t="s">
        <v>17</v>
      </c>
    </row>
    <row r="940" spans="1:11" x14ac:dyDescent="0.2">
      <c r="A940" s="3" t="s">
        <v>22000</v>
      </c>
      <c r="B940" s="3" t="s">
        <v>1445</v>
      </c>
      <c r="C940" s="3" t="s">
        <v>13</v>
      </c>
      <c r="D940" s="3" t="s">
        <v>22</v>
      </c>
      <c r="E940" s="3" t="s">
        <v>21490</v>
      </c>
      <c r="F940" s="3" t="s">
        <v>21491</v>
      </c>
      <c r="G940" s="4">
        <v>15041203209</v>
      </c>
      <c r="H940" s="7">
        <v>35.82</v>
      </c>
      <c r="I940" s="7">
        <v>0</v>
      </c>
      <c r="J940" s="7">
        <f t="shared" si="35"/>
        <v>35.82</v>
      </c>
      <c r="K940" s="8" t="s">
        <v>17</v>
      </c>
    </row>
    <row r="941" spans="1:11" x14ac:dyDescent="0.2">
      <c r="A941" s="3" t="s">
        <v>22001</v>
      </c>
      <c r="B941" s="3" t="s">
        <v>22002</v>
      </c>
      <c r="C941" s="3" t="s">
        <v>13</v>
      </c>
      <c r="D941" s="3" t="s">
        <v>22</v>
      </c>
      <c r="E941" s="3" t="s">
        <v>21490</v>
      </c>
      <c r="F941" s="3" t="s">
        <v>21491</v>
      </c>
      <c r="G941" s="4">
        <v>15041203210</v>
      </c>
      <c r="H941" s="7">
        <v>53.58</v>
      </c>
      <c r="I941" s="7">
        <v>0</v>
      </c>
      <c r="J941" s="7">
        <f t="shared" si="35"/>
        <v>53.58</v>
      </c>
      <c r="K941" s="8" t="s">
        <v>17</v>
      </c>
    </row>
    <row r="942" spans="1:11" x14ac:dyDescent="0.2">
      <c r="A942" s="3" t="s">
        <v>22003</v>
      </c>
      <c r="B942" s="3" t="s">
        <v>22004</v>
      </c>
      <c r="C942" s="3" t="s">
        <v>13</v>
      </c>
      <c r="D942" s="3" t="s">
        <v>22</v>
      </c>
      <c r="E942" s="3" t="s">
        <v>21490</v>
      </c>
      <c r="F942" s="3" t="s">
        <v>21491</v>
      </c>
      <c r="G942" s="4">
        <v>15041203211</v>
      </c>
      <c r="H942" s="7">
        <v>58.86</v>
      </c>
      <c r="I942" s="7">
        <v>0</v>
      </c>
      <c r="J942" s="7">
        <f t="shared" si="35"/>
        <v>58.86</v>
      </c>
      <c r="K942" s="8" t="s">
        <v>17</v>
      </c>
    </row>
    <row r="943" spans="1:11" x14ac:dyDescent="0.2">
      <c r="A943" s="3" t="s">
        <v>22005</v>
      </c>
      <c r="B943" s="3" t="s">
        <v>22006</v>
      </c>
      <c r="C943" s="3" t="s">
        <v>13</v>
      </c>
      <c r="D943" s="3" t="s">
        <v>14</v>
      </c>
      <c r="E943" s="3" t="s">
        <v>21490</v>
      </c>
      <c r="F943" s="3" t="s">
        <v>21491</v>
      </c>
      <c r="G943" s="4">
        <v>15041203212</v>
      </c>
      <c r="H943" s="7">
        <v>42.63</v>
      </c>
      <c r="I943" s="7">
        <v>2.5</v>
      </c>
      <c r="J943" s="7">
        <f t="shared" si="35"/>
        <v>45.13</v>
      </c>
      <c r="K943" s="8" t="s">
        <v>17</v>
      </c>
    </row>
    <row r="944" spans="1:11" x14ac:dyDescent="0.2">
      <c r="A944" s="3" t="s">
        <v>22007</v>
      </c>
      <c r="B944" s="3" t="s">
        <v>22008</v>
      </c>
      <c r="C944" s="3" t="s">
        <v>13</v>
      </c>
      <c r="D944" s="3" t="s">
        <v>22</v>
      </c>
      <c r="E944" s="3" t="s">
        <v>21490</v>
      </c>
      <c r="F944" s="3" t="s">
        <v>21491</v>
      </c>
      <c r="G944" s="4">
        <v>15041203213</v>
      </c>
      <c r="H944" s="7">
        <v>61.1</v>
      </c>
      <c r="I944" s="7">
        <v>0</v>
      </c>
      <c r="J944" s="7">
        <f t="shared" si="35"/>
        <v>61.1</v>
      </c>
      <c r="K944" s="8" t="s">
        <v>17</v>
      </c>
    </row>
    <row r="945" spans="1:11" x14ac:dyDescent="0.2">
      <c r="A945" s="3" t="s">
        <v>22009</v>
      </c>
      <c r="B945" s="3" t="s">
        <v>22010</v>
      </c>
      <c r="C945" s="3" t="s">
        <v>13</v>
      </c>
      <c r="D945" s="3" t="s">
        <v>22</v>
      </c>
      <c r="E945" s="3" t="s">
        <v>21490</v>
      </c>
      <c r="F945" s="3" t="s">
        <v>21491</v>
      </c>
      <c r="G945" s="4">
        <v>15041203214</v>
      </c>
      <c r="H945" s="7">
        <v>40.74</v>
      </c>
      <c r="I945" s="7">
        <v>0</v>
      </c>
      <c r="J945" s="7">
        <f t="shared" si="35"/>
        <v>40.74</v>
      </c>
      <c r="K945" s="8" t="s">
        <v>17</v>
      </c>
    </row>
    <row r="946" spans="1:11" x14ac:dyDescent="0.2">
      <c r="A946" s="3" t="s">
        <v>22011</v>
      </c>
      <c r="B946" s="3" t="s">
        <v>22012</v>
      </c>
      <c r="C946" s="3" t="s">
        <v>13</v>
      </c>
      <c r="D946" s="3" t="s">
        <v>22</v>
      </c>
      <c r="E946" s="3" t="s">
        <v>21490</v>
      </c>
      <c r="F946" s="3" t="s">
        <v>21491</v>
      </c>
      <c r="G946" s="4">
        <v>15041203215</v>
      </c>
      <c r="H946" s="7">
        <v>55.85</v>
      </c>
      <c r="I946" s="7">
        <v>0</v>
      </c>
      <c r="J946" s="7">
        <f t="shared" si="35"/>
        <v>55.85</v>
      </c>
      <c r="K946" s="8" t="s">
        <v>17</v>
      </c>
    </row>
    <row r="947" spans="1:11" x14ac:dyDescent="0.2">
      <c r="A947" s="3" t="s">
        <v>22013</v>
      </c>
      <c r="B947" s="3" t="s">
        <v>22014</v>
      </c>
      <c r="C947" s="3" t="s">
        <v>13</v>
      </c>
      <c r="D947" s="3" t="s">
        <v>22</v>
      </c>
      <c r="E947" s="3" t="s">
        <v>21490</v>
      </c>
      <c r="F947" s="3" t="s">
        <v>21491</v>
      </c>
      <c r="G947" s="4">
        <v>15041203216</v>
      </c>
      <c r="H947" s="7">
        <v>45.11</v>
      </c>
      <c r="I947" s="7">
        <v>0</v>
      </c>
      <c r="J947" s="7">
        <f t="shared" si="35"/>
        <v>45.11</v>
      </c>
      <c r="K947" s="8" t="s">
        <v>17</v>
      </c>
    </row>
    <row r="948" spans="1:11" x14ac:dyDescent="0.2">
      <c r="A948" s="3" t="s">
        <v>22015</v>
      </c>
      <c r="B948" s="3" t="s">
        <v>22016</v>
      </c>
      <c r="C948" s="3" t="s">
        <v>13</v>
      </c>
      <c r="D948" s="3" t="s">
        <v>22</v>
      </c>
      <c r="E948" s="3" t="s">
        <v>21490</v>
      </c>
      <c r="F948" s="3" t="s">
        <v>21491</v>
      </c>
      <c r="G948" s="4">
        <v>15041203217</v>
      </c>
      <c r="H948" s="7">
        <v>0</v>
      </c>
      <c r="I948" s="7">
        <v>0</v>
      </c>
      <c r="J948" s="7">
        <f t="shared" si="35"/>
        <v>0</v>
      </c>
      <c r="K948" s="8" t="s">
        <v>34</v>
      </c>
    </row>
    <row r="949" spans="1:11" x14ac:dyDescent="0.2">
      <c r="A949" s="3" t="s">
        <v>22017</v>
      </c>
      <c r="B949" s="3" t="s">
        <v>22018</v>
      </c>
      <c r="C949" s="3" t="s">
        <v>27</v>
      </c>
      <c r="D949" s="3" t="s">
        <v>22</v>
      </c>
      <c r="E949" s="3" t="s">
        <v>21490</v>
      </c>
      <c r="F949" s="3" t="s">
        <v>21491</v>
      </c>
      <c r="G949" s="4">
        <v>15041203218</v>
      </c>
      <c r="H949" s="7">
        <v>39.770000000000003</v>
      </c>
      <c r="I949" s="7">
        <v>0</v>
      </c>
      <c r="J949" s="7">
        <f t="shared" si="35"/>
        <v>39.770000000000003</v>
      </c>
      <c r="K949" s="8" t="s">
        <v>17</v>
      </c>
    </row>
    <row r="950" spans="1:11" x14ac:dyDescent="0.2">
      <c r="A950" s="3" t="s">
        <v>22019</v>
      </c>
      <c r="B950" s="3" t="s">
        <v>22020</v>
      </c>
      <c r="C950" s="3" t="s">
        <v>27</v>
      </c>
      <c r="D950" s="3" t="s">
        <v>22</v>
      </c>
      <c r="E950" s="3" t="s">
        <v>21490</v>
      </c>
      <c r="F950" s="3" t="s">
        <v>21491</v>
      </c>
      <c r="G950" s="4">
        <v>15041203219</v>
      </c>
      <c r="H950" s="7">
        <v>48.81</v>
      </c>
      <c r="I950" s="7">
        <v>0</v>
      </c>
      <c r="J950" s="7">
        <f t="shared" si="35"/>
        <v>48.81</v>
      </c>
      <c r="K950" s="8" t="s">
        <v>17</v>
      </c>
    </row>
    <row r="951" spans="1:11" x14ac:dyDescent="0.2">
      <c r="A951" s="3" t="s">
        <v>22021</v>
      </c>
      <c r="B951" s="3" t="s">
        <v>22022</v>
      </c>
      <c r="C951" s="3" t="s">
        <v>27</v>
      </c>
      <c r="D951" s="3" t="s">
        <v>22</v>
      </c>
      <c r="E951" s="3" t="s">
        <v>21490</v>
      </c>
      <c r="F951" s="3" t="s">
        <v>21491</v>
      </c>
      <c r="G951" s="4">
        <v>15041203220</v>
      </c>
      <c r="H951" s="7">
        <v>39.200000000000003</v>
      </c>
      <c r="I951" s="7">
        <v>0</v>
      </c>
      <c r="J951" s="7">
        <f t="shared" si="35"/>
        <v>39.200000000000003</v>
      </c>
      <c r="K951" s="8" t="s">
        <v>17</v>
      </c>
    </row>
    <row r="952" spans="1:11" x14ac:dyDescent="0.2">
      <c r="A952" s="3" t="s">
        <v>22023</v>
      </c>
      <c r="B952" s="3" t="s">
        <v>22024</v>
      </c>
      <c r="C952" s="3" t="s">
        <v>13</v>
      </c>
      <c r="D952" s="3" t="s">
        <v>14</v>
      </c>
      <c r="E952" s="3" t="s">
        <v>21490</v>
      </c>
      <c r="F952" s="3" t="s">
        <v>21491</v>
      </c>
      <c r="G952" s="4">
        <v>15041203221</v>
      </c>
      <c r="H952" s="7">
        <v>28.6</v>
      </c>
      <c r="I952" s="7">
        <v>2.5</v>
      </c>
      <c r="J952" s="7">
        <f t="shared" si="35"/>
        <v>31.1</v>
      </c>
      <c r="K952" s="8" t="s">
        <v>17</v>
      </c>
    </row>
    <row r="953" spans="1:11" x14ac:dyDescent="0.2">
      <c r="A953" s="3" t="s">
        <v>22025</v>
      </c>
      <c r="B953" s="3" t="s">
        <v>22026</v>
      </c>
      <c r="C953" s="3" t="s">
        <v>13</v>
      </c>
      <c r="D953" s="3" t="s">
        <v>14</v>
      </c>
      <c r="E953" s="3" t="s">
        <v>21490</v>
      </c>
      <c r="F953" s="3" t="s">
        <v>21491</v>
      </c>
      <c r="G953" s="4">
        <v>15041203222</v>
      </c>
      <c r="H953" s="7">
        <v>45.98</v>
      </c>
      <c r="I953" s="7">
        <v>2.5</v>
      </c>
      <c r="J953" s="7">
        <f t="shared" si="35"/>
        <v>48.48</v>
      </c>
      <c r="K953" s="8" t="s">
        <v>17</v>
      </c>
    </row>
    <row r="954" spans="1:11" x14ac:dyDescent="0.2">
      <c r="A954" s="3" t="s">
        <v>22027</v>
      </c>
      <c r="B954" s="3" t="s">
        <v>22028</v>
      </c>
      <c r="C954" s="3" t="s">
        <v>13</v>
      </c>
      <c r="D954" s="3" t="s">
        <v>14</v>
      </c>
      <c r="E954" s="3" t="s">
        <v>21490</v>
      </c>
      <c r="F954" s="3" t="s">
        <v>21491</v>
      </c>
      <c r="G954" s="4">
        <v>15041203223</v>
      </c>
      <c r="H954" s="7">
        <v>32.270000000000003</v>
      </c>
      <c r="I954" s="7">
        <v>2.5</v>
      </c>
      <c r="J954" s="7">
        <f t="shared" si="35"/>
        <v>34.770000000000003</v>
      </c>
      <c r="K954" s="8" t="s">
        <v>17</v>
      </c>
    </row>
    <row r="955" spans="1:11" x14ac:dyDescent="0.2">
      <c r="A955" s="3" t="s">
        <v>22029</v>
      </c>
      <c r="B955" s="3" t="s">
        <v>1000</v>
      </c>
      <c r="C955" s="3" t="s">
        <v>27</v>
      </c>
      <c r="D955" s="3" t="s">
        <v>22</v>
      </c>
      <c r="E955" s="3" t="s">
        <v>21490</v>
      </c>
      <c r="F955" s="3" t="s">
        <v>21491</v>
      </c>
      <c r="G955" s="4">
        <v>15041203224</v>
      </c>
      <c r="H955" s="7">
        <v>32.71</v>
      </c>
      <c r="I955" s="7">
        <v>0</v>
      </c>
      <c r="J955" s="7">
        <f t="shared" si="35"/>
        <v>32.71</v>
      </c>
      <c r="K955" s="8" t="s">
        <v>17</v>
      </c>
    </row>
    <row r="956" spans="1:11" x14ac:dyDescent="0.2">
      <c r="A956" s="3" t="s">
        <v>22030</v>
      </c>
      <c r="B956" s="3" t="s">
        <v>22031</v>
      </c>
      <c r="C956" s="3" t="s">
        <v>13</v>
      </c>
      <c r="D956" s="3" t="s">
        <v>22</v>
      </c>
      <c r="E956" s="3" t="s">
        <v>21490</v>
      </c>
      <c r="F956" s="3" t="s">
        <v>21491</v>
      </c>
      <c r="G956" s="4">
        <v>15041203225</v>
      </c>
      <c r="H956" s="7">
        <v>0</v>
      </c>
      <c r="I956" s="7">
        <v>0</v>
      </c>
      <c r="J956" s="7">
        <f t="shared" si="35"/>
        <v>0</v>
      </c>
      <c r="K956" s="8" t="s">
        <v>34</v>
      </c>
    </row>
    <row r="957" spans="1:11" x14ac:dyDescent="0.2">
      <c r="A957" s="3" t="s">
        <v>22032</v>
      </c>
      <c r="B957" s="3" t="s">
        <v>22033</v>
      </c>
      <c r="C957" s="3" t="s">
        <v>13</v>
      </c>
      <c r="D957" s="3" t="s">
        <v>14</v>
      </c>
      <c r="E957" s="3" t="s">
        <v>21490</v>
      </c>
      <c r="F957" s="3" t="s">
        <v>21491</v>
      </c>
      <c r="G957" s="4">
        <v>15041203226</v>
      </c>
      <c r="H957" s="7">
        <v>42.96</v>
      </c>
      <c r="I957" s="7">
        <v>2.5</v>
      </c>
      <c r="J957" s="7">
        <f t="shared" si="35"/>
        <v>45.46</v>
      </c>
      <c r="K957" s="8" t="s">
        <v>17</v>
      </c>
    </row>
    <row r="958" spans="1:11" x14ac:dyDescent="0.2">
      <c r="A958" s="3" t="s">
        <v>22034</v>
      </c>
      <c r="B958" s="3" t="s">
        <v>22035</v>
      </c>
      <c r="C958" s="3" t="s">
        <v>13</v>
      </c>
      <c r="D958" s="3" t="s">
        <v>22</v>
      </c>
      <c r="E958" s="3" t="s">
        <v>21490</v>
      </c>
      <c r="F958" s="3" t="s">
        <v>21491</v>
      </c>
      <c r="G958" s="4">
        <v>15041203227</v>
      </c>
      <c r="H958" s="7">
        <v>49.36</v>
      </c>
      <c r="I958" s="7">
        <v>0</v>
      </c>
      <c r="J958" s="7">
        <f t="shared" si="35"/>
        <v>49.36</v>
      </c>
      <c r="K958" s="8" t="s">
        <v>17</v>
      </c>
    </row>
    <row r="959" spans="1:11" x14ac:dyDescent="0.2">
      <c r="A959" s="3" t="s">
        <v>22036</v>
      </c>
      <c r="B959" s="3" t="s">
        <v>22037</v>
      </c>
      <c r="C959" s="3" t="s">
        <v>27</v>
      </c>
      <c r="D959" s="3" t="s">
        <v>14</v>
      </c>
      <c r="E959" s="3" t="s">
        <v>21490</v>
      </c>
      <c r="F959" s="3" t="s">
        <v>21491</v>
      </c>
      <c r="G959" s="4">
        <v>15041203228</v>
      </c>
      <c r="H959" s="7">
        <v>43.16</v>
      </c>
      <c r="I959" s="7">
        <v>2.5</v>
      </c>
      <c r="J959" s="7">
        <f t="shared" si="35"/>
        <v>45.66</v>
      </c>
      <c r="K959" s="8" t="s">
        <v>17</v>
      </c>
    </row>
    <row r="960" spans="1:11" x14ac:dyDescent="0.2">
      <c r="A960" s="3" t="s">
        <v>22038</v>
      </c>
      <c r="B960" s="3" t="s">
        <v>16177</v>
      </c>
      <c r="C960" s="3" t="s">
        <v>13</v>
      </c>
      <c r="D960" s="3" t="s">
        <v>14</v>
      </c>
      <c r="E960" s="3" t="s">
        <v>21490</v>
      </c>
      <c r="F960" s="3" t="s">
        <v>21491</v>
      </c>
      <c r="G960" s="4">
        <v>15041203229</v>
      </c>
      <c r="H960" s="7">
        <v>42.43</v>
      </c>
      <c r="I960" s="7">
        <v>2.5</v>
      </c>
      <c r="J960" s="7">
        <f t="shared" si="35"/>
        <v>44.93</v>
      </c>
      <c r="K960" s="8" t="s">
        <v>17</v>
      </c>
    </row>
    <row r="961" spans="1:11" x14ac:dyDescent="0.2">
      <c r="A961" s="3" t="s">
        <v>22039</v>
      </c>
      <c r="B961" s="3" t="s">
        <v>22040</v>
      </c>
      <c r="C961" s="3" t="s">
        <v>13</v>
      </c>
      <c r="D961" s="3" t="s">
        <v>22</v>
      </c>
      <c r="E961" s="3" t="s">
        <v>21490</v>
      </c>
      <c r="F961" s="3" t="s">
        <v>21491</v>
      </c>
      <c r="G961" s="4">
        <v>15041203230</v>
      </c>
      <c r="H961" s="7">
        <v>29.2</v>
      </c>
      <c r="I961" s="7">
        <v>0</v>
      </c>
      <c r="J961" s="7">
        <f t="shared" si="35"/>
        <v>29.2</v>
      </c>
      <c r="K961" s="8" t="s">
        <v>17</v>
      </c>
    </row>
    <row r="962" spans="1:11" x14ac:dyDescent="0.2">
      <c r="A962" s="3" t="s">
        <v>22041</v>
      </c>
      <c r="B962" s="3" t="s">
        <v>22042</v>
      </c>
      <c r="C962" s="3" t="s">
        <v>27</v>
      </c>
      <c r="D962" s="3" t="s">
        <v>22</v>
      </c>
      <c r="E962" s="3" t="s">
        <v>21490</v>
      </c>
      <c r="F962" s="3" t="s">
        <v>21491</v>
      </c>
      <c r="G962" s="4">
        <v>15041203301</v>
      </c>
      <c r="H962" s="7">
        <v>44.02</v>
      </c>
      <c r="I962" s="7">
        <v>0</v>
      </c>
      <c r="J962" s="7">
        <f t="shared" si="35"/>
        <v>44.02</v>
      </c>
      <c r="K962" s="8" t="s">
        <v>17</v>
      </c>
    </row>
    <row r="963" spans="1:11" x14ac:dyDescent="0.2">
      <c r="A963" s="3" t="s">
        <v>22043</v>
      </c>
      <c r="B963" s="3" t="s">
        <v>22044</v>
      </c>
      <c r="C963" s="3" t="s">
        <v>27</v>
      </c>
      <c r="D963" s="3" t="s">
        <v>22</v>
      </c>
      <c r="E963" s="3" t="s">
        <v>21490</v>
      </c>
      <c r="F963" s="3" t="s">
        <v>21491</v>
      </c>
      <c r="G963" s="4">
        <v>15041203302</v>
      </c>
      <c r="H963" s="7">
        <v>60.77</v>
      </c>
      <c r="I963" s="7">
        <v>0</v>
      </c>
      <c r="J963" s="7">
        <f t="shared" si="35"/>
        <v>60.77</v>
      </c>
      <c r="K963" s="8" t="s">
        <v>17</v>
      </c>
    </row>
    <row r="964" spans="1:11" x14ac:dyDescent="0.2">
      <c r="A964" s="3" t="s">
        <v>22045</v>
      </c>
      <c r="B964" s="3" t="s">
        <v>22046</v>
      </c>
      <c r="C964" s="3" t="s">
        <v>13</v>
      </c>
      <c r="D964" s="3" t="s">
        <v>22</v>
      </c>
      <c r="E964" s="3" t="s">
        <v>21490</v>
      </c>
      <c r="F964" s="3" t="s">
        <v>21491</v>
      </c>
      <c r="G964" s="4">
        <v>15041203303</v>
      </c>
      <c r="H964" s="7">
        <v>0</v>
      </c>
      <c r="I964" s="7">
        <v>0</v>
      </c>
      <c r="J964" s="7">
        <f t="shared" si="35"/>
        <v>0</v>
      </c>
      <c r="K964" s="8" t="s">
        <v>34</v>
      </c>
    </row>
    <row r="965" spans="1:11" x14ac:dyDescent="0.2">
      <c r="A965" s="3" t="s">
        <v>22047</v>
      </c>
      <c r="B965" s="3" t="s">
        <v>22048</v>
      </c>
      <c r="C965" s="3" t="s">
        <v>27</v>
      </c>
      <c r="D965" s="3" t="s">
        <v>22</v>
      </c>
      <c r="E965" s="3" t="s">
        <v>21490</v>
      </c>
      <c r="F965" s="3" t="s">
        <v>21491</v>
      </c>
      <c r="G965" s="4">
        <v>15041203304</v>
      </c>
      <c r="H965" s="7">
        <v>41.62</v>
      </c>
      <c r="I965" s="7">
        <v>0</v>
      </c>
      <c r="J965" s="7">
        <f t="shared" si="35"/>
        <v>41.62</v>
      </c>
      <c r="K965" s="8" t="s">
        <v>17</v>
      </c>
    </row>
    <row r="966" spans="1:11" x14ac:dyDescent="0.2">
      <c r="A966" s="3" t="s">
        <v>22049</v>
      </c>
      <c r="B966" s="3" t="s">
        <v>22050</v>
      </c>
      <c r="C966" s="3" t="s">
        <v>27</v>
      </c>
      <c r="D966" s="3" t="s">
        <v>14</v>
      </c>
      <c r="E966" s="3" t="s">
        <v>21490</v>
      </c>
      <c r="F966" s="3" t="s">
        <v>21491</v>
      </c>
      <c r="G966" s="4">
        <v>15041203305</v>
      </c>
      <c r="H966" s="7">
        <v>52.04</v>
      </c>
      <c r="I966" s="7">
        <v>2.5</v>
      </c>
      <c r="J966" s="7">
        <f t="shared" si="35"/>
        <v>54.54</v>
      </c>
      <c r="K966" s="8" t="s">
        <v>17</v>
      </c>
    </row>
    <row r="967" spans="1:11" x14ac:dyDescent="0.2">
      <c r="A967" s="3" t="s">
        <v>22051</v>
      </c>
      <c r="B967" s="3" t="s">
        <v>22052</v>
      </c>
      <c r="C967" s="3" t="s">
        <v>13</v>
      </c>
      <c r="D967" s="3" t="s">
        <v>22</v>
      </c>
      <c r="E967" s="3" t="s">
        <v>21490</v>
      </c>
      <c r="F967" s="3" t="s">
        <v>21491</v>
      </c>
      <c r="G967" s="4">
        <v>15041203306</v>
      </c>
      <c r="H967" s="7">
        <v>36.270000000000003</v>
      </c>
      <c r="I967" s="7">
        <v>0</v>
      </c>
      <c r="J967" s="7">
        <f t="shared" si="35"/>
        <v>36.270000000000003</v>
      </c>
      <c r="K967" s="8" t="s">
        <v>17</v>
      </c>
    </row>
    <row r="968" spans="1:11" x14ac:dyDescent="0.2">
      <c r="A968" s="3" t="s">
        <v>22053</v>
      </c>
      <c r="B968" s="3" t="s">
        <v>22054</v>
      </c>
      <c r="C968" s="3" t="s">
        <v>27</v>
      </c>
      <c r="D968" s="3" t="s">
        <v>70</v>
      </c>
      <c r="E968" s="3" t="s">
        <v>21490</v>
      </c>
      <c r="F968" s="3" t="s">
        <v>21491</v>
      </c>
      <c r="G968" s="4">
        <v>15041203307</v>
      </c>
      <c r="H968" s="7">
        <v>52.77</v>
      </c>
      <c r="I968" s="7">
        <v>0</v>
      </c>
      <c r="J968" s="7">
        <f t="shared" si="35"/>
        <v>52.77</v>
      </c>
      <c r="K968" s="8" t="s">
        <v>17</v>
      </c>
    </row>
    <row r="969" spans="1:11" x14ac:dyDescent="0.2">
      <c r="A969" s="3" t="s">
        <v>22055</v>
      </c>
      <c r="B969" s="3" t="s">
        <v>22056</v>
      </c>
      <c r="C969" s="3" t="s">
        <v>27</v>
      </c>
      <c r="D969" s="3" t="s">
        <v>22</v>
      </c>
      <c r="E969" s="3" t="s">
        <v>21490</v>
      </c>
      <c r="F969" s="3" t="s">
        <v>21491</v>
      </c>
      <c r="G969" s="4">
        <v>15041203308</v>
      </c>
      <c r="H969" s="7">
        <v>45.65</v>
      </c>
      <c r="I969" s="7">
        <v>0</v>
      </c>
      <c r="J969" s="7">
        <f t="shared" si="35"/>
        <v>45.65</v>
      </c>
      <c r="K969" s="8" t="s">
        <v>17</v>
      </c>
    </row>
    <row r="970" spans="1:11" x14ac:dyDescent="0.2">
      <c r="A970" s="3" t="s">
        <v>22057</v>
      </c>
      <c r="B970" s="3" t="s">
        <v>22058</v>
      </c>
      <c r="C970" s="3" t="s">
        <v>27</v>
      </c>
      <c r="D970" s="3" t="s">
        <v>22</v>
      </c>
      <c r="E970" s="3" t="s">
        <v>21490</v>
      </c>
      <c r="F970" s="3" t="s">
        <v>21491</v>
      </c>
      <c r="G970" s="4">
        <v>15041203309</v>
      </c>
      <c r="H970" s="7">
        <v>59.72</v>
      </c>
      <c r="I970" s="7">
        <v>0</v>
      </c>
      <c r="J970" s="7">
        <f t="shared" si="35"/>
        <v>59.72</v>
      </c>
      <c r="K970" s="8" t="s">
        <v>17</v>
      </c>
    </row>
    <row r="971" spans="1:11" x14ac:dyDescent="0.2">
      <c r="A971" s="3" t="s">
        <v>22059</v>
      </c>
      <c r="B971" s="3" t="s">
        <v>22060</v>
      </c>
      <c r="C971" s="3" t="s">
        <v>27</v>
      </c>
      <c r="D971" s="3" t="s">
        <v>14</v>
      </c>
      <c r="E971" s="3" t="s">
        <v>21490</v>
      </c>
      <c r="F971" s="3" t="s">
        <v>21491</v>
      </c>
      <c r="G971" s="4">
        <v>15041203310</v>
      </c>
      <c r="H971" s="7">
        <v>47.43</v>
      </c>
      <c r="I971" s="7">
        <v>2.5</v>
      </c>
      <c r="J971" s="7">
        <f t="shared" si="35"/>
        <v>49.93</v>
      </c>
      <c r="K971" s="8" t="s">
        <v>17</v>
      </c>
    </row>
    <row r="972" spans="1:11" x14ac:dyDescent="0.2">
      <c r="A972" s="3" t="s">
        <v>22061</v>
      </c>
      <c r="B972" s="3" t="s">
        <v>3813</v>
      </c>
      <c r="C972" s="3" t="s">
        <v>13</v>
      </c>
      <c r="D972" s="3" t="s">
        <v>14</v>
      </c>
      <c r="E972" s="3" t="s">
        <v>21490</v>
      </c>
      <c r="F972" s="3" t="s">
        <v>21491</v>
      </c>
      <c r="G972" s="4">
        <v>15041203311</v>
      </c>
      <c r="H972" s="7">
        <v>50.86</v>
      </c>
      <c r="I972" s="7">
        <v>2.5</v>
      </c>
      <c r="J972" s="7">
        <f t="shared" si="35"/>
        <v>53.36</v>
      </c>
      <c r="K972" s="8" t="s">
        <v>17</v>
      </c>
    </row>
    <row r="973" spans="1:11" x14ac:dyDescent="0.2">
      <c r="A973" s="3" t="s">
        <v>22062</v>
      </c>
      <c r="B973" s="3" t="s">
        <v>22063</v>
      </c>
      <c r="C973" s="3" t="s">
        <v>27</v>
      </c>
      <c r="D973" s="3" t="s">
        <v>22</v>
      </c>
      <c r="E973" s="3" t="s">
        <v>21490</v>
      </c>
      <c r="F973" s="3" t="s">
        <v>21491</v>
      </c>
      <c r="G973" s="4">
        <v>15041203312</v>
      </c>
      <c r="H973" s="7">
        <v>38.28</v>
      </c>
      <c r="I973" s="7">
        <v>0</v>
      </c>
      <c r="J973" s="7">
        <f t="shared" si="35"/>
        <v>38.28</v>
      </c>
      <c r="K973" s="8" t="s">
        <v>17</v>
      </c>
    </row>
    <row r="974" spans="1:11" x14ac:dyDescent="0.2">
      <c r="A974" s="3" t="s">
        <v>22064</v>
      </c>
      <c r="B974" s="3" t="s">
        <v>22065</v>
      </c>
      <c r="C974" s="3" t="s">
        <v>27</v>
      </c>
      <c r="D974" s="3" t="s">
        <v>22</v>
      </c>
      <c r="E974" s="3" t="s">
        <v>21490</v>
      </c>
      <c r="F974" s="3" t="s">
        <v>21491</v>
      </c>
      <c r="G974" s="4">
        <v>15041203313</v>
      </c>
      <c r="H974" s="7">
        <v>46.39</v>
      </c>
      <c r="I974" s="7">
        <v>0</v>
      </c>
      <c r="J974" s="7">
        <f t="shared" si="35"/>
        <v>46.39</v>
      </c>
      <c r="K974" s="8" t="s">
        <v>17</v>
      </c>
    </row>
    <row r="975" spans="1:11" x14ac:dyDescent="0.2">
      <c r="A975" s="3" t="s">
        <v>22066</v>
      </c>
      <c r="B975" s="3" t="s">
        <v>22067</v>
      </c>
      <c r="C975" s="3" t="s">
        <v>27</v>
      </c>
      <c r="D975" s="3" t="s">
        <v>22</v>
      </c>
      <c r="E975" s="3" t="s">
        <v>21490</v>
      </c>
      <c r="F975" s="3" t="s">
        <v>21491</v>
      </c>
      <c r="G975" s="4">
        <v>15041203314</v>
      </c>
      <c r="H975" s="7">
        <v>47.78</v>
      </c>
      <c r="I975" s="7">
        <v>0</v>
      </c>
      <c r="J975" s="7">
        <f t="shared" si="35"/>
        <v>47.78</v>
      </c>
      <c r="K975" s="8" t="s">
        <v>17</v>
      </c>
    </row>
    <row r="976" spans="1:11" x14ac:dyDescent="0.2">
      <c r="A976" s="3" t="s">
        <v>22068</v>
      </c>
      <c r="B976" s="3" t="s">
        <v>22069</v>
      </c>
      <c r="C976" s="3" t="s">
        <v>27</v>
      </c>
      <c r="D976" s="3" t="s">
        <v>22</v>
      </c>
      <c r="E976" s="3" t="s">
        <v>21490</v>
      </c>
      <c r="F976" s="3" t="s">
        <v>21491</v>
      </c>
      <c r="G976" s="4">
        <v>15041203315</v>
      </c>
      <c r="H976" s="7">
        <v>0</v>
      </c>
      <c r="I976" s="7">
        <v>0</v>
      </c>
      <c r="J976" s="7">
        <f t="shared" si="35"/>
        <v>0</v>
      </c>
      <c r="K976" s="8" t="s">
        <v>34</v>
      </c>
    </row>
    <row r="977" spans="1:11" x14ac:dyDescent="0.2">
      <c r="A977" s="3" t="s">
        <v>22070</v>
      </c>
      <c r="B977" s="3" t="s">
        <v>15503</v>
      </c>
      <c r="C977" s="3" t="s">
        <v>13</v>
      </c>
      <c r="D977" s="3" t="s">
        <v>22</v>
      </c>
      <c r="E977" s="3" t="s">
        <v>21490</v>
      </c>
      <c r="F977" s="3" t="s">
        <v>21491</v>
      </c>
      <c r="G977" s="4">
        <v>15041203316</v>
      </c>
      <c r="H977" s="7">
        <v>56.56</v>
      </c>
      <c r="I977" s="7">
        <v>0</v>
      </c>
      <c r="J977" s="7">
        <f t="shared" si="35"/>
        <v>56.56</v>
      </c>
      <c r="K977" s="8" t="s">
        <v>17</v>
      </c>
    </row>
    <row r="978" spans="1:11" x14ac:dyDescent="0.2">
      <c r="A978" s="3" t="s">
        <v>22071</v>
      </c>
      <c r="B978" s="3" t="s">
        <v>22072</v>
      </c>
      <c r="C978" s="3" t="s">
        <v>27</v>
      </c>
      <c r="D978" s="3" t="s">
        <v>14</v>
      </c>
      <c r="E978" s="3" t="s">
        <v>21490</v>
      </c>
      <c r="F978" s="3" t="s">
        <v>21491</v>
      </c>
      <c r="G978" s="4">
        <v>15041203317</v>
      </c>
      <c r="H978" s="7">
        <v>34.6</v>
      </c>
      <c r="I978" s="7">
        <v>2.5</v>
      </c>
      <c r="J978" s="7">
        <f t="shared" si="35"/>
        <v>37.1</v>
      </c>
      <c r="K978" s="8" t="s">
        <v>17</v>
      </c>
    </row>
    <row r="979" spans="1:11" x14ac:dyDescent="0.2">
      <c r="A979" s="3" t="s">
        <v>22073</v>
      </c>
      <c r="B979" s="3" t="s">
        <v>22074</v>
      </c>
      <c r="C979" s="3" t="s">
        <v>27</v>
      </c>
      <c r="D979" s="3" t="s">
        <v>22</v>
      </c>
      <c r="E979" s="3" t="s">
        <v>21490</v>
      </c>
      <c r="F979" s="3" t="s">
        <v>21491</v>
      </c>
      <c r="G979" s="4">
        <v>15041203318</v>
      </c>
      <c r="H979" s="7">
        <v>34.14</v>
      </c>
      <c r="I979" s="7">
        <v>0</v>
      </c>
      <c r="J979" s="7">
        <f t="shared" si="35"/>
        <v>34.14</v>
      </c>
      <c r="K979" s="8" t="s">
        <v>17</v>
      </c>
    </row>
    <row r="980" spans="1:11" x14ac:dyDescent="0.2">
      <c r="A980" s="3" t="s">
        <v>22075</v>
      </c>
      <c r="B980" s="3" t="s">
        <v>11566</v>
      </c>
      <c r="C980" s="3" t="s">
        <v>13</v>
      </c>
      <c r="D980" s="3" t="s">
        <v>14</v>
      </c>
      <c r="E980" s="3" t="s">
        <v>21490</v>
      </c>
      <c r="F980" s="3" t="s">
        <v>21491</v>
      </c>
      <c r="G980" s="4">
        <v>15041203319</v>
      </c>
      <c r="H980" s="7">
        <v>0</v>
      </c>
      <c r="I980" s="7">
        <v>0</v>
      </c>
      <c r="J980" s="7">
        <v>0</v>
      </c>
      <c r="K980" s="8" t="s">
        <v>34</v>
      </c>
    </row>
    <row r="981" spans="1:11" x14ac:dyDescent="0.2">
      <c r="A981" s="3" t="s">
        <v>22076</v>
      </c>
      <c r="B981" s="3" t="s">
        <v>22077</v>
      </c>
      <c r="C981" s="3" t="s">
        <v>13</v>
      </c>
      <c r="D981" s="3" t="s">
        <v>22</v>
      </c>
      <c r="E981" s="3" t="s">
        <v>21490</v>
      </c>
      <c r="F981" s="3" t="s">
        <v>21491</v>
      </c>
      <c r="G981" s="4">
        <v>15041203320</v>
      </c>
      <c r="H981" s="7">
        <v>38.130000000000003</v>
      </c>
      <c r="I981" s="7">
        <v>0</v>
      </c>
      <c r="J981" s="7">
        <f t="shared" ref="J981:J1041" si="36">H981+I981</f>
        <v>38.130000000000003</v>
      </c>
      <c r="K981" s="8" t="s">
        <v>17</v>
      </c>
    </row>
    <row r="982" spans="1:11" x14ac:dyDescent="0.2">
      <c r="A982" s="3" t="s">
        <v>22078</v>
      </c>
      <c r="B982" s="3" t="s">
        <v>22079</v>
      </c>
      <c r="C982" s="3" t="s">
        <v>27</v>
      </c>
      <c r="D982" s="3" t="s">
        <v>22</v>
      </c>
      <c r="E982" s="3" t="s">
        <v>21490</v>
      </c>
      <c r="F982" s="3" t="s">
        <v>21491</v>
      </c>
      <c r="G982" s="4">
        <v>15041203321</v>
      </c>
      <c r="H982" s="7">
        <v>60.01</v>
      </c>
      <c r="I982" s="7">
        <v>0</v>
      </c>
      <c r="J982" s="7">
        <f t="shared" si="36"/>
        <v>60.01</v>
      </c>
      <c r="K982" s="8" t="s">
        <v>17</v>
      </c>
    </row>
    <row r="983" spans="1:11" x14ac:dyDescent="0.2">
      <c r="A983" s="3" t="s">
        <v>22080</v>
      </c>
      <c r="B983" s="3" t="s">
        <v>15512</v>
      </c>
      <c r="C983" s="3" t="s">
        <v>13</v>
      </c>
      <c r="D983" s="3" t="s">
        <v>22</v>
      </c>
      <c r="E983" s="3" t="s">
        <v>21490</v>
      </c>
      <c r="F983" s="3" t="s">
        <v>21491</v>
      </c>
      <c r="G983" s="4">
        <v>15041203322</v>
      </c>
      <c r="H983" s="7">
        <v>53.8</v>
      </c>
      <c r="I983" s="7">
        <v>0</v>
      </c>
      <c r="J983" s="7">
        <f t="shared" si="36"/>
        <v>53.8</v>
      </c>
      <c r="K983" s="8" t="s">
        <v>17</v>
      </c>
    </row>
    <row r="984" spans="1:11" x14ac:dyDescent="0.2">
      <c r="A984" s="3" t="s">
        <v>22081</v>
      </c>
      <c r="B984" s="3" t="s">
        <v>22082</v>
      </c>
      <c r="C984" s="3" t="s">
        <v>13</v>
      </c>
      <c r="D984" s="3" t="s">
        <v>22</v>
      </c>
      <c r="E984" s="3" t="s">
        <v>21490</v>
      </c>
      <c r="F984" s="3" t="s">
        <v>21491</v>
      </c>
      <c r="G984" s="4">
        <v>15041203323</v>
      </c>
      <c r="H984" s="7">
        <v>44.33</v>
      </c>
      <c r="I984" s="7">
        <v>0</v>
      </c>
      <c r="J984" s="7">
        <f t="shared" si="36"/>
        <v>44.33</v>
      </c>
      <c r="K984" s="8" t="s">
        <v>17</v>
      </c>
    </row>
    <row r="985" spans="1:11" x14ac:dyDescent="0.2">
      <c r="A985" s="3" t="s">
        <v>22083</v>
      </c>
      <c r="B985" s="3" t="s">
        <v>22084</v>
      </c>
      <c r="C985" s="3" t="s">
        <v>27</v>
      </c>
      <c r="D985" s="3" t="s">
        <v>22</v>
      </c>
      <c r="E985" s="3" t="s">
        <v>21490</v>
      </c>
      <c r="F985" s="3" t="s">
        <v>21491</v>
      </c>
      <c r="G985" s="4">
        <v>15041203324</v>
      </c>
      <c r="H985" s="7">
        <v>42.99</v>
      </c>
      <c r="I985" s="7">
        <v>0</v>
      </c>
      <c r="J985" s="7">
        <f t="shared" si="36"/>
        <v>42.99</v>
      </c>
      <c r="K985" s="8" t="s">
        <v>17</v>
      </c>
    </row>
    <row r="986" spans="1:11" x14ac:dyDescent="0.2">
      <c r="A986" s="3" t="s">
        <v>22085</v>
      </c>
      <c r="B986" s="3" t="s">
        <v>22086</v>
      </c>
      <c r="C986" s="3" t="s">
        <v>27</v>
      </c>
      <c r="D986" s="3" t="s">
        <v>14</v>
      </c>
      <c r="E986" s="3" t="s">
        <v>21490</v>
      </c>
      <c r="F986" s="3" t="s">
        <v>21491</v>
      </c>
      <c r="G986" s="4">
        <v>15041203325</v>
      </c>
      <c r="H986" s="7">
        <v>31.46</v>
      </c>
      <c r="I986" s="7">
        <v>2.5</v>
      </c>
      <c r="J986" s="7">
        <f t="shared" si="36"/>
        <v>33.96</v>
      </c>
      <c r="K986" s="8" t="s">
        <v>17</v>
      </c>
    </row>
    <row r="987" spans="1:11" x14ac:dyDescent="0.2">
      <c r="A987" s="3" t="s">
        <v>22087</v>
      </c>
      <c r="B987" s="3" t="s">
        <v>22088</v>
      </c>
      <c r="C987" s="3" t="s">
        <v>27</v>
      </c>
      <c r="D987" s="3" t="s">
        <v>22</v>
      </c>
      <c r="E987" s="3" t="s">
        <v>21490</v>
      </c>
      <c r="F987" s="3" t="s">
        <v>21491</v>
      </c>
      <c r="G987" s="4">
        <v>15041203326</v>
      </c>
      <c r="H987" s="7">
        <v>58.06</v>
      </c>
      <c r="I987" s="7">
        <v>0</v>
      </c>
      <c r="J987" s="7">
        <f t="shared" si="36"/>
        <v>58.06</v>
      </c>
      <c r="K987" s="8" t="s">
        <v>17</v>
      </c>
    </row>
    <row r="988" spans="1:11" x14ac:dyDescent="0.2">
      <c r="A988" s="3" t="s">
        <v>22089</v>
      </c>
      <c r="B988" s="3" t="s">
        <v>11625</v>
      </c>
      <c r="C988" s="3" t="s">
        <v>13</v>
      </c>
      <c r="D988" s="3" t="s">
        <v>14</v>
      </c>
      <c r="E988" s="3" t="s">
        <v>21490</v>
      </c>
      <c r="F988" s="3" t="s">
        <v>21491</v>
      </c>
      <c r="G988" s="4">
        <v>15041203327</v>
      </c>
      <c r="H988" s="7">
        <v>42.74</v>
      </c>
      <c r="I988" s="7">
        <v>2.5</v>
      </c>
      <c r="J988" s="7">
        <f t="shared" si="36"/>
        <v>45.24</v>
      </c>
      <c r="K988" s="8" t="s">
        <v>17</v>
      </c>
    </row>
    <row r="989" spans="1:11" x14ac:dyDescent="0.2">
      <c r="A989" s="3" t="s">
        <v>22090</v>
      </c>
      <c r="B989" s="3" t="s">
        <v>22091</v>
      </c>
      <c r="C989" s="3" t="s">
        <v>27</v>
      </c>
      <c r="D989" s="3" t="s">
        <v>22</v>
      </c>
      <c r="E989" s="3" t="s">
        <v>21490</v>
      </c>
      <c r="F989" s="3" t="s">
        <v>21491</v>
      </c>
      <c r="G989" s="4">
        <v>15041203328</v>
      </c>
      <c r="H989" s="7">
        <v>45.63</v>
      </c>
      <c r="I989" s="7">
        <v>0</v>
      </c>
      <c r="J989" s="7">
        <f t="shared" si="36"/>
        <v>45.63</v>
      </c>
      <c r="K989" s="8" t="s">
        <v>17</v>
      </c>
    </row>
    <row r="990" spans="1:11" x14ac:dyDescent="0.2">
      <c r="A990" s="3" t="s">
        <v>22092</v>
      </c>
      <c r="B990" s="3" t="s">
        <v>16566</v>
      </c>
      <c r="C990" s="3" t="s">
        <v>13</v>
      </c>
      <c r="D990" s="3" t="s">
        <v>14</v>
      </c>
      <c r="E990" s="3" t="s">
        <v>21490</v>
      </c>
      <c r="F990" s="3" t="s">
        <v>21491</v>
      </c>
      <c r="G990" s="4">
        <v>15041203329</v>
      </c>
      <c r="H990" s="7">
        <v>40.270000000000003</v>
      </c>
      <c r="I990" s="7">
        <v>2.5</v>
      </c>
      <c r="J990" s="7">
        <f t="shared" si="36"/>
        <v>42.77</v>
      </c>
      <c r="K990" s="8" t="s">
        <v>17</v>
      </c>
    </row>
    <row r="991" spans="1:11" x14ac:dyDescent="0.2">
      <c r="A991" s="3" t="s">
        <v>22093</v>
      </c>
      <c r="B991" s="3" t="s">
        <v>16060</v>
      </c>
      <c r="C991" s="3" t="s">
        <v>27</v>
      </c>
      <c r="D991" s="3" t="s">
        <v>22</v>
      </c>
      <c r="E991" s="3" t="s">
        <v>21490</v>
      </c>
      <c r="F991" s="3" t="s">
        <v>21491</v>
      </c>
      <c r="G991" s="4">
        <v>15041203330</v>
      </c>
      <c r="H991" s="7">
        <v>46.49</v>
      </c>
      <c r="I991" s="7">
        <v>0</v>
      </c>
      <c r="J991" s="7">
        <f t="shared" si="36"/>
        <v>46.49</v>
      </c>
      <c r="K991" s="8" t="s">
        <v>17</v>
      </c>
    </row>
    <row r="992" spans="1:11" x14ac:dyDescent="0.2">
      <c r="A992" s="3" t="s">
        <v>22094</v>
      </c>
      <c r="B992" s="3" t="s">
        <v>22095</v>
      </c>
      <c r="C992" s="3" t="s">
        <v>27</v>
      </c>
      <c r="D992" s="3" t="s">
        <v>22</v>
      </c>
      <c r="E992" s="3" t="s">
        <v>21490</v>
      </c>
      <c r="F992" s="3" t="s">
        <v>21491</v>
      </c>
      <c r="G992" s="4">
        <v>15041203401</v>
      </c>
      <c r="H992" s="7">
        <v>64.069999999999993</v>
      </c>
      <c r="I992" s="7">
        <v>0</v>
      </c>
      <c r="J992" s="7">
        <f t="shared" si="36"/>
        <v>64.069999999999993</v>
      </c>
      <c r="K992" s="8" t="s">
        <v>17</v>
      </c>
    </row>
    <row r="993" spans="1:11" x14ac:dyDescent="0.2">
      <c r="A993" s="3" t="s">
        <v>22096</v>
      </c>
      <c r="B993" s="3" t="s">
        <v>22097</v>
      </c>
      <c r="C993" s="3" t="s">
        <v>13</v>
      </c>
      <c r="D993" s="3" t="s">
        <v>14</v>
      </c>
      <c r="E993" s="3" t="s">
        <v>21490</v>
      </c>
      <c r="F993" s="3" t="s">
        <v>21491</v>
      </c>
      <c r="G993" s="4">
        <v>15041203402</v>
      </c>
      <c r="H993" s="7">
        <v>39.56</v>
      </c>
      <c r="I993" s="7">
        <v>2.5</v>
      </c>
      <c r="J993" s="7">
        <f t="shared" si="36"/>
        <v>42.06</v>
      </c>
      <c r="K993" s="8" t="s">
        <v>17</v>
      </c>
    </row>
    <row r="994" spans="1:11" x14ac:dyDescent="0.2">
      <c r="A994" s="3" t="s">
        <v>22098</v>
      </c>
      <c r="B994" s="3" t="s">
        <v>2108</v>
      </c>
      <c r="C994" s="3" t="s">
        <v>27</v>
      </c>
      <c r="D994" s="3" t="s">
        <v>22</v>
      </c>
      <c r="E994" s="3" t="s">
        <v>21490</v>
      </c>
      <c r="F994" s="3" t="s">
        <v>21491</v>
      </c>
      <c r="G994" s="4">
        <v>15041203403</v>
      </c>
      <c r="H994" s="7">
        <v>45.72</v>
      </c>
      <c r="I994" s="7">
        <v>0</v>
      </c>
      <c r="J994" s="7">
        <f t="shared" si="36"/>
        <v>45.72</v>
      </c>
      <c r="K994" s="8" t="s">
        <v>17</v>
      </c>
    </row>
    <row r="995" spans="1:11" x14ac:dyDescent="0.2">
      <c r="A995" s="3" t="s">
        <v>22099</v>
      </c>
      <c r="B995" s="3" t="s">
        <v>22100</v>
      </c>
      <c r="C995" s="3" t="s">
        <v>13</v>
      </c>
      <c r="D995" s="3" t="s">
        <v>22</v>
      </c>
      <c r="E995" s="3" t="s">
        <v>21490</v>
      </c>
      <c r="F995" s="3" t="s">
        <v>21491</v>
      </c>
      <c r="G995" s="4">
        <v>15041203404</v>
      </c>
      <c r="H995" s="7">
        <v>49.16</v>
      </c>
      <c r="I995" s="7">
        <v>0</v>
      </c>
      <c r="J995" s="7">
        <f t="shared" si="36"/>
        <v>49.16</v>
      </c>
      <c r="K995" s="8" t="s">
        <v>17</v>
      </c>
    </row>
    <row r="996" spans="1:11" x14ac:dyDescent="0.2">
      <c r="A996" s="3" t="s">
        <v>22101</v>
      </c>
      <c r="B996" s="3" t="s">
        <v>22102</v>
      </c>
      <c r="C996" s="3" t="s">
        <v>27</v>
      </c>
      <c r="D996" s="3" t="s">
        <v>22</v>
      </c>
      <c r="E996" s="3" t="s">
        <v>21490</v>
      </c>
      <c r="F996" s="3" t="s">
        <v>21491</v>
      </c>
      <c r="G996" s="4">
        <v>15041203405</v>
      </c>
      <c r="H996" s="7">
        <v>0</v>
      </c>
      <c r="I996" s="7">
        <v>0</v>
      </c>
      <c r="J996" s="7">
        <f t="shared" si="36"/>
        <v>0</v>
      </c>
      <c r="K996" s="8" t="s">
        <v>34</v>
      </c>
    </row>
    <row r="997" spans="1:11" x14ac:dyDescent="0.2">
      <c r="A997" s="3" t="s">
        <v>22103</v>
      </c>
      <c r="B997" s="3" t="s">
        <v>7016</v>
      </c>
      <c r="C997" s="3" t="s">
        <v>27</v>
      </c>
      <c r="D997" s="3" t="s">
        <v>22</v>
      </c>
      <c r="E997" s="3" t="s">
        <v>21490</v>
      </c>
      <c r="F997" s="3" t="s">
        <v>21491</v>
      </c>
      <c r="G997" s="4">
        <v>15041203406</v>
      </c>
      <c r="H997" s="7">
        <v>53.11</v>
      </c>
      <c r="I997" s="7">
        <v>0</v>
      </c>
      <c r="J997" s="7">
        <f t="shared" si="36"/>
        <v>53.11</v>
      </c>
      <c r="K997" s="8" t="s">
        <v>17</v>
      </c>
    </row>
    <row r="998" spans="1:11" x14ac:dyDescent="0.2">
      <c r="A998" s="3" t="s">
        <v>22104</v>
      </c>
      <c r="B998" s="3" t="s">
        <v>22105</v>
      </c>
      <c r="C998" s="3" t="s">
        <v>27</v>
      </c>
      <c r="D998" s="3" t="s">
        <v>22</v>
      </c>
      <c r="E998" s="3" t="s">
        <v>21490</v>
      </c>
      <c r="F998" s="3" t="s">
        <v>21491</v>
      </c>
      <c r="G998" s="4">
        <v>15041203407</v>
      </c>
      <c r="H998" s="7">
        <v>48.79</v>
      </c>
      <c r="I998" s="7">
        <v>0</v>
      </c>
      <c r="J998" s="7">
        <f t="shared" si="36"/>
        <v>48.79</v>
      </c>
      <c r="K998" s="8" t="s">
        <v>17</v>
      </c>
    </row>
    <row r="999" spans="1:11" x14ac:dyDescent="0.2">
      <c r="A999" s="3" t="s">
        <v>22106</v>
      </c>
      <c r="B999" s="3" t="s">
        <v>22107</v>
      </c>
      <c r="C999" s="3" t="s">
        <v>13</v>
      </c>
      <c r="D999" s="3" t="s">
        <v>22</v>
      </c>
      <c r="E999" s="3" t="s">
        <v>21490</v>
      </c>
      <c r="F999" s="3" t="s">
        <v>21491</v>
      </c>
      <c r="G999" s="4">
        <v>15041203408</v>
      </c>
      <c r="H999" s="7">
        <v>54.2</v>
      </c>
      <c r="I999" s="7">
        <v>0</v>
      </c>
      <c r="J999" s="7">
        <f t="shared" si="36"/>
        <v>54.2</v>
      </c>
      <c r="K999" s="8" t="s">
        <v>17</v>
      </c>
    </row>
    <row r="1000" spans="1:11" x14ac:dyDescent="0.2">
      <c r="A1000" s="3" t="s">
        <v>22108</v>
      </c>
      <c r="B1000" s="3" t="s">
        <v>22109</v>
      </c>
      <c r="C1000" s="3" t="s">
        <v>27</v>
      </c>
      <c r="D1000" s="3" t="s">
        <v>22</v>
      </c>
      <c r="E1000" s="3" t="s">
        <v>21490</v>
      </c>
      <c r="F1000" s="3" t="s">
        <v>21491</v>
      </c>
      <c r="G1000" s="4">
        <v>15041203409</v>
      </c>
      <c r="H1000" s="7">
        <v>46.74</v>
      </c>
      <c r="I1000" s="7">
        <v>0</v>
      </c>
      <c r="J1000" s="7">
        <f t="shared" si="36"/>
        <v>46.74</v>
      </c>
      <c r="K1000" s="8" t="s">
        <v>17</v>
      </c>
    </row>
    <row r="1001" spans="1:11" x14ac:dyDescent="0.2">
      <c r="A1001" s="3" t="s">
        <v>22110</v>
      </c>
      <c r="B1001" s="3" t="s">
        <v>22111</v>
      </c>
      <c r="C1001" s="3" t="s">
        <v>27</v>
      </c>
      <c r="D1001" s="3" t="s">
        <v>22</v>
      </c>
      <c r="E1001" s="3" t="s">
        <v>21490</v>
      </c>
      <c r="F1001" s="3" t="s">
        <v>21491</v>
      </c>
      <c r="G1001" s="4">
        <v>15041203410</v>
      </c>
      <c r="H1001" s="7">
        <v>43.26</v>
      </c>
      <c r="I1001" s="7">
        <v>0</v>
      </c>
      <c r="J1001" s="7">
        <f t="shared" si="36"/>
        <v>43.26</v>
      </c>
      <c r="K1001" s="8" t="s">
        <v>17</v>
      </c>
    </row>
    <row r="1002" spans="1:11" x14ac:dyDescent="0.2">
      <c r="A1002" s="3" t="s">
        <v>22112</v>
      </c>
      <c r="B1002" s="3" t="s">
        <v>22113</v>
      </c>
      <c r="C1002" s="3" t="s">
        <v>13</v>
      </c>
      <c r="D1002" s="3" t="s">
        <v>22</v>
      </c>
      <c r="E1002" s="3" t="s">
        <v>21490</v>
      </c>
      <c r="F1002" s="3" t="s">
        <v>21491</v>
      </c>
      <c r="G1002" s="4">
        <v>15041203411</v>
      </c>
      <c r="H1002" s="7">
        <v>48.68</v>
      </c>
      <c r="I1002" s="7">
        <v>0</v>
      </c>
      <c r="J1002" s="7">
        <f t="shared" si="36"/>
        <v>48.68</v>
      </c>
      <c r="K1002" s="8" t="s">
        <v>17</v>
      </c>
    </row>
    <row r="1003" spans="1:11" x14ac:dyDescent="0.2">
      <c r="A1003" s="3" t="s">
        <v>22114</v>
      </c>
      <c r="B1003" s="3" t="s">
        <v>14040</v>
      </c>
      <c r="C1003" s="3" t="s">
        <v>27</v>
      </c>
      <c r="D1003" s="3" t="s">
        <v>22</v>
      </c>
      <c r="E1003" s="3" t="s">
        <v>21490</v>
      </c>
      <c r="F1003" s="3" t="s">
        <v>21491</v>
      </c>
      <c r="G1003" s="4">
        <v>15041203412</v>
      </c>
      <c r="H1003" s="7">
        <v>40.93</v>
      </c>
      <c r="I1003" s="7">
        <v>0</v>
      </c>
      <c r="J1003" s="7">
        <f t="shared" si="36"/>
        <v>40.93</v>
      </c>
      <c r="K1003" s="8" t="s">
        <v>17</v>
      </c>
    </row>
    <row r="1004" spans="1:11" x14ac:dyDescent="0.2">
      <c r="A1004" s="3" t="s">
        <v>22115</v>
      </c>
      <c r="B1004" s="3" t="s">
        <v>22116</v>
      </c>
      <c r="C1004" s="3" t="s">
        <v>13</v>
      </c>
      <c r="D1004" s="3" t="s">
        <v>14</v>
      </c>
      <c r="E1004" s="3" t="s">
        <v>21490</v>
      </c>
      <c r="F1004" s="3" t="s">
        <v>21491</v>
      </c>
      <c r="G1004" s="4">
        <v>15041203413</v>
      </c>
      <c r="H1004" s="7">
        <v>44.68</v>
      </c>
      <c r="I1004" s="7">
        <v>2.5</v>
      </c>
      <c r="J1004" s="7">
        <f t="shared" si="36"/>
        <v>47.18</v>
      </c>
      <c r="K1004" s="8" t="s">
        <v>17</v>
      </c>
    </row>
    <row r="1005" spans="1:11" x14ac:dyDescent="0.2">
      <c r="A1005" s="3" t="s">
        <v>22117</v>
      </c>
      <c r="B1005" s="3" t="s">
        <v>22118</v>
      </c>
      <c r="C1005" s="3" t="s">
        <v>27</v>
      </c>
      <c r="D1005" s="3" t="s">
        <v>14</v>
      </c>
      <c r="E1005" s="3" t="s">
        <v>21490</v>
      </c>
      <c r="F1005" s="3" t="s">
        <v>21491</v>
      </c>
      <c r="G1005" s="4">
        <v>15041203414</v>
      </c>
      <c r="H1005" s="7">
        <v>41.88</v>
      </c>
      <c r="I1005" s="7">
        <v>2.5</v>
      </c>
      <c r="J1005" s="7">
        <f t="shared" si="36"/>
        <v>44.38</v>
      </c>
      <c r="K1005" s="8" t="s">
        <v>17</v>
      </c>
    </row>
    <row r="1006" spans="1:11" x14ac:dyDescent="0.2">
      <c r="A1006" s="3" t="s">
        <v>22119</v>
      </c>
      <c r="B1006" s="3" t="s">
        <v>22120</v>
      </c>
      <c r="C1006" s="3" t="s">
        <v>27</v>
      </c>
      <c r="D1006" s="3" t="s">
        <v>70</v>
      </c>
      <c r="E1006" s="3" t="s">
        <v>21490</v>
      </c>
      <c r="F1006" s="3" t="s">
        <v>21491</v>
      </c>
      <c r="G1006" s="4">
        <v>15041203415</v>
      </c>
      <c r="H1006" s="7">
        <v>51.29</v>
      </c>
      <c r="I1006" s="7">
        <v>0</v>
      </c>
      <c r="J1006" s="7">
        <f t="shared" si="36"/>
        <v>51.29</v>
      </c>
      <c r="K1006" s="8" t="s">
        <v>17</v>
      </c>
    </row>
    <row r="1007" spans="1:11" x14ac:dyDescent="0.2">
      <c r="A1007" s="3" t="s">
        <v>22121</v>
      </c>
      <c r="B1007" s="3" t="s">
        <v>22122</v>
      </c>
      <c r="C1007" s="3" t="s">
        <v>13</v>
      </c>
      <c r="D1007" s="3" t="s">
        <v>22</v>
      </c>
      <c r="E1007" s="3" t="s">
        <v>21490</v>
      </c>
      <c r="F1007" s="3" t="s">
        <v>21491</v>
      </c>
      <c r="G1007" s="4">
        <v>15041203416</v>
      </c>
      <c r="H1007" s="7">
        <v>52.57</v>
      </c>
      <c r="I1007" s="7">
        <v>0</v>
      </c>
      <c r="J1007" s="7">
        <f t="shared" si="36"/>
        <v>52.57</v>
      </c>
      <c r="K1007" s="8" t="s">
        <v>17</v>
      </c>
    </row>
    <row r="1008" spans="1:11" x14ac:dyDescent="0.2">
      <c r="A1008" s="3" t="s">
        <v>22123</v>
      </c>
      <c r="B1008" s="3" t="s">
        <v>4168</v>
      </c>
      <c r="C1008" s="3" t="s">
        <v>13</v>
      </c>
      <c r="D1008" s="3" t="s">
        <v>14</v>
      </c>
      <c r="E1008" s="3" t="s">
        <v>21490</v>
      </c>
      <c r="F1008" s="3" t="s">
        <v>21491</v>
      </c>
      <c r="G1008" s="4">
        <v>15041203417</v>
      </c>
      <c r="H1008" s="7">
        <v>45.52</v>
      </c>
      <c r="I1008" s="7">
        <v>2.5</v>
      </c>
      <c r="J1008" s="7">
        <f t="shared" si="36"/>
        <v>48.02</v>
      </c>
      <c r="K1008" s="8" t="s">
        <v>17</v>
      </c>
    </row>
    <row r="1009" spans="1:11" x14ac:dyDescent="0.2">
      <c r="A1009" s="3" t="s">
        <v>22124</v>
      </c>
      <c r="B1009" s="3" t="s">
        <v>2986</v>
      </c>
      <c r="C1009" s="3" t="s">
        <v>27</v>
      </c>
      <c r="D1009" s="3" t="s">
        <v>14</v>
      </c>
      <c r="E1009" s="3" t="s">
        <v>21490</v>
      </c>
      <c r="F1009" s="3" t="s">
        <v>21491</v>
      </c>
      <c r="G1009" s="4">
        <v>15041203418</v>
      </c>
      <c r="H1009" s="7">
        <v>46.26</v>
      </c>
      <c r="I1009" s="7">
        <v>2.5</v>
      </c>
      <c r="J1009" s="7">
        <f t="shared" si="36"/>
        <v>48.76</v>
      </c>
      <c r="K1009" s="8" t="s">
        <v>17</v>
      </c>
    </row>
    <row r="1010" spans="1:11" x14ac:dyDescent="0.2">
      <c r="A1010" s="3" t="s">
        <v>22125</v>
      </c>
      <c r="B1010" s="3" t="s">
        <v>4181</v>
      </c>
      <c r="C1010" s="3" t="s">
        <v>13</v>
      </c>
      <c r="D1010" s="3" t="s">
        <v>70</v>
      </c>
      <c r="E1010" s="3" t="s">
        <v>21490</v>
      </c>
      <c r="F1010" s="3" t="s">
        <v>21491</v>
      </c>
      <c r="G1010" s="4">
        <v>15041203419</v>
      </c>
      <c r="H1010" s="7">
        <v>52.86</v>
      </c>
      <c r="I1010" s="7">
        <v>0</v>
      </c>
      <c r="J1010" s="7">
        <f t="shared" si="36"/>
        <v>52.86</v>
      </c>
      <c r="K1010" s="8" t="s">
        <v>17</v>
      </c>
    </row>
    <row r="1011" spans="1:11" x14ac:dyDescent="0.2">
      <c r="A1011" s="3" t="s">
        <v>22126</v>
      </c>
      <c r="B1011" s="3" t="s">
        <v>22127</v>
      </c>
      <c r="C1011" s="3" t="s">
        <v>13</v>
      </c>
      <c r="D1011" s="3" t="s">
        <v>22</v>
      </c>
      <c r="E1011" s="3" t="s">
        <v>21490</v>
      </c>
      <c r="F1011" s="3" t="s">
        <v>21491</v>
      </c>
      <c r="G1011" s="4">
        <v>15041203420</v>
      </c>
      <c r="H1011" s="7">
        <v>49.73</v>
      </c>
      <c r="I1011" s="7">
        <v>0</v>
      </c>
      <c r="J1011" s="7">
        <f t="shared" si="36"/>
        <v>49.73</v>
      </c>
      <c r="K1011" s="8" t="s">
        <v>17</v>
      </c>
    </row>
    <row r="1012" spans="1:11" x14ac:dyDescent="0.2">
      <c r="A1012" s="3" t="s">
        <v>22128</v>
      </c>
      <c r="B1012" s="3" t="s">
        <v>22129</v>
      </c>
      <c r="C1012" s="3" t="s">
        <v>27</v>
      </c>
      <c r="D1012" s="3" t="s">
        <v>14</v>
      </c>
      <c r="E1012" s="3" t="s">
        <v>21490</v>
      </c>
      <c r="F1012" s="3" t="s">
        <v>21491</v>
      </c>
      <c r="G1012" s="4">
        <v>15041203421</v>
      </c>
      <c r="H1012" s="7">
        <v>62.72</v>
      </c>
      <c r="I1012" s="7">
        <v>2.5</v>
      </c>
      <c r="J1012" s="7">
        <f t="shared" si="36"/>
        <v>65.22</v>
      </c>
      <c r="K1012" s="8" t="s">
        <v>17</v>
      </c>
    </row>
    <row r="1013" spans="1:11" x14ac:dyDescent="0.2">
      <c r="A1013" s="3" t="s">
        <v>22130</v>
      </c>
      <c r="B1013" s="3" t="s">
        <v>22131</v>
      </c>
      <c r="C1013" s="3" t="s">
        <v>27</v>
      </c>
      <c r="D1013" s="3" t="s">
        <v>184</v>
      </c>
      <c r="E1013" s="3" t="s">
        <v>21490</v>
      </c>
      <c r="F1013" s="3" t="s">
        <v>21491</v>
      </c>
      <c r="G1013" s="4">
        <v>15041203422</v>
      </c>
      <c r="H1013" s="7">
        <v>51.8</v>
      </c>
      <c r="I1013" s="7">
        <v>0</v>
      </c>
      <c r="J1013" s="7">
        <f t="shared" si="36"/>
        <v>51.8</v>
      </c>
      <c r="K1013" s="8" t="s">
        <v>17</v>
      </c>
    </row>
    <row r="1014" spans="1:11" x14ac:dyDescent="0.2">
      <c r="A1014" s="3" t="s">
        <v>22132</v>
      </c>
      <c r="B1014" s="3" t="s">
        <v>22133</v>
      </c>
      <c r="C1014" s="3" t="s">
        <v>13</v>
      </c>
      <c r="D1014" s="3" t="s">
        <v>14</v>
      </c>
      <c r="E1014" s="3" t="s">
        <v>21490</v>
      </c>
      <c r="F1014" s="3" t="s">
        <v>21491</v>
      </c>
      <c r="G1014" s="4">
        <v>15041203423</v>
      </c>
      <c r="H1014" s="7">
        <v>52.37</v>
      </c>
      <c r="I1014" s="7">
        <v>2.5</v>
      </c>
      <c r="J1014" s="7">
        <f t="shared" si="36"/>
        <v>54.87</v>
      </c>
      <c r="K1014" s="8" t="s">
        <v>17</v>
      </c>
    </row>
    <row r="1015" spans="1:11" x14ac:dyDescent="0.2">
      <c r="A1015" s="3" t="s">
        <v>22134</v>
      </c>
      <c r="B1015" s="3" t="s">
        <v>22135</v>
      </c>
      <c r="C1015" s="3" t="s">
        <v>27</v>
      </c>
      <c r="D1015" s="3" t="s">
        <v>14</v>
      </c>
      <c r="E1015" s="3" t="s">
        <v>21490</v>
      </c>
      <c r="F1015" s="3" t="s">
        <v>21491</v>
      </c>
      <c r="G1015" s="4">
        <v>15041203424</v>
      </c>
      <c r="H1015" s="7">
        <v>49.72</v>
      </c>
      <c r="I1015" s="7">
        <v>2.5</v>
      </c>
      <c r="J1015" s="7">
        <f t="shared" si="36"/>
        <v>52.22</v>
      </c>
      <c r="K1015" s="8" t="s">
        <v>17</v>
      </c>
    </row>
    <row r="1016" spans="1:11" x14ac:dyDescent="0.2">
      <c r="A1016" s="3" t="s">
        <v>22136</v>
      </c>
      <c r="B1016" s="3" t="s">
        <v>22137</v>
      </c>
      <c r="C1016" s="3" t="s">
        <v>13</v>
      </c>
      <c r="D1016" s="3" t="s">
        <v>22</v>
      </c>
      <c r="E1016" s="3" t="s">
        <v>21490</v>
      </c>
      <c r="F1016" s="3" t="s">
        <v>21491</v>
      </c>
      <c r="G1016" s="4">
        <v>15041203425</v>
      </c>
      <c r="H1016" s="7">
        <v>43.89</v>
      </c>
      <c r="I1016" s="7">
        <v>0</v>
      </c>
      <c r="J1016" s="7">
        <f t="shared" si="36"/>
        <v>43.89</v>
      </c>
      <c r="K1016" s="8" t="s">
        <v>17</v>
      </c>
    </row>
    <row r="1017" spans="1:11" x14ac:dyDescent="0.2">
      <c r="A1017" s="3" t="s">
        <v>22138</v>
      </c>
      <c r="B1017" s="3" t="s">
        <v>22139</v>
      </c>
      <c r="C1017" s="3" t="s">
        <v>27</v>
      </c>
      <c r="D1017" s="3" t="s">
        <v>22</v>
      </c>
      <c r="E1017" s="3" t="s">
        <v>21490</v>
      </c>
      <c r="F1017" s="3" t="s">
        <v>21491</v>
      </c>
      <c r="G1017" s="4">
        <v>15041203426</v>
      </c>
      <c r="H1017" s="7">
        <v>37.22</v>
      </c>
      <c r="I1017" s="7">
        <v>0</v>
      </c>
      <c r="J1017" s="7">
        <f t="shared" si="36"/>
        <v>37.22</v>
      </c>
      <c r="K1017" s="8" t="s">
        <v>17</v>
      </c>
    </row>
    <row r="1018" spans="1:11" x14ac:dyDescent="0.2">
      <c r="A1018" s="3" t="s">
        <v>22140</v>
      </c>
      <c r="B1018" s="3" t="s">
        <v>22141</v>
      </c>
      <c r="C1018" s="3" t="s">
        <v>13</v>
      </c>
      <c r="D1018" s="3" t="s">
        <v>22</v>
      </c>
      <c r="E1018" s="3" t="s">
        <v>21490</v>
      </c>
      <c r="F1018" s="3" t="s">
        <v>21491</v>
      </c>
      <c r="G1018" s="4">
        <v>15041203427</v>
      </c>
      <c r="H1018" s="7">
        <v>43.38</v>
      </c>
      <c r="I1018" s="7">
        <v>0</v>
      </c>
      <c r="J1018" s="7">
        <f t="shared" si="36"/>
        <v>43.38</v>
      </c>
      <c r="K1018" s="8" t="s">
        <v>17</v>
      </c>
    </row>
    <row r="1019" spans="1:11" x14ac:dyDescent="0.2">
      <c r="A1019" s="3" t="s">
        <v>22142</v>
      </c>
      <c r="B1019" s="3" t="s">
        <v>22143</v>
      </c>
      <c r="C1019" s="3" t="s">
        <v>13</v>
      </c>
      <c r="D1019" s="3" t="s">
        <v>14</v>
      </c>
      <c r="E1019" s="3" t="s">
        <v>21490</v>
      </c>
      <c r="F1019" s="3" t="s">
        <v>21491</v>
      </c>
      <c r="G1019" s="4">
        <v>15041203428</v>
      </c>
      <c r="H1019" s="7">
        <v>39.32</v>
      </c>
      <c r="I1019" s="7">
        <v>2.5</v>
      </c>
      <c r="J1019" s="7">
        <f t="shared" si="36"/>
        <v>41.82</v>
      </c>
      <c r="K1019" s="8" t="s">
        <v>17</v>
      </c>
    </row>
    <row r="1020" spans="1:11" x14ac:dyDescent="0.2">
      <c r="A1020" s="3" t="s">
        <v>22144</v>
      </c>
      <c r="B1020" s="3" t="s">
        <v>22145</v>
      </c>
      <c r="C1020" s="3" t="s">
        <v>27</v>
      </c>
      <c r="D1020" s="3" t="s">
        <v>22</v>
      </c>
      <c r="E1020" s="3" t="s">
        <v>21490</v>
      </c>
      <c r="F1020" s="3" t="s">
        <v>21491</v>
      </c>
      <c r="G1020" s="4">
        <v>15041203429</v>
      </c>
      <c r="H1020" s="7">
        <v>41.88</v>
      </c>
      <c r="I1020" s="7">
        <v>0</v>
      </c>
      <c r="J1020" s="7">
        <f t="shared" si="36"/>
        <v>41.88</v>
      </c>
      <c r="K1020" s="8" t="s">
        <v>17</v>
      </c>
    </row>
    <row r="1021" spans="1:11" x14ac:dyDescent="0.2">
      <c r="A1021" s="3" t="s">
        <v>22146</v>
      </c>
      <c r="B1021" s="3" t="s">
        <v>22147</v>
      </c>
      <c r="C1021" s="3" t="s">
        <v>13</v>
      </c>
      <c r="D1021" s="3" t="s">
        <v>14</v>
      </c>
      <c r="E1021" s="3" t="s">
        <v>21490</v>
      </c>
      <c r="F1021" s="3" t="s">
        <v>21491</v>
      </c>
      <c r="G1021" s="4">
        <v>15041203430</v>
      </c>
      <c r="H1021" s="7">
        <v>45.03</v>
      </c>
      <c r="I1021" s="7">
        <v>2.5</v>
      </c>
      <c r="J1021" s="7">
        <f t="shared" si="36"/>
        <v>47.53</v>
      </c>
      <c r="K1021" s="8" t="s">
        <v>17</v>
      </c>
    </row>
    <row r="1022" spans="1:11" x14ac:dyDescent="0.2">
      <c r="A1022" s="3" t="s">
        <v>22148</v>
      </c>
      <c r="B1022" s="3" t="s">
        <v>22149</v>
      </c>
      <c r="C1022" s="3" t="s">
        <v>27</v>
      </c>
      <c r="D1022" s="3" t="s">
        <v>22</v>
      </c>
      <c r="E1022" s="3" t="s">
        <v>21490</v>
      </c>
      <c r="F1022" s="3" t="s">
        <v>21491</v>
      </c>
      <c r="G1022" s="4">
        <v>15041203501</v>
      </c>
      <c r="H1022" s="7">
        <v>41.08</v>
      </c>
      <c r="I1022" s="7">
        <v>0</v>
      </c>
      <c r="J1022" s="7">
        <f t="shared" si="36"/>
        <v>41.08</v>
      </c>
      <c r="K1022" s="8" t="s">
        <v>17</v>
      </c>
    </row>
    <row r="1023" spans="1:11" x14ac:dyDescent="0.2">
      <c r="A1023" s="3" t="s">
        <v>22150</v>
      </c>
      <c r="B1023" s="3" t="s">
        <v>18122</v>
      </c>
      <c r="C1023" s="3" t="s">
        <v>13</v>
      </c>
      <c r="D1023" s="3" t="s">
        <v>22</v>
      </c>
      <c r="E1023" s="3" t="s">
        <v>21490</v>
      </c>
      <c r="F1023" s="3" t="s">
        <v>21491</v>
      </c>
      <c r="G1023" s="4">
        <v>15041203502</v>
      </c>
      <c r="H1023" s="7">
        <v>34.24</v>
      </c>
      <c r="I1023" s="7">
        <v>0</v>
      </c>
      <c r="J1023" s="7">
        <f t="shared" si="36"/>
        <v>34.24</v>
      </c>
      <c r="K1023" s="8" t="s">
        <v>17</v>
      </c>
    </row>
    <row r="1024" spans="1:11" x14ac:dyDescent="0.2">
      <c r="A1024" s="3" t="s">
        <v>22151</v>
      </c>
      <c r="B1024" s="3" t="s">
        <v>22152</v>
      </c>
      <c r="C1024" s="3" t="s">
        <v>27</v>
      </c>
      <c r="D1024" s="3" t="s">
        <v>14</v>
      </c>
      <c r="E1024" s="3" t="s">
        <v>21490</v>
      </c>
      <c r="F1024" s="3" t="s">
        <v>21491</v>
      </c>
      <c r="G1024" s="4">
        <v>15041203503</v>
      </c>
      <c r="H1024" s="7">
        <v>62</v>
      </c>
      <c r="I1024" s="7">
        <v>2.5</v>
      </c>
      <c r="J1024" s="7">
        <f t="shared" si="36"/>
        <v>64.5</v>
      </c>
      <c r="K1024" s="8" t="s">
        <v>17</v>
      </c>
    </row>
    <row r="1025" spans="1:11" x14ac:dyDescent="0.2">
      <c r="A1025" s="3" t="s">
        <v>22153</v>
      </c>
      <c r="B1025" s="3" t="s">
        <v>22154</v>
      </c>
      <c r="C1025" s="3" t="s">
        <v>27</v>
      </c>
      <c r="D1025" s="3" t="s">
        <v>22</v>
      </c>
      <c r="E1025" s="3" t="s">
        <v>21490</v>
      </c>
      <c r="F1025" s="3" t="s">
        <v>21491</v>
      </c>
      <c r="G1025" s="4">
        <v>15041203504</v>
      </c>
      <c r="H1025" s="7">
        <v>48.84</v>
      </c>
      <c r="I1025" s="7">
        <v>0</v>
      </c>
      <c r="J1025" s="7">
        <f t="shared" si="36"/>
        <v>48.84</v>
      </c>
      <c r="K1025" s="8" t="s">
        <v>17</v>
      </c>
    </row>
    <row r="1026" spans="1:11" x14ac:dyDescent="0.2">
      <c r="A1026" s="3" t="s">
        <v>22155</v>
      </c>
      <c r="B1026" s="3" t="s">
        <v>22156</v>
      </c>
      <c r="C1026" s="3" t="s">
        <v>13</v>
      </c>
      <c r="D1026" s="3" t="s">
        <v>22</v>
      </c>
      <c r="E1026" s="3" t="s">
        <v>21490</v>
      </c>
      <c r="F1026" s="3" t="s">
        <v>21491</v>
      </c>
      <c r="G1026" s="4">
        <v>15041203505</v>
      </c>
      <c r="H1026" s="7">
        <v>59.87</v>
      </c>
      <c r="I1026" s="7">
        <v>0</v>
      </c>
      <c r="J1026" s="7">
        <f t="shared" si="36"/>
        <v>59.87</v>
      </c>
      <c r="K1026" s="8" t="s">
        <v>17</v>
      </c>
    </row>
    <row r="1027" spans="1:11" x14ac:dyDescent="0.2">
      <c r="A1027" s="3" t="s">
        <v>22157</v>
      </c>
      <c r="B1027" s="3" t="s">
        <v>15191</v>
      </c>
      <c r="C1027" s="3" t="s">
        <v>27</v>
      </c>
      <c r="D1027" s="3" t="s">
        <v>22</v>
      </c>
      <c r="E1027" s="3" t="s">
        <v>21490</v>
      </c>
      <c r="F1027" s="3" t="s">
        <v>21491</v>
      </c>
      <c r="G1027" s="4">
        <v>15041203506</v>
      </c>
      <c r="H1027" s="7">
        <v>56.09</v>
      </c>
      <c r="I1027" s="7">
        <v>0</v>
      </c>
      <c r="J1027" s="7">
        <f t="shared" si="36"/>
        <v>56.09</v>
      </c>
      <c r="K1027" s="8" t="s">
        <v>17</v>
      </c>
    </row>
    <row r="1028" spans="1:11" x14ac:dyDescent="0.2">
      <c r="A1028" s="3" t="s">
        <v>22158</v>
      </c>
      <c r="B1028" s="3" t="s">
        <v>22159</v>
      </c>
      <c r="C1028" s="3" t="s">
        <v>13</v>
      </c>
      <c r="D1028" s="3" t="s">
        <v>14</v>
      </c>
      <c r="E1028" s="3" t="s">
        <v>21490</v>
      </c>
      <c r="F1028" s="3" t="s">
        <v>21491</v>
      </c>
      <c r="G1028" s="4">
        <v>15041203507</v>
      </c>
      <c r="H1028" s="7">
        <v>39.090000000000003</v>
      </c>
      <c r="I1028" s="7">
        <v>2.5</v>
      </c>
      <c r="J1028" s="7">
        <f t="shared" si="36"/>
        <v>41.59</v>
      </c>
      <c r="K1028" s="8" t="s">
        <v>17</v>
      </c>
    </row>
    <row r="1029" spans="1:11" x14ac:dyDescent="0.2">
      <c r="A1029" s="3" t="s">
        <v>22160</v>
      </c>
      <c r="B1029" s="3" t="s">
        <v>22161</v>
      </c>
      <c r="C1029" s="3" t="s">
        <v>27</v>
      </c>
      <c r="D1029" s="3" t="s">
        <v>14</v>
      </c>
      <c r="E1029" s="3" t="s">
        <v>21490</v>
      </c>
      <c r="F1029" s="3" t="s">
        <v>21491</v>
      </c>
      <c r="G1029" s="4">
        <v>15041203508</v>
      </c>
      <c r="H1029" s="7">
        <v>35.01</v>
      </c>
      <c r="I1029" s="7">
        <v>2.5</v>
      </c>
      <c r="J1029" s="7">
        <f t="shared" si="36"/>
        <v>37.51</v>
      </c>
      <c r="K1029" s="8" t="s">
        <v>17</v>
      </c>
    </row>
    <row r="1030" spans="1:11" x14ac:dyDescent="0.2">
      <c r="A1030" s="3" t="s">
        <v>22162</v>
      </c>
      <c r="B1030" s="3" t="s">
        <v>22163</v>
      </c>
      <c r="C1030" s="3" t="s">
        <v>13</v>
      </c>
      <c r="D1030" s="3" t="s">
        <v>14</v>
      </c>
      <c r="E1030" s="3" t="s">
        <v>21490</v>
      </c>
      <c r="F1030" s="3" t="s">
        <v>21491</v>
      </c>
      <c r="G1030" s="4">
        <v>15041203509</v>
      </c>
      <c r="H1030" s="7">
        <v>46.42</v>
      </c>
      <c r="I1030" s="7">
        <v>2.5</v>
      </c>
      <c r="J1030" s="7">
        <f t="shared" si="36"/>
        <v>48.92</v>
      </c>
      <c r="K1030" s="8" t="s">
        <v>17</v>
      </c>
    </row>
    <row r="1031" spans="1:11" x14ac:dyDescent="0.2">
      <c r="A1031" s="3" t="s">
        <v>22164</v>
      </c>
      <c r="B1031" s="3" t="s">
        <v>22165</v>
      </c>
      <c r="C1031" s="3" t="s">
        <v>27</v>
      </c>
      <c r="D1031" s="3" t="s">
        <v>22</v>
      </c>
      <c r="E1031" s="3" t="s">
        <v>21490</v>
      </c>
      <c r="F1031" s="3" t="s">
        <v>21491</v>
      </c>
      <c r="G1031" s="4">
        <v>15041203510</v>
      </c>
      <c r="H1031" s="7">
        <v>34.36</v>
      </c>
      <c r="I1031" s="7">
        <v>0</v>
      </c>
      <c r="J1031" s="7">
        <f t="shared" si="36"/>
        <v>34.36</v>
      </c>
      <c r="K1031" s="8" t="s">
        <v>17</v>
      </c>
    </row>
    <row r="1032" spans="1:11" x14ac:dyDescent="0.2">
      <c r="A1032" s="3" t="s">
        <v>22166</v>
      </c>
      <c r="B1032" s="3" t="s">
        <v>22167</v>
      </c>
      <c r="C1032" s="3" t="s">
        <v>27</v>
      </c>
      <c r="D1032" s="3" t="s">
        <v>22</v>
      </c>
      <c r="E1032" s="3" t="s">
        <v>21490</v>
      </c>
      <c r="F1032" s="3" t="s">
        <v>21491</v>
      </c>
      <c r="G1032" s="4">
        <v>15041203511</v>
      </c>
      <c r="H1032" s="7">
        <v>32.76</v>
      </c>
      <c r="I1032" s="7">
        <v>0</v>
      </c>
      <c r="J1032" s="7">
        <f t="shared" si="36"/>
        <v>32.76</v>
      </c>
      <c r="K1032" s="8" t="s">
        <v>17</v>
      </c>
    </row>
    <row r="1033" spans="1:11" x14ac:dyDescent="0.2">
      <c r="A1033" s="3" t="s">
        <v>22168</v>
      </c>
      <c r="B1033" s="3" t="s">
        <v>22169</v>
      </c>
      <c r="C1033" s="3" t="s">
        <v>13</v>
      </c>
      <c r="D1033" s="3" t="s">
        <v>22</v>
      </c>
      <c r="E1033" s="3" t="s">
        <v>21490</v>
      </c>
      <c r="F1033" s="3" t="s">
        <v>21491</v>
      </c>
      <c r="G1033" s="4">
        <v>15041203512</v>
      </c>
      <c r="H1033" s="7">
        <v>45.17</v>
      </c>
      <c r="I1033" s="7">
        <v>0</v>
      </c>
      <c r="J1033" s="7">
        <f t="shared" si="36"/>
        <v>45.17</v>
      </c>
      <c r="K1033" s="8" t="s">
        <v>17</v>
      </c>
    </row>
    <row r="1034" spans="1:11" x14ac:dyDescent="0.2">
      <c r="A1034" s="3" t="s">
        <v>22170</v>
      </c>
      <c r="B1034" s="3" t="s">
        <v>22171</v>
      </c>
      <c r="C1034" s="3" t="s">
        <v>13</v>
      </c>
      <c r="D1034" s="3" t="s">
        <v>22</v>
      </c>
      <c r="E1034" s="3" t="s">
        <v>21490</v>
      </c>
      <c r="F1034" s="3" t="s">
        <v>21491</v>
      </c>
      <c r="G1034" s="4">
        <v>15041203513</v>
      </c>
      <c r="H1034" s="7">
        <v>55.05</v>
      </c>
      <c r="I1034" s="7">
        <v>0</v>
      </c>
      <c r="J1034" s="7">
        <f t="shared" si="36"/>
        <v>55.05</v>
      </c>
      <c r="K1034" s="8" t="s">
        <v>17</v>
      </c>
    </row>
    <row r="1035" spans="1:11" x14ac:dyDescent="0.2">
      <c r="A1035" s="3" t="s">
        <v>22172</v>
      </c>
      <c r="B1035" s="3" t="s">
        <v>22173</v>
      </c>
      <c r="C1035" s="3" t="s">
        <v>27</v>
      </c>
      <c r="D1035" s="3" t="s">
        <v>22</v>
      </c>
      <c r="E1035" s="3" t="s">
        <v>21490</v>
      </c>
      <c r="F1035" s="3" t="s">
        <v>21491</v>
      </c>
      <c r="G1035" s="4">
        <v>15041203514</v>
      </c>
      <c r="H1035" s="7">
        <v>51.4</v>
      </c>
      <c r="I1035" s="7">
        <v>0</v>
      </c>
      <c r="J1035" s="7">
        <f t="shared" si="36"/>
        <v>51.4</v>
      </c>
      <c r="K1035" s="8" t="s">
        <v>17</v>
      </c>
    </row>
    <row r="1036" spans="1:11" x14ac:dyDescent="0.2">
      <c r="A1036" s="3" t="s">
        <v>22174</v>
      </c>
      <c r="B1036" s="3" t="s">
        <v>18924</v>
      </c>
      <c r="C1036" s="3" t="s">
        <v>13</v>
      </c>
      <c r="D1036" s="3" t="s">
        <v>14</v>
      </c>
      <c r="E1036" s="3" t="s">
        <v>21490</v>
      </c>
      <c r="F1036" s="3" t="s">
        <v>21491</v>
      </c>
      <c r="G1036" s="4">
        <v>15041203515</v>
      </c>
      <c r="H1036" s="7">
        <v>53.21</v>
      </c>
      <c r="I1036" s="7">
        <v>2.5</v>
      </c>
      <c r="J1036" s="7">
        <f t="shared" si="36"/>
        <v>55.71</v>
      </c>
      <c r="K1036" s="8" t="s">
        <v>17</v>
      </c>
    </row>
    <row r="1037" spans="1:11" x14ac:dyDescent="0.2">
      <c r="A1037" s="3" t="s">
        <v>22175</v>
      </c>
      <c r="B1037" s="3" t="s">
        <v>22176</v>
      </c>
      <c r="C1037" s="3" t="s">
        <v>13</v>
      </c>
      <c r="D1037" s="3" t="s">
        <v>22</v>
      </c>
      <c r="E1037" s="3" t="s">
        <v>21490</v>
      </c>
      <c r="F1037" s="3" t="s">
        <v>21491</v>
      </c>
      <c r="G1037" s="4">
        <v>15041203516</v>
      </c>
      <c r="H1037" s="7">
        <v>43.85</v>
      </c>
      <c r="I1037" s="7">
        <v>0</v>
      </c>
      <c r="J1037" s="7">
        <f t="shared" si="36"/>
        <v>43.85</v>
      </c>
      <c r="K1037" s="8" t="s">
        <v>17</v>
      </c>
    </row>
    <row r="1038" spans="1:11" x14ac:dyDescent="0.2">
      <c r="A1038" s="3" t="s">
        <v>22177</v>
      </c>
      <c r="B1038" s="3" t="s">
        <v>22178</v>
      </c>
      <c r="C1038" s="3" t="s">
        <v>13</v>
      </c>
      <c r="D1038" s="3" t="s">
        <v>22</v>
      </c>
      <c r="E1038" s="3" t="s">
        <v>21490</v>
      </c>
      <c r="F1038" s="3" t="s">
        <v>21491</v>
      </c>
      <c r="G1038" s="4">
        <v>15041203517</v>
      </c>
      <c r="H1038" s="7">
        <v>48.42</v>
      </c>
      <c r="I1038" s="7">
        <v>0</v>
      </c>
      <c r="J1038" s="7">
        <f t="shared" si="36"/>
        <v>48.42</v>
      </c>
      <c r="K1038" s="8" t="s">
        <v>17</v>
      </c>
    </row>
    <row r="1039" spans="1:11" x14ac:dyDescent="0.2">
      <c r="A1039" s="3" t="s">
        <v>22179</v>
      </c>
      <c r="B1039" s="3" t="s">
        <v>22180</v>
      </c>
      <c r="C1039" s="3" t="s">
        <v>13</v>
      </c>
      <c r="D1039" s="3" t="s">
        <v>14</v>
      </c>
      <c r="E1039" s="3" t="s">
        <v>21490</v>
      </c>
      <c r="F1039" s="3" t="s">
        <v>21491</v>
      </c>
      <c r="G1039" s="4">
        <v>15041203518</v>
      </c>
      <c r="H1039" s="7">
        <v>53.34</v>
      </c>
      <c r="I1039" s="7">
        <v>2.5</v>
      </c>
      <c r="J1039" s="7">
        <f t="shared" si="36"/>
        <v>55.84</v>
      </c>
      <c r="K1039" s="8" t="s">
        <v>17</v>
      </c>
    </row>
    <row r="1040" spans="1:11" x14ac:dyDescent="0.2">
      <c r="A1040" s="3" t="s">
        <v>22181</v>
      </c>
      <c r="B1040" s="3" t="s">
        <v>22182</v>
      </c>
      <c r="C1040" s="3" t="s">
        <v>13</v>
      </c>
      <c r="D1040" s="3" t="s">
        <v>22</v>
      </c>
      <c r="E1040" s="3" t="s">
        <v>21490</v>
      </c>
      <c r="F1040" s="3" t="s">
        <v>21491</v>
      </c>
      <c r="G1040" s="4">
        <v>15041203519</v>
      </c>
      <c r="H1040" s="7">
        <v>54.19</v>
      </c>
      <c r="I1040" s="7">
        <v>0</v>
      </c>
      <c r="J1040" s="7">
        <f t="shared" si="36"/>
        <v>54.19</v>
      </c>
      <c r="K1040" s="8" t="s">
        <v>17</v>
      </c>
    </row>
    <row r="1041" spans="1:11" x14ac:dyDescent="0.2">
      <c r="A1041" s="3" t="s">
        <v>22183</v>
      </c>
      <c r="B1041" s="3" t="s">
        <v>10959</v>
      </c>
      <c r="C1041" s="3" t="s">
        <v>13</v>
      </c>
      <c r="D1041" s="3" t="s">
        <v>22</v>
      </c>
      <c r="E1041" s="3" t="s">
        <v>21490</v>
      </c>
      <c r="F1041" s="3" t="s">
        <v>21491</v>
      </c>
      <c r="G1041" s="4">
        <v>15041203520</v>
      </c>
      <c r="H1041" s="7">
        <v>51.23</v>
      </c>
      <c r="I1041" s="7">
        <v>0</v>
      </c>
      <c r="J1041" s="7">
        <f t="shared" si="36"/>
        <v>51.23</v>
      </c>
      <c r="K1041" s="8" t="s">
        <v>17</v>
      </c>
    </row>
    <row r="1042" spans="1:11" x14ac:dyDescent="0.2">
      <c r="A1042" s="3" t="s">
        <v>22184</v>
      </c>
      <c r="B1042" s="3" t="s">
        <v>22185</v>
      </c>
      <c r="C1042" s="3" t="s">
        <v>13</v>
      </c>
      <c r="D1042" s="3" t="s">
        <v>14</v>
      </c>
      <c r="E1042" s="3" t="s">
        <v>21490</v>
      </c>
      <c r="F1042" s="3" t="s">
        <v>21491</v>
      </c>
      <c r="G1042" s="4">
        <v>15041203521</v>
      </c>
      <c r="H1042" s="7">
        <v>0</v>
      </c>
      <c r="I1042" s="7">
        <v>0</v>
      </c>
      <c r="J1042" s="7">
        <v>0</v>
      </c>
      <c r="K1042" s="8" t="s">
        <v>34</v>
      </c>
    </row>
    <row r="1043" spans="1:11" x14ac:dyDescent="0.2">
      <c r="A1043" s="3" t="s">
        <v>22186</v>
      </c>
      <c r="B1043" s="3" t="s">
        <v>22187</v>
      </c>
      <c r="C1043" s="3" t="s">
        <v>27</v>
      </c>
      <c r="D1043" s="3" t="s">
        <v>22</v>
      </c>
      <c r="E1043" s="3" t="s">
        <v>21490</v>
      </c>
      <c r="F1043" s="3" t="s">
        <v>21491</v>
      </c>
      <c r="G1043" s="4">
        <v>15041203522</v>
      </c>
      <c r="H1043" s="7">
        <v>30.6</v>
      </c>
      <c r="I1043" s="7">
        <v>0</v>
      </c>
      <c r="J1043" s="7">
        <f t="shared" ref="J1043:J1047" si="37">H1043+I1043</f>
        <v>30.6</v>
      </c>
      <c r="K1043" s="8" t="s">
        <v>17</v>
      </c>
    </row>
    <row r="1044" spans="1:11" x14ac:dyDescent="0.2">
      <c r="A1044" s="3" t="s">
        <v>22188</v>
      </c>
      <c r="B1044" s="3" t="s">
        <v>22189</v>
      </c>
      <c r="C1044" s="3" t="s">
        <v>27</v>
      </c>
      <c r="D1044" s="3" t="s">
        <v>22</v>
      </c>
      <c r="E1044" s="3" t="s">
        <v>21490</v>
      </c>
      <c r="F1044" s="3" t="s">
        <v>21491</v>
      </c>
      <c r="G1044" s="4">
        <v>15041203523</v>
      </c>
      <c r="H1044" s="7">
        <v>54.68</v>
      </c>
      <c r="I1044" s="7">
        <v>0</v>
      </c>
      <c r="J1044" s="7">
        <f t="shared" si="37"/>
        <v>54.68</v>
      </c>
      <c r="K1044" s="8" t="s">
        <v>17</v>
      </c>
    </row>
    <row r="1045" spans="1:11" x14ac:dyDescent="0.2">
      <c r="A1045" s="3" t="s">
        <v>22190</v>
      </c>
      <c r="B1045" s="3" t="s">
        <v>1861</v>
      </c>
      <c r="C1045" s="3" t="s">
        <v>13</v>
      </c>
      <c r="D1045" s="3" t="s">
        <v>22</v>
      </c>
      <c r="E1045" s="3" t="s">
        <v>21490</v>
      </c>
      <c r="F1045" s="3" t="s">
        <v>21491</v>
      </c>
      <c r="G1045" s="4">
        <v>15041203524</v>
      </c>
      <c r="H1045" s="7">
        <v>38.96</v>
      </c>
      <c r="I1045" s="7">
        <v>0</v>
      </c>
      <c r="J1045" s="7">
        <f t="shared" si="37"/>
        <v>38.96</v>
      </c>
      <c r="K1045" s="8" t="s">
        <v>17</v>
      </c>
    </row>
    <row r="1046" spans="1:11" x14ac:dyDescent="0.2">
      <c r="A1046" s="3" t="s">
        <v>22191</v>
      </c>
      <c r="B1046" s="3" t="s">
        <v>22192</v>
      </c>
      <c r="C1046" s="3" t="s">
        <v>13</v>
      </c>
      <c r="D1046" s="3" t="s">
        <v>22</v>
      </c>
      <c r="E1046" s="3" t="s">
        <v>21490</v>
      </c>
      <c r="F1046" s="3" t="s">
        <v>21491</v>
      </c>
      <c r="G1046" s="4">
        <v>15041203525</v>
      </c>
      <c r="H1046" s="7">
        <v>47.88</v>
      </c>
      <c r="I1046" s="7">
        <v>0</v>
      </c>
      <c r="J1046" s="7">
        <f t="shared" si="37"/>
        <v>47.88</v>
      </c>
      <c r="K1046" s="8" t="s">
        <v>17</v>
      </c>
    </row>
    <row r="1047" spans="1:11" x14ac:dyDescent="0.2">
      <c r="A1047" s="3" t="s">
        <v>22193</v>
      </c>
      <c r="B1047" s="3" t="s">
        <v>22194</v>
      </c>
      <c r="C1047" s="3" t="s">
        <v>13</v>
      </c>
      <c r="D1047" s="3" t="s">
        <v>22</v>
      </c>
      <c r="E1047" s="3" t="s">
        <v>21490</v>
      </c>
      <c r="F1047" s="3" t="s">
        <v>21491</v>
      </c>
      <c r="G1047" s="4">
        <v>15041203526</v>
      </c>
      <c r="H1047" s="7">
        <v>41.98</v>
      </c>
      <c r="I1047" s="7">
        <v>0</v>
      </c>
      <c r="J1047" s="7">
        <f t="shared" si="37"/>
        <v>41.98</v>
      </c>
      <c r="K1047" s="8" t="s">
        <v>17</v>
      </c>
    </row>
    <row r="1048" spans="1:11" x14ac:dyDescent="0.2">
      <c r="A1048" s="3" t="s">
        <v>22195</v>
      </c>
      <c r="B1048" s="3" t="s">
        <v>22196</v>
      </c>
      <c r="C1048" s="3" t="s">
        <v>13</v>
      </c>
      <c r="D1048" s="3" t="s">
        <v>14</v>
      </c>
      <c r="E1048" s="3" t="s">
        <v>21490</v>
      </c>
      <c r="F1048" s="3" t="s">
        <v>21491</v>
      </c>
      <c r="G1048" s="4">
        <v>15041203527</v>
      </c>
      <c r="H1048" s="7">
        <v>0</v>
      </c>
      <c r="I1048" s="7">
        <v>0</v>
      </c>
      <c r="J1048" s="7">
        <v>0</v>
      </c>
      <c r="K1048" s="8" t="s">
        <v>34</v>
      </c>
    </row>
    <row r="1049" spans="1:11" x14ac:dyDescent="0.2">
      <c r="A1049" s="3" t="s">
        <v>22197</v>
      </c>
      <c r="B1049" s="3" t="s">
        <v>22198</v>
      </c>
      <c r="C1049" s="3" t="s">
        <v>13</v>
      </c>
      <c r="D1049" s="3" t="s">
        <v>22</v>
      </c>
      <c r="E1049" s="3" t="s">
        <v>21490</v>
      </c>
      <c r="F1049" s="3" t="s">
        <v>21491</v>
      </c>
      <c r="G1049" s="4">
        <v>15041203528</v>
      </c>
      <c r="H1049" s="7">
        <v>45.23</v>
      </c>
      <c r="I1049" s="7">
        <v>0</v>
      </c>
      <c r="J1049" s="7">
        <f t="shared" ref="J1049:J1052" si="38">H1049+I1049</f>
        <v>45.23</v>
      </c>
      <c r="K1049" s="8" t="s">
        <v>17</v>
      </c>
    </row>
    <row r="1050" spans="1:11" x14ac:dyDescent="0.2">
      <c r="A1050" s="3" t="s">
        <v>22199</v>
      </c>
      <c r="B1050" s="3" t="s">
        <v>22200</v>
      </c>
      <c r="C1050" s="3" t="s">
        <v>27</v>
      </c>
      <c r="D1050" s="3" t="s">
        <v>22</v>
      </c>
      <c r="E1050" s="3" t="s">
        <v>21490</v>
      </c>
      <c r="F1050" s="3" t="s">
        <v>21491</v>
      </c>
      <c r="G1050" s="4">
        <v>15041203529</v>
      </c>
      <c r="H1050" s="7">
        <v>58.88</v>
      </c>
      <c r="I1050" s="7">
        <v>0</v>
      </c>
      <c r="J1050" s="7">
        <f t="shared" si="38"/>
        <v>58.88</v>
      </c>
      <c r="K1050" s="8" t="s">
        <v>17</v>
      </c>
    </row>
    <row r="1051" spans="1:11" x14ac:dyDescent="0.2">
      <c r="A1051" s="3" t="s">
        <v>22201</v>
      </c>
      <c r="B1051" s="3" t="s">
        <v>22202</v>
      </c>
      <c r="C1051" s="3" t="s">
        <v>27</v>
      </c>
      <c r="D1051" s="3" t="s">
        <v>6830</v>
      </c>
      <c r="E1051" s="3" t="s">
        <v>21490</v>
      </c>
      <c r="F1051" s="3" t="s">
        <v>21491</v>
      </c>
      <c r="G1051" s="4">
        <v>15041203530</v>
      </c>
      <c r="H1051" s="7">
        <v>43.89</v>
      </c>
      <c r="I1051" s="7">
        <v>0</v>
      </c>
      <c r="J1051" s="7">
        <f t="shared" si="38"/>
        <v>43.89</v>
      </c>
      <c r="K1051" s="8" t="s">
        <v>17</v>
      </c>
    </row>
    <row r="1052" spans="1:11" x14ac:dyDescent="0.2">
      <c r="A1052" s="3" t="s">
        <v>22203</v>
      </c>
      <c r="B1052" s="3" t="s">
        <v>22204</v>
      </c>
      <c r="C1052" s="3" t="s">
        <v>27</v>
      </c>
      <c r="D1052" s="3" t="s">
        <v>22</v>
      </c>
      <c r="E1052" s="3" t="s">
        <v>21490</v>
      </c>
      <c r="F1052" s="3" t="s">
        <v>21491</v>
      </c>
      <c r="G1052" s="4">
        <v>15041203601</v>
      </c>
      <c r="H1052" s="7">
        <v>37.42</v>
      </c>
      <c r="I1052" s="7">
        <v>0</v>
      </c>
      <c r="J1052" s="7">
        <f t="shared" si="38"/>
        <v>37.42</v>
      </c>
      <c r="K1052" s="8" t="s">
        <v>17</v>
      </c>
    </row>
    <row r="1053" spans="1:11" x14ac:dyDescent="0.2">
      <c r="A1053" s="3" t="s">
        <v>22205</v>
      </c>
      <c r="B1053" s="3" t="s">
        <v>1877</v>
      </c>
      <c r="C1053" s="3" t="s">
        <v>27</v>
      </c>
      <c r="D1053" s="3" t="s">
        <v>14</v>
      </c>
      <c r="E1053" s="3" t="s">
        <v>21490</v>
      </c>
      <c r="F1053" s="3" t="s">
        <v>21491</v>
      </c>
      <c r="G1053" s="4">
        <v>15041203602</v>
      </c>
      <c r="H1053" s="7">
        <v>0</v>
      </c>
      <c r="I1053" s="7">
        <v>0</v>
      </c>
      <c r="J1053" s="7">
        <v>0</v>
      </c>
      <c r="K1053" s="8" t="s">
        <v>34</v>
      </c>
    </row>
    <row r="1054" spans="1:11" x14ac:dyDescent="0.2">
      <c r="A1054" s="3" t="s">
        <v>22206</v>
      </c>
      <c r="B1054" s="3" t="s">
        <v>22207</v>
      </c>
      <c r="C1054" s="3" t="s">
        <v>27</v>
      </c>
      <c r="D1054" s="3" t="s">
        <v>22</v>
      </c>
      <c r="E1054" s="3" t="s">
        <v>21490</v>
      </c>
      <c r="F1054" s="3" t="s">
        <v>21491</v>
      </c>
      <c r="G1054" s="4">
        <v>15041203603</v>
      </c>
      <c r="H1054" s="7">
        <v>0</v>
      </c>
      <c r="I1054" s="7">
        <v>0</v>
      </c>
      <c r="J1054" s="7">
        <f t="shared" ref="J1054:J1064" si="39">H1054+I1054</f>
        <v>0</v>
      </c>
      <c r="K1054" s="8" t="s">
        <v>34</v>
      </c>
    </row>
    <row r="1055" spans="1:11" x14ac:dyDescent="0.2">
      <c r="A1055" s="3" t="s">
        <v>22208</v>
      </c>
      <c r="B1055" s="3" t="s">
        <v>22209</v>
      </c>
      <c r="C1055" s="3" t="s">
        <v>13</v>
      </c>
      <c r="D1055" s="3" t="s">
        <v>14</v>
      </c>
      <c r="E1055" s="3" t="s">
        <v>21490</v>
      </c>
      <c r="F1055" s="3" t="s">
        <v>21491</v>
      </c>
      <c r="G1055" s="4">
        <v>15041203604</v>
      </c>
      <c r="H1055" s="7">
        <v>73.930000000000007</v>
      </c>
      <c r="I1055" s="7">
        <v>2.5</v>
      </c>
      <c r="J1055" s="7">
        <f t="shared" si="39"/>
        <v>76.430000000000007</v>
      </c>
      <c r="K1055" s="8" t="s">
        <v>17</v>
      </c>
    </row>
    <row r="1056" spans="1:11" x14ac:dyDescent="0.2">
      <c r="A1056" s="3" t="s">
        <v>22210</v>
      </c>
      <c r="B1056" s="3" t="s">
        <v>22211</v>
      </c>
      <c r="C1056" s="3" t="s">
        <v>27</v>
      </c>
      <c r="D1056" s="3" t="s">
        <v>22</v>
      </c>
      <c r="E1056" s="3" t="s">
        <v>21490</v>
      </c>
      <c r="F1056" s="3" t="s">
        <v>21491</v>
      </c>
      <c r="G1056" s="4">
        <v>15041203605</v>
      </c>
      <c r="H1056" s="7">
        <v>40.61</v>
      </c>
      <c r="I1056" s="7">
        <v>0</v>
      </c>
      <c r="J1056" s="7">
        <f t="shared" si="39"/>
        <v>40.61</v>
      </c>
      <c r="K1056" s="8" t="s">
        <v>17</v>
      </c>
    </row>
    <row r="1057" spans="1:11" x14ac:dyDescent="0.2">
      <c r="A1057" s="3" t="s">
        <v>22212</v>
      </c>
      <c r="B1057" s="3" t="s">
        <v>739</v>
      </c>
      <c r="C1057" s="3" t="s">
        <v>13</v>
      </c>
      <c r="D1057" s="3" t="s">
        <v>14</v>
      </c>
      <c r="E1057" s="3" t="s">
        <v>21490</v>
      </c>
      <c r="F1057" s="3" t="s">
        <v>21491</v>
      </c>
      <c r="G1057" s="4">
        <v>15041203606</v>
      </c>
      <c r="H1057" s="7">
        <v>30.85</v>
      </c>
      <c r="I1057" s="7">
        <v>2.5</v>
      </c>
      <c r="J1057" s="7">
        <f t="shared" si="39"/>
        <v>33.35</v>
      </c>
      <c r="K1057" s="8" t="s">
        <v>17</v>
      </c>
    </row>
    <row r="1058" spans="1:11" x14ac:dyDescent="0.2">
      <c r="A1058" s="3" t="s">
        <v>22213</v>
      </c>
      <c r="B1058" s="3" t="s">
        <v>22214</v>
      </c>
      <c r="C1058" s="3" t="s">
        <v>13</v>
      </c>
      <c r="D1058" s="3" t="s">
        <v>14</v>
      </c>
      <c r="E1058" s="3" t="s">
        <v>21490</v>
      </c>
      <c r="F1058" s="3" t="s">
        <v>21491</v>
      </c>
      <c r="G1058" s="4">
        <v>15041203607</v>
      </c>
      <c r="H1058" s="7">
        <v>46.33</v>
      </c>
      <c r="I1058" s="7">
        <v>2.5</v>
      </c>
      <c r="J1058" s="7">
        <f t="shared" si="39"/>
        <v>48.83</v>
      </c>
      <c r="K1058" s="8" t="s">
        <v>17</v>
      </c>
    </row>
    <row r="1059" spans="1:11" x14ac:dyDescent="0.2">
      <c r="A1059" s="3" t="s">
        <v>22215</v>
      </c>
      <c r="B1059" s="3" t="s">
        <v>22216</v>
      </c>
      <c r="C1059" s="3" t="s">
        <v>27</v>
      </c>
      <c r="D1059" s="3" t="s">
        <v>22</v>
      </c>
      <c r="E1059" s="3" t="s">
        <v>21490</v>
      </c>
      <c r="F1059" s="3" t="s">
        <v>21491</v>
      </c>
      <c r="G1059" s="4">
        <v>15041203608</v>
      </c>
      <c r="H1059" s="7">
        <v>0</v>
      </c>
      <c r="I1059" s="7">
        <v>0</v>
      </c>
      <c r="J1059" s="7">
        <f t="shared" si="39"/>
        <v>0</v>
      </c>
      <c r="K1059" s="8" t="s">
        <v>34</v>
      </c>
    </row>
    <row r="1060" spans="1:11" x14ac:dyDescent="0.2">
      <c r="A1060" s="3" t="s">
        <v>22217</v>
      </c>
      <c r="B1060" s="3" t="s">
        <v>22218</v>
      </c>
      <c r="C1060" s="3" t="s">
        <v>27</v>
      </c>
      <c r="D1060" s="3" t="s">
        <v>22</v>
      </c>
      <c r="E1060" s="3" t="s">
        <v>21490</v>
      </c>
      <c r="F1060" s="3" t="s">
        <v>21491</v>
      </c>
      <c r="G1060" s="4">
        <v>15041203609</v>
      </c>
      <c r="H1060" s="7">
        <v>55.38</v>
      </c>
      <c r="I1060" s="7">
        <v>0</v>
      </c>
      <c r="J1060" s="7">
        <f t="shared" si="39"/>
        <v>55.38</v>
      </c>
      <c r="K1060" s="8" t="s">
        <v>17</v>
      </c>
    </row>
    <row r="1061" spans="1:11" x14ac:dyDescent="0.2">
      <c r="A1061" s="3" t="s">
        <v>22219</v>
      </c>
      <c r="B1061" s="3" t="s">
        <v>22220</v>
      </c>
      <c r="C1061" s="3" t="s">
        <v>13</v>
      </c>
      <c r="D1061" s="3" t="s">
        <v>70</v>
      </c>
      <c r="E1061" s="3" t="s">
        <v>21490</v>
      </c>
      <c r="F1061" s="3" t="s">
        <v>21491</v>
      </c>
      <c r="G1061" s="4">
        <v>15041203610</v>
      </c>
      <c r="H1061" s="7">
        <v>41.72</v>
      </c>
      <c r="I1061" s="7">
        <v>0</v>
      </c>
      <c r="J1061" s="7">
        <f t="shared" si="39"/>
        <v>41.72</v>
      </c>
      <c r="K1061" s="8" t="s">
        <v>17</v>
      </c>
    </row>
    <row r="1062" spans="1:11" x14ac:dyDescent="0.2">
      <c r="A1062" s="3" t="s">
        <v>22221</v>
      </c>
      <c r="B1062" s="3" t="s">
        <v>22222</v>
      </c>
      <c r="C1062" s="3" t="s">
        <v>27</v>
      </c>
      <c r="D1062" s="3" t="s">
        <v>207</v>
      </c>
      <c r="E1062" s="3" t="s">
        <v>21490</v>
      </c>
      <c r="F1062" s="3" t="s">
        <v>21491</v>
      </c>
      <c r="G1062" s="4">
        <v>15041203611</v>
      </c>
      <c r="H1062" s="7">
        <v>28.25</v>
      </c>
      <c r="I1062" s="7">
        <v>0</v>
      </c>
      <c r="J1062" s="7">
        <f t="shared" si="39"/>
        <v>28.25</v>
      </c>
      <c r="K1062" s="8" t="s">
        <v>17</v>
      </c>
    </row>
    <row r="1063" spans="1:11" x14ac:dyDescent="0.2">
      <c r="A1063" s="3" t="s">
        <v>22223</v>
      </c>
      <c r="B1063" s="3" t="s">
        <v>22224</v>
      </c>
      <c r="C1063" s="3" t="s">
        <v>27</v>
      </c>
      <c r="D1063" s="3" t="s">
        <v>14</v>
      </c>
      <c r="E1063" s="3" t="s">
        <v>21490</v>
      </c>
      <c r="F1063" s="3" t="s">
        <v>21491</v>
      </c>
      <c r="G1063" s="4">
        <v>15041203612</v>
      </c>
      <c r="H1063" s="7">
        <v>58.28</v>
      </c>
      <c r="I1063" s="7">
        <v>2.5</v>
      </c>
      <c r="J1063" s="7">
        <f t="shared" si="39"/>
        <v>60.78</v>
      </c>
      <c r="K1063" s="8" t="s">
        <v>17</v>
      </c>
    </row>
    <row r="1064" spans="1:11" x14ac:dyDescent="0.2">
      <c r="A1064" s="3" t="s">
        <v>22225</v>
      </c>
      <c r="B1064" s="3" t="s">
        <v>22226</v>
      </c>
      <c r="C1064" s="3" t="s">
        <v>27</v>
      </c>
      <c r="D1064" s="3" t="s">
        <v>22</v>
      </c>
      <c r="E1064" s="3" t="s">
        <v>21490</v>
      </c>
      <c r="F1064" s="3" t="s">
        <v>21491</v>
      </c>
      <c r="G1064" s="4">
        <v>15041203613</v>
      </c>
      <c r="H1064" s="7">
        <v>42.41</v>
      </c>
      <c r="I1064" s="7">
        <v>0</v>
      </c>
      <c r="J1064" s="7">
        <f t="shared" si="39"/>
        <v>42.41</v>
      </c>
      <c r="K1064" s="8" t="s">
        <v>17</v>
      </c>
    </row>
    <row r="1065" spans="1:11" x14ac:dyDescent="0.2">
      <c r="A1065" s="3" t="s">
        <v>22227</v>
      </c>
      <c r="B1065" s="3" t="s">
        <v>22228</v>
      </c>
      <c r="C1065" s="3" t="s">
        <v>13</v>
      </c>
      <c r="D1065" s="3" t="s">
        <v>14</v>
      </c>
      <c r="E1065" s="3" t="s">
        <v>21490</v>
      </c>
      <c r="F1065" s="3" t="s">
        <v>21491</v>
      </c>
      <c r="G1065" s="4">
        <v>15041203614</v>
      </c>
      <c r="H1065" s="7">
        <v>0</v>
      </c>
      <c r="I1065" s="7">
        <v>0</v>
      </c>
      <c r="J1065" s="7">
        <v>0</v>
      </c>
      <c r="K1065" s="8" t="s">
        <v>34</v>
      </c>
    </row>
    <row r="1066" spans="1:11" x14ac:dyDescent="0.2">
      <c r="A1066" s="3" t="s">
        <v>22229</v>
      </c>
      <c r="B1066" s="3" t="s">
        <v>8996</v>
      </c>
      <c r="C1066" s="3" t="s">
        <v>27</v>
      </c>
      <c r="D1066" s="3" t="s">
        <v>14</v>
      </c>
      <c r="E1066" s="3" t="s">
        <v>21490</v>
      </c>
      <c r="F1066" s="3" t="s">
        <v>21491</v>
      </c>
      <c r="G1066" s="4">
        <v>15041203615</v>
      </c>
      <c r="H1066" s="7">
        <v>48.01</v>
      </c>
      <c r="I1066" s="7">
        <v>2.5</v>
      </c>
      <c r="J1066" s="7">
        <f t="shared" ref="J1066:J1087" si="40">H1066+I1066</f>
        <v>50.51</v>
      </c>
      <c r="K1066" s="8" t="s">
        <v>17</v>
      </c>
    </row>
    <row r="1067" spans="1:11" x14ac:dyDescent="0.2">
      <c r="A1067" s="3" t="s">
        <v>22230</v>
      </c>
      <c r="B1067" s="3" t="s">
        <v>22231</v>
      </c>
      <c r="C1067" s="3" t="s">
        <v>13</v>
      </c>
      <c r="D1067" s="3" t="s">
        <v>22</v>
      </c>
      <c r="E1067" s="3" t="s">
        <v>21490</v>
      </c>
      <c r="F1067" s="3" t="s">
        <v>21491</v>
      </c>
      <c r="G1067" s="4">
        <v>15041203616</v>
      </c>
      <c r="H1067" s="7">
        <v>49.48</v>
      </c>
      <c r="I1067" s="7">
        <v>0</v>
      </c>
      <c r="J1067" s="7">
        <f t="shared" si="40"/>
        <v>49.48</v>
      </c>
      <c r="K1067" s="8" t="s">
        <v>17</v>
      </c>
    </row>
    <row r="1068" spans="1:11" x14ac:dyDescent="0.2">
      <c r="A1068" s="3" t="s">
        <v>22232</v>
      </c>
      <c r="B1068" s="3" t="s">
        <v>22233</v>
      </c>
      <c r="C1068" s="3" t="s">
        <v>13</v>
      </c>
      <c r="D1068" s="3" t="s">
        <v>22</v>
      </c>
      <c r="E1068" s="3" t="s">
        <v>21490</v>
      </c>
      <c r="F1068" s="3" t="s">
        <v>21491</v>
      </c>
      <c r="G1068" s="4">
        <v>15041203617</v>
      </c>
      <c r="H1068" s="7">
        <v>0</v>
      </c>
      <c r="I1068" s="7">
        <v>0</v>
      </c>
      <c r="J1068" s="7">
        <f t="shared" si="40"/>
        <v>0</v>
      </c>
      <c r="K1068" s="8" t="s">
        <v>34</v>
      </c>
    </row>
    <row r="1069" spans="1:11" x14ac:dyDescent="0.2">
      <c r="A1069" s="3" t="s">
        <v>22234</v>
      </c>
      <c r="B1069" s="3" t="s">
        <v>22235</v>
      </c>
      <c r="C1069" s="3" t="s">
        <v>13</v>
      </c>
      <c r="D1069" s="3" t="s">
        <v>22</v>
      </c>
      <c r="E1069" s="3" t="s">
        <v>21490</v>
      </c>
      <c r="F1069" s="3" t="s">
        <v>21491</v>
      </c>
      <c r="G1069" s="4">
        <v>15041203618</v>
      </c>
      <c r="H1069" s="7">
        <v>40.78</v>
      </c>
      <c r="I1069" s="7">
        <v>0</v>
      </c>
      <c r="J1069" s="7">
        <f t="shared" si="40"/>
        <v>40.78</v>
      </c>
      <c r="K1069" s="8" t="s">
        <v>17</v>
      </c>
    </row>
    <row r="1070" spans="1:11" x14ac:dyDescent="0.2">
      <c r="A1070" s="3" t="s">
        <v>22236</v>
      </c>
      <c r="B1070" s="3" t="s">
        <v>22237</v>
      </c>
      <c r="C1070" s="3" t="s">
        <v>13</v>
      </c>
      <c r="D1070" s="3" t="s">
        <v>14</v>
      </c>
      <c r="E1070" s="3" t="s">
        <v>21490</v>
      </c>
      <c r="F1070" s="3" t="s">
        <v>21491</v>
      </c>
      <c r="G1070" s="4">
        <v>15041203619</v>
      </c>
      <c r="H1070" s="7">
        <v>47.03</v>
      </c>
      <c r="I1070" s="7">
        <v>2.5</v>
      </c>
      <c r="J1070" s="7">
        <f t="shared" si="40"/>
        <v>49.53</v>
      </c>
      <c r="K1070" s="8" t="s">
        <v>17</v>
      </c>
    </row>
    <row r="1071" spans="1:11" x14ac:dyDescent="0.2">
      <c r="A1071" s="3" t="s">
        <v>22238</v>
      </c>
      <c r="B1071" s="3" t="s">
        <v>22239</v>
      </c>
      <c r="C1071" s="3" t="s">
        <v>27</v>
      </c>
      <c r="D1071" s="3" t="s">
        <v>22</v>
      </c>
      <c r="E1071" s="3" t="s">
        <v>21490</v>
      </c>
      <c r="F1071" s="3" t="s">
        <v>21491</v>
      </c>
      <c r="G1071" s="4">
        <v>15041203620</v>
      </c>
      <c r="H1071" s="7">
        <v>55.31</v>
      </c>
      <c r="I1071" s="7">
        <v>0</v>
      </c>
      <c r="J1071" s="7">
        <f t="shared" si="40"/>
        <v>55.31</v>
      </c>
      <c r="K1071" s="8" t="s">
        <v>17</v>
      </c>
    </row>
    <row r="1072" spans="1:11" x14ac:dyDescent="0.2">
      <c r="A1072" s="3" t="s">
        <v>22240</v>
      </c>
      <c r="B1072" s="3" t="s">
        <v>22241</v>
      </c>
      <c r="C1072" s="3" t="s">
        <v>27</v>
      </c>
      <c r="D1072" s="3" t="s">
        <v>22</v>
      </c>
      <c r="E1072" s="3" t="s">
        <v>21490</v>
      </c>
      <c r="F1072" s="3" t="s">
        <v>21491</v>
      </c>
      <c r="G1072" s="4">
        <v>15041203621</v>
      </c>
      <c r="H1072" s="7">
        <v>62.03</v>
      </c>
      <c r="I1072" s="7">
        <v>0</v>
      </c>
      <c r="J1072" s="7">
        <f t="shared" si="40"/>
        <v>62.03</v>
      </c>
      <c r="K1072" s="8" t="s">
        <v>17</v>
      </c>
    </row>
    <row r="1073" spans="1:11" x14ac:dyDescent="0.2">
      <c r="A1073" s="3" t="s">
        <v>22242</v>
      </c>
      <c r="B1073" s="3" t="s">
        <v>15494</v>
      </c>
      <c r="C1073" s="3" t="s">
        <v>13</v>
      </c>
      <c r="D1073" s="3" t="s">
        <v>22</v>
      </c>
      <c r="E1073" s="3" t="s">
        <v>21490</v>
      </c>
      <c r="F1073" s="3" t="s">
        <v>21491</v>
      </c>
      <c r="G1073" s="4">
        <v>15041203622</v>
      </c>
      <c r="H1073" s="7">
        <v>0</v>
      </c>
      <c r="I1073" s="7">
        <v>0</v>
      </c>
      <c r="J1073" s="7">
        <f t="shared" si="40"/>
        <v>0</v>
      </c>
      <c r="K1073" s="8" t="s">
        <v>34</v>
      </c>
    </row>
    <row r="1074" spans="1:11" x14ac:dyDescent="0.2">
      <c r="A1074" s="3" t="s">
        <v>22243</v>
      </c>
      <c r="B1074" s="3" t="s">
        <v>22244</v>
      </c>
      <c r="C1074" s="3" t="s">
        <v>27</v>
      </c>
      <c r="D1074" s="3" t="s">
        <v>22</v>
      </c>
      <c r="E1074" s="3" t="s">
        <v>21490</v>
      </c>
      <c r="F1074" s="3" t="s">
        <v>21491</v>
      </c>
      <c r="G1074" s="4">
        <v>15041203623</v>
      </c>
      <c r="H1074" s="7">
        <v>49.74</v>
      </c>
      <c r="I1074" s="7">
        <v>0</v>
      </c>
      <c r="J1074" s="7">
        <f t="shared" si="40"/>
        <v>49.74</v>
      </c>
      <c r="K1074" s="8" t="s">
        <v>17</v>
      </c>
    </row>
    <row r="1075" spans="1:11" x14ac:dyDescent="0.2">
      <c r="A1075" s="3" t="s">
        <v>22245</v>
      </c>
      <c r="B1075" s="3" t="s">
        <v>22246</v>
      </c>
      <c r="C1075" s="3" t="s">
        <v>13</v>
      </c>
      <c r="D1075" s="3" t="s">
        <v>22</v>
      </c>
      <c r="E1075" s="3" t="s">
        <v>21490</v>
      </c>
      <c r="F1075" s="3" t="s">
        <v>21491</v>
      </c>
      <c r="G1075" s="4">
        <v>15041203624</v>
      </c>
      <c r="H1075" s="7">
        <v>82.28</v>
      </c>
      <c r="I1075" s="7">
        <v>0</v>
      </c>
      <c r="J1075" s="7">
        <f t="shared" si="40"/>
        <v>82.28</v>
      </c>
      <c r="K1075" s="8" t="s">
        <v>17</v>
      </c>
    </row>
    <row r="1076" spans="1:11" x14ac:dyDescent="0.2">
      <c r="A1076" s="3" t="s">
        <v>22247</v>
      </c>
      <c r="B1076" s="3" t="s">
        <v>22248</v>
      </c>
      <c r="C1076" s="3" t="s">
        <v>27</v>
      </c>
      <c r="D1076" s="3" t="s">
        <v>22</v>
      </c>
      <c r="E1076" s="3" t="s">
        <v>21490</v>
      </c>
      <c r="F1076" s="3" t="s">
        <v>21491</v>
      </c>
      <c r="G1076" s="4">
        <v>15041203625</v>
      </c>
      <c r="H1076" s="7">
        <v>0</v>
      </c>
      <c r="I1076" s="7">
        <v>0</v>
      </c>
      <c r="J1076" s="7">
        <f t="shared" si="40"/>
        <v>0</v>
      </c>
      <c r="K1076" s="8" t="s">
        <v>34</v>
      </c>
    </row>
    <row r="1077" spans="1:11" x14ac:dyDescent="0.2">
      <c r="A1077" s="3" t="s">
        <v>22249</v>
      </c>
      <c r="B1077" s="3" t="s">
        <v>22250</v>
      </c>
      <c r="C1077" s="3" t="s">
        <v>13</v>
      </c>
      <c r="D1077" s="3" t="s">
        <v>14</v>
      </c>
      <c r="E1077" s="3" t="s">
        <v>21490</v>
      </c>
      <c r="F1077" s="3" t="s">
        <v>21491</v>
      </c>
      <c r="G1077" s="4">
        <v>15041203626</v>
      </c>
      <c r="H1077" s="7">
        <v>31.42</v>
      </c>
      <c r="I1077" s="7">
        <v>2.5</v>
      </c>
      <c r="J1077" s="7">
        <f t="shared" si="40"/>
        <v>33.92</v>
      </c>
      <c r="K1077" s="8" t="s">
        <v>17</v>
      </c>
    </row>
    <row r="1078" spans="1:11" x14ac:dyDescent="0.2">
      <c r="A1078" s="3" t="s">
        <v>22251</v>
      </c>
      <c r="B1078" s="3" t="s">
        <v>22252</v>
      </c>
      <c r="C1078" s="3" t="s">
        <v>27</v>
      </c>
      <c r="D1078" s="3" t="s">
        <v>22</v>
      </c>
      <c r="E1078" s="3" t="s">
        <v>21490</v>
      </c>
      <c r="F1078" s="3" t="s">
        <v>21491</v>
      </c>
      <c r="G1078" s="4">
        <v>15041203627</v>
      </c>
      <c r="H1078" s="7">
        <v>32.67</v>
      </c>
      <c r="I1078" s="7">
        <v>0</v>
      </c>
      <c r="J1078" s="7">
        <f t="shared" si="40"/>
        <v>32.67</v>
      </c>
      <c r="K1078" s="8" t="s">
        <v>17</v>
      </c>
    </row>
    <row r="1079" spans="1:11" x14ac:dyDescent="0.2">
      <c r="A1079" s="3" t="s">
        <v>22253</v>
      </c>
      <c r="B1079" s="3" t="s">
        <v>22254</v>
      </c>
      <c r="C1079" s="3" t="s">
        <v>27</v>
      </c>
      <c r="D1079" s="3" t="s">
        <v>22</v>
      </c>
      <c r="E1079" s="3" t="s">
        <v>21490</v>
      </c>
      <c r="F1079" s="3" t="s">
        <v>21491</v>
      </c>
      <c r="G1079" s="4">
        <v>15041203628</v>
      </c>
      <c r="H1079" s="7">
        <v>38.67</v>
      </c>
      <c r="I1079" s="7">
        <v>0</v>
      </c>
      <c r="J1079" s="7">
        <f t="shared" si="40"/>
        <v>38.67</v>
      </c>
      <c r="K1079" s="8" t="s">
        <v>17</v>
      </c>
    </row>
    <row r="1080" spans="1:11" x14ac:dyDescent="0.2">
      <c r="A1080" s="3" t="s">
        <v>22255</v>
      </c>
      <c r="B1080" s="3" t="s">
        <v>22256</v>
      </c>
      <c r="C1080" s="3" t="s">
        <v>13</v>
      </c>
      <c r="D1080" s="3" t="s">
        <v>22</v>
      </c>
      <c r="E1080" s="3" t="s">
        <v>21490</v>
      </c>
      <c r="F1080" s="3" t="s">
        <v>21491</v>
      </c>
      <c r="G1080" s="4">
        <v>15041203629</v>
      </c>
      <c r="H1080" s="7">
        <v>33</v>
      </c>
      <c r="I1080" s="7">
        <v>0</v>
      </c>
      <c r="J1080" s="7">
        <f t="shared" si="40"/>
        <v>33</v>
      </c>
      <c r="K1080" s="8" t="s">
        <v>17</v>
      </c>
    </row>
    <row r="1081" spans="1:11" x14ac:dyDescent="0.2">
      <c r="A1081" s="3" t="s">
        <v>22257</v>
      </c>
      <c r="B1081" s="3" t="s">
        <v>22258</v>
      </c>
      <c r="C1081" s="3" t="s">
        <v>13</v>
      </c>
      <c r="D1081" s="3" t="s">
        <v>22</v>
      </c>
      <c r="E1081" s="3" t="s">
        <v>21490</v>
      </c>
      <c r="F1081" s="3" t="s">
        <v>21491</v>
      </c>
      <c r="G1081" s="4">
        <v>15041203630</v>
      </c>
      <c r="H1081" s="7">
        <v>57.27</v>
      </c>
      <c r="I1081" s="7">
        <v>0</v>
      </c>
      <c r="J1081" s="7">
        <f t="shared" si="40"/>
        <v>57.27</v>
      </c>
      <c r="K1081" s="8" t="s">
        <v>17</v>
      </c>
    </row>
    <row r="1082" spans="1:11" x14ac:dyDescent="0.2">
      <c r="A1082" s="3" t="s">
        <v>22259</v>
      </c>
      <c r="B1082" s="3" t="s">
        <v>22260</v>
      </c>
      <c r="C1082" s="3" t="s">
        <v>13</v>
      </c>
      <c r="D1082" s="3" t="s">
        <v>14</v>
      </c>
      <c r="E1082" s="3" t="s">
        <v>21490</v>
      </c>
      <c r="F1082" s="3" t="s">
        <v>21491</v>
      </c>
      <c r="G1082" s="4">
        <v>15041203701</v>
      </c>
      <c r="H1082" s="7">
        <v>51.37</v>
      </c>
      <c r="I1082" s="7">
        <v>2.5</v>
      </c>
      <c r="J1082" s="7">
        <f t="shared" si="40"/>
        <v>53.87</v>
      </c>
      <c r="K1082" s="8" t="s">
        <v>17</v>
      </c>
    </row>
    <row r="1083" spans="1:11" x14ac:dyDescent="0.2">
      <c r="A1083" s="3" t="s">
        <v>22261</v>
      </c>
      <c r="B1083" s="3" t="s">
        <v>677</v>
      </c>
      <c r="C1083" s="3" t="s">
        <v>13</v>
      </c>
      <c r="D1083" s="3" t="s">
        <v>22</v>
      </c>
      <c r="E1083" s="3" t="s">
        <v>21490</v>
      </c>
      <c r="F1083" s="3" t="s">
        <v>21491</v>
      </c>
      <c r="G1083" s="4">
        <v>15041203702</v>
      </c>
      <c r="H1083" s="7">
        <v>49.19</v>
      </c>
      <c r="I1083" s="7">
        <v>0</v>
      </c>
      <c r="J1083" s="7">
        <f t="shared" si="40"/>
        <v>49.19</v>
      </c>
      <c r="K1083" s="8" t="s">
        <v>17</v>
      </c>
    </row>
    <row r="1084" spans="1:11" x14ac:dyDescent="0.2">
      <c r="A1084" s="3" t="s">
        <v>22262</v>
      </c>
      <c r="B1084" s="3" t="s">
        <v>5470</v>
      </c>
      <c r="C1084" s="3" t="s">
        <v>13</v>
      </c>
      <c r="D1084" s="3" t="s">
        <v>22</v>
      </c>
      <c r="E1084" s="3" t="s">
        <v>21490</v>
      </c>
      <c r="F1084" s="3" t="s">
        <v>21491</v>
      </c>
      <c r="G1084" s="4">
        <v>15041203703</v>
      </c>
      <c r="H1084" s="7">
        <v>0</v>
      </c>
      <c r="I1084" s="7">
        <v>0</v>
      </c>
      <c r="J1084" s="7">
        <f t="shared" si="40"/>
        <v>0</v>
      </c>
      <c r="K1084" s="8" t="s">
        <v>34</v>
      </c>
    </row>
    <row r="1085" spans="1:11" x14ac:dyDescent="0.2">
      <c r="A1085" s="3" t="s">
        <v>22263</v>
      </c>
      <c r="B1085" s="3" t="s">
        <v>22264</v>
      </c>
      <c r="C1085" s="3" t="s">
        <v>27</v>
      </c>
      <c r="D1085" s="3" t="s">
        <v>22</v>
      </c>
      <c r="E1085" s="3" t="s">
        <v>21490</v>
      </c>
      <c r="F1085" s="3" t="s">
        <v>21491</v>
      </c>
      <c r="G1085" s="4">
        <v>15041203704</v>
      </c>
      <c r="H1085" s="7">
        <v>37.369999999999997</v>
      </c>
      <c r="I1085" s="7">
        <v>0</v>
      </c>
      <c r="J1085" s="7">
        <f t="shared" si="40"/>
        <v>37.369999999999997</v>
      </c>
      <c r="K1085" s="8" t="s">
        <v>17</v>
      </c>
    </row>
    <row r="1086" spans="1:11" x14ac:dyDescent="0.2">
      <c r="A1086" s="3" t="s">
        <v>22265</v>
      </c>
      <c r="B1086" s="3" t="s">
        <v>22266</v>
      </c>
      <c r="C1086" s="3" t="s">
        <v>27</v>
      </c>
      <c r="D1086" s="3" t="s">
        <v>22</v>
      </c>
      <c r="E1086" s="3" t="s">
        <v>21490</v>
      </c>
      <c r="F1086" s="3" t="s">
        <v>21491</v>
      </c>
      <c r="G1086" s="4">
        <v>15041203705</v>
      </c>
      <c r="H1086" s="7">
        <v>37.39</v>
      </c>
      <c r="I1086" s="7">
        <v>0</v>
      </c>
      <c r="J1086" s="7">
        <f t="shared" si="40"/>
        <v>37.39</v>
      </c>
      <c r="K1086" s="8" t="s">
        <v>17</v>
      </c>
    </row>
    <row r="1087" spans="1:11" x14ac:dyDescent="0.2">
      <c r="A1087" s="3" t="s">
        <v>22267</v>
      </c>
      <c r="B1087" s="3" t="s">
        <v>9349</v>
      </c>
      <c r="C1087" s="3" t="s">
        <v>13</v>
      </c>
      <c r="D1087" s="3" t="s">
        <v>22</v>
      </c>
      <c r="E1087" s="3" t="s">
        <v>21490</v>
      </c>
      <c r="F1087" s="3" t="s">
        <v>21491</v>
      </c>
      <c r="G1087" s="4">
        <v>15041203706</v>
      </c>
      <c r="H1087" s="7">
        <v>43.65</v>
      </c>
      <c r="I1087" s="7">
        <v>0</v>
      </c>
      <c r="J1087" s="7">
        <f t="shared" si="40"/>
        <v>43.65</v>
      </c>
      <c r="K1087" s="8" t="s">
        <v>17</v>
      </c>
    </row>
    <row r="1088" spans="1:11" x14ac:dyDescent="0.2">
      <c r="A1088" s="3" t="s">
        <v>22268</v>
      </c>
      <c r="B1088" s="3" t="s">
        <v>22269</v>
      </c>
      <c r="C1088" s="3" t="s">
        <v>13</v>
      </c>
      <c r="D1088" s="3" t="s">
        <v>14</v>
      </c>
      <c r="E1088" s="3" t="s">
        <v>21490</v>
      </c>
      <c r="F1088" s="3" t="s">
        <v>21491</v>
      </c>
      <c r="G1088" s="4">
        <v>15041203707</v>
      </c>
      <c r="H1088" s="7">
        <v>0</v>
      </c>
      <c r="I1088" s="7">
        <v>0</v>
      </c>
      <c r="J1088" s="7">
        <v>0</v>
      </c>
      <c r="K1088" s="8" t="s">
        <v>34</v>
      </c>
    </row>
    <row r="1089" spans="1:11" x14ac:dyDescent="0.2">
      <c r="A1089" s="3" t="s">
        <v>22270</v>
      </c>
      <c r="B1089" s="3" t="s">
        <v>9248</v>
      </c>
      <c r="C1089" s="3" t="s">
        <v>27</v>
      </c>
      <c r="D1089" s="3" t="s">
        <v>14</v>
      </c>
      <c r="E1089" s="3" t="s">
        <v>21490</v>
      </c>
      <c r="F1089" s="3" t="s">
        <v>21491</v>
      </c>
      <c r="G1089" s="4">
        <v>15041203708</v>
      </c>
      <c r="H1089" s="7">
        <v>51.86</v>
      </c>
      <c r="I1089" s="7">
        <v>2.5</v>
      </c>
      <c r="J1089" s="7">
        <f t="shared" ref="J1089:J1096" si="41">H1089+I1089</f>
        <v>54.36</v>
      </c>
      <c r="K1089" s="8" t="s">
        <v>17</v>
      </c>
    </row>
    <row r="1090" spans="1:11" x14ac:dyDescent="0.2">
      <c r="A1090" s="3" t="s">
        <v>22271</v>
      </c>
      <c r="B1090" s="3" t="s">
        <v>14248</v>
      </c>
      <c r="C1090" s="3" t="s">
        <v>27</v>
      </c>
      <c r="D1090" s="3" t="s">
        <v>22</v>
      </c>
      <c r="E1090" s="3" t="s">
        <v>21490</v>
      </c>
      <c r="F1090" s="3" t="s">
        <v>21491</v>
      </c>
      <c r="G1090" s="4">
        <v>15041203709</v>
      </c>
      <c r="H1090" s="7">
        <v>52.16</v>
      </c>
      <c r="I1090" s="7">
        <v>0</v>
      </c>
      <c r="J1090" s="7">
        <f t="shared" si="41"/>
        <v>52.16</v>
      </c>
      <c r="K1090" s="8" t="s">
        <v>17</v>
      </c>
    </row>
    <row r="1091" spans="1:11" x14ac:dyDescent="0.2">
      <c r="A1091" s="3" t="s">
        <v>22272</v>
      </c>
      <c r="B1091" s="3" t="s">
        <v>22273</v>
      </c>
      <c r="C1091" s="3" t="s">
        <v>13</v>
      </c>
      <c r="D1091" s="3" t="s">
        <v>70</v>
      </c>
      <c r="E1091" s="3" t="s">
        <v>21490</v>
      </c>
      <c r="F1091" s="3" t="s">
        <v>21491</v>
      </c>
      <c r="G1091" s="4">
        <v>15041203710</v>
      </c>
      <c r="H1091" s="7">
        <v>63.59</v>
      </c>
      <c r="I1091" s="7">
        <v>0</v>
      </c>
      <c r="J1091" s="7">
        <f t="shared" si="41"/>
        <v>63.59</v>
      </c>
      <c r="K1091" s="8" t="s">
        <v>17</v>
      </c>
    </row>
    <row r="1092" spans="1:11" x14ac:dyDescent="0.2">
      <c r="A1092" s="3" t="s">
        <v>22274</v>
      </c>
      <c r="B1092" s="3" t="s">
        <v>22275</v>
      </c>
      <c r="C1092" s="3" t="s">
        <v>27</v>
      </c>
      <c r="D1092" s="3" t="s">
        <v>22</v>
      </c>
      <c r="E1092" s="3" t="s">
        <v>21490</v>
      </c>
      <c r="F1092" s="3" t="s">
        <v>21491</v>
      </c>
      <c r="G1092" s="4">
        <v>15041203711</v>
      </c>
      <c r="H1092" s="7">
        <v>55.91</v>
      </c>
      <c r="I1092" s="7">
        <v>0</v>
      </c>
      <c r="J1092" s="7">
        <f t="shared" si="41"/>
        <v>55.91</v>
      </c>
      <c r="K1092" s="8" t="s">
        <v>17</v>
      </c>
    </row>
    <row r="1093" spans="1:11" x14ac:dyDescent="0.2">
      <c r="A1093" s="3" t="s">
        <v>22276</v>
      </c>
      <c r="B1093" s="3" t="s">
        <v>22277</v>
      </c>
      <c r="C1093" s="3" t="s">
        <v>27</v>
      </c>
      <c r="D1093" s="3" t="s">
        <v>22</v>
      </c>
      <c r="E1093" s="3" t="s">
        <v>21490</v>
      </c>
      <c r="F1093" s="3" t="s">
        <v>21491</v>
      </c>
      <c r="G1093" s="4">
        <v>15041203712</v>
      </c>
      <c r="H1093" s="7">
        <v>46.15</v>
      </c>
      <c r="I1093" s="7">
        <v>0</v>
      </c>
      <c r="J1093" s="7">
        <f t="shared" si="41"/>
        <v>46.15</v>
      </c>
      <c r="K1093" s="8" t="s">
        <v>17</v>
      </c>
    </row>
    <row r="1094" spans="1:11" x14ac:dyDescent="0.2">
      <c r="A1094" s="3" t="s">
        <v>22278</v>
      </c>
      <c r="B1094" s="3" t="s">
        <v>22279</v>
      </c>
      <c r="C1094" s="3" t="s">
        <v>27</v>
      </c>
      <c r="D1094" s="3" t="s">
        <v>22</v>
      </c>
      <c r="E1094" s="3" t="s">
        <v>21490</v>
      </c>
      <c r="F1094" s="3" t="s">
        <v>21491</v>
      </c>
      <c r="G1094" s="4">
        <v>15041203713</v>
      </c>
      <c r="H1094" s="7">
        <v>44.77</v>
      </c>
      <c r="I1094" s="7">
        <v>0</v>
      </c>
      <c r="J1094" s="7">
        <f t="shared" si="41"/>
        <v>44.77</v>
      </c>
      <c r="K1094" s="8" t="s">
        <v>17</v>
      </c>
    </row>
    <row r="1095" spans="1:11" x14ac:dyDescent="0.2">
      <c r="A1095" s="3" t="s">
        <v>22280</v>
      </c>
      <c r="B1095" s="3" t="s">
        <v>22281</v>
      </c>
      <c r="C1095" s="3" t="s">
        <v>27</v>
      </c>
      <c r="D1095" s="3" t="s">
        <v>22</v>
      </c>
      <c r="E1095" s="3" t="s">
        <v>21490</v>
      </c>
      <c r="F1095" s="3" t="s">
        <v>21491</v>
      </c>
      <c r="G1095" s="4">
        <v>15041203714</v>
      </c>
      <c r="H1095" s="7">
        <v>45.6</v>
      </c>
      <c r="I1095" s="7">
        <v>0</v>
      </c>
      <c r="J1095" s="7">
        <f t="shared" si="41"/>
        <v>45.6</v>
      </c>
      <c r="K1095" s="8" t="s">
        <v>17</v>
      </c>
    </row>
    <row r="1096" spans="1:11" x14ac:dyDescent="0.2">
      <c r="A1096" s="3" t="s">
        <v>22282</v>
      </c>
      <c r="B1096" s="3" t="s">
        <v>22283</v>
      </c>
      <c r="C1096" s="3" t="s">
        <v>13</v>
      </c>
      <c r="D1096" s="3" t="s">
        <v>22</v>
      </c>
      <c r="E1096" s="3" t="s">
        <v>21490</v>
      </c>
      <c r="F1096" s="3" t="s">
        <v>21491</v>
      </c>
      <c r="G1096" s="4">
        <v>15041203715</v>
      </c>
      <c r="H1096" s="7">
        <v>49.85</v>
      </c>
      <c r="I1096" s="7">
        <v>0</v>
      </c>
      <c r="J1096" s="7">
        <f t="shared" si="41"/>
        <v>49.85</v>
      </c>
      <c r="K1096" s="8" t="s">
        <v>17</v>
      </c>
    </row>
    <row r="1097" spans="1:11" x14ac:dyDescent="0.2">
      <c r="A1097" s="3" t="s">
        <v>22284</v>
      </c>
      <c r="B1097" s="3" t="s">
        <v>22285</v>
      </c>
      <c r="C1097" s="3" t="s">
        <v>27</v>
      </c>
      <c r="D1097" s="3" t="s">
        <v>14</v>
      </c>
      <c r="E1097" s="3" t="s">
        <v>21490</v>
      </c>
      <c r="F1097" s="3" t="s">
        <v>21491</v>
      </c>
      <c r="G1097" s="4">
        <v>15041203716</v>
      </c>
      <c r="H1097" s="7">
        <v>0</v>
      </c>
      <c r="I1097" s="7">
        <v>0</v>
      </c>
      <c r="J1097" s="7">
        <v>0</v>
      </c>
      <c r="K1097" s="8" t="s">
        <v>34</v>
      </c>
    </row>
    <row r="1098" spans="1:11" x14ac:dyDescent="0.2">
      <c r="A1098" s="3" t="s">
        <v>22286</v>
      </c>
      <c r="B1098" s="3" t="s">
        <v>22287</v>
      </c>
      <c r="C1098" s="3" t="s">
        <v>13</v>
      </c>
      <c r="D1098" s="3" t="s">
        <v>22</v>
      </c>
      <c r="E1098" s="3" t="s">
        <v>21490</v>
      </c>
      <c r="F1098" s="3" t="s">
        <v>21491</v>
      </c>
      <c r="G1098" s="4">
        <v>15041203717</v>
      </c>
      <c r="H1098" s="7">
        <v>56.02</v>
      </c>
      <c r="I1098" s="7">
        <v>0</v>
      </c>
      <c r="J1098" s="7">
        <f t="shared" ref="J1098:J1104" si="42">H1098+I1098</f>
        <v>56.02</v>
      </c>
      <c r="K1098" s="8" t="s">
        <v>17</v>
      </c>
    </row>
    <row r="1099" spans="1:11" x14ac:dyDescent="0.2">
      <c r="A1099" s="3" t="s">
        <v>22288</v>
      </c>
      <c r="B1099" s="3" t="s">
        <v>22289</v>
      </c>
      <c r="C1099" s="3" t="s">
        <v>13</v>
      </c>
      <c r="D1099" s="3" t="s">
        <v>22</v>
      </c>
      <c r="E1099" s="3" t="s">
        <v>21490</v>
      </c>
      <c r="F1099" s="3" t="s">
        <v>21491</v>
      </c>
      <c r="G1099" s="4">
        <v>15041203718</v>
      </c>
      <c r="H1099" s="7">
        <v>0</v>
      </c>
      <c r="I1099" s="7">
        <v>0</v>
      </c>
      <c r="J1099" s="7">
        <f t="shared" si="42"/>
        <v>0</v>
      </c>
      <c r="K1099" s="8" t="s">
        <v>34</v>
      </c>
    </row>
    <row r="1100" spans="1:11" x14ac:dyDescent="0.2">
      <c r="A1100" s="3" t="s">
        <v>22290</v>
      </c>
      <c r="B1100" s="3" t="s">
        <v>22291</v>
      </c>
      <c r="C1100" s="3" t="s">
        <v>27</v>
      </c>
      <c r="D1100" s="3" t="s">
        <v>22</v>
      </c>
      <c r="E1100" s="3" t="s">
        <v>21490</v>
      </c>
      <c r="F1100" s="3" t="s">
        <v>21491</v>
      </c>
      <c r="G1100" s="4">
        <v>15041203719</v>
      </c>
      <c r="H1100" s="7">
        <v>39.340000000000003</v>
      </c>
      <c r="I1100" s="7">
        <v>0</v>
      </c>
      <c r="J1100" s="7">
        <f t="shared" si="42"/>
        <v>39.340000000000003</v>
      </c>
      <c r="K1100" s="8" t="s">
        <v>17</v>
      </c>
    </row>
    <row r="1101" spans="1:11" x14ac:dyDescent="0.2">
      <c r="A1101" s="3" t="s">
        <v>22292</v>
      </c>
      <c r="B1101" s="3" t="s">
        <v>6479</v>
      </c>
      <c r="C1101" s="3" t="s">
        <v>27</v>
      </c>
      <c r="D1101" s="3" t="s">
        <v>22</v>
      </c>
      <c r="E1101" s="3" t="s">
        <v>21490</v>
      </c>
      <c r="F1101" s="3" t="s">
        <v>21491</v>
      </c>
      <c r="G1101" s="4">
        <v>15041203720</v>
      </c>
      <c r="H1101" s="7">
        <v>55.11</v>
      </c>
      <c r="I1101" s="7">
        <v>0</v>
      </c>
      <c r="J1101" s="7">
        <f t="shared" si="42"/>
        <v>55.11</v>
      </c>
      <c r="K1101" s="8" t="s">
        <v>17</v>
      </c>
    </row>
    <row r="1102" spans="1:11" x14ac:dyDescent="0.2">
      <c r="A1102" s="3" t="s">
        <v>22293</v>
      </c>
      <c r="B1102" s="3" t="s">
        <v>22294</v>
      </c>
      <c r="C1102" s="3" t="s">
        <v>27</v>
      </c>
      <c r="D1102" s="3" t="s">
        <v>14</v>
      </c>
      <c r="E1102" s="3" t="s">
        <v>21490</v>
      </c>
      <c r="F1102" s="3" t="s">
        <v>21491</v>
      </c>
      <c r="G1102" s="4">
        <v>15041203721</v>
      </c>
      <c r="H1102" s="7">
        <v>38.729999999999997</v>
      </c>
      <c r="I1102" s="7">
        <v>2.5</v>
      </c>
      <c r="J1102" s="7">
        <f t="shared" si="42"/>
        <v>41.23</v>
      </c>
      <c r="K1102" s="8" t="s">
        <v>17</v>
      </c>
    </row>
    <row r="1103" spans="1:11" x14ac:dyDescent="0.2">
      <c r="A1103" s="3" t="s">
        <v>22295</v>
      </c>
      <c r="B1103" s="3" t="s">
        <v>22296</v>
      </c>
      <c r="C1103" s="3" t="s">
        <v>13</v>
      </c>
      <c r="D1103" s="3" t="s">
        <v>22</v>
      </c>
      <c r="E1103" s="3" t="s">
        <v>21490</v>
      </c>
      <c r="F1103" s="3" t="s">
        <v>21491</v>
      </c>
      <c r="G1103" s="4">
        <v>15041203722</v>
      </c>
      <c r="H1103" s="7">
        <v>50.48</v>
      </c>
      <c r="I1103" s="7">
        <v>0</v>
      </c>
      <c r="J1103" s="7">
        <f t="shared" si="42"/>
        <v>50.48</v>
      </c>
      <c r="K1103" s="8" t="s">
        <v>17</v>
      </c>
    </row>
    <row r="1104" spans="1:11" x14ac:dyDescent="0.2">
      <c r="A1104" s="3" t="s">
        <v>22297</v>
      </c>
      <c r="B1104" s="3" t="s">
        <v>22298</v>
      </c>
      <c r="C1104" s="3" t="s">
        <v>27</v>
      </c>
      <c r="D1104" s="3" t="s">
        <v>207</v>
      </c>
      <c r="E1104" s="3" t="s">
        <v>21490</v>
      </c>
      <c r="F1104" s="3" t="s">
        <v>21491</v>
      </c>
      <c r="G1104" s="4">
        <v>15041203723</v>
      </c>
      <c r="H1104" s="7">
        <v>46.96</v>
      </c>
      <c r="I1104" s="7">
        <v>0</v>
      </c>
      <c r="J1104" s="7">
        <f t="shared" si="42"/>
        <v>46.96</v>
      </c>
      <c r="K1104" s="8" t="s">
        <v>17</v>
      </c>
    </row>
    <row r="1105" spans="1:11" x14ac:dyDescent="0.2">
      <c r="A1105" s="3" t="s">
        <v>22299</v>
      </c>
      <c r="B1105" s="3" t="s">
        <v>8939</v>
      </c>
      <c r="C1105" s="3" t="s">
        <v>27</v>
      </c>
      <c r="D1105" s="3" t="s">
        <v>14</v>
      </c>
      <c r="E1105" s="3" t="s">
        <v>21490</v>
      </c>
      <c r="F1105" s="3" t="s">
        <v>21491</v>
      </c>
      <c r="G1105" s="4">
        <v>15041203724</v>
      </c>
      <c r="H1105" s="7">
        <v>0</v>
      </c>
      <c r="I1105" s="7">
        <v>0</v>
      </c>
      <c r="J1105" s="7">
        <v>0</v>
      </c>
      <c r="K1105" s="8" t="s">
        <v>34</v>
      </c>
    </row>
    <row r="1106" spans="1:11" x14ac:dyDescent="0.2">
      <c r="A1106" s="3" t="s">
        <v>22300</v>
      </c>
      <c r="B1106" s="3" t="s">
        <v>22301</v>
      </c>
      <c r="C1106" s="3" t="s">
        <v>13</v>
      </c>
      <c r="D1106" s="3" t="s">
        <v>14</v>
      </c>
      <c r="E1106" s="3" t="s">
        <v>21490</v>
      </c>
      <c r="F1106" s="3" t="s">
        <v>21491</v>
      </c>
      <c r="G1106" s="4">
        <v>15041203725</v>
      </c>
      <c r="H1106" s="7">
        <v>44</v>
      </c>
      <c r="I1106" s="7">
        <v>2.5</v>
      </c>
      <c r="J1106" s="7">
        <f t="shared" ref="J1106:J1138" si="43">H1106+I1106</f>
        <v>46.5</v>
      </c>
      <c r="K1106" s="8" t="s">
        <v>17</v>
      </c>
    </row>
    <row r="1107" spans="1:11" x14ac:dyDescent="0.2">
      <c r="A1107" s="3" t="s">
        <v>22302</v>
      </c>
      <c r="B1107" s="3" t="s">
        <v>22303</v>
      </c>
      <c r="C1107" s="3" t="s">
        <v>13</v>
      </c>
      <c r="D1107" s="3" t="s">
        <v>14</v>
      </c>
      <c r="E1107" s="3" t="s">
        <v>21490</v>
      </c>
      <c r="F1107" s="3" t="s">
        <v>21491</v>
      </c>
      <c r="G1107" s="4">
        <v>15041203726</v>
      </c>
      <c r="H1107" s="7">
        <v>55.2</v>
      </c>
      <c r="I1107" s="7">
        <v>2.5</v>
      </c>
      <c r="J1107" s="7">
        <f t="shared" si="43"/>
        <v>57.7</v>
      </c>
      <c r="K1107" s="8" t="s">
        <v>17</v>
      </c>
    </row>
    <row r="1108" spans="1:11" x14ac:dyDescent="0.2">
      <c r="A1108" s="3" t="s">
        <v>22304</v>
      </c>
      <c r="B1108" s="3" t="s">
        <v>22305</v>
      </c>
      <c r="C1108" s="3" t="s">
        <v>13</v>
      </c>
      <c r="D1108" s="3" t="s">
        <v>22</v>
      </c>
      <c r="E1108" s="3" t="s">
        <v>21490</v>
      </c>
      <c r="F1108" s="3" t="s">
        <v>21491</v>
      </c>
      <c r="G1108" s="4">
        <v>15041203727</v>
      </c>
      <c r="H1108" s="7">
        <v>42.98</v>
      </c>
      <c r="I1108" s="7">
        <v>0</v>
      </c>
      <c r="J1108" s="7">
        <f t="shared" si="43"/>
        <v>42.98</v>
      </c>
      <c r="K1108" s="8" t="s">
        <v>17</v>
      </c>
    </row>
    <row r="1109" spans="1:11" x14ac:dyDescent="0.2">
      <c r="A1109" s="3" t="s">
        <v>22306</v>
      </c>
      <c r="B1109" s="3" t="s">
        <v>22307</v>
      </c>
      <c r="C1109" s="3" t="s">
        <v>13</v>
      </c>
      <c r="D1109" s="3" t="s">
        <v>14</v>
      </c>
      <c r="E1109" s="3" t="s">
        <v>21490</v>
      </c>
      <c r="F1109" s="3" t="s">
        <v>21491</v>
      </c>
      <c r="G1109" s="4">
        <v>15041203728</v>
      </c>
      <c r="H1109" s="7">
        <v>18.670000000000002</v>
      </c>
      <c r="I1109" s="7">
        <v>2.5</v>
      </c>
      <c r="J1109" s="7">
        <f t="shared" si="43"/>
        <v>21.17</v>
      </c>
      <c r="K1109" s="8" t="s">
        <v>17</v>
      </c>
    </row>
    <row r="1110" spans="1:11" x14ac:dyDescent="0.2">
      <c r="A1110" s="3" t="s">
        <v>22308</v>
      </c>
      <c r="B1110" s="3" t="s">
        <v>22309</v>
      </c>
      <c r="C1110" s="3" t="s">
        <v>27</v>
      </c>
      <c r="D1110" s="3" t="s">
        <v>14</v>
      </c>
      <c r="E1110" s="3" t="s">
        <v>21490</v>
      </c>
      <c r="F1110" s="3" t="s">
        <v>21491</v>
      </c>
      <c r="G1110" s="4">
        <v>15041203729</v>
      </c>
      <c r="H1110" s="7">
        <v>57.27</v>
      </c>
      <c r="I1110" s="7">
        <v>2.5</v>
      </c>
      <c r="J1110" s="7">
        <f t="shared" si="43"/>
        <v>59.77</v>
      </c>
      <c r="K1110" s="8" t="s">
        <v>17</v>
      </c>
    </row>
    <row r="1111" spans="1:11" x14ac:dyDescent="0.2">
      <c r="A1111" s="3" t="s">
        <v>22310</v>
      </c>
      <c r="B1111" s="3" t="s">
        <v>22311</v>
      </c>
      <c r="C1111" s="3" t="s">
        <v>13</v>
      </c>
      <c r="D1111" s="3" t="s">
        <v>22</v>
      </c>
      <c r="E1111" s="3" t="s">
        <v>21490</v>
      </c>
      <c r="F1111" s="3" t="s">
        <v>21491</v>
      </c>
      <c r="G1111" s="4">
        <v>15041203730</v>
      </c>
      <c r="H1111" s="7">
        <v>0</v>
      </c>
      <c r="I1111" s="7">
        <v>0</v>
      </c>
      <c r="J1111" s="7">
        <f t="shared" si="43"/>
        <v>0</v>
      </c>
      <c r="K1111" s="8" t="s">
        <v>34</v>
      </c>
    </row>
    <row r="1112" spans="1:11" x14ac:dyDescent="0.2">
      <c r="A1112" s="3" t="s">
        <v>22312</v>
      </c>
      <c r="B1112" s="3" t="s">
        <v>22313</v>
      </c>
      <c r="C1112" s="3" t="s">
        <v>13</v>
      </c>
      <c r="D1112" s="3" t="s">
        <v>14</v>
      </c>
      <c r="E1112" s="3" t="s">
        <v>21490</v>
      </c>
      <c r="F1112" s="3" t="s">
        <v>21491</v>
      </c>
      <c r="G1112" s="4">
        <v>15041203801</v>
      </c>
      <c r="H1112" s="7">
        <v>49.93</v>
      </c>
      <c r="I1112" s="7">
        <v>2.5</v>
      </c>
      <c r="J1112" s="7">
        <f t="shared" si="43"/>
        <v>52.43</v>
      </c>
      <c r="K1112" s="8" t="s">
        <v>17</v>
      </c>
    </row>
    <row r="1113" spans="1:11" x14ac:dyDescent="0.2">
      <c r="A1113" s="3" t="s">
        <v>22314</v>
      </c>
      <c r="B1113" s="3" t="s">
        <v>2389</v>
      </c>
      <c r="C1113" s="3" t="s">
        <v>13</v>
      </c>
      <c r="D1113" s="3" t="s">
        <v>22</v>
      </c>
      <c r="E1113" s="3" t="s">
        <v>21490</v>
      </c>
      <c r="F1113" s="3" t="s">
        <v>21491</v>
      </c>
      <c r="G1113" s="4">
        <v>15041203802</v>
      </c>
      <c r="H1113" s="7">
        <v>42.58</v>
      </c>
      <c r="I1113" s="7">
        <v>0</v>
      </c>
      <c r="J1113" s="7">
        <f t="shared" si="43"/>
        <v>42.58</v>
      </c>
      <c r="K1113" s="8" t="s">
        <v>17</v>
      </c>
    </row>
    <row r="1114" spans="1:11" x14ac:dyDescent="0.2">
      <c r="A1114" s="3" t="s">
        <v>22315</v>
      </c>
      <c r="B1114" s="3" t="s">
        <v>22316</v>
      </c>
      <c r="C1114" s="3" t="s">
        <v>13</v>
      </c>
      <c r="D1114" s="3" t="s">
        <v>14</v>
      </c>
      <c r="E1114" s="3" t="s">
        <v>21490</v>
      </c>
      <c r="F1114" s="3" t="s">
        <v>21491</v>
      </c>
      <c r="G1114" s="4">
        <v>15041203803</v>
      </c>
      <c r="H1114" s="7">
        <v>45.48</v>
      </c>
      <c r="I1114" s="7">
        <v>2.5</v>
      </c>
      <c r="J1114" s="7">
        <f t="shared" si="43"/>
        <v>47.98</v>
      </c>
      <c r="K1114" s="8" t="s">
        <v>17</v>
      </c>
    </row>
    <row r="1115" spans="1:11" x14ac:dyDescent="0.2">
      <c r="A1115" s="3" t="s">
        <v>22317</v>
      </c>
      <c r="B1115" s="3" t="s">
        <v>22318</v>
      </c>
      <c r="C1115" s="3" t="s">
        <v>27</v>
      </c>
      <c r="D1115" s="3" t="s">
        <v>22</v>
      </c>
      <c r="E1115" s="3" t="s">
        <v>21490</v>
      </c>
      <c r="F1115" s="3" t="s">
        <v>21491</v>
      </c>
      <c r="G1115" s="4">
        <v>15041203804</v>
      </c>
      <c r="H1115" s="7">
        <v>0</v>
      </c>
      <c r="I1115" s="7">
        <v>0</v>
      </c>
      <c r="J1115" s="7">
        <f t="shared" si="43"/>
        <v>0</v>
      </c>
      <c r="K1115" s="8" t="s">
        <v>34</v>
      </c>
    </row>
    <row r="1116" spans="1:11" x14ac:dyDescent="0.2">
      <c r="A1116" s="3" t="s">
        <v>22319</v>
      </c>
      <c r="B1116" s="3" t="s">
        <v>22320</v>
      </c>
      <c r="C1116" s="3" t="s">
        <v>13</v>
      </c>
      <c r="D1116" s="3" t="s">
        <v>22</v>
      </c>
      <c r="E1116" s="3" t="s">
        <v>21490</v>
      </c>
      <c r="F1116" s="3" t="s">
        <v>21491</v>
      </c>
      <c r="G1116" s="4">
        <v>15041203805</v>
      </c>
      <c r="H1116" s="7">
        <v>41.72</v>
      </c>
      <c r="I1116" s="7">
        <v>0</v>
      </c>
      <c r="J1116" s="7">
        <f t="shared" si="43"/>
        <v>41.72</v>
      </c>
      <c r="K1116" s="8" t="s">
        <v>17</v>
      </c>
    </row>
    <row r="1117" spans="1:11" x14ac:dyDescent="0.2">
      <c r="A1117" s="3" t="s">
        <v>22321</v>
      </c>
      <c r="B1117" s="3" t="s">
        <v>22322</v>
      </c>
      <c r="C1117" s="3" t="s">
        <v>27</v>
      </c>
      <c r="D1117" s="3" t="s">
        <v>22</v>
      </c>
      <c r="E1117" s="3" t="s">
        <v>21490</v>
      </c>
      <c r="F1117" s="3" t="s">
        <v>21491</v>
      </c>
      <c r="G1117" s="4">
        <v>15041203806</v>
      </c>
      <c r="H1117" s="7">
        <v>67.44</v>
      </c>
      <c r="I1117" s="7">
        <v>0</v>
      </c>
      <c r="J1117" s="7">
        <f t="shared" si="43"/>
        <v>67.44</v>
      </c>
      <c r="K1117" s="8" t="s">
        <v>17</v>
      </c>
    </row>
    <row r="1118" spans="1:11" x14ac:dyDescent="0.2">
      <c r="A1118" s="3" t="s">
        <v>22323</v>
      </c>
      <c r="B1118" s="3" t="s">
        <v>22324</v>
      </c>
      <c r="C1118" s="3" t="s">
        <v>13</v>
      </c>
      <c r="D1118" s="3" t="s">
        <v>22</v>
      </c>
      <c r="E1118" s="3" t="s">
        <v>21490</v>
      </c>
      <c r="F1118" s="3" t="s">
        <v>21491</v>
      </c>
      <c r="G1118" s="4">
        <v>15041203807</v>
      </c>
      <c r="H1118" s="7">
        <v>0</v>
      </c>
      <c r="I1118" s="7">
        <v>0</v>
      </c>
      <c r="J1118" s="7">
        <f t="shared" si="43"/>
        <v>0</v>
      </c>
      <c r="K1118" s="8" t="s">
        <v>34</v>
      </c>
    </row>
    <row r="1119" spans="1:11" x14ac:dyDescent="0.2">
      <c r="A1119" s="3" t="s">
        <v>22325</v>
      </c>
      <c r="B1119" s="3" t="s">
        <v>22326</v>
      </c>
      <c r="C1119" s="3" t="s">
        <v>13</v>
      </c>
      <c r="D1119" s="3" t="s">
        <v>22</v>
      </c>
      <c r="E1119" s="3" t="s">
        <v>21490</v>
      </c>
      <c r="F1119" s="3" t="s">
        <v>21491</v>
      </c>
      <c r="G1119" s="4">
        <v>15041203808</v>
      </c>
      <c r="H1119" s="7">
        <v>33.94</v>
      </c>
      <c r="I1119" s="7">
        <v>0</v>
      </c>
      <c r="J1119" s="7">
        <f t="shared" si="43"/>
        <v>33.94</v>
      </c>
      <c r="K1119" s="8" t="s">
        <v>17</v>
      </c>
    </row>
    <row r="1120" spans="1:11" x14ac:dyDescent="0.2">
      <c r="A1120" s="3" t="s">
        <v>22327</v>
      </c>
      <c r="B1120" s="3" t="s">
        <v>22328</v>
      </c>
      <c r="C1120" s="3" t="s">
        <v>13</v>
      </c>
      <c r="D1120" s="3" t="s">
        <v>22</v>
      </c>
      <c r="E1120" s="3" t="s">
        <v>21490</v>
      </c>
      <c r="F1120" s="3" t="s">
        <v>21491</v>
      </c>
      <c r="G1120" s="4">
        <v>15041203809</v>
      </c>
      <c r="H1120" s="7">
        <v>50.47</v>
      </c>
      <c r="I1120" s="7">
        <v>0</v>
      </c>
      <c r="J1120" s="7">
        <f t="shared" si="43"/>
        <v>50.47</v>
      </c>
      <c r="K1120" s="8" t="s">
        <v>17</v>
      </c>
    </row>
    <row r="1121" spans="1:11" x14ac:dyDescent="0.2">
      <c r="A1121" s="3" t="s">
        <v>22329</v>
      </c>
      <c r="B1121" s="3" t="s">
        <v>33</v>
      </c>
      <c r="C1121" s="3" t="s">
        <v>13</v>
      </c>
      <c r="D1121" s="3" t="s">
        <v>14</v>
      </c>
      <c r="E1121" s="3" t="s">
        <v>21490</v>
      </c>
      <c r="F1121" s="3" t="s">
        <v>21491</v>
      </c>
      <c r="G1121" s="4">
        <v>15041203810</v>
      </c>
      <c r="H1121" s="7">
        <v>37.49</v>
      </c>
      <c r="I1121" s="7">
        <v>2.5</v>
      </c>
      <c r="J1121" s="7">
        <f t="shared" si="43"/>
        <v>39.99</v>
      </c>
      <c r="K1121" s="8" t="s">
        <v>17</v>
      </c>
    </row>
    <row r="1122" spans="1:11" x14ac:dyDescent="0.2">
      <c r="A1122" s="3" t="s">
        <v>22330</v>
      </c>
      <c r="B1122" s="3" t="s">
        <v>1730</v>
      </c>
      <c r="C1122" s="3" t="s">
        <v>27</v>
      </c>
      <c r="D1122" s="3" t="s">
        <v>22</v>
      </c>
      <c r="E1122" s="3" t="s">
        <v>21490</v>
      </c>
      <c r="F1122" s="3" t="s">
        <v>21491</v>
      </c>
      <c r="G1122" s="4">
        <v>15041203811</v>
      </c>
      <c r="H1122" s="7">
        <v>0</v>
      </c>
      <c r="I1122" s="7">
        <v>0</v>
      </c>
      <c r="J1122" s="7">
        <f t="shared" si="43"/>
        <v>0</v>
      </c>
      <c r="K1122" s="8" t="s">
        <v>34</v>
      </c>
    </row>
    <row r="1123" spans="1:11" x14ac:dyDescent="0.2">
      <c r="A1123" s="3" t="s">
        <v>22331</v>
      </c>
      <c r="B1123" s="3" t="s">
        <v>22332</v>
      </c>
      <c r="C1123" s="3" t="s">
        <v>13</v>
      </c>
      <c r="D1123" s="3" t="s">
        <v>22</v>
      </c>
      <c r="E1123" s="3" t="s">
        <v>21490</v>
      </c>
      <c r="F1123" s="3" t="s">
        <v>21491</v>
      </c>
      <c r="G1123" s="4">
        <v>15041203812</v>
      </c>
      <c r="H1123" s="7">
        <v>50.06</v>
      </c>
      <c r="I1123" s="7">
        <v>0</v>
      </c>
      <c r="J1123" s="7">
        <f t="shared" si="43"/>
        <v>50.06</v>
      </c>
      <c r="K1123" s="8" t="s">
        <v>17</v>
      </c>
    </row>
    <row r="1124" spans="1:11" x14ac:dyDescent="0.2">
      <c r="A1124" s="3" t="s">
        <v>22333</v>
      </c>
      <c r="B1124" s="3" t="s">
        <v>18208</v>
      </c>
      <c r="C1124" s="3" t="s">
        <v>13</v>
      </c>
      <c r="D1124" s="3" t="s">
        <v>14</v>
      </c>
      <c r="E1124" s="3" t="s">
        <v>21490</v>
      </c>
      <c r="F1124" s="3" t="s">
        <v>21491</v>
      </c>
      <c r="G1124" s="4">
        <v>15041203813</v>
      </c>
      <c r="H1124" s="7">
        <v>45.6</v>
      </c>
      <c r="I1124" s="7">
        <v>2.5</v>
      </c>
      <c r="J1124" s="7">
        <f t="shared" si="43"/>
        <v>48.1</v>
      </c>
      <c r="K1124" s="8" t="s">
        <v>17</v>
      </c>
    </row>
    <row r="1125" spans="1:11" x14ac:dyDescent="0.2">
      <c r="A1125" s="3" t="s">
        <v>22334</v>
      </c>
      <c r="B1125" s="3" t="s">
        <v>22335</v>
      </c>
      <c r="C1125" s="3" t="s">
        <v>13</v>
      </c>
      <c r="D1125" s="3" t="s">
        <v>22</v>
      </c>
      <c r="E1125" s="3" t="s">
        <v>21490</v>
      </c>
      <c r="F1125" s="3" t="s">
        <v>21491</v>
      </c>
      <c r="G1125" s="4">
        <v>15041203814</v>
      </c>
      <c r="H1125" s="7">
        <v>47.33</v>
      </c>
      <c r="I1125" s="7">
        <v>0</v>
      </c>
      <c r="J1125" s="7">
        <f t="shared" si="43"/>
        <v>47.33</v>
      </c>
      <c r="K1125" s="8" t="s">
        <v>17</v>
      </c>
    </row>
    <row r="1126" spans="1:11" x14ac:dyDescent="0.2">
      <c r="A1126" s="3" t="s">
        <v>22336</v>
      </c>
      <c r="B1126" s="3" t="s">
        <v>6560</v>
      </c>
      <c r="C1126" s="3" t="s">
        <v>13</v>
      </c>
      <c r="D1126" s="3" t="s">
        <v>22</v>
      </c>
      <c r="E1126" s="3" t="s">
        <v>21490</v>
      </c>
      <c r="F1126" s="3" t="s">
        <v>21491</v>
      </c>
      <c r="G1126" s="4">
        <v>15041203815</v>
      </c>
      <c r="H1126" s="7">
        <v>47.72</v>
      </c>
      <c r="I1126" s="7">
        <v>0</v>
      </c>
      <c r="J1126" s="7">
        <f t="shared" si="43"/>
        <v>47.72</v>
      </c>
      <c r="K1126" s="8" t="s">
        <v>17</v>
      </c>
    </row>
    <row r="1127" spans="1:11" x14ac:dyDescent="0.2">
      <c r="A1127" s="3" t="s">
        <v>22337</v>
      </c>
      <c r="B1127" s="3" t="s">
        <v>22338</v>
      </c>
      <c r="C1127" s="3" t="s">
        <v>27</v>
      </c>
      <c r="D1127" s="3" t="s">
        <v>14</v>
      </c>
      <c r="E1127" s="3" t="s">
        <v>21490</v>
      </c>
      <c r="F1127" s="3" t="s">
        <v>21491</v>
      </c>
      <c r="G1127" s="4">
        <v>15041203816</v>
      </c>
      <c r="H1127" s="7">
        <v>23.77</v>
      </c>
      <c r="I1127" s="7">
        <v>2.5</v>
      </c>
      <c r="J1127" s="7">
        <f t="shared" si="43"/>
        <v>26.27</v>
      </c>
      <c r="K1127" s="8" t="s">
        <v>17</v>
      </c>
    </row>
    <row r="1128" spans="1:11" x14ac:dyDescent="0.2">
      <c r="A1128" s="3" t="s">
        <v>22339</v>
      </c>
      <c r="B1128" s="3" t="s">
        <v>1892</v>
      </c>
      <c r="C1128" s="3" t="s">
        <v>13</v>
      </c>
      <c r="D1128" s="3" t="s">
        <v>22</v>
      </c>
      <c r="E1128" s="3" t="s">
        <v>21490</v>
      </c>
      <c r="F1128" s="3" t="s">
        <v>21491</v>
      </c>
      <c r="G1128" s="4">
        <v>15041203817</v>
      </c>
      <c r="H1128" s="7">
        <v>48.41</v>
      </c>
      <c r="I1128" s="7">
        <v>0</v>
      </c>
      <c r="J1128" s="7">
        <f t="shared" si="43"/>
        <v>48.41</v>
      </c>
      <c r="K1128" s="8" t="s">
        <v>17</v>
      </c>
    </row>
    <row r="1129" spans="1:11" x14ac:dyDescent="0.2">
      <c r="A1129" s="3" t="s">
        <v>22340</v>
      </c>
      <c r="B1129" s="3" t="s">
        <v>22341</v>
      </c>
      <c r="C1129" s="3" t="s">
        <v>13</v>
      </c>
      <c r="D1129" s="3" t="s">
        <v>22</v>
      </c>
      <c r="E1129" s="3" t="s">
        <v>21490</v>
      </c>
      <c r="F1129" s="3" t="s">
        <v>21491</v>
      </c>
      <c r="G1129" s="4">
        <v>15041203818</v>
      </c>
      <c r="H1129" s="7">
        <v>36.94</v>
      </c>
      <c r="I1129" s="7">
        <v>0</v>
      </c>
      <c r="J1129" s="7">
        <f t="shared" si="43"/>
        <v>36.94</v>
      </c>
      <c r="K1129" s="8" t="s">
        <v>17</v>
      </c>
    </row>
    <row r="1130" spans="1:11" x14ac:dyDescent="0.2">
      <c r="A1130" s="3" t="s">
        <v>22342</v>
      </c>
      <c r="B1130" s="3" t="s">
        <v>22343</v>
      </c>
      <c r="C1130" s="3" t="s">
        <v>13</v>
      </c>
      <c r="D1130" s="3" t="s">
        <v>22</v>
      </c>
      <c r="E1130" s="3" t="s">
        <v>21490</v>
      </c>
      <c r="F1130" s="3" t="s">
        <v>21491</v>
      </c>
      <c r="G1130" s="4">
        <v>15041203819</v>
      </c>
      <c r="H1130" s="7">
        <v>56.57</v>
      </c>
      <c r="I1130" s="7">
        <v>0</v>
      </c>
      <c r="J1130" s="7">
        <f t="shared" si="43"/>
        <v>56.57</v>
      </c>
      <c r="K1130" s="8" t="s">
        <v>17</v>
      </c>
    </row>
    <row r="1131" spans="1:11" x14ac:dyDescent="0.2">
      <c r="A1131" s="3" t="s">
        <v>22344</v>
      </c>
      <c r="B1131" s="3" t="s">
        <v>22345</v>
      </c>
      <c r="C1131" s="3" t="s">
        <v>27</v>
      </c>
      <c r="D1131" s="3" t="s">
        <v>14</v>
      </c>
      <c r="E1131" s="3" t="s">
        <v>21490</v>
      </c>
      <c r="F1131" s="3" t="s">
        <v>21491</v>
      </c>
      <c r="G1131" s="4">
        <v>15041203820</v>
      </c>
      <c r="H1131" s="7">
        <v>51.13</v>
      </c>
      <c r="I1131" s="7">
        <v>2.5</v>
      </c>
      <c r="J1131" s="7">
        <f t="shared" si="43"/>
        <v>53.63</v>
      </c>
      <c r="K1131" s="8" t="s">
        <v>17</v>
      </c>
    </row>
    <row r="1132" spans="1:11" x14ac:dyDescent="0.2">
      <c r="A1132" s="3" t="s">
        <v>22346</v>
      </c>
      <c r="B1132" s="3" t="s">
        <v>22347</v>
      </c>
      <c r="C1132" s="3" t="s">
        <v>13</v>
      </c>
      <c r="D1132" s="3" t="s">
        <v>22</v>
      </c>
      <c r="E1132" s="3" t="s">
        <v>21490</v>
      </c>
      <c r="F1132" s="3" t="s">
        <v>21491</v>
      </c>
      <c r="G1132" s="4">
        <v>15041203821</v>
      </c>
      <c r="H1132" s="7">
        <v>35.450000000000003</v>
      </c>
      <c r="I1132" s="7">
        <v>0</v>
      </c>
      <c r="J1132" s="7">
        <f t="shared" si="43"/>
        <v>35.450000000000003</v>
      </c>
      <c r="K1132" s="8" t="s">
        <v>17</v>
      </c>
    </row>
    <row r="1133" spans="1:11" x14ac:dyDescent="0.2">
      <c r="A1133" s="3" t="s">
        <v>22348</v>
      </c>
      <c r="B1133" s="3" t="s">
        <v>22349</v>
      </c>
      <c r="C1133" s="3" t="s">
        <v>13</v>
      </c>
      <c r="D1133" s="3" t="s">
        <v>22</v>
      </c>
      <c r="E1133" s="3" t="s">
        <v>21490</v>
      </c>
      <c r="F1133" s="3" t="s">
        <v>21491</v>
      </c>
      <c r="G1133" s="4">
        <v>15041203822</v>
      </c>
      <c r="H1133" s="7">
        <v>43.33</v>
      </c>
      <c r="I1133" s="7">
        <v>0</v>
      </c>
      <c r="J1133" s="7">
        <f t="shared" si="43"/>
        <v>43.33</v>
      </c>
      <c r="K1133" s="8" t="s">
        <v>17</v>
      </c>
    </row>
    <row r="1134" spans="1:11" x14ac:dyDescent="0.2">
      <c r="A1134" s="3" t="s">
        <v>22350</v>
      </c>
      <c r="B1134" s="3" t="s">
        <v>22351</v>
      </c>
      <c r="C1134" s="3" t="s">
        <v>13</v>
      </c>
      <c r="D1134" s="3" t="s">
        <v>14</v>
      </c>
      <c r="E1134" s="3" t="s">
        <v>21490</v>
      </c>
      <c r="F1134" s="3" t="s">
        <v>21491</v>
      </c>
      <c r="G1134" s="4">
        <v>15041203823</v>
      </c>
      <c r="H1134" s="7">
        <v>45.89</v>
      </c>
      <c r="I1134" s="7">
        <v>2.5</v>
      </c>
      <c r="J1134" s="7">
        <f t="shared" si="43"/>
        <v>48.39</v>
      </c>
      <c r="K1134" s="8" t="s">
        <v>17</v>
      </c>
    </row>
    <row r="1135" spans="1:11" x14ac:dyDescent="0.2">
      <c r="A1135" s="3" t="s">
        <v>22352</v>
      </c>
      <c r="B1135" s="3" t="s">
        <v>2502</v>
      </c>
      <c r="C1135" s="3" t="s">
        <v>27</v>
      </c>
      <c r="D1135" s="3" t="s">
        <v>14</v>
      </c>
      <c r="E1135" s="3" t="s">
        <v>21490</v>
      </c>
      <c r="F1135" s="3" t="s">
        <v>21491</v>
      </c>
      <c r="G1135" s="4">
        <v>15041203824</v>
      </c>
      <c r="H1135" s="7">
        <v>50.02</v>
      </c>
      <c r="I1135" s="7">
        <v>2.5</v>
      </c>
      <c r="J1135" s="7">
        <f t="shared" si="43"/>
        <v>52.52</v>
      </c>
      <c r="K1135" s="8" t="s">
        <v>17</v>
      </c>
    </row>
    <row r="1136" spans="1:11" x14ac:dyDescent="0.2">
      <c r="A1136" s="3" t="s">
        <v>22353</v>
      </c>
      <c r="B1136" s="3" t="s">
        <v>22354</v>
      </c>
      <c r="C1136" s="3" t="s">
        <v>27</v>
      </c>
      <c r="D1136" s="3" t="s">
        <v>22</v>
      </c>
      <c r="E1136" s="3" t="s">
        <v>21490</v>
      </c>
      <c r="F1136" s="3" t="s">
        <v>21491</v>
      </c>
      <c r="G1136" s="4">
        <v>15041203825</v>
      </c>
      <c r="H1136" s="7">
        <v>44.11</v>
      </c>
      <c r="I1136" s="7">
        <v>0</v>
      </c>
      <c r="J1136" s="7">
        <f t="shared" si="43"/>
        <v>44.11</v>
      </c>
      <c r="K1136" s="8" t="s">
        <v>17</v>
      </c>
    </row>
    <row r="1137" spans="1:11" x14ac:dyDescent="0.2">
      <c r="A1137" s="3" t="s">
        <v>22355</v>
      </c>
      <c r="B1137" s="3" t="s">
        <v>14747</v>
      </c>
      <c r="C1137" s="3" t="s">
        <v>27</v>
      </c>
      <c r="D1137" s="3" t="s">
        <v>22</v>
      </c>
      <c r="E1137" s="3" t="s">
        <v>21490</v>
      </c>
      <c r="F1137" s="3" t="s">
        <v>21491</v>
      </c>
      <c r="G1137" s="4">
        <v>15041203826</v>
      </c>
      <c r="H1137" s="7">
        <v>46.86</v>
      </c>
      <c r="I1137" s="7">
        <v>0</v>
      </c>
      <c r="J1137" s="7">
        <f t="shared" si="43"/>
        <v>46.86</v>
      </c>
      <c r="K1137" s="8" t="s">
        <v>17</v>
      </c>
    </row>
    <row r="1138" spans="1:11" x14ac:dyDescent="0.2">
      <c r="A1138" s="3" t="s">
        <v>22356</v>
      </c>
      <c r="B1138" s="3" t="s">
        <v>22357</v>
      </c>
      <c r="C1138" s="3" t="s">
        <v>13</v>
      </c>
      <c r="D1138" s="3" t="s">
        <v>22</v>
      </c>
      <c r="E1138" s="3" t="s">
        <v>21490</v>
      </c>
      <c r="F1138" s="3" t="s">
        <v>21491</v>
      </c>
      <c r="G1138" s="4">
        <v>15041203827</v>
      </c>
      <c r="H1138" s="7">
        <v>46.97</v>
      </c>
      <c r="I1138" s="7">
        <v>0</v>
      </c>
      <c r="J1138" s="7">
        <f t="shared" si="43"/>
        <v>46.97</v>
      </c>
      <c r="K1138" s="8" t="s">
        <v>17</v>
      </c>
    </row>
    <row r="1139" spans="1:11" x14ac:dyDescent="0.2">
      <c r="A1139" s="3" t="s">
        <v>22358</v>
      </c>
      <c r="B1139" s="3" t="s">
        <v>22359</v>
      </c>
      <c r="C1139" s="3" t="s">
        <v>13</v>
      </c>
      <c r="D1139" s="3" t="s">
        <v>14</v>
      </c>
      <c r="E1139" s="3" t="s">
        <v>21490</v>
      </c>
      <c r="F1139" s="3" t="s">
        <v>21491</v>
      </c>
      <c r="G1139" s="4">
        <v>15041203828</v>
      </c>
      <c r="H1139" s="7">
        <v>0</v>
      </c>
      <c r="I1139" s="7">
        <v>0</v>
      </c>
      <c r="J1139" s="7">
        <v>0</v>
      </c>
      <c r="K1139" s="8" t="s">
        <v>34</v>
      </c>
    </row>
    <row r="1140" spans="1:11" x14ac:dyDescent="0.2">
      <c r="A1140" s="3" t="s">
        <v>22360</v>
      </c>
      <c r="B1140" s="3" t="s">
        <v>22361</v>
      </c>
      <c r="C1140" s="3" t="s">
        <v>13</v>
      </c>
      <c r="D1140" s="3" t="s">
        <v>14</v>
      </c>
      <c r="E1140" s="3" t="s">
        <v>21490</v>
      </c>
      <c r="F1140" s="3" t="s">
        <v>21491</v>
      </c>
      <c r="G1140" s="4">
        <v>15041203829</v>
      </c>
      <c r="H1140" s="7">
        <v>40.79</v>
      </c>
      <c r="I1140" s="7">
        <v>2.5</v>
      </c>
      <c r="J1140" s="7">
        <f t="shared" ref="J1140:J1147" si="44">H1140+I1140</f>
        <v>43.29</v>
      </c>
      <c r="K1140" s="8" t="s">
        <v>17</v>
      </c>
    </row>
    <row r="1141" spans="1:11" x14ac:dyDescent="0.2">
      <c r="A1141" s="3" t="s">
        <v>22362</v>
      </c>
      <c r="B1141" s="3" t="s">
        <v>22363</v>
      </c>
      <c r="C1141" s="3" t="s">
        <v>27</v>
      </c>
      <c r="D1141" s="3" t="s">
        <v>22</v>
      </c>
      <c r="E1141" s="3" t="s">
        <v>21490</v>
      </c>
      <c r="F1141" s="3" t="s">
        <v>21491</v>
      </c>
      <c r="G1141" s="4">
        <v>15041203830</v>
      </c>
      <c r="H1141" s="7">
        <v>58.14</v>
      </c>
      <c r="I1141" s="7">
        <v>0</v>
      </c>
      <c r="J1141" s="7">
        <f t="shared" si="44"/>
        <v>58.14</v>
      </c>
      <c r="K1141" s="8" t="s">
        <v>17</v>
      </c>
    </row>
    <row r="1142" spans="1:11" x14ac:dyDescent="0.2">
      <c r="A1142" s="3" t="s">
        <v>22364</v>
      </c>
      <c r="B1142" s="3" t="s">
        <v>22365</v>
      </c>
      <c r="C1142" s="3" t="s">
        <v>27</v>
      </c>
      <c r="D1142" s="3" t="s">
        <v>22</v>
      </c>
      <c r="E1142" s="3" t="s">
        <v>21490</v>
      </c>
      <c r="F1142" s="3" t="s">
        <v>21491</v>
      </c>
      <c r="G1142" s="4">
        <v>15041203901</v>
      </c>
      <c r="H1142" s="7">
        <v>32.159999999999997</v>
      </c>
      <c r="I1142" s="7">
        <v>0</v>
      </c>
      <c r="J1142" s="7">
        <f t="shared" si="44"/>
        <v>32.159999999999997</v>
      </c>
      <c r="K1142" s="8" t="s">
        <v>17</v>
      </c>
    </row>
    <row r="1143" spans="1:11" x14ac:dyDescent="0.2">
      <c r="A1143" s="3" t="s">
        <v>22366</v>
      </c>
      <c r="B1143" s="3" t="s">
        <v>22367</v>
      </c>
      <c r="C1143" s="3" t="s">
        <v>13</v>
      </c>
      <c r="D1143" s="3" t="s">
        <v>22</v>
      </c>
      <c r="E1143" s="3" t="s">
        <v>21490</v>
      </c>
      <c r="F1143" s="3" t="s">
        <v>21491</v>
      </c>
      <c r="G1143" s="4">
        <v>15041203902</v>
      </c>
      <c r="H1143" s="7">
        <v>36.9</v>
      </c>
      <c r="I1143" s="7">
        <v>0</v>
      </c>
      <c r="J1143" s="7">
        <f t="shared" si="44"/>
        <v>36.9</v>
      </c>
      <c r="K1143" s="8" t="s">
        <v>17</v>
      </c>
    </row>
    <row r="1144" spans="1:11" x14ac:dyDescent="0.2">
      <c r="A1144" s="3" t="s">
        <v>22368</v>
      </c>
      <c r="B1144" s="3" t="s">
        <v>22369</v>
      </c>
      <c r="C1144" s="3" t="s">
        <v>27</v>
      </c>
      <c r="D1144" s="3" t="s">
        <v>14</v>
      </c>
      <c r="E1144" s="3" t="s">
        <v>21490</v>
      </c>
      <c r="F1144" s="3" t="s">
        <v>21491</v>
      </c>
      <c r="G1144" s="4">
        <v>15041203903</v>
      </c>
      <c r="H1144" s="7">
        <v>43.14</v>
      </c>
      <c r="I1144" s="7">
        <v>2.5</v>
      </c>
      <c r="J1144" s="7">
        <f t="shared" si="44"/>
        <v>45.64</v>
      </c>
      <c r="K1144" s="8" t="s">
        <v>17</v>
      </c>
    </row>
    <row r="1145" spans="1:11" x14ac:dyDescent="0.2">
      <c r="A1145" s="3" t="s">
        <v>22370</v>
      </c>
      <c r="B1145" s="3" t="s">
        <v>22371</v>
      </c>
      <c r="C1145" s="3" t="s">
        <v>27</v>
      </c>
      <c r="D1145" s="3" t="s">
        <v>14</v>
      </c>
      <c r="E1145" s="3" t="s">
        <v>21490</v>
      </c>
      <c r="F1145" s="3" t="s">
        <v>21491</v>
      </c>
      <c r="G1145" s="4">
        <v>15041203904</v>
      </c>
      <c r="H1145" s="7">
        <v>41.91</v>
      </c>
      <c r="I1145" s="7">
        <v>2.5</v>
      </c>
      <c r="J1145" s="7">
        <f t="shared" si="44"/>
        <v>44.41</v>
      </c>
      <c r="K1145" s="8" t="s">
        <v>17</v>
      </c>
    </row>
    <row r="1146" spans="1:11" x14ac:dyDescent="0.2">
      <c r="A1146" s="3" t="s">
        <v>22372</v>
      </c>
      <c r="B1146" s="3" t="s">
        <v>22373</v>
      </c>
      <c r="C1146" s="3" t="s">
        <v>27</v>
      </c>
      <c r="D1146" s="3" t="s">
        <v>14</v>
      </c>
      <c r="E1146" s="3" t="s">
        <v>21490</v>
      </c>
      <c r="F1146" s="3" t="s">
        <v>21491</v>
      </c>
      <c r="G1146" s="4">
        <v>15041203905</v>
      </c>
      <c r="H1146" s="7">
        <v>62.24</v>
      </c>
      <c r="I1146" s="7">
        <v>2.5</v>
      </c>
      <c r="J1146" s="7">
        <f t="shared" si="44"/>
        <v>64.740000000000009</v>
      </c>
      <c r="K1146" s="8" t="s">
        <v>17</v>
      </c>
    </row>
    <row r="1147" spans="1:11" x14ac:dyDescent="0.2">
      <c r="A1147" s="3" t="s">
        <v>22374</v>
      </c>
      <c r="B1147" s="3" t="s">
        <v>1057</v>
      </c>
      <c r="C1147" s="3" t="s">
        <v>13</v>
      </c>
      <c r="D1147" s="3" t="s">
        <v>14</v>
      </c>
      <c r="E1147" s="3" t="s">
        <v>21490</v>
      </c>
      <c r="F1147" s="3" t="s">
        <v>21491</v>
      </c>
      <c r="G1147" s="4">
        <v>15041203906</v>
      </c>
      <c r="H1147" s="7">
        <v>27.64</v>
      </c>
      <c r="I1147" s="7">
        <v>2.5</v>
      </c>
      <c r="J1147" s="7">
        <f t="shared" si="44"/>
        <v>30.14</v>
      </c>
      <c r="K1147" s="8" t="s">
        <v>17</v>
      </c>
    </row>
    <row r="1148" spans="1:11" x14ac:dyDescent="0.2">
      <c r="A1148" s="3" t="s">
        <v>22375</v>
      </c>
      <c r="B1148" s="3" t="s">
        <v>22376</v>
      </c>
      <c r="C1148" s="3" t="s">
        <v>27</v>
      </c>
      <c r="D1148" s="3" t="s">
        <v>14</v>
      </c>
      <c r="E1148" s="3" t="s">
        <v>21490</v>
      </c>
      <c r="F1148" s="3" t="s">
        <v>21491</v>
      </c>
      <c r="G1148" s="4">
        <v>15041203907</v>
      </c>
      <c r="H1148" s="7">
        <v>0</v>
      </c>
      <c r="I1148" s="7">
        <v>0</v>
      </c>
      <c r="J1148" s="7">
        <v>0</v>
      </c>
      <c r="K1148" s="8" t="s">
        <v>34</v>
      </c>
    </row>
    <row r="1149" spans="1:11" x14ac:dyDescent="0.2">
      <c r="A1149" s="3" t="s">
        <v>22377</v>
      </c>
      <c r="B1149" s="3" t="s">
        <v>11991</v>
      </c>
      <c r="C1149" s="3" t="s">
        <v>13</v>
      </c>
      <c r="D1149" s="3" t="s">
        <v>22</v>
      </c>
      <c r="E1149" s="3" t="s">
        <v>21490</v>
      </c>
      <c r="F1149" s="3" t="s">
        <v>21491</v>
      </c>
      <c r="G1149" s="4">
        <v>15041203908</v>
      </c>
      <c r="H1149" s="7">
        <v>44.04</v>
      </c>
      <c r="I1149" s="7">
        <v>0</v>
      </c>
      <c r="J1149" s="7">
        <f t="shared" ref="J1149:J1183" si="45">H1149+I1149</f>
        <v>44.04</v>
      </c>
      <c r="K1149" s="8" t="s">
        <v>17</v>
      </c>
    </row>
    <row r="1150" spans="1:11" x14ac:dyDescent="0.2">
      <c r="A1150" s="3" t="s">
        <v>22378</v>
      </c>
      <c r="B1150" s="3" t="s">
        <v>9847</v>
      </c>
      <c r="C1150" s="3" t="s">
        <v>13</v>
      </c>
      <c r="D1150" s="3" t="s">
        <v>22</v>
      </c>
      <c r="E1150" s="3" t="s">
        <v>21490</v>
      </c>
      <c r="F1150" s="3" t="s">
        <v>21491</v>
      </c>
      <c r="G1150" s="4">
        <v>15041203909</v>
      </c>
      <c r="H1150" s="7">
        <v>63.64</v>
      </c>
      <c r="I1150" s="7">
        <v>0</v>
      </c>
      <c r="J1150" s="7">
        <f t="shared" si="45"/>
        <v>63.64</v>
      </c>
      <c r="K1150" s="8" t="s">
        <v>17</v>
      </c>
    </row>
    <row r="1151" spans="1:11" x14ac:dyDescent="0.2">
      <c r="A1151" s="3" t="s">
        <v>22379</v>
      </c>
      <c r="B1151" s="3" t="s">
        <v>22380</v>
      </c>
      <c r="C1151" s="3" t="s">
        <v>13</v>
      </c>
      <c r="D1151" s="3" t="s">
        <v>22</v>
      </c>
      <c r="E1151" s="3" t="s">
        <v>21490</v>
      </c>
      <c r="F1151" s="3" t="s">
        <v>21491</v>
      </c>
      <c r="G1151" s="4">
        <v>15041203910</v>
      </c>
      <c r="H1151" s="7">
        <v>0</v>
      </c>
      <c r="I1151" s="7">
        <v>0</v>
      </c>
      <c r="J1151" s="7">
        <f t="shared" si="45"/>
        <v>0</v>
      </c>
      <c r="K1151" s="8" t="s">
        <v>34</v>
      </c>
    </row>
    <row r="1152" spans="1:11" x14ac:dyDescent="0.2">
      <c r="A1152" s="3" t="s">
        <v>22381</v>
      </c>
      <c r="B1152" s="3" t="s">
        <v>22382</v>
      </c>
      <c r="C1152" s="3" t="s">
        <v>27</v>
      </c>
      <c r="D1152" s="3" t="s">
        <v>22</v>
      </c>
      <c r="E1152" s="3" t="s">
        <v>21490</v>
      </c>
      <c r="F1152" s="3" t="s">
        <v>21491</v>
      </c>
      <c r="G1152" s="4">
        <v>15041203911</v>
      </c>
      <c r="H1152" s="7">
        <v>45.91</v>
      </c>
      <c r="I1152" s="7">
        <v>0</v>
      </c>
      <c r="J1152" s="7">
        <f t="shared" si="45"/>
        <v>45.91</v>
      </c>
      <c r="K1152" s="8" t="s">
        <v>17</v>
      </c>
    </row>
    <row r="1153" spans="1:11" x14ac:dyDescent="0.2">
      <c r="A1153" s="3" t="s">
        <v>22383</v>
      </c>
      <c r="B1153" s="3" t="s">
        <v>22384</v>
      </c>
      <c r="C1153" s="3" t="s">
        <v>27</v>
      </c>
      <c r="D1153" s="3" t="s">
        <v>207</v>
      </c>
      <c r="E1153" s="3" t="s">
        <v>21490</v>
      </c>
      <c r="F1153" s="3" t="s">
        <v>21491</v>
      </c>
      <c r="G1153" s="4">
        <v>15041203912</v>
      </c>
      <c r="H1153" s="7">
        <v>0</v>
      </c>
      <c r="I1153" s="7">
        <v>0</v>
      </c>
      <c r="J1153" s="7">
        <f t="shared" si="45"/>
        <v>0</v>
      </c>
      <c r="K1153" s="8" t="s">
        <v>34</v>
      </c>
    </row>
    <row r="1154" spans="1:11" x14ac:dyDescent="0.2">
      <c r="A1154" s="3" t="s">
        <v>22385</v>
      </c>
      <c r="B1154" s="3" t="s">
        <v>1093</v>
      </c>
      <c r="C1154" s="3" t="s">
        <v>27</v>
      </c>
      <c r="D1154" s="3" t="s">
        <v>22</v>
      </c>
      <c r="E1154" s="3" t="s">
        <v>21490</v>
      </c>
      <c r="F1154" s="3" t="s">
        <v>21491</v>
      </c>
      <c r="G1154" s="4">
        <v>15041203913</v>
      </c>
      <c r="H1154" s="7">
        <v>59.14</v>
      </c>
      <c r="I1154" s="7">
        <v>0</v>
      </c>
      <c r="J1154" s="7">
        <f t="shared" si="45"/>
        <v>59.14</v>
      </c>
      <c r="K1154" s="8" t="s">
        <v>17</v>
      </c>
    </row>
    <row r="1155" spans="1:11" x14ac:dyDescent="0.2">
      <c r="A1155" s="3" t="s">
        <v>22386</v>
      </c>
      <c r="B1155" s="3" t="s">
        <v>8339</v>
      </c>
      <c r="C1155" s="3" t="s">
        <v>27</v>
      </c>
      <c r="D1155" s="3" t="s">
        <v>22</v>
      </c>
      <c r="E1155" s="3" t="s">
        <v>21490</v>
      </c>
      <c r="F1155" s="3" t="s">
        <v>21491</v>
      </c>
      <c r="G1155" s="4">
        <v>15041203914</v>
      </c>
      <c r="H1155" s="7">
        <v>48.62</v>
      </c>
      <c r="I1155" s="7">
        <v>0</v>
      </c>
      <c r="J1155" s="7">
        <f t="shared" si="45"/>
        <v>48.62</v>
      </c>
      <c r="K1155" s="8" t="s">
        <v>17</v>
      </c>
    </row>
    <row r="1156" spans="1:11" x14ac:dyDescent="0.2">
      <c r="A1156" s="3" t="s">
        <v>22387</v>
      </c>
      <c r="B1156" s="3" t="s">
        <v>22388</v>
      </c>
      <c r="C1156" s="3" t="s">
        <v>13</v>
      </c>
      <c r="D1156" s="3" t="s">
        <v>22</v>
      </c>
      <c r="E1156" s="3" t="s">
        <v>21490</v>
      </c>
      <c r="F1156" s="3" t="s">
        <v>21491</v>
      </c>
      <c r="G1156" s="4">
        <v>15041203915</v>
      </c>
      <c r="H1156" s="7">
        <v>39.26</v>
      </c>
      <c r="I1156" s="7">
        <v>0</v>
      </c>
      <c r="J1156" s="7">
        <f t="shared" si="45"/>
        <v>39.26</v>
      </c>
      <c r="K1156" s="8" t="s">
        <v>17</v>
      </c>
    </row>
    <row r="1157" spans="1:11" x14ac:dyDescent="0.2">
      <c r="A1157" s="3" t="s">
        <v>22389</v>
      </c>
      <c r="B1157" s="3" t="s">
        <v>737</v>
      </c>
      <c r="C1157" s="3" t="s">
        <v>27</v>
      </c>
      <c r="D1157" s="3" t="s">
        <v>14</v>
      </c>
      <c r="E1157" s="3" t="s">
        <v>21490</v>
      </c>
      <c r="F1157" s="3" t="s">
        <v>21491</v>
      </c>
      <c r="G1157" s="4">
        <v>15041203916</v>
      </c>
      <c r="H1157" s="7">
        <v>50.5</v>
      </c>
      <c r="I1157" s="7">
        <v>2.5</v>
      </c>
      <c r="J1157" s="7">
        <f t="shared" si="45"/>
        <v>53</v>
      </c>
      <c r="K1157" s="8" t="s">
        <v>17</v>
      </c>
    </row>
    <row r="1158" spans="1:11" x14ac:dyDescent="0.2">
      <c r="A1158" s="3" t="s">
        <v>22390</v>
      </c>
      <c r="B1158" s="3" t="s">
        <v>22391</v>
      </c>
      <c r="C1158" s="3" t="s">
        <v>27</v>
      </c>
      <c r="D1158" s="3" t="s">
        <v>22</v>
      </c>
      <c r="E1158" s="3" t="s">
        <v>21490</v>
      </c>
      <c r="F1158" s="3" t="s">
        <v>21491</v>
      </c>
      <c r="G1158" s="4">
        <v>15041203917</v>
      </c>
      <c r="H1158" s="7">
        <v>53.02</v>
      </c>
      <c r="I1158" s="7">
        <v>0</v>
      </c>
      <c r="J1158" s="7">
        <f t="shared" si="45"/>
        <v>53.02</v>
      </c>
      <c r="K1158" s="8" t="s">
        <v>17</v>
      </c>
    </row>
    <row r="1159" spans="1:11" x14ac:dyDescent="0.2">
      <c r="A1159" s="3" t="s">
        <v>22392</v>
      </c>
      <c r="B1159" s="3" t="s">
        <v>22393</v>
      </c>
      <c r="C1159" s="3" t="s">
        <v>13</v>
      </c>
      <c r="D1159" s="3" t="s">
        <v>22</v>
      </c>
      <c r="E1159" s="3" t="s">
        <v>21490</v>
      </c>
      <c r="F1159" s="3" t="s">
        <v>21491</v>
      </c>
      <c r="G1159" s="4">
        <v>15041203918</v>
      </c>
      <c r="H1159" s="7">
        <v>0</v>
      </c>
      <c r="I1159" s="7">
        <v>0</v>
      </c>
      <c r="J1159" s="7">
        <f t="shared" si="45"/>
        <v>0</v>
      </c>
      <c r="K1159" s="8" t="s">
        <v>34</v>
      </c>
    </row>
    <row r="1160" spans="1:11" x14ac:dyDescent="0.2">
      <c r="A1160" s="3" t="s">
        <v>22394</v>
      </c>
      <c r="B1160" s="3" t="s">
        <v>22395</v>
      </c>
      <c r="C1160" s="3" t="s">
        <v>13</v>
      </c>
      <c r="D1160" s="3" t="s">
        <v>22</v>
      </c>
      <c r="E1160" s="3" t="s">
        <v>21490</v>
      </c>
      <c r="F1160" s="3" t="s">
        <v>21491</v>
      </c>
      <c r="G1160" s="4">
        <v>15041203919</v>
      </c>
      <c r="H1160" s="7">
        <v>50.92</v>
      </c>
      <c r="I1160" s="7">
        <v>0</v>
      </c>
      <c r="J1160" s="7">
        <f t="shared" si="45"/>
        <v>50.92</v>
      </c>
      <c r="K1160" s="8" t="s">
        <v>17</v>
      </c>
    </row>
    <row r="1161" spans="1:11" x14ac:dyDescent="0.2">
      <c r="A1161" s="3" t="s">
        <v>22396</v>
      </c>
      <c r="B1161" s="3" t="s">
        <v>16747</v>
      </c>
      <c r="C1161" s="3" t="s">
        <v>13</v>
      </c>
      <c r="D1161" s="3" t="s">
        <v>22</v>
      </c>
      <c r="E1161" s="3" t="s">
        <v>21490</v>
      </c>
      <c r="F1161" s="3" t="s">
        <v>21491</v>
      </c>
      <c r="G1161" s="4">
        <v>15041203920</v>
      </c>
      <c r="H1161" s="7">
        <v>40.590000000000003</v>
      </c>
      <c r="I1161" s="7">
        <v>0</v>
      </c>
      <c r="J1161" s="7">
        <f t="shared" si="45"/>
        <v>40.590000000000003</v>
      </c>
      <c r="K1161" s="8" t="s">
        <v>17</v>
      </c>
    </row>
    <row r="1162" spans="1:11" x14ac:dyDescent="0.2">
      <c r="A1162" s="3" t="s">
        <v>22397</v>
      </c>
      <c r="B1162" s="3" t="s">
        <v>4864</v>
      </c>
      <c r="C1162" s="3" t="s">
        <v>13</v>
      </c>
      <c r="D1162" s="3" t="s">
        <v>22</v>
      </c>
      <c r="E1162" s="3" t="s">
        <v>21490</v>
      </c>
      <c r="F1162" s="3" t="s">
        <v>21491</v>
      </c>
      <c r="G1162" s="4">
        <v>15041203921</v>
      </c>
      <c r="H1162" s="7">
        <v>0</v>
      </c>
      <c r="I1162" s="7">
        <v>0</v>
      </c>
      <c r="J1162" s="7">
        <f t="shared" si="45"/>
        <v>0</v>
      </c>
      <c r="K1162" s="8" t="s">
        <v>34</v>
      </c>
    </row>
    <row r="1163" spans="1:11" x14ac:dyDescent="0.2">
      <c r="A1163" s="3" t="s">
        <v>22398</v>
      </c>
      <c r="B1163" s="3" t="s">
        <v>1065</v>
      </c>
      <c r="C1163" s="3" t="s">
        <v>27</v>
      </c>
      <c r="D1163" s="3" t="s">
        <v>14</v>
      </c>
      <c r="E1163" s="3" t="s">
        <v>21490</v>
      </c>
      <c r="F1163" s="3" t="s">
        <v>21491</v>
      </c>
      <c r="G1163" s="4">
        <v>15041203922</v>
      </c>
      <c r="H1163" s="7">
        <v>50.2</v>
      </c>
      <c r="I1163" s="7">
        <v>2.5</v>
      </c>
      <c r="J1163" s="7">
        <f t="shared" si="45"/>
        <v>52.7</v>
      </c>
      <c r="K1163" s="8" t="s">
        <v>17</v>
      </c>
    </row>
    <row r="1164" spans="1:11" x14ac:dyDescent="0.2">
      <c r="A1164" s="3" t="s">
        <v>22399</v>
      </c>
      <c r="B1164" s="3" t="s">
        <v>22400</v>
      </c>
      <c r="C1164" s="3" t="s">
        <v>13</v>
      </c>
      <c r="D1164" s="3" t="s">
        <v>22</v>
      </c>
      <c r="E1164" s="3" t="s">
        <v>21490</v>
      </c>
      <c r="F1164" s="3" t="s">
        <v>21491</v>
      </c>
      <c r="G1164" s="4">
        <v>15041203923</v>
      </c>
      <c r="H1164" s="7">
        <v>39.56</v>
      </c>
      <c r="I1164" s="7">
        <v>0</v>
      </c>
      <c r="J1164" s="7">
        <f t="shared" si="45"/>
        <v>39.56</v>
      </c>
      <c r="K1164" s="8" t="s">
        <v>17</v>
      </c>
    </row>
    <row r="1165" spans="1:11" x14ac:dyDescent="0.2">
      <c r="A1165" s="3" t="s">
        <v>22401</v>
      </c>
      <c r="B1165" s="3" t="s">
        <v>22402</v>
      </c>
      <c r="C1165" s="3" t="s">
        <v>13</v>
      </c>
      <c r="D1165" s="3" t="s">
        <v>22</v>
      </c>
      <c r="E1165" s="3" t="s">
        <v>21490</v>
      </c>
      <c r="F1165" s="3" t="s">
        <v>21491</v>
      </c>
      <c r="G1165" s="4">
        <v>15041203924</v>
      </c>
      <c r="H1165" s="7">
        <v>37.29</v>
      </c>
      <c r="I1165" s="7">
        <v>0</v>
      </c>
      <c r="J1165" s="7">
        <f t="shared" si="45"/>
        <v>37.29</v>
      </c>
      <c r="K1165" s="8" t="s">
        <v>17</v>
      </c>
    </row>
    <row r="1166" spans="1:11" x14ac:dyDescent="0.2">
      <c r="A1166" s="3" t="s">
        <v>22403</v>
      </c>
      <c r="B1166" s="3" t="s">
        <v>22404</v>
      </c>
      <c r="C1166" s="3" t="s">
        <v>13</v>
      </c>
      <c r="D1166" s="3" t="s">
        <v>14</v>
      </c>
      <c r="E1166" s="3" t="s">
        <v>21490</v>
      </c>
      <c r="F1166" s="3" t="s">
        <v>21491</v>
      </c>
      <c r="G1166" s="4">
        <v>15041203925</v>
      </c>
      <c r="H1166" s="7">
        <v>36.700000000000003</v>
      </c>
      <c r="I1166" s="7">
        <v>2.5</v>
      </c>
      <c r="J1166" s="7">
        <f t="shared" si="45"/>
        <v>39.200000000000003</v>
      </c>
      <c r="K1166" s="8" t="s">
        <v>17</v>
      </c>
    </row>
    <row r="1167" spans="1:11" x14ac:dyDescent="0.2">
      <c r="A1167" s="3" t="s">
        <v>22405</v>
      </c>
      <c r="B1167" s="3" t="s">
        <v>22406</v>
      </c>
      <c r="C1167" s="3" t="s">
        <v>13</v>
      </c>
      <c r="D1167" s="3" t="s">
        <v>22</v>
      </c>
      <c r="E1167" s="3" t="s">
        <v>21490</v>
      </c>
      <c r="F1167" s="3" t="s">
        <v>21491</v>
      </c>
      <c r="G1167" s="4">
        <v>15041203926</v>
      </c>
      <c r="H1167" s="7">
        <v>54.19</v>
      </c>
      <c r="I1167" s="7">
        <v>0</v>
      </c>
      <c r="J1167" s="7">
        <f t="shared" si="45"/>
        <v>54.19</v>
      </c>
      <c r="K1167" s="8" t="s">
        <v>17</v>
      </c>
    </row>
    <row r="1168" spans="1:11" x14ac:dyDescent="0.2">
      <c r="A1168" s="3" t="s">
        <v>22407</v>
      </c>
      <c r="B1168" s="3" t="s">
        <v>17351</v>
      </c>
      <c r="C1168" s="3" t="s">
        <v>27</v>
      </c>
      <c r="D1168" s="3" t="s">
        <v>14</v>
      </c>
      <c r="E1168" s="3" t="s">
        <v>21490</v>
      </c>
      <c r="F1168" s="3" t="s">
        <v>21491</v>
      </c>
      <c r="G1168" s="4">
        <v>15041203927</v>
      </c>
      <c r="H1168" s="7">
        <v>40.22</v>
      </c>
      <c r="I1168" s="7">
        <v>2.5</v>
      </c>
      <c r="J1168" s="7">
        <f t="shared" si="45"/>
        <v>42.72</v>
      </c>
      <c r="K1168" s="8" t="s">
        <v>17</v>
      </c>
    </row>
    <row r="1169" spans="1:11" x14ac:dyDescent="0.2">
      <c r="A1169" s="3" t="s">
        <v>22408</v>
      </c>
      <c r="B1169" s="3" t="s">
        <v>22409</v>
      </c>
      <c r="C1169" s="3" t="s">
        <v>27</v>
      </c>
      <c r="D1169" s="3" t="s">
        <v>22</v>
      </c>
      <c r="E1169" s="3" t="s">
        <v>21490</v>
      </c>
      <c r="F1169" s="3" t="s">
        <v>21491</v>
      </c>
      <c r="G1169" s="4">
        <v>15041203928</v>
      </c>
      <c r="H1169" s="7">
        <v>36.130000000000003</v>
      </c>
      <c r="I1169" s="7">
        <v>0</v>
      </c>
      <c r="J1169" s="7">
        <f t="shared" si="45"/>
        <v>36.130000000000003</v>
      </c>
      <c r="K1169" s="8" t="s">
        <v>17</v>
      </c>
    </row>
    <row r="1170" spans="1:11" x14ac:dyDescent="0.2">
      <c r="A1170" s="3" t="s">
        <v>22410</v>
      </c>
      <c r="B1170" s="3" t="s">
        <v>22411</v>
      </c>
      <c r="C1170" s="3" t="s">
        <v>27</v>
      </c>
      <c r="D1170" s="3" t="s">
        <v>22</v>
      </c>
      <c r="E1170" s="3" t="s">
        <v>21490</v>
      </c>
      <c r="F1170" s="3" t="s">
        <v>21491</v>
      </c>
      <c r="G1170" s="4">
        <v>15041203929</v>
      </c>
      <c r="H1170" s="7">
        <v>46.54</v>
      </c>
      <c r="I1170" s="7">
        <v>0</v>
      </c>
      <c r="J1170" s="7">
        <f t="shared" si="45"/>
        <v>46.54</v>
      </c>
      <c r="K1170" s="8" t="s">
        <v>17</v>
      </c>
    </row>
    <row r="1171" spans="1:11" x14ac:dyDescent="0.2">
      <c r="A1171" s="3" t="s">
        <v>22412</v>
      </c>
      <c r="B1171" s="3" t="s">
        <v>22413</v>
      </c>
      <c r="C1171" s="3" t="s">
        <v>27</v>
      </c>
      <c r="D1171" s="3" t="s">
        <v>22</v>
      </c>
      <c r="E1171" s="3" t="s">
        <v>21490</v>
      </c>
      <c r="F1171" s="3" t="s">
        <v>21491</v>
      </c>
      <c r="G1171" s="4">
        <v>15041203930</v>
      </c>
      <c r="H1171" s="7">
        <v>43.99</v>
      </c>
      <c r="I1171" s="7">
        <v>0</v>
      </c>
      <c r="J1171" s="7">
        <f t="shared" si="45"/>
        <v>43.99</v>
      </c>
      <c r="K1171" s="8" t="s">
        <v>17</v>
      </c>
    </row>
    <row r="1172" spans="1:11" x14ac:dyDescent="0.2">
      <c r="A1172" s="3" t="s">
        <v>22414</v>
      </c>
      <c r="B1172" s="3" t="s">
        <v>22415</v>
      </c>
      <c r="C1172" s="3" t="s">
        <v>13</v>
      </c>
      <c r="D1172" s="3" t="s">
        <v>22</v>
      </c>
      <c r="E1172" s="3" t="s">
        <v>21490</v>
      </c>
      <c r="F1172" s="3" t="s">
        <v>21491</v>
      </c>
      <c r="G1172" s="4">
        <v>15041204001</v>
      </c>
      <c r="H1172" s="7">
        <v>42.04</v>
      </c>
      <c r="I1172" s="7">
        <v>0</v>
      </c>
      <c r="J1172" s="7">
        <f t="shared" si="45"/>
        <v>42.04</v>
      </c>
      <c r="K1172" s="8" t="s">
        <v>17</v>
      </c>
    </row>
    <row r="1173" spans="1:11" x14ac:dyDescent="0.2">
      <c r="A1173" s="3" t="s">
        <v>22416</v>
      </c>
      <c r="B1173" s="3" t="s">
        <v>22417</v>
      </c>
      <c r="C1173" s="3" t="s">
        <v>27</v>
      </c>
      <c r="D1173" s="3" t="s">
        <v>14</v>
      </c>
      <c r="E1173" s="3" t="s">
        <v>21490</v>
      </c>
      <c r="F1173" s="3" t="s">
        <v>21491</v>
      </c>
      <c r="G1173" s="4">
        <v>15041204002</v>
      </c>
      <c r="H1173" s="7">
        <v>50.51</v>
      </c>
      <c r="I1173" s="7">
        <v>2.5</v>
      </c>
      <c r="J1173" s="7">
        <f t="shared" si="45"/>
        <v>53.01</v>
      </c>
      <c r="K1173" s="8" t="s">
        <v>17</v>
      </c>
    </row>
    <row r="1174" spans="1:11" x14ac:dyDescent="0.2">
      <c r="A1174" s="3" t="s">
        <v>22418</v>
      </c>
      <c r="B1174" s="3" t="s">
        <v>22419</v>
      </c>
      <c r="C1174" s="3" t="s">
        <v>27</v>
      </c>
      <c r="D1174" s="3" t="s">
        <v>22</v>
      </c>
      <c r="E1174" s="3" t="s">
        <v>21490</v>
      </c>
      <c r="F1174" s="3" t="s">
        <v>21491</v>
      </c>
      <c r="G1174" s="4">
        <v>15041204003</v>
      </c>
      <c r="H1174" s="7">
        <v>39.9</v>
      </c>
      <c r="I1174" s="7">
        <v>0</v>
      </c>
      <c r="J1174" s="7">
        <f t="shared" si="45"/>
        <v>39.9</v>
      </c>
      <c r="K1174" s="8" t="s">
        <v>17</v>
      </c>
    </row>
    <row r="1175" spans="1:11" x14ac:dyDescent="0.2">
      <c r="A1175" s="3" t="s">
        <v>22420</v>
      </c>
      <c r="B1175" s="3" t="s">
        <v>22421</v>
      </c>
      <c r="C1175" s="3" t="s">
        <v>27</v>
      </c>
      <c r="D1175" s="3" t="s">
        <v>22</v>
      </c>
      <c r="E1175" s="3" t="s">
        <v>21490</v>
      </c>
      <c r="F1175" s="3" t="s">
        <v>21491</v>
      </c>
      <c r="G1175" s="4">
        <v>15041204004</v>
      </c>
      <c r="H1175" s="7">
        <v>0</v>
      </c>
      <c r="I1175" s="7">
        <v>0</v>
      </c>
      <c r="J1175" s="7">
        <f t="shared" si="45"/>
        <v>0</v>
      </c>
      <c r="K1175" s="8" t="s">
        <v>34</v>
      </c>
    </row>
    <row r="1176" spans="1:11" x14ac:dyDescent="0.2">
      <c r="A1176" s="3" t="s">
        <v>22422</v>
      </c>
      <c r="B1176" s="3" t="s">
        <v>22423</v>
      </c>
      <c r="C1176" s="3" t="s">
        <v>27</v>
      </c>
      <c r="D1176" s="3" t="s">
        <v>70</v>
      </c>
      <c r="E1176" s="3" t="s">
        <v>21490</v>
      </c>
      <c r="F1176" s="3" t="s">
        <v>21491</v>
      </c>
      <c r="G1176" s="4">
        <v>15041204005</v>
      </c>
      <c r="H1176" s="7">
        <v>57.04</v>
      </c>
      <c r="I1176" s="7">
        <v>0</v>
      </c>
      <c r="J1176" s="7">
        <f t="shared" si="45"/>
        <v>57.04</v>
      </c>
      <c r="K1176" s="8" t="s">
        <v>17</v>
      </c>
    </row>
    <row r="1177" spans="1:11" x14ac:dyDescent="0.2">
      <c r="A1177" s="3" t="s">
        <v>22424</v>
      </c>
      <c r="B1177" s="3" t="s">
        <v>22425</v>
      </c>
      <c r="C1177" s="3" t="s">
        <v>27</v>
      </c>
      <c r="D1177" s="3" t="s">
        <v>70</v>
      </c>
      <c r="E1177" s="3" t="s">
        <v>21490</v>
      </c>
      <c r="F1177" s="3" t="s">
        <v>21491</v>
      </c>
      <c r="G1177" s="4">
        <v>15041204006</v>
      </c>
      <c r="H1177" s="7">
        <v>56.69</v>
      </c>
      <c r="I1177" s="7">
        <v>0</v>
      </c>
      <c r="J1177" s="7">
        <f t="shared" si="45"/>
        <v>56.69</v>
      </c>
      <c r="K1177" s="8" t="s">
        <v>17</v>
      </c>
    </row>
    <row r="1178" spans="1:11" x14ac:dyDescent="0.2">
      <c r="A1178" s="3" t="s">
        <v>22426</v>
      </c>
      <c r="B1178" s="3" t="s">
        <v>22427</v>
      </c>
      <c r="C1178" s="3" t="s">
        <v>27</v>
      </c>
      <c r="D1178" s="3" t="s">
        <v>22</v>
      </c>
      <c r="E1178" s="3" t="s">
        <v>21490</v>
      </c>
      <c r="F1178" s="3" t="s">
        <v>21491</v>
      </c>
      <c r="G1178" s="4">
        <v>15041204007</v>
      </c>
      <c r="H1178" s="7">
        <v>51.17</v>
      </c>
      <c r="I1178" s="7">
        <v>0</v>
      </c>
      <c r="J1178" s="7">
        <f t="shared" si="45"/>
        <v>51.17</v>
      </c>
      <c r="K1178" s="8" t="s">
        <v>17</v>
      </c>
    </row>
    <row r="1179" spans="1:11" x14ac:dyDescent="0.2">
      <c r="A1179" s="3" t="s">
        <v>22428</v>
      </c>
      <c r="B1179" s="3" t="s">
        <v>22429</v>
      </c>
      <c r="C1179" s="3" t="s">
        <v>27</v>
      </c>
      <c r="D1179" s="3" t="s">
        <v>22</v>
      </c>
      <c r="E1179" s="3" t="s">
        <v>21490</v>
      </c>
      <c r="F1179" s="3" t="s">
        <v>21491</v>
      </c>
      <c r="G1179" s="4">
        <v>15041204008</v>
      </c>
      <c r="H1179" s="7">
        <v>46.67</v>
      </c>
      <c r="I1179" s="7">
        <v>0</v>
      </c>
      <c r="J1179" s="7">
        <f t="shared" si="45"/>
        <v>46.67</v>
      </c>
      <c r="K1179" s="8" t="s">
        <v>17</v>
      </c>
    </row>
    <row r="1180" spans="1:11" x14ac:dyDescent="0.2">
      <c r="A1180" s="3" t="s">
        <v>22430</v>
      </c>
      <c r="B1180" s="3" t="s">
        <v>22431</v>
      </c>
      <c r="C1180" s="3" t="s">
        <v>27</v>
      </c>
      <c r="D1180" s="3" t="s">
        <v>14</v>
      </c>
      <c r="E1180" s="3" t="s">
        <v>21490</v>
      </c>
      <c r="F1180" s="3" t="s">
        <v>21491</v>
      </c>
      <c r="G1180" s="4">
        <v>15041204009</v>
      </c>
      <c r="H1180" s="7">
        <v>32.619999999999997</v>
      </c>
      <c r="I1180" s="7">
        <v>2.5</v>
      </c>
      <c r="J1180" s="7">
        <f t="shared" si="45"/>
        <v>35.119999999999997</v>
      </c>
      <c r="K1180" s="8" t="s">
        <v>17</v>
      </c>
    </row>
    <row r="1181" spans="1:11" x14ac:dyDescent="0.2">
      <c r="A1181" s="3" t="s">
        <v>22432</v>
      </c>
      <c r="B1181" s="3" t="s">
        <v>22433</v>
      </c>
      <c r="C1181" s="3" t="s">
        <v>27</v>
      </c>
      <c r="D1181" s="3" t="s">
        <v>22</v>
      </c>
      <c r="E1181" s="3" t="s">
        <v>21490</v>
      </c>
      <c r="F1181" s="3" t="s">
        <v>21491</v>
      </c>
      <c r="G1181" s="4">
        <v>15041204010</v>
      </c>
      <c r="H1181" s="7">
        <v>40.19</v>
      </c>
      <c r="I1181" s="7">
        <v>0</v>
      </c>
      <c r="J1181" s="7">
        <f t="shared" si="45"/>
        <v>40.19</v>
      </c>
      <c r="K1181" s="8" t="s">
        <v>17</v>
      </c>
    </row>
    <row r="1182" spans="1:11" x14ac:dyDescent="0.2">
      <c r="A1182" s="3" t="s">
        <v>22434</v>
      </c>
      <c r="B1182" s="3" t="s">
        <v>22435</v>
      </c>
      <c r="C1182" s="3" t="s">
        <v>27</v>
      </c>
      <c r="D1182" s="3" t="s">
        <v>70</v>
      </c>
      <c r="E1182" s="3" t="s">
        <v>21490</v>
      </c>
      <c r="F1182" s="3" t="s">
        <v>21491</v>
      </c>
      <c r="G1182" s="4">
        <v>15041204011</v>
      </c>
      <c r="H1182" s="7">
        <v>52.5</v>
      </c>
      <c r="I1182" s="7">
        <v>0</v>
      </c>
      <c r="J1182" s="7">
        <f t="shared" si="45"/>
        <v>52.5</v>
      </c>
      <c r="K1182" s="8" t="s">
        <v>17</v>
      </c>
    </row>
    <row r="1183" spans="1:11" x14ac:dyDescent="0.2">
      <c r="A1183" s="3" t="s">
        <v>22436</v>
      </c>
      <c r="B1183" s="3" t="s">
        <v>20030</v>
      </c>
      <c r="C1183" s="3" t="s">
        <v>13</v>
      </c>
      <c r="D1183" s="3" t="s">
        <v>22</v>
      </c>
      <c r="E1183" s="3" t="s">
        <v>21490</v>
      </c>
      <c r="F1183" s="3" t="s">
        <v>21491</v>
      </c>
      <c r="G1183" s="4">
        <v>15041204012</v>
      </c>
      <c r="H1183" s="7">
        <v>50.4</v>
      </c>
      <c r="I1183" s="7">
        <v>0</v>
      </c>
      <c r="J1183" s="7">
        <f t="shared" si="45"/>
        <v>50.4</v>
      </c>
      <c r="K1183" s="8" t="s">
        <v>17</v>
      </c>
    </row>
    <row r="1184" spans="1:11" x14ac:dyDescent="0.2">
      <c r="A1184" s="3" t="s">
        <v>22437</v>
      </c>
      <c r="B1184" s="3" t="s">
        <v>22438</v>
      </c>
      <c r="C1184" s="3" t="s">
        <v>13</v>
      </c>
      <c r="D1184" s="3" t="s">
        <v>14</v>
      </c>
      <c r="E1184" s="3" t="s">
        <v>21490</v>
      </c>
      <c r="F1184" s="3" t="s">
        <v>21491</v>
      </c>
      <c r="G1184" s="4">
        <v>15041204013</v>
      </c>
      <c r="H1184" s="7">
        <v>0</v>
      </c>
      <c r="I1184" s="7">
        <v>0</v>
      </c>
      <c r="J1184" s="7">
        <v>0</v>
      </c>
      <c r="K1184" s="8" t="s">
        <v>34</v>
      </c>
    </row>
    <row r="1185" spans="1:11" x14ac:dyDescent="0.2">
      <c r="A1185" s="3" t="s">
        <v>22439</v>
      </c>
      <c r="B1185" s="3" t="s">
        <v>22440</v>
      </c>
      <c r="C1185" s="3" t="s">
        <v>27</v>
      </c>
      <c r="D1185" s="3" t="s">
        <v>22</v>
      </c>
      <c r="E1185" s="3" t="s">
        <v>21490</v>
      </c>
      <c r="F1185" s="3" t="s">
        <v>21491</v>
      </c>
      <c r="G1185" s="4">
        <v>15041204014</v>
      </c>
      <c r="H1185" s="7">
        <v>58.46</v>
      </c>
      <c r="I1185" s="7">
        <v>0</v>
      </c>
      <c r="J1185" s="7">
        <f t="shared" ref="J1185:J1194" si="46">H1185+I1185</f>
        <v>58.46</v>
      </c>
      <c r="K1185" s="8" t="s">
        <v>17</v>
      </c>
    </row>
    <row r="1186" spans="1:11" x14ac:dyDescent="0.2">
      <c r="A1186" s="3" t="s">
        <v>22441</v>
      </c>
      <c r="B1186" s="3" t="s">
        <v>22442</v>
      </c>
      <c r="C1186" s="3" t="s">
        <v>13</v>
      </c>
      <c r="D1186" s="3" t="s">
        <v>14</v>
      </c>
      <c r="E1186" s="3" t="s">
        <v>21490</v>
      </c>
      <c r="F1186" s="3" t="s">
        <v>21491</v>
      </c>
      <c r="G1186" s="4">
        <v>15041204015</v>
      </c>
      <c r="H1186" s="7">
        <v>55.2</v>
      </c>
      <c r="I1186" s="7">
        <v>2.5</v>
      </c>
      <c r="J1186" s="7">
        <f t="shared" si="46"/>
        <v>57.7</v>
      </c>
      <c r="K1186" s="8" t="s">
        <v>17</v>
      </c>
    </row>
    <row r="1187" spans="1:11" x14ac:dyDescent="0.2">
      <c r="A1187" s="3" t="s">
        <v>22443</v>
      </c>
      <c r="B1187" s="3" t="s">
        <v>22444</v>
      </c>
      <c r="C1187" s="3" t="s">
        <v>27</v>
      </c>
      <c r="D1187" s="3" t="s">
        <v>22</v>
      </c>
      <c r="E1187" s="3" t="s">
        <v>21490</v>
      </c>
      <c r="F1187" s="3" t="s">
        <v>21491</v>
      </c>
      <c r="G1187" s="4">
        <v>15041204016</v>
      </c>
      <c r="H1187" s="7">
        <v>40.159999999999997</v>
      </c>
      <c r="I1187" s="7">
        <v>0</v>
      </c>
      <c r="J1187" s="7">
        <f t="shared" si="46"/>
        <v>40.159999999999997</v>
      </c>
      <c r="K1187" s="8" t="s">
        <v>17</v>
      </c>
    </row>
    <row r="1188" spans="1:11" x14ac:dyDescent="0.2">
      <c r="A1188" s="3" t="s">
        <v>22445</v>
      </c>
      <c r="B1188" s="3" t="s">
        <v>22446</v>
      </c>
      <c r="C1188" s="3" t="s">
        <v>27</v>
      </c>
      <c r="D1188" s="3" t="s">
        <v>22</v>
      </c>
      <c r="E1188" s="3" t="s">
        <v>21490</v>
      </c>
      <c r="F1188" s="3" t="s">
        <v>21491</v>
      </c>
      <c r="G1188" s="4">
        <v>15041204017</v>
      </c>
      <c r="H1188" s="7">
        <v>50.35</v>
      </c>
      <c r="I1188" s="7">
        <v>0</v>
      </c>
      <c r="J1188" s="7">
        <f t="shared" si="46"/>
        <v>50.35</v>
      </c>
      <c r="K1188" s="8" t="s">
        <v>17</v>
      </c>
    </row>
    <row r="1189" spans="1:11" x14ac:dyDescent="0.2">
      <c r="A1189" s="3" t="s">
        <v>22447</v>
      </c>
      <c r="B1189" s="3" t="s">
        <v>22448</v>
      </c>
      <c r="C1189" s="3" t="s">
        <v>27</v>
      </c>
      <c r="D1189" s="3" t="s">
        <v>22</v>
      </c>
      <c r="E1189" s="3" t="s">
        <v>21490</v>
      </c>
      <c r="F1189" s="3" t="s">
        <v>21491</v>
      </c>
      <c r="G1189" s="4">
        <v>15041204018</v>
      </c>
      <c r="H1189" s="7">
        <v>38.119999999999997</v>
      </c>
      <c r="I1189" s="7">
        <v>0</v>
      </c>
      <c r="J1189" s="7">
        <f t="shared" si="46"/>
        <v>38.119999999999997</v>
      </c>
      <c r="K1189" s="8" t="s">
        <v>17</v>
      </c>
    </row>
    <row r="1190" spans="1:11" x14ac:dyDescent="0.2">
      <c r="A1190" s="3" t="s">
        <v>22449</v>
      </c>
      <c r="B1190" s="3" t="s">
        <v>22450</v>
      </c>
      <c r="C1190" s="3" t="s">
        <v>13</v>
      </c>
      <c r="D1190" s="3" t="s">
        <v>22</v>
      </c>
      <c r="E1190" s="3" t="s">
        <v>21490</v>
      </c>
      <c r="F1190" s="3" t="s">
        <v>21491</v>
      </c>
      <c r="G1190" s="4">
        <v>15041204019</v>
      </c>
      <c r="H1190" s="7">
        <v>39.31</v>
      </c>
      <c r="I1190" s="7">
        <v>0</v>
      </c>
      <c r="J1190" s="7">
        <f t="shared" si="46"/>
        <v>39.31</v>
      </c>
      <c r="K1190" s="8" t="s">
        <v>17</v>
      </c>
    </row>
    <row r="1191" spans="1:11" x14ac:dyDescent="0.2">
      <c r="A1191" s="3" t="s">
        <v>22451</v>
      </c>
      <c r="B1191" s="3" t="s">
        <v>22452</v>
      </c>
      <c r="C1191" s="3" t="s">
        <v>27</v>
      </c>
      <c r="D1191" s="3" t="s">
        <v>14</v>
      </c>
      <c r="E1191" s="3" t="s">
        <v>21490</v>
      </c>
      <c r="F1191" s="3" t="s">
        <v>21491</v>
      </c>
      <c r="G1191" s="4">
        <v>15041204020</v>
      </c>
      <c r="H1191" s="7">
        <v>35.53</v>
      </c>
      <c r="I1191" s="7">
        <v>2.5</v>
      </c>
      <c r="J1191" s="7">
        <f t="shared" si="46"/>
        <v>38.03</v>
      </c>
      <c r="K1191" s="8" t="s">
        <v>17</v>
      </c>
    </row>
    <row r="1192" spans="1:11" x14ac:dyDescent="0.2">
      <c r="A1192" s="3" t="s">
        <v>22453</v>
      </c>
      <c r="B1192" s="3" t="s">
        <v>22454</v>
      </c>
      <c r="C1192" s="3" t="s">
        <v>13</v>
      </c>
      <c r="D1192" s="3" t="s">
        <v>22</v>
      </c>
      <c r="E1192" s="3" t="s">
        <v>21490</v>
      </c>
      <c r="F1192" s="3" t="s">
        <v>21491</v>
      </c>
      <c r="G1192" s="4">
        <v>15041204021</v>
      </c>
      <c r="H1192" s="7">
        <v>49.79</v>
      </c>
      <c r="I1192" s="7">
        <v>0</v>
      </c>
      <c r="J1192" s="7">
        <f t="shared" si="46"/>
        <v>49.79</v>
      </c>
      <c r="K1192" s="8" t="s">
        <v>17</v>
      </c>
    </row>
    <row r="1193" spans="1:11" x14ac:dyDescent="0.2">
      <c r="A1193" s="3" t="s">
        <v>22455</v>
      </c>
      <c r="B1193" s="3" t="s">
        <v>22456</v>
      </c>
      <c r="C1193" s="3" t="s">
        <v>13</v>
      </c>
      <c r="D1193" s="3" t="s">
        <v>14</v>
      </c>
      <c r="E1193" s="3" t="s">
        <v>21490</v>
      </c>
      <c r="F1193" s="3" t="s">
        <v>21491</v>
      </c>
      <c r="G1193" s="4">
        <v>15041204022</v>
      </c>
      <c r="H1193" s="7">
        <v>52.27</v>
      </c>
      <c r="I1193" s="7">
        <v>2.5</v>
      </c>
      <c r="J1193" s="7">
        <f t="shared" si="46"/>
        <v>54.77</v>
      </c>
      <c r="K1193" s="8" t="s">
        <v>17</v>
      </c>
    </row>
    <row r="1194" spans="1:11" x14ac:dyDescent="0.2">
      <c r="A1194" s="3" t="s">
        <v>22457</v>
      </c>
      <c r="B1194" s="3" t="s">
        <v>22458</v>
      </c>
      <c r="C1194" s="3" t="s">
        <v>13</v>
      </c>
      <c r="D1194" s="3" t="s">
        <v>22</v>
      </c>
      <c r="E1194" s="3" t="s">
        <v>21490</v>
      </c>
      <c r="F1194" s="3" t="s">
        <v>21491</v>
      </c>
      <c r="G1194" s="4">
        <v>15041204023</v>
      </c>
      <c r="H1194" s="7">
        <v>43.63</v>
      </c>
      <c r="I1194" s="7">
        <v>0</v>
      </c>
      <c r="J1194" s="7">
        <f t="shared" si="46"/>
        <v>43.63</v>
      </c>
      <c r="K1194" s="8" t="s">
        <v>17</v>
      </c>
    </row>
    <row r="1195" spans="1:11" x14ac:dyDescent="0.2">
      <c r="A1195" s="3" t="s">
        <v>22459</v>
      </c>
      <c r="B1195" s="3" t="s">
        <v>15551</v>
      </c>
      <c r="C1195" s="3" t="s">
        <v>27</v>
      </c>
      <c r="D1195" s="3" t="s">
        <v>14</v>
      </c>
      <c r="E1195" s="3" t="s">
        <v>21490</v>
      </c>
      <c r="F1195" s="3" t="s">
        <v>21491</v>
      </c>
      <c r="G1195" s="4">
        <v>15041204024</v>
      </c>
      <c r="H1195" s="7">
        <v>0</v>
      </c>
      <c r="I1195" s="7">
        <v>0</v>
      </c>
      <c r="J1195" s="7">
        <v>0</v>
      </c>
      <c r="K1195" s="8" t="s">
        <v>34</v>
      </c>
    </row>
    <row r="1196" spans="1:11" x14ac:dyDescent="0.2">
      <c r="A1196" s="3" t="s">
        <v>22460</v>
      </c>
      <c r="B1196" s="3" t="s">
        <v>22461</v>
      </c>
      <c r="C1196" s="3" t="s">
        <v>27</v>
      </c>
      <c r="D1196" s="3" t="s">
        <v>22</v>
      </c>
      <c r="E1196" s="3" t="s">
        <v>21490</v>
      </c>
      <c r="F1196" s="3" t="s">
        <v>21491</v>
      </c>
      <c r="G1196" s="4">
        <v>15041204025</v>
      </c>
      <c r="H1196" s="7">
        <v>47.39</v>
      </c>
      <c r="I1196" s="7">
        <v>0</v>
      </c>
      <c r="J1196" s="7">
        <f t="shared" ref="J1196:J1198" si="47">H1196+I1196</f>
        <v>47.39</v>
      </c>
      <c r="K1196" s="8" t="s">
        <v>17</v>
      </c>
    </row>
    <row r="1197" spans="1:11" x14ac:dyDescent="0.2">
      <c r="A1197" s="3" t="s">
        <v>22462</v>
      </c>
      <c r="B1197" s="3" t="s">
        <v>22463</v>
      </c>
      <c r="C1197" s="3" t="s">
        <v>27</v>
      </c>
      <c r="D1197" s="3" t="s">
        <v>22</v>
      </c>
      <c r="E1197" s="3" t="s">
        <v>21490</v>
      </c>
      <c r="F1197" s="3" t="s">
        <v>21491</v>
      </c>
      <c r="G1197" s="4">
        <v>15041204026</v>
      </c>
      <c r="H1197" s="7">
        <v>0</v>
      </c>
      <c r="I1197" s="7">
        <v>0</v>
      </c>
      <c r="J1197" s="7">
        <f t="shared" si="47"/>
        <v>0</v>
      </c>
      <c r="K1197" s="8" t="s">
        <v>34</v>
      </c>
    </row>
    <row r="1198" spans="1:11" x14ac:dyDescent="0.2">
      <c r="A1198" s="3" t="s">
        <v>22464</v>
      </c>
      <c r="B1198" s="3" t="s">
        <v>22465</v>
      </c>
      <c r="C1198" s="3" t="s">
        <v>27</v>
      </c>
      <c r="D1198" s="3" t="s">
        <v>14</v>
      </c>
      <c r="E1198" s="3" t="s">
        <v>21490</v>
      </c>
      <c r="F1198" s="3" t="s">
        <v>21491</v>
      </c>
      <c r="G1198" s="4">
        <v>15041204027</v>
      </c>
      <c r="H1198" s="7">
        <v>53.33</v>
      </c>
      <c r="I1198" s="7">
        <v>2.5</v>
      </c>
      <c r="J1198" s="7">
        <f t="shared" si="47"/>
        <v>55.83</v>
      </c>
      <c r="K1198" s="8" t="s">
        <v>17</v>
      </c>
    </row>
    <row r="1199" spans="1:11" x14ac:dyDescent="0.2">
      <c r="A1199" s="3" t="s">
        <v>22466</v>
      </c>
      <c r="B1199" s="3" t="s">
        <v>22467</v>
      </c>
      <c r="C1199" s="3" t="s">
        <v>27</v>
      </c>
      <c r="D1199" s="3" t="s">
        <v>14</v>
      </c>
      <c r="E1199" s="3" t="s">
        <v>21490</v>
      </c>
      <c r="F1199" s="3" t="s">
        <v>21491</v>
      </c>
      <c r="G1199" s="4">
        <v>15041204028</v>
      </c>
      <c r="H1199" s="7">
        <v>0</v>
      </c>
      <c r="I1199" s="7">
        <v>0</v>
      </c>
      <c r="J1199" s="7">
        <v>0</v>
      </c>
      <c r="K1199" s="8" t="s">
        <v>34</v>
      </c>
    </row>
    <row r="1200" spans="1:11" x14ac:dyDescent="0.2">
      <c r="A1200" s="3" t="s">
        <v>22468</v>
      </c>
      <c r="B1200" s="3" t="s">
        <v>22469</v>
      </c>
      <c r="C1200" s="3" t="s">
        <v>13</v>
      </c>
      <c r="D1200" s="3" t="s">
        <v>22</v>
      </c>
      <c r="E1200" s="3" t="s">
        <v>21490</v>
      </c>
      <c r="F1200" s="3" t="s">
        <v>21491</v>
      </c>
      <c r="G1200" s="4">
        <v>15041204029</v>
      </c>
      <c r="H1200" s="7">
        <v>41.33</v>
      </c>
      <c r="I1200" s="7">
        <v>0</v>
      </c>
      <c r="J1200" s="7">
        <f t="shared" ref="J1200:J1203" si="48">H1200+I1200</f>
        <v>41.33</v>
      </c>
      <c r="K1200" s="8" t="s">
        <v>17</v>
      </c>
    </row>
    <row r="1201" spans="1:11" x14ac:dyDescent="0.2">
      <c r="A1201" s="3" t="s">
        <v>22470</v>
      </c>
      <c r="B1201" s="3" t="s">
        <v>22471</v>
      </c>
      <c r="C1201" s="3" t="s">
        <v>27</v>
      </c>
      <c r="D1201" s="3" t="s">
        <v>22</v>
      </c>
      <c r="E1201" s="3" t="s">
        <v>21490</v>
      </c>
      <c r="F1201" s="3" t="s">
        <v>21491</v>
      </c>
      <c r="G1201" s="4">
        <v>15041204030</v>
      </c>
      <c r="H1201" s="7">
        <v>34.22</v>
      </c>
      <c r="I1201" s="7">
        <v>0</v>
      </c>
      <c r="J1201" s="7">
        <f t="shared" si="48"/>
        <v>34.22</v>
      </c>
      <c r="K1201" s="8" t="s">
        <v>17</v>
      </c>
    </row>
    <row r="1202" spans="1:11" x14ac:dyDescent="0.2">
      <c r="A1202" s="3" t="s">
        <v>22472</v>
      </c>
      <c r="B1202" s="3" t="s">
        <v>3336</v>
      </c>
      <c r="C1202" s="3" t="s">
        <v>13</v>
      </c>
      <c r="D1202" s="3" t="s">
        <v>22</v>
      </c>
      <c r="E1202" s="3" t="s">
        <v>21490</v>
      </c>
      <c r="F1202" s="3" t="s">
        <v>21491</v>
      </c>
      <c r="G1202" s="4">
        <v>15041204101</v>
      </c>
      <c r="H1202" s="7">
        <v>46.81</v>
      </c>
      <c r="I1202" s="7">
        <v>0</v>
      </c>
      <c r="J1202" s="7">
        <f t="shared" si="48"/>
        <v>46.81</v>
      </c>
      <c r="K1202" s="8" t="s">
        <v>17</v>
      </c>
    </row>
    <row r="1203" spans="1:11" x14ac:dyDescent="0.2">
      <c r="A1203" s="3" t="s">
        <v>22473</v>
      </c>
      <c r="B1203" s="3" t="s">
        <v>10050</v>
      </c>
      <c r="C1203" s="3" t="s">
        <v>27</v>
      </c>
      <c r="D1203" s="3" t="s">
        <v>22</v>
      </c>
      <c r="E1203" s="3" t="s">
        <v>21490</v>
      </c>
      <c r="F1203" s="3" t="s">
        <v>21491</v>
      </c>
      <c r="G1203" s="4">
        <v>15041204102</v>
      </c>
      <c r="H1203" s="7">
        <v>38.270000000000003</v>
      </c>
      <c r="I1203" s="7">
        <v>0</v>
      </c>
      <c r="J1203" s="7">
        <f t="shared" si="48"/>
        <v>38.270000000000003</v>
      </c>
      <c r="K1203" s="8" t="s">
        <v>17</v>
      </c>
    </row>
    <row r="1204" spans="1:11" x14ac:dyDescent="0.2">
      <c r="A1204" s="3" t="s">
        <v>22474</v>
      </c>
      <c r="B1204" s="3" t="s">
        <v>22475</v>
      </c>
      <c r="C1204" s="3" t="s">
        <v>27</v>
      </c>
      <c r="D1204" s="3" t="s">
        <v>14</v>
      </c>
      <c r="E1204" s="3" t="s">
        <v>21490</v>
      </c>
      <c r="F1204" s="3" t="s">
        <v>21491</v>
      </c>
      <c r="G1204" s="4">
        <v>15041204103</v>
      </c>
      <c r="H1204" s="7">
        <v>0</v>
      </c>
      <c r="I1204" s="7">
        <v>0</v>
      </c>
      <c r="J1204" s="7">
        <v>0</v>
      </c>
      <c r="K1204" s="8" t="s">
        <v>34</v>
      </c>
    </row>
    <row r="1205" spans="1:11" x14ac:dyDescent="0.2">
      <c r="A1205" s="3" t="s">
        <v>22476</v>
      </c>
      <c r="B1205" s="3" t="s">
        <v>22477</v>
      </c>
      <c r="C1205" s="3" t="s">
        <v>13</v>
      </c>
      <c r="D1205" s="3" t="s">
        <v>14</v>
      </c>
      <c r="E1205" s="3" t="s">
        <v>21490</v>
      </c>
      <c r="F1205" s="3" t="s">
        <v>21491</v>
      </c>
      <c r="G1205" s="4">
        <v>15041204104</v>
      </c>
      <c r="H1205" s="7">
        <v>42.75</v>
      </c>
      <c r="I1205" s="7">
        <v>2.5</v>
      </c>
      <c r="J1205" s="7">
        <f t="shared" ref="J1205:J1233" si="49">H1205+I1205</f>
        <v>45.25</v>
      </c>
      <c r="K1205" s="8" t="s">
        <v>17</v>
      </c>
    </row>
    <row r="1206" spans="1:11" x14ac:dyDescent="0.2">
      <c r="A1206" s="3" t="s">
        <v>22478</v>
      </c>
      <c r="B1206" s="3" t="s">
        <v>20397</v>
      </c>
      <c r="C1206" s="3" t="s">
        <v>13</v>
      </c>
      <c r="D1206" s="3" t="s">
        <v>22</v>
      </c>
      <c r="E1206" s="3" t="s">
        <v>21490</v>
      </c>
      <c r="F1206" s="3" t="s">
        <v>21491</v>
      </c>
      <c r="G1206" s="4">
        <v>15041204105</v>
      </c>
      <c r="H1206" s="7">
        <v>43.56</v>
      </c>
      <c r="I1206" s="7">
        <v>0</v>
      </c>
      <c r="J1206" s="7">
        <f t="shared" si="49"/>
        <v>43.56</v>
      </c>
      <c r="K1206" s="8" t="s">
        <v>17</v>
      </c>
    </row>
    <row r="1207" spans="1:11" x14ac:dyDescent="0.2">
      <c r="A1207" s="3" t="s">
        <v>22479</v>
      </c>
      <c r="B1207" s="3" t="s">
        <v>6238</v>
      </c>
      <c r="C1207" s="3" t="s">
        <v>13</v>
      </c>
      <c r="D1207" s="3" t="s">
        <v>70</v>
      </c>
      <c r="E1207" s="3" t="s">
        <v>21490</v>
      </c>
      <c r="F1207" s="3" t="s">
        <v>21491</v>
      </c>
      <c r="G1207" s="4">
        <v>15041204106</v>
      </c>
      <c r="H1207" s="7">
        <v>0</v>
      </c>
      <c r="I1207" s="7">
        <v>0</v>
      </c>
      <c r="J1207" s="7">
        <f t="shared" si="49"/>
        <v>0</v>
      </c>
      <c r="K1207" s="8" t="s">
        <v>34</v>
      </c>
    </row>
    <row r="1208" spans="1:11" x14ac:dyDescent="0.2">
      <c r="A1208" s="3" t="s">
        <v>22480</v>
      </c>
      <c r="B1208" s="3" t="s">
        <v>22481</v>
      </c>
      <c r="C1208" s="3" t="s">
        <v>13</v>
      </c>
      <c r="D1208" s="3" t="s">
        <v>22</v>
      </c>
      <c r="E1208" s="3" t="s">
        <v>21490</v>
      </c>
      <c r="F1208" s="3" t="s">
        <v>21491</v>
      </c>
      <c r="G1208" s="4">
        <v>15041204107</v>
      </c>
      <c r="H1208" s="7">
        <v>44.58</v>
      </c>
      <c r="I1208" s="7">
        <v>0</v>
      </c>
      <c r="J1208" s="7">
        <f t="shared" si="49"/>
        <v>44.58</v>
      </c>
      <c r="K1208" s="8" t="s">
        <v>17</v>
      </c>
    </row>
    <row r="1209" spans="1:11" x14ac:dyDescent="0.2">
      <c r="A1209" s="3" t="s">
        <v>22482</v>
      </c>
      <c r="B1209" s="3" t="s">
        <v>22483</v>
      </c>
      <c r="C1209" s="3" t="s">
        <v>27</v>
      </c>
      <c r="D1209" s="3" t="s">
        <v>22</v>
      </c>
      <c r="E1209" s="3" t="s">
        <v>21490</v>
      </c>
      <c r="F1209" s="3" t="s">
        <v>21491</v>
      </c>
      <c r="G1209" s="4">
        <v>15041204108</v>
      </c>
      <c r="H1209" s="7">
        <v>43.73</v>
      </c>
      <c r="I1209" s="7">
        <v>0</v>
      </c>
      <c r="J1209" s="7">
        <f t="shared" si="49"/>
        <v>43.73</v>
      </c>
      <c r="K1209" s="8" t="s">
        <v>17</v>
      </c>
    </row>
    <row r="1210" spans="1:11" x14ac:dyDescent="0.2">
      <c r="A1210" s="3" t="s">
        <v>22484</v>
      </c>
      <c r="B1210" s="3" t="s">
        <v>22485</v>
      </c>
      <c r="C1210" s="3" t="s">
        <v>27</v>
      </c>
      <c r="D1210" s="3" t="s">
        <v>22</v>
      </c>
      <c r="E1210" s="3" t="s">
        <v>21490</v>
      </c>
      <c r="F1210" s="3" t="s">
        <v>21491</v>
      </c>
      <c r="G1210" s="4">
        <v>15041204109</v>
      </c>
      <c r="H1210" s="7">
        <v>43.08</v>
      </c>
      <c r="I1210" s="7">
        <v>0</v>
      </c>
      <c r="J1210" s="7">
        <f t="shared" si="49"/>
        <v>43.08</v>
      </c>
      <c r="K1210" s="8" t="s">
        <v>17</v>
      </c>
    </row>
    <row r="1211" spans="1:11" x14ac:dyDescent="0.2">
      <c r="A1211" s="3" t="s">
        <v>22486</v>
      </c>
      <c r="B1211" s="3" t="s">
        <v>22487</v>
      </c>
      <c r="C1211" s="3" t="s">
        <v>13</v>
      </c>
      <c r="D1211" s="3" t="s">
        <v>22</v>
      </c>
      <c r="E1211" s="3" t="s">
        <v>21490</v>
      </c>
      <c r="F1211" s="3" t="s">
        <v>21491</v>
      </c>
      <c r="G1211" s="4">
        <v>15041204110</v>
      </c>
      <c r="H1211" s="7">
        <v>37.35</v>
      </c>
      <c r="I1211" s="7">
        <v>0</v>
      </c>
      <c r="J1211" s="7">
        <f t="shared" si="49"/>
        <v>37.35</v>
      </c>
      <c r="K1211" s="8" t="s">
        <v>17</v>
      </c>
    </row>
    <row r="1212" spans="1:11" x14ac:dyDescent="0.2">
      <c r="A1212" s="3" t="s">
        <v>22488</v>
      </c>
      <c r="B1212" s="3" t="s">
        <v>22489</v>
      </c>
      <c r="C1212" s="3" t="s">
        <v>27</v>
      </c>
      <c r="D1212" s="3" t="s">
        <v>22</v>
      </c>
      <c r="E1212" s="3" t="s">
        <v>21490</v>
      </c>
      <c r="F1212" s="3" t="s">
        <v>21491</v>
      </c>
      <c r="G1212" s="4">
        <v>15041204111</v>
      </c>
      <c r="H1212" s="7">
        <v>0</v>
      </c>
      <c r="I1212" s="7">
        <v>0</v>
      </c>
      <c r="J1212" s="7">
        <f t="shared" si="49"/>
        <v>0</v>
      </c>
      <c r="K1212" s="8" t="s">
        <v>34</v>
      </c>
    </row>
    <row r="1213" spans="1:11" x14ac:dyDescent="0.2">
      <c r="A1213" s="3" t="s">
        <v>22490</v>
      </c>
      <c r="B1213" s="3" t="s">
        <v>22491</v>
      </c>
      <c r="C1213" s="3" t="s">
        <v>13</v>
      </c>
      <c r="D1213" s="3" t="s">
        <v>22</v>
      </c>
      <c r="E1213" s="3" t="s">
        <v>21490</v>
      </c>
      <c r="F1213" s="3" t="s">
        <v>21491</v>
      </c>
      <c r="G1213" s="4">
        <v>15041204112</v>
      </c>
      <c r="H1213" s="7">
        <v>46.89</v>
      </c>
      <c r="I1213" s="7">
        <v>0</v>
      </c>
      <c r="J1213" s="7">
        <f t="shared" si="49"/>
        <v>46.89</v>
      </c>
      <c r="K1213" s="8" t="s">
        <v>17</v>
      </c>
    </row>
    <row r="1214" spans="1:11" x14ac:dyDescent="0.2">
      <c r="A1214" s="3" t="s">
        <v>22492</v>
      </c>
      <c r="B1214" s="3" t="s">
        <v>22493</v>
      </c>
      <c r="C1214" s="3" t="s">
        <v>27</v>
      </c>
      <c r="D1214" s="3" t="s">
        <v>22</v>
      </c>
      <c r="E1214" s="3" t="s">
        <v>21490</v>
      </c>
      <c r="F1214" s="3" t="s">
        <v>21491</v>
      </c>
      <c r="G1214" s="4">
        <v>15041204113</v>
      </c>
      <c r="H1214" s="7">
        <v>53.33</v>
      </c>
      <c r="I1214" s="7">
        <v>0</v>
      </c>
      <c r="J1214" s="7">
        <f t="shared" si="49"/>
        <v>53.33</v>
      </c>
      <c r="K1214" s="8" t="s">
        <v>17</v>
      </c>
    </row>
    <row r="1215" spans="1:11" x14ac:dyDescent="0.2">
      <c r="A1215" s="3" t="s">
        <v>22494</v>
      </c>
      <c r="B1215" s="3" t="s">
        <v>5852</v>
      </c>
      <c r="C1215" s="3" t="s">
        <v>27</v>
      </c>
      <c r="D1215" s="3" t="s">
        <v>14</v>
      </c>
      <c r="E1215" s="3" t="s">
        <v>21490</v>
      </c>
      <c r="F1215" s="3" t="s">
        <v>21491</v>
      </c>
      <c r="G1215" s="4">
        <v>15041204114</v>
      </c>
      <c r="H1215" s="7">
        <v>53.47</v>
      </c>
      <c r="I1215" s="7">
        <v>2.5</v>
      </c>
      <c r="J1215" s="7">
        <f t="shared" si="49"/>
        <v>55.97</v>
      </c>
      <c r="K1215" s="8" t="s">
        <v>17</v>
      </c>
    </row>
    <row r="1216" spans="1:11" x14ac:dyDescent="0.2">
      <c r="A1216" s="3" t="s">
        <v>22495</v>
      </c>
      <c r="B1216" s="3" t="s">
        <v>22496</v>
      </c>
      <c r="C1216" s="3" t="s">
        <v>13</v>
      </c>
      <c r="D1216" s="3" t="s">
        <v>22</v>
      </c>
      <c r="E1216" s="3" t="s">
        <v>21490</v>
      </c>
      <c r="F1216" s="3" t="s">
        <v>21491</v>
      </c>
      <c r="G1216" s="4">
        <v>15041204115</v>
      </c>
      <c r="H1216" s="7">
        <v>53.1</v>
      </c>
      <c r="I1216" s="7">
        <v>0</v>
      </c>
      <c r="J1216" s="7">
        <f t="shared" si="49"/>
        <v>53.1</v>
      </c>
      <c r="K1216" s="8" t="s">
        <v>17</v>
      </c>
    </row>
    <row r="1217" spans="1:11" x14ac:dyDescent="0.2">
      <c r="A1217" s="3" t="s">
        <v>22497</v>
      </c>
      <c r="B1217" s="3" t="s">
        <v>22498</v>
      </c>
      <c r="C1217" s="3" t="s">
        <v>13</v>
      </c>
      <c r="D1217" s="3" t="s">
        <v>22</v>
      </c>
      <c r="E1217" s="3" t="s">
        <v>21490</v>
      </c>
      <c r="F1217" s="3" t="s">
        <v>21491</v>
      </c>
      <c r="G1217" s="4">
        <v>15041204116</v>
      </c>
      <c r="H1217" s="7">
        <v>59.3</v>
      </c>
      <c r="I1217" s="7">
        <v>0</v>
      </c>
      <c r="J1217" s="7">
        <f t="shared" si="49"/>
        <v>59.3</v>
      </c>
      <c r="K1217" s="8" t="s">
        <v>17</v>
      </c>
    </row>
    <row r="1218" spans="1:11" x14ac:dyDescent="0.2">
      <c r="A1218" s="3" t="s">
        <v>22499</v>
      </c>
      <c r="B1218" s="3" t="s">
        <v>22500</v>
      </c>
      <c r="C1218" s="3" t="s">
        <v>13</v>
      </c>
      <c r="D1218" s="3" t="s">
        <v>14</v>
      </c>
      <c r="E1218" s="3" t="s">
        <v>21490</v>
      </c>
      <c r="F1218" s="3" t="s">
        <v>21491</v>
      </c>
      <c r="G1218" s="4">
        <v>15041204117</v>
      </c>
      <c r="H1218" s="7">
        <v>51.81</v>
      </c>
      <c r="I1218" s="7">
        <v>2.5</v>
      </c>
      <c r="J1218" s="7">
        <f t="shared" si="49"/>
        <v>54.31</v>
      </c>
      <c r="K1218" s="8" t="s">
        <v>17</v>
      </c>
    </row>
    <row r="1219" spans="1:11" x14ac:dyDescent="0.2">
      <c r="A1219" s="3" t="s">
        <v>22501</v>
      </c>
      <c r="B1219" s="3" t="s">
        <v>22502</v>
      </c>
      <c r="C1219" s="3" t="s">
        <v>27</v>
      </c>
      <c r="D1219" s="3" t="s">
        <v>14</v>
      </c>
      <c r="E1219" s="3" t="s">
        <v>21490</v>
      </c>
      <c r="F1219" s="3" t="s">
        <v>21491</v>
      </c>
      <c r="G1219" s="4">
        <v>15041204118</v>
      </c>
      <c r="H1219" s="7">
        <v>40.89</v>
      </c>
      <c r="I1219" s="7">
        <v>2.5</v>
      </c>
      <c r="J1219" s="7">
        <f t="shared" si="49"/>
        <v>43.39</v>
      </c>
      <c r="K1219" s="8" t="s">
        <v>17</v>
      </c>
    </row>
    <row r="1220" spans="1:11" x14ac:dyDescent="0.2">
      <c r="A1220" s="3" t="s">
        <v>22503</v>
      </c>
      <c r="B1220" s="3" t="s">
        <v>22504</v>
      </c>
      <c r="C1220" s="3" t="s">
        <v>27</v>
      </c>
      <c r="D1220" s="3" t="s">
        <v>14</v>
      </c>
      <c r="E1220" s="3" t="s">
        <v>21490</v>
      </c>
      <c r="F1220" s="3" t="s">
        <v>21491</v>
      </c>
      <c r="G1220" s="4">
        <v>15041204119</v>
      </c>
      <c r="H1220" s="7">
        <v>46.91</v>
      </c>
      <c r="I1220" s="7">
        <v>2.5</v>
      </c>
      <c r="J1220" s="7">
        <f t="shared" si="49"/>
        <v>49.41</v>
      </c>
      <c r="K1220" s="8" t="s">
        <v>17</v>
      </c>
    </row>
    <row r="1221" spans="1:11" x14ac:dyDescent="0.2">
      <c r="A1221" s="3" t="s">
        <v>22505</v>
      </c>
      <c r="B1221" s="3" t="s">
        <v>22506</v>
      </c>
      <c r="C1221" s="3" t="s">
        <v>27</v>
      </c>
      <c r="D1221" s="3" t="s">
        <v>14</v>
      </c>
      <c r="E1221" s="3" t="s">
        <v>21490</v>
      </c>
      <c r="F1221" s="3" t="s">
        <v>21491</v>
      </c>
      <c r="G1221" s="4">
        <v>15041204120</v>
      </c>
      <c r="H1221" s="7">
        <v>56.4</v>
      </c>
      <c r="I1221" s="7">
        <v>2.5</v>
      </c>
      <c r="J1221" s="7">
        <f t="shared" si="49"/>
        <v>58.9</v>
      </c>
      <c r="K1221" s="8" t="s">
        <v>17</v>
      </c>
    </row>
    <row r="1222" spans="1:11" x14ac:dyDescent="0.2">
      <c r="A1222" s="3" t="s">
        <v>22507</v>
      </c>
      <c r="B1222" s="3" t="s">
        <v>6238</v>
      </c>
      <c r="C1222" s="3" t="s">
        <v>13</v>
      </c>
      <c r="D1222" s="3" t="s">
        <v>70</v>
      </c>
      <c r="E1222" s="3" t="s">
        <v>21490</v>
      </c>
      <c r="F1222" s="3" t="s">
        <v>21491</v>
      </c>
      <c r="G1222" s="4">
        <v>15041204121</v>
      </c>
      <c r="H1222" s="7">
        <v>51.9</v>
      </c>
      <c r="I1222" s="7">
        <v>0</v>
      </c>
      <c r="J1222" s="7">
        <f t="shared" si="49"/>
        <v>51.9</v>
      </c>
      <c r="K1222" s="8" t="s">
        <v>17</v>
      </c>
    </row>
    <row r="1223" spans="1:11" x14ac:dyDescent="0.2">
      <c r="A1223" s="3" t="s">
        <v>22508</v>
      </c>
      <c r="B1223" s="3" t="s">
        <v>22509</v>
      </c>
      <c r="C1223" s="3" t="s">
        <v>27</v>
      </c>
      <c r="D1223" s="3" t="s">
        <v>22</v>
      </c>
      <c r="E1223" s="3" t="s">
        <v>21490</v>
      </c>
      <c r="F1223" s="3" t="s">
        <v>21491</v>
      </c>
      <c r="G1223" s="4">
        <v>15041204122</v>
      </c>
      <c r="H1223" s="7">
        <v>61.76</v>
      </c>
      <c r="I1223" s="7">
        <v>0</v>
      </c>
      <c r="J1223" s="7">
        <f t="shared" si="49"/>
        <v>61.76</v>
      </c>
      <c r="K1223" s="8" t="s">
        <v>17</v>
      </c>
    </row>
    <row r="1224" spans="1:11" x14ac:dyDescent="0.2">
      <c r="A1224" s="3" t="s">
        <v>22510</v>
      </c>
      <c r="B1224" s="3" t="s">
        <v>22511</v>
      </c>
      <c r="C1224" s="3" t="s">
        <v>27</v>
      </c>
      <c r="D1224" s="3" t="s">
        <v>22</v>
      </c>
      <c r="E1224" s="3" t="s">
        <v>21490</v>
      </c>
      <c r="F1224" s="3" t="s">
        <v>21491</v>
      </c>
      <c r="G1224" s="4">
        <v>15041204123</v>
      </c>
      <c r="H1224" s="7">
        <v>60.7</v>
      </c>
      <c r="I1224" s="7">
        <v>0</v>
      </c>
      <c r="J1224" s="7">
        <f t="shared" si="49"/>
        <v>60.7</v>
      </c>
      <c r="K1224" s="8" t="s">
        <v>17</v>
      </c>
    </row>
    <row r="1225" spans="1:11" x14ac:dyDescent="0.2">
      <c r="A1225" s="3" t="s">
        <v>22512</v>
      </c>
      <c r="B1225" s="3" t="s">
        <v>7033</v>
      </c>
      <c r="C1225" s="3" t="s">
        <v>13</v>
      </c>
      <c r="D1225" s="3" t="s">
        <v>22</v>
      </c>
      <c r="E1225" s="3" t="s">
        <v>21490</v>
      </c>
      <c r="F1225" s="3" t="s">
        <v>21491</v>
      </c>
      <c r="G1225" s="4">
        <v>15041204124</v>
      </c>
      <c r="H1225" s="7">
        <v>41.88</v>
      </c>
      <c r="I1225" s="7">
        <v>0</v>
      </c>
      <c r="J1225" s="7">
        <f t="shared" si="49"/>
        <v>41.88</v>
      </c>
      <c r="K1225" s="8" t="s">
        <v>17</v>
      </c>
    </row>
    <row r="1226" spans="1:11" x14ac:dyDescent="0.2">
      <c r="A1226" s="3" t="s">
        <v>22513</v>
      </c>
      <c r="B1226" s="3" t="s">
        <v>22514</v>
      </c>
      <c r="C1226" s="3" t="s">
        <v>13</v>
      </c>
      <c r="D1226" s="3" t="s">
        <v>14</v>
      </c>
      <c r="E1226" s="3" t="s">
        <v>21490</v>
      </c>
      <c r="F1226" s="3" t="s">
        <v>21491</v>
      </c>
      <c r="G1226" s="4">
        <v>15041204125</v>
      </c>
      <c r="H1226" s="7">
        <v>38.26</v>
      </c>
      <c r="I1226" s="7">
        <v>2.5</v>
      </c>
      <c r="J1226" s="7">
        <f t="shared" si="49"/>
        <v>40.76</v>
      </c>
      <c r="K1226" s="8" t="s">
        <v>17</v>
      </c>
    </row>
    <row r="1227" spans="1:11" x14ac:dyDescent="0.2">
      <c r="A1227" s="3" t="s">
        <v>22515</v>
      </c>
      <c r="B1227" s="3" t="s">
        <v>22516</v>
      </c>
      <c r="C1227" s="3" t="s">
        <v>13</v>
      </c>
      <c r="D1227" s="3" t="s">
        <v>22</v>
      </c>
      <c r="E1227" s="3" t="s">
        <v>21490</v>
      </c>
      <c r="F1227" s="3" t="s">
        <v>21491</v>
      </c>
      <c r="G1227" s="4">
        <v>15041204126</v>
      </c>
      <c r="H1227" s="7">
        <v>38.29</v>
      </c>
      <c r="I1227" s="7">
        <v>0</v>
      </c>
      <c r="J1227" s="7">
        <f t="shared" si="49"/>
        <v>38.29</v>
      </c>
      <c r="K1227" s="8" t="s">
        <v>17</v>
      </c>
    </row>
    <row r="1228" spans="1:11" x14ac:dyDescent="0.2">
      <c r="A1228" s="3" t="s">
        <v>22517</v>
      </c>
      <c r="B1228" s="3" t="s">
        <v>22518</v>
      </c>
      <c r="C1228" s="3" t="s">
        <v>13</v>
      </c>
      <c r="D1228" s="3" t="s">
        <v>22</v>
      </c>
      <c r="E1228" s="3" t="s">
        <v>21490</v>
      </c>
      <c r="F1228" s="3" t="s">
        <v>21491</v>
      </c>
      <c r="G1228" s="4">
        <v>15041204127</v>
      </c>
      <c r="H1228" s="7">
        <v>43.27</v>
      </c>
      <c r="I1228" s="7">
        <v>0</v>
      </c>
      <c r="J1228" s="7">
        <f t="shared" si="49"/>
        <v>43.27</v>
      </c>
      <c r="K1228" s="8" t="s">
        <v>17</v>
      </c>
    </row>
    <row r="1229" spans="1:11" x14ac:dyDescent="0.2">
      <c r="A1229" s="3" t="s">
        <v>22519</v>
      </c>
      <c r="B1229" s="3" t="s">
        <v>22520</v>
      </c>
      <c r="C1229" s="3" t="s">
        <v>27</v>
      </c>
      <c r="D1229" s="3" t="s">
        <v>14</v>
      </c>
      <c r="E1229" s="3" t="s">
        <v>21490</v>
      </c>
      <c r="F1229" s="3" t="s">
        <v>21491</v>
      </c>
      <c r="G1229" s="4">
        <v>15041204128</v>
      </c>
      <c r="H1229" s="7">
        <v>37.22</v>
      </c>
      <c r="I1229" s="7">
        <v>2.5</v>
      </c>
      <c r="J1229" s="7">
        <f t="shared" si="49"/>
        <v>39.72</v>
      </c>
      <c r="K1229" s="8" t="s">
        <v>17</v>
      </c>
    </row>
    <row r="1230" spans="1:11" x14ac:dyDescent="0.2">
      <c r="A1230" s="3" t="s">
        <v>22521</v>
      </c>
      <c r="B1230" s="3" t="s">
        <v>7217</v>
      </c>
      <c r="C1230" s="3" t="s">
        <v>27</v>
      </c>
      <c r="D1230" s="3" t="s">
        <v>70</v>
      </c>
      <c r="E1230" s="3" t="s">
        <v>21490</v>
      </c>
      <c r="F1230" s="3" t="s">
        <v>21491</v>
      </c>
      <c r="G1230" s="4">
        <v>15041204129</v>
      </c>
      <c r="H1230" s="7">
        <v>44.03</v>
      </c>
      <c r="I1230" s="7">
        <v>0</v>
      </c>
      <c r="J1230" s="7">
        <f t="shared" si="49"/>
        <v>44.03</v>
      </c>
      <c r="K1230" s="8" t="s">
        <v>17</v>
      </c>
    </row>
    <row r="1231" spans="1:11" x14ac:dyDescent="0.2">
      <c r="A1231" s="3" t="s">
        <v>22522</v>
      </c>
      <c r="B1231" s="3" t="s">
        <v>22523</v>
      </c>
      <c r="C1231" s="3" t="s">
        <v>13</v>
      </c>
      <c r="D1231" s="3" t="s">
        <v>14</v>
      </c>
      <c r="E1231" s="3" t="s">
        <v>21490</v>
      </c>
      <c r="F1231" s="3" t="s">
        <v>21491</v>
      </c>
      <c r="G1231" s="4">
        <v>15041204130</v>
      </c>
      <c r="H1231" s="7">
        <v>52.25</v>
      </c>
      <c r="I1231" s="7">
        <v>2.5</v>
      </c>
      <c r="J1231" s="7">
        <f t="shared" si="49"/>
        <v>54.75</v>
      </c>
      <c r="K1231" s="8" t="s">
        <v>17</v>
      </c>
    </row>
    <row r="1232" spans="1:11" x14ac:dyDescent="0.2">
      <c r="A1232" s="3" t="s">
        <v>22524</v>
      </c>
      <c r="B1232" s="3" t="s">
        <v>22525</v>
      </c>
      <c r="C1232" s="3" t="s">
        <v>13</v>
      </c>
      <c r="D1232" s="3" t="s">
        <v>22</v>
      </c>
      <c r="E1232" s="3" t="s">
        <v>21490</v>
      </c>
      <c r="F1232" s="3" t="s">
        <v>21491</v>
      </c>
      <c r="G1232" s="4">
        <v>15041204201</v>
      </c>
      <c r="H1232" s="7">
        <v>36.25</v>
      </c>
      <c r="I1232" s="7">
        <v>0</v>
      </c>
      <c r="J1232" s="7">
        <f t="shared" si="49"/>
        <v>36.25</v>
      </c>
      <c r="K1232" s="8" t="s">
        <v>17</v>
      </c>
    </row>
    <row r="1233" spans="1:11" x14ac:dyDescent="0.2">
      <c r="A1233" s="3" t="s">
        <v>22526</v>
      </c>
      <c r="B1233" s="3" t="s">
        <v>22527</v>
      </c>
      <c r="C1233" s="3" t="s">
        <v>13</v>
      </c>
      <c r="D1233" s="3" t="s">
        <v>22</v>
      </c>
      <c r="E1233" s="3" t="s">
        <v>21490</v>
      </c>
      <c r="F1233" s="3" t="s">
        <v>21491</v>
      </c>
      <c r="G1233" s="4">
        <v>15041204202</v>
      </c>
      <c r="H1233" s="7">
        <v>44.21</v>
      </c>
      <c r="I1233" s="7">
        <v>0</v>
      </c>
      <c r="J1233" s="7">
        <f t="shared" si="49"/>
        <v>44.21</v>
      </c>
      <c r="K1233" s="8" t="s">
        <v>17</v>
      </c>
    </row>
    <row r="1234" spans="1:11" x14ac:dyDescent="0.2">
      <c r="A1234" s="3" t="s">
        <v>22528</v>
      </c>
      <c r="B1234" s="3" t="s">
        <v>22529</v>
      </c>
      <c r="C1234" s="3" t="s">
        <v>27</v>
      </c>
      <c r="D1234" s="3" t="s">
        <v>14</v>
      </c>
      <c r="E1234" s="3" t="s">
        <v>21490</v>
      </c>
      <c r="F1234" s="3" t="s">
        <v>21491</v>
      </c>
      <c r="G1234" s="4">
        <v>15041204203</v>
      </c>
      <c r="H1234" s="7">
        <v>0</v>
      </c>
      <c r="I1234" s="7">
        <v>0</v>
      </c>
      <c r="J1234" s="7">
        <v>0</v>
      </c>
      <c r="K1234" s="8" t="s">
        <v>34</v>
      </c>
    </row>
    <row r="1235" spans="1:11" x14ac:dyDescent="0.2">
      <c r="A1235" s="3" t="s">
        <v>22530</v>
      </c>
      <c r="B1235" s="3" t="s">
        <v>3493</v>
      </c>
      <c r="C1235" s="3" t="s">
        <v>27</v>
      </c>
      <c r="D1235" s="3" t="s">
        <v>22</v>
      </c>
      <c r="E1235" s="3" t="s">
        <v>21490</v>
      </c>
      <c r="F1235" s="3" t="s">
        <v>21491</v>
      </c>
      <c r="G1235" s="4">
        <v>15041204204</v>
      </c>
      <c r="H1235" s="7">
        <v>38.520000000000003</v>
      </c>
      <c r="I1235" s="7">
        <v>0</v>
      </c>
      <c r="J1235" s="7">
        <f t="shared" ref="J1235:J1286" si="50">H1235+I1235</f>
        <v>38.520000000000003</v>
      </c>
      <c r="K1235" s="8" t="s">
        <v>17</v>
      </c>
    </row>
    <row r="1236" spans="1:11" x14ac:dyDescent="0.2">
      <c r="A1236" s="3" t="s">
        <v>22531</v>
      </c>
      <c r="B1236" s="3" t="s">
        <v>22532</v>
      </c>
      <c r="C1236" s="3" t="s">
        <v>27</v>
      </c>
      <c r="D1236" s="3" t="s">
        <v>22</v>
      </c>
      <c r="E1236" s="3" t="s">
        <v>21490</v>
      </c>
      <c r="F1236" s="3" t="s">
        <v>21491</v>
      </c>
      <c r="G1236" s="4">
        <v>15041204205</v>
      </c>
      <c r="H1236" s="7">
        <v>41.4</v>
      </c>
      <c r="I1236" s="7">
        <v>0</v>
      </c>
      <c r="J1236" s="7">
        <f t="shared" si="50"/>
        <v>41.4</v>
      </c>
      <c r="K1236" s="8" t="s">
        <v>17</v>
      </c>
    </row>
    <row r="1237" spans="1:11" x14ac:dyDescent="0.2">
      <c r="A1237" s="3" t="s">
        <v>22533</v>
      </c>
      <c r="B1237" s="3" t="s">
        <v>22534</v>
      </c>
      <c r="C1237" s="3" t="s">
        <v>27</v>
      </c>
      <c r="D1237" s="3" t="s">
        <v>22</v>
      </c>
      <c r="E1237" s="3" t="s">
        <v>21490</v>
      </c>
      <c r="F1237" s="3" t="s">
        <v>21491</v>
      </c>
      <c r="G1237" s="4">
        <v>15041204206</v>
      </c>
      <c r="H1237" s="7">
        <v>45.51</v>
      </c>
      <c r="I1237" s="7">
        <v>0</v>
      </c>
      <c r="J1237" s="7">
        <f t="shared" si="50"/>
        <v>45.51</v>
      </c>
      <c r="K1237" s="8" t="s">
        <v>17</v>
      </c>
    </row>
    <row r="1238" spans="1:11" x14ac:dyDescent="0.2">
      <c r="A1238" s="3" t="s">
        <v>22535</v>
      </c>
      <c r="B1238" s="3" t="s">
        <v>22536</v>
      </c>
      <c r="C1238" s="3" t="s">
        <v>27</v>
      </c>
      <c r="D1238" s="3" t="s">
        <v>22</v>
      </c>
      <c r="E1238" s="3" t="s">
        <v>21490</v>
      </c>
      <c r="F1238" s="3" t="s">
        <v>21491</v>
      </c>
      <c r="G1238" s="4">
        <v>15041204207</v>
      </c>
      <c r="H1238" s="7">
        <v>43.88</v>
      </c>
      <c r="I1238" s="7">
        <v>0</v>
      </c>
      <c r="J1238" s="7">
        <f t="shared" si="50"/>
        <v>43.88</v>
      </c>
      <c r="K1238" s="8" t="s">
        <v>17</v>
      </c>
    </row>
    <row r="1239" spans="1:11" x14ac:dyDescent="0.2">
      <c r="A1239" s="3" t="s">
        <v>22537</v>
      </c>
      <c r="B1239" s="3" t="s">
        <v>22538</v>
      </c>
      <c r="C1239" s="3" t="s">
        <v>27</v>
      </c>
      <c r="D1239" s="3" t="s">
        <v>14</v>
      </c>
      <c r="E1239" s="3" t="s">
        <v>21490</v>
      </c>
      <c r="F1239" s="3" t="s">
        <v>21491</v>
      </c>
      <c r="G1239" s="4">
        <v>15041204208</v>
      </c>
      <c r="H1239" s="7">
        <v>50.91</v>
      </c>
      <c r="I1239" s="7">
        <v>2.5</v>
      </c>
      <c r="J1239" s="7">
        <f t="shared" si="50"/>
        <v>53.41</v>
      </c>
      <c r="K1239" s="8" t="s">
        <v>17</v>
      </c>
    </row>
    <row r="1240" spans="1:11" x14ac:dyDescent="0.2">
      <c r="A1240" s="3" t="s">
        <v>22539</v>
      </c>
      <c r="B1240" s="3" t="s">
        <v>22540</v>
      </c>
      <c r="C1240" s="3" t="s">
        <v>27</v>
      </c>
      <c r="D1240" s="3" t="s">
        <v>14</v>
      </c>
      <c r="E1240" s="3" t="s">
        <v>21490</v>
      </c>
      <c r="F1240" s="3" t="s">
        <v>21491</v>
      </c>
      <c r="G1240" s="4">
        <v>15041204209</v>
      </c>
      <c r="H1240" s="7">
        <v>60.69</v>
      </c>
      <c r="I1240" s="7">
        <v>2.5</v>
      </c>
      <c r="J1240" s="7">
        <f t="shared" si="50"/>
        <v>63.19</v>
      </c>
      <c r="K1240" s="8" t="s">
        <v>17</v>
      </c>
    </row>
    <row r="1241" spans="1:11" x14ac:dyDescent="0.2">
      <c r="A1241" s="3" t="s">
        <v>22541</v>
      </c>
      <c r="B1241" s="3" t="s">
        <v>22542</v>
      </c>
      <c r="C1241" s="3" t="s">
        <v>13</v>
      </c>
      <c r="D1241" s="3" t="s">
        <v>22</v>
      </c>
      <c r="E1241" s="3" t="s">
        <v>21490</v>
      </c>
      <c r="F1241" s="3" t="s">
        <v>21491</v>
      </c>
      <c r="G1241" s="4">
        <v>15041204210</v>
      </c>
      <c r="H1241" s="7">
        <v>45.29</v>
      </c>
      <c r="I1241" s="7">
        <v>0</v>
      </c>
      <c r="J1241" s="7">
        <f t="shared" si="50"/>
        <v>45.29</v>
      </c>
      <c r="K1241" s="8" t="s">
        <v>17</v>
      </c>
    </row>
    <row r="1242" spans="1:11" x14ac:dyDescent="0.2">
      <c r="A1242" s="3" t="s">
        <v>22543</v>
      </c>
      <c r="B1242" s="3" t="s">
        <v>22544</v>
      </c>
      <c r="C1242" s="3" t="s">
        <v>13</v>
      </c>
      <c r="D1242" s="3" t="s">
        <v>22</v>
      </c>
      <c r="E1242" s="3" t="s">
        <v>21490</v>
      </c>
      <c r="F1242" s="3" t="s">
        <v>21491</v>
      </c>
      <c r="G1242" s="4">
        <v>15041204211</v>
      </c>
      <c r="H1242" s="7">
        <v>58.83</v>
      </c>
      <c r="I1242" s="7">
        <v>0</v>
      </c>
      <c r="J1242" s="7">
        <f t="shared" si="50"/>
        <v>58.83</v>
      </c>
      <c r="K1242" s="8" t="s">
        <v>17</v>
      </c>
    </row>
    <row r="1243" spans="1:11" x14ac:dyDescent="0.2">
      <c r="A1243" s="3" t="s">
        <v>22545</v>
      </c>
      <c r="B1243" s="3" t="s">
        <v>22546</v>
      </c>
      <c r="C1243" s="3" t="s">
        <v>13</v>
      </c>
      <c r="D1243" s="3" t="s">
        <v>22</v>
      </c>
      <c r="E1243" s="3" t="s">
        <v>21490</v>
      </c>
      <c r="F1243" s="3" t="s">
        <v>21491</v>
      </c>
      <c r="G1243" s="4">
        <v>15041204212</v>
      </c>
      <c r="H1243" s="7">
        <v>37.65</v>
      </c>
      <c r="I1243" s="7">
        <v>0</v>
      </c>
      <c r="J1243" s="7">
        <f t="shared" si="50"/>
        <v>37.65</v>
      </c>
      <c r="K1243" s="8" t="s">
        <v>17</v>
      </c>
    </row>
    <row r="1244" spans="1:11" x14ac:dyDescent="0.2">
      <c r="A1244" s="3" t="s">
        <v>22547</v>
      </c>
      <c r="B1244" s="3" t="s">
        <v>22548</v>
      </c>
      <c r="C1244" s="3" t="s">
        <v>27</v>
      </c>
      <c r="D1244" s="3" t="s">
        <v>14</v>
      </c>
      <c r="E1244" s="3" t="s">
        <v>21490</v>
      </c>
      <c r="F1244" s="3" t="s">
        <v>21491</v>
      </c>
      <c r="G1244" s="4">
        <v>15041204213</v>
      </c>
      <c r="H1244" s="7">
        <v>40.1</v>
      </c>
      <c r="I1244" s="7">
        <v>2.5</v>
      </c>
      <c r="J1244" s="7">
        <f t="shared" si="50"/>
        <v>42.6</v>
      </c>
      <c r="K1244" s="8" t="s">
        <v>17</v>
      </c>
    </row>
    <row r="1245" spans="1:11" x14ac:dyDescent="0.2">
      <c r="A1245" s="3" t="s">
        <v>22549</v>
      </c>
      <c r="B1245" s="3" t="s">
        <v>22550</v>
      </c>
      <c r="C1245" s="3" t="s">
        <v>13</v>
      </c>
      <c r="D1245" s="3" t="s">
        <v>14</v>
      </c>
      <c r="E1245" s="3" t="s">
        <v>21490</v>
      </c>
      <c r="F1245" s="3" t="s">
        <v>21491</v>
      </c>
      <c r="G1245" s="4">
        <v>15041204214</v>
      </c>
      <c r="H1245" s="7">
        <v>47.04</v>
      </c>
      <c r="I1245" s="7">
        <v>2.5</v>
      </c>
      <c r="J1245" s="7">
        <f t="shared" si="50"/>
        <v>49.54</v>
      </c>
      <c r="K1245" s="8" t="s">
        <v>17</v>
      </c>
    </row>
    <row r="1246" spans="1:11" x14ac:dyDescent="0.2">
      <c r="A1246" s="3" t="s">
        <v>22551</v>
      </c>
      <c r="B1246" s="3" t="s">
        <v>7212</v>
      </c>
      <c r="C1246" s="3" t="s">
        <v>13</v>
      </c>
      <c r="D1246" s="3" t="s">
        <v>22</v>
      </c>
      <c r="E1246" s="3" t="s">
        <v>21490</v>
      </c>
      <c r="F1246" s="3" t="s">
        <v>21491</v>
      </c>
      <c r="G1246" s="4">
        <v>15041204215</v>
      </c>
      <c r="H1246" s="7">
        <v>41.95</v>
      </c>
      <c r="I1246" s="7">
        <v>0</v>
      </c>
      <c r="J1246" s="7">
        <f t="shared" si="50"/>
        <v>41.95</v>
      </c>
      <c r="K1246" s="8" t="s">
        <v>17</v>
      </c>
    </row>
    <row r="1247" spans="1:11" x14ac:dyDescent="0.2">
      <c r="A1247" s="3" t="s">
        <v>22552</v>
      </c>
      <c r="B1247" s="3" t="s">
        <v>22553</v>
      </c>
      <c r="C1247" s="3" t="s">
        <v>13</v>
      </c>
      <c r="D1247" s="3" t="s">
        <v>14</v>
      </c>
      <c r="E1247" s="3" t="s">
        <v>21490</v>
      </c>
      <c r="F1247" s="3" t="s">
        <v>21491</v>
      </c>
      <c r="G1247" s="4">
        <v>15041204216</v>
      </c>
      <c r="H1247" s="7">
        <v>39.159999999999997</v>
      </c>
      <c r="I1247" s="7">
        <v>2.5</v>
      </c>
      <c r="J1247" s="7">
        <f t="shared" si="50"/>
        <v>41.66</v>
      </c>
      <c r="K1247" s="8" t="s">
        <v>17</v>
      </c>
    </row>
    <row r="1248" spans="1:11" x14ac:dyDescent="0.2">
      <c r="A1248" s="3" t="s">
        <v>22554</v>
      </c>
      <c r="B1248" s="3" t="s">
        <v>22555</v>
      </c>
      <c r="C1248" s="3" t="s">
        <v>13</v>
      </c>
      <c r="D1248" s="3" t="s">
        <v>22</v>
      </c>
      <c r="E1248" s="3" t="s">
        <v>21490</v>
      </c>
      <c r="F1248" s="3" t="s">
        <v>21491</v>
      </c>
      <c r="G1248" s="4">
        <v>15041204217</v>
      </c>
      <c r="H1248" s="7">
        <v>46.25</v>
      </c>
      <c r="I1248" s="7">
        <v>0</v>
      </c>
      <c r="J1248" s="7">
        <f t="shared" si="50"/>
        <v>46.25</v>
      </c>
      <c r="K1248" s="8" t="s">
        <v>17</v>
      </c>
    </row>
    <row r="1249" spans="1:11" x14ac:dyDescent="0.2">
      <c r="A1249" s="3" t="s">
        <v>3851</v>
      </c>
      <c r="B1249" s="3" t="s">
        <v>22556</v>
      </c>
      <c r="C1249" s="3" t="s">
        <v>13</v>
      </c>
      <c r="D1249" s="3" t="s">
        <v>22</v>
      </c>
      <c r="E1249" s="3" t="s">
        <v>21490</v>
      </c>
      <c r="F1249" s="3" t="s">
        <v>21491</v>
      </c>
      <c r="G1249" s="4">
        <v>15041204218</v>
      </c>
      <c r="H1249" s="7">
        <v>48.71</v>
      </c>
      <c r="I1249" s="7">
        <v>0</v>
      </c>
      <c r="J1249" s="7">
        <f t="shared" si="50"/>
        <v>48.71</v>
      </c>
      <c r="K1249" s="8" t="s">
        <v>17</v>
      </c>
    </row>
    <row r="1250" spans="1:11" x14ac:dyDescent="0.2">
      <c r="A1250" s="3" t="s">
        <v>22557</v>
      </c>
      <c r="B1250" s="3" t="s">
        <v>13007</v>
      </c>
      <c r="C1250" s="3" t="s">
        <v>27</v>
      </c>
      <c r="D1250" s="3" t="s">
        <v>22</v>
      </c>
      <c r="E1250" s="3" t="s">
        <v>21490</v>
      </c>
      <c r="F1250" s="3" t="s">
        <v>21491</v>
      </c>
      <c r="G1250" s="4">
        <v>15041204219</v>
      </c>
      <c r="H1250" s="7">
        <v>61.31</v>
      </c>
      <c r="I1250" s="7">
        <v>0</v>
      </c>
      <c r="J1250" s="7">
        <f t="shared" si="50"/>
        <v>61.31</v>
      </c>
      <c r="K1250" s="8" t="s">
        <v>17</v>
      </c>
    </row>
    <row r="1251" spans="1:11" x14ac:dyDescent="0.2">
      <c r="A1251" s="3" t="s">
        <v>22558</v>
      </c>
      <c r="B1251" s="3" t="s">
        <v>22559</v>
      </c>
      <c r="C1251" s="3" t="s">
        <v>13</v>
      </c>
      <c r="D1251" s="3" t="s">
        <v>14</v>
      </c>
      <c r="E1251" s="3" t="s">
        <v>21490</v>
      </c>
      <c r="F1251" s="3" t="s">
        <v>21491</v>
      </c>
      <c r="G1251" s="4">
        <v>15041204220</v>
      </c>
      <c r="H1251" s="7">
        <v>50.31</v>
      </c>
      <c r="I1251" s="7">
        <v>2.5</v>
      </c>
      <c r="J1251" s="7">
        <f t="shared" si="50"/>
        <v>52.81</v>
      </c>
      <c r="K1251" s="8" t="s">
        <v>17</v>
      </c>
    </row>
    <row r="1252" spans="1:11" x14ac:dyDescent="0.2">
      <c r="A1252" s="3" t="s">
        <v>22560</v>
      </c>
      <c r="B1252" s="3" t="s">
        <v>22561</v>
      </c>
      <c r="C1252" s="3" t="s">
        <v>27</v>
      </c>
      <c r="D1252" s="3" t="s">
        <v>14</v>
      </c>
      <c r="E1252" s="3" t="s">
        <v>21490</v>
      </c>
      <c r="F1252" s="3" t="s">
        <v>21491</v>
      </c>
      <c r="G1252" s="4">
        <v>15041204221</v>
      </c>
      <c r="H1252" s="7">
        <v>58.58</v>
      </c>
      <c r="I1252" s="7">
        <v>2.5</v>
      </c>
      <c r="J1252" s="7">
        <f t="shared" si="50"/>
        <v>61.08</v>
      </c>
      <c r="K1252" s="8" t="s">
        <v>17</v>
      </c>
    </row>
    <row r="1253" spans="1:11" x14ac:dyDescent="0.2">
      <c r="A1253" s="3" t="s">
        <v>22562</v>
      </c>
      <c r="B1253" s="3" t="s">
        <v>22563</v>
      </c>
      <c r="C1253" s="3" t="s">
        <v>13</v>
      </c>
      <c r="D1253" s="3" t="s">
        <v>14</v>
      </c>
      <c r="E1253" s="3" t="s">
        <v>21490</v>
      </c>
      <c r="F1253" s="3" t="s">
        <v>21491</v>
      </c>
      <c r="G1253" s="4">
        <v>15041204222</v>
      </c>
      <c r="H1253" s="7">
        <v>48</v>
      </c>
      <c r="I1253" s="7">
        <v>2.5</v>
      </c>
      <c r="J1253" s="7">
        <f t="shared" si="50"/>
        <v>50.5</v>
      </c>
      <c r="K1253" s="8" t="s">
        <v>17</v>
      </c>
    </row>
    <row r="1254" spans="1:11" x14ac:dyDescent="0.2">
      <c r="A1254" s="3" t="s">
        <v>22564</v>
      </c>
      <c r="B1254" s="3" t="s">
        <v>22565</v>
      </c>
      <c r="C1254" s="3" t="s">
        <v>13</v>
      </c>
      <c r="D1254" s="3" t="s">
        <v>70</v>
      </c>
      <c r="E1254" s="3" t="s">
        <v>21490</v>
      </c>
      <c r="F1254" s="3" t="s">
        <v>21491</v>
      </c>
      <c r="G1254" s="4">
        <v>15041204223</v>
      </c>
      <c r="H1254" s="7">
        <v>46.14</v>
      </c>
      <c r="I1254" s="7">
        <v>0</v>
      </c>
      <c r="J1254" s="7">
        <f t="shared" si="50"/>
        <v>46.14</v>
      </c>
      <c r="K1254" s="8" t="s">
        <v>17</v>
      </c>
    </row>
    <row r="1255" spans="1:11" x14ac:dyDescent="0.2">
      <c r="A1255" s="3" t="s">
        <v>22566</v>
      </c>
      <c r="B1255" s="3" t="s">
        <v>22567</v>
      </c>
      <c r="C1255" s="3" t="s">
        <v>27</v>
      </c>
      <c r="D1255" s="3" t="s">
        <v>14</v>
      </c>
      <c r="E1255" s="3" t="s">
        <v>21490</v>
      </c>
      <c r="F1255" s="3" t="s">
        <v>21491</v>
      </c>
      <c r="G1255" s="4">
        <v>15041204224</v>
      </c>
      <c r="H1255" s="7">
        <v>39.6</v>
      </c>
      <c r="I1255" s="7">
        <v>2.5</v>
      </c>
      <c r="J1255" s="7">
        <f t="shared" si="50"/>
        <v>42.1</v>
      </c>
      <c r="K1255" s="8" t="s">
        <v>17</v>
      </c>
    </row>
    <row r="1256" spans="1:11" x14ac:dyDescent="0.2">
      <c r="A1256" s="3" t="s">
        <v>22568</v>
      </c>
      <c r="B1256" s="3" t="s">
        <v>22569</v>
      </c>
      <c r="C1256" s="3" t="s">
        <v>27</v>
      </c>
      <c r="D1256" s="3" t="s">
        <v>70</v>
      </c>
      <c r="E1256" s="3" t="s">
        <v>21490</v>
      </c>
      <c r="F1256" s="3" t="s">
        <v>21491</v>
      </c>
      <c r="G1256" s="4">
        <v>15041204225</v>
      </c>
      <c r="H1256" s="7">
        <v>51.77</v>
      </c>
      <c r="I1256" s="7">
        <v>0</v>
      </c>
      <c r="J1256" s="7">
        <f t="shared" si="50"/>
        <v>51.77</v>
      </c>
      <c r="K1256" s="8" t="s">
        <v>17</v>
      </c>
    </row>
    <row r="1257" spans="1:11" x14ac:dyDescent="0.2">
      <c r="A1257" s="3" t="s">
        <v>22570</v>
      </c>
      <c r="B1257" s="3" t="s">
        <v>22571</v>
      </c>
      <c r="C1257" s="3" t="s">
        <v>13</v>
      </c>
      <c r="D1257" s="3" t="s">
        <v>22</v>
      </c>
      <c r="E1257" s="3" t="s">
        <v>21490</v>
      </c>
      <c r="F1257" s="3" t="s">
        <v>21491</v>
      </c>
      <c r="G1257" s="4">
        <v>15041204226</v>
      </c>
      <c r="H1257" s="7">
        <v>0</v>
      </c>
      <c r="I1257" s="7">
        <v>0</v>
      </c>
      <c r="J1257" s="7">
        <f t="shared" si="50"/>
        <v>0</v>
      </c>
      <c r="K1257" s="8" t="s">
        <v>34</v>
      </c>
    </row>
    <row r="1258" spans="1:11" x14ac:dyDescent="0.2">
      <c r="A1258" s="3" t="s">
        <v>22572</v>
      </c>
      <c r="B1258" s="3" t="s">
        <v>22573</v>
      </c>
      <c r="C1258" s="3" t="s">
        <v>13</v>
      </c>
      <c r="D1258" s="3" t="s">
        <v>22</v>
      </c>
      <c r="E1258" s="3" t="s">
        <v>21490</v>
      </c>
      <c r="F1258" s="3" t="s">
        <v>21491</v>
      </c>
      <c r="G1258" s="4">
        <v>15041204227</v>
      </c>
      <c r="H1258" s="7">
        <v>38.53</v>
      </c>
      <c r="I1258" s="7">
        <v>0</v>
      </c>
      <c r="J1258" s="7">
        <f t="shared" si="50"/>
        <v>38.53</v>
      </c>
      <c r="K1258" s="8" t="s">
        <v>17</v>
      </c>
    </row>
    <row r="1259" spans="1:11" x14ac:dyDescent="0.2">
      <c r="A1259" s="3" t="s">
        <v>22574</v>
      </c>
      <c r="B1259" s="3" t="s">
        <v>22575</v>
      </c>
      <c r="C1259" s="3" t="s">
        <v>13</v>
      </c>
      <c r="D1259" s="3" t="s">
        <v>14</v>
      </c>
      <c r="E1259" s="3" t="s">
        <v>21490</v>
      </c>
      <c r="F1259" s="3" t="s">
        <v>21491</v>
      </c>
      <c r="G1259" s="4">
        <v>15041204228</v>
      </c>
      <c r="H1259" s="7">
        <v>33.31</v>
      </c>
      <c r="I1259" s="7">
        <v>2.5</v>
      </c>
      <c r="J1259" s="7">
        <f t="shared" si="50"/>
        <v>35.81</v>
      </c>
      <c r="K1259" s="8" t="s">
        <v>17</v>
      </c>
    </row>
    <row r="1260" spans="1:11" x14ac:dyDescent="0.2">
      <c r="A1260" s="3" t="s">
        <v>22576</v>
      </c>
      <c r="B1260" s="3" t="s">
        <v>22577</v>
      </c>
      <c r="C1260" s="3" t="s">
        <v>27</v>
      </c>
      <c r="D1260" s="3" t="s">
        <v>22</v>
      </c>
      <c r="E1260" s="3" t="s">
        <v>21490</v>
      </c>
      <c r="F1260" s="3" t="s">
        <v>21491</v>
      </c>
      <c r="G1260" s="4">
        <v>15041204229</v>
      </c>
      <c r="H1260" s="7">
        <v>49.54</v>
      </c>
      <c r="I1260" s="7">
        <v>0</v>
      </c>
      <c r="J1260" s="7">
        <f t="shared" si="50"/>
        <v>49.54</v>
      </c>
      <c r="K1260" s="8" t="s">
        <v>17</v>
      </c>
    </row>
    <row r="1261" spans="1:11" x14ac:dyDescent="0.2">
      <c r="A1261" s="3" t="s">
        <v>22578</v>
      </c>
      <c r="B1261" s="3" t="s">
        <v>22579</v>
      </c>
      <c r="C1261" s="3" t="s">
        <v>13</v>
      </c>
      <c r="D1261" s="3" t="s">
        <v>14</v>
      </c>
      <c r="E1261" s="3" t="s">
        <v>21490</v>
      </c>
      <c r="F1261" s="3" t="s">
        <v>21491</v>
      </c>
      <c r="G1261" s="4">
        <v>15041204230</v>
      </c>
      <c r="H1261" s="7">
        <v>41.88</v>
      </c>
      <c r="I1261" s="7">
        <v>2.5</v>
      </c>
      <c r="J1261" s="7">
        <f t="shared" si="50"/>
        <v>44.38</v>
      </c>
      <c r="K1261" s="8" t="s">
        <v>17</v>
      </c>
    </row>
    <row r="1262" spans="1:11" x14ac:dyDescent="0.2">
      <c r="A1262" s="3" t="s">
        <v>22580</v>
      </c>
      <c r="B1262" s="3" t="s">
        <v>22581</v>
      </c>
      <c r="C1262" s="3" t="s">
        <v>13</v>
      </c>
      <c r="D1262" s="3" t="s">
        <v>22</v>
      </c>
      <c r="E1262" s="3" t="s">
        <v>21490</v>
      </c>
      <c r="F1262" s="3" t="s">
        <v>21491</v>
      </c>
      <c r="G1262" s="4">
        <v>15041204301</v>
      </c>
      <c r="H1262" s="7">
        <v>45.82</v>
      </c>
      <c r="I1262" s="7">
        <v>0</v>
      </c>
      <c r="J1262" s="7">
        <f t="shared" si="50"/>
        <v>45.82</v>
      </c>
      <c r="K1262" s="8" t="s">
        <v>17</v>
      </c>
    </row>
    <row r="1263" spans="1:11" x14ac:dyDescent="0.2">
      <c r="A1263" s="3" t="s">
        <v>22582</v>
      </c>
      <c r="B1263" s="3" t="s">
        <v>22583</v>
      </c>
      <c r="C1263" s="3" t="s">
        <v>27</v>
      </c>
      <c r="D1263" s="3" t="s">
        <v>22</v>
      </c>
      <c r="E1263" s="3" t="s">
        <v>21490</v>
      </c>
      <c r="F1263" s="3" t="s">
        <v>21491</v>
      </c>
      <c r="G1263" s="4">
        <v>15041204302</v>
      </c>
      <c r="H1263" s="7">
        <v>46.46</v>
      </c>
      <c r="I1263" s="7">
        <v>0</v>
      </c>
      <c r="J1263" s="7">
        <f t="shared" si="50"/>
        <v>46.46</v>
      </c>
      <c r="K1263" s="8" t="s">
        <v>17</v>
      </c>
    </row>
    <row r="1264" spans="1:11" x14ac:dyDescent="0.2">
      <c r="A1264" s="3" t="s">
        <v>22584</v>
      </c>
      <c r="B1264" s="3" t="s">
        <v>22585</v>
      </c>
      <c r="C1264" s="3" t="s">
        <v>27</v>
      </c>
      <c r="D1264" s="3" t="s">
        <v>22</v>
      </c>
      <c r="E1264" s="3" t="s">
        <v>21490</v>
      </c>
      <c r="F1264" s="3" t="s">
        <v>21491</v>
      </c>
      <c r="G1264" s="4">
        <v>15041204303</v>
      </c>
      <c r="H1264" s="7">
        <v>50.92</v>
      </c>
      <c r="I1264" s="7">
        <v>0</v>
      </c>
      <c r="J1264" s="7">
        <f t="shared" si="50"/>
        <v>50.92</v>
      </c>
      <c r="K1264" s="8" t="s">
        <v>17</v>
      </c>
    </row>
    <row r="1265" spans="1:11" x14ac:dyDescent="0.2">
      <c r="A1265" s="3" t="s">
        <v>22586</v>
      </c>
      <c r="B1265" s="3" t="s">
        <v>21796</v>
      </c>
      <c r="C1265" s="3" t="s">
        <v>27</v>
      </c>
      <c r="D1265" s="3" t="s">
        <v>22</v>
      </c>
      <c r="E1265" s="3" t="s">
        <v>21490</v>
      </c>
      <c r="F1265" s="3" t="s">
        <v>21491</v>
      </c>
      <c r="G1265" s="4">
        <v>15041204304</v>
      </c>
      <c r="H1265" s="7">
        <v>37.950000000000003</v>
      </c>
      <c r="I1265" s="7">
        <v>0</v>
      </c>
      <c r="J1265" s="7">
        <f t="shared" si="50"/>
        <v>37.950000000000003</v>
      </c>
      <c r="K1265" s="8" t="s">
        <v>17</v>
      </c>
    </row>
    <row r="1266" spans="1:11" x14ac:dyDescent="0.2">
      <c r="A1266" s="3" t="s">
        <v>22587</v>
      </c>
      <c r="B1266" s="3" t="s">
        <v>22588</v>
      </c>
      <c r="C1266" s="3" t="s">
        <v>13</v>
      </c>
      <c r="D1266" s="3" t="s">
        <v>22</v>
      </c>
      <c r="E1266" s="3" t="s">
        <v>21490</v>
      </c>
      <c r="F1266" s="3" t="s">
        <v>21491</v>
      </c>
      <c r="G1266" s="4">
        <v>15041204305</v>
      </c>
      <c r="H1266" s="7">
        <v>41</v>
      </c>
      <c r="I1266" s="7">
        <v>0</v>
      </c>
      <c r="J1266" s="7">
        <f t="shared" si="50"/>
        <v>41</v>
      </c>
      <c r="K1266" s="8" t="s">
        <v>17</v>
      </c>
    </row>
    <row r="1267" spans="1:11" x14ac:dyDescent="0.2">
      <c r="A1267" s="3" t="s">
        <v>22589</v>
      </c>
      <c r="B1267" s="3" t="s">
        <v>22590</v>
      </c>
      <c r="C1267" s="3" t="s">
        <v>27</v>
      </c>
      <c r="D1267" s="3" t="s">
        <v>22</v>
      </c>
      <c r="E1267" s="3" t="s">
        <v>21490</v>
      </c>
      <c r="F1267" s="3" t="s">
        <v>21491</v>
      </c>
      <c r="G1267" s="4">
        <v>15041204306</v>
      </c>
      <c r="H1267" s="7">
        <v>39.159999999999997</v>
      </c>
      <c r="I1267" s="7">
        <v>0</v>
      </c>
      <c r="J1267" s="7">
        <f t="shared" si="50"/>
        <v>39.159999999999997</v>
      </c>
      <c r="K1267" s="8" t="s">
        <v>17</v>
      </c>
    </row>
    <row r="1268" spans="1:11" x14ac:dyDescent="0.2">
      <c r="A1268" s="3" t="s">
        <v>22591</v>
      </c>
      <c r="B1268" s="3" t="s">
        <v>12973</v>
      </c>
      <c r="C1268" s="3" t="s">
        <v>27</v>
      </c>
      <c r="D1268" s="3" t="s">
        <v>22</v>
      </c>
      <c r="E1268" s="3" t="s">
        <v>21490</v>
      </c>
      <c r="F1268" s="3" t="s">
        <v>21491</v>
      </c>
      <c r="G1268" s="4">
        <v>15041204307</v>
      </c>
      <c r="H1268" s="7">
        <v>50.92</v>
      </c>
      <c r="I1268" s="7">
        <v>0</v>
      </c>
      <c r="J1268" s="7">
        <f t="shared" si="50"/>
        <v>50.92</v>
      </c>
      <c r="K1268" s="8" t="s">
        <v>17</v>
      </c>
    </row>
    <row r="1269" spans="1:11" x14ac:dyDescent="0.2">
      <c r="A1269" s="3" t="s">
        <v>22592</v>
      </c>
      <c r="B1269" s="3" t="s">
        <v>22593</v>
      </c>
      <c r="C1269" s="3" t="s">
        <v>13</v>
      </c>
      <c r="D1269" s="3" t="s">
        <v>22</v>
      </c>
      <c r="E1269" s="3" t="s">
        <v>21490</v>
      </c>
      <c r="F1269" s="3" t="s">
        <v>21491</v>
      </c>
      <c r="G1269" s="4">
        <v>15041204308</v>
      </c>
      <c r="H1269" s="7">
        <v>35.72</v>
      </c>
      <c r="I1269" s="7">
        <v>0</v>
      </c>
      <c r="J1269" s="7">
        <f t="shared" si="50"/>
        <v>35.72</v>
      </c>
      <c r="K1269" s="8" t="s">
        <v>17</v>
      </c>
    </row>
    <row r="1270" spans="1:11" x14ac:dyDescent="0.2">
      <c r="A1270" s="3" t="s">
        <v>22594</v>
      </c>
      <c r="B1270" s="3" t="s">
        <v>20046</v>
      </c>
      <c r="C1270" s="3" t="s">
        <v>27</v>
      </c>
      <c r="D1270" s="3" t="s">
        <v>14</v>
      </c>
      <c r="E1270" s="3" t="s">
        <v>21490</v>
      </c>
      <c r="F1270" s="3" t="s">
        <v>21491</v>
      </c>
      <c r="G1270" s="4">
        <v>15041204309</v>
      </c>
      <c r="H1270" s="7">
        <v>55.48</v>
      </c>
      <c r="I1270" s="7">
        <v>2.5</v>
      </c>
      <c r="J1270" s="7">
        <f t="shared" si="50"/>
        <v>57.98</v>
      </c>
      <c r="K1270" s="8" t="s">
        <v>17</v>
      </c>
    </row>
    <row r="1271" spans="1:11" x14ac:dyDescent="0.2">
      <c r="A1271" s="3" t="s">
        <v>22595</v>
      </c>
      <c r="B1271" s="3" t="s">
        <v>22596</v>
      </c>
      <c r="C1271" s="3" t="s">
        <v>13</v>
      </c>
      <c r="D1271" s="3" t="s">
        <v>22</v>
      </c>
      <c r="E1271" s="3" t="s">
        <v>21490</v>
      </c>
      <c r="F1271" s="3" t="s">
        <v>21491</v>
      </c>
      <c r="G1271" s="4">
        <v>15041204310</v>
      </c>
      <c r="H1271" s="7">
        <v>44.47</v>
      </c>
      <c r="I1271" s="7">
        <v>0</v>
      </c>
      <c r="J1271" s="7">
        <f t="shared" si="50"/>
        <v>44.47</v>
      </c>
      <c r="K1271" s="8" t="s">
        <v>17</v>
      </c>
    </row>
    <row r="1272" spans="1:11" x14ac:dyDescent="0.2">
      <c r="A1272" s="3" t="s">
        <v>22597</v>
      </c>
      <c r="B1272" s="3" t="s">
        <v>3294</v>
      </c>
      <c r="C1272" s="3" t="s">
        <v>13</v>
      </c>
      <c r="D1272" s="3" t="s">
        <v>70</v>
      </c>
      <c r="E1272" s="3" t="s">
        <v>21490</v>
      </c>
      <c r="F1272" s="3" t="s">
        <v>21491</v>
      </c>
      <c r="G1272" s="4">
        <v>15041204311</v>
      </c>
      <c r="H1272" s="7">
        <v>35.799999999999997</v>
      </c>
      <c r="I1272" s="7">
        <v>0</v>
      </c>
      <c r="J1272" s="7">
        <f t="shared" si="50"/>
        <v>35.799999999999997</v>
      </c>
      <c r="K1272" s="8" t="s">
        <v>17</v>
      </c>
    </row>
    <row r="1273" spans="1:11" x14ac:dyDescent="0.2">
      <c r="A1273" s="3" t="s">
        <v>22598</v>
      </c>
      <c r="B1273" s="3" t="s">
        <v>22599</v>
      </c>
      <c r="C1273" s="3" t="s">
        <v>13</v>
      </c>
      <c r="D1273" s="3" t="s">
        <v>70</v>
      </c>
      <c r="E1273" s="3" t="s">
        <v>21490</v>
      </c>
      <c r="F1273" s="3" t="s">
        <v>21491</v>
      </c>
      <c r="G1273" s="4">
        <v>15041204312</v>
      </c>
      <c r="H1273" s="7">
        <v>54.14</v>
      </c>
      <c r="I1273" s="7">
        <v>0</v>
      </c>
      <c r="J1273" s="7">
        <f t="shared" si="50"/>
        <v>54.14</v>
      </c>
      <c r="K1273" s="8" t="s">
        <v>17</v>
      </c>
    </row>
    <row r="1274" spans="1:11" x14ac:dyDescent="0.2">
      <c r="A1274" s="3" t="s">
        <v>22600</v>
      </c>
      <c r="B1274" s="3" t="s">
        <v>22601</v>
      </c>
      <c r="C1274" s="3" t="s">
        <v>13</v>
      </c>
      <c r="D1274" s="3" t="s">
        <v>22</v>
      </c>
      <c r="E1274" s="3" t="s">
        <v>21490</v>
      </c>
      <c r="F1274" s="3" t="s">
        <v>21491</v>
      </c>
      <c r="G1274" s="4">
        <v>15041204313</v>
      </c>
      <c r="H1274" s="7">
        <v>50.05</v>
      </c>
      <c r="I1274" s="7">
        <v>0</v>
      </c>
      <c r="J1274" s="7">
        <f t="shared" si="50"/>
        <v>50.05</v>
      </c>
      <c r="K1274" s="8" t="s">
        <v>17</v>
      </c>
    </row>
    <row r="1275" spans="1:11" x14ac:dyDescent="0.2">
      <c r="A1275" s="3" t="s">
        <v>22602</v>
      </c>
      <c r="B1275" s="3" t="s">
        <v>9976</v>
      </c>
      <c r="C1275" s="3" t="s">
        <v>13</v>
      </c>
      <c r="D1275" s="3" t="s">
        <v>22</v>
      </c>
      <c r="E1275" s="3" t="s">
        <v>21490</v>
      </c>
      <c r="F1275" s="3" t="s">
        <v>21491</v>
      </c>
      <c r="G1275" s="4">
        <v>15041204314</v>
      </c>
      <c r="H1275" s="7">
        <v>36.21</v>
      </c>
      <c r="I1275" s="7">
        <v>0</v>
      </c>
      <c r="J1275" s="7">
        <f t="shared" si="50"/>
        <v>36.21</v>
      </c>
      <c r="K1275" s="8" t="s">
        <v>17</v>
      </c>
    </row>
    <row r="1276" spans="1:11" x14ac:dyDescent="0.2">
      <c r="A1276" s="3" t="s">
        <v>22603</v>
      </c>
      <c r="B1276" s="3" t="s">
        <v>10823</v>
      </c>
      <c r="C1276" s="3" t="s">
        <v>27</v>
      </c>
      <c r="D1276" s="3" t="s">
        <v>207</v>
      </c>
      <c r="E1276" s="3" t="s">
        <v>21490</v>
      </c>
      <c r="F1276" s="3" t="s">
        <v>21491</v>
      </c>
      <c r="G1276" s="4">
        <v>15041204315</v>
      </c>
      <c r="H1276" s="7">
        <v>33.92</v>
      </c>
      <c r="I1276" s="7">
        <v>0</v>
      </c>
      <c r="J1276" s="7">
        <f t="shared" si="50"/>
        <v>33.92</v>
      </c>
      <c r="K1276" s="8" t="s">
        <v>17</v>
      </c>
    </row>
    <row r="1277" spans="1:11" x14ac:dyDescent="0.2">
      <c r="A1277" s="3" t="s">
        <v>22604</v>
      </c>
      <c r="B1277" s="3" t="s">
        <v>22605</v>
      </c>
      <c r="C1277" s="3" t="s">
        <v>27</v>
      </c>
      <c r="D1277" s="3" t="s">
        <v>22</v>
      </c>
      <c r="E1277" s="3" t="s">
        <v>21490</v>
      </c>
      <c r="F1277" s="3" t="s">
        <v>21491</v>
      </c>
      <c r="G1277" s="4">
        <v>15041204316</v>
      </c>
      <c r="H1277" s="7">
        <v>50.27</v>
      </c>
      <c r="I1277" s="7">
        <v>0</v>
      </c>
      <c r="J1277" s="7">
        <f t="shared" si="50"/>
        <v>50.27</v>
      </c>
      <c r="K1277" s="8" t="s">
        <v>17</v>
      </c>
    </row>
    <row r="1278" spans="1:11" x14ac:dyDescent="0.2">
      <c r="A1278" s="3" t="s">
        <v>22606</v>
      </c>
      <c r="B1278" s="3" t="s">
        <v>22607</v>
      </c>
      <c r="C1278" s="3" t="s">
        <v>27</v>
      </c>
      <c r="D1278" s="3" t="s">
        <v>22</v>
      </c>
      <c r="E1278" s="3" t="s">
        <v>21490</v>
      </c>
      <c r="F1278" s="3" t="s">
        <v>21491</v>
      </c>
      <c r="G1278" s="4">
        <v>15041204317</v>
      </c>
      <c r="H1278" s="7">
        <v>43.53</v>
      </c>
      <c r="I1278" s="7">
        <v>0</v>
      </c>
      <c r="J1278" s="7">
        <f t="shared" si="50"/>
        <v>43.53</v>
      </c>
      <c r="K1278" s="8" t="s">
        <v>17</v>
      </c>
    </row>
    <row r="1279" spans="1:11" x14ac:dyDescent="0.2">
      <c r="A1279" s="3" t="s">
        <v>22608</v>
      </c>
      <c r="B1279" s="3" t="s">
        <v>22609</v>
      </c>
      <c r="C1279" s="3" t="s">
        <v>13</v>
      </c>
      <c r="D1279" s="3" t="s">
        <v>22</v>
      </c>
      <c r="E1279" s="3" t="s">
        <v>21490</v>
      </c>
      <c r="F1279" s="3" t="s">
        <v>21491</v>
      </c>
      <c r="G1279" s="4">
        <v>15041204318</v>
      </c>
      <c r="H1279" s="7">
        <v>45.08</v>
      </c>
      <c r="I1279" s="7">
        <v>0</v>
      </c>
      <c r="J1279" s="7">
        <f t="shared" si="50"/>
        <v>45.08</v>
      </c>
      <c r="K1279" s="8" t="s">
        <v>17</v>
      </c>
    </row>
    <row r="1280" spans="1:11" x14ac:dyDescent="0.2">
      <c r="A1280" s="3" t="s">
        <v>22610</v>
      </c>
      <c r="B1280" s="3" t="s">
        <v>22611</v>
      </c>
      <c r="C1280" s="3" t="s">
        <v>13</v>
      </c>
      <c r="D1280" s="3" t="s">
        <v>14</v>
      </c>
      <c r="E1280" s="3" t="s">
        <v>21490</v>
      </c>
      <c r="F1280" s="3" t="s">
        <v>21491</v>
      </c>
      <c r="G1280" s="4">
        <v>15041204319</v>
      </c>
      <c r="H1280" s="7">
        <v>39.44</v>
      </c>
      <c r="I1280" s="7">
        <v>2.5</v>
      </c>
      <c r="J1280" s="7">
        <f t="shared" si="50"/>
        <v>41.94</v>
      </c>
      <c r="K1280" s="8" t="s">
        <v>17</v>
      </c>
    </row>
    <row r="1281" spans="1:11" x14ac:dyDescent="0.2">
      <c r="A1281" s="3" t="s">
        <v>22612</v>
      </c>
      <c r="B1281" s="3" t="s">
        <v>22613</v>
      </c>
      <c r="C1281" s="3" t="s">
        <v>13</v>
      </c>
      <c r="D1281" s="3" t="s">
        <v>22</v>
      </c>
      <c r="E1281" s="3" t="s">
        <v>21490</v>
      </c>
      <c r="F1281" s="3" t="s">
        <v>21491</v>
      </c>
      <c r="G1281" s="4">
        <v>15041204320</v>
      </c>
      <c r="H1281" s="7">
        <v>44.5</v>
      </c>
      <c r="I1281" s="7">
        <v>0</v>
      </c>
      <c r="J1281" s="7">
        <f t="shared" si="50"/>
        <v>44.5</v>
      </c>
      <c r="K1281" s="8" t="s">
        <v>17</v>
      </c>
    </row>
    <row r="1282" spans="1:11" x14ac:dyDescent="0.2">
      <c r="A1282" s="3" t="s">
        <v>22614</v>
      </c>
      <c r="B1282" s="3" t="s">
        <v>22615</v>
      </c>
      <c r="C1282" s="3" t="s">
        <v>27</v>
      </c>
      <c r="D1282" s="3" t="s">
        <v>22</v>
      </c>
      <c r="E1282" s="3" t="s">
        <v>21490</v>
      </c>
      <c r="F1282" s="3" t="s">
        <v>21491</v>
      </c>
      <c r="G1282" s="4">
        <v>15041204321</v>
      </c>
      <c r="H1282" s="7">
        <v>48.76</v>
      </c>
      <c r="I1282" s="7">
        <v>0</v>
      </c>
      <c r="J1282" s="7">
        <f t="shared" si="50"/>
        <v>48.76</v>
      </c>
      <c r="K1282" s="8" t="s">
        <v>17</v>
      </c>
    </row>
    <row r="1283" spans="1:11" x14ac:dyDescent="0.2">
      <c r="A1283" s="3" t="s">
        <v>22616</v>
      </c>
      <c r="B1283" s="3" t="s">
        <v>22617</v>
      </c>
      <c r="C1283" s="3" t="s">
        <v>27</v>
      </c>
      <c r="D1283" s="3" t="s">
        <v>22</v>
      </c>
      <c r="E1283" s="3" t="s">
        <v>21490</v>
      </c>
      <c r="F1283" s="3" t="s">
        <v>21491</v>
      </c>
      <c r="G1283" s="4">
        <v>15041204322</v>
      </c>
      <c r="H1283" s="7">
        <v>39.93</v>
      </c>
      <c r="I1283" s="7">
        <v>0</v>
      </c>
      <c r="J1283" s="7">
        <f t="shared" si="50"/>
        <v>39.93</v>
      </c>
      <c r="K1283" s="8" t="s">
        <v>17</v>
      </c>
    </row>
    <row r="1284" spans="1:11" x14ac:dyDescent="0.2">
      <c r="A1284" s="3" t="s">
        <v>22618</v>
      </c>
      <c r="B1284" s="3" t="s">
        <v>22619</v>
      </c>
      <c r="C1284" s="3" t="s">
        <v>13</v>
      </c>
      <c r="D1284" s="3" t="s">
        <v>22</v>
      </c>
      <c r="E1284" s="3" t="s">
        <v>21490</v>
      </c>
      <c r="F1284" s="3" t="s">
        <v>21491</v>
      </c>
      <c r="G1284" s="4">
        <v>15041204323</v>
      </c>
      <c r="H1284" s="7">
        <v>43.24</v>
      </c>
      <c r="I1284" s="7">
        <v>0</v>
      </c>
      <c r="J1284" s="7">
        <f t="shared" si="50"/>
        <v>43.24</v>
      </c>
      <c r="K1284" s="8" t="s">
        <v>17</v>
      </c>
    </row>
    <row r="1285" spans="1:11" x14ac:dyDescent="0.2">
      <c r="A1285" s="3" t="s">
        <v>22620</v>
      </c>
      <c r="B1285" s="3" t="s">
        <v>22621</v>
      </c>
      <c r="C1285" s="3" t="s">
        <v>27</v>
      </c>
      <c r="D1285" s="3" t="s">
        <v>22</v>
      </c>
      <c r="E1285" s="3" t="s">
        <v>21490</v>
      </c>
      <c r="F1285" s="3" t="s">
        <v>21491</v>
      </c>
      <c r="G1285" s="4">
        <v>15041204324</v>
      </c>
      <c r="H1285" s="7">
        <v>49.51</v>
      </c>
      <c r="I1285" s="7">
        <v>0</v>
      </c>
      <c r="J1285" s="7">
        <f t="shared" si="50"/>
        <v>49.51</v>
      </c>
      <c r="K1285" s="8" t="s">
        <v>17</v>
      </c>
    </row>
    <row r="1286" spans="1:11" x14ac:dyDescent="0.2">
      <c r="A1286" s="3" t="s">
        <v>22622</v>
      </c>
      <c r="B1286" s="3" t="s">
        <v>22623</v>
      </c>
      <c r="C1286" s="3" t="s">
        <v>13</v>
      </c>
      <c r="D1286" s="3" t="s">
        <v>6830</v>
      </c>
      <c r="E1286" s="3" t="s">
        <v>21490</v>
      </c>
      <c r="F1286" s="3" t="s">
        <v>21491</v>
      </c>
      <c r="G1286" s="4">
        <v>15041204325</v>
      </c>
      <c r="H1286" s="7">
        <v>0</v>
      </c>
      <c r="I1286" s="7">
        <v>0</v>
      </c>
      <c r="J1286" s="7">
        <f t="shared" si="50"/>
        <v>0</v>
      </c>
      <c r="K1286" s="8" t="s">
        <v>34</v>
      </c>
    </row>
    <row r="1287" spans="1:11" x14ac:dyDescent="0.2">
      <c r="A1287" s="3" t="s">
        <v>22624</v>
      </c>
      <c r="B1287" s="3" t="s">
        <v>20750</v>
      </c>
      <c r="C1287" s="3" t="s">
        <v>13</v>
      </c>
      <c r="D1287" s="3" t="s">
        <v>14</v>
      </c>
      <c r="E1287" s="3" t="s">
        <v>21490</v>
      </c>
      <c r="F1287" s="3" t="s">
        <v>21491</v>
      </c>
      <c r="G1287" s="4">
        <v>15041204326</v>
      </c>
      <c r="H1287" s="7">
        <v>0</v>
      </c>
      <c r="I1287" s="7">
        <v>0</v>
      </c>
      <c r="J1287" s="7">
        <v>0</v>
      </c>
      <c r="K1287" s="8" t="s">
        <v>34</v>
      </c>
    </row>
    <row r="1288" spans="1:11" x14ac:dyDescent="0.2">
      <c r="A1288" s="3" t="s">
        <v>22625</v>
      </c>
      <c r="B1288" s="3" t="s">
        <v>8889</v>
      </c>
      <c r="C1288" s="3" t="s">
        <v>27</v>
      </c>
      <c r="D1288" s="3" t="s">
        <v>14</v>
      </c>
      <c r="E1288" s="3" t="s">
        <v>21490</v>
      </c>
      <c r="F1288" s="3" t="s">
        <v>21491</v>
      </c>
      <c r="G1288" s="4">
        <v>15041204327</v>
      </c>
      <c r="H1288" s="7">
        <v>48.67</v>
      </c>
      <c r="I1288" s="7">
        <v>2.5</v>
      </c>
      <c r="J1288" s="7">
        <f t="shared" ref="J1288:J1306" si="51">H1288+I1288</f>
        <v>51.17</v>
      </c>
      <c r="K1288" s="8" t="s">
        <v>17</v>
      </c>
    </row>
    <row r="1289" spans="1:11" x14ac:dyDescent="0.2">
      <c r="A1289" s="3" t="s">
        <v>22626</v>
      </c>
      <c r="B1289" s="3" t="s">
        <v>22627</v>
      </c>
      <c r="C1289" s="3" t="s">
        <v>13</v>
      </c>
      <c r="D1289" s="3" t="s">
        <v>22</v>
      </c>
      <c r="E1289" s="3" t="s">
        <v>21490</v>
      </c>
      <c r="F1289" s="3" t="s">
        <v>21491</v>
      </c>
      <c r="G1289" s="4">
        <v>15041204328</v>
      </c>
      <c r="H1289" s="7">
        <v>0</v>
      </c>
      <c r="I1289" s="7">
        <v>0</v>
      </c>
      <c r="J1289" s="7">
        <f t="shared" si="51"/>
        <v>0</v>
      </c>
      <c r="K1289" s="8" t="s">
        <v>34</v>
      </c>
    </row>
    <row r="1290" spans="1:11" x14ac:dyDescent="0.2">
      <c r="A1290" s="3" t="s">
        <v>22628</v>
      </c>
      <c r="B1290" s="3" t="s">
        <v>22629</v>
      </c>
      <c r="C1290" s="3" t="s">
        <v>27</v>
      </c>
      <c r="D1290" s="3" t="s">
        <v>22</v>
      </c>
      <c r="E1290" s="3" t="s">
        <v>21490</v>
      </c>
      <c r="F1290" s="3" t="s">
        <v>21491</v>
      </c>
      <c r="G1290" s="4">
        <v>15041204329</v>
      </c>
      <c r="H1290" s="7">
        <v>56.57</v>
      </c>
      <c r="I1290" s="7">
        <v>0</v>
      </c>
      <c r="J1290" s="7">
        <f t="shared" si="51"/>
        <v>56.57</v>
      </c>
      <c r="K1290" s="8" t="s">
        <v>17</v>
      </c>
    </row>
    <row r="1291" spans="1:11" x14ac:dyDescent="0.2">
      <c r="A1291" s="3" t="s">
        <v>22630</v>
      </c>
      <c r="B1291" s="3" t="s">
        <v>22631</v>
      </c>
      <c r="C1291" s="3" t="s">
        <v>27</v>
      </c>
      <c r="D1291" s="3" t="s">
        <v>22</v>
      </c>
      <c r="E1291" s="3" t="s">
        <v>21490</v>
      </c>
      <c r="F1291" s="3" t="s">
        <v>21491</v>
      </c>
      <c r="G1291" s="4">
        <v>15041204330</v>
      </c>
      <c r="H1291" s="7">
        <v>54.22</v>
      </c>
      <c r="I1291" s="7">
        <v>0</v>
      </c>
      <c r="J1291" s="7">
        <f t="shared" si="51"/>
        <v>54.22</v>
      </c>
      <c r="K1291" s="8" t="s">
        <v>17</v>
      </c>
    </row>
    <row r="1292" spans="1:11" x14ac:dyDescent="0.2">
      <c r="A1292" s="3" t="s">
        <v>22632</v>
      </c>
      <c r="B1292" s="3" t="s">
        <v>22633</v>
      </c>
      <c r="C1292" s="3" t="s">
        <v>27</v>
      </c>
      <c r="D1292" s="3" t="s">
        <v>22</v>
      </c>
      <c r="E1292" s="3" t="s">
        <v>21490</v>
      </c>
      <c r="F1292" s="3" t="s">
        <v>21491</v>
      </c>
      <c r="G1292" s="4">
        <v>15041204401</v>
      </c>
      <c r="H1292" s="7">
        <v>49.36</v>
      </c>
      <c r="I1292" s="7">
        <v>0</v>
      </c>
      <c r="J1292" s="7">
        <f t="shared" si="51"/>
        <v>49.36</v>
      </c>
      <c r="K1292" s="8" t="s">
        <v>17</v>
      </c>
    </row>
    <row r="1293" spans="1:11" x14ac:dyDescent="0.2">
      <c r="A1293" s="3" t="s">
        <v>22634</v>
      </c>
      <c r="B1293" s="3" t="s">
        <v>22635</v>
      </c>
      <c r="C1293" s="3" t="s">
        <v>27</v>
      </c>
      <c r="D1293" s="3" t="s">
        <v>22</v>
      </c>
      <c r="E1293" s="3" t="s">
        <v>21490</v>
      </c>
      <c r="F1293" s="3" t="s">
        <v>21491</v>
      </c>
      <c r="G1293" s="4">
        <v>15041204402</v>
      </c>
      <c r="H1293" s="7">
        <v>46.53</v>
      </c>
      <c r="I1293" s="7">
        <v>0</v>
      </c>
      <c r="J1293" s="7">
        <f t="shared" si="51"/>
        <v>46.53</v>
      </c>
      <c r="K1293" s="8" t="s">
        <v>17</v>
      </c>
    </row>
    <row r="1294" spans="1:11" x14ac:dyDescent="0.2">
      <c r="A1294" s="3" t="s">
        <v>22636</v>
      </c>
      <c r="B1294" s="3" t="s">
        <v>22637</v>
      </c>
      <c r="C1294" s="3" t="s">
        <v>27</v>
      </c>
      <c r="D1294" s="3" t="s">
        <v>14</v>
      </c>
      <c r="E1294" s="3" t="s">
        <v>21490</v>
      </c>
      <c r="F1294" s="3" t="s">
        <v>21491</v>
      </c>
      <c r="G1294" s="4">
        <v>15041204403</v>
      </c>
      <c r="H1294" s="7">
        <v>43.3</v>
      </c>
      <c r="I1294" s="7">
        <v>2.5</v>
      </c>
      <c r="J1294" s="7">
        <f t="shared" si="51"/>
        <v>45.8</v>
      </c>
      <c r="K1294" s="8" t="s">
        <v>17</v>
      </c>
    </row>
    <row r="1295" spans="1:11" x14ac:dyDescent="0.2">
      <c r="A1295" s="3" t="s">
        <v>22638</v>
      </c>
      <c r="B1295" s="3" t="s">
        <v>22639</v>
      </c>
      <c r="C1295" s="3" t="s">
        <v>13</v>
      </c>
      <c r="D1295" s="3" t="s">
        <v>22</v>
      </c>
      <c r="E1295" s="3" t="s">
        <v>21490</v>
      </c>
      <c r="F1295" s="3" t="s">
        <v>21491</v>
      </c>
      <c r="G1295" s="4">
        <v>15041204404</v>
      </c>
      <c r="H1295" s="7">
        <v>0</v>
      </c>
      <c r="I1295" s="7">
        <v>0</v>
      </c>
      <c r="J1295" s="7">
        <f t="shared" si="51"/>
        <v>0</v>
      </c>
      <c r="K1295" s="8" t="s">
        <v>34</v>
      </c>
    </row>
    <row r="1296" spans="1:11" x14ac:dyDescent="0.2">
      <c r="A1296" s="3" t="s">
        <v>22640</v>
      </c>
      <c r="B1296" s="3" t="s">
        <v>17937</v>
      </c>
      <c r="C1296" s="3" t="s">
        <v>13</v>
      </c>
      <c r="D1296" s="3" t="s">
        <v>22</v>
      </c>
      <c r="E1296" s="3" t="s">
        <v>21490</v>
      </c>
      <c r="F1296" s="3" t="s">
        <v>21491</v>
      </c>
      <c r="G1296" s="4">
        <v>15041204405</v>
      </c>
      <c r="H1296" s="7">
        <v>0</v>
      </c>
      <c r="I1296" s="7">
        <v>0</v>
      </c>
      <c r="J1296" s="7">
        <f t="shared" si="51"/>
        <v>0</v>
      </c>
      <c r="K1296" s="8" t="s">
        <v>34</v>
      </c>
    </row>
    <row r="1297" spans="1:11" x14ac:dyDescent="0.2">
      <c r="A1297" s="3" t="s">
        <v>22641</v>
      </c>
      <c r="B1297" s="3" t="s">
        <v>7235</v>
      </c>
      <c r="C1297" s="3" t="s">
        <v>13</v>
      </c>
      <c r="D1297" s="3" t="s">
        <v>70</v>
      </c>
      <c r="E1297" s="3" t="s">
        <v>21490</v>
      </c>
      <c r="F1297" s="3" t="s">
        <v>21491</v>
      </c>
      <c r="G1297" s="4">
        <v>15041204406</v>
      </c>
      <c r="H1297" s="7">
        <v>49.61</v>
      </c>
      <c r="I1297" s="7">
        <v>0</v>
      </c>
      <c r="J1297" s="7">
        <f t="shared" si="51"/>
        <v>49.61</v>
      </c>
      <c r="K1297" s="8" t="s">
        <v>17</v>
      </c>
    </row>
    <row r="1298" spans="1:11" x14ac:dyDescent="0.2">
      <c r="A1298" s="3" t="s">
        <v>22642</v>
      </c>
      <c r="B1298" s="3" t="s">
        <v>22643</v>
      </c>
      <c r="C1298" s="3" t="s">
        <v>27</v>
      </c>
      <c r="D1298" s="3" t="s">
        <v>70</v>
      </c>
      <c r="E1298" s="3" t="s">
        <v>21490</v>
      </c>
      <c r="F1298" s="3" t="s">
        <v>21491</v>
      </c>
      <c r="G1298" s="4">
        <v>15041204407</v>
      </c>
      <c r="H1298" s="7">
        <v>0</v>
      </c>
      <c r="I1298" s="7">
        <v>0</v>
      </c>
      <c r="J1298" s="7">
        <f t="shared" si="51"/>
        <v>0</v>
      </c>
      <c r="K1298" s="8" t="s">
        <v>34</v>
      </c>
    </row>
    <row r="1299" spans="1:11" x14ac:dyDescent="0.2">
      <c r="A1299" s="3" t="s">
        <v>22644</v>
      </c>
      <c r="B1299" s="3" t="s">
        <v>22645</v>
      </c>
      <c r="C1299" s="3" t="s">
        <v>13</v>
      </c>
      <c r="D1299" s="3" t="s">
        <v>22</v>
      </c>
      <c r="E1299" s="3" t="s">
        <v>21490</v>
      </c>
      <c r="F1299" s="3" t="s">
        <v>21491</v>
      </c>
      <c r="G1299" s="4">
        <v>15041204408</v>
      </c>
      <c r="H1299" s="7">
        <v>40.51</v>
      </c>
      <c r="I1299" s="7">
        <v>0</v>
      </c>
      <c r="J1299" s="7">
        <f t="shared" si="51"/>
        <v>40.51</v>
      </c>
      <c r="K1299" s="8" t="s">
        <v>17</v>
      </c>
    </row>
    <row r="1300" spans="1:11" x14ac:dyDescent="0.2">
      <c r="A1300" s="3" t="s">
        <v>22646</v>
      </c>
      <c r="B1300" s="3" t="s">
        <v>22647</v>
      </c>
      <c r="C1300" s="3" t="s">
        <v>13</v>
      </c>
      <c r="D1300" s="3" t="s">
        <v>22</v>
      </c>
      <c r="E1300" s="3" t="s">
        <v>21490</v>
      </c>
      <c r="F1300" s="3" t="s">
        <v>21491</v>
      </c>
      <c r="G1300" s="4">
        <v>15041204409</v>
      </c>
      <c r="H1300" s="7">
        <v>57.85</v>
      </c>
      <c r="I1300" s="7">
        <v>0</v>
      </c>
      <c r="J1300" s="7">
        <f t="shared" si="51"/>
        <v>57.85</v>
      </c>
      <c r="K1300" s="8" t="s">
        <v>17</v>
      </c>
    </row>
    <row r="1301" spans="1:11" x14ac:dyDescent="0.2">
      <c r="A1301" s="3" t="s">
        <v>22648</v>
      </c>
      <c r="B1301" s="3" t="s">
        <v>22649</v>
      </c>
      <c r="C1301" s="3" t="s">
        <v>13</v>
      </c>
      <c r="D1301" s="3" t="s">
        <v>22</v>
      </c>
      <c r="E1301" s="3" t="s">
        <v>21490</v>
      </c>
      <c r="F1301" s="3" t="s">
        <v>21491</v>
      </c>
      <c r="G1301" s="4">
        <v>15041204410</v>
      </c>
      <c r="H1301" s="7">
        <v>48.52</v>
      </c>
      <c r="I1301" s="7">
        <v>0</v>
      </c>
      <c r="J1301" s="7">
        <f t="shared" si="51"/>
        <v>48.52</v>
      </c>
      <c r="K1301" s="8" t="s">
        <v>17</v>
      </c>
    </row>
    <row r="1302" spans="1:11" x14ac:dyDescent="0.2">
      <c r="A1302" s="3" t="s">
        <v>22650</v>
      </c>
      <c r="B1302" s="3" t="s">
        <v>7010</v>
      </c>
      <c r="C1302" s="3" t="s">
        <v>27</v>
      </c>
      <c r="D1302" s="3" t="s">
        <v>22</v>
      </c>
      <c r="E1302" s="3" t="s">
        <v>21490</v>
      </c>
      <c r="F1302" s="3" t="s">
        <v>21491</v>
      </c>
      <c r="G1302" s="4">
        <v>15041204411</v>
      </c>
      <c r="H1302" s="7">
        <v>46.62</v>
      </c>
      <c r="I1302" s="7">
        <v>0</v>
      </c>
      <c r="J1302" s="7">
        <f t="shared" si="51"/>
        <v>46.62</v>
      </c>
      <c r="K1302" s="8" t="s">
        <v>17</v>
      </c>
    </row>
    <row r="1303" spans="1:11" x14ac:dyDescent="0.2">
      <c r="A1303" s="3" t="s">
        <v>22651</v>
      </c>
      <c r="B1303" s="3" t="s">
        <v>22652</v>
      </c>
      <c r="C1303" s="3" t="s">
        <v>13</v>
      </c>
      <c r="D1303" s="3" t="s">
        <v>22</v>
      </c>
      <c r="E1303" s="3" t="s">
        <v>21490</v>
      </c>
      <c r="F1303" s="3" t="s">
        <v>21491</v>
      </c>
      <c r="G1303" s="4">
        <v>15041204412</v>
      </c>
      <c r="H1303" s="7">
        <v>59.44</v>
      </c>
      <c r="I1303" s="7">
        <v>0</v>
      </c>
      <c r="J1303" s="7">
        <f t="shared" si="51"/>
        <v>59.44</v>
      </c>
      <c r="K1303" s="8" t="s">
        <v>17</v>
      </c>
    </row>
    <row r="1304" spans="1:11" x14ac:dyDescent="0.2">
      <c r="A1304" s="3" t="s">
        <v>22653</v>
      </c>
      <c r="B1304" s="3" t="s">
        <v>22654</v>
      </c>
      <c r="C1304" s="3" t="s">
        <v>27</v>
      </c>
      <c r="D1304" s="3" t="s">
        <v>14</v>
      </c>
      <c r="E1304" s="3" t="s">
        <v>21490</v>
      </c>
      <c r="F1304" s="3" t="s">
        <v>21491</v>
      </c>
      <c r="G1304" s="4">
        <v>15041204413</v>
      </c>
      <c r="H1304" s="7">
        <v>34.61</v>
      </c>
      <c r="I1304" s="7">
        <v>2.5</v>
      </c>
      <c r="J1304" s="7">
        <f t="shared" si="51"/>
        <v>37.11</v>
      </c>
      <c r="K1304" s="8" t="s">
        <v>17</v>
      </c>
    </row>
    <row r="1305" spans="1:11" x14ac:dyDescent="0.2">
      <c r="A1305" s="3" t="s">
        <v>22655</v>
      </c>
      <c r="B1305" s="3" t="s">
        <v>22656</v>
      </c>
      <c r="C1305" s="3" t="s">
        <v>13</v>
      </c>
      <c r="D1305" s="3" t="s">
        <v>22</v>
      </c>
      <c r="E1305" s="3" t="s">
        <v>21490</v>
      </c>
      <c r="F1305" s="3" t="s">
        <v>21491</v>
      </c>
      <c r="G1305" s="4">
        <v>15041204414</v>
      </c>
      <c r="H1305" s="7">
        <v>35.81</v>
      </c>
      <c r="I1305" s="7">
        <v>0</v>
      </c>
      <c r="J1305" s="7">
        <f t="shared" si="51"/>
        <v>35.81</v>
      </c>
      <c r="K1305" s="8" t="s">
        <v>17</v>
      </c>
    </row>
    <row r="1306" spans="1:11" x14ac:dyDescent="0.2">
      <c r="A1306" s="3" t="s">
        <v>22657</v>
      </c>
      <c r="B1306" s="3" t="s">
        <v>22658</v>
      </c>
      <c r="C1306" s="3" t="s">
        <v>13</v>
      </c>
      <c r="D1306" s="3" t="s">
        <v>22</v>
      </c>
      <c r="E1306" s="3" t="s">
        <v>21490</v>
      </c>
      <c r="F1306" s="3" t="s">
        <v>21491</v>
      </c>
      <c r="G1306" s="4">
        <v>15041204415</v>
      </c>
      <c r="H1306" s="7">
        <v>46.61</v>
      </c>
      <c r="I1306" s="7">
        <v>0</v>
      </c>
      <c r="J1306" s="7">
        <f t="shared" si="51"/>
        <v>46.61</v>
      </c>
      <c r="K1306" s="8" t="s">
        <v>17</v>
      </c>
    </row>
    <row r="1307" spans="1:11" x14ac:dyDescent="0.2">
      <c r="A1307" s="3" t="s">
        <v>22659</v>
      </c>
      <c r="B1307" s="3" t="s">
        <v>22660</v>
      </c>
      <c r="C1307" s="3" t="s">
        <v>27</v>
      </c>
      <c r="D1307" s="3" t="s">
        <v>14</v>
      </c>
      <c r="E1307" s="3" t="s">
        <v>21490</v>
      </c>
      <c r="F1307" s="3" t="s">
        <v>21491</v>
      </c>
      <c r="G1307" s="4">
        <v>15041204416</v>
      </c>
      <c r="H1307" s="7">
        <v>0</v>
      </c>
      <c r="I1307" s="7">
        <v>0</v>
      </c>
      <c r="J1307" s="7">
        <v>0</v>
      </c>
      <c r="K1307" s="8" t="s">
        <v>34</v>
      </c>
    </row>
    <row r="1308" spans="1:11" x14ac:dyDescent="0.2">
      <c r="A1308" s="3" t="s">
        <v>22661</v>
      </c>
      <c r="B1308" s="3" t="s">
        <v>7277</v>
      </c>
      <c r="C1308" s="3" t="s">
        <v>27</v>
      </c>
      <c r="D1308" s="3" t="s">
        <v>14</v>
      </c>
      <c r="E1308" s="3" t="s">
        <v>21490</v>
      </c>
      <c r="F1308" s="3" t="s">
        <v>21491</v>
      </c>
      <c r="G1308" s="4">
        <v>15041204417</v>
      </c>
      <c r="H1308" s="7">
        <v>37.409999999999997</v>
      </c>
      <c r="I1308" s="7">
        <v>2.5</v>
      </c>
      <c r="J1308" s="7">
        <f t="shared" ref="J1308:J1371" si="52">H1308+I1308</f>
        <v>39.909999999999997</v>
      </c>
      <c r="K1308" s="8" t="s">
        <v>17</v>
      </c>
    </row>
    <row r="1309" spans="1:11" x14ac:dyDescent="0.2">
      <c r="A1309" s="3" t="s">
        <v>22662</v>
      </c>
      <c r="B1309" s="3" t="s">
        <v>22663</v>
      </c>
      <c r="C1309" s="3" t="s">
        <v>13</v>
      </c>
      <c r="D1309" s="3" t="s">
        <v>22</v>
      </c>
      <c r="E1309" s="3" t="s">
        <v>21490</v>
      </c>
      <c r="F1309" s="3" t="s">
        <v>21491</v>
      </c>
      <c r="G1309" s="4">
        <v>15041204418</v>
      </c>
      <c r="H1309" s="7">
        <v>47.84</v>
      </c>
      <c r="I1309" s="7">
        <v>0</v>
      </c>
      <c r="J1309" s="7">
        <f t="shared" si="52"/>
        <v>47.84</v>
      </c>
      <c r="K1309" s="8" t="s">
        <v>17</v>
      </c>
    </row>
    <row r="1310" spans="1:11" x14ac:dyDescent="0.2">
      <c r="A1310" s="3" t="s">
        <v>22664</v>
      </c>
      <c r="B1310" s="3" t="s">
        <v>22665</v>
      </c>
      <c r="C1310" s="3" t="s">
        <v>27</v>
      </c>
      <c r="D1310" s="3" t="s">
        <v>14</v>
      </c>
      <c r="E1310" s="3" t="s">
        <v>21490</v>
      </c>
      <c r="F1310" s="3" t="s">
        <v>21491</v>
      </c>
      <c r="G1310" s="4">
        <v>15041204419</v>
      </c>
      <c r="H1310" s="7">
        <v>39.69</v>
      </c>
      <c r="I1310" s="7">
        <v>2.5</v>
      </c>
      <c r="J1310" s="7">
        <f t="shared" si="52"/>
        <v>42.19</v>
      </c>
      <c r="K1310" s="8" t="s">
        <v>17</v>
      </c>
    </row>
    <row r="1311" spans="1:11" x14ac:dyDescent="0.2">
      <c r="A1311" s="3" t="s">
        <v>22666</v>
      </c>
      <c r="B1311" s="3" t="s">
        <v>22667</v>
      </c>
      <c r="C1311" s="3" t="s">
        <v>13</v>
      </c>
      <c r="D1311" s="3" t="s">
        <v>22</v>
      </c>
      <c r="E1311" s="3" t="s">
        <v>21490</v>
      </c>
      <c r="F1311" s="3" t="s">
        <v>21491</v>
      </c>
      <c r="G1311" s="4">
        <v>15041204420</v>
      </c>
      <c r="H1311" s="7">
        <v>43.14</v>
      </c>
      <c r="I1311" s="7">
        <v>0</v>
      </c>
      <c r="J1311" s="7">
        <f t="shared" si="52"/>
        <v>43.14</v>
      </c>
      <c r="K1311" s="8" t="s">
        <v>17</v>
      </c>
    </row>
    <row r="1312" spans="1:11" x14ac:dyDescent="0.2">
      <c r="A1312" s="3" t="s">
        <v>22668</v>
      </c>
      <c r="B1312" s="3" t="s">
        <v>22669</v>
      </c>
      <c r="C1312" s="3" t="s">
        <v>27</v>
      </c>
      <c r="D1312" s="3" t="s">
        <v>22</v>
      </c>
      <c r="E1312" s="3" t="s">
        <v>21490</v>
      </c>
      <c r="F1312" s="3" t="s">
        <v>21491</v>
      </c>
      <c r="G1312" s="4">
        <v>15041204421</v>
      </c>
      <c r="H1312" s="7">
        <v>56.03</v>
      </c>
      <c r="I1312" s="7">
        <v>0</v>
      </c>
      <c r="J1312" s="7">
        <f t="shared" si="52"/>
        <v>56.03</v>
      </c>
      <c r="K1312" s="8" t="s">
        <v>17</v>
      </c>
    </row>
    <row r="1313" spans="1:11" x14ac:dyDescent="0.2">
      <c r="A1313" s="3" t="s">
        <v>22670</v>
      </c>
      <c r="B1313" s="3" t="s">
        <v>22671</v>
      </c>
      <c r="C1313" s="3" t="s">
        <v>13</v>
      </c>
      <c r="D1313" s="3" t="s">
        <v>22</v>
      </c>
      <c r="E1313" s="3" t="s">
        <v>21490</v>
      </c>
      <c r="F1313" s="3" t="s">
        <v>21491</v>
      </c>
      <c r="G1313" s="4">
        <v>15041204422</v>
      </c>
      <c r="H1313" s="7">
        <v>42.15</v>
      </c>
      <c r="I1313" s="7">
        <v>0</v>
      </c>
      <c r="J1313" s="7">
        <f t="shared" si="52"/>
        <v>42.15</v>
      </c>
      <c r="K1313" s="8" t="s">
        <v>17</v>
      </c>
    </row>
    <row r="1314" spans="1:11" x14ac:dyDescent="0.2">
      <c r="A1314" s="3" t="s">
        <v>22672</v>
      </c>
      <c r="B1314" s="3" t="s">
        <v>22673</v>
      </c>
      <c r="C1314" s="3" t="s">
        <v>27</v>
      </c>
      <c r="D1314" s="3" t="s">
        <v>14</v>
      </c>
      <c r="E1314" s="3" t="s">
        <v>21490</v>
      </c>
      <c r="F1314" s="3" t="s">
        <v>21491</v>
      </c>
      <c r="G1314" s="4">
        <v>15041204423</v>
      </c>
      <c r="H1314" s="7">
        <v>58.95</v>
      </c>
      <c r="I1314" s="7">
        <v>2.5</v>
      </c>
      <c r="J1314" s="7">
        <f t="shared" si="52"/>
        <v>61.45</v>
      </c>
      <c r="K1314" s="8" t="s">
        <v>17</v>
      </c>
    </row>
    <row r="1315" spans="1:11" x14ac:dyDescent="0.2">
      <c r="A1315" s="3" t="s">
        <v>22674</v>
      </c>
      <c r="B1315" s="3" t="s">
        <v>22675</v>
      </c>
      <c r="C1315" s="3" t="s">
        <v>27</v>
      </c>
      <c r="D1315" s="3" t="s">
        <v>22</v>
      </c>
      <c r="E1315" s="3" t="s">
        <v>21490</v>
      </c>
      <c r="F1315" s="3" t="s">
        <v>21491</v>
      </c>
      <c r="G1315" s="4">
        <v>15041204424</v>
      </c>
      <c r="H1315" s="7">
        <v>41.55</v>
      </c>
      <c r="I1315" s="7">
        <v>0</v>
      </c>
      <c r="J1315" s="7">
        <f t="shared" si="52"/>
        <v>41.55</v>
      </c>
      <c r="K1315" s="8" t="s">
        <v>17</v>
      </c>
    </row>
    <row r="1316" spans="1:11" x14ac:dyDescent="0.2">
      <c r="A1316" s="3" t="s">
        <v>22676</v>
      </c>
      <c r="B1316" s="3" t="s">
        <v>10828</v>
      </c>
      <c r="C1316" s="3" t="s">
        <v>27</v>
      </c>
      <c r="D1316" s="3" t="s">
        <v>22</v>
      </c>
      <c r="E1316" s="3" t="s">
        <v>21490</v>
      </c>
      <c r="F1316" s="3" t="s">
        <v>21491</v>
      </c>
      <c r="G1316" s="4">
        <v>15041204425</v>
      </c>
      <c r="H1316" s="7">
        <v>37.880000000000003</v>
      </c>
      <c r="I1316" s="7">
        <v>0</v>
      </c>
      <c r="J1316" s="7">
        <f t="shared" si="52"/>
        <v>37.880000000000003</v>
      </c>
      <c r="K1316" s="8" t="s">
        <v>17</v>
      </c>
    </row>
    <row r="1317" spans="1:11" x14ac:dyDescent="0.2">
      <c r="A1317" s="3" t="s">
        <v>5756</v>
      </c>
      <c r="B1317" s="3" t="s">
        <v>22677</v>
      </c>
      <c r="C1317" s="3" t="s">
        <v>13</v>
      </c>
      <c r="D1317" s="3" t="s">
        <v>22</v>
      </c>
      <c r="E1317" s="3" t="s">
        <v>21490</v>
      </c>
      <c r="F1317" s="3" t="s">
        <v>21491</v>
      </c>
      <c r="G1317" s="4">
        <v>15041204426</v>
      </c>
      <c r="H1317" s="7">
        <v>46.21</v>
      </c>
      <c r="I1317" s="7">
        <v>0</v>
      </c>
      <c r="J1317" s="7">
        <f t="shared" si="52"/>
        <v>46.21</v>
      </c>
      <c r="K1317" s="8" t="s">
        <v>17</v>
      </c>
    </row>
    <row r="1318" spans="1:11" x14ac:dyDescent="0.2">
      <c r="A1318" s="3" t="s">
        <v>22678</v>
      </c>
      <c r="B1318" s="3" t="s">
        <v>22679</v>
      </c>
      <c r="C1318" s="3" t="s">
        <v>13</v>
      </c>
      <c r="D1318" s="3" t="s">
        <v>22</v>
      </c>
      <c r="E1318" s="3" t="s">
        <v>21490</v>
      </c>
      <c r="F1318" s="3" t="s">
        <v>21491</v>
      </c>
      <c r="G1318" s="4">
        <v>15041204427</v>
      </c>
      <c r="H1318" s="7">
        <v>42.75</v>
      </c>
      <c r="I1318" s="7">
        <v>0</v>
      </c>
      <c r="J1318" s="7">
        <f t="shared" si="52"/>
        <v>42.75</v>
      </c>
      <c r="K1318" s="8" t="s">
        <v>17</v>
      </c>
    </row>
    <row r="1319" spans="1:11" x14ac:dyDescent="0.2">
      <c r="A1319" s="3" t="s">
        <v>22680</v>
      </c>
      <c r="B1319" s="3" t="s">
        <v>22681</v>
      </c>
      <c r="C1319" s="3" t="s">
        <v>13</v>
      </c>
      <c r="D1319" s="3" t="s">
        <v>22</v>
      </c>
      <c r="E1319" s="3" t="s">
        <v>21490</v>
      </c>
      <c r="F1319" s="3" t="s">
        <v>21491</v>
      </c>
      <c r="G1319" s="4">
        <v>15041204428</v>
      </c>
      <c r="H1319" s="7">
        <v>39.79</v>
      </c>
      <c r="I1319" s="7">
        <v>0</v>
      </c>
      <c r="J1319" s="7">
        <f t="shared" si="52"/>
        <v>39.79</v>
      </c>
      <c r="K1319" s="8" t="s">
        <v>17</v>
      </c>
    </row>
    <row r="1320" spans="1:11" x14ac:dyDescent="0.2">
      <c r="A1320" s="3" t="s">
        <v>22682</v>
      </c>
      <c r="B1320" s="3" t="s">
        <v>22683</v>
      </c>
      <c r="C1320" s="3" t="s">
        <v>13</v>
      </c>
      <c r="D1320" s="3" t="s">
        <v>22</v>
      </c>
      <c r="E1320" s="3" t="s">
        <v>21490</v>
      </c>
      <c r="F1320" s="3" t="s">
        <v>21491</v>
      </c>
      <c r="G1320" s="4">
        <v>15041204429</v>
      </c>
      <c r="H1320" s="7">
        <v>32.1</v>
      </c>
      <c r="I1320" s="7">
        <v>0</v>
      </c>
      <c r="J1320" s="7">
        <f t="shared" si="52"/>
        <v>32.1</v>
      </c>
      <c r="K1320" s="8" t="s">
        <v>17</v>
      </c>
    </row>
    <row r="1321" spans="1:11" x14ac:dyDescent="0.2">
      <c r="A1321" s="3" t="s">
        <v>22684</v>
      </c>
      <c r="B1321" s="3" t="s">
        <v>22685</v>
      </c>
      <c r="C1321" s="3" t="s">
        <v>27</v>
      </c>
      <c r="D1321" s="3" t="s">
        <v>22</v>
      </c>
      <c r="E1321" s="3" t="s">
        <v>21490</v>
      </c>
      <c r="F1321" s="3" t="s">
        <v>21491</v>
      </c>
      <c r="G1321" s="4">
        <v>15041204430</v>
      </c>
      <c r="H1321" s="7">
        <v>58.47</v>
      </c>
      <c r="I1321" s="7">
        <v>0</v>
      </c>
      <c r="J1321" s="7">
        <f t="shared" si="52"/>
        <v>58.47</v>
      </c>
      <c r="K1321" s="8" t="s">
        <v>17</v>
      </c>
    </row>
    <row r="1322" spans="1:11" x14ac:dyDescent="0.2">
      <c r="A1322" s="3" t="s">
        <v>22686</v>
      </c>
      <c r="B1322" s="3" t="s">
        <v>22687</v>
      </c>
      <c r="C1322" s="3" t="s">
        <v>13</v>
      </c>
      <c r="D1322" s="3" t="s">
        <v>22</v>
      </c>
      <c r="E1322" s="3" t="s">
        <v>21490</v>
      </c>
      <c r="F1322" s="3" t="s">
        <v>21491</v>
      </c>
      <c r="G1322" s="4">
        <v>15041204501</v>
      </c>
      <c r="H1322" s="7">
        <v>40.700000000000003</v>
      </c>
      <c r="I1322" s="7">
        <v>0</v>
      </c>
      <c r="J1322" s="7">
        <f t="shared" si="52"/>
        <v>40.700000000000003</v>
      </c>
      <c r="K1322" s="8" t="s">
        <v>17</v>
      </c>
    </row>
    <row r="1323" spans="1:11" x14ac:dyDescent="0.2">
      <c r="A1323" s="3" t="s">
        <v>22688</v>
      </c>
      <c r="B1323" s="3" t="s">
        <v>22689</v>
      </c>
      <c r="C1323" s="3" t="s">
        <v>27</v>
      </c>
      <c r="D1323" s="3" t="s">
        <v>22</v>
      </c>
      <c r="E1323" s="3" t="s">
        <v>21490</v>
      </c>
      <c r="F1323" s="3" t="s">
        <v>21491</v>
      </c>
      <c r="G1323" s="4">
        <v>15041204502</v>
      </c>
      <c r="H1323" s="7">
        <v>57.49</v>
      </c>
      <c r="I1323" s="7">
        <v>0</v>
      </c>
      <c r="J1323" s="7">
        <f t="shared" si="52"/>
        <v>57.49</v>
      </c>
      <c r="K1323" s="8" t="s">
        <v>17</v>
      </c>
    </row>
    <row r="1324" spans="1:11" x14ac:dyDescent="0.2">
      <c r="A1324" s="3" t="s">
        <v>22690</v>
      </c>
      <c r="B1324" s="3" t="s">
        <v>22691</v>
      </c>
      <c r="C1324" s="3" t="s">
        <v>13</v>
      </c>
      <c r="D1324" s="3" t="s">
        <v>14</v>
      </c>
      <c r="E1324" s="3" t="s">
        <v>21490</v>
      </c>
      <c r="F1324" s="3" t="s">
        <v>21491</v>
      </c>
      <c r="G1324" s="4">
        <v>15041204503</v>
      </c>
      <c r="H1324" s="7">
        <v>60.99</v>
      </c>
      <c r="I1324" s="7">
        <v>2.5</v>
      </c>
      <c r="J1324" s="7">
        <f t="shared" si="52"/>
        <v>63.49</v>
      </c>
      <c r="K1324" s="8" t="s">
        <v>17</v>
      </c>
    </row>
    <row r="1325" spans="1:11" x14ac:dyDescent="0.2">
      <c r="A1325" s="3" t="s">
        <v>22692</v>
      </c>
      <c r="B1325" s="3" t="s">
        <v>22693</v>
      </c>
      <c r="C1325" s="3" t="s">
        <v>27</v>
      </c>
      <c r="D1325" s="3" t="s">
        <v>22</v>
      </c>
      <c r="E1325" s="3" t="s">
        <v>21490</v>
      </c>
      <c r="F1325" s="3" t="s">
        <v>21491</v>
      </c>
      <c r="G1325" s="4">
        <v>15041204504</v>
      </c>
      <c r="H1325" s="7">
        <v>53.02</v>
      </c>
      <c r="I1325" s="7">
        <v>0</v>
      </c>
      <c r="J1325" s="7">
        <f t="shared" si="52"/>
        <v>53.02</v>
      </c>
      <c r="K1325" s="8" t="s">
        <v>17</v>
      </c>
    </row>
    <row r="1326" spans="1:11" x14ac:dyDescent="0.2">
      <c r="A1326" s="3" t="s">
        <v>22694</v>
      </c>
      <c r="B1326" s="3" t="s">
        <v>22695</v>
      </c>
      <c r="C1326" s="3" t="s">
        <v>27</v>
      </c>
      <c r="D1326" s="3" t="s">
        <v>22</v>
      </c>
      <c r="E1326" s="3" t="s">
        <v>21490</v>
      </c>
      <c r="F1326" s="3" t="s">
        <v>21491</v>
      </c>
      <c r="G1326" s="4">
        <v>15041204505</v>
      </c>
      <c r="H1326" s="7">
        <v>45.3</v>
      </c>
      <c r="I1326" s="7">
        <v>0</v>
      </c>
      <c r="J1326" s="7">
        <f t="shared" si="52"/>
        <v>45.3</v>
      </c>
      <c r="K1326" s="8" t="s">
        <v>17</v>
      </c>
    </row>
    <row r="1327" spans="1:11" x14ac:dyDescent="0.2">
      <c r="A1327" s="3" t="s">
        <v>22696</v>
      </c>
      <c r="B1327" s="3" t="s">
        <v>22697</v>
      </c>
      <c r="C1327" s="3" t="s">
        <v>13</v>
      </c>
      <c r="D1327" s="3" t="s">
        <v>22</v>
      </c>
      <c r="E1327" s="3" t="s">
        <v>21490</v>
      </c>
      <c r="F1327" s="3" t="s">
        <v>21491</v>
      </c>
      <c r="G1327" s="4">
        <v>15041204506</v>
      </c>
      <c r="H1327" s="7">
        <v>0</v>
      </c>
      <c r="I1327" s="7">
        <v>0</v>
      </c>
      <c r="J1327" s="7">
        <f t="shared" si="52"/>
        <v>0</v>
      </c>
      <c r="K1327" s="8" t="s">
        <v>34</v>
      </c>
    </row>
    <row r="1328" spans="1:11" x14ac:dyDescent="0.2">
      <c r="A1328" s="3" t="s">
        <v>22698</v>
      </c>
      <c r="B1328" s="3" t="s">
        <v>22699</v>
      </c>
      <c r="C1328" s="3" t="s">
        <v>27</v>
      </c>
      <c r="D1328" s="3" t="s">
        <v>14</v>
      </c>
      <c r="E1328" s="3" t="s">
        <v>21490</v>
      </c>
      <c r="F1328" s="3" t="s">
        <v>21491</v>
      </c>
      <c r="G1328" s="4">
        <v>15041204507</v>
      </c>
      <c r="H1328" s="7">
        <v>59.89</v>
      </c>
      <c r="I1328" s="7">
        <v>2.5</v>
      </c>
      <c r="J1328" s="7">
        <f t="shared" si="52"/>
        <v>62.39</v>
      </c>
      <c r="K1328" s="8" t="s">
        <v>17</v>
      </c>
    </row>
    <row r="1329" spans="1:11" x14ac:dyDescent="0.2">
      <c r="A1329" s="3" t="s">
        <v>22700</v>
      </c>
      <c r="B1329" s="3" t="s">
        <v>22701</v>
      </c>
      <c r="C1329" s="3" t="s">
        <v>27</v>
      </c>
      <c r="D1329" s="3" t="s">
        <v>70</v>
      </c>
      <c r="E1329" s="3" t="s">
        <v>21490</v>
      </c>
      <c r="F1329" s="3" t="s">
        <v>21491</v>
      </c>
      <c r="G1329" s="4">
        <v>15041204508</v>
      </c>
      <c r="H1329" s="7">
        <v>34.020000000000003</v>
      </c>
      <c r="I1329" s="7">
        <v>0</v>
      </c>
      <c r="J1329" s="7">
        <f t="shared" si="52"/>
        <v>34.020000000000003</v>
      </c>
      <c r="K1329" s="8" t="s">
        <v>17</v>
      </c>
    </row>
    <row r="1330" spans="1:11" x14ac:dyDescent="0.2">
      <c r="A1330" s="3" t="s">
        <v>22702</v>
      </c>
      <c r="B1330" s="3" t="s">
        <v>22703</v>
      </c>
      <c r="C1330" s="3" t="s">
        <v>27</v>
      </c>
      <c r="D1330" s="3" t="s">
        <v>22</v>
      </c>
      <c r="E1330" s="3" t="s">
        <v>21490</v>
      </c>
      <c r="F1330" s="3" t="s">
        <v>21491</v>
      </c>
      <c r="G1330" s="4">
        <v>15041204509</v>
      </c>
      <c r="H1330" s="7">
        <v>48.11</v>
      </c>
      <c r="I1330" s="7">
        <v>0</v>
      </c>
      <c r="J1330" s="7">
        <f t="shared" si="52"/>
        <v>48.11</v>
      </c>
      <c r="K1330" s="8" t="s">
        <v>17</v>
      </c>
    </row>
    <row r="1331" spans="1:11" x14ac:dyDescent="0.2">
      <c r="A1331" s="3" t="s">
        <v>22704</v>
      </c>
      <c r="B1331" s="3" t="s">
        <v>22705</v>
      </c>
      <c r="C1331" s="3" t="s">
        <v>13</v>
      </c>
      <c r="D1331" s="3" t="s">
        <v>22</v>
      </c>
      <c r="E1331" s="3" t="s">
        <v>21490</v>
      </c>
      <c r="F1331" s="3" t="s">
        <v>21491</v>
      </c>
      <c r="G1331" s="4">
        <v>15041204510</v>
      </c>
      <c r="H1331" s="7">
        <v>54</v>
      </c>
      <c r="I1331" s="7">
        <v>0</v>
      </c>
      <c r="J1331" s="7">
        <f t="shared" si="52"/>
        <v>54</v>
      </c>
      <c r="K1331" s="8" t="s">
        <v>17</v>
      </c>
    </row>
    <row r="1332" spans="1:11" x14ac:dyDescent="0.2">
      <c r="A1332" s="3" t="s">
        <v>22706</v>
      </c>
      <c r="B1332" s="3" t="s">
        <v>22707</v>
      </c>
      <c r="C1332" s="3" t="s">
        <v>27</v>
      </c>
      <c r="D1332" s="3" t="s">
        <v>22</v>
      </c>
      <c r="E1332" s="3" t="s">
        <v>21490</v>
      </c>
      <c r="F1332" s="3" t="s">
        <v>21491</v>
      </c>
      <c r="G1332" s="4">
        <v>15041204511</v>
      </c>
      <c r="H1332" s="7">
        <v>50.7</v>
      </c>
      <c r="I1332" s="7">
        <v>0</v>
      </c>
      <c r="J1332" s="7">
        <f t="shared" si="52"/>
        <v>50.7</v>
      </c>
      <c r="K1332" s="8" t="s">
        <v>17</v>
      </c>
    </row>
    <row r="1333" spans="1:11" x14ac:dyDescent="0.2">
      <c r="A1333" s="3" t="s">
        <v>22708</v>
      </c>
      <c r="B1333" s="3" t="s">
        <v>22709</v>
      </c>
      <c r="C1333" s="3" t="s">
        <v>13</v>
      </c>
      <c r="D1333" s="3" t="s">
        <v>14</v>
      </c>
      <c r="E1333" s="3" t="s">
        <v>21490</v>
      </c>
      <c r="F1333" s="3" t="s">
        <v>21491</v>
      </c>
      <c r="G1333" s="4">
        <v>15041204512</v>
      </c>
      <c r="H1333" s="7">
        <v>52.24</v>
      </c>
      <c r="I1333" s="7">
        <v>2.5</v>
      </c>
      <c r="J1333" s="7">
        <f t="shared" si="52"/>
        <v>54.74</v>
      </c>
      <c r="K1333" s="8" t="s">
        <v>17</v>
      </c>
    </row>
    <row r="1334" spans="1:11" x14ac:dyDescent="0.2">
      <c r="A1334" s="3" t="s">
        <v>22710</v>
      </c>
      <c r="B1334" s="3" t="s">
        <v>22711</v>
      </c>
      <c r="C1334" s="3" t="s">
        <v>13</v>
      </c>
      <c r="D1334" s="3" t="s">
        <v>22</v>
      </c>
      <c r="E1334" s="3" t="s">
        <v>21490</v>
      </c>
      <c r="F1334" s="3" t="s">
        <v>21491</v>
      </c>
      <c r="G1334" s="4">
        <v>15041204513</v>
      </c>
      <c r="H1334" s="7">
        <v>0</v>
      </c>
      <c r="I1334" s="7">
        <v>0</v>
      </c>
      <c r="J1334" s="7">
        <f t="shared" si="52"/>
        <v>0</v>
      </c>
      <c r="K1334" s="8" t="s">
        <v>34</v>
      </c>
    </row>
    <row r="1335" spans="1:11" x14ac:dyDescent="0.2">
      <c r="A1335" s="3" t="s">
        <v>22712</v>
      </c>
      <c r="B1335" s="3" t="s">
        <v>22713</v>
      </c>
      <c r="C1335" s="3" t="s">
        <v>13</v>
      </c>
      <c r="D1335" s="3" t="s">
        <v>14</v>
      </c>
      <c r="E1335" s="3" t="s">
        <v>21490</v>
      </c>
      <c r="F1335" s="3" t="s">
        <v>21491</v>
      </c>
      <c r="G1335" s="4">
        <v>15041204514</v>
      </c>
      <c r="H1335" s="7">
        <v>54.3</v>
      </c>
      <c r="I1335" s="7">
        <v>2.5</v>
      </c>
      <c r="J1335" s="7">
        <f t="shared" si="52"/>
        <v>56.8</v>
      </c>
      <c r="K1335" s="8" t="s">
        <v>17</v>
      </c>
    </row>
    <row r="1336" spans="1:11" x14ac:dyDescent="0.2">
      <c r="A1336" s="3" t="s">
        <v>22714</v>
      </c>
      <c r="B1336" s="3" t="s">
        <v>22715</v>
      </c>
      <c r="C1336" s="3" t="s">
        <v>27</v>
      </c>
      <c r="D1336" s="3" t="s">
        <v>14</v>
      </c>
      <c r="E1336" s="3" t="s">
        <v>21490</v>
      </c>
      <c r="F1336" s="3" t="s">
        <v>21491</v>
      </c>
      <c r="G1336" s="4">
        <v>15041204515</v>
      </c>
      <c r="H1336" s="7">
        <v>54.74</v>
      </c>
      <c r="I1336" s="7">
        <v>2.5</v>
      </c>
      <c r="J1336" s="7">
        <f t="shared" si="52"/>
        <v>57.24</v>
      </c>
      <c r="K1336" s="8" t="s">
        <v>17</v>
      </c>
    </row>
    <row r="1337" spans="1:11" x14ac:dyDescent="0.2">
      <c r="A1337" s="3" t="s">
        <v>22716</v>
      </c>
      <c r="B1337" s="3" t="s">
        <v>9403</v>
      </c>
      <c r="C1337" s="3" t="s">
        <v>27</v>
      </c>
      <c r="D1337" s="3" t="s">
        <v>22</v>
      </c>
      <c r="E1337" s="3" t="s">
        <v>21490</v>
      </c>
      <c r="F1337" s="3" t="s">
        <v>21491</v>
      </c>
      <c r="G1337" s="4">
        <v>15041204516</v>
      </c>
      <c r="H1337" s="7">
        <v>50.36</v>
      </c>
      <c r="I1337" s="7">
        <v>0</v>
      </c>
      <c r="J1337" s="7">
        <f t="shared" si="52"/>
        <v>50.36</v>
      </c>
      <c r="K1337" s="8" t="s">
        <v>17</v>
      </c>
    </row>
    <row r="1338" spans="1:11" x14ac:dyDescent="0.2">
      <c r="A1338" s="3" t="s">
        <v>22717</v>
      </c>
      <c r="B1338" s="3" t="s">
        <v>22718</v>
      </c>
      <c r="C1338" s="3" t="s">
        <v>27</v>
      </c>
      <c r="D1338" s="3" t="s">
        <v>22</v>
      </c>
      <c r="E1338" s="3" t="s">
        <v>21490</v>
      </c>
      <c r="F1338" s="3" t="s">
        <v>21491</v>
      </c>
      <c r="G1338" s="4">
        <v>15041204517</v>
      </c>
      <c r="H1338" s="7">
        <v>41.51</v>
      </c>
      <c r="I1338" s="7">
        <v>0</v>
      </c>
      <c r="J1338" s="7">
        <f t="shared" si="52"/>
        <v>41.51</v>
      </c>
      <c r="K1338" s="8" t="s">
        <v>17</v>
      </c>
    </row>
    <row r="1339" spans="1:11" x14ac:dyDescent="0.2">
      <c r="A1339" s="3" t="s">
        <v>22719</v>
      </c>
      <c r="B1339" s="3" t="s">
        <v>22720</v>
      </c>
      <c r="C1339" s="3" t="s">
        <v>13</v>
      </c>
      <c r="D1339" s="3" t="s">
        <v>14</v>
      </c>
      <c r="E1339" s="3" t="s">
        <v>21490</v>
      </c>
      <c r="F1339" s="3" t="s">
        <v>21491</v>
      </c>
      <c r="G1339" s="4">
        <v>15041204518</v>
      </c>
      <c r="H1339" s="7">
        <v>45.28</v>
      </c>
      <c r="I1339" s="7">
        <v>2.5</v>
      </c>
      <c r="J1339" s="7">
        <f t="shared" si="52"/>
        <v>47.78</v>
      </c>
      <c r="K1339" s="8" t="s">
        <v>17</v>
      </c>
    </row>
    <row r="1340" spans="1:11" x14ac:dyDescent="0.2">
      <c r="A1340" s="3" t="s">
        <v>22721</v>
      </c>
      <c r="B1340" s="3" t="s">
        <v>22722</v>
      </c>
      <c r="C1340" s="3" t="s">
        <v>13</v>
      </c>
      <c r="D1340" s="3" t="s">
        <v>22</v>
      </c>
      <c r="E1340" s="3" t="s">
        <v>21490</v>
      </c>
      <c r="F1340" s="3" t="s">
        <v>21491</v>
      </c>
      <c r="G1340" s="4">
        <v>15041204519</v>
      </c>
      <c r="H1340" s="7">
        <v>46.81</v>
      </c>
      <c r="I1340" s="7">
        <v>0</v>
      </c>
      <c r="J1340" s="7">
        <f t="shared" si="52"/>
        <v>46.81</v>
      </c>
      <c r="K1340" s="8" t="s">
        <v>17</v>
      </c>
    </row>
    <row r="1341" spans="1:11" x14ac:dyDescent="0.2">
      <c r="A1341" s="3" t="s">
        <v>22723</v>
      </c>
      <c r="B1341" s="3" t="s">
        <v>22724</v>
      </c>
      <c r="C1341" s="3" t="s">
        <v>27</v>
      </c>
      <c r="D1341" s="3" t="s">
        <v>22</v>
      </c>
      <c r="E1341" s="3" t="s">
        <v>21490</v>
      </c>
      <c r="F1341" s="3" t="s">
        <v>21491</v>
      </c>
      <c r="G1341" s="4">
        <v>15041204520</v>
      </c>
      <c r="H1341" s="7">
        <v>51.54</v>
      </c>
      <c r="I1341" s="7">
        <v>0</v>
      </c>
      <c r="J1341" s="7">
        <f t="shared" si="52"/>
        <v>51.54</v>
      </c>
      <c r="K1341" s="8" t="s">
        <v>17</v>
      </c>
    </row>
    <row r="1342" spans="1:11" x14ac:dyDescent="0.2">
      <c r="A1342" s="3" t="s">
        <v>22725</v>
      </c>
      <c r="B1342" s="3" t="s">
        <v>22726</v>
      </c>
      <c r="C1342" s="3" t="s">
        <v>27</v>
      </c>
      <c r="D1342" s="3" t="s">
        <v>22</v>
      </c>
      <c r="E1342" s="3" t="s">
        <v>21490</v>
      </c>
      <c r="F1342" s="3" t="s">
        <v>21491</v>
      </c>
      <c r="G1342" s="4">
        <v>15041204521</v>
      </c>
      <c r="H1342" s="7">
        <v>59.2</v>
      </c>
      <c r="I1342" s="7">
        <v>0</v>
      </c>
      <c r="J1342" s="7">
        <f t="shared" si="52"/>
        <v>59.2</v>
      </c>
      <c r="K1342" s="8" t="s">
        <v>17</v>
      </c>
    </row>
    <row r="1343" spans="1:11" x14ac:dyDescent="0.2">
      <c r="A1343" s="3" t="s">
        <v>22727</v>
      </c>
      <c r="B1343" s="3" t="s">
        <v>22728</v>
      </c>
      <c r="C1343" s="3" t="s">
        <v>13</v>
      </c>
      <c r="D1343" s="3" t="s">
        <v>22</v>
      </c>
      <c r="E1343" s="3" t="s">
        <v>21490</v>
      </c>
      <c r="F1343" s="3" t="s">
        <v>21491</v>
      </c>
      <c r="G1343" s="4">
        <v>15041204522</v>
      </c>
      <c r="H1343" s="7">
        <v>46.74</v>
      </c>
      <c r="I1343" s="7">
        <v>0</v>
      </c>
      <c r="J1343" s="7">
        <f t="shared" si="52"/>
        <v>46.74</v>
      </c>
      <c r="K1343" s="8" t="s">
        <v>17</v>
      </c>
    </row>
    <row r="1344" spans="1:11" x14ac:dyDescent="0.2">
      <c r="A1344" s="3" t="s">
        <v>22729</v>
      </c>
      <c r="B1344" s="3" t="s">
        <v>4056</v>
      </c>
      <c r="C1344" s="3" t="s">
        <v>13</v>
      </c>
      <c r="D1344" s="3" t="s">
        <v>22</v>
      </c>
      <c r="E1344" s="3" t="s">
        <v>21490</v>
      </c>
      <c r="F1344" s="3" t="s">
        <v>21491</v>
      </c>
      <c r="G1344" s="4">
        <v>15041204523</v>
      </c>
      <c r="H1344" s="7">
        <v>48.29</v>
      </c>
      <c r="I1344" s="7">
        <v>0</v>
      </c>
      <c r="J1344" s="7">
        <f t="shared" si="52"/>
        <v>48.29</v>
      </c>
      <c r="K1344" s="8" t="s">
        <v>17</v>
      </c>
    </row>
    <row r="1345" spans="1:11" x14ac:dyDescent="0.2">
      <c r="A1345" s="3" t="s">
        <v>22730</v>
      </c>
      <c r="B1345" s="3" t="s">
        <v>22731</v>
      </c>
      <c r="C1345" s="3" t="s">
        <v>27</v>
      </c>
      <c r="D1345" s="3" t="s">
        <v>22</v>
      </c>
      <c r="E1345" s="3" t="s">
        <v>21490</v>
      </c>
      <c r="F1345" s="3" t="s">
        <v>21491</v>
      </c>
      <c r="G1345" s="4">
        <v>15041204524</v>
      </c>
      <c r="H1345" s="7">
        <v>53.02</v>
      </c>
      <c r="I1345" s="7">
        <v>0</v>
      </c>
      <c r="J1345" s="7">
        <f t="shared" si="52"/>
        <v>53.02</v>
      </c>
      <c r="K1345" s="8" t="s">
        <v>17</v>
      </c>
    </row>
    <row r="1346" spans="1:11" x14ac:dyDescent="0.2">
      <c r="A1346" s="3" t="s">
        <v>22732</v>
      </c>
      <c r="B1346" s="3" t="s">
        <v>22733</v>
      </c>
      <c r="C1346" s="3" t="s">
        <v>13</v>
      </c>
      <c r="D1346" s="3" t="s">
        <v>14</v>
      </c>
      <c r="E1346" s="3" t="s">
        <v>21490</v>
      </c>
      <c r="F1346" s="3" t="s">
        <v>21491</v>
      </c>
      <c r="G1346" s="4">
        <v>15041204525</v>
      </c>
      <c r="H1346" s="7">
        <v>57.65</v>
      </c>
      <c r="I1346" s="7">
        <v>2.5</v>
      </c>
      <c r="J1346" s="7">
        <f t="shared" si="52"/>
        <v>60.15</v>
      </c>
      <c r="K1346" s="8" t="s">
        <v>17</v>
      </c>
    </row>
    <row r="1347" spans="1:11" x14ac:dyDescent="0.2">
      <c r="A1347" s="3" t="s">
        <v>22734</v>
      </c>
      <c r="B1347" s="3" t="s">
        <v>22735</v>
      </c>
      <c r="C1347" s="3" t="s">
        <v>13</v>
      </c>
      <c r="D1347" s="3" t="s">
        <v>22</v>
      </c>
      <c r="E1347" s="3" t="s">
        <v>21490</v>
      </c>
      <c r="F1347" s="3" t="s">
        <v>21491</v>
      </c>
      <c r="G1347" s="4">
        <v>15041204526</v>
      </c>
      <c r="H1347" s="7">
        <v>46.1</v>
      </c>
      <c r="I1347" s="7">
        <v>0</v>
      </c>
      <c r="J1347" s="7">
        <f t="shared" si="52"/>
        <v>46.1</v>
      </c>
      <c r="K1347" s="8" t="s">
        <v>17</v>
      </c>
    </row>
    <row r="1348" spans="1:11" x14ac:dyDescent="0.2">
      <c r="A1348" s="3" t="s">
        <v>22736</v>
      </c>
      <c r="B1348" s="3" t="s">
        <v>22737</v>
      </c>
      <c r="C1348" s="3" t="s">
        <v>13</v>
      </c>
      <c r="D1348" s="3" t="s">
        <v>14</v>
      </c>
      <c r="E1348" s="3" t="s">
        <v>21490</v>
      </c>
      <c r="F1348" s="3" t="s">
        <v>21491</v>
      </c>
      <c r="G1348" s="4">
        <v>15041204527</v>
      </c>
      <c r="H1348" s="7">
        <v>56.21</v>
      </c>
      <c r="I1348" s="7">
        <v>2.5</v>
      </c>
      <c r="J1348" s="7">
        <f t="shared" si="52"/>
        <v>58.71</v>
      </c>
      <c r="K1348" s="8" t="s">
        <v>17</v>
      </c>
    </row>
    <row r="1349" spans="1:11" x14ac:dyDescent="0.2">
      <c r="A1349" s="3" t="s">
        <v>22738</v>
      </c>
      <c r="B1349" s="3" t="s">
        <v>22739</v>
      </c>
      <c r="C1349" s="3" t="s">
        <v>13</v>
      </c>
      <c r="D1349" s="3" t="s">
        <v>22</v>
      </c>
      <c r="E1349" s="3" t="s">
        <v>21490</v>
      </c>
      <c r="F1349" s="3" t="s">
        <v>21491</v>
      </c>
      <c r="G1349" s="4">
        <v>15041204528</v>
      </c>
      <c r="H1349" s="7">
        <v>47.97</v>
      </c>
      <c r="I1349" s="7">
        <v>0</v>
      </c>
      <c r="J1349" s="7">
        <f t="shared" si="52"/>
        <v>47.97</v>
      </c>
      <c r="K1349" s="8" t="s">
        <v>17</v>
      </c>
    </row>
    <row r="1350" spans="1:11" x14ac:dyDescent="0.2">
      <c r="A1350" s="3" t="s">
        <v>22740</v>
      </c>
      <c r="B1350" s="3" t="s">
        <v>22741</v>
      </c>
      <c r="C1350" s="3" t="s">
        <v>27</v>
      </c>
      <c r="D1350" s="3" t="s">
        <v>70</v>
      </c>
      <c r="E1350" s="3" t="s">
        <v>21490</v>
      </c>
      <c r="F1350" s="3" t="s">
        <v>21491</v>
      </c>
      <c r="G1350" s="4">
        <v>15041204529</v>
      </c>
      <c r="H1350" s="7">
        <v>47.11</v>
      </c>
      <c r="I1350" s="7">
        <v>0</v>
      </c>
      <c r="J1350" s="7">
        <f t="shared" si="52"/>
        <v>47.11</v>
      </c>
      <c r="K1350" s="8" t="s">
        <v>17</v>
      </c>
    </row>
    <row r="1351" spans="1:11" x14ac:dyDescent="0.2">
      <c r="A1351" s="3" t="s">
        <v>22742</v>
      </c>
      <c r="B1351" s="3" t="s">
        <v>22743</v>
      </c>
      <c r="C1351" s="3" t="s">
        <v>13</v>
      </c>
      <c r="D1351" s="3" t="s">
        <v>22</v>
      </c>
      <c r="E1351" s="3" t="s">
        <v>21490</v>
      </c>
      <c r="F1351" s="3" t="s">
        <v>21491</v>
      </c>
      <c r="G1351" s="4">
        <v>15041204530</v>
      </c>
      <c r="H1351" s="7">
        <v>51.86</v>
      </c>
      <c r="I1351" s="7">
        <v>0</v>
      </c>
      <c r="J1351" s="7">
        <f t="shared" si="52"/>
        <v>51.86</v>
      </c>
      <c r="K1351" s="8" t="s">
        <v>17</v>
      </c>
    </row>
    <row r="1352" spans="1:11" x14ac:dyDescent="0.2">
      <c r="A1352" s="3" t="s">
        <v>22744</v>
      </c>
      <c r="B1352" s="3" t="s">
        <v>22745</v>
      </c>
      <c r="C1352" s="3" t="s">
        <v>13</v>
      </c>
      <c r="D1352" s="3" t="s">
        <v>22</v>
      </c>
      <c r="E1352" s="3" t="s">
        <v>21490</v>
      </c>
      <c r="F1352" s="3" t="s">
        <v>21491</v>
      </c>
      <c r="G1352" s="4">
        <v>15041300101</v>
      </c>
      <c r="H1352" s="7">
        <v>46.73</v>
      </c>
      <c r="I1352" s="7">
        <v>0</v>
      </c>
      <c r="J1352" s="7">
        <f t="shared" si="52"/>
        <v>46.73</v>
      </c>
      <c r="K1352" s="8" t="s">
        <v>17</v>
      </c>
    </row>
    <row r="1353" spans="1:11" x14ac:dyDescent="0.2">
      <c r="A1353" s="3" t="s">
        <v>22746</v>
      </c>
      <c r="B1353" s="3" t="s">
        <v>22747</v>
      </c>
      <c r="C1353" s="3" t="s">
        <v>27</v>
      </c>
      <c r="D1353" s="3" t="s">
        <v>22</v>
      </c>
      <c r="E1353" s="3" t="s">
        <v>21490</v>
      </c>
      <c r="F1353" s="3" t="s">
        <v>21491</v>
      </c>
      <c r="G1353" s="4">
        <v>15041300102</v>
      </c>
      <c r="H1353" s="7">
        <v>65.27</v>
      </c>
      <c r="I1353" s="7">
        <v>0</v>
      </c>
      <c r="J1353" s="7">
        <f t="shared" si="52"/>
        <v>65.27</v>
      </c>
      <c r="K1353" s="8" t="s">
        <v>17</v>
      </c>
    </row>
    <row r="1354" spans="1:11" x14ac:dyDescent="0.2">
      <c r="A1354" s="3" t="s">
        <v>22748</v>
      </c>
      <c r="B1354" s="3" t="s">
        <v>22749</v>
      </c>
      <c r="C1354" s="3" t="s">
        <v>27</v>
      </c>
      <c r="D1354" s="3" t="s">
        <v>14</v>
      </c>
      <c r="E1354" s="3" t="s">
        <v>21490</v>
      </c>
      <c r="F1354" s="3" t="s">
        <v>21491</v>
      </c>
      <c r="G1354" s="4">
        <v>15041300103</v>
      </c>
      <c r="H1354" s="7">
        <v>61.17</v>
      </c>
      <c r="I1354" s="7">
        <v>2.5</v>
      </c>
      <c r="J1354" s="7">
        <f t="shared" si="52"/>
        <v>63.67</v>
      </c>
      <c r="K1354" s="8" t="s">
        <v>17</v>
      </c>
    </row>
    <row r="1355" spans="1:11" x14ac:dyDescent="0.2">
      <c r="A1355" s="3" t="s">
        <v>22750</v>
      </c>
      <c r="B1355" s="3" t="s">
        <v>22751</v>
      </c>
      <c r="C1355" s="3" t="s">
        <v>27</v>
      </c>
      <c r="D1355" s="3" t="s">
        <v>70</v>
      </c>
      <c r="E1355" s="3" t="s">
        <v>21490</v>
      </c>
      <c r="F1355" s="3" t="s">
        <v>21491</v>
      </c>
      <c r="G1355" s="4">
        <v>15041300104</v>
      </c>
      <c r="H1355" s="7">
        <v>48.43</v>
      </c>
      <c r="I1355" s="7">
        <v>0</v>
      </c>
      <c r="J1355" s="7">
        <f t="shared" si="52"/>
        <v>48.43</v>
      </c>
      <c r="K1355" s="8" t="s">
        <v>17</v>
      </c>
    </row>
    <row r="1356" spans="1:11" x14ac:dyDescent="0.2">
      <c r="A1356" s="3" t="s">
        <v>22752</v>
      </c>
      <c r="B1356" s="3" t="s">
        <v>22753</v>
      </c>
      <c r="C1356" s="3" t="s">
        <v>27</v>
      </c>
      <c r="D1356" s="3" t="s">
        <v>14</v>
      </c>
      <c r="E1356" s="3" t="s">
        <v>21490</v>
      </c>
      <c r="F1356" s="3" t="s">
        <v>21491</v>
      </c>
      <c r="G1356" s="4">
        <v>15041300105</v>
      </c>
      <c r="H1356" s="7">
        <v>40.83</v>
      </c>
      <c r="I1356" s="7">
        <v>2.5</v>
      </c>
      <c r="J1356" s="7">
        <f t="shared" si="52"/>
        <v>43.33</v>
      </c>
      <c r="K1356" s="8" t="s">
        <v>17</v>
      </c>
    </row>
    <row r="1357" spans="1:11" x14ac:dyDescent="0.2">
      <c r="A1357" s="3" t="s">
        <v>22754</v>
      </c>
      <c r="B1357" s="3" t="s">
        <v>22755</v>
      </c>
      <c r="C1357" s="3" t="s">
        <v>27</v>
      </c>
      <c r="D1357" s="3" t="s">
        <v>22</v>
      </c>
      <c r="E1357" s="3" t="s">
        <v>21490</v>
      </c>
      <c r="F1357" s="3" t="s">
        <v>21491</v>
      </c>
      <c r="G1357" s="4">
        <v>15041300106</v>
      </c>
      <c r="H1357" s="7">
        <v>40.31</v>
      </c>
      <c r="I1357" s="7">
        <v>0</v>
      </c>
      <c r="J1357" s="7">
        <f t="shared" si="52"/>
        <v>40.31</v>
      </c>
      <c r="K1357" s="8" t="s">
        <v>17</v>
      </c>
    </row>
    <row r="1358" spans="1:11" x14ac:dyDescent="0.2">
      <c r="A1358" s="3" t="s">
        <v>22756</v>
      </c>
      <c r="B1358" s="3" t="s">
        <v>22757</v>
      </c>
      <c r="C1358" s="3" t="s">
        <v>13</v>
      </c>
      <c r="D1358" s="3" t="s">
        <v>22</v>
      </c>
      <c r="E1358" s="3" t="s">
        <v>21490</v>
      </c>
      <c r="F1358" s="3" t="s">
        <v>21491</v>
      </c>
      <c r="G1358" s="4">
        <v>15041300107</v>
      </c>
      <c r="H1358" s="7">
        <v>54.3</v>
      </c>
      <c r="I1358" s="7">
        <v>0</v>
      </c>
      <c r="J1358" s="7">
        <f t="shared" si="52"/>
        <v>54.3</v>
      </c>
      <c r="K1358" s="8" t="s">
        <v>17</v>
      </c>
    </row>
    <row r="1359" spans="1:11" x14ac:dyDescent="0.2">
      <c r="A1359" s="3" t="s">
        <v>22758</v>
      </c>
      <c r="B1359" s="3" t="s">
        <v>22759</v>
      </c>
      <c r="C1359" s="3" t="s">
        <v>27</v>
      </c>
      <c r="D1359" s="3" t="s">
        <v>22</v>
      </c>
      <c r="E1359" s="3" t="s">
        <v>21490</v>
      </c>
      <c r="F1359" s="3" t="s">
        <v>21491</v>
      </c>
      <c r="G1359" s="4">
        <v>15041300108</v>
      </c>
      <c r="H1359" s="7">
        <v>47.92</v>
      </c>
      <c r="I1359" s="7">
        <v>0</v>
      </c>
      <c r="J1359" s="7">
        <f t="shared" si="52"/>
        <v>47.92</v>
      </c>
      <c r="K1359" s="8" t="s">
        <v>17</v>
      </c>
    </row>
    <row r="1360" spans="1:11" x14ac:dyDescent="0.2">
      <c r="A1360" s="3" t="s">
        <v>22760</v>
      </c>
      <c r="B1360" s="3" t="s">
        <v>22761</v>
      </c>
      <c r="C1360" s="3" t="s">
        <v>27</v>
      </c>
      <c r="D1360" s="3" t="s">
        <v>22</v>
      </c>
      <c r="E1360" s="3" t="s">
        <v>21490</v>
      </c>
      <c r="F1360" s="3" t="s">
        <v>21491</v>
      </c>
      <c r="G1360" s="4">
        <v>15041300109</v>
      </c>
      <c r="H1360" s="7">
        <v>57.63</v>
      </c>
      <c r="I1360" s="7">
        <v>0</v>
      </c>
      <c r="J1360" s="7">
        <f t="shared" si="52"/>
        <v>57.63</v>
      </c>
      <c r="K1360" s="8" t="s">
        <v>17</v>
      </c>
    </row>
    <row r="1361" spans="1:11" x14ac:dyDescent="0.2">
      <c r="A1361" s="3" t="s">
        <v>22762</v>
      </c>
      <c r="B1361" s="3" t="s">
        <v>22763</v>
      </c>
      <c r="C1361" s="3" t="s">
        <v>27</v>
      </c>
      <c r="D1361" s="3" t="s">
        <v>22</v>
      </c>
      <c r="E1361" s="3" t="s">
        <v>21490</v>
      </c>
      <c r="F1361" s="3" t="s">
        <v>21491</v>
      </c>
      <c r="G1361" s="4">
        <v>15041300110</v>
      </c>
      <c r="H1361" s="7">
        <v>42.88</v>
      </c>
      <c r="I1361" s="7">
        <v>0</v>
      </c>
      <c r="J1361" s="7">
        <f t="shared" si="52"/>
        <v>42.88</v>
      </c>
      <c r="K1361" s="8" t="s">
        <v>17</v>
      </c>
    </row>
    <row r="1362" spans="1:11" x14ac:dyDescent="0.2">
      <c r="A1362" s="3" t="s">
        <v>22764</v>
      </c>
      <c r="B1362" s="3" t="s">
        <v>22765</v>
      </c>
      <c r="C1362" s="3" t="s">
        <v>27</v>
      </c>
      <c r="D1362" s="3" t="s">
        <v>22</v>
      </c>
      <c r="E1362" s="3" t="s">
        <v>21490</v>
      </c>
      <c r="F1362" s="3" t="s">
        <v>21491</v>
      </c>
      <c r="G1362" s="4">
        <v>15041300111</v>
      </c>
      <c r="H1362" s="7">
        <v>35.79</v>
      </c>
      <c r="I1362" s="7">
        <v>0</v>
      </c>
      <c r="J1362" s="7">
        <f t="shared" si="52"/>
        <v>35.79</v>
      </c>
      <c r="K1362" s="8" t="s">
        <v>17</v>
      </c>
    </row>
    <row r="1363" spans="1:11" x14ac:dyDescent="0.2">
      <c r="A1363" s="3" t="s">
        <v>22766</v>
      </c>
      <c r="B1363" s="3" t="s">
        <v>22767</v>
      </c>
      <c r="C1363" s="3" t="s">
        <v>13</v>
      </c>
      <c r="D1363" s="3" t="s">
        <v>22</v>
      </c>
      <c r="E1363" s="3" t="s">
        <v>21490</v>
      </c>
      <c r="F1363" s="3" t="s">
        <v>21491</v>
      </c>
      <c r="G1363" s="4">
        <v>15041300112</v>
      </c>
      <c r="H1363" s="7">
        <v>43.04</v>
      </c>
      <c r="I1363" s="7">
        <v>0</v>
      </c>
      <c r="J1363" s="7">
        <f t="shared" si="52"/>
        <v>43.04</v>
      </c>
      <c r="K1363" s="8" t="s">
        <v>17</v>
      </c>
    </row>
    <row r="1364" spans="1:11" x14ac:dyDescent="0.2">
      <c r="A1364" s="3" t="s">
        <v>22768</v>
      </c>
      <c r="B1364" s="3" t="s">
        <v>22769</v>
      </c>
      <c r="C1364" s="3" t="s">
        <v>13</v>
      </c>
      <c r="D1364" s="3" t="s">
        <v>14</v>
      </c>
      <c r="E1364" s="3" t="s">
        <v>21490</v>
      </c>
      <c r="F1364" s="3" t="s">
        <v>21491</v>
      </c>
      <c r="G1364" s="4">
        <v>15041300113</v>
      </c>
      <c r="H1364" s="7">
        <v>35.56</v>
      </c>
      <c r="I1364" s="7">
        <v>2.5</v>
      </c>
      <c r="J1364" s="7">
        <f t="shared" si="52"/>
        <v>38.06</v>
      </c>
      <c r="K1364" s="8" t="s">
        <v>17</v>
      </c>
    </row>
    <row r="1365" spans="1:11" x14ac:dyDescent="0.2">
      <c r="A1365" s="3" t="s">
        <v>22770</v>
      </c>
      <c r="B1365" s="3" t="s">
        <v>22771</v>
      </c>
      <c r="C1365" s="3" t="s">
        <v>27</v>
      </c>
      <c r="D1365" s="3" t="s">
        <v>22</v>
      </c>
      <c r="E1365" s="3" t="s">
        <v>21490</v>
      </c>
      <c r="F1365" s="3" t="s">
        <v>21491</v>
      </c>
      <c r="G1365" s="4">
        <v>15041300114</v>
      </c>
      <c r="H1365" s="7">
        <v>0</v>
      </c>
      <c r="I1365" s="7">
        <v>0</v>
      </c>
      <c r="J1365" s="7">
        <f t="shared" si="52"/>
        <v>0</v>
      </c>
      <c r="K1365" s="8" t="s">
        <v>34</v>
      </c>
    </row>
    <row r="1366" spans="1:11" x14ac:dyDescent="0.2">
      <c r="A1366" s="3" t="s">
        <v>22772</v>
      </c>
      <c r="B1366" s="3" t="s">
        <v>22773</v>
      </c>
      <c r="C1366" s="3" t="s">
        <v>13</v>
      </c>
      <c r="D1366" s="3" t="s">
        <v>22</v>
      </c>
      <c r="E1366" s="3" t="s">
        <v>21490</v>
      </c>
      <c r="F1366" s="3" t="s">
        <v>21491</v>
      </c>
      <c r="G1366" s="4">
        <v>15041300115</v>
      </c>
      <c r="H1366" s="7">
        <v>46.78</v>
      </c>
      <c r="I1366" s="7">
        <v>0</v>
      </c>
      <c r="J1366" s="7">
        <f t="shared" si="52"/>
        <v>46.78</v>
      </c>
      <c r="K1366" s="8" t="s">
        <v>17</v>
      </c>
    </row>
    <row r="1367" spans="1:11" x14ac:dyDescent="0.2">
      <c r="A1367" s="3" t="s">
        <v>22774</v>
      </c>
      <c r="B1367" s="3" t="s">
        <v>22775</v>
      </c>
      <c r="C1367" s="3" t="s">
        <v>27</v>
      </c>
      <c r="D1367" s="3" t="s">
        <v>22</v>
      </c>
      <c r="E1367" s="3" t="s">
        <v>21490</v>
      </c>
      <c r="F1367" s="3" t="s">
        <v>21491</v>
      </c>
      <c r="G1367" s="4">
        <v>15041300116</v>
      </c>
      <c r="H1367" s="7">
        <v>51.26</v>
      </c>
      <c r="I1367" s="7">
        <v>0</v>
      </c>
      <c r="J1367" s="7">
        <f t="shared" si="52"/>
        <v>51.26</v>
      </c>
      <c r="K1367" s="8" t="s">
        <v>17</v>
      </c>
    </row>
    <row r="1368" spans="1:11" x14ac:dyDescent="0.2">
      <c r="A1368" s="3" t="s">
        <v>22776</v>
      </c>
      <c r="B1368" s="3" t="s">
        <v>10339</v>
      </c>
      <c r="C1368" s="3" t="s">
        <v>13</v>
      </c>
      <c r="D1368" s="3" t="s">
        <v>22</v>
      </c>
      <c r="E1368" s="3" t="s">
        <v>21490</v>
      </c>
      <c r="F1368" s="3" t="s">
        <v>21491</v>
      </c>
      <c r="G1368" s="4">
        <v>15041300117</v>
      </c>
      <c r="H1368" s="7">
        <v>50.26</v>
      </c>
      <c r="I1368" s="7">
        <v>0</v>
      </c>
      <c r="J1368" s="7">
        <f t="shared" si="52"/>
        <v>50.26</v>
      </c>
      <c r="K1368" s="8" t="s">
        <v>17</v>
      </c>
    </row>
    <row r="1369" spans="1:11" x14ac:dyDescent="0.2">
      <c r="A1369" s="3" t="s">
        <v>22777</v>
      </c>
      <c r="B1369" s="3" t="s">
        <v>22778</v>
      </c>
      <c r="C1369" s="3" t="s">
        <v>13</v>
      </c>
      <c r="D1369" s="3" t="s">
        <v>22</v>
      </c>
      <c r="E1369" s="3" t="s">
        <v>21490</v>
      </c>
      <c r="F1369" s="3" t="s">
        <v>21491</v>
      </c>
      <c r="G1369" s="4">
        <v>15041300118</v>
      </c>
      <c r="H1369" s="7">
        <v>30.14</v>
      </c>
      <c r="I1369" s="7">
        <v>0</v>
      </c>
      <c r="J1369" s="7">
        <f t="shared" si="52"/>
        <v>30.14</v>
      </c>
      <c r="K1369" s="8" t="s">
        <v>17</v>
      </c>
    </row>
    <row r="1370" spans="1:11" x14ac:dyDescent="0.2">
      <c r="A1370" s="3" t="s">
        <v>22779</v>
      </c>
      <c r="B1370" s="3" t="s">
        <v>22780</v>
      </c>
      <c r="C1370" s="3" t="s">
        <v>13</v>
      </c>
      <c r="D1370" s="3" t="s">
        <v>22</v>
      </c>
      <c r="E1370" s="3" t="s">
        <v>21490</v>
      </c>
      <c r="F1370" s="3" t="s">
        <v>21491</v>
      </c>
      <c r="G1370" s="4">
        <v>15041300119</v>
      </c>
      <c r="H1370" s="7">
        <v>44.28</v>
      </c>
      <c r="I1370" s="7">
        <v>0</v>
      </c>
      <c r="J1370" s="7">
        <f t="shared" si="52"/>
        <v>44.28</v>
      </c>
      <c r="K1370" s="8" t="s">
        <v>17</v>
      </c>
    </row>
    <row r="1371" spans="1:11" x14ac:dyDescent="0.2">
      <c r="A1371" s="3" t="s">
        <v>22781</v>
      </c>
      <c r="B1371" s="3" t="s">
        <v>22782</v>
      </c>
      <c r="C1371" s="3" t="s">
        <v>27</v>
      </c>
      <c r="D1371" s="3" t="s">
        <v>22</v>
      </c>
      <c r="E1371" s="3" t="s">
        <v>21490</v>
      </c>
      <c r="F1371" s="3" t="s">
        <v>21491</v>
      </c>
      <c r="G1371" s="4">
        <v>15041300120</v>
      </c>
      <c r="H1371" s="7">
        <v>61.66</v>
      </c>
      <c r="I1371" s="7">
        <v>0</v>
      </c>
      <c r="J1371" s="7">
        <f t="shared" si="52"/>
        <v>61.66</v>
      </c>
      <c r="K1371" s="8" t="s">
        <v>17</v>
      </c>
    </row>
    <row r="1372" spans="1:11" x14ac:dyDescent="0.2">
      <c r="A1372" s="3" t="s">
        <v>22783</v>
      </c>
      <c r="B1372" s="3" t="s">
        <v>22784</v>
      </c>
      <c r="C1372" s="3" t="s">
        <v>27</v>
      </c>
      <c r="D1372" s="3" t="s">
        <v>22</v>
      </c>
      <c r="E1372" s="3" t="s">
        <v>21490</v>
      </c>
      <c r="F1372" s="3" t="s">
        <v>21491</v>
      </c>
      <c r="G1372" s="4">
        <v>15041300121</v>
      </c>
      <c r="H1372" s="7">
        <v>48.54</v>
      </c>
      <c r="I1372" s="7">
        <v>0</v>
      </c>
      <c r="J1372" s="7">
        <f t="shared" ref="J1372:J1375" si="53">H1372+I1372</f>
        <v>48.54</v>
      </c>
      <c r="K1372" s="8" t="s">
        <v>17</v>
      </c>
    </row>
    <row r="1373" spans="1:11" x14ac:dyDescent="0.2">
      <c r="A1373" s="3" t="s">
        <v>22785</v>
      </c>
      <c r="B1373" s="3" t="s">
        <v>22786</v>
      </c>
      <c r="C1373" s="3" t="s">
        <v>13</v>
      </c>
      <c r="D1373" s="3" t="s">
        <v>22</v>
      </c>
      <c r="E1373" s="3" t="s">
        <v>21490</v>
      </c>
      <c r="F1373" s="3" t="s">
        <v>21491</v>
      </c>
      <c r="G1373" s="4">
        <v>15041300122</v>
      </c>
      <c r="H1373" s="7">
        <v>48.23</v>
      </c>
      <c r="I1373" s="7">
        <v>0</v>
      </c>
      <c r="J1373" s="7">
        <f t="shared" si="53"/>
        <v>48.23</v>
      </c>
      <c r="K1373" s="8" t="s">
        <v>17</v>
      </c>
    </row>
    <row r="1374" spans="1:11" x14ac:dyDescent="0.2">
      <c r="A1374" s="3" t="s">
        <v>22787</v>
      </c>
      <c r="B1374" s="3" t="s">
        <v>22788</v>
      </c>
      <c r="C1374" s="3" t="s">
        <v>13</v>
      </c>
      <c r="D1374" s="3" t="s">
        <v>22</v>
      </c>
      <c r="E1374" s="3" t="s">
        <v>21490</v>
      </c>
      <c r="F1374" s="3" t="s">
        <v>21491</v>
      </c>
      <c r="G1374" s="4">
        <v>15041300123</v>
      </c>
      <c r="H1374" s="7">
        <v>50.87</v>
      </c>
      <c r="I1374" s="7">
        <v>0</v>
      </c>
      <c r="J1374" s="7">
        <f t="shared" si="53"/>
        <v>50.87</v>
      </c>
      <c r="K1374" s="8" t="s">
        <v>17</v>
      </c>
    </row>
    <row r="1375" spans="1:11" x14ac:dyDescent="0.2">
      <c r="A1375" s="3" t="s">
        <v>22789</v>
      </c>
      <c r="B1375" s="3" t="s">
        <v>22790</v>
      </c>
      <c r="C1375" s="3" t="s">
        <v>13</v>
      </c>
      <c r="D1375" s="3" t="s">
        <v>22</v>
      </c>
      <c r="E1375" s="3" t="s">
        <v>21490</v>
      </c>
      <c r="F1375" s="3" t="s">
        <v>21491</v>
      </c>
      <c r="G1375" s="4">
        <v>15041300124</v>
      </c>
      <c r="H1375" s="7">
        <v>46.66</v>
      </c>
      <c r="I1375" s="7">
        <v>0</v>
      </c>
      <c r="J1375" s="7">
        <f t="shared" si="53"/>
        <v>46.66</v>
      </c>
      <c r="K1375" s="8" t="s">
        <v>17</v>
      </c>
    </row>
    <row r="1376" spans="1:11" x14ac:dyDescent="0.2">
      <c r="A1376" s="3" t="s">
        <v>22791</v>
      </c>
      <c r="B1376" s="3" t="s">
        <v>22792</v>
      </c>
      <c r="C1376" s="3" t="s">
        <v>27</v>
      </c>
      <c r="D1376" s="3" t="s">
        <v>14</v>
      </c>
      <c r="E1376" s="3" t="s">
        <v>21490</v>
      </c>
      <c r="F1376" s="3" t="s">
        <v>21491</v>
      </c>
      <c r="G1376" s="4">
        <v>15041300125</v>
      </c>
      <c r="H1376" s="7">
        <v>0</v>
      </c>
      <c r="I1376" s="7">
        <v>0</v>
      </c>
      <c r="J1376" s="7">
        <v>0</v>
      </c>
      <c r="K1376" s="8" t="s">
        <v>34</v>
      </c>
    </row>
    <row r="1377" spans="1:11" x14ac:dyDescent="0.2">
      <c r="A1377" s="3" t="s">
        <v>22793</v>
      </c>
      <c r="B1377" s="3" t="s">
        <v>22794</v>
      </c>
      <c r="C1377" s="3" t="s">
        <v>13</v>
      </c>
      <c r="D1377" s="3" t="s">
        <v>22</v>
      </c>
      <c r="E1377" s="3" t="s">
        <v>21490</v>
      </c>
      <c r="F1377" s="3" t="s">
        <v>21491</v>
      </c>
      <c r="G1377" s="4">
        <v>15041300126</v>
      </c>
      <c r="H1377" s="7">
        <v>33.92</v>
      </c>
      <c r="I1377" s="7">
        <v>0</v>
      </c>
      <c r="J1377" s="7">
        <f t="shared" ref="J1377:J1409" si="54">H1377+I1377</f>
        <v>33.92</v>
      </c>
      <c r="K1377" s="8" t="s">
        <v>17</v>
      </c>
    </row>
    <row r="1378" spans="1:11" x14ac:dyDescent="0.2">
      <c r="A1378" s="3" t="s">
        <v>22795</v>
      </c>
      <c r="B1378" s="3" t="s">
        <v>22796</v>
      </c>
      <c r="C1378" s="3" t="s">
        <v>27</v>
      </c>
      <c r="D1378" s="3" t="s">
        <v>22</v>
      </c>
      <c r="E1378" s="3" t="s">
        <v>21490</v>
      </c>
      <c r="F1378" s="3" t="s">
        <v>21491</v>
      </c>
      <c r="G1378" s="4">
        <v>15041300127</v>
      </c>
      <c r="H1378" s="7">
        <v>53.27</v>
      </c>
      <c r="I1378" s="7">
        <v>0</v>
      </c>
      <c r="J1378" s="7">
        <f t="shared" si="54"/>
        <v>53.27</v>
      </c>
      <c r="K1378" s="8" t="s">
        <v>17</v>
      </c>
    </row>
    <row r="1379" spans="1:11" x14ac:dyDescent="0.2">
      <c r="A1379" s="3" t="s">
        <v>22797</v>
      </c>
      <c r="B1379" s="3" t="s">
        <v>22798</v>
      </c>
      <c r="C1379" s="3" t="s">
        <v>13</v>
      </c>
      <c r="D1379" s="3" t="s">
        <v>22</v>
      </c>
      <c r="E1379" s="3" t="s">
        <v>21490</v>
      </c>
      <c r="F1379" s="3" t="s">
        <v>21491</v>
      </c>
      <c r="G1379" s="4">
        <v>15041300128</v>
      </c>
      <c r="H1379" s="7">
        <v>53.24</v>
      </c>
      <c r="I1379" s="7">
        <v>0</v>
      </c>
      <c r="J1379" s="7">
        <f t="shared" si="54"/>
        <v>53.24</v>
      </c>
      <c r="K1379" s="8" t="s">
        <v>17</v>
      </c>
    </row>
    <row r="1380" spans="1:11" x14ac:dyDescent="0.2">
      <c r="A1380" s="3" t="s">
        <v>22799</v>
      </c>
      <c r="B1380" s="3" t="s">
        <v>22800</v>
      </c>
      <c r="C1380" s="3" t="s">
        <v>27</v>
      </c>
      <c r="D1380" s="3" t="s">
        <v>14</v>
      </c>
      <c r="E1380" s="3" t="s">
        <v>21490</v>
      </c>
      <c r="F1380" s="3" t="s">
        <v>21491</v>
      </c>
      <c r="G1380" s="4">
        <v>15041300129</v>
      </c>
      <c r="H1380" s="7">
        <v>39.46</v>
      </c>
      <c r="I1380" s="7">
        <v>2.5</v>
      </c>
      <c r="J1380" s="7">
        <f t="shared" si="54"/>
        <v>41.96</v>
      </c>
      <c r="K1380" s="8" t="s">
        <v>17</v>
      </c>
    </row>
    <row r="1381" spans="1:11" x14ac:dyDescent="0.2">
      <c r="A1381" s="3" t="s">
        <v>22801</v>
      </c>
      <c r="B1381" s="3" t="s">
        <v>4383</v>
      </c>
      <c r="C1381" s="3" t="s">
        <v>27</v>
      </c>
      <c r="D1381" s="3" t="s">
        <v>22</v>
      </c>
      <c r="E1381" s="3" t="s">
        <v>21490</v>
      </c>
      <c r="F1381" s="3" t="s">
        <v>21491</v>
      </c>
      <c r="G1381" s="4">
        <v>15041300130</v>
      </c>
      <c r="H1381" s="7">
        <v>49.78</v>
      </c>
      <c r="I1381" s="7">
        <v>0</v>
      </c>
      <c r="J1381" s="7">
        <f t="shared" si="54"/>
        <v>49.78</v>
      </c>
      <c r="K1381" s="8" t="s">
        <v>17</v>
      </c>
    </row>
    <row r="1382" spans="1:11" x14ac:dyDescent="0.2">
      <c r="A1382" s="3" t="s">
        <v>22802</v>
      </c>
      <c r="B1382" s="3" t="s">
        <v>15469</v>
      </c>
      <c r="C1382" s="3" t="s">
        <v>27</v>
      </c>
      <c r="D1382" s="3" t="s">
        <v>22</v>
      </c>
      <c r="E1382" s="3" t="s">
        <v>21490</v>
      </c>
      <c r="F1382" s="3" t="s">
        <v>21491</v>
      </c>
      <c r="G1382" s="4">
        <v>15041300201</v>
      </c>
      <c r="H1382" s="7">
        <v>42.78</v>
      </c>
      <c r="I1382" s="7">
        <v>0</v>
      </c>
      <c r="J1382" s="7">
        <f t="shared" si="54"/>
        <v>42.78</v>
      </c>
      <c r="K1382" s="8" t="s">
        <v>17</v>
      </c>
    </row>
    <row r="1383" spans="1:11" x14ac:dyDescent="0.2">
      <c r="A1383" s="3" t="s">
        <v>22803</v>
      </c>
      <c r="B1383" s="3" t="s">
        <v>22804</v>
      </c>
      <c r="C1383" s="3" t="s">
        <v>13</v>
      </c>
      <c r="D1383" s="3" t="s">
        <v>70</v>
      </c>
      <c r="E1383" s="3" t="s">
        <v>21490</v>
      </c>
      <c r="F1383" s="3" t="s">
        <v>21491</v>
      </c>
      <c r="G1383" s="4">
        <v>15041300202</v>
      </c>
      <c r="H1383" s="7">
        <v>42.36</v>
      </c>
      <c r="I1383" s="7">
        <v>0</v>
      </c>
      <c r="J1383" s="7">
        <f t="shared" si="54"/>
        <v>42.36</v>
      </c>
      <c r="K1383" s="8" t="s">
        <v>17</v>
      </c>
    </row>
    <row r="1384" spans="1:11" x14ac:dyDescent="0.2">
      <c r="A1384" s="3" t="s">
        <v>22805</v>
      </c>
      <c r="B1384" s="3" t="s">
        <v>22806</v>
      </c>
      <c r="C1384" s="3" t="s">
        <v>27</v>
      </c>
      <c r="D1384" s="3" t="s">
        <v>22</v>
      </c>
      <c r="E1384" s="3" t="s">
        <v>21490</v>
      </c>
      <c r="F1384" s="3" t="s">
        <v>21491</v>
      </c>
      <c r="G1384" s="4">
        <v>15041300203</v>
      </c>
      <c r="H1384" s="7">
        <v>57.79</v>
      </c>
      <c r="I1384" s="7">
        <v>0</v>
      </c>
      <c r="J1384" s="7">
        <f t="shared" si="54"/>
        <v>57.79</v>
      </c>
      <c r="K1384" s="8" t="s">
        <v>17</v>
      </c>
    </row>
    <row r="1385" spans="1:11" x14ac:dyDescent="0.2">
      <c r="A1385" s="3" t="s">
        <v>22807</v>
      </c>
      <c r="B1385" s="3" t="s">
        <v>22808</v>
      </c>
      <c r="C1385" s="3" t="s">
        <v>13</v>
      </c>
      <c r="D1385" s="3" t="s">
        <v>22</v>
      </c>
      <c r="E1385" s="3" t="s">
        <v>21490</v>
      </c>
      <c r="F1385" s="3" t="s">
        <v>21491</v>
      </c>
      <c r="G1385" s="4">
        <v>15041300204</v>
      </c>
      <c r="H1385" s="7">
        <v>47.34</v>
      </c>
      <c r="I1385" s="7">
        <v>0</v>
      </c>
      <c r="J1385" s="7">
        <f t="shared" si="54"/>
        <v>47.34</v>
      </c>
      <c r="K1385" s="8" t="s">
        <v>17</v>
      </c>
    </row>
    <row r="1386" spans="1:11" x14ac:dyDescent="0.2">
      <c r="A1386" s="3" t="s">
        <v>22809</v>
      </c>
      <c r="B1386" s="3" t="s">
        <v>22810</v>
      </c>
      <c r="C1386" s="3" t="s">
        <v>27</v>
      </c>
      <c r="D1386" s="3" t="s">
        <v>22</v>
      </c>
      <c r="E1386" s="3" t="s">
        <v>21490</v>
      </c>
      <c r="F1386" s="3" t="s">
        <v>21491</v>
      </c>
      <c r="G1386" s="4">
        <v>15041300205</v>
      </c>
      <c r="H1386" s="7">
        <v>44.26</v>
      </c>
      <c r="I1386" s="7">
        <v>0</v>
      </c>
      <c r="J1386" s="7">
        <f t="shared" si="54"/>
        <v>44.26</v>
      </c>
      <c r="K1386" s="8" t="s">
        <v>17</v>
      </c>
    </row>
    <row r="1387" spans="1:11" x14ac:dyDescent="0.2">
      <c r="A1387" s="3" t="s">
        <v>22811</v>
      </c>
      <c r="B1387" s="3" t="s">
        <v>22812</v>
      </c>
      <c r="C1387" s="3" t="s">
        <v>13</v>
      </c>
      <c r="D1387" s="3" t="s">
        <v>14</v>
      </c>
      <c r="E1387" s="3" t="s">
        <v>21490</v>
      </c>
      <c r="F1387" s="3" t="s">
        <v>21491</v>
      </c>
      <c r="G1387" s="4">
        <v>15041300206</v>
      </c>
      <c r="H1387" s="7">
        <v>33.909999999999997</v>
      </c>
      <c r="I1387" s="7">
        <v>2.5</v>
      </c>
      <c r="J1387" s="7">
        <f t="shared" si="54"/>
        <v>36.409999999999997</v>
      </c>
      <c r="K1387" s="8" t="s">
        <v>17</v>
      </c>
    </row>
    <row r="1388" spans="1:11" x14ac:dyDescent="0.2">
      <c r="A1388" s="3" t="s">
        <v>22813</v>
      </c>
      <c r="B1388" s="3" t="s">
        <v>22814</v>
      </c>
      <c r="C1388" s="3" t="s">
        <v>13</v>
      </c>
      <c r="D1388" s="3" t="s">
        <v>22</v>
      </c>
      <c r="E1388" s="3" t="s">
        <v>21490</v>
      </c>
      <c r="F1388" s="3" t="s">
        <v>21491</v>
      </c>
      <c r="G1388" s="4">
        <v>15041300207</v>
      </c>
      <c r="H1388" s="7">
        <v>55.89</v>
      </c>
      <c r="I1388" s="7">
        <v>0</v>
      </c>
      <c r="J1388" s="7">
        <f t="shared" si="54"/>
        <v>55.89</v>
      </c>
      <c r="K1388" s="8" t="s">
        <v>17</v>
      </c>
    </row>
    <row r="1389" spans="1:11" x14ac:dyDescent="0.2">
      <c r="A1389" s="3" t="s">
        <v>22815</v>
      </c>
      <c r="B1389" s="3" t="s">
        <v>22816</v>
      </c>
      <c r="C1389" s="3" t="s">
        <v>13</v>
      </c>
      <c r="D1389" s="3" t="s">
        <v>22</v>
      </c>
      <c r="E1389" s="3" t="s">
        <v>21490</v>
      </c>
      <c r="F1389" s="3" t="s">
        <v>21491</v>
      </c>
      <c r="G1389" s="4">
        <v>15041300208</v>
      </c>
      <c r="H1389" s="7">
        <v>47.89</v>
      </c>
      <c r="I1389" s="7">
        <v>0</v>
      </c>
      <c r="J1389" s="7">
        <f t="shared" si="54"/>
        <v>47.89</v>
      </c>
      <c r="K1389" s="8" t="s">
        <v>17</v>
      </c>
    </row>
    <row r="1390" spans="1:11" x14ac:dyDescent="0.2">
      <c r="A1390" s="3" t="s">
        <v>22817</v>
      </c>
      <c r="B1390" s="3" t="s">
        <v>22818</v>
      </c>
      <c r="C1390" s="3" t="s">
        <v>13</v>
      </c>
      <c r="D1390" s="3" t="s">
        <v>22</v>
      </c>
      <c r="E1390" s="3" t="s">
        <v>21490</v>
      </c>
      <c r="F1390" s="3" t="s">
        <v>21491</v>
      </c>
      <c r="G1390" s="4">
        <v>15041300209</v>
      </c>
      <c r="H1390" s="7">
        <v>34.86</v>
      </c>
      <c r="I1390" s="7">
        <v>0</v>
      </c>
      <c r="J1390" s="7">
        <f t="shared" si="54"/>
        <v>34.86</v>
      </c>
      <c r="K1390" s="8" t="s">
        <v>17</v>
      </c>
    </row>
    <row r="1391" spans="1:11" x14ac:dyDescent="0.2">
      <c r="A1391" s="3" t="s">
        <v>22819</v>
      </c>
      <c r="B1391" s="3" t="s">
        <v>22820</v>
      </c>
      <c r="C1391" s="3" t="s">
        <v>27</v>
      </c>
      <c r="D1391" s="3" t="s">
        <v>22</v>
      </c>
      <c r="E1391" s="3" t="s">
        <v>21490</v>
      </c>
      <c r="F1391" s="3" t="s">
        <v>21491</v>
      </c>
      <c r="G1391" s="4">
        <v>15041300210</v>
      </c>
      <c r="H1391" s="7">
        <v>61.07</v>
      </c>
      <c r="I1391" s="7">
        <v>0</v>
      </c>
      <c r="J1391" s="7">
        <f t="shared" si="54"/>
        <v>61.07</v>
      </c>
      <c r="K1391" s="8" t="s">
        <v>17</v>
      </c>
    </row>
    <row r="1392" spans="1:11" x14ac:dyDescent="0.2">
      <c r="A1392" s="3" t="s">
        <v>22821</v>
      </c>
      <c r="B1392" s="3" t="s">
        <v>22822</v>
      </c>
      <c r="C1392" s="3" t="s">
        <v>27</v>
      </c>
      <c r="D1392" s="3" t="s">
        <v>22</v>
      </c>
      <c r="E1392" s="3" t="s">
        <v>21490</v>
      </c>
      <c r="F1392" s="3" t="s">
        <v>21491</v>
      </c>
      <c r="G1392" s="4">
        <v>15041300211</v>
      </c>
      <c r="H1392" s="7">
        <v>56.59</v>
      </c>
      <c r="I1392" s="7">
        <v>0</v>
      </c>
      <c r="J1392" s="7">
        <f t="shared" si="54"/>
        <v>56.59</v>
      </c>
      <c r="K1392" s="8" t="s">
        <v>17</v>
      </c>
    </row>
    <row r="1393" spans="1:11" x14ac:dyDescent="0.2">
      <c r="A1393" s="3" t="s">
        <v>22823</v>
      </c>
      <c r="B1393" s="3" t="s">
        <v>22824</v>
      </c>
      <c r="C1393" s="3" t="s">
        <v>27</v>
      </c>
      <c r="D1393" s="3" t="s">
        <v>22</v>
      </c>
      <c r="E1393" s="3" t="s">
        <v>21490</v>
      </c>
      <c r="F1393" s="3" t="s">
        <v>21491</v>
      </c>
      <c r="G1393" s="4">
        <v>15041300212</v>
      </c>
      <c r="H1393" s="7">
        <v>47.42</v>
      </c>
      <c r="I1393" s="7">
        <v>0</v>
      </c>
      <c r="J1393" s="7">
        <f t="shared" si="54"/>
        <v>47.42</v>
      </c>
      <c r="K1393" s="8" t="s">
        <v>17</v>
      </c>
    </row>
    <row r="1394" spans="1:11" x14ac:dyDescent="0.2">
      <c r="A1394" s="3" t="s">
        <v>22825</v>
      </c>
      <c r="B1394" s="3" t="s">
        <v>22826</v>
      </c>
      <c r="C1394" s="3" t="s">
        <v>13</v>
      </c>
      <c r="D1394" s="3" t="s">
        <v>14</v>
      </c>
      <c r="E1394" s="3" t="s">
        <v>21490</v>
      </c>
      <c r="F1394" s="3" t="s">
        <v>21491</v>
      </c>
      <c r="G1394" s="4">
        <v>15041300213</v>
      </c>
      <c r="H1394" s="7">
        <v>56.44</v>
      </c>
      <c r="I1394" s="7">
        <v>2.5</v>
      </c>
      <c r="J1394" s="7">
        <f t="shared" si="54"/>
        <v>58.94</v>
      </c>
      <c r="K1394" s="8" t="s">
        <v>17</v>
      </c>
    </row>
    <row r="1395" spans="1:11" x14ac:dyDescent="0.2">
      <c r="A1395" s="3" t="s">
        <v>22827</v>
      </c>
      <c r="B1395" s="3" t="s">
        <v>22828</v>
      </c>
      <c r="C1395" s="3" t="s">
        <v>27</v>
      </c>
      <c r="D1395" s="3" t="s">
        <v>22</v>
      </c>
      <c r="E1395" s="3" t="s">
        <v>21490</v>
      </c>
      <c r="F1395" s="3" t="s">
        <v>21491</v>
      </c>
      <c r="G1395" s="4">
        <v>15041300214</v>
      </c>
      <c r="H1395" s="7">
        <v>46.08</v>
      </c>
      <c r="I1395" s="7">
        <v>0</v>
      </c>
      <c r="J1395" s="7">
        <f t="shared" si="54"/>
        <v>46.08</v>
      </c>
      <c r="K1395" s="8" t="s">
        <v>17</v>
      </c>
    </row>
    <row r="1396" spans="1:11" x14ac:dyDescent="0.2">
      <c r="A1396" s="3" t="s">
        <v>22829</v>
      </c>
      <c r="B1396" s="3" t="s">
        <v>22830</v>
      </c>
      <c r="C1396" s="3" t="s">
        <v>27</v>
      </c>
      <c r="D1396" s="3" t="s">
        <v>22</v>
      </c>
      <c r="E1396" s="3" t="s">
        <v>21490</v>
      </c>
      <c r="F1396" s="3" t="s">
        <v>21491</v>
      </c>
      <c r="G1396" s="4">
        <v>15041300215</v>
      </c>
      <c r="H1396" s="7">
        <v>40.75</v>
      </c>
      <c r="I1396" s="7">
        <v>0</v>
      </c>
      <c r="J1396" s="7">
        <f t="shared" si="54"/>
        <v>40.75</v>
      </c>
      <c r="K1396" s="8" t="s">
        <v>17</v>
      </c>
    </row>
    <row r="1397" spans="1:11" x14ac:dyDescent="0.2">
      <c r="A1397" s="3" t="s">
        <v>22831</v>
      </c>
      <c r="B1397" s="3" t="s">
        <v>22832</v>
      </c>
      <c r="C1397" s="3" t="s">
        <v>27</v>
      </c>
      <c r="D1397" s="3" t="s">
        <v>14</v>
      </c>
      <c r="E1397" s="3" t="s">
        <v>21490</v>
      </c>
      <c r="F1397" s="3" t="s">
        <v>21491</v>
      </c>
      <c r="G1397" s="4">
        <v>15041300216</v>
      </c>
      <c r="H1397" s="7">
        <v>45.26</v>
      </c>
      <c r="I1397" s="7">
        <v>2.5</v>
      </c>
      <c r="J1397" s="7">
        <f t="shared" si="54"/>
        <v>47.76</v>
      </c>
      <c r="K1397" s="8" t="s">
        <v>17</v>
      </c>
    </row>
    <row r="1398" spans="1:11" x14ac:dyDescent="0.2">
      <c r="A1398" s="3" t="s">
        <v>22833</v>
      </c>
      <c r="B1398" s="3" t="s">
        <v>22834</v>
      </c>
      <c r="C1398" s="3" t="s">
        <v>27</v>
      </c>
      <c r="D1398" s="3" t="s">
        <v>14</v>
      </c>
      <c r="E1398" s="3" t="s">
        <v>21490</v>
      </c>
      <c r="F1398" s="3" t="s">
        <v>21491</v>
      </c>
      <c r="G1398" s="4">
        <v>15041300217</v>
      </c>
      <c r="H1398" s="7">
        <v>55.38</v>
      </c>
      <c r="I1398" s="7">
        <v>2.5</v>
      </c>
      <c r="J1398" s="7">
        <f t="shared" si="54"/>
        <v>57.88</v>
      </c>
      <c r="K1398" s="8" t="s">
        <v>17</v>
      </c>
    </row>
    <row r="1399" spans="1:11" x14ac:dyDescent="0.2">
      <c r="A1399" s="3" t="s">
        <v>22835</v>
      </c>
      <c r="B1399" s="3" t="s">
        <v>22836</v>
      </c>
      <c r="C1399" s="3" t="s">
        <v>27</v>
      </c>
      <c r="D1399" s="3" t="s">
        <v>22</v>
      </c>
      <c r="E1399" s="3" t="s">
        <v>21490</v>
      </c>
      <c r="F1399" s="3" t="s">
        <v>21491</v>
      </c>
      <c r="G1399" s="4">
        <v>15041300218</v>
      </c>
      <c r="H1399" s="7">
        <v>23.92</v>
      </c>
      <c r="I1399" s="7">
        <v>0</v>
      </c>
      <c r="J1399" s="7">
        <f t="shared" si="54"/>
        <v>23.92</v>
      </c>
      <c r="K1399" s="8" t="s">
        <v>17</v>
      </c>
    </row>
    <row r="1400" spans="1:11" x14ac:dyDescent="0.2">
      <c r="A1400" s="3" t="s">
        <v>22837</v>
      </c>
      <c r="B1400" s="3" t="s">
        <v>22838</v>
      </c>
      <c r="C1400" s="3" t="s">
        <v>27</v>
      </c>
      <c r="D1400" s="3" t="s">
        <v>22</v>
      </c>
      <c r="E1400" s="3" t="s">
        <v>21490</v>
      </c>
      <c r="F1400" s="3" t="s">
        <v>21491</v>
      </c>
      <c r="G1400" s="4">
        <v>15041300219</v>
      </c>
      <c r="H1400" s="7">
        <v>0</v>
      </c>
      <c r="I1400" s="7">
        <v>0</v>
      </c>
      <c r="J1400" s="7">
        <f t="shared" si="54"/>
        <v>0</v>
      </c>
      <c r="K1400" s="8" t="s">
        <v>34</v>
      </c>
    </row>
    <row r="1401" spans="1:11" x14ac:dyDescent="0.2">
      <c r="A1401" s="3" t="s">
        <v>22839</v>
      </c>
      <c r="B1401" s="3" t="s">
        <v>22840</v>
      </c>
      <c r="C1401" s="3" t="s">
        <v>13</v>
      </c>
      <c r="D1401" s="3" t="s">
        <v>14</v>
      </c>
      <c r="E1401" s="3" t="s">
        <v>21490</v>
      </c>
      <c r="F1401" s="3" t="s">
        <v>21491</v>
      </c>
      <c r="G1401" s="4">
        <v>15041300220</v>
      </c>
      <c r="H1401" s="7">
        <v>51.96</v>
      </c>
      <c r="I1401" s="7">
        <v>2.5</v>
      </c>
      <c r="J1401" s="7">
        <f t="shared" si="54"/>
        <v>54.46</v>
      </c>
      <c r="K1401" s="8" t="s">
        <v>17</v>
      </c>
    </row>
    <row r="1402" spans="1:11" x14ac:dyDescent="0.2">
      <c r="A1402" s="3" t="s">
        <v>22841</v>
      </c>
      <c r="B1402" s="3" t="s">
        <v>22842</v>
      </c>
      <c r="C1402" s="3" t="s">
        <v>27</v>
      </c>
      <c r="D1402" s="3" t="s">
        <v>14</v>
      </c>
      <c r="E1402" s="3" t="s">
        <v>21490</v>
      </c>
      <c r="F1402" s="3" t="s">
        <v>21491</v>
      </c>
      <c r="G1402" s="4">
        <v>15041300221</v>
      </c>
      <c r="H1402" s="7">
        <v>56.84</v>
      </c>
      <c r="I1402" s="7">
        <v>2.5</v>
      </c>
      <c r="J1402" s="7">
        <f t="shared" si="54"/>
        <v>59.34</v>
      </c>
      <c r="K1402" s="8" t="s">
        <v>17</v>
      </c>
    </row>
    <row r="1403" spans="1:11" x14ac:dyDescent="0.2">
      <c r="A1403" s="3" t="s">
        <v>22843</v>
      </c>
      <c r="B1403" s="3" t="s">
        <v>21772</v>
      </c>
      <c r="C1403" s="3" t="s">
        <v>27</v>
      </c>
      <c r="D1403" s="3" t="s">
        <v>14</v>
      </c>
      <c r="E1403" s="3" t="s">
        <v>21490</v>
      </c>
      <c r="F1403" s="3" t="s">
        <v>21491</v>
      </c>
      <c r="G1403" s="4">
        <v>15041300222</v>
      </c>
      <c r="H1403" s="7">
        <v>57.84</v>
      </c>
      <c r="I1403" s="7">
        <v>2.5</v>
      </c>
      <c r="J1403" s="7">
        <f t="shared" si="54"/>
        <v>60.34</v>
      </c>
      <c r="K1403" s="8" t="s">
        <v>17</v>
      </c>
    </row>
    <row r="1404" spans="1:11" x14ac:dyDescent="0.2">
      <c r="A1404" s="3" t="s">
        <v>22844</v>
      </c>
      <c r="B1404" s="3" t="s">
        <v>22845</v>
      </c>
      <c r="C1404" s="3" t="s">
        <v>13</v>
      </c>
      <c r="D1404" s="3" t="s">
        <v>22</v>
      </c>
      <c r="E1404" s="3" t="s">
        <v>21490</v>
      </c>
      <c r="F1404" s="3" t="s">
        <v>21491</v>
      </c>
      <c r="G1404" s="4">
        <v>15041300223</v>
      </c>
      <c r="H1404" s="7">
        <v>31.76</v>
      </c>
      <c r="I1404" s="7">
        <v>0</v>
      </c>
      <c r="J1404" s="7">
        <f t="shared" si="54"/>
        <v>31.76</v>
      </c>
      <c r="K1404" s="8" t="s">
        <v>17</v>
      </c>
    </row>
    <row r="1405" spans="1:11" x14ac:dyDescent="0.2">
      <c r="A1405" s="3" t="s">
        <v>22846</v>
      </c>
      <c r="B1405" s="3" t="s">
        <v>22847</v>
      </c>
      <c r="C1405" s="3" t="s">
        <v>13</v>
      </c>
      <c r="D1405" s="3" t="s">
        <v>70</v>
      </c>
      <c r="E1405" s="3" t="s">
        <v>21490</v>
      </c>
      <c r="F1405" s="3" t="s">
        <v>21491</v>
      </c>
      <c r="G1405" s="4">
        <v>15041300224</v>
      </c>
      <c r="H1405" s="7">
        <v>36.119999999999997</v>
      </c>
      <c r="I1405" s="7">
        <v>0</v>
      </c>
      <c r="J1405" s="7">
        <f t="shared" si="54"/>
        <v>36.119999999999997</v>
      </c>
      <c r="K1405" s="8" t="s">
        <v>17</v>
      </c>
    </row>
    <row r="1406" spans="1:11" x14ac:dyDescent="0.2">
      <c r="A1406" s="3" t="s">
        <v>22848</v>
      </c>
      <c r="B1406" s="3" t="s">
        <v>899</v>
      </c>
      <c r="C1406" s="3" t="s">
        <v>27</v>
      </c>
      <c r="D1406" s="3" t="s">
        <v>22</v>
      </c>
      <c r="E1406" s="3" t="s">
        <v>21490</v>
      </c>
      <c r="F1406" s="3" t="s">
        <v>21491</v>
      </c>
      <c r="G1406" s="4">
        <v>15041300225</v>
      </c>
      <c r="H1406" s="7">
        <v>51.66</v>
      </c>
      <c r="I1406" s="7">
        <v>0</v>
      </c>
      <c r="J1406" s="7">
        <f t="shared" si="54"/>
        <v>51.66</v>
      </c>
      <c r="K1406" s="8" t="s">
        <v>17</v>
      </c>
    </row>
    <row r="1407" spans="1:11" x14ac:dyDescent="0.2">
      <c r="A1407" s="3" t="s">
        <v>22849</v>
      </c>
      <c r="B1407" s="3" t="s">
        <v>22850</v>
      </c>
      <c r="C1407" s="3" t="s">
        <v>27</v>
      </c>
      <c r="D1407" s="3" t="s">
        <v>14</v>
      </c>
      <c r="E1407" s="3" t="s">
        <v>21490</v>
      </c>
      <c r="F1407" s="3" t="s">
        <v>21491</v>
      </c>
      <c r="G1407" s="4">
        <v>15041300226</v>
      </c>
      <c r="H1407" s="7">
        <v>42.74</v>
      </c>
      <c r="I1407" s="7">
        <v>2.5</v>
      </c>
      <c r="J1407" s="7">
        <f t="shared" si="54"/>
        <v>45.24</v>
      </c>
      <c r="K1407" s="8" t="s">
        <v>17</v>
      </c>
    </row>
    <row r="1408" spans="1:11" x14ac:dyDescent="0.2">
      <c r="A1408" s="3" t="s">
        <v>22851</v>
      </c>
      <c r="B1408" s="3" t="s">
        <v>22852</v>
      </c>
      <c r="C1408" s="3" t="s">
        <v>13</v>
      </c>
      <c r="D1408" s="3" t="s">
        <v>22</v>
      </c>
      <c r="E1408" s="3" t="s">
        <v>21490</v>
      </c>
      <c r="F1408" s="3" t="s">
        <v>21491</v>
      </c>
      <c r="G1408" s="4">
        <v>15041300227</v>
      </c>
      <c r="H1408" s="7">
        <v>45.34</v>
      </c>
      <c r="I1408" s="7">
        <v>0</v>
      </c>
      <c r="J1408" s="7">
        <f t="shared" si="54"/>
        <v>45.34</v>
      </c>
      <c r="K1408" s="8" t="s">
        <v>17</v>
      </c>
    </row>
    <row r="1409" spans="1:11" x14ac:dyDescent="0.2">
      <c r="A1409" s="3" t="s">
        <v>22853</v>
      </c>
      <c r="B1409" s="3" t="s">
        <v>22854</v>
      </c>
      <c r="C1409" s="3" t="s">
        <v>13</v>
      </c>
      <c r="D1409" s="3" t="s">
        <v>22</v>
      </c>
      <c r="E1409" s="3" t="s">
        <v>21490</v>
      </c>
      <c r="F1409" s="3" t="s">
        <v>21491</v>
      </c>
      <c r="G1409" s="4">
        <v>15041300228</v>
      </c>
      <c r="H1409" s="7">
        <v>42.71</v>
      </c>
      <c r="I1409" s="7">
        <v>0</v>
      </c>
      <c r="J1409" s="7">
        <f t="shared" si="54"/>
        <v>42.71</v>
      </c>
      <c r="K1409" s="8" t="s">
        <v>17</v>
      </c>
    </row>
    <row r="1410" spans="1:11" x14ac:dyDescent="0.2">
      <c r="A1410" s="3" t="s">
        <v>22855</v>
      </c>
      <c r="B1410" s="3" t="s">
        <v>22856</v>
      </c>
      <c r="C1410" s="3" t="s">
        <v>27</v>
      </c>
      <c r="D1410" s="3" t="s">
        <v>14</v>
      </c>
      <c r="E1410" s="3" t="s">
        <v>21490</v>
      </c>
      <c r="F1410" s="3" t="s">
        <v>21491</v>
      </c>
      <c r="G1410" s="4">
        <v>15041300229</v>
      </c>
      <c r="H1410" s="7">
        <v>0</v>
      </c>
      <c r="I1410" s="7">
        <v>0</v>
      </c>
      <c r="J1410" s="7">
        <v>0</v>
      </c>
      <c r="K1410" s="8" t="s">
        <v>34</v>
      </c>
    </row>
    <row r="1411" spans="1:11" x14ac:dyDescent="0.2">
      <c r="A1411" s="3" t="s">
        <v>22857</v>
      </c>
      <c r="B1411" s="3" t="s">
        <v>22858</v>
      </c>
      <c r="C1411" s="3" t="s">
        <v>27</v>
      </c>
      <c r="D1411" s="3" t="s">
        <v>14</v>
      </c>
      <c r="E1411" s="3" t="s">
        <v>21490</v>
      </c>
      <c r="F1411" s="3" t="s">
        <v>21491</v>
      </c>
      <c r="G1411" s="4">
        <v>15041300230</v>
      </c>
      <c r="H1411" s="7">
        <v>37.81</v>
      </c>
      <c r="I1411" s="7">
        <v>2.5</v>
      </c>
      <c r="J1411" s="7">
        <f t="shared" ref="J1411:J1474" si="55">H1411+I1411</f>
        <v>40.31</v>
      </c>
      <c r="K1411" s="8" t="s">
        <v>17</v>
      </c>
    </row>
    <row r="1412" spans="1:11" x14ac:dyDescent="0.2">
      <c r="A1412" s="3" t="s">
        <v>22859</v>
      </c>
      <c r="B1412" s="3" t="s">
        <v>22860</v>
      </c>
      <c r="C1412" s="3" t="s">
        <v>13</v>
      </c>
      <c r="D1412" s="3" t="s">
        <v>22</v>
      </c>
      <c r="E1412" s="3" t="s">
        <v>21490</v>
      </c>
      <c r="F1412" s="3" t="s">
        <v>21491</v>
      </c>
      <c r="G1412" s="4">
        <v>15041300301</v>
      </c>
      <c r="H1412" s="7">
        <v>37.82</v>
      </c>
      <c r="I1412" s="7">
        <v>0</v>
      </c>
      <c r="J1412" s="7">
        <f t="shared" si="55"/>
        <v>37.82</v>
      </c>
      <c r="K1412" s="8" t="s">
        <v>17</v>
      </c>
    </row>
    <row r="1413" spans="1:11" x14ac:dyDescent="0.2">
      <c r="A1413" s="3" t="s">
        <v>22861</v>
      </c>
      <c r="B1413" s="3" t="s">
        <v>1877</v>
      </c>
      <c r="C1413" s="3" t="s">
        <v>27</v>
      </c>
      <c r="D1413" s="3" t="s">
        <v>22</v>
      </c>
      <c r="E1413" s="3" t="s">
        <v>21490</v>
      </c>
      <c r="F1413" s="3" t="s">
        <v>21491</v>
      </c>
      <c r="G1413" s="4">
        <v>15041300302</v>
      </c>
      <c r="H1413" s="7">
        <v>58.32</v>
      </c>
      <c r="I1413" s="7">
        <v>0</v>
      </c>
      <c r="J1413" s="7">
        <f t="shared" si="55"/>
        <v>58.32</v>
      </c>
      <c r="K1413" s="8" t="s">
        <v>17</v>
      </c>
    </row>
    <row r="1414" spans="1:11" x14ac:dyDescent="0.2">
      <c r="A1414" s="3" t="s">
        <v>22862</v>
      </c>
      <c r="B1414" s="3" t="s">
        <v>22863</v>
      </c>
      <c r="C1414" s="3" t="s">
        <v>13</v>
      </c>
      <c r="D1414" s="3" t="s">
        <v>14</v>
      </c>
      <c r="E1414" s="3" t="s">
        <v>21490</v>
      </c>
      <c r="F1414" s="3" t="s">
        <v>21491</v>
      </c>
      <c r="G1414" s="4">
        <v>15041300303</v>
      </c>
      <c r="H1414" s="7">
        <v>52.25</v>
      </c>
      <c r="I1414" s="7">
        <v>2.5</v>
      </c>
      <c r="J1414" s="7">
        <f t="shared" si="55"/>
        <v>54.75</v>
      </c>
      <c r="K1414" s="8" t="s">
        <v>17</v>
      </c>
    </row>
    <row r="1415" spans="1:11" x14ac:dyDescent="0.2">
      <c r="A1415" s="3" t="s">
        <v>22864</v>
      </c>
      <c r="B1415" s="3" t="s">
        <v>22865</v>
      </c>
      <c r="C1415" s="3" t="s">
        <v>13</v>
      </c>
      <c r="D1415" s="3" t="s">
        <v>22</v>
      </c>
      <c r="E1415" s="3" t="s">
        <v>21490</v>
      </c>
      <c r="F1415" s="3" t="s">
        <v>21491</v>
      </c>
      <c r="G1415" s="4">
        <v>15041300304</v>
      </c>
      <c r="H1415" s="7">
        <v>0</v>
      </c>
      <c r="I1415" s="7">
        <v>0</v>
      </c>
      <c r="J1415" s="7">
        <f t="shared" si="55"/>
        <v>0</v>
      </c>
      <c r="K1415" s="8" t="s">
        <v>34</v>
      </c>
    </row>
    <row r="1416" spans="1:11" x14ac:dyDescent="0.2">
      <c r="A1416" s="3" t="s">
        <v>22866</v>
      </c>
      <c r="B1416" s="3" t="s">
        <v>22867</v>
      </c>
      <c r="C1416" s="3" t="s">
        <v>13</v>
      </c>
      <c r="D1416" s="3" t="s">
        <v>14</v>
      </c>
      <c r="E1416" s="3" t="s">
        <v>21490</v>
      </c>
      <c r="F1416" s="3" t="s">
        <v>21491</v>
      </c>
      <c r="G1416" s="4">
        <v>15041300305</v>
      </c>
      <c r="H1416" s="7">
        <v>56.92</v>
      </c>
      <c r="I1416" s="7">
        <v>2.5</v>
      </c>
      <c r="J1416" s="7">
        <f t="shared" si="55"/>
        <v>59.42</v>
      </c>
      <c r="K1416" s="8" t="s">
        <v>17</v>
      </c>
    </row>
    <row r="1417" spans="1:11" x14ac:dyDescent="0.2">
      <c r="A1417" s="3" t="s">
        <v>22868</v>
      </c>
      <c r="B1417" s="3" t="s">
        <v>22869</v>
      </c>
      <c r="C1417" s="3" t="s">
        <v>13</v>
      </c>
      <c r="D1417" s="3" t="s">
        <v>14</v>
      </c>
      <c r="E1417" s="3" t="s">
        <v>21490</v>
      </c>
      <c r="F1417" s="3" t="s">
        <v>21491</v>
      </c>
      <c r="G1417" s="4">
        <v>15041300306</v>
      </c>
      <c r="H1417" s="7">
        <v>46.01</v>
      </c>
      <c r="I1417" s="7">
        <v>2.5</v>
      </c>
      <c r="J1417" s="7">
        <f t="shared" si="55"/>
        <v>48.51</v>
      </c>
      <c r="K1417" s="8" t="s">
        <v>17</v>
      </c>
    </row>
    <row r="1418" spans="1:11" x14ac:dyDescent="0.2">
      <c r="A1418" s="3" t="s">
        <v>22870</v>
      </c>
      <c r="B1418" s="3" t="s">
        <v>5821</v>
      </c>
      <c r="C1418" s="3" t="s">
        <v>27</v>
      </c>
      <c r="D1418" s="3" t="s">
        <v>14</v>
      </c>
      <c r="E1418" s="3" t="s">
        <v>21490</v>
      </c>
      <c r="F1418" s="3" t="s">
        <v>21491</v>
      </c>
      <c r="G1418" s="4">
        <v>15041300307</v>
      </c>
      <c r="H1418" s="7">
        <v>45.06</v>
      </c>
      <c r="I1418" s="7">
        <v>2.5</v>
      </c>
      <c r="J1418" s="7">
        <f t="shared" si="55"/>
        <v>47.56</v>
      </c>
      <c r="K1418" s="8" t="s">
        <v>17</v>
      </c>
    </row>
    <row r="1419" spans="1:11" x14ac:dyDescent="0.2">
      <c r="A1419" s="3" t="s">
        <v>22871</v>
      </c>
      <c r="B1419" s="3" t="s">
        <v>17666</v>
      </c>
      <c r="C1419" s="3" t="s">
        <v>27</v>
      </c>
      <c r="D1419" s="3" t="s">
        <v>22</v>
      </c>
      <c r="E1419" s="3" t="s">
        <v>21490</v>
      </c>
      <c r="F1419" s="3" t="s">
        <v>21491</v>
      </c>
      <c r="G1419" s="4">
        <v>15041300308</v>
      </c>
      <c r="H1419" s="7">
        <v>50.72</v>
      </c>
      <c r="I1419" s="7">
        <v>0</v>
      </c>
      <c r="J1419" s="7">
        <f t="shared" si="55"/>
        <v>50.72</v>
      </c>
      <c r="K1419" s="8" t="s">
        <v>17</v>
      </c>
    </row>
    <row r="1420" spans="1:11" x14ac:dyDescent="0.2">
      <c r="A1420" s="3" t="s">
        <v>22872</v>
      </c>
      <c r="B1420" s="3" t="s">
        <v>12865</v>
      </c>
      <c r="C1420" s="3" t="s">
        <v>27</v>
      </c>
      <c r="D1420" s="3" t="s">
        <v>22</v>
      </c>
      <c r="E1420" s="3" t="s">
        <v>21490</v>
      </c>
      <c r="F1420" s="3" t="s">
        <v>21491</v>
      </c>
      <c r="G1420" s="4">
        <v>15041300309</v>
      </c>
      <c r="H1420" s="7">
        <v>40.630000000000003</v>
      </c>
      <c r="I1420" s="7">
        <v>0</v>
      </c>
      <c r="J1420" s="7">
        <f t="shared" si="55"/>
        <v>40.630000000000003</v>
      </c>
      <c r="K1420" s="8" t="s">
        <v>17</v>
      </c>
    </row>
    <row r="1421" spans="1:11" x14ac:dyDescent="0.2">
      <c r="A1421" s="3" t="s">
        <v>22873</v>
      </c>
      <c r="B1421" s="3" t="s">
        <v>22874</v>
      </c>
      <c r="C1421" s="3" t="s">
        <v>13</v>
      </c>
      <c r="D1421" s="3" t="s">
        <v>22</v>
      </c>
      <c r="E1421" s="3" t="s">
        <v>21490</v>
      </c>
      <c r="F1421" s="3" t="s">
        <v>21491</v>
      </c>
      <c r="G1421" s="4">
        <v>15041300310</v>
      </c>
      <c r="H1421" s="7">
        <v>50.18</v>
      </c>
      <c r="I1421" s="7">
        <v>0</v>
      </c>
      <c r="J1421" s="7">
        <f t="shared" si="55"/>
        <v>50.18</v>
      </c>
      <c r="K1421" s="8" t="s">
        <v>17</v>
      </c>
    </row>
    <row r="1422" spans="1:11" x14ac:dyDescent="0.2">
      <c r="A1422" s="3" t="s">
        <v>22875</v>
      </c>
      <c r="B1422" s="3" t="s">
        <v>22876</v>
      </c>
      <c r="C1422" s="3" t="s">
        <v>27</v>
      </c>
      <c r="D1422" s="3" t="s">
        <v>22</v>
      </c>
      <c r="E1422" s="3" t="s">
        <v>21490</v>
      </c>
      <c r="F1422" s="3" t="s">
        <v>21491</v>
      </c>
      <c r="G1422" s="4">
        <v>15041300311</v>
      </c>
      <c r="H1422" s="7">
        <v>44.64</v>
      </c>
      <c r="I1422" s="7">
        <v>0</v>
      </c>
      <c r="J1422" s="7">
        <f t="shared" si="55"/>
        <v>44.64</v>
      </c>
      <c r="K1422" s="8" t="s">
        <v>17</v>
      </c>
    </row>
    <row r="1423" spans="1:11" x14ac:dyDescent="0.2">
      <c r="A1423" s="3" t="s">
        <v>22877</v>
      </c>
      <c r="B1423" s="3" t="s">
        <v>22878</v>
      </c>
      <c r="C1423" s="3" t="s">
        <v>13</v>
      </c>
      <c r="D1423" s="3" t="s">
        <v>70</v>
      </c>
      <c r="E1423" s="3" t="s">
        <v>21490</v>
      </c>
      <c r="F1423" s="3" t="s">
        <v>21491</v>
      </c>
      <c r="G1423" s="4">
        <v>15041300312</v>
      </c>
      <c r="H1423" s="7">
        <v>42.68</v>
      </c>
      <c r="I1423" s="7">
        <v>0</v>
      </c>
      <c r="J1423" s="7">
        <f t="shared" si="55"/>
        <v>42.68</v>
      </c>
      <c r="K1423" s="8" t="s">
        <v>17</v>
      </c>
    </row>
    <row r="1424" spans="1:11" x14ac:dyDescent="0.2">
      <c r="A1424" s="3" t="s">
        <v>22879</v>
      </c>
      <c r="B1424" s="3" t="s">
        <v>22880</v>
      </c>
      <c r="C1424" s="3" t="s">
        <v>13</v>
      </c>
      <c r="D1424" s="3" t="s">
        <v>22</v>
      </c>
      <c r="E1424" s="3" t="s">
        <v>21490</v>
      </c>
      <c r="F1424" s="3" t="s">
        <v>21491</v>
      </c>
      <c r="G1424" s="4">
        <v>15041300313</v>
      </c>
      <c r="H1424" s="7">
        <v>45.3</v>
      </c>
      <c r="I1424" s="7">
        <v>0</v>
      </c>
      <c r="J1424" s="7">
        <f t="shared" si="55"/>
        <v>45.3</v>
      </c>
      <c r="K1424" s="8" t="s">
        <v>17</v>
      </c>
    </row>
    <row r="1425" spans="1:11" x14ac:dyDescent="0.2">
      <c r="A1425" s="3" t="s">
        <v>22881</v>
      </c>
      <c r="B1425" s="3" t="s">
        <v>22882</v>
      </c>
      <c r="C1425" s="3" t="s">
        <v>13</v>
      </c>
      <c r="D1425" s="3" t="s">
        <v>22</v>
      </c>
      <c r="E1425" s="3" t="s">
        <v>21490</v>
      </c>
      <c r="F1425" s="3" t="s">
        <v>21491</v>
      </c>
      <c r="G1425" s="4">
        <v>15041300314</v>
      </c>
      <c r="H1425" s="7">
        <v>47.48</v>
      </c>
      <c r="I1425" s="7">
        <v>0</v>
      </c>
      <c r="J1425" s="7">
        <f t="shared" si="55"/>
        <v>47.48</v>
      </c>
      <c r="K1425" s="8" t="s">
        <v>17</v>
      </c>
    </row>
    <row r="1426" spans="1:11" x14ac:dyDescent="0.2">
      <c r="A1426" s="3" t="s">
        <v>22883</v>
      </c>
      <c r="B1426" s="3" t="s">
        <v>22884</v>
      </c>
      <c r="C1426" s="3" t="s">
        <v>13</v>
      </c>
      <c r="D1426" s="3" t="s">
        <v>22</v>
      </c>
      <c r="E1426" s="3" t="s">
        <v>21490</v>
      </c>
      <c r="F1426" s="3" t="s">
        <v>21491</v>
      </c>
      <c r="G1426" s="4">
        <v>15041300315</v>
      </c>
      <c r="H1426" s="7">
        <v>45.87</v>
      </c>
      <c r="I1426" s="7">
        <v>0</v>
      </c>
      <c r="J1426" s="7">
        <f t="shared" si="55"/>
        <v>45.87</v>
      </c>
      <c r="K1426" s="8" t="s">
        <v>17</v>
      </c>
    </row>
    <row r="1427" spans="1:11" x14ac:dyDescent="0.2">
      <c r="A1427" s="3" t="s">
        <v>22885</v>
      </c>
      <c r="B1427" s="3" t="s">
        <v>22886</v>
      </c>
      <c r="C1427" s="3" t="s">
        <v>13</v>
      </c>
      <c r="D1427" s="3" t="s">
        <v>22</v>
      </c>
      <c r="E1427" s="3" t="s">
        <v>21490</v>
      </c>
      <c r="F1427" s="3" t="s">
        <v>21491</v>
      </c>
      <c r="G1427" s="4">
        <v>15041300316</v>
      </c>
      <c r="H1427" s="7">
        <v>38.479999999999997</v>
      </c>
      <c r="I1427" s="7">
        <v>0</v>
      </c>
      <c r="J1427" s="7">
        <f t="shared" si="55"/>
        <v>38.479999999999997</v>
      </c>
      <c r="K1427" s="8" t="s">
        <v>17</v>
      </c>
    </row>
    <row r="1428" spans="1:11" x14ac:dyDescent="0.2">
      <c r="A1428" s="3" t="s">
        <v>22887</v>
      </c>
      <c r="B1428" s="3" t="s">
        <v>22888</v>
      </c>
      <c r="C1428" s="3" t="s">
        <v>13</v>
      </c>
      <c r="D1428" s="3" t="s">
        <v>22</v>
      </c>
      <c r="E1428" s="3" t="s">
        <v>21490</v>
      </c>
      <c r="F1428" s="3" t="s">
        <v>21491</v>
      </c>
      <c r="G1428" s="4">
        <v>15041300317</v>
      </c>
      <c r="H1428" s="7">
        <v>42.42</v>
      </c>
      <c r="I1428" s="7">
        <v>0</v>
      </c>
      <c r="J1428" s="7">
        <f t="shared" si="55"/>
        <v>42.42</v>
      </c>
      <c r="K1428" s="8" t="s">
        <v>17</v>
      </c>
    </row>
    <row r="1429" spans="1:11" x14ac:dyDescent="0.2">
      <c r="A1429" s="3" t="s">
        <v>22889</v>
      </c>
      <c r="B1429" s="3" t="s">
        <v>22890</v>
      </c>
      <c r="C1429" s="3" t="s">
        <v>27</v>
      </c>
      <c r="D1429" s="3" t="s">
        <v>14</v>
      </c>
      <c r="E1429" s="3" t="s">
        <v>21490</v>
      </c>
      <c r="F1429" s="3" t="s">
        <v>21491</v>
      </c>
      <c r="G1429" s="4">
        <v>15041300318</v>
      </c>
      <c r="H1429" s="7">
        <v>47.09</v>
      </c>
      <c r="I1429" s="7">
        <v>2.5</v>
      </c>
      <c r="J1429" s="7">
        <f t="shared" si="55"/>
        <v>49.59</v>
      </c>
      <c r="K1429" s="8" t="s">
        <v>17</v>
      </c>
    </row>
    <row r="1430" spans="1:11" x14ac:dyDescent="0.2">
      <c r="A1430" s="3" t="s">
        <v>22891</v>
      </c>
      <c r="B1430" s="3" t="s">
        <v>22892</v>
      </c>
      <c r="C1430" s="3" t="s">
        <v>27</v>
      </c>
      <c r="D1430" s="3" t="s">
        <v>22</v>
      </c>
      <c r="E1430" s="3" t="s">
        <v>21490</v>
      </c>
      <c r="F1430" s="3" t="s">
        <v>21491</v>
      </c>
      <c r="G1430" s="4">
        <v>15041300319</v>
      </c>
      <c r="H1430" s="7">
        <v>27.36</v>
      </c>
      <c r="I1430" s="7">
        <v>0</v>
      </c>
      <c r="J1430" s="7">
        <f t="shared" si="55"/>
        <v>27.36</v>
      </c>
      <c r="K1430" s="8" t="s">
        <v>17</v>
      </c>
    </row>
    <row r="1431" spans="1:11" x14ac:dyDescent="0.2">
      <c r="A1431" s="3" t="s">
        <v>22893</v>
      </c>
      <c r="B1431" s="3" t="s">
        <v>22894</v>
      </c>
      <c r="C1431" s="3" t="s">
        <v>27</v>
      </c>
      <c r="D1431" s="3" t="s">
        <v>22</v>
      </c>
      <c r="E1431" s="3" t="s">
        <v>21490</v>
      </c>
      <c r="F1431" s="3" t="s">
        <v>21491</v>
      </c>
      <c r="G1431" s="4">
        <v>15041300320</v>
      </c>
      <c r="H1431" s="7">
        <v>49.8</v>
      </c>
      <c r="I1431" s="7">
        <v>0</v>
      </c>
      <c r="J1431" s="7">
        <f t="shared" si="55"/>
        <v>49.8</v>
      </c>
      <c r="K1431" s="8" t="s">
        <v>17</v>
      </c>
    </row>
    <row r="1432" spans="1:11" x14ac:dyDescent="0.2">
      <c r="A1432" s="3" t="s">
        <v>22895</v>
      </c>
      <c r="B1432" s="3" t="s">
        <v>22896</v>
      </c>
      <c r="C1432" s="3" t="s">
        <v>27</v>
      </c>
      <c r="D1432" s="3" t="s">
        <v>22</v>
      </c>
      <c r="E1432" s="3" t="s">
        <v>21490</v>
      </c>
      <c r="F1432" s="3" t="s">
        <v>21491</v>
      </c>
      <c r="G1432" s="4">
        <v>15041300321</v>
      </c>
      <c r="H1432" s="7">
        <v>37.32</v>
      </c>
      <c r="I1432" s="7">
        <v>0</v>
      </c>
      <c r="J1432" s="7">
        <f t="shared" si="55"/>
        <v>37.32</v>
      </c>
      <c r="K1432" s="8" t="s">
        <v>17</v>
      </c>
    </row>
    <row r="1433" spans="1:11" x14ac:dyDescent="0.2">
      <c r="A1433" s="3" t="s">
        <v>22897</v>
      </c>
      <c r="B1433" s="3" t="s">
        <v>12254</v>
      </c>
      <c r="C1433" s="3" t="s">
        <v>13</v>
      </c>
      <c r="D1433" s="3" t="s">
        <v>14</v>
      </c>
      <c r="E1433" s="3" t="s">
        <v>21490</v>
      </c>
      <c r="F1433" s="3" t="s">
        <v>21491</v>
      </c>
      <c r="G1433" s="4">
        <v>15041300322</v>
      </c>
      <c r="H1433" s="7">
        <v>48.95</v>
      </c>
      <c r="I1433" s="7">
        <v>2.5</v>
      </c>
      <c r="J1433" s="7">
        <f t="shared" si="55"/>
        <v>51.45</v>
      </c>
      <c r="K1433" s="8" t="s">
        <v>17</v>
      </c>
    </row>
    <row r="1434" spans="1:11" x14ac:dyDescent="0.2">
      <c r="A1434" s="3" t="s">
        <v>22898</v>
      </c>
      <c r="B1434" s="3" t="s">
        <v>22899</v>
      </c>
      <c r="C1434" s="3" t="s">
        <v>13</v>
      </c>
      <c r="D1434" s="3" t="s">
        <v>22</v>
      </c>
      <c r="E1434" s="3" t="s">
        <v>21490</v>
      </c>
      <c r="F1434" s="3" t="s">
        <v>21491</v>
      </c>
      <c r="G1434" s="4">
        <v>15041300323</v>
      </c>
      <c r="H1434" s="7">
        <v>49.85</v>
      </c>
      <c r="I1434" s="7">
        <v>0</v>
      </c>
      <c r="J1434" s="7">
        <f t="shared" si="55"/>
        <v>49.85</v>
      </c>
      <c r="K1434" s="8" t="s">
        <v>17</v>
      </c>
    </row>
    <row r="1435" spans="1:11" x14ac:dyDescent="0.2">
      <c r="A1435" s="3" t="s">
        <v>22900</v>
      </c>
      <c r="B1435" s="3" t="s">
        <v>22901</v>
      </c>
      <c r="C1435" s="3" t="s">
        <v>27</v>
      </c>
      <c r="D1435" s="3" t="s">
        <v>22</v>
      </c>
      <c r="E1435" s="3" t="s">
        <v>21490</v>
      </c>
      <c r="F1435" s="3" t="s">
        <v>21491</v>
      </c>
      <c r="G1435" s="4">
        <v>15041300324</v>
      </c>
      <c r="H1435" s="7">
        <v>36.47</v>
      </c>
      <c r="I1435" s="7">
        <v>0</v>
      </c>
      <c r="J1435" s="7">
        <f t="shared" si="55"/>
        <v>36.47</v>
      </c>
      <c r="K1435" s="8" t="s">
        <v>17</v>
      </c>
    </row>
    <row r="1436" spans="1:11" x14ac:dyDescent="0.2">
      <c r="A1436" s="3" t="s">
        <v>22902</v>
      </c>
      <c r="B1436" s="3" t="s">
        <v>22903</v>
      </c>
      <c r="C1436" s="3" t="s">
        <v>27</v>
      </c>
      <c r="D1436" s="3" t="s">
        <v>14</v>
      </c>
      <c r="E1436" s="3" t="s">
        <v>21490</v>
      </c>
      <c r="F1436" s="3" t="s">
        <v>21491</v>
      </c>
      <c r="G1436" s="4">
        <v>15041300325</v>
      </c>
      <c r="H1436" s="7">
        <v>48.86</v>
      </c>
      <c r="I1436" s="7">
        <v>2.5</v>
      </c>
      <c r="J1436" s="7">
        <f t="shared" si="55"/>
        <v>51.36</v>
      </c>
      <c r="K1436" s="8" t="s">
        <v>17</v>
      </c>
    </row>
    <row r="1437" spans="1:11" x14ac:dyDescent="0.2">
      <c r="A1437" s="3" t="s">
        <v>22904</v>
      </c>
      <c r="B1437" s="3" t="s">
        <v>22905</v>
      </c>
      <c r="C1437" s="3" t="s">
        <v>27</v>
      </c>
      <c r="D1437" s="3" t="s">
        <v>22</v>
      </c>
      <c r="E1437" s="3" t="s">
        <v>21490</v>
      </c>
      <c r="F1437" s="3" t="s">
        <v>21491</v>
      </c>
      <c r="G1437" s="4">
        <v>15041300326</v>
      </c>
      <c r="H1437" s="7">
        <v>43</v>
      </c>
      <c r="I1437" s="7">
        <v>0</v>
      </c>
      <c r="J1437" s="7">
        <f t="shared" si="55"/>
        <v>43</v>
      </c>
      <c r="K1437" s="8" t="s">
        <v>17</v>
      </c>
    </row>
    <row r="1438" spans="1:11" x14ac:dyDescent="0.2">
      <c r="A1438" s="3" t="s">
        <v>22906</v>
      </c>
      <c r="B1438" s="3" t="s">
        <v>22907</v>
      </c>
      <c r="C1438" s="3" t="s">
        <v>27</v>
      </c>
      <c r="D1438" s="3" t="s">
        <v>22</v>
      </c>
      <c r="E1438" s="3" t="s">
        <v>21490</v>
      </c>
      <c r="F1438" s="3" t="s">
        <v>21491</v>
      </c>
      <c r="G1438" s="4">
        <v>15041300327</v>
      </c>
      <c r="H1438" s="7">
        <v>53.92</v>
      </c>
      <c r="I1438" s="7">
        <v>0</v>
      </c>
      <c r="J1438" s="7">
        <f t="shared" si="55"/>
        <v>53.92</v>
      </c>
      <c r="K1438" s="8" t="s">
        <v>17</v>
      </c>
    </row>
    <row r="1439" spans="1:11" x14ac:dyDescent="0.2">
      <c r="A1439" s="3" t="s">
        <v>22908</v>
      </c>
      <c r="B1439" s="3" t="s">
        <v>22909</v>
      </c>
      <c r="C1439" s="3" t="s">
        <v>27</v>
      </c>
      <c r="D1439" s="3" t="s">
        <v>22</v>
      </c>
      <c r="E1439" s="3" t="s">
        <v>21490</v>
      </c>
      <c r="F1439" s="3" t="s">
        <v>21491</v>
      </c>
      <c r="G1439" s="4">
        <v>15041300328</v>
      </c>
      <c r="H1439" s="7">
        <v>52.72</v>
      </c>
      <c r="I1439" s="7">
        <v>0</v>
      </c>
      <c r="J1439" s="7">
        <f t="shared" si="55"/>
        <v>52.72</v>
      </c>
      <c r="K1439" s="8" t="s">
        <v>17</v>
      </c>
    </row>
    <row r="1440" spans="1:11" x14ac:dyDescent="0.2">
      <c r="A1440" s="3" t="s">
        <v>22910</v>
      </c>
      <c r="B1440" s="3" t="s">
        <v>22911</v>
      </c>
      <c r="C1440" s="3" t="s">
        <v>13</v>
      </c>
      <c r="D1440" s="3" t="s">
        <v>14</v>
      </c>
      <c r="E1440" s="3" t="s">
        <v>21490</v>
      </c>
      <c r="F1440" s="3" t="s">
        <v>21491</v>
      </c>
      <c r="G1440" s="4">
        <v>15041300329</v>
      </c>
      <c r="H1440" s="7">
        <v>42.54</v>
      </c>
      <c r="I1440" s="7">
        <v>2.5</v>
      </c>
      <c r="J1440" s="7">
        <f t="shared" si="55"/>
        <v>45.04</v>
      </c>
      <c r="K1440" s="8" t="s">
        <v>17</v>
      </c>
    </row>
    <row r="1441" spans="1:11" x14ac:dyDescent="0.2">
      <c r="A1441" s="3" t="s">
        <v>22912</v>
      </c>
      <c r="B1441" s="3" t="s">
        <v>22913</v>
      </c>
      <c r="C1441" s="3" t="s">
        <v>27</v>
      </c>
      <c r="D1441" s="3" t="s">
        <v>70</v>
      </c>
      <c r="E1441" s="3" t="s">
        <v>21490</v>
      </c>
      <c r="F1441" s="3" t="s">
        <v>21491</v>
      </c>
      <c r="G1441" s="4">
        <v>15041300330</v>
      </c>
      <c r="H1441" s="7">
        <v>41.89</v>
      </c>
      <c r="I1441" s="7">
        <v>0</v>
      </c>
      <c r="J1441" s="7">
        <f t="shared" si="55"/>
        <v>41.89</v>
      </c>
      <c r="K1441" s="8" t="s">
        <v>17</v>
      </c>
    </row>
    <row r="1442" spans="1:11" x14ac:dyDescent="0.2">
      <c r="A1442" s="3" t="s">
        <v>22914</v>
      </c>
      <c r="B1442" s="3" t="s">
        <v>22915</v>
      </c>
      <c r="C1442" s="3" t="s">
        <v>27</v>
      </c>
      <c r="D1442" s="3" t="s">
        <v>22</v>
      </c>
      <c r="E1442" s="3" t="s">
        <v>21490</v>
      </c>
      <c r="F1442" s="3" t="s">
        <v>21491</v>
      </c>
      <c r="G1442" s="4">
        <v>15041300401</v>
      </c>
      <c r="H1442" s="7">
        <v>43.84</v>
      </c>
      <c r="I1442" s="7">
        <v>0</v>
      </c>
      <c r="J1442" s="7">
        <f t="shared" si="55"/>
        <v>43.84</v>
      </c>
      <c r="K1442" s="8" t="s">
        <v>17</v>
      </c>
    </row>
    <row r="1443" spans="1:11" x14ac:dyDescent="0.2">
      <c r="A1443" s="3" t="s">
        <v>22916</v>
      </c>
      <c r="B1443" s="3" t="s">
        <v>22917</v>
      </c>
      <c r="C1443" s="3" t="s">
        <v>13</v>
      </c>
      <c r="D1443" s="3" t="s">
        <v>14</v>
      </c>
      <c r="E1443" s="3" t="s">
        <v>21490</v>
      </c>
      <c r="F1443" s="3" t="s">
        <v>21491</v>
      </c>
      <c r="G1443" s="4">
        <v>15041300402</v>
      </c>
      <c r="H1443" s="7">
        <v>50.98</v>
      </c>
      <c r="I1443" s="7">
        <v>2.5</v>
      </c>
      <c r="J1443" s="7">
        <f t="shared" si="55"/>
        <v>53.48</v>
      </c>
      <c r="K1443" s="8" t="s">
        <v>17</v>
      </c>
    </row>
    <row r="1444" spans="1:11" x14ac:dyDescent="0.2">
      <c r="A1444" s="3" t="s">
        <v>22918</v>
      </c>
      <c r="B1444" s="3" t="s">
        <v>22919</v>
      </c>
      <c r="C1444" s="3" t="s">
        <v>13</v>
      </c>
      <c r="D1444" s="3" t="s">
        <v>22</v>
      </c>
      <c r="E1444" s="3" t="s">
        <v>21490</v>
      </c>
      <c r="F1444" s="3" t="s">
        <v>21491</v>
      </c>
      <c r="G1444" s="4">
        <v>15041300403</v>
      </c>
      <c r="H1444" s="7">
        <v>44.83</v>
      </c>
      <c r="I1444" s="7">
        <v>0</v>
      </c>
      <c r="J1444" s="7">
        <f t="shared" si="55"/>
        <v>44.83</v>
      </c>
      <c r="K1444" s="8" t="s">
        <v>17</v>
      </c>
    </row>
    <row r="1445" spans="1:11" x14ac:dyDescent="0.2">
      <c r="A1445" s="3" t="s">
        <v>22920</v>
      </c>
      <c r="B1445" s="3" t="s">
        <v>10629</v>
      </c>
      <c r="C1445" s="3" t="s">
        <v>13</v>
      </c>
      <c r="D1445" s="3" t="s">
        <v>14</v>
      </c>
      <c r="E1445" s="3" t="s">
        <v>21490</v>
      </c>
      <c r="F1445" s="3" t="s">
        <v>21491</v>
      </c>
      <c r="G1445" s="4">
        <v>15041300404</v>
      </c>
      <c r="H1445" s="7">
        <v>39.770000000000003</v>
      </c>
      <c r="I1445" s="7">
        <v>2.5</v>
      </c>
      <c r="J1445" s="7">
        <f t="shared" si="55"/>
        <v>42.27</v>
      </c>
      <c r="K1445" s="8" t="s">
        <v>17</v>
      </c>
    </row>
    <row r="1446" spans="1:11" x14ac:dyDescent="0.2">
      <c r="A1446" s="3" t="s">
        <v>22921</v>
      </c>
      <c r="B1446" s="3" t="s">
        <v>22922</v>
      </c>
      <c r="C1446" s="3" t="s">
        <v>13</v>
      </c>
      <c r="D1446" s="3" t="s">
        <v>22</v>
      </c>
      <c r="E1446" s="3" t="s">
        <v>21490</v>
      </c>
      <c r="F1446" s="3" t="s">
        <v>21491</v>
      </c>
      <c r="G1446" s="4">
        <v>15041300405</v>
      </c>
      <c r="H1446" s="7">
        <v>27.84</v>
      </c>
      <c r="I1446" s="7">
        <v>0</v>
      </c>
      <c r="J1446" s="7">
        <f t="shared" si="55"/>
        <v>27.84</v>
      </c>
      <c r="K1446" s="8" t="s">
        <v>17</v>
      </c>
    </row>
    <row r="1447" spans="1:11" x14ac:dyDescent="0.2">
      <c r="A1447" s="3" t="s">
        <v>22923</v>
      </c>
      <c r="B1447" s="3" t="s">
        <v>22924</v>
      </c>
      <c r="C1447" s="3" t="s">
        <v>13</v>
      </c>
      <c r="D1447" s="3" t="s">
        <v>22</v>
      </c>
      <c r="E1447" s="3" t="s">
        <v>21490</v>
      </c>
      <c r="F1447" s="3" t="s">
        <v>21491</v>
      </c>
      <c r="G1447" s="4">
        <v>15041300406</v>
      </c>
      <c r="H1447" s="7">
        <v>49.52</v>
      </c>
      <c r="I1447" s="7">
        <v>0</v>
      </c>
      <c r="J1447" s="7">
        <f t="shared" si="55"/>
        <v>49.52</v>
      </c>
      <c r="K1447" s="8" t="s">
        <v>17</v>
      </c>
    </row>
    <row r="1448" spans="1:11" x14ac:dyDescent="0.2">
      <c r="A1448" s="3" t="s">
        <v>22925</v>
      </c>
      <c r="B1448" s="3" t="s">
        <v>22926</v>
      </c>
      <c r="C1448" s="3" t="s">
        <v>13</v>
      </c>
      <c r="D1448" s="3" t="s">
        <v>14</v>
      </c>
      <c r="E1448" s="3" t="s">
        <v>21490</v>
      </c>
      <c r="F1448" s="3" t="s">
        <v>21491</v>
      </c>
      <c r="G1448" s="4">
        <v>15041300407</v>
      </c>
      <c r="H1448" s="7">
        <v>58.17</v>
      </c>
      <c r="I1448" s="7">
        <v>2.5</v>
      </c>
      <c r="J1448" s="7">
        <f t="shared" si="55"/>
        <v>60.67</v>
      </c>
      <c r="K1448" s="8" t="s">
        <v>17</v>
      </c>
    </row>
    <row r="1449" spans="1:11" x14ac:dyDescent="0.2">
      <c r="A1449" s="3" t="s">
        <v>22927</v>
      </c>
      <c r="B1449" s="3" t="s">
        <v>22928</v>
      </c>
      <c r="C1449" s="3" t="s">
        <v>13</v>
      </c>
      <c r="D1449" s="3" t="s">
        <v>22</v>
      </c>
      <c r="E1449" s="3" t="s">
        <v>21490</v>
      </c>
      <c r="F1449" s="3" t="s">
        <v>21491</v>
      </c>
      <c r="G1449" s="4">
        <v>15041300408</v>
      </c>
      <c r="H1449" s="7">
        <v>40.770000000000003</v>
      </c>
      <c r="I1449" s="7">
        <v>0</v>
      </c>
      <c r="J1449" s="7">
        <f t="shared" si="55"/>
        <v>40.770000000000003</v>
      </c>
      <c r="K1449" s="8" t="s">
        <v>17</v>
      </c>
    </row>
    <row r="1450" spans="1:11" x14ac:dyDescent="0.2">
      <c r="A1450" s="3" t="s">
        <v>22929</v>
      </c>
      <c r="B1450" s="3" t="s">
        <v>22930</v>
      </c>
      <c r="C1450" s="3" t="s">
        <v>27</v>
      </c>
      <c r="D1450" s="3" t="s">
        <v>22</v>
      </c>
      <c r="E1450" s="3" t="s">
        <v>21490</v>
      </c>
      <c r="F1450" s="3" t="s">
        <v>21491</v>
      </c>
      <c r="G1450" s="4">
        <v>15041300409</v>
      </c>
      <c r="H1450" s="7">
        <v>50.99</v>
      </c>
      <c r="I1450" s="7">
        <v>0</v>
      </c>
      <c r="J1450" s="7">
        <f t="shared" si="55"/>
        <v>50.99</v>
      </c>
      <c r="K1450" s="8" t="s">
        <v>17</v>
      </c>
    </row>
    <row r="1451" spans="1:11" x14ac:dyDescent="0.2">
      <c r="A1451" s="3" t="s">
        <v>22931</v>
      </c>
      <c r="B1451" s="3" t="s">
        <v>22932</v>
      </c>
      <c r="C1451" s="3" t="s">
        <v>27</v>
      </c>
      <c r="D1451" s="3" t="s">
        <v>22</v>
      </c>
      <c r="E1451" s="3" t="s">
        <v>21490</v>
      </c>
      <c r="F1451" s="3" t="s">
        <v>21491</v>
      </c>
      <c r="G1451" s="4">
        <v>15041300410</v>
      </c>
      <c r="H1451" s="7">
        <v>52.22</v>
      </c>
      <c r="I1451" s="7">
        <v>0</v>
      </c>
      <c r="J1451" s="7">
        <f t="shared" si="55"/>
        <v>52.22</v>
      </c>
      <c r="K1451" s="8" t="s">
        <v>17</v>
      </c>
    </row>
    <row r="1452" spans="1:11" x14ac:dyDescent="0.2">
      <c r="A1452" s="3" t="s">
        <v>22933</v>
      </c>
      <c r="B1452" s="3" t="s">
        <v>22934</v>
      </c>
      <c r="C1452" s="3" t="s">
        <v>27</v>
      </c>
      <c r="D1452" s="3" t="s">
        <v>22</v>
      </c>
      <c r="E1452" s="3" t="s">
        <v>21490</v>
      </c>
      <c r="F1452" s="3" t="s">
        <v>21491</v>
      </c>
      <c r="G1452" s="4">
        <v>15041300411</v>
      </c>
      <c r="H1452" s="7">
        <v>47.47</v>
      </c>
      <c r="I1452" s="7">
        <v>0</v>
      </c>
      <c r="J1452" s="7">
        <f t="shared" si="55"/>
        <v>47.47</v>
      </c>
      <c r="K1452" s="8" t="s">
        <v>17</v>
      </c>
    </row>
    <row r="1453" spans="1:11" x14ac:dyDescent="0.2">
      <c r="A1453" s="3" t="s">
        <v>22935</v>
      </c>
      <c r="B1453" s="3" t="s">
        <v>22936</v>
      </c>
      <c r="C1453" s="3" t="s">
        <v>13</v>
      </c>
      <c r="D1453" s="3" t="s">
        <v>70</v>
      </c>
      <c r="E1453" s="3" t="s">
        <v>21490</v>
      </c>
      <c r="F1453" s="3" t="s">
        <v>21491</v>
      </c>
      <c r="G1453" s="4">
        <v>15041300412</v>
      </c>
      <c r="H1453" s="7">
        <v>46.58</v>
      </c>
      <c r="I1453" s="7">
        <v>0</v>
      </c>
      <c r="J1453" s="7">
        <f t="shared" si="55"/>
        <v>46.58</v>
      </c>
      <c r="K1453" s="8" t="s">
        <v>17</v>
      </c>
    </row>
    <row r="1454" spans="1:11" x14ac:dyDescent="0.2">
      <c r="A1454" s="3" t="s">
        <v>22937</v>
      </c>
      <c r="B1454" s="3" t="s">
        <v>22938</v>
      </c>
      <c r="C1454" s="3" t="s">
        <v>27</v>
      </c>
      <c r="D1454" s="3" t="s">
        <v>14</v>
      </c>
      <c r="E1454" s="3" t="s">
        <v>21490</v>
      </c>
      <c r="F1454" s="3" t="s">
        <v>21491</v>
      </c>
      <c r="G1454" s="4">
        <v>15041300413</v>
      </c>
      <c r="H1454" s="7">
        <v>37.9</v>
      </c>
      <c r="I1454" s="7">
        <v>2.5</v>
      </c>
      <c r="J1454" s="7">
        <f t="shared" si="55"/>
        <v>40.4</v>
      </c>
      <c r="K1454" s="8" t="s">
        <v>17</v>
      </c>
    </row>
    <row r="1455" spans="1:11" x14ac:dyDescent="0.2">
      <c r="A1455" s="3" t="s">
        <v>22939</v>
      </c>
      <c r="B1455" s="3" t="s">
        <v>22940</v>
      </c>
      <c r="C1455" s="3" t="s">
        <v>27</v>
      </c>
      <c r="D1455" s="3" t="s">
        <v>22</v>
      </c>
      <c r="E1455" s="3" t="s">
        <v>21490</v>
      </c>
      <c r="F1455" s="3" t="s">
        <v>21491</v>
      </c>
      <c r="G1455" s="4">
        <v>15041300414</v>
      </c>
      <c r="H1455" s="7">
        <v>47.99</v>
      </c>
      <c r="I1455" s="7">
        <v>0</v>
      </c>
      <c r="J1455" s="7">
        <f t="shared" si="55"/>
        <v>47.99</v>
      </c>
      <c r="K1455" s="8" t="s">
        <v>17</v>
      </c>
    </row>
    <row r="1456" spans="1:11" x14ac:dyDescent="0.2">
      <c r="A1456" s="3" t="s">
        <v>22941</v>
      </c>
      <c r="B1456" s="3" t="s">
        <v>22942</v>
      </c>
      <c r="C1456" s="3" t="s">
        <v>13</v>
      </c>
      <c r="D1456" s="3" t="s">
        <v>22</v>
      </c>
      <c r="E1456" s="3" t="s">
        <v>21490</v>
      </c>
      <c r="F1456" s="3" t="s">
        <v>21491</v>
      </c>
      <c r="G1456" s="4">
        <v>15041300415</v>
      </c>
      <c r="H1456" s="7">
        <v>51.87</v>
      </c>
      <c r="I1456" s="7">
        <v>0</v>
      </c>
      <c r="J1456" s="7">
        <f t="shared" si="55"/>
        <v>51.87</v>
      </c>
      <c r="K1456" s="8" t="s">
        <v>17</v>
      </c>
    </row>
    <row r="1457" spans="1:11" x14ac:dyDescent="0.2">
      <c r="A1457" s="3" t="s">
        <v>22943</v>
      </c>
      <c r="B1457" s="3" t="s">
        <v>22944</v>
      </c>
      <c r="C1457" s="3" t="s">
        <v>13</v>
      </c>
      <c r="D1457" s="3" t="s">
        <v>22</v>
      </c>
      <c r="E1457" s="3" t="s">
        <v>21490</v>
      </c>
      <c r="F1457" s="3" t="s">
        <v>21491</v>
      </c>
      <c r="G1457" s="4">
        <v>15041300416</v>
      </c>
      <c r="H1457" s="7">
        <v>41.53</v>
      </c>
      <c r="I1457" s="7">
        <v>0</v>
      </c>
      <c r="J1457" s="7">
        <f t="shared" si="55"/>
        <v>41.53</v>
      </c>
      <c r="K1457" s="8" t="s">
        <v>17</v>
      </c>
    </row>
    <row r="1458" spans="1:11" x14ac:dyDescent="0.2">
      <c r="A1458" s="3" t="s">
        <v>22945</v>
      </c>
      <c r="B1458" s="3" t="s">
        <v>22946</v>
      </c>
      <c r="C1458" s="3" t="s">
        <v>27</v>
      </c>
      <c r="D1458" s="3" t="s">
        <v>22</v>
      </c>
      <c r="E1458" s="3" t="s">
        <v>21490</v>
      </c>
      <c r="F1458" s="3" t="s">
        <v>21491</v>
      </c>
      <c r="G1458" s="4">
        <v>15041300417</v>
      </c>
      <c r="H1458" s="7">
        <v>36.43</v>
      </c>
      <c r="I1458" s="7">
        <v>0</v>
      </c>
      <c r="J1458" s="7">
        <f t="shared" si="55"/>
        <v>36.43</v>
      </c>
      <c r="K1458" s="8" t="s">
        <v>17</v>
      </c>
    </row>
    <row r="1459" spans="1:11" x14ac:dyDescent="0.2">
      <c r="A1459" s="3" t="s">
        <v>22947</v>
      </c>
      <c r="B1459" s="3" t="s">
        <v>5852</v>
      </c>
      <c r="C1459" s="3" t="s">
        <v>27</v>
      </c>
      <c r="D1459" s="3" t="s">
        <v>22</v>
      </c>
      <c r="E1459" s="3" t="s">
        <v>21490</v>
      </c>
      <c r="F1459" s="3" t="s">
        <v>21491</v>
      </c>
      <c r="G1459" s="4">
        <v>15041300418</v>
      </c>
      <c r="H1459" s="7">
        <v>0</v>
      </c>
      <c r="I1459" s="7">
        <v>0</v>
      </c>
      <c r="J1459" s="7">
        <f t="shared" si="55"/>
        <v>0</v>
      </c>
      <c r="K1459" s="8" t="s">
        <v>34</v>
      </c>
    </row>
    <row r="1460" spans="1:11" x14ac:dyDescent="0.2">
      <c r="A1460" s="3" t="s">
        <v>22948</v>
      </c>
      <c r="B1460" s="3" t="s">
        <v>22949</v>
      </c>
      <c r="C1460" s="3" t="s">
        <v>13</v>
      </c>
      <c r="D1460" s="3" t="s">
        <v>14</v>
      </c>
      <c r="E1460" s="3" t="s">
        <v>21490</v>
      </c>
      <c r="F1460" s="3" t="s">
        <v>21491</v>
      </c>
      <c r="G1460" s="4">
        <v>15041300419</v>
      </c>
      <c r="H1460" s="7">
        <v>33.89</v>
      </c>
      <c r="I1460" s="7">
        <v>2.5</v>
      </c>
      <c r="J1460" s="7">
        <f t="shared" si="55"/>
        <v>36.39</v>
      </c>
      <c r="K1460" s="8" t="s">
        <v>17</v>
      </c>
    </row>
    <row r="1461" spans="1:11" x14ac:dyDescent="0.2">
      <c r="A1461" s="3" t="s">
        <v>22950</v>
      </c>
      <c r="B1461" s="3" t="s">
        <v>14943</v>
      </c>
      <c r="C1461" s="3" t="s">
        <v>27</v>
      </c>
      <c r="D1461" s="3" t="s">
        <v>14</v>
      </c>
      <c r="E1461" s="3" t="s">
        <v>21490</v>
      </c>
      <c r="F1461" s="3" t="s">
        <v>21491</v>
      </c>
      <c r="G1461" s="4">
        <v>15041300420</v>
      </c>
      <c r="H1461" s="7">
        <v>64.69</v>
      </c>
      <c r="I1461" s="7">
        <v>2.5</v>
      </c>
      <c r="J1461" s="7">
        <f t="shared" si="55"/>
        <v>67.19</v>
      </c>
      <c r="K1461" s="8" t="s">
        <v>17</v>
      </c>
    </row>
    <row r="1462" spans="1:11" x14ac:dyDescent="0.2">
      <c r="A1462" s="3" t="s">
        <v>22951</v>
      </c>
      <c r="B1462" s="3" t="s">
        <v>22952</v>
      </c>
      <c r="C1462" s="3" t="s">
        <v>13</v>
      </c>
      <c r="D1462" s="3" t="s">
        <v>14</v>
      </c>
      <c r="E1462" s="3" t="s">
        <v>21490</v>
      </c>
      <c r="F1462" s="3" t="s">
        <v>21491</v>
      </c>
      <c r="G1462" s="4">
        <v>15041300421</v>
      </c>
      <c r="H1462" s="7">
        <v>54.78</v>
      </c>
      <c r="I1462" s="7">
        <v>2.5</v>
      </c>
      <c r="J1462" s="7">
        <f t="shared" si="55"/>
        <v>57.28</v>
      </c>
      <c r="K1462" s="8" t="s">
        <v>17</v>
      </c>
    </row>
    <row r="1463" spans="1:11" x14ac:dyDescent="0.2">
      <c r="A1463" s="3" t="s">
        <v>22953</v>
      </c>
      <c r="B1463" s="3" t="s">
        <v>22954</v>
      </c>
      <c r="C1463" s="3" t="s">
        <v>13</v>
      </c>
      <c r="D1463" s="3" t="s">
        <v>14</v>
      </c>
      <c r="E1463" s="3" t="s">
        <v>21490</v>
      </c>
      <c r="F1463" s="3" t="s">
        <v>21491</v>
      </c>
      <c r="G1463" s="4">
        <v>15041300422</v>
      </c>
      <c r="H1463" s="7">
        <v>42.3</v>
      </c>
      <c r="I1463" s="7">
        <v>2.5</v>
      </c>
      <c r="J1463" s="7">
        <f t="shared" si="55"/>
        <v>44.8</v>
      </c>
      <c r="K1463" s="8" t="s">
        <v>17</v>
      </c>
    </row>
    <row r="1464" spans="1:11" x14ac:dyDescent="0.2">
      <c r="A1464" s="3" t="s">
        <v>22955</v>
      </c>
      <c r="B1464" s="3" t="s">
        <v>5943</v>
      </c>
      <c r="C1464" s="3" t="s">
        <v>27</v>
      </c>
      <c r="D1464" s="3" t="s">
        <v>22</v>
      </c>
      <c r="E1464" s="3" t="s">
        <v>21490</v>
      </c>
      <c r="F1464" s="3" t="s">
        <v>21491</v>
      </c>
      <c r="G1464" s="4">
        <v>15041300423</v>
      </c>
      <c r="H1464" s="7">
        <v>0</v>
      </c>
      <c r="I1464" s="7">
        <v>0</v>
      </c>
      <c r="J1464" s="7">
        <f t="shared" si="55"/>
        <v>0</v>
      </c>
      <c r="K1464" s="8" t="s">
        <v>34</v>
      </c>
    </row>
    <row r="1465" spans="1:11" x14ac:dyDescent="0.2">
      <c r="A1465" s="3" t="s">
        <v>22956</v>
      </c>
      <c r="B1465" s="3" t="s">
        <v>22957</v>
      </c>
      <c r="C1465" s="3" t="s">
        <v>13</v>
      </c>
      <c r="D1465" s="3" t="s">
        <v>22</v>
      </c>
      <c r="E1465" s="3" t="s">
        <v>21490</v>
      </c>
      <c r="F1465" s="3" t="s">
        <v>21491</v>
      </c>
      <c r="G1465" s="4">
        <v>15041300424</v>
      </c>
      <c r="H1465" s="7">
        <v>55.01</v>
      </c>
      <c r="I1465" s="7">
        <v>0</v>
      </c>
      <c r="J1465" s="7">
        <f t="shared" si="55"/>
        <v>55.01</v>
      </c>
      <c r="K1465" s="8" t="s">
        <v>17</v>
      </c>
    </row>
    <row r="1466" spans="1:11" x14ac:dyDescent="0.2">
      <c r="A1466" s="3" t="s">
        <v>22958</v>
      </c>
      <c r="B1466" s="3" t="s">
        <v>22959</v>
      </c>
      <c r="C1466" s="3" t="s">
        <v>27</v>
      </c>
      <c r="D1466" s="3" t="s">
        <v>22</v>
      </c>
      <c r="E1466" s="3" t="s">
        <v>21490</v>
      </c>
      <c r="F1466" s="3" t="s">
        <v>21491</v>
      </c>
      <c r="G1466" s="4">
        <v>15041300425</v>
      </c>
      <c r="H1466" s="7">
        <v>42.02</v>
      </c>
      <c r="I1466" s="7">
        <v>0</v>
      </c>
      <c r="J1466" s="7">
        <f t="shared" si="55"/>
        <v>42.02</v>
      </c>
      <c r="K1466" s="8" t="s">
        <v>17</v>
      </c>
    </row>
    <row r="1467" spans="1:11" x14ac:dyDescent="0.2">
      <c r="A1467" s="3" t="s">
        <v>22960</v>
      </c>
      <c r="B1467" s="3" t="s">
        <v>22961</v>
      </c>
      <c r="C1467" s="3" t="s">
        <v>27</v>
      </c>
      <c r="D1467" s="3" t="s">
        <v>14</v>
      </c>
      <c r="E1467" s="3" t="s">
        <v>21490</v>
      </c>
      <c r="F1467" s="3" t="s">
        <v>21491</v>
      </c>
      <c r="G1467" s="4">
        <v>15041300426</v>
      </c>
      <c r="H1467" s="7">
        <v>45.46</v>
      </c>
      <c r="I1467" s="7">
        <v>2.5</v>
      </c>
      <c r="J1467" s="7">
        <f t="shared" si="55"/>
        <v>47.96</v>
      </c>
      <c r="K1467" s="8" t="s">
        <v>17</v>
      </c>
    </row>
    <row r="1468" spans="1:11" x14ac:dyDescent="0.2">
      <c r="A1468" s="3" t="s">
        <v>22962</v>
      </c>
      <c r="B1468" s="3" t="s">
        <v>22963</v>
      </c>
      <c r="C1468" s="3" t="s">
        <v>13</v>
      </c>
      <c r="D1468" s="3" t="s">
        <v>22</v>
      </c>
      <c r="E1468" s="3" t="s">
        <v>21490</v>
      </c>
      <c r="F1468" s="3" t="s">
        <v>21491</v>
      </c>
      <c r="G1468" s="4">
        <v>15041300427</v>
      </c>
      <c r="H1468" s="7">
        <v>46.33</v>
      </c>
      <c r="I1468" s="7">
        <v>0</v>
      </c>
      <c r="J1468" s="7">
        <f t="shared" si="55"/>
        <v>46.33</v>
      </c>
      <c r="K1468" s="8" t="s">
        <v>17</v>
      </c>
    </row>
    <row r="1469" spans="1:11" x14ac:dyDescent="0.2">
      <c r="A1469" s="3" t="s">
        <v>22964</v>
      </c>
      <c r="B1469" s="3" t="s">
        <v>4050</v>
      </c>
      <c r="C1469" s="3" t="s">
        <v>27</v>
      </c>
      <c r="D1469" s="3" t="s">
        <v>70</v>
      </c>
      <c r="E1469" s="3" t="s">
        <v>21490</v>
      </c>
      <c r="F1469" s="3" t="s">
        <v>21491</v>
      </c>
      <c r="G1469" s="4">
        <v>15041300428</v>
      </c>
      <c r="H1469" s="7">
        <v>34.119999999999997</v>
      </c>
      <c r="I1469" s="7">
        <v>0</v>
      </c>
      <c r="J1469" s="7">
        <f t="shared" si="55"/>
        <v>34.119999999999997</v>
      </c>
      <c r="K1469" s="8" t="s">
        <v>17</v>
      </c>
    </row>
    <row r="1470" spans="1:11" x14ac:dyDescent="0.2">
      <c r="A1470" s="3" t="s">
        <v>22965</v>
      </c>
      <c r="B1470" s="3" t="s">
        <v>1158</v>
      </c>
      <c r="C1470" s="3" t="s">
        <v>13</v>
      </c>
      <c r="D1470" s="3" t="s">
        <v>22</v>
      </c>
      <c r="E1470" s="3" t="s">
        <v>21490</v>
      </c>
      <c r="F1470" s="3" t="s">
        <v>21491</v>
      </c>
      <c r="G1470" s="4">
        <v>15041300429</v>
      </c>
      <c r="H1470" s="7">
        <v>50.16</v>
      </c>
      <c r="I1470" s="7">
        <v>0</v>
      </c>
      <c r="J1470" s="7">
        <f t="shared" si="55"/>
        <v>50.16</v>
      </c>
      <c r="K1470" s="8" t="s">
        <v>17</v>
      </c>
    </row>
    <row r="1471" spans="1:11" x14ac:dyDescent="0.2">
      <c r="A1471" s="3" t="s">
        <v>22966</v>
      </c>
      <c r="B1471" s="3" t="s">
        <v>22967</v>
      </c>
      <c r="C1471" s="3" t="s">
        <v>13</v>
      </c>
      <c r="D1471" s="3" t="s">
        <v>22</v>
      </c>
      <c r="E1471" s="3" t="s">
        <v>21490</v>
      </c>
      <c r="F1471" s="3" t="s">
        <v>21491</v>
      </c>
      <c r="G1471" s="4">
        <v>15041300430</v>
      </c>
      <c r="H1471" s="7">
        <v>49.47</v>
      </c>
      <c r="I1471" s="7">
        <v>0</v>
      </c>
      <c r="J1471" s="7">
        <f t="shared" si="55"/>
        <v>49.47</v>
      </c>
      <c r="K1471" s="8" t="s">
        <v>17</v>
      </c>
    </row>
    <row r="1472" spans="1:11" x14ac:dyDescent="0.2">
      <c r="A1472" s="3" t="s">
        <v>22968</v>
      </c>
      <c r="B1472" s="3" t="s">
        <v>22969</v>
      </c>
      <c r="C1472" s="3" t="s">
        <v>27</v>
      </c>
      <c r="D1472" s="3" t="s">
        <v>22</v>
      </c>
      <c r="E1472" s="3" t="s">
        <v>21490</v>
      </c>
      <c r="F1472" s="3" t="s">
        <v>21491</v>
      </c>
      <c r="G1472" s="4">
        <v>15041300501</v>
      </c>
      <c r="H1472" s="7">
        <v>50.99</v>
      </c>
      <c r="I1472" s="7">
        <v>0</v>
      </c>
      <c r="J1472" s="7">
        <f t="shared" si="55"/>
        <v>50.99</v>
      </c>
      <c r="K1472" s="8" t="s">
        <v>17</v>
      </c>
    </row>
    <row r="1473" spans="1:11" x14ac:dyDescent="0.2">
      <c r="A1473" s="3" t="s">
        <v>22970</v>
      </c>
      <c r="B1473" s="3" t="s">
        <v>4235</v>
      </c>
      <c r="C1473" s="3" t="s">
        <v>27</v>
      </c>
      <c r="D1473" s="3" t="s">
        <v>22</v>
      </c>
      <c r="E1473" s="3" t="s">
        <v>21490</v>
      </c>
      <c r="F1473" s="3" t="s">
        <v>21491</v>
      </c>
      <c r="G1473" s="4">
        <v>15041300502</v>
      </c>
      <c r="H1473" s="7">
        <v>50.21</v>
      </c>
      <c r="I1473" s="7">
        <v>0</v>
      </c>
      <c r="J1473" s="7">
        <f t="shared" si="55"/>
        <v>50.21</v>
      </c>
      <c r="K1473" s="8" t="s">
        <v>17</v>
      </c>
    </row>
    <row r="1474" spans="1:11" x14ac:dyDescent="0.2">
      <c r="A1474" s="3" t="s">
        <v>22971</v>
      </c>
      <c r="B1474" s="3" t="s">
        <v>22972</v>
      </c>
      <c r="C1474" s="3" t="s">
        <v>13</v>
      </c>
      <c r="D1474" s="3" t="s">
        <v>22</v>
      </c>
      <c r="E1474" s="3" t="s">
        <v>21490</v>
      </c>
      <c r="F1474" s="3" t="s">
        <v>21491</v>
      </c>
      <c r="G1474" s="4">
        <v>15041300503</v>
      </c>
      <c r="H1474" s="7">
        <v>48.23</v>
      </c>
      <c r="I1474" s="7">
        <v>0</v>
      </c>
      <c r="J1474" s="7">
        <f t="shared" si="55"/>
        <v>48.23</v>
      </c>
      <c r="K1474" s="8" t="s">
        <v>17</v>
      </c>
    </row>
    <row r="1475" spans="1:11" x14ac:dyDescent="0.2">
      <c r="A1475" s="3" t="s">
        <v>22973</v>
      </c>
      <c r="B1475" s="3" t="s">
        <v>22974</v>
      </c>
      <c r="C1475" s="3" t="s">
        <v>27</v>
      </c>
      <c r="D1475" s="3" t="s">
        <v>22</v>
      </c>
      <c r="E1475" s="3" t="s">
        <v>21490</v>
      </c>
      <c r="F1475" s="3" t="s">
        <v>21491</v>
      </c>
      <c r="G1475" s="4">
        <v>15041300504</v>
      </c>
      <c r="H1475" s="7">
        <v>54.78</v>
      </c>
      <c r="I1475" s="7">
        <v>0</v>
      </c>
      <c r="J1475" s="7">
        <f t="shared" ref="J1475:J1526" si="56">H1475+I1475</f>
        <v>54.78</v>
      </c>
      <c r="K1475" s="8" t="s">
        <v>17</v>
      </c>
    </row>
    <row r="1476" spans="1:11" x14ac:dyDescent="0.2">
      <c r="A1476" s="3" t="s">
        <v>22975</v>
      </c>
      <c r="B1476" s="3" t="s">
        <v>10027</v>
      </c>
      <c r="C1476" s="3" t="s">
        <v>13</v>
      </c>
      <c r="D1476" s="3" t="s">
        <v>22</v>
      </c>
      <c r="E1476" s="3" t="s">
        <v>21490</v>
      </c>
      <c r="F1476" s="3" t="s">
        <v>21491</v>
      </c>
      <c r="G1476" s="4">
        <v>15041300505</v>
      </c>
      <c r="H1476" s="7">
        <v>54.19</v>
      </c>
      <c r="I1476" s="7">
        <v>0</v>
      </c>
      <c r="J1476" s="7">
        <f t="shared" si="56"/>
        <v>54.19</v>
      </c>
      <c r="K1476" s="8" t="s">
        <v>17</v>
      </c>
    </row>
    <row r="1477" spans="1:11" x14ac:dyDescent="0.2">
      <c r="A1477" s="3" t="s">
        <v>22976</v>
      </c>
      <c r="B1477" s="3" t="s">
        <v>22977</v>
      </c>
      <c r="C1477" s="3" t="s">
        <v>27</v>
      </c>
      <c r="D1477" s="3" t="s">
        <v>22</v>
      </c>
      <c r="E1477" s="3" t="s">
        <v>21490</v>
      </c>
      <c r="F1477" s="3" t="s">
        <v>21491</v>
      </c>
      <c r="G1477" s="4">
        <v>15041300506</v>
      </c>
      <c r="H1477" s="7">
        <v>54.54</v>
      </c>
      <c r="I1477" s="7">
        <v>0</v>
      </c>
      <c r="J1477" s="7">
        <f t="shared" si="56"/>
        <v>54.54</v>
      </c>
      <c r="K1477" s="8" t="s">
        <v>17</v>
      </c>
    </row>
    <row r="1478" spans="1:11" x14ac:dyDescent="0.2">
      <c r="A1478" s="3" t="s">
        <v>22978</v>
      </c>
      <c r="B1478" s="3" t="s">
        <v>22979</v>
      </c>
      <c r="C1478" s="3" t="s">
        <v>27</v>
      </c>
      <c r="D1478" s="3" t="s">
        <v>14</v>
      </c>
      <c r="E1478" s="3" t="s">
        <v>21490</v>
      </c>
      <c r="F1478" s="3" t="s">
        <v>21491</v>
      </c>
      <c r="G1478" s="4">
        <v>15041300507</v>
      </c>
      <c r="H1478" s="7">
        <v>45.83</v>
      </c>
      <c r="I1478" s="7">
        <v>2.5</v>
      </c>
      <c r="J1478" s="7">
        <f t="shared" si="56"/>
        <v>48.33</v>
      </c>
      <c r="K1478" s="8" t="s">
        <v>17</v>
      </c>
    </row>
    <row r="1479" spans="1:11" x14ac:dyDescent="0.2">
      <c r="A1479" s="3" t="s">
        <v>22980</v>
      </c>
      <c r="B1479" s="3" t="s">
        <v>22981</v>
      </c>
      <c r="C1479" s="3" t="s">
        <v>13</v>
      </c>
      <c r="D1479" s="3" t="s">
        <v>22</v>
      </c>
      <c r="E1479" s="3" t="s">
        <v>21490</v>
      </c>
      <c r="F1479" s="3" t="s">
        <v>21491</v>
      </c>
      <c r="G1479" s="4">
        <v>15041300508</v>
      </c>
      <c r="H1479" s="7">
        <v>42.85</v>
      </c>
      <c r="I1479" s="7">
        <v>0</v>
      </c>
      <c r="J1479" s="7">
        <f t="shared" si="56"/>
        <v>42.85</v>
      </c>
      <c r="K1479" s="8" t="s">
        <v>17</v>
      </c>
    </row>
    <row r="1480" spans="1:11" x14ac:dyDescent="0.2">
      <c r="A1480" s="3" t="s">
        <v>22982</v>
      </c>
      <c r="B1480" s="3" t="s">
        <v>22983</v>
      </c>
      <c r="C1480" s="3" t="s">
        <v>27</v>
      </c>
      <c r="D1480" s="3" t="s">
        <v>22</v>
      </c>
      <c r="E1480" s="3" t="s">
        <v>21490</v>
      </c>
      <c r="F1480" s="3" t="s">
        <v>21491</v>
      </c>
      <c r="G1480" s="4">
        <v>15041300509</v>
      </c>
      <c r="H1480" s="7">
        <v>50.6</v>
      </c>
      <c r="I1480" s="7">
        <v>0</v>
      </c>
      <c r="J1480" s="7">
        <f t="shared" si="56"/>
        <v>50.6</v>
      </c>
      <c r="K1480" s="8" t="s">
        <v>17</v>
      </c>
    </row>
    <row r="1481" spans="1:11" x14ac:dyDescent="0.2">
      <c r="A1481" s="3" t="s">
        <v>22984</v>
      </c>
      <c r="B1481" s="3" t="s">
        <v>22985</v>
      </c>
      <c r="C1481" s="3" t="s">
        <v>27</v>
      </c>
      <c r="D1481" s="3" t="s">
        <v>22</v>
      </c>
      <c r="E1481" s="3" t="s">
        <v>21490</v>
      </c>
      <c r="F1481" s="3" t="s">
        <v>21491</v>
      </c>
      <c r="G1481" s="4">
        <v>15041300510</v>
      </c>
      <c r="H1481" s="7">
        <v>52.47</v>
      </c>
      <c r="I1481" s="7">
        <v>0</v>
      </c>
      <c r="J1481" s="7">
        <f t="shared" si="56"/>
        <v>52.47</v>
      </c>
      <c r="K1481" s="8" t="s">
        <v>17</v>
      </c>
    </row>
    <row r="1482" spans="1:11" x14ac:dyDescent="0.2">
      <c r="A1482" s="3" t="s">
        <v>22986</v>
      </c>
      <c r="B1482" s="3" t="s">
        <v>22987</v>
      </c>
      <c r="C1482" s="3" t="s">
        <v>13</v>
      </c>
      <c r="D1482" s="3" t="s">
        <v>22</v>
      </c>
      <c r="E1482" s="3" t="s">
        <v>21490</v>
      </c>
      <c r="F1482" s="3" t="s">
        <v>21491</v>
      </c>
      <c r="G1482" s="4">
        <v>15041300511</v>
      </c>
      <c r="H1482" s="7">
        <v>0</v>
      </c>
      <c r="I1482" s="7">
        <v>0</v>
      </c>
      <c r="J1482" s="7">
        <f t="shared" si="56"/>
        <v>0</v>
      </c>
      <c r="K1482" s="8" t="s">
        <v>34</v>
      </c>
    </row>
    <row r="1483" spans="1:11" x14ac:dyDescent="0.2">
      <c r="A1483" s="3" t="s">
        <v>22988</v>
      </c>
      <c r="B1483" s="3" t="s">
        <v>22989</v>
      </c>
      <c r="C1483" s="3" t="s">
        <v>27</v>
      </c>
      <c r="D1483" s="3" t="s">
        <v>22</v>
      </c>
      <c r="E1483" s="3" t="s">
        <v>21490</v>
      </c>
      <c r="F1483" s="3" t="s">
        <v>21491</v>
      </c>
      <c r="G1483" s="4">
        <v>15041300512</v>
      </c>
      <c r="H1483" s="7">
        <v>61.59</v>
      </c>
      <c r="I1483" s="7">
        <v>0</v>
      </c>
      <c r="J1483" s="7">
        <f t="shared" si="56"/>
        <v>61.59</v>
      </c>
      <c r="K1483" s="8" t="s">
        <v>17</v>
      </c>
    </row>
    <row r="1484" spans="1:11" x14ac:dyDescent="0.2">
      <c r="A1484" s="3" t="s">
        <v>22990</v>
      </c>
      <c r="B1484" s="3" t="s">
        <v>11349</v>
      </c>
      <c r="C1484" s="3" t="s">
        <v>13</v>
      </c>
      <c r="D1484" s="3" t="s">
        <v>22</v>
      </c>
      <c r="E1484" s="3" t="s">
        <v>21490</v>
      </c>
      <c r="F1484" s="3" t="s">
        <v>21491</v>
      </c>
      <c r="G1484" s="4">
        <v>15041300513</v>
      </c>
      <c r="H1484" s="7">
        <v>50.4</v>
      </c>
      <c r="I1484" s="7">
        <v>0</v>
      </c>
      <c r="J1484" s="7">
        <f t="shared" si="56"/>
        <v>50.4</v>
      </c>
      <c r="K1484" s="8" t="s">
        <v>17</v>
      </c>
    </row>
    <row r="1485" spans="1:11" x14ac:dyDescent="0.2">
      <c r="A1485" s="3" t="s">
        <v>22991</v>
      </c>
      <c r="B1485" s="3" t="s">
        <v>22992</v>
      </c>
      <c r="C1485" s="3" t="s">
        <v>13</v>
      </c>
      <c r="D1485" s="3" t="s">
        <v>22</v>
      </c>
      <c r="E1485" s="3" t="s">
        <v>21490</v>
      </c>
      <c r="F1485" s="3" t="s">
        <v>21491</v>
      </c>
      <c r="G1485" s="4">
        <v>15041300514</v>
      </c>
      <c r="H1485" s="7">
        <v>43.82</v>
      </c>
      <c r="I1485" s="7">
        <v>0</v>
      </c>
      <c r="J1485" s="7">
        <f t="shared" si="56"/>
        <v>43.82</v>
      </c>
      <c r="K1485" s="8" t="s">
        <v>17</v>
      </c>
    </row>
    <row r="1486" spans="1:11" x14ac:dyDescent="0.2">
      <c r="A1486" s="3" t="s">
        <v>22993</v>
      </c>
      <c r="B1486" s="3" t="s">
        <v>2685</v>
      </c>
      <c r="C1486" s="3" t="s">
        <v>13</v>
      </c>
      <c r="D1486" s="3" t="s">
        <v>22</v>
      </c>
      <c r="E1486" s="3" t="s">
        <v>21490</v>
      </c>
      <c r="F1486" s="3" t="s">
        <v>21491</v>
      </c>
      <c r="G1486" s="4">
        <v>15041300515</v>
      </c>
      <c r="H1486" s="7">
        <v>51.36</v>
      </c>
      <c r="I1486" s="7">
        <v>0</v>
      </c>
      <c r="J1486" s="7">
        <f t="shared" si="56"/>
        <v>51.36</v>
      </c>
      <c r="K1486" s="8" t="s">
        <v>17</v>
      </c>
    </row>
    <row r="1487" spans="1:11" x14ac:dyDescent="0.2">
      <c r="A1487" s="3" t="s">
        <v>22994</v>
      </c>
      <c r="B1487" s="3" t="s">
        <v>22995</v>
      </c>
      <c r="C1487" s="3" t="s">
        <v>13</v>
      </c>
      <c r="D1487" s="3" t="s">
        <v>22</v>
      </c>
      <c r="E1487" s="3" t="s">
        <v>21490</v>
      </c>
      <c r="F1487" s="3" t="s">
        <v>21491</v>
      </c>
      <c r="G1487" s="4">
        <v>15041300516</v>
      </c>
      <c r="H1487" s="7">
        <v>51.29</v>
      </c>
      <c r="I1487" s="7">
        <v>0</v>
      </c>
      <c r="J1487" s="7">
        <f t="shared" si="56"/>
        <v>51.29</v>
      </c>
      <c r="K1487" s="8" t="s">
        <v>17</v>
      </c>
    </row>
    <row r="1488" spans="1:11" x14ac:dyDescent="0.2">
      <c r="A1488" s="3" t="s">
        <v>22996</v>
      </c>
      <c r="B1488" s="3" t="s">
        <v>22997</v>
      </c>
      <c r="C1488" s="3" t="s">
        <v>27</v>
      </c>
      <c r="D1488" s="3" t="s">
        <v>14</v>
      </c>
      <c r="E1488" s="3" t="s">
        <v>21490</v>
      </c>
      <c r="F1488" s="3" t="s">
        <v>21491</v>
      </c>
      <c r="G1488" s="4">
        <v>15041300517</v>
      </c>
      <c r="H1488" s="7">
        <v>41.13</v>
      </c>
      <c r="I1488" s="7">
        <v>2.5</v>
      </c>
      <c r="J1488" s="7">
        <f t="shared" si="56"/>
        <v>43.63</v>
      </c>
      <c r="K1488" s="8" t="s">
        <v>17</v>
      </c>
    </row>
    <row r="1489" spans="1:11" x14ac:dyDescent="0.2">
      <c r="A1489" s="3" t="s">
        <v>22998</v>
      </c>
      <c r="B1489" s="3" t="s">
        <v>22999</v>
      </c>
      <c r="C1489" s="3" t="s">
        <v>27</v>
      </c>
      <c r="D1489" s="3" t="s">
        <v>70</v>
      </c>
      <c r="E1489" s="3" t="s">
        <v>21490</v>
      </c>
      <c r="F1489" s="3" t="s">
        <v>21491</v>
      </c>
      <c r="G1489" s="4">
        <v>15041300518</v>
      </c>
      <c r="H1489" s="7">
        <v>44.6</v>
      </c>
      <c r="I1489" s="7">
        <v>0</v>
      </c>
      <c r="J1489" s="7">
        <f t="shared" si="56"/>
        <v>44.6</v>
      </c>
      <c r="K1489" s="8" t="s">
        <v>17</v>
      </c>
    </row>
    <row r="1490" spans="1:11" x14ac:dyDescent="0.2">
      <c r="A1490" s="3" t="s">
        <v>23000</v>
      </c>
      <c r="B1490" s="3" t="s">
        <v>23001</v>
      </c>
      <c r="C1490" s="3" t="s">
        <v>13</v>
      </c>
      <c r="D1490" s="3" t="s">
        <v>22</v>
      </c>
      <c r="E1490" s="3" t="s">
        <v>21490</v>
      </c>
      <c r="F1490" s="3" t="s">
        <v>21491</v>
      </c>
      <c r="G1490" s="4">
        <v>15041300519</v>
      </c>
      <c r="H1490" s="7">
        <v>53.79</v>
      </c>
      <c r="I1490" s="7">
        <v>0</v>
      </c>
      <c r="J1490" s="7">
        <f t="shared" si="56"/>
        <v>53.79</v>
      </c>
      <c r="K1490" s="8" t="s">
        <v>17</v>
      </c>
    </row>
    <row r="1491" spans="1:11" x14ac:dyDescent="0.2">
      <c r="A1491" s="3" t="s">
        <v>23002</v>
      </c>
      <c r="B1491" s="3" t="s">
        <v>23003</v>
      </c>
      <c r="C1491" s="3" t="s">
        <v>13</v>
      </c>
      <c r="D1491" s="3" t="s">
        <v>70</v>
      </c>
      <c r="E1491" s="3" t="s">
        <v>21490</v>
      </c>
      <c r="F1491" s="3" t="s">
        <v>21491</v>
      </c>
      <c r="G1491" s="4">
        <v>15041300520</v>
      </c>
      <c r="H1491" s="7">
        <v>50.11</v>
      </c>
      <c r="I1491" s="7">
        <v>0</v>
      </c>
      <c r="J1491" s="7">
        <f t="shared" si="56"/>
        <v>50.11</v>
      </c>
      <c r="K1491" s="8" t="s">
        <v>17</v>
      </c>
    </row>
    <row r="1492" spans="1:11" x14ac:dyDescent="0.2">
      <c r="A1492" s="3" t="s">
        <v>23004</v>
      </c>
      <c r="B1492" s="3" t="s">
        <v>3882</v>
      </c>
      <c r="C1492" s="3" t="s">
        <v>13</v>
      </c>
      <c r="D1492" s="3" t="s">
        <v>22</v>
      </c>
      <c r="E1492" s="3" t="s">
        <v>21490</v>
      </c>
      <c r="F1492" s="3" t="s">
        <v>21491</v>
      </c>
      <c r="G1492" s="4">
        <v>15041300521</v>
      </c>
      <c r="H1492" s="7">
        <v>45.72</v>
      </c>
      <c r="I1492" s="7">
        <v>0</v>
      </c>
      <c r="J1492" s="7">
        <f t="shared" si="56"/>
        <v>45.72</v>
      </c>
      <c r="K1492" s="8" t="s">
        <v>17</v>
      </c>
    </row>
    <row r="1493" spans="1:11" x14ac:dyDescent="0.2">
      <c r="A1493" s="3" t="s">
        <v>23005</v>
      </c>
      <c r="B1493" s="3" t="s">
        <v>23006</v>
      </c>
      <c r="C1493" s="3" t="s">
        <v>27</v>
      </c>
      <c r="D1493" s="3" t="s">
        <v>14</v>
      </c>
      <c r="E1493" s="3" t="s">
        <v>21490</v>
      </c>
      <c r="F1493" s="3" t="s">
        <v>21491</v>
      </c>
      <c r="G1493" s="4">
        <v>15041300522</v>
      </c>
      <c r="H1493" s="7">
        <v>41.36</v>
      </c>
      <c r="I1493" s="7">
        <v>2.5</v>
      </c>
      <c r="J1493" s="7">
        <f t="shared" si="56"/>
        <v>43.86</v>
      </c>
      <c r="K1493" s="8" t="s">
        <v>17</v>
      </c>
    </row>
    <row r="1494" spans="1:11" x14ac:dyDescent="0.2">
      <c r="A1494" s="3" t="s">
        <v>23007</v>
      </c>
      <c r="B1494" s="3" t="s">
        <v>18122</v>
      </c>
      <c r="C1494" s="3" t="s">
        <v>13</v>
      </c>
      <c r="D1494" s="3" t="s">
        <v>22</v>
      </c>
      <c r="E1494" s="3" t="s">
        <v>21490</v>
      </c>
      <c r="F1494" s="3" t="s">
        <v>21491</v>
      </c>
      <c r="G1494" s="4">
        <v>15041300523</v>
      </c>
      <c r="H1494" s="7">
        <v>51.52</v>
      </c>
      <c r="I1494" s="7">
        <v>0</v>
      </c>
      <c r="J1494" s="7">
        <f t="shared" si="56"/>
        <v>51.52</v>
      </c>
      <c r="K1494" s="8" t="s">
        <v>17</v>
      </c>
    </row>
    <row r="1495" spans="1:11" x14ac:dyDescent="0.2">
      <c r="A1495" s="3" t="s">
        <v>23008</v>
      </c>
      <c r="B1495" s="3" t="s">
        <v>23009</v>
      </c>
      <c r="C1495" s="3" t="s">
        <v>27</v>
      </c>
      <c r="D1495" s="3" t="s">
        <v>22</v>
      </c>
      <c r="E1495" s="3" t="s">
        <v>21490</v>
      </c>
      <c r="F1495" s="3" t="s">
        <v>21491</v>
      </c>
      <c r="G1495" s="4">
        <v>15041300524</v>
      </c>
      <c r="H1495" s="7">
        <v>51.35</v>
      </c>
      <c r="I1495" s="7">
        <v>0</v>
      </c>
      <c r="J1495" s="7">
        <f t="shared" si="56"/>
        <v>51.35</v>
      </c>
      <c r="K1495" s="8" t="s">
        <v>17</v>
      </c>
    </row>
    <row r="1496" spans="1:11" x14ac:dyDescent="0.2">
      <c r="A1496" s="3" t="s">
        <v>23010</v>
      </c>
      <c r="B1496" s="3" t="s">
        <v>2691</v>
      </c>
      <c r="C1496" s="3" t="s">
        <v>13</v>
      </c>
      <c r="D1496" s="3" t="s">
        <v>14</v>
      </c>
      <c r="E1496" s="3" t="s">
        <v>21490</v>
      </c>
      <c r="F1496" s="3" t="s">
        <v>21491</v>
      </c>
      <c r="G1496" s="4">
        <v>15041300525</v>
      </c>
      <c r="H1496" s="7">
        <v>40.99</v>
      </c>
      <c r="I1496" s="7">
        <v>2.5</v>
      </c>
      <c r="J1496" s="7">
        <f t="shared" si="56"/>
        <v>43.49</v>
      </c>
      <c r="K1496" s="8" t="s">
        <v>17</v>
      </c>
    </row>
    <row r="1497" spans="1:11" x14ac:dyDescent="0.2">
      <c r="A1497" s="3" t="s">
        <v>23011</v>
      </c>
      <c r="B1497" s="3" t="s">
        <v>23012</v>
      </c>
      <c r="C1497" s="3" t="s">
        <v>13</v>
      </c>
      <c r="D1497" s="3" t="s">
        <v>22</v>
      </c>
      <c r="E1497" s="3" t="s">
        <v>21490</v>
      </c>
      <c r="F1497" s="3" t="s">
        <v>21491</v>
      </c>
      <c r="G1497" s="4">
        <v>15041300526</v>
      </c>
      <c r="H1497" s="7">
        <v>43.96</v>
      </c>
      <c r="I1497" s="7">
        <v>0</v>
      </c>
      <c r="J1497" s="7">
        <f t="shared" si="56"/>
        <v>43.96</v>
      </c>
      <c r="K1497" s="8" t="s">
        <v>17</v>
      </c>
    </row>
    <row r="1498" spans="1:11" x14ac:dyDescent="0.2">
      <c r="A1498" s="3" t="s">
        <v>23013</v>
      </c>
      <c r="B1498" s="3" t="s">
        <v>6138</v>
      </c>
      <c r="C1498" s="3" t="s">
        <v>27</v>
      </c>
      <c r="D1498" s="3" t="s">
        <v>22</v>
      </c>
      <c r="E1498" s="3" t="s">
        <v>21490</v>
      </c>
      <c r="F1498" s="3" t="s">
        <v>21491</v>
      </c>
      <c r="G1498" s="4">
        <v>15041300527</v>
      </c>
      <c r="H1498" s="7">
        <v>45.27</v>
      </c>
      <c r="I1498" s="7">
        <v>0</v>
      </c>
      <c r="J1498" s="7">
        <f t="shared" si="56"/>
        <v>45.27</v>
      </c>
      <c r="K1498" s="8" t="s">
        <v>17</v>
      </c>
    </row>
    <row r="1499" spans="1:11" x14ac:dyDescent="0.2">
      <c r="A1499" s="3" t="s">
        <v>23014</v>
      </c>
      <c r="B1499" s="3" t="s">
        <v>23015</v>
      </c>
      <c r="C1499" s="3" t="s">
        <v>27</v>
      </c>
      <c r="D1499" s="3" t="s">
        <v>14</v>
      </c>
      <c r="E1499" s="3" t="s">
        <v>21490</v>
      </c>
      <c r="F1499" s="3" t="s">
        <v>21491</v>
      </c>
      <c r="G1499" s="4">
        <v>15041300528</v>
      </c>
      <c r="H1499" s="7">
        <v>63.41</v>
      </c>
      <c r="I1499" s="7">
        <v>2.5</v>
      </c>
      <c r="J1499" s="7">
        <f t="shared" si="56"/>
        <v>65.91</v>
      </c>
      <c r="K1499" s="8" t="s">
        <v>17</v>
      </c>
    </row>
    <row r="1500" spans="1:11" x14ac:dyDescent="0.2">
      <c r="A1500" s="3" t="s">
        <v>23016</v>
      </c>
      <c r="B1500" s="3" t="s">
        <v>2131</v>
      </c>
      <c r="C1500" s="3" t="s">
        <v>27</v>
      </c>
      <c r="D1500" s="3" t="s">
        <v>22</v>
      </c>
      <c r="E1500" s="3" t="s">
        <v>21490</v>
      </c>
      <c r="F1500" s="3" t="s">
        <v>21491</v>
      </c>
      <c r="G1500" s="4">
        <v>15041300529</v>
      </c>
      <c r="H1500" s="7">
        <v>37.119999999999997</v>
      </c>
      <c r="I1500" s="7">
        <v>0</v>
      </c>
      <c r="J1500" s="7">
        <f t="shared" si="56"/>
        <v>37.119999999999997</v>
      </c>
      <c r="K1500" s="8" t="s">
        <v>17</v>
      </c>
    </row>
    <row r="1501" spans="1:11" x14ac:dyDescent="0.2">
      <c r="A1501" s="3" t="s">
        <v>23017</v>
      </c>
      <c r="B1501" s="3" t="s">
        <v>23018</v>
      </c>
      <c r="C1501" s="3" t="s">
        <v>13</v>
      </c>
      <c r="D1501" s="3" t="s">
        <v>22</v>
      </c>
      <c r="E1501" s="3" t="s">
        <v>21490</v>
      </c>
      <c r="F1501" s="3" t="s">
        <v>21491</v>
      </c>
      <c r="G1501" s="4">
        <v>15041300530</v>
      </c>
      <c r="H1501" s="7">
        <v>34.93</v>
      </c>
      <c r="I1501" s="7">
        <v>0</v>
      </c>
      <c r="J1501" s="7">
        <f t="shared" si="56"/>
        <v>34.93</v>
      </c>
      <c r="K1501" s="8" t="s">
        <v>17</v>
      </c>
    </row>
    <row r="1502" spans="1:11" x14ac:dyDescent="0.2">
      <c r="A1502" s="3" t="s">
        <v>23019</v>
      </c>
      <c r="B1502" s="3" t="s">
        <v>23020</v>
      </c>
      <c r="C1502" s="3" t="s">
        <v>13</v>
      </c>
      <c r="D1502" s="3" t="s">
        <v>14</v>
      </c>
      <c r="E1502" s="3" t="s">
        <v>21490</v>
      </c>
      <c r="F1502" s="3" t="s">
        <v>21491</v>
      </c>
      <c r="G1502" s="4">
        <v>15041300601</v>
      </c>
      <c r="H1502" s="7">
        <v>34.53</v>
      </c>
      <c r="I1502" s="7">
        <v>2.5</v>
      </c>
      <c r="J1502" s="7">
        <f t="shared" si="56"/>
        <v>37.03</v>
      </c>
      <c r="K1502" s="8" t="s">
        <v>17</v>
      </c>
    </row>
    <row r="1503" spans="1:11" x14ac:dyDescent="0.2">
      <c r="A1503" s="3" t="s">
        <v>23021</v>
      </c>
      <c r="B1503" s="3" t="s">
        <v>23022</v>
      </c>
      <c r="C1503" s="3" t="s">
        <v>27</v>
      </c>
      <c r="D1503" s="3" t="s">
        <v>22</v>
      </c>
      <c r="E1503" s="3" t="s">
        <v>21490</v>
      </c>
      <c r="F1503" s="3" t="s">
        <v>21491</v>
      </c>
      <c r="G1503" s="4">
        <v>15041300602</v>
      </c>
      <c r="H1503" s="7">
        <v>44.96</v>
      </c>
      <c r="I1503" s="7">
        <v>0</v>
      </c>
      <c r="J1503" s="7">
        <f t="shared" si="56"/>
        <v>44.96</v>
      </c>
      <c r="K1503" s="8" t="s">
        <v>17</v>
      </c>
    </row>
    <row r="1504" spans="1:11" x14ac:dyDescent="0.2">
      <c r="A1504" s="3" t="s">
        <v>23023</v>
      </c>
      <c r="B1504" s="3" t="s">
        <v>5119</v>
      </c>
      <c r="C1504" s="3" t="s">
        <v>13</v>
      </c>
      <c r="D1504" s="3" t="s">
        <v>70</v>
      </c>
      <c r="E1504" s="3" t="s">
        <v>21490</v>
      </c>
      <c r="F1504" s="3" t="s">
        <v>21491</v>
      </c>
      <c r="G1504" s="4">
        <v>15041300603</v>
      </c>
      <c r="H1504" s="7">
        <v>48.34</v>
      </c>
      <c r="I1504" s="7">
        <v>0</v>
      </c>
      <c r="J1504" s="7">
        <f t="shared" si="56"/>
        <v>48.34</v>
      </c>
      <c r="K1504" s="8" t="s">
        <v>17</v>
      </c>
    </row>
    <row r="1505" spans="1:11" x14ac:dyDescent="0.2">
      <c r="A1505" s="3" t="s">
        <v>23024</v>
      </c>
      <c r="B1505" s="3" t="s">
        <v>23025</v>
      </c>
      <c r="C1505" s="3" t="s">
        <v>27</v>
      </c>
      <c r="D1505" s="3" t="s">
        <v>22</v>
      </c>
      <c r="E1505" s="3" t="s">
        <v>21490</v>
      </c>
      <c r="F1505" s="3" t="s">
        <v>21491</v>
      </c>
      <c r="G1505" s="4">
        <v>15041300604</v>
      </c>
      <c r="H1505" s="7">
        <v>44.37</v>
      </c>
      <c r="I1505" s="7">
        <v>0</v>
      </c>
      <c r="J1505" s="7">
        <f t="shared" si="56"/>
        <v>44.37</v>
      </c>
      <c r="K1505" s="8" t="s">
        <v>17</v>
      </c>
    </row>
    <row r="1506" spans="1:11" x14ac:dyDescent="0.2">
      <c r="A1506" s="3" t="s">
        <v>23026</v>
      </c>
      <c r="B1506" s="3" t="s">
        <v>23027</v>
      </c>
      <c r="C1506" s="3" t="s">
        <v>27</v>
      </c>
      <c r="D1506" s="3" t="s">
        <v>22</v>
      </c>
      <c r="E1506" s="3" t="s">
        <v>21490</v>
      </c>
      <c r="F1506" s="3" t="s">
        <v>21491</v>
      </c>
      <c r="G1506" s="4">
        <v>15041300605</v>
      </c>
      <c r="H1506" s="7">
        <v>44.77</v>
      </c>
      <c r="I1506" s="7">
        <v>0</v>
      </c>
      <c r="J1506" s="7">
        <f t="shared" si="56"/>
        <v>44.77</v>
      </c>
      <c r="K1506" s="8" t="s">
        <v>17</v>
      </c>
    </row>
    <row r="1507" spans="1:11" x14ac:dyDescent="0.2">
      <c r="A1507" s="3" t="s">
        <v>23028</v>
      </c>
      <c r="B1507" s="3" t="s">
        <v>23029</v>
      </c>
      <c r="C1507" s="3" t="s">
        <v>27</v>
      </c>
      <c r="D1507" s="3" t="s">
        <v>22</v>
      </c>
      <c r="E1507" s="3" t="s">
        <v>21490</v>
      </c>
      <c r="F1507" s="3" t="s">
        <v>21491</v>
      </c>
      <c r="G1507" s="4">
        <v>15041300606</v>
      </c>
      <c r="H1507" s="7">
        <v>47.16</v>
      </c>
      <c r="I1507" s="7">
        <v>0</v>
      </c>
      <c r="J1507" s="7">
        <f t="shared" si="56"/>
        <v>47.16</v>
      </c>
      <c r="K1507" s="8" t="s">
        <v>17</v>
      </c>
    </row>
    <row r="1508" spans="1:11" x14ac:dyDescent="0.2">
      <c r="A1508" s="3" t="s">
        <v>23030</v>
      </c>
      <c r="B1508" s="3" t="s">
        <v>23031</v>
      </c>
      <c r="C1508" s="3" t="s">
        <v>13</v>
      </c>
      <c r="D1508" s="3" t="s">
        <v>22</v>
      </c>
      <c r="E1508" s="3" t="s">
        <v>21490</v>
      </c>
      <c r="F1508" s="3" t="s">
        <v>21491</v>
      </c>
      <c r="G1508" s="4">
        <v>15041300607</v>
      </c>
      <c r="H1508" s="7">
        <v>47.49</v>
      </c>
      <c r="I1508" s="7">
        <v>0</v>
      </c>
      <c r="J1508" s="7">
        <f t="shared" si="56"/>
        <v>47.49</v>
      </c>
      <c r="K1508" s="8" t="s">
        <v>17</v>
      </c>
    </row>
    <row r="1509" spans="1:11" x14ac:dyDescent="0.2">
      <c r="A1509" s="3" t="s">
        <v>23032</v>
      </c>
      <c r="B1509" s="3" t="s">
        <v>13611</v>
      </c>
      <c r="C1509" s="3" t="s">
        <v>27</v>
      </c>
      <c r="D1509" s="3" t="s">
        <v>14</v>
      </c>
      <c r="E1509" s="3" t="s">
        <v>21490</v>
      </c>
      <c r="F1509" s="3" t="s">
        <v>21491</v>
      </c>
      <c r="G1509" s="4">
        <v>15041300608</v>
      </c>
      <c r="H1509" s="7">
        <v>48.85</v>
      </c>
      <c r="I1509" s="7">
        <v>2.5</v>
      </c>
      <c r="J1509" s="7">
        <f t="shared" si="56"/>
        <v>51.35</v>
      </c>
      <c r="K1509" s="8" t="s">
        <v>17</v>
      </c>
    </row>
    <row r="1510" spans="1:11" x14ac:dyDescent="0.2">
      <c r="A1510" s="3" t="s">
        <v>23033</v>
      </c>
      <c r="B1510" s="3" t="s">
        <v>23034</v>
      </c>
      <c r="C1510" s="3" t="s">
        <v>13</v>
      </c>
      <c r="D1510" s="3" t="s">
        <v>14</v>
      </c>
      <c r="E1510" s="3" t="s">
        <v>21490</v>
      </c>
      <c r="F1510" s="3" t="s">
        <v>21491</v>
      </c>
      <c r="G1510" s="4">
        <v>15041300609</v>
      </c>
      <c r="H1510" s="7">
        <v>46.22</v>
      </c>
      <c r="I1510" s="7">
        <v>2.5</v>
      </c>
      <c r="J1510" s="7">
        <f t="shared" si="56"/>
        <v>48.72</v>
      </c>
      <c r="K1510" s="8" t="s">
        <v>17</v>
      </c>
    </row>
    <row r="1511" spans="1:11" x14ac:dyDescent="0.2">
      <c r="A1511" s="3" t="s">
        <v>23035</v>
      </c>
      <c r="B1511" s="3" t="s">
        <v>23036</v>
      </c>
      <c r="C1511" s="3" t="s">
        <v>13</v>
      </c>
      <c r="D1511" s="3" t="s">
        <v>22</v>
      </c>
      <c r="E1511" s="3" t="s">
        <v>21490</v>
      </c>
      <c r="F1511" s="3" t="s">
        <v>21491</v>
      </c>
      <c r="G1511" s="4">
        <v>15041300610</v>
      </c>
      <c r="H1511" s="7">
        <v>0</v>
      </c>
      <c r="I1511" s="7">
        <v>0</v>
      </c>
      <c r="J1511" s="7">
        <f t="shared" si="56"/>
        <v>0</v>
      </c>
      <c r="K1511" s="8" t="s">
        <v>34</v>
      </c>
    </row>
    <row r="1512" spans="1:11" x14ac:dyDescent="0.2">
      <c r="A1512" s="3" t="s">
        <v>23037</v>
      </c>
      <c r="B1512" s="3" t="s">
        <v>23038</v>
      </c>
      <c r="C1512" s="3" t="s">
        <v>27</v>
      </c>
      <c r="D1512" s="3" t="s">
        <v>22</v>
      </c>
      <c r="E1512" s="3" t="s">
        <v>21490</v>
      </c>
      <c r="F1512" s="3" t="s">
        <v>21491</v>
      </c>
      <c r="G1512" s="4">
        <v>15041300611</v>
      </c>
      <c r="H1512" s="7">
        <v>49.75</v>
      </c>
      <c r="I1512" s="7">
        <v>0</v>
      </c>
      <c r="J1512" s="7">
        <f t="shared" si="56"/>
        <v>49.75</v>
      </c>
      <c r="K1512" s="8" t="s">
        <v>17</v>
      </c>
    </row>
    <row r="1513" spans="1:11" x14ac:dyDescent="0.2">
      <c r="A1513" s="3" t="s">
        <v>23039</v>
      </c>
      <c r="B1513" s="3" t="s">
        <v>10910</v>
      </c>
      <c r="C1513" s="3" t="s">
        <v>27</v>
      </c>
      <c r="D1513" s="3" t="s">
        <v>22</v>
      </c>
      <c r="E1513" s="3" t="s">
        <v>21490</v>
      </c>
      <c r="F1513" s="3" t="s">
        <v>21491</v>
      </c>
      <c r="G1513" s="4">
        <v>15041300612</v>
      </c>
      <c r="H1513" s="7">
        <v>45.68</v>
      </c>
      <c r="I1513" s="7">
        <v>0</v>
      </c>
      <c r="J1513" s="7">
        <f t="shared" si="56"/>
        <v>45.68</v>
      </c>
      <c r="K1513" s="8" t="s">
        <v>17</v>
      </c>
    </row>
    <row r="1514" spans="1:11" x14ac:dyDescent="0.2">
      <c r="A1514" s="3" t="s">
        <v>23040</v>
      </c>
      <c r="B1514" s="3" t="s">
        <v>23041</v>
      </c>
      <c r="C1514" s="3" t="s">
        <v>13</v>
      </c>
      <c r="D1514" s="3" t="s">
        <v>22</v>
      </c>
      <c r="E1514" s="3" t="s">
        <v>21490</v>
      </c>
      <c r="F1514" s="3" t="s">
        <v>21491</v>
      </c>
      <c r="G1514" s="4">
        <v>15041300613</v>
      </c>
      <c r="H1514" s="7">
        <v>59.09</v>
      </c>
      <c r="I1514" s="7">
        <v>0</v>
      </c>
      <c r="J1514" s="7">
        <f t="shared" si="56"/>
        <v>59.09</v>
      </c>
      <c r="K1514" s="8" t="s">
        <v>17</v>
      </c>
    </row>
    <row r="1515" spans="1:11" x14ac:dyDescent="0.2">
      <c r="A1515" s="3" t="s">
        <v>23042</v>
      </c>
      <c r="B1515" s="3" t="s">
        <v>23043</v>
      </c>
      <c r="C1515" s="3" t="s">
        <v>13</v>
      </c>
      <c r="D1515" s="3" t="s">
        <v>22</v>
      </c>
      <c r="E1515" s="3" t="s">
        <v>21490</v>
      </c>
      <c r="F1515" s="3" t="s">
        <v>21491</v>
      </c>
      <c r="G1515" s="4">
        <v>15041300614</v>
      </c>
      <c r="H1515" s="7">
        <v>46.15</v>
      </c>
      <c r="I1515" s="7">
        <v>0</v>
      </c>
      <c r="J1515" s="7">
        <f t="shared" si="56"/>
        <v>46.15</v>
      </c>
      <c r="K1515" s="8" t="s">
        <v>17</v>
      </c>
    </row>
    <row r="1516" spans="1:11" x14ac:dyDescent="0.2">
      <c r="A1516" s="3" t="s">
        <v>23044</v>
      </c>
      <c r="B1516" s="3" t="s">
        <v>1973</v>
      </c>
      <c r="C1516" s="3" t="s">
        <v>13</v>
      </c>
      <c r="D1516" s="3" t="s">
        <v>22</v>
      </c>
      <c r="E1516" s="3" t="s">
        <v>21490</v>
      </c>
      <c r="F1516" s="3" t="s">
        <v>21491</v>
      </c>
      <c r="G1516" s="4">
        <v>15041300615</v>
      </c>
      <c r="H1516" s="7">
        <v>39.08</v>
      </c>
      <c r="I1516" s="7">
        <v>0</v>
      </c>
      <c r="J1516" s="7">
        <f t="shared" si="56"/>
        <v>39.08</v>
      </c>
      <c r="K1516" s="8" t="s">
        <v>17</v>
      </c>
    </row>
    <row r="1517" spans="1:11" x14ac:dyDescent="0.2">
      <c r="A1517" s="3" t="s">
        <v>23045</v>
      </c>
      <c r="B1517" s="3" t="s">
        <v>23046</v>
      </c>
      <c r="C1517" s="3" t="s">
        <v>13</v>
      </c>
      <c r="D1517" s="3" t="s">
        <v>14</v>
      </c>
      <c r="E1517" s="3" t="s">
        <v>21490</v>
      </c>
      <c r="F1517" s="3" t="s">
        <v>21491</v>
      </c>
      <c r="G1517" s="4">
        <v>15041300616</v>
      </c>
      <c r="H1517" s="7">
        <v>46.12</v>
      </c>
      <c r="I1517" s="7">
        <v>2.5</v>
      </c>
      <c r="J1517" s="7">
        <f t="shared" si="56"/>
        <v>48.62</v>
      </c>
      <c r="K1517" s="8" t="s">
        <v>17</v>
      </c>
    </row>
    <row r="1518" spans="1:11" x14ac:dyDescent="0.2">
      <c r="A1518" s="3" t="s">
        <v>23047</v>
      </c>
      <c r="B1518" s="3" t="s">
        <v>23048</v>
      </c>
      <c r="C1518" s="3" t="s">
        <v>13</v>
      </c>
      <c r="D1518" s="3" t="s">
        <v>14</v>
      </c>
      <c r="E1518" s="3" t="s">
        <v>21490</v>
      </c>
      <c r="F1518" s="3" t="s">
        <v>21491</v>
      </c>
      <c r="G1518" s="4">
        <v>15041300617</v>
      </c>
      <c r="H1518" s="7">
        <v>41.86</v>
      </c>
      <c r="I1518" s="7">
        <v>2.5</v>
      </c>
      <c r="J1518" s="7">
        <f t="shared" si="56"/>
        <v>44.36</v>
      </c>
      <c r="K1518" s="8" t="s">
        <v>17</v>
      </c>
    </row>
    <row r="1519" spans="1:11" x14ac:dyDescent="0.2">
      <c r="A1519" s="3" t="s">
        <v>23049</v>
      </c>
      <c r="B1519" s="3" t="s">
        <v>23050</v>
      </c>
      <c r="C1519" s="3" t="s">
        <v>13</v>
      </c>
      <c r="D1519" s="3" t="s">
        <v>14</v>
      </c>
      <c r="E1519" s="3" t="s">
        <v>21490</v>
      </c>
      <c r="F1519" s="3" t="s">
        <v>21491</v>
      </c>
      <c r="G1519" s="4">
        <v>15041300618</v>
      </c>
      <c r="H1519" s="7">
        <v>46.07</v>
      </c>
      <c r="I1519" s="7">
        <v>2.5</v>
      </c>
      <c r="J1519" s="7">
        <f t="shared" si="56"/>
        <v>48.57</v>
      </c>
      <c r="K1519" s="8" t="s">
        <v>17</v>
      </c>
    </row>
    <row r="1520" spans="1:11" x14ac:dyDescent="0.2">
      <c r="A1520" s="3" t="s">
        <v>23051</v>
      </c>
      <c r="B1520" s="3" t="s">
        <v>23052</v>
      </c>
      <c r="C1520" s="3" t="s">
        <v>13</v>
      </c>
      <c r="D1520" s="3" t="s">
        <v>22</v>
      </c>
      <c r="E1520" s="3" t="s">
        <v>21490</v>
      </c>
      <c r="F1520" s="3" t="s">
        <v>21491</v>
      </c>
      <c r="G1520" s="4">
        <v>15041300619</v>
      </c>
      <c r="H1520" s="7">
        <v>0</v>
      </c>
      <c r="I1520" s="7">
        <v>0</v>
      </c>
      <c r="J1520" s="7">
        <f t="shared" si="56"/>
        <v>0</v>
      </c>
      <c r="K1520" s="8" t="s">
        <v>34</v>
      </c>
    </row>
    <row r="1521" spans="1:11" x14ac:dyDescent="0.2">
      <c r="A1521" s="3" t="s">
        <v>23053</v>
      </c>
      <c r="B1521" s="3" t="s">
        <v>23054</v>
      </c>
      <c r="C1521" s="3" t="s">
        <v>27</v>
      </c>
      <c r="D1521" s="3" t="s">
        <v>22</v>
      </c>
      <c r="E1521" s="3" t="s">
        <v>21490</v>
      </c>
      <c r="F1521" s="3" t="s">
        <v>21491</v>
      </c>
      <c r="G1521" s="4">
        <v>15041300620</v>
      </c>
      <c r="H1521" s="7">
        <v>56.23</v>
      </c>
      <c r="I1521" s="7">
        <v>0</v>
      </c>
      <c r="J1521" s="7">
        <f t="shared" si="56"/>
        <v>56.23</v>
      </c>
      <c r="K1521" s="8" t="s">
        <v>17</v>
      </c>
    </row>
    <row r="1522" spans="1:11" x14ac:dyDescent="0.2">
      <c r="A1522" s="3" t="s">
        <v>23055</v>
      </c>
      <c r="B1522" s="3" t="s">
        <v>23056</v>
      </c>
      <c r="C1522" s="3" t="s">
        <v>13</v>
      </c>
      <c r="D1522" s="3" t="s">
        <v>70</v>
      </c>
      <c r="E1522" s="3" t="s">
        <v>21490</v>
      </c>
      <c r="F1522" s="3" t="s">
        <v>21491</v>
      </c>
      <c r="G1522" s="4">
        <v>15041300621</v>
      </c>
      <c r="H1522" s="7">
        <v>49.61</v>
      </c>
      <c r="I1522" s="7">
        <v>0</v>
      </c>
      <c r="J1522" s="7">
        <f t="shared" si="56"/>
        <v>49.61</v>
      </c>
      <c r="K1522" s="8" t="s">
        <v>17</v>
      </c>
    </row>
    <row r="1523" spans="1:11" x14ac:dyDescent="0.2">
      <c r="A1523" s="3" t="s">
        <v>23057</v>
      </c>
      <c r="B1523" s="3" t="s">
        <v>23058</v>
      </c>
      <c r="C1523" s="3" t="s">
        <v>27</v>
      </c>
      <c r="D1523" s="3" t="s">
        <v>22</v>
      </c>
      <c r="E1523" s="3" t="s">
        <v>21490</v>
      </c>
      <c r="F1523" s="3" t="s">
        <v>21491</v>
      </c>
      <c r="G1523" s="4">
        <v>15041300622</v>
      </c>
      <c r="H1523" s="7">
        <v>39.57</v>
      </c>
      <c r="I1523" s="7">
        <v>0</v>
      </c>
      <c r="J1523" s="7">
        <f t="shared" si="56"/>
        <v>39.57</v>
      </c>
      <c r="K1523" s="8" t="s">
        <v>17</v>
      </c>
    </row>
    <row r="1524" spans="1:11" x14ac:dyDescent="0.2">
      <c r="A1524" s="3" t="s">
        <v>23059</v>
      </c>
      <c r="B1524" s="3" t="s">
        <v>23060</v>
      </c>
      <c r="C1524" s="3" t="s">
        <v>27</v>
      </c>
      <c r="D1524" s="3" t="s">
        <v>70</v>
      </c>
      <c r="E1524" s="3" t="s">
        <v>21490</v>
      </c>
      <c r="F1524" s="3" t="s">
        <v>21491</v>
      </c>
      <c r="G1524" s="4">
        <v>15041300623</v>
      </c>
      <c r="H1524" s="7">
        <v>0</v>
      </c>
      <c r="I1524" s="7">
        <v>0</v>
      </c>
      <c r="J1524" s="7">
        <f t="shared" si="56"/>
        <v>0</v>
      </c>
      <c r="K1524" s="8" t="s">
        <v>34</v>
      </c>
    </row>
    <row r="1525" spans="1:11" x14ac:dyDescent="0.2">
      <c r="A1525" s="3" t="s">
        <v>23061</v>
      </c>
      <c r="B1525" s="3" t="s">
        <v>23062</v>
      </c>
      <c r="C1525" s="3" t="s">
        <v>13</v>
      </c>
      <c r="D1525" s="3" t="s">
        <v>22</v>
      </c>
      <c r="E1525" s="3" t="s">
        <v>21490</v>
      </c>
      <c r="F1525" s="3" t="s">
        <v>21491</v>
      </c>
      <c r="G1525" s="4">
        <v>15041300624</v>
      </c>
      <c r="H1525" s="7">
        <v>0</v>
      </c>
      <c r="I1525" s="7">
        <v>0</v>
      </c>
      <c r="J1525" s="7">
        <f t="shared" si="56"/>
        <v>0</v>
      </c>
      <c r="K1525" s="8" t="s">
        <v>34</v>
      </c>
    </row>
    <row r="1526" spans="1:11" x14ac:dyDescent="0.2">
      <c r="A1526" s="3" t="s">
        <v>23063</v>
      </c>
      <c r="B1526" s="3" t="s">
        <v>20972</v>
      </c>
      <c r="C1526" s="3" t="s">
        <v>27</v>
      </c>
      <c r="D1526" s="3" t="s">
        <v>14</v>
      </c>
      <c r="E1526" s="3" t="s">
        <v>21490</v>
      </c>
      <c r="F1526" s="3" t="s">
        <v>21491</v>
      </c>
      <c r="G1526" s="4">
        <v>15041300625</v>
      </c>
      <c r="H1526" s="7">
        <v>44.67</v>
      </c>
      <c r="I1526" s="7">
        <v>2.5</v>
      </c>
      <c r="J1526" s="7">
        <f t="shared" si="56"/>
        <v>47.17</v>
      </c>
      <c r="K1526" s="8" t="s">
        <v>17</v>
      </c>
    </row>
    <row r="1527" spans="1:11" x14ac:dyDescent="0.2">
      <c r="A1527" s="3" t="s">
        <v>23064</v>
      </c>
      <c r="B1527" s="3" t="s">
        <v>23065</v>
      </c>
      <c r="C1527" s="3" t="s">
        <v>27</v>
      </c>
      <c r="D1527" s="3" t="s">
        <v>14</v>
      </c>
      <c r="E1527" s="3" t="s">
        <v>21490</v>
      </c>
      <c r="F1527" s="3" t="s">
        <v>21491</v>
      </c>
      <c r="G1527" s="4">
        <v>15041300626</v>
      </c>
      <c r="H1527" s="7">
        <v>0</v>
      </c>
      <c r="I1527" s="7">
        <v>0</v>
      </c>
      <c r="J1527" s="7">
        <v>0</v>
      </c>
      <c r="K1527" s="8" t="s">
        <v>34</v>
      </c>
    </row>
    <row r="1528" spans="1:11" x14ac:dyDescent="0.2">
      <c r="A1528" s="3" t="s">
        <v>23066</v>
      </c>
      <c r="B1528" s="3" t="s">
        <v>3067</v>
      </c>
      <c r="C1528" s="3" t="s">
        <v>27</v>
      </c>
      <c r="D1528" s="3" t="s">
        <v>22</v>
      </c>
      <c r="E1528" s="3" t="s">
        <v>21490</v>
      </c>
      <c r="F1528" s="3" t="s">
        <v>21491</v>
      </c>
      <c r="G1528" s="4">
        <v>15041300627</v>
      </c>
      <c r="H1528" s="7">
        <v>49.82</v>
      </c>
      <c r="I1528" s="7">
        <v>0</v>
      </c>
      <c r="J1528" s="7">
        <f t="shared" ref="J1528:J1537" si="57">H1528+I1528</f>
        <v>49.82</v>
      </c>
      <c r="K1528" s="8" t="s">
        <v>17</v>
      </c>
    </row>
    <row r="1529" spans="1:11" x14ac:dyDescent="0.2">
      <c r="A1529" s="3" t="s">
        <v>23067</v>
      </c>
      <c r="B1529" s="3" t="s">
        <v>23068</v>
      </c>
      <c r="C1529" s="3" t="s">
        <v>13</v>
      </c>
      <c r="D1529" s="3" t="s">
        <v>22</v>
      </c>
      <c r="E1529" s="3" t="s">
        <v>21490</v>
      </c>
      <c r="F1529" s="3" t="s">
        <v>21491</v>
      </c>
      <c r="G1529" s="4">
        <v>15041300628</v>
      </c>
      <c r="H1529" s="7">
        <v>47.62</v>
      </c>
      <c r="I1529" s="7">
        <v>0</v>
      </c>
      <c r="J1529" s="7">
        <f t="shared" si="57"/>
        <v>47.62</v>
      </c>
      <c r="K1529" s="8" t="s">
        <v>17</v>
      </c>
    </row>
    <row r="1530" spans="1:11" x14ac:dyDescent="0.2">
      <c r="A1530" s="3" t="s">
        <v>23069</v>
      </c>
      <c r="B1530" s="3" t="s">
        <v>12562</v>
      </c>
      <c r="C1530" s="3" t="s">
        <v>13</v>
      </c>
      <c r="D1530" s="3" t="s">
        <v>22</v>
      </c>
      <c r="E1530" s="3" t="s">
        <v>21490</v>
      </c>
      <c r="F1530" s="3" t="s">
        <v>21491</v>
      </c>
      <c r="G1530" s="4">
        <v>15041300629</v>
      </c>
      <c r="H1530" s="7">
        <v>0</v>
      </c>
      <c r="I1530" s="7">
        <v>0</v>
      </c>
      <c r="J1530" s="7">
        <f t="shared" si="57"/>
        <v>0</v>
      </c>
      <c r="K1530" s="8" t="s">
        <v>34</v>
      </c>
    </row>
    <row r="1531" spans="1:11" x14ac:dyDescent="0.2">
      <c r="A1531" s="3" t="s">
        <v>23070</v>
      </c>
      <c r="B1531" s="3" t="s">
        <v>23071</v>
      </c>
      <c r="C1531" s="3" t="s">
        <v>27</v>
      </c>
      <c r="D1531" s="3" t="s">
        <v>22</v>
      </c>
      <c r="E1531" s="3" t="s">
        <v>21490</v>
      </c>
      <c r="F1531" s="3" t="s">
        <v>21491</v>
      </c>
      <c r="G1531" s="4">
        <v>15041300630</v>
      </c>
      <c r="H1531" s="7">
        <v>50.03</v>
      </c>
      <c r="I1531" s="7">
        <v>0</v>
      </c>
      <c r="J1531" s="7">
        <f t="shared" si="57"/>
        <v>50.03</v>
      </c>
      <c r="K1531" s="8" t="s">
        <v>17</v>
      </c>
    </row>
    <row r="1532" spans="1:11" x14ac:dyDescent="0.2">
      <c r="A1532" s="3" t="s">
        <v>23072</v>
      </c>
      <c r="B1532" s="3" t="s">
        <v>23073</v>
      </c>
      <c r="C1532" s="3" t="s">
        <v>27</v>
      </c>
      <c r="D1532" s="3" t="s">
        <v>22</v>
      </c>
      <c r="E1532" s="3" t="s">
        <v>21490</v>
      </c>
      <c r="F1532" s="3" t="s">
        <v>21491</v>
      </c>
      <c r="G1532" s="4">
        <v>15041300701</v>
      </c>
      <c r="H1532" s="7">
        <v>45.44</v>
      </c>
      <c r="I1532" s="7">
        <v>0</v>
      </c>
      <c r="J1532" s="7">
        <f t="shared" si="57"/>
        <v>45.44</v>
      </c>
      <c r="K1532" s="8" t="s">
        <v>17</v>
      </c>
    </row>
    <row r="1533" spans="1:11" x14ac:dyDescent="0.2">
      <c r="A1533" s="3" t="s">
        <v>23074</v>
      </c>
      <c r="B1533" s="3" t="s">
        <v>2827</v>
      </c>
      <c r="C1533" s="3" t="s">
        <v>27</v>
      </c>
      <c r="D1533" s="3" t="s">
        <v>207</v>
      </c>
      <c r="E1533" s="3" t="s">
        <v>21490</v>
      </c>
      <c r="F1533" s="3" t="s">
        <v>21491</v>
      </c>
      <c r="G1533" s="4">
        <v>15041300702</v>
      </c>
      <c r="H1533" s="7">
        <v>55.68</v>
      </c>
      <c r="I1533" s="7">
        <v>0</v>
      </c>
      <c r="J1533" s="7">
        <f t="shared" si="57"/>
        <v>55.68</v>
      </c>
      <c r="K1533" s="8" t="s">
        <v>17</v>
      </c>
    </row>
    <row r="1534" spans="1:11" x14ac:dyDescent="0.2">
      <c r="A1534" s="3" t="s">
        <v>23075</v>
      </c>
      <c r="B1534" s="3" t="s">
        <v>23076</v>
      </c>
      <c r="C1534" s="3" t="s">
        <v>13</v>
      </c>
      <c r="D1534" s="3" t="s">
        <v>22</v>
      </c>
      <c r="E1534" s="3" t="s">
        <v>21490</v>
      </c>
      <c r="F1534" s="3" t="s">
        <v>21491</v>
      </c>
      <c r="G1534" s="4">
        <v>15041300703</v>
      </c>
      <c r="H1534" s="7">
        <v>62.34</v>
      </c>
      <c r="I1534" s="7">
        <v>0</v>
      </c>
      <c r="J1534" s="7">
        <f t="shared" si="57"/>
        <v>62.34</v>
      </c>
      <c r="K1534" s="8" t="s">
        <v>17</v>
      </c>
    </row>
    <row r="1535" spans="1:11" x14ac:dyDescent="0.2">
      <c r="A1535" s="3" t="s">
        <v>23077</v>
      </c>
      <c r="B1535" s="3" t="s">
        <v>23078</v>
      </c>
      <c r="C1535" s="3" t="s">
        <v>13</v>
      </c>
      <c r="D1535" s="3" t="s">
        <v>22</v>
      </c>
      <c r="E1535" s="3" t="s">
        <v>21490</v>
      </c>
      <c r="F1535" s="3" t="s">
        <v>21491</v>
      </c>
      <c r="G1535" s="4">
        <v>15041300704</v>
      </c>
      <c r="H1535" s="7">
        <v>43.56</v>
      </c>
      <c r="I1535" s="7">
        <v>0</v>
      </c>
      <c r="J1535" s="7">
        <f t="shared" si="57"/>
        <v>43.56</v>
      </c>
      <c r="K1535" s="8" t="s">
        <v>17</v>
      </c>
    </row>
    <row r="1536" spans="1:11" x14ac:dyDescent="0.2">
      <c r="A1536" s="3" t="s">
        <v>23079</v>
      </c>
      <c r="B1536" s="3" t="s">
        <v>23080</v>
      </c>
      <c r="C1536" s="3" t="s">
        <v>27</v>
      </c>
      <c r="D1536" s="3" t="s">
        <v>14</v>
      </c>
      <c r="E1536" s="3" t="s">
        <v>21490</v>
      </c>
      <c r="F1536" s="3" t="s">
        <v>21491</v>
      </c>
      <c r="G1536" s="4">
        <v>15041300705</v>
      </c>
      <c r="H1536" s="7">
        <v>54.81</v>
      </c>
      <c r="I1536" s="7">
        <v>2.5</v>
      </c>
      <c r="J1536" s="7">
        <f t="shared" si="57"/>
        <v>57.31</v>
      </c>
      <c r="K1536" s="8" t="s">
        <v>17</v>
      </c>
    </row>
    <row r="1537" spans="1:11" x14ac:dyDescent="0.2">
      <c r="A1537" s="3" t="s">
        <v>23081</v>
      </c>
      <c r="B1537" s="3" t="s">
        <v>23082</v>
      </c>
      <c r="C1537" s="3" t="s">
        <v>13</v>
      </c>
      <c r="D1537" s="3" t="s">
        <v>22</v>
      </c>
      <c r="E1537" s="3" t="s">
        <v>21490</v>
      </c>
      <c r="F1537" s="3" t="s">
        <v>21491</v>
      </c>
      <c r="G1537" s="4">
        <v>15041300706</v>
      </c>
      <c r="H1537" s="7">
        <v>57.07</v>
      </c>
      <c r="I1537" s="7">
        <v>0</v>
      </c>
      <c r="J1537" s="7">
        <f t="shared" si="57"/>
        <v>57.07</v>
      </c>
      <c r="K1537" s="8" t="s">
        <v>17</v>
      </c>
    </row>
    <row r="1538" spans="1:11" x14ac:dyDescent="0.2">
      <c r="A1538" s="3" t="s">
        <v>23083</v>
      </c>
      <c r="B1538" s="3" t="s">
        <v>23084</v>
      </c>
      <c r="C1538" s="3" t="s">
        <v>13</v>
      </c>
      <c r="D1538" s="3" t="s">
        <v>14</v>
      </c>
      <c r="E1538" s="3" t="s">
        <v>21490</v>
      </c>
      <c r="F1538" s="3" t="s">
        <v>21491</v>
      </c>
      <c r="G1538" s="4">
        <v>15041300707</v>
      </c>
      <c r="H1538" s="7">
        <v>0</v>
      </c>
      <c r="I1538" s="7">
        <v>0</v>
      </c>
      <c r="J1538" s="7">
        <v>0</v>
      </c>
      <c r="K1538" s="8" t="s">
        <v>34</v>
      </c>
    </row>
    <row r="1539" spans="1:11" x14ac:dyDescent="0.2">
      <c r="A1539" s="3" t="s">
        <v>23085</v>
      </c>
      <c r="B1539" s="3" t="s">
        <v>23086</v>
      </c>
      <c r="C1539" s="3" t="s">
        <v>13</v>
      </c>
      <c r="D1539" s="3" t="s">
        <v>22</v>
      </c>
      <c r="E1539" s="3" t="s">
        <v>21490</v>
      </c>
      <c r="F1539" s="3" t="s">
        <v>21491</v>
      </c>
      <c r="G1539" s="4">
        <v>15041300708</v>
      </c>
      <c r="H1539" s="7">
        <v>45.38</v>
      </c>
      <c r="I1539" s="7">
        <v>0</v>
      </c>
      <c r="J1539" s="7">
        <f t="shared" ref="J1539:J1561" si="58">H1539+I1539</f>
        <v>45.38</v>
      </c>
      <c r="K1539" s="8" t="s">
        <v>17</v>
      </c>
    </row>
    <row r="1540" spans="1:11" x14ac:dyDescent="0.2">
      <c r="A1540" s="3" t="s">
        <v>23087</v>
      </c>
      <c r="B1540" s="3" t="s">
        <v>310</v>
      </c>
      <c r="C1540" s="3" t="s">
        <v>27</v>
      </c>
      <c r="D1540" s="3" t="s">
        <v>22</v>
      </c>
      <c r="E1540" s="3" t="s">
        <v>21490</v>
      </c>
      <c r="F1540" s="3" t="s">
        <v>21491</v>
      </c>
      <c r="G1540" s="4">
        <v>15041300709</v>
      </c>
      <c r="H1540" s="7">
        <v>60.5</v>
      </c>
      <c r="I1540" s="7">
        <v>0</v>
      </c>
      <c r="J1540" s="7">
        <f t="shared" si="58"/>
        <v>60.5</v>
      </c>
      <c r="K1540" s="8" t="s">
        <v>17</v>
      </c>
    </row>
    <row r="1541" spans="1:11" x14ac:dyDescent="0.2">
      <c r="A1541" s="3" t="s">
        <v>23088</v>
      </c>
      <c r="B1541" s="3" t="s">
        <v>23089</v>
      </c>
      <c r="C1541" s="3" t="s">
        <v>27</v>
      </c>
      <c r="D1541" s="3" t="s">
        <v>22</v>
      </c>
      <c r="E1541" s="3" t="s">
        <v>21490</v>
      </c>
      <c r="F1541" s="3" t="s">
        <v>21491</v>
      </c>
      <c r="G1541" s="4">
        <v>15041300710</v>
      </c>
      <c r="H1541" s="7">
        <v>35.380000000000003</v>
      </c>
      <c r="I1541" s="7">
        <v>0</v>
      </c>
      <c r="J1541" s="7">
        <f t="shared" si="58"/>
        <v>35.380000000000003</v>
      </c>
      <c r="K1541" s="8" t="s">
        <v>17</v>
      </c>
    </row>
    <row r="1542" spans="1:11" x14ac:dyDescent="0.2">
      <c r="A1542" s="3" t="s">
        <v>23090</v>
      </c>
      <c r="B1542" s="3" t="s">
        <v>23091</v>
      </c>
      <c r="C1542" s="3" t="s">
        <v>13</v>
      </c>
      <c r="D1542" s="3" t="s">
        <v>22</v>
      </c>
      <c r="E1542" s="3" t="s">
        <v>21490</v>
      </c>
      <c r="F1542" s="3" t="s">
        <v>21491</v>
      </c>
      <c r="G1542" s="4">
        <v>15041300711</v>
      </c>
      <c r="H1542" s="7">
        <v>0</v>
      </c>
      <c r="I1542" s="7">
        <v>0</v>
      </c>
      <c r="J1542" s="7">
        <f t="shared" si="58"/>
        <v>0</v>
      </c>
      <c r="K1542" s="8" t="s">
        <v>34</v>
      </c>
    </row>
    <row r="1543" spans="1:11" x14ac:dyDescent="0.2">
      <c r="A1543" s="3" t="s">
        <v>23092</v>
      </c>
      <c r="B1543" s="3" t="s">
        <v>23093</v>
      </c>
      <c r="C1543" s="3" t="s">
        <v>27</v>
      </c>
      <c r="D1543" s="3" t="s">
        <v>14</v>
      </c>
      <c r="E1543" s="3" t="s">
        <v>21490</v>
      </c>
      <c r="F1543" s="3" t="s">
        <v>21491</v>
      </c>
      <c r="G1543" s="4">
        <v>15041300712</v>
      </c>
      <c r="H1543" s="7">
        <v>50.14</v>
      </c>
      <c r="I1543" s="7">
        <v>2.5</v>
      </c>
      <c r="J1543" s="7">
        <f t="shared" si="58"/>
        <v>52.64</v>
      </c>
      <c r="K1543" s="8" t="s">
        <v>17</v>
      </c>
    </row>
    <row r="1544" spans="1:11" x14ac:dyDescent="0.2">
      <c r="A1544" s="3" t="s">
        <v>23094</v>
      </c>
      <c r="B1544" s="3" t="s">
        <v>23095</v>
      </c>
      <c r="C1544" s="3" t="s">
        <v>13</v>
      </c>
      <c r="D1544" s="3" t="s">
        <v>22</v>
      </c>
      <c r="E1544" s="3" t="s">
        <v>21490</v>
      </c>
      <c r="F1544" s="3" t="s">
        <v>21491</v>
      </c>
      <c r="G1544" s="4">
        <v>15041300713</v>
      </c>
      <c r="H1544" s="7">
        <v>56.99</v>
      </c>
      <c r="I1544" s="7">
        <v>0</v>
      </c>
      <c r="J1544" s="7">
        <f t="shared" si="58"/>
        <v>56.99</v>
      </c>
      <c r="K1544" s="8" t="s">
        <v>17</v>
      </c>
    </row>
    <row r="1545" spans="1:11" x14ac:dyDescent="0.2">
      <c r="A1545" s="3" t="s">
        <v>23096</v>
      </c>
      <c r="B1545" s="3" t="s">
        <v>17876</v>
      </c>
      <c r="C1545" s="3" t="s">
        <v>27</v>
      </c>
      <c r="D1545" s="3" t="s">
        <v>14</v>
      </c>
      <c r="E1545" s="3" t="s">
        <v>21490</v>
      </c>
      <c r="F1545" s="3" t="s">
        <v>21491</v>
      </c>
      <c r="G1545" s="4">
        <v>15041300714</v>
      </c>
      <c r="H1545" s="7">
        <v>51.6</v>
      </c>
      <c r="I1545" s="7">
        <v>2.5</v>
      </c>
      <c r="J1545" s="7">
        <f t="shared" si="58"/>
        <v>54.1</v>
      </c>
      <c r="K1545" s="8" t="s">
        <v>17</v>
      </c>
    </row>
    <row r="1546" spans="1:11" x14ac:dyDescent="0.2">
      <c r="A1546" s="3" t="s">
        <v>23097</v>
      </c>
      <c r="B1546" s="3" t="s">
        <v>23098</v>
      </c>
      <c r="C1546" s="3" t="s">
        <v>13</v>
      </c>
      <c r="D1546" s="3" t="s">
        <v>14</v>
      </c>
      <c r="E1546" s="3" t="s">
        <v>21490</v>
      </c>
      <c r="F1546" s="3" t="s">
        <v>21491</v>
      </c>
      <c r="G1546" s="4">
        <v>15041300715</v>
      </c>
      <c r="H1546" s="7">
        <v>32.35</v>
      </c>
      <c r="I1546" s="7">
        <v>2.5</v>
      </c>
      <c r="J1546" s="7">
        <f t="shared" si="58"/>
        <v>34.85</v>
      </c>
      <c r="K1546" s="8" t="s">
        <v>17</v>
      </c>
    </row>
    <row r="1547" spans="1:11" x14ac:dyDescent="0.2">
      <c r="A1547" s="3" t="s">
        <v>23099</v>
      </c>
      <c r="B1547" s="3" t="s">
        <v>23100</v>
      </c>
      <c r="C1547" s="3" t="s">
        <v>13</v>
      </c>
      <c r="D1547" s="3" t="s">
        <v>22</v>
      </c>
      <c r="E1547" s="3" t="s">
        <v>21490</v>
      </c>
      <c r="F1547" s="3" t="s">
        <v>21491</v>
      </c>
      <c r="G1547" s="4">
        <v>15041300716</v>
      </c>
      <c r="H1547" s="7">
        <v>36.93</v>
      </c>
      <c r="I1547" s="7">
        <v>0</v>
      </c>
      <c r="J1547" s="7">
        <f t="shared" si="58"/>
        <v>36.93</v>
      </c>
      <c r="K1547" s="8" t="s">
        <v>17</v>
      </c>
    </row>
    <row r="1548" spans="1:11" x14ac:dyDescent="0.2">
      <c r="A1548" s="3" t="s">
        <v>23101</v>
      </c>
      <c r="B1548" s="3" t="s">
        <v>23102</v>
      </c>
      <c r="C1548" s="3" t="s">
        <v>27</v>
      </c>
      <c r="D1548" s="3" t="s">
        <v>22</v>
      </c>
      <c r="E1548" s="3" t="s">
        <v>21490</v>
      </c>
      <c r="F1548" s="3" t="s">
        <v>21491</v>
      </c>
      <c r="G1548" s="4">
        <v>15041300717</v>
      </c>
      <c r="H1548" s="7">
        <v>50.1</v>
      </c>
      <c r="I1548" s="7">
        <v>0</v>
      </c>
      <c r="J1548" s="7">
        <f t="shared" si="58"/>
        <v>50.1</v>
      </c>
      <c r="K1548" s="8" t="s">
        <v>17</v>
      </c>
    </row>
    <row r="1549" spans="1:11" x14ac:dyDescent="0.2">
      <c r="A1549" s="3" t="s">
        <v>23103</v>
      </c>
      <c r="B1549" s="3" t="s">
        <v>23104</v>
      </c>
      <c r="C1549" s="3" t="s">
        <v>13</v>
      </c>
      <c r="D1549" s="3" t="s">
        <v>22</v>
      </c>
      <c r="E1549" s="3" t="s">
        <v>21490</v>
      </c>
      <c r="F1549" s="3" t="s">
        <v>21491</v>
      </c>
      <c r="G1549" s="4">
        <v>15041300718</v>
      </c>
      <c r="H1549" s="7">
        <v>42.2</v>
      </c>
      <c r="I1549" s="7">
        <v>0</v>
      </c>
      <c r="J1549" s="7">
        <f t="shared" si="58"/>
        <v>42.2</v>
      </c>
      <c r="K1549" s="8" t="s">
        <v>17</v>
      </c>
    </row>
    <row r="1550" spans="1:11" x14ac:dyDescent="0.2">
      <c r="A1550" s="3" t="s">
        <v>23105</v>
      </c>
      <c r="B1550" s="3" t="s">
        <v>23106</v>
      </c>
      <c r="C1550" s="3" t="s">
        <v>27</v>
      </c>
      <c r="D1550" s="3" t="s">
        <v>14</v>
      </c>
      <c r="E1550" s="3" t="s">
        <v>21490</v>
      </c>
      <c r="F1550" s="3" t="s">
        <v>21491</v>
      </c>
      <c r="G1550" s="4">
        <v>15041300719</v>
      </c>
      <c r="H1550" s="7">
        <v>30.25</v>
      </c>
      <c r="I1550" s="7">
        <v>2.5</v>
      </c>
      <c r="J1550" s="7">
        <f t="shared" si="58"/>
        <v>32.75</v>
      </c>
      <c r="K1550" s="8" t="s">
        <v>17</v>
      </c>
    </row>
    <row r="1551" spans="1:11" x14ac:dyDescent="0.2">
      <c r="A1551" s="3" t="s">
        <v>23107</v>
      </c>
      <c r="B1551" s="3" t="s">
        <v>23108</v>
      </c>
      <c r="C1551" s="3" t="s">
        <v>13</v>
      </c>
      <c r="D1551" s="3" t="s">
        <v>14</v>
      </c>
      <c r="E1551" s="3" t="s">
        <v>21490</v>
      </c>
      <c r="F1551" s="3" t="s">
        <v>21491</v>
      </c>
      <c r="G1551" s="4">
        <v>15041300720</v>
      </c>
      <c r="H1551" s="7">
        <v>40.770000000000003</v>
      </c>
      <c r="I1551" s="7">
        <v>2.5</v>
      </c>
      <c r="J1551" s="7">
        <f t="shared" si="58"/>
        <v>43.27</v>
      </c>
      <c r="K1551" s="8" t="s">
        <v>17</v>
      </c>
    </row>
    <row r="1552" spans="1:11" x14ac:dyDescent="0.2">
      <c r="A1552" s="3" t="s">
        <v>23109</v>
      </c>
      <c r="B1552" s="3" t="s">
        <v>23110</v>
      </c>
      <c r="C1552" s="3" t="s">
        <v>27</v>
      </c>
      <c r="D1552" s="3" t="s">
        <v>22</v>
      </c>
      <c r="E1552" s="3" t="s">
        <v>21490</v>
      </c>
      <c r="F1552" s="3" t="s">
        <v>21491</v>
      </c>
      <c r="G1552" s="4">
        <v>15041300721</v>
      </c>
      <c r="H1552" s="7">
        <v>47.57</v>
      </c>
      <c r="I1552" s="7">
        <v>0</v>
      </c>
      <c r="J1552" s="7">
        <f t="shared" si="58"/>
        <v>47.57</v>
      </c>
      <c r="K1552" s="8" t="s">
        <v>17</v>
      </c>
    </row>
    <row r="1553" spans="1:11" x14ac:dyDescent="0.2">
      <c r="A1553" s="3" t="s">
        <v>23111</v>
      </c>
      <c r="B1553" s="3" t="s">
        <v>16737</v>
      </c>
      <c r="C1553" s="3" t="s">
        <v>27</v>
      </c>
      <c r="D1553" s="3" t="s">
        <v>14</v>
      </c>
      <c r="E1553" s="3" t="s">
        <v>21490</v>
      </c>
      <c r="F1553" s="3" t="s">
        <v>21491</v>
      </c>
      <c r="G1553" s="4">
        <v>15041300722</v>
      </c>
      <c r="H1553" s="7">
        <v>49.59</v>
      </c>
      <c r="I1553" s="7">
        <v>2.5</v>
      </c>
      <c r="J1553" s="7">
        <f t="shared" si="58"/>
        <v>52.09</v>
      </c>
      <c r="K1553" s="8" t="s">
        <v>17</v>
      </c>
    </row>
    <row r="1554" spans="1:11" x14ac:dyDescent="0.2">
      <c r="A1554" s="3" t="s">
        <v>23112</v>
      </c>
      <c r="B1554" s="3" t="s">
        <v>23113</v>
      </c>
      <c r="C1554" s="3" t="s">
        <v>27</v>
      </c>
      <c r="D1554" s="3" t="s">
        <v>22</v>
      </c>
      <c r="E1554" s="3" t="s">
        <v>21490</v>
      </c>
      <c r="F1554" s="3" t="s">
        <v>21491</v>
      </c>
      <c r="G1554" s="4">
        <v>15041300723</v>
      </c>
      <c r="H1554" s="7">
        <v>43.27</v>
      </c>
      <c r="I1554" s="7">
        <v>0</v>
      </c>
      <c r="J1554" s="7">
        <f t="shared" si="58"/>
        <v>43.27</v>
      </c>
      <c r="K1554" s="8" t="s">
        <v>17</v>
      </c>
    </row>
    <row r="1555" spans="1:11" x14ac:dyDescent="0.2">
      <c r="A1555" s="3" t="s">
        <v>23114</v>
      </c>
      <c r="B1555" s="3" t="s">
        <v>23115</v>
      </c>
      <c r="C1555" s="3" t="s">
        <v>13</v>
      </c>
      <c r="D1555" s="3" t="s">
        <v>22</v>
      </c>
      <c r="E1555" s="3" t="s">
        <v>21490</v>
      </c>
      <c r="F1555" s="3" t="s">
        <v>21491</v>
      </c>
      <c r="G1555" s="4">
        <v>15041300724</v>
      </c>
      <c r="H1555" s="7">
        <v>39.54</v>
      </c>
      <c r="I1555" s="7">
        <v>0</v>
      </c>
      <c r="J1555" s="7">
        <f t="shared" si="58"/>
        <v>39.54</v>
      </c>
      <c r="K1555" s="8" t="s">
        <v>17</v>
      </c>
    </row>
    <row r="1556" spans="1:11" x14ac:dyDescent="0.2">
      <c r="A1556" s="3" t="s">
        <v>23116</v>
      </c>
      <c r="B1556" s="3" t="s">
        <v>10400</v>
      </c>
      <c r="C1556" s="3" t="s">
        <v>13</v>
      </c>
      <c r="D1556" s="3" t="s">
        <v>70</v>
      </c>
      <c r="E1556" s="3" t="s">
        <v>21490</v>
      </c>
      <c r="F1556" s="3" t="s">
        <v>21491</v>
      </c>
      <c r="G1556" s="4">
        <v>15041300725</v>
      </c>
      <c r="H1556" s="7">
        <v>46.3</v>
      </c>
      <c r="I1556" s="7">
        <v>0</v>
      </c>
      <c r="J1556" s="7">
        <f t="shared" si="58"/>
        <v>46.3</v>
      </c>
      <c r="K1556" s="8" t="s">
        <v>17</v>
      </c>
    </row>
    <row r="1557" spans="1:11" x14ac:dyDescent="0.2">
      <c r="A1557" s="3" t="s">
        <v>23117</v>
      </c>
      <c r="B1557" s="3" t="s">
        <v>8176</v>
      </c>
      <c r="C1557" s="3" t="s">
        <v>13</v>
      </c>
      <c r="D1557" s="3" t="s">
        <v>22</v>
      </c>
      <c r="E1557" s="3" t="s">
        <v>21490</v>
      </c>
      <c r="F1557" s="3" t="s">
        <v>21491</v>
      </c>
      <c r="G1557" s="4">
        <v>15041300726</v>
      </c>
      <c r="H1557" s="7">
        <v>43.82</v>
      </c>
      <c r="I1557" s="7">
        <v>0</v>
      </c>
      <c r="J1557" s="7">
        <f t="shared" si="58"/>
        <v>43.82</v>
      </c>
      <c r="K1557" s="8" t="s">
        <v>17</v>
      </c>
    </row>
    <row r="1558" spans="1:11" x14ac:dyDescent="0.2">
      <c r="A1558" s="3" t="s">
        <v>23118</v>
      </c>
      <c r="B1558" s="3" t="s">
        <v>15171</v>
      </c>
      <c r="C1558" s="3" t="s">
        <v>13</v>
      </c>
      <c r="D1558" s="3" t="s">
        <v>14</v>
      </c>
      <c r="E1558" s="3" t="s">
        <v>21490</v>
      </c>
      <c r="F1558" s="3" t="s">
        <v>21491</v>
      </c>
      <c r="G1558" s="4">
        <v>15041300727</v>
      </c>
      <c r="H1558" s="7">
        <v>45.86</v>
      </c>
      <c r="I1558" s="7">
        <v>2.5</v>
      </c>
      <c r="J1558" s="7">
        <f t="shared" si="58"/>
        <v>48.36</v>
      </c>
      <c r="K1558" s="8" t="s">
        <v>17</v>
      </c>
    </row>
    <row r="1559" spans="1:11" x14ac:dyDescent="0.2">
      <c r="A1559" s="3" t="s">
        <v>23119</v>
      </c>
      <c r="B1559" s="3" t="s">
        <v>23120</v>
      </c>
      <c r="C1559" s="3" t="s">
        <v>27</v>
      </c>
      <c r="D1559" s="3" t="s">
        <v>14</v>
      </c>
      <c r="E1559" s="3" t="s">
        <v>21490</v>
      </c>
      <c r="F1559" s="3" t="s">
        <v>21491</v>
      </c>
      <c r="G1559" s="4">
        <v>15041300728</v>
      </c>
      <c r="H1559" s="7">
        <v>41.75</v>
      </c>
      <c r="I1559" s="7">
        <v>2.5</v>
      </c>
      <c r="J1559" s="7">
        <f t="shared" si="58"/>
        <v>44.25</v>
      </c>
      <c r="K1559" s="8" t="s">
        <v>17</v>
      </c>
    </row>
    <row r="1560" spans="1:11" x14ac:dyDescent="0.2">
      <c r="A1560" s="3" t="s">
        <v>23121</v>
      </c>
      <c r="B1560" s="3" t="s">
        <v>23122</v>
      </c>
      <c r="C1560" s="3" t="s">
        <v>27</v>
      </c>
      <c r="D1560" s="3" t="s">
        <v>22</v>
      </c>
      <c r="E1560" s="3" t="s">
        <v>21490</v>
      </c>
      <c r="F1560" s="3" t="s">
        <v>21491</v>
      </c>
      <c r="G1560" s="4">
        <v>15041300729</v>
      </c>
      <c r="H1560" s="7">
        <v>55.18</v>
      </c>
      <c r="I1560" s="7">
        <v>0</v>
      </c>
      <c r="J1560" s="7">
        <f t="shared" si="58"/>
        <v>55.18</v>
      </c>
      <c r="K1560" s="8" t="s">
        <v>17</v>
      </c>
    </row>
    <row r="1561" spans="1:11" x14ac:dyDescent="0.2">
      <c r="A1561" s="3" t="s">
        <v>23123</v>
      </c>
      <c r="B1561" s="3" t="s">
        <v>23124</v>
      </c>
      <c r="C1561" s="3" t="s">
        <v>13</v>
      </c>
      <c r="D1561" s="3" t="s">
        <v>22</v>
      </c>
      <c r="E1561" s="3" t="s">
        <v>21490</v>
      </c>
      <c r="F1561" s="3" t="s">
        <v>21491</v>
      </c>
      <c r="G1561" s="4">
        <v>15041300730</v>
      </c>
      <c r="H1561" s="7">
        <v>49.23</v>
      </c>
      <c r="I1561" s="7">
        <v>0</v>
      </c>
      <c r="J1561" s="7">
        <f t="shared" si="58"/>
        <v>49.23</v>
      </c>
      <c r="K1561" s="8" t="s">
        <v>17</v>
      </c>
    </row>
    <row r="1562" spans="1:11" x14ac:dyDescent="0.2">
      <c r="A1562" s="3" t="s">
        <v>23125</v>
      </c>
      <c r="B1562" s="3" t="s">
        <v>7551</v>
      </c>
      <c r="C1562" s="3" t="s">
        <v>13</v>
      </c>
      <c r="D1562" s="3" t="s">
        <v>14</v>
      </c>
      <c r="E1562" s="3" t="s">
        <v>21490</v>
      </c>
      <c r="F1562" s="3" t="s">
        <v>21491</v>
      </c>
      <c r="G1562" s="4">
        <v>15041300801</v>
      </c>
      <c r="H1562" s="7">
        <v>0</v>
      </c>
      <c r="I1562" s="7">
        <v>0</v>
      </c>
      <c r="J1562" s="7">
        <v>0</v>
      </c>
      <c r="K1562" s="8" t="s">
        <v>34</v>
      </c>
    </row>
    <row r="1563" spans="1:11" x14ac:dyDescent="0.2">
      <c r="A1563" s="3" t="s">
        <v>23126</v>
      </c>
      <c r="B1563" s="3" t="s">
        <v>23127</v>
      </c>
      <c r="C1563" s="3" t="s">
        <v>13</v>
      </c>
      <c r="D1563" s="3" t="s">
        <v>14</v>
      </c>
      <c r="E1563" s="3" t="s">
        <v>21490</v>
      </c>
      <c r="F1563" s="3" t="s">
        <v>21491</v>
      </c>
      <c r="G1563" s="4">
        <v>15041300802</v>
      </c>
      <c r="H1563" s="7">
        <v>0</v>
      </c>
      <c r="I1563" s="7">
        <v>0</v>
      </c>
      <c r="J1563" s="7">
        <v>0</v>
      </c>
      <c r="K1563" s="8" t="s">
        <v>34</v>
      </c>
    </row>
    <row r="1564" spans="1:11" x14ac:dyDescent="0.2">
      <c r="A1564" s="3" t="s">
        <v>23128</v>
      </c>
      <c r="B1564" s="3" t="s">
        <v>23129</v>
      </c>
      <c r="C1564" s="3" t="s">
        <v>13</v>
      </c>
      <c r="D1564" s="3" t="s">
        <v>14</v>
      </c>
      <c r="E1564" s="3" t="s">
        <v>21490</v>
      </c>
      <c r="F1564" s="3" t="s">
        <v>21491</v>
      </c>
      <c r="G1564" s="4">
        <v>15041300803</v>
      </c>
      <c r="H1564" s="7">
        <v>47.34</v>
      </c>
      <c r="I1564" s="7">
        <v>2.5</v>
      </c>
      <c r="J1564" s="7">
        <f t="shared" ref="J1564:J1583" si="59">H1564+I1564</f>
        <v>49.84</v>
      </c>
      <c r="K1564" s="8" t="s">
        <v>17</v>
      </c>
    </row>
    <row r="1565" spans="1:11" x14ac:dyDescent="0.2">
      <c r="A1565" s="3" t="s">
        <v>23130</v>
      </c>
      <c r="B1565" s="3" t="s">
        <v>23131</v>
      </c>
      <c r="C1565" s="3" t="s">
        <v>13</v>
      </c>
      <c r="D1565" s="3" t="s">
        <v>22</v>
      </c>
      <c r="E1565" s="3" t="s">
        <v>21490</v>
      </c>
      <c r="F1565" s="3" t="s">
        <v>21491</v>
      </c>
      <c r="G1565" s="4">
        <v>15041300804</v>
      </c>
      <c r="H1565" s="7">
        <v>0</v>
      </c>
      <c r="I1565" s="7">
        <v>0</v>
      </c>
      <c r="J1565" s="7">
        <f t="shared" si="59"/>
        <v>0</v>
      </c>
      <c r="K1565" s="8" t="s">
        <v>34</v>
      </c>
    </row>
    <row r="1566" spans="1:11" x14ac:dyDescent="0.2">
      <c r="A1566" s="3" t="s">
        <v>23132</v>
      </c>
      <c r="B1566" s="3" t="s">
        <v>23133</v>
      </c>
      <c r="C1566" s="3" t="s">
        <v>27</v>
      </c>
      <c r="D1566" s="3" t="s">
        <v>22</v>
      </c>
      <c r="E1566" s="3" t="s">
        <v>21490</v>
      </c>
      <c r="F1566" s="3" t="s">
        <v>21491</v>
      </c>
      <c r="G1566" s="4">
        <v>15041300805</v>
      </c>
      <c r="H1566" s="7">
        <v>49.94</v>
      </c>
      <c r="I1566" s="7">
        <v>0</v>
      </c>
      <c r="J1566" s="7">
        <f t="shared" si="59"/>
        <v>49.94</v>
      </c>
      <c r="K1566" s="8" t="s">
        <v>17</v>
      </c>
    </row>
    <row r="1567" spans="1:11" x14ac:dyDescent="0.2">
      <c r="A1567" s="3" t="s">
        <v>23134</v>
      </c>
      <c r="B1567" s="3" t="s">
        <v>23135</v>
      </c>
      <c r="C1567" s="3" t="s">
        <v>13</v>
      </c>
      <c r="D1567" s="3" t="s">
        <v>22</v>
      </c>
      <c r="E1567" s="3" t="s">
        <v>21490</v>
      </c>
      <c r="F1567" s="3" t="s">
        <v>21491</v>
      </c>
      <c r="G1567" s="4">
        <v>15041300806</v>
      </c>
      <c r="H1567" s="7">
        <v>58.95</v>
      </c>
      <c r="I1567" s="7">
        <v>0</v>
      </c>
      <c r="J1567" s="7">
        <f t="shared" si="59"/>
        <v>58.95</v>
      </c>
      <c r="K1567" s="8" t="s">
        <v>17</v>
      </c>
    </row>
    <row r="1568" spans="1:11" x14ac:dyDescent="0.2">
      <c r="A1568" s="3" t="s">
        <v>23136</v>
      </c>
      <c r="B1568" s="3" t="s">
        <v>8662</v>
      </c>
      <c r="C1568" s="3" t="s">
        <v>27</v>
      </c>
      <c r="D1568" s="3" t="s">
        <v>22</v>
      </c>
      <c r="E1568" s="3" t="s">
        <v>21490</v>
      </c>
      <c r="F1568" s="3" t="s">
        <v>21491</v>
      </c>
      <c r="G1568" s="4">
        <v>15041300807</v>
      </c>
      <c r="H1568" s="7">
        <v>38.81</v>
      </c>
      <c r="I1568" s="7">
        <v>0</v>
      </c>
      <c r="J1568" s="7">
        <f t="shared" si="59"/>
        <v>38.81</v>
      </c>
      <c r="K1568" s="8" t="s">
        <v>17</v>
      </c>
    </row>
    <row r="1569" spans="1:11" x14ac:dyDescent="0.2">
      <c r="A1569" s="3" t="s">
        <v>23137</v>
      </c>
      <c r="B1569" s="3" t="s">
        <v>23138</v>
      </c>
      <c r="C1569" s="3" t="s">
        <v>13</v>
      </c>
      <c r="D1569" s="3" t="s">
        <v>22</v>
      </c>
      <c r="E1569" s="3" t="s">
        <v>21490</v>
      </c>
      <c r="F1569" s="3" t="s">
        <v>21491</v>
      </c>
      <c r="G1569" s="4">
        <v>15041300808</v>
      </c>
      <c r="H1569" s="7">
        <v>45.05</v>
      </c>
      <c r="I1569" s="7">
        <v>0</v>
      </c>
      <c r="J1569" s="7">
        <f t="shared" si="59"/>
        <v>45.05</v>
      </c>
      <c r="K1569" s="8" t="s">
        <v>17</v>
      </c>
    </row>
    <row r="1570" spans="1:11" x14ac:dyDescent="0.2">
      <c r="A1570" s="3" t="s">
        <v>23139</v>
      </c>
      <c r="B1570" s="3" t="s">
        <v>23140</v>
      </c>
      <c r="C1570" s="3" t="s">
        <v>27</v>
      </c>
      <c r="D1570" s="3" t="s">
        <v>14</v>
      </c>
      <c r="E1570" s="3" t="s">
        <v>21490</v>
      </c>
      <c r="F1570" s="3" t="s">
        <v>21491</v>
      </c>
      <c r="G1570" s="4">
        <v>15041300809</v>
      </c>
      <c r="H1570" s="7">
        <v>41.88</v>
      </c>
      <c r="I1570" s="7">
        <v>2.5</v>
      </c>
      <c r="J1570" s="7">
        <f t="shared" si="59"/>
        <v>44.38</v>
      </c>
      <c r="K1570" s="8" t="s">
        <v>17</v>
      </c>
    </row>
    <row r="1571" spans="1:11" x14ac:dyDescent="0.2">
      <c r="A1571" s="3" t="s">
        <v>23141</v>
      </c>
      <c r="B1571" s="3" t="s">
        <v>23142</v>
      </c>
      <c r="C1571" s="3" t="s">
        <v>27</v>
      </c>
      <c r="D1571" s="3" t="s">
        <v>14</v>
      </c>
      <c r="E1571" s="3" t="s">
        <v>21490</v>
      </c>
      <c r="F1571" s="3" t="s">
        <v>21491</v>
      </c>
      <c r="G1571" s="4">
        <v>15041300810</v>
      </c>
      <c r="H1571" s="7">
        <v>47.7</v>
      </c>
      <c r="I1571" s="7">
        <v>2.5</v>
      </c>
      <c r="J1571" s="7">
        <f t="shared" si="59"/>
        <v>50.2</v>
      </c>
      <c r="K1571" s="8" t="s">
        <v>17</v>
      </c>
    </row>
    <row r="1572" spans="1:11" x14ac:dyDescent="0.2">
      <c r="A1572" s="3" t="s">
        <v>23143</v>
      </c>
      <c r="B1572" s="3" t="s">
        <v>23144</v>
      </c>
      <c r="C1572" s="3" t="s">
        <v>27</v>
      </c>
      <c r="D1572" s="3" t="s">
        <v>22</v>
      </c>
      <c r="E1572" s="3" t="s">
        <v>21490</v>
      </c>
      <c r="F1572" s="3" t="s">
        <v>21491</v>
      </c>
      <c r="G1572" s="4">
        <v>15041300811</v>
      </c>
      <c r="H1572" s="7">
        <v>49.53</v>
      </c>
      <c r="I1572" s="7">
        <v>0</v>
      </c>
      <c r="J1572" s="7">
        <f t="shared" si="59"/>
        <v>49.53</v>
      </c>
      <c r="K1572" s="8" t="s">
        <v>17</v>
      </c>
    </row>
    <row r="1573" spans="1:11" x14ac:dyDescent="0.2">
      <c r="A1573" s="3" t="s">
        <v>23145</v>
      </c>
      <c r="B1573" s="3" t="s">
        <v>13482</v>
      </c>
      <c r="C1573" s="3" t="s">
        <v>27</v>
      </c>
      <c r="D1573" s="3" t="s">
        <v>22</v>
      </c>
      <c r="E1573" s="3" t="s">
        <v>21490</v>
      </c>
      <c r="F1573" s="3" t="s">
        <v>21491</v>
      </c>
      <c r="G1573" s="4">
        <v>15041300812</v>
      </c>
      <c r="H1573" s="7">
        <v>0</v>
      </c>
      <c r="I1573" s="7">
        <v>0</v>
      </c>
      <c r="J1573" s="7">
        <f t="shared" si="59"/>
        <v>0</v>
      </c>
      <c r="K1573" s="8" t="s">
        <v>34</v>
      </c>
    </row>
    <row r="1574" spans="1:11" x14ac:dyDescent="0.2">
      <c r="A1574" s="3" t="s">
        <v>23146</v>
      </c>
      <c r="B1574" s="3" t="s">
        <v>23147</v>
      </c>
      <c r="C1574" s="3" t="s">
        <v>27</v>
      </c>
      <c r="D1574" s="3" t="s">
        <v>14</v>
      </c>
      <c r="E1574" s="3" t="s">
        <v>21490</v>
      </c>
      <c r="F1574" s="3" t="s">
        <v>21491</v>
      </c>
      <c r="G1574" s="4">
        <v>15041300813</v>
      </c>
      <c r="H1574" s="7">
        <v>44.14</v>
      </c>
      <c r="I1574" s="7">
        <v>2.5</v>
      </c>
      <c r="J1574" s="7">
        <f t="shared" si="59"/>
        <v>46.64</v>
      </c>
      <c r="K1574" s="8" t="s">
        <v>17</v>
      </c>
    </row>
    <row r="1575" spans="1:11" x14ac:dyDescent="0.2">
      <c r="A1575" s="3" t="s">
        <v>23148</v>
      </c>
      <c r="B1575" s="3" t="s">
        <v>23149</v>
      </c>
      <c r="C1575" s="3" t="s">
        <v>27</v>
      </c>
      <c r="D1575" s="3" t="s">
        <v>22</v>
      </c>
      <c r="E1575" s="3" t="s">
        <v>21490</v>
      </c>
      <c r="F1575" s="3" t="s">
        <v>21491</v>
      </c>
      <c r="G1575" s="4">
        <v>15041300814</v>
      </c>
      <c r="H1575" s="7">
        <v>52.35</v>
      </c>
      <c r="I1575" s="7">
        <v>0</v>
      </c>
      <c r="J1575" s="7">
        <f t="shared" si="59"/>
        <v>52.35</v>
      </c>
      <c r="K1575" s="8" t="s">
        <v>17</v>
      </c>
    </row>
    <row r="1576" spans="1:11" x14ac:dyDescent="0.2">
      <c r="A1576" s="3" t="s">
        <v>23150</v>
      </c>
      <c r="B1576" s="3" t="s">
        <v>23151</v>
      </c>
      <c r="C1576" s="3" t="s">
        <v>13</v>
      </c>
      <c r="D1576" s="3" t="s">
        <v>14</v>
      </c>
      <c r="E1576" s="3" t="s">
        <v>21490</v>
      </c>
      <c r="F1576" s="3" t="s">
        <v>21491</v>
      </c>
      <c r="G1576" s="4">
        <v>15041300815</v>
      </c>
      <c r="H1576" s="7">
        <v>51.82</v>
      </c>
      <c r="I1576" s="7">
        <v>2.5</v>
      </c>
      <c r="J1576" s="7">
        <f t="shared" si="59"/>
        <v>54.32</v>
      </c>
      <c r="K1576" s="8" t="s">
        <v>17</v>
      </c>
    </row>
    <row r="1577" spans="1:11" x14ac:dyDescent="0.2">
      <c r="A1577" s="3" t="s">
        <v>23152</v>
      </c>
      <c r="B1577" s="3" t="s">
        <v>23153</v>
      </c>
      <c r="C1577" s="3" t="s">
        <v>27</v>
      </c>
      <c r="D1577" s="3" t="s">
        <v>70</v>
      </c>
      <c r="E1577" s="3" t="s">
        <v>21490</v>
      </c>
      <c r="F1577" s="3" t="s">
        <v>21491</v>
      </c>
      <c r="G1577" s="4">
        <v>15041300816</v>
      </c>
      <c r="H1577" s="7">
        <v>50.86</v>
      </c>
      <c r="I1577" s="7">
        <v>0</v>
      </c>
      <c r="J1577" s="7">
        <f t="shared" si="59"/>
        <v>50.86</v>
      </c>
      <c r="K1577" s="8" t="s">
        <v>17</v>
      </c>
    </row>
    <row r="1578" spans="1:11" x14ac:dyDescent="0.2">
      <c r="A1578" s="3" t="s">
        <v>23154</v>
      </c>
      <c r="B1578" s="3" t="s">
        <v>23155</v>
      </c>
      <c r="C1578" s="3" t="s">
        <v>13</v>
      </c>
      <c r="D1578" s="3" t="s">
        <v>70</v>
      </c>
      <c r="E1578" s="3" t="s">
        <v>21490</v>
      </c>
      <c r="F1578" s="3" t="s">
        <v>21491</v>
      </c>
      <c r="G1578" s="4">
        <v>15041300817</v>
      </c>
      <c r="H1578" s="7">
        <v>43.14</v>
      </c>
      <c r="I1578" s="7">
        <v>0</v>
      </c>
      <c r="J1578" s="7">
        <f t="shared" si="59"/>
        <v>43.14</v>
      </c>
      <c r="K1578" s="8" t="s">
        <v>17</v>
      </c>
    </row>
    <row r="1579" spans="1:11" x14ac:dyDescent="0.2">
      <c r="A1579" s="3" t="s">
        <v>23156</v>
      </c>
      <c r="B1579" s="3" t="s">
        <v>23157</v>
      </c>
      <c r="C1579" s="3" t="s">
        <v>13</v>
      </c>
      <c r="D1579" s="3" t="s">
        <v>22</v>
      </c>
      <c r="E1579" s="3" t="s">
        <v>21490</v>
      </c>
      <c r="F1579" s="3" t="s">
        <v>21491</v>
      </c>
      <c r="G1579" s="4">
        <v>15041300818</v>
      </c>
      <c r="H1579" s="7">
        <v>48.05</v>
      </c>
      <c r="I1579" s="7">
        <v>0</v>
      </c>
      <c r="J1579" s="7">
        <f t="shared" si="59"/>
        <v>48.05</v>
      </c>
      <c r="K1579" s="8" t="s">
        <v>17</v>
      </c>
    </row>
    <row r="1580" spans="1:11" x14ac:dyDescent="0.2">
      <c r="A1580" s="3" t="s">
        <v>23158</v>
      </c>
      <c r="B1580" s="3" t="s">
        <v>23159</v>
      </c>
      <c r="C1580" s="3" t="s">
        <v>27</v>
      </c>
      <c r="D1580" s="3" t="s">
        <v>70</v>
      </c>
      <c r="E1580" s="3" t="s">
        <v>21490</v>
      </c>
      <c r="F1580" s="3" t="s">
        <v>21491</v>
      </c>
      <c r="G1580" s="4">
        <v>15041300819</v>
      </c>
      <c r="H1580" s="7">
        <v>0</v>
      </c>
      <c r="I1580" s="7">
        <v>0</v>
      </c>
      <c r="J1580" s="7">
        <f t="shared" si="59"/>
        <v>0</v>
      </c>
      <c r="K1580" s="8" t="s">
        <v>34</v>
      </c>
    </row>
    <row r="1581" spans="1:11" x14ac:dyDescent="0.2">
      <c r="A1581" s="3" t="s">
        <v>23160</v>
      </c>
      <c r="B1581" s="3" t="s">
        <v>23161</v>
      </c>
      <c r="C1581" s="3" t="s">
        <v>13</v>
      </c>
      <c r="D1581" s="3" t="s">
        <v>70</v>
      </c>
      <c r="E1581" s="3" t="s">
        <v>21490</v>
      </c>
      <c r="F1581" s="3" t="s">
        <v>21491</v>
      </c>
      <c r="G1581" s="4">
        <v>15041300820</v>
      </c>
      <c r="H1581" s="7">
        <v>47.85</v>
      </c>
      <c r="I1581" s="7">
        <v>0</v>
      </c>
      <c r="J1581" s="7">
        <f t="shared" si="59"/>
        <v>47.85</v>
      </c>
      <c r="K1581" s="8" t="s">
        <v>17</v>
      </c>
    </row>
    <row r="1582" spans="1:11" x14ac:dyDescent="0.2">
      <c r="A1582" s="3" t="s">
        <v>23162</v>
      </c>
      <c r="B1582" s="3" t="s">
        <v>8975</v>
      </c>
      <c r="C1582" s="3" t="s">
        <v>27</v>
      </c>
      <c r="D1582" s="3" t="s">
        <v>22</v>
      </c>
      <c r="E1582" s="3" t="s">
        <v>21490</v>
      </c>
      <c r="F1582" s="3" t="s">
        <v>21491</v>
      </c>
      <c r="G1582" s="4">
        <v>15041300821</v>
      </c>
      <c r="H1582" s="7">
        <v>43.02</v>
      </c>
      <c r="I1582" s="7">
        <v>0</v>
      </c>
      <c r="J1582" s="7">
        <f t="shared" si="59"/>
        <v>43.02</v>
      </c>
      <c r="K1582" s="8" t="s">
        <v>17</v>
      </c>
    </row>
    <row r="1583" spans="1:11" x14ac:dyDescent="0.2">
      <c r="A1583" s="3" t="s">
        <v>23163</v>
      </c>
      <c r="B1583" s="3" t="s">
        <v>23164</v>
      </c>
      <c r="C1583" s="3" t="s">
        <v>27</v>
      </c>
      <c r="D1583" s="3" t="s">
        <v>22</v>
      </c>
      <c r="E1583" s="3" t="s">
        <v>21490</v>
      </c>
      <c r="F1583" s="3" t="s">
        <v>21491</v>
      </c>
      <c r="G1583" s="4">
        <v>15041300822</v>
      </c>
      <c r="H1583" s="7">
        <v>60.29</v>
      </c>
      <c r="I1583" s="7">
        <v>0</v>
      </c>
      <c r="J1583" s="7">
        <f t="shared" si="59"/>
        <v>60.29</v>
      </c>
      <c r="K1583" s="8" t="s">
        <v>17</v>
      </c>
    </row>
    <row r="1584" spans="1:11" x14ac:dyDescent="0.2">
      <c r="A1584" s="3" t="s">
        <v>23165</v>
      </c>
      <c r="B1584" s="3" t="s">
        <v>559</v>
      </c>
      <c r="C1584" s="3" t="s">
        <v>13</v>
      </c>
      <c r="D1584" s="3" t="s">
        <v>14</v>
      </c>
      <c r="E1584" s="3" t="s">
        <v>21490</v>
      </c>
      <c r="F1584" s="3" t="s">
        <v>21491</v>
      </c>
      <c r="G1584" s="4">
        <v>15041300823</v>
      </c>
      <c r="H1584" s="7">
        <v>0</v>
      </c>
      <c r="I1584" s="7">
        <v>0</v>
      </c>
      <c r="J1584" s="7">
        <v>0</v>
      </c>
      <c r="K1584" s="8" t="s">
        <v>34</v>
      </c>
    </row>
    <row r="1585" spans="1:11" x14ac:dyDescent="0.2">
      <c r="A1585" s="3" t="s">
        <v>23166</v>
      </c>
      <c r="B1585" s="3" t="s">
        <v>6538</v>
      </c>
      <c r="C1585" s="3" t="s">
        <v>27</v>
      </c>
      <c r="D1585" s="3" t="s">
        <v>14</v>
      </c>
      <c r="E1585" s="3" t="s">
        <v>21490</v>
      </c>
      <c r="F1585" s="3" t="s">
        <v>21491</v>
      </c>
      <c r="G1585" s="4">
        <v>15041300824</v>
      </c>
      <c r="H1585" s="7">
        <v>54.24</v>
      </c>
      <c r="I1585" s="7">
        <v>2.5</v>
      </c>
      <c r="J1585" s="7">
        <f t="shared" ref="J1585:J1590" si="60">H1585+I1585</f>
        <v>56.74</v>
      </c>
      <c r="K1585" s="8" t="s">
        <v>17</v>
      </c>
    </row>
    <row r="1586" spans="1:11" x14ac:dyDescent="0.2">
      <c r="A1586" s="3" t="s">
        <v>23167</v>
      </c>
      <c r="B1586" s="3" t="s">
        <v>23168</v>
      </c>
      <c r="C1586" s="3" t="s">
        <v>13</v>
      </c>
      <c r="D1586" s="3" t="s">
        <v>14</v>
      </c>
      <c r="E1586" s="3" t="s">
        <v>21490</v>
      </c>
      <c r="F1586" s="3" t="s">
        <v>21491</v>
      </c>
      <c r="G1586" s="4">
        <v>15041300825</v>
      </c>
      <c r="H1586" s="7">
        <v>0</v>
      </c>
      <c r="I1586" s="7">
        <v>0</v>
      </c>
      <c r="J1586" s="7">
        <v>0</v>
      </c>
      <c r="K1586" s="8" t="s">
        <v>34</v>
      </c>
    </row>
    <row r="1587" spans="1:11" x14ac:dyDescent="0.2">
      <c r="A1587" s="3" t="s">
        <v>23169</v>
      </c>
      <c r="B1587" s="3" t="s">
        <v>23170</v>
      </c>
      <c r="C1587" s="3" t="s">
        <v>13</v>
      </c>
      <c r="D1587" s="3" t="s">
        <v>22</v>
      </c>
      <c r="E1587" s="3" t="s">
        <v>21490</v>
      </c>
      <c r="F1587" s="3" t="s">
        <v>21491</v>
      </c>
      <c r="G1587" s="4">
        <v>15041300826</v>
      </c>
      <c r="H1587" s="7">
        <v>46.78</v>
      </c>
      <c r="I1587" s="7">
        <v>0</v>
      </c>
      <c r="J1587" s="7">
        <f t="shared" si="60"/>
        <v>46.78</v>
      </c>
      <c r="K1587" s="8" t="s">
        <v>17</v>
      </c>
    </row>
    <row r="1588" spans="1:11" x14ac:dyDescent="0.2">
      <c r="A1588" s="3" t="s">
        <v>23171</v>
      </c>
      <c r="B1588" s="3" t="s">
        <v>23172</v>
      </c>
      <c r="C1588" s="3" t="s">
        <v>13</v>
      </c>
      <c r="D1588" s="3" t="s">
        <v>22</v>
      </c>
      <c r="E1588" s="3" t="s">
        <v>21490</v>
      </c>
      <c r="F1588" s="3" t="s">
        <v>21491</v>
      </c>
      <c r="G1588" s="4">
        <v>15041300827</v>
      </c>
      <c r="H1588" s="7">
        <v>41.85</v>
      </c>
      <c r="I1588" s="7">
        <v>0</v>
      </c>
      <c r="J1588" s="7">
        <f t="shared" si="60"/>
        <v>41.85</v>
      </c>
      <c r="K1588" s="8" t="s">
        <v>17</v>
      </c>
    </row>
    <row r="1589" spans="1:11" x14ac:dyDescent="0.2">
      <c r="A1589" s="3" t="s">
        <v>23173</v>
      </c>
      <c r="B1589" s="3" t="s">
        <v>23174</v>
      </c>
      <c r="C1589" s="3" t="s">
        <v>13</v>
      </c>
      <c r="D1589" s="3" t="s">
        <v>22</v>
      </c>
      <c r="E1589" s="3" t="s">
        <v>21490</v>
      </c>
      <c r="F1589" s="3" t="s">
        <v>21491</v>
      </c>
      <c r="G1589" s="4">
        <v>15041300828</v>
      </c>
      <c r="H1589" s="7">
        <v>50.06</v>
      </c>
      <c r="I1589" s="7">
        <v>0</v>
      </c>
      <c r="J1589" s="7">
        <f t="shared" si="60"/>
        <v>50.06</v>
      </c>
      <c r="K1589" s="8" t="s">
        <v>17</v>
      </c>
    </row>
    <row r="1590" spans="1:11" x14ac:dyDescent="0.2">
      <c r="A1590" s="3" t="s">
        <v>23175</v>
      </c>
      <c r="B1590" s="3" t="s">
        <v>23176</v>
      </c>
      <c r="C1590" s="3" t="s">
        <v>13</v>
      </c>
      <c r="D1590" s="3" t="s">
        <v>14</v>
      </c>
      <c r="E1590" s="3" t="s">
        <v>21490</v>
      </c>
      <c r="F1590" s="3" t="s">
        <v>21491</v>
      </c>
      <c r="G1590" s="4">
        <v>15041300829</v>
      </c>
      <c r="H1590" s="7">
        <v>36.869999999999997</v>
      </c>
      <c r="I1590" s="7">
        <v>2.5</v>
      </c>
      <c r="J1590" s="7">
        <f t="shared" si="60"/>
        <v>39.369999999999997</v>
      </c>
      <c r="K1590" s="8" t="s">
        <v>17</v>
      </c>
    </row>
    <row r="1591" spans="1:11" x14ac:dyDescent="0.2">
      <c r="A1591" s="3" t="s">
        <v>23177</v>
      </c>
      <c r="B1591" s="3" t="s">
        <v>23178</v>
      </c>
      <c r="C1591" s="3" t="s">
        <v>13</v>
      </c>
      <c r="D1591" s="3" t="s">
        <v>14</v>
      </c>
      <c r="E1591" s="3" t="s">
        <v>21490</v>
      </c>
      <c r="F1591" s="3" t="s">
        <v>21491</v>
      </c>
      <c r="G1591" s="4">
        <v>15041300830</v>
      </c>
      <c r="H1591" s="7">
        <v>0</v>
      </c>
      <c r="I1591" s="7">
        <v>0</v>
      </c>
      <c r="J1591" s="7">
        <v>0</v>
      </c>
      <c r="K1591" s="8" t="s">
        <v>34</v>
      </c>
    </row>
    <row r="1592" spans="1:11" x14ac:dyDescent="0.2">
      <c r="A1592" s="3" t="s">
        <v>23179</v>
      </c>
      <c r="B1592" s="3" t="s">
        <v>23180</v>
      </c>
      <c r="C1592" s="3" t="s">
        <v>27</v>
      </c>
      <c r="D1592" s="3" t="s">
        <v>22</v>
      </c>
      <c r="E1592" s="3" t="s">
        <v>21490</v>
      </c>
      <c r="F1592" s="3" t="s">
        <v>21491</v>
      </c>
      <c r="G1592" s="4">
        <v>15041300901</v>
      </c>
      <c r="H1592" s="7">
        <v>42.29</v>
      </c>
      <c r="I1592" s="7">
        <v>0</v>
      </c>
      <c r="J1592" s="7">
        <f t="shared" ref="J1592:J1655" si="61">H1592+I1592</f>
        <v>42.29</v>
      </c>
      <c r="K1592" s="8" t="s">
        <v>17</v>
      </c>
    </row>
    <row r="1593" spans="1:11" x14ac:dyDescent="0.2">
      <c r="A1593" s="3" t="s">
        <v>23181</v>
      </c>
      <c r="B1593" s="3" t="s">
        <v>23182</v>
      </c>
      <c r="C1593" s="3" t="s">
        <v>13</v>
      </c>
      <c r="D1593" s="3" t="s">
        <v>22</v>
      </c>
      <c r="E1593" s="3" t="s">
        <v>21490</v>
      </c>
      <c r="F1593" s="3" t="s">
        <v>21491</v>
      </c>
      <c r="G1593" s="4">
        <v>15041300902</v>
      </c>
      <c r="H1593" s="7">
        <v>35.4</v>
      </c>
      <c r="I1593" s="7">
        <v>0</v>
      </c>
      <c r="J1593" s="7">
        <f t="shared" si="61"/>
        <v>35.4</v>
      </c>
      <c r="K1593" s="8" t="s">
        <v>17</v>
      </c>
    </row>
    <row r="1594" spans="1:11" x14ac:dyDescent="0.2">
      <c r="A1594" s="3" t="s">
        <v>23183</v>
      </c>
      <c r="B1594" s="3" t="s">
        <v>23184</v>
      </c>
      <c r="C1594" s="3" t="s">
        <v>13</v>
      </c>
      <c r="D1594" s="3" t="s">
        <v>14</v>
      </c>
      <c r="E1594" s="3" t="s">
        <v>21490</v>
      </c>
      <c r="F1594" s="3" t="s">
        <v>21491</v>
      </c>
      <c r="G1594" s="4">
        <v>15041300903</v>
      </c>
      <c r="H1594" s="7">
        <v>54.4</v>
      </c>
      <c r="I1594" s="7">
        <v>2.5</v>
      </c>
      <c r="J1594" s="7">
        <f t="shared" si="61"/>
        <v>56.9</v>
      </c>
      <c r="K1594" s="8" t="s">
        <v>17</v>
      </c>
    </row>
    <row r="1595" spans="1:11" x14ac:dyDescent="0.2">
      <c r="A1595" s="3" t="s">
        <v>23185</v>
      </c>
      <c r="B1595" s="3" t="s">
        <v>23186</v>
      </c>
      <c r="C1595" s="3" t="s">
        <v>27</v>
      </c>
      <c r="D1595" s="3" t="s">
        <v>22</v>
      </c>
      <c r="E1595" s="3" t="s">
        <v>21490</v>
      </c>
      <c r="F1595" s="3" t="s">
        <v>21491</v>
      </c>
      <c r="G1595" s="4">
        <v>15041300904</v>
      </c>
      <c r="H1595" s="7">
        <v>46.03</v>
      </c>
      <c r="I1595" s="7">
        <v>0</v>
      </c>
      <c r="J1595" s="7">
        <f t="shared" si="61"/>
        <v>46.03</v>
      </c>
      <c r="K1595" s="8" t="s">
        <v>17</v>
      </c>
    </row>
    <row r="1596" spans="1:11" x14ac:dyDescent="0.2">
      <c r="A1596" s="3" t="s">
        <v>23187</v>
      </c>
      <c r="B1596" s="3" t="s">
        <v>23188</v>
      </c>
      <c r="C1596" s="3" t="s">
        <v>27</v>
      </c>
      <c r="D1596" s="3" t="s">
        <v>14</v>
      </c>
      <c r="E1596" s="3" t="s">
        <v>21490</v>
      </c>
      <c r="F1596" s="3" t="s">
        <v>21491</v>
      </c>
      <c r="G1596" s="4">
        <v>15041300905</v>
      </c>
      <c r="H1596" s="7">
        <v>49.13</v>
      </c>
      <c r="I1596" s="7">
        <v>2.5</v>
      </c>
      <c r="J1596" s="7">
        <f t="shared" si="61"/>
        <v>51.63</v>
      </c>
      <c r="K1596" s="8" t="s">
        <v>17</v>
      </c>
    </row>
    <row r="1597" spans="1:11" x14ac:dyDescent="0.2">
      <c r="A1597" s="3" t="s">
        <v>23189</v>
      </c>
      <c r="B1597" s="3" t="s">
        <v>23190</v>
      </c>
      <c r="C1597" s="3" t="s">
        <v>27</v>
      </c>
      <c r="D1597" s="3" t="s">
        <v>14</v>
      </c>
      <c r="E1597" s="3" t="s">
        <v>21490</v>
      </c>
      <c r="F1597" s="3" t="s">
        <v>21491</v>
      </c>
      <c r="G1597" s="4">
        <v>15041300906</v>
      </c>
      <c r="H1597" s="7">
        <v>57.51</v>
      </c>
      <c r="I1597" s="7">
        <v>2.5</v>
      </c>
      <c r="J1597" s="7">
        <f t="shared" si="61"/>
        <v>60.01</v>
      </c>
      <c r="K1597" s="8" t="s">
        <v>17</v>
      </c>
    </row>
    <row r="1598" spans="1:11" x14ac:dyDescent="0.2">
      <c r="A1598" s="3" t="s">
        <v>23191</v>
      </c>
      <c r="B1598" s="3" t="s">
        <v>23192</v>
      </c>
      <c r="C1598" s="3" t="s">
        <v>27</v>
      </c>
      <c r="D1598" s="3" t="s">
        <v>70</v>
      </c>
      <c r="E1598" s="3" t="s">
        <v>21490</v>
      </c>
      <c r="F1598" s="3" t="s">
        <v>21491</v>
      </c>
      <c r="G1598" s="4">
        <v>15041300907</v>
      </c>
      <c r="H1598" s="7">
        <v>42.47</v>
      </c>
      <c r="I1598" s="7">
        <v>0</v>
      </c>
      <c r="J1598" s="7">
        <f t="shared" si="61"/>
        <v>42.47</v>
      </c>
      <c r="K1598" s="8" t="s">
        <v>17</v>
      </c>
    </row>
    <row r="1599" spans="1:11" x14ac:dyDescent="0.2">
      <c r="A1599" s="3" t="s">
        <v>23193</v>
      </c>
      <c r="B1599" s="3" t="s">
        <v>23194</v>
      </c>
      <c r="C1599" s="3" t="s">
        <v>27</v>
      </c>
      <c r="D1599" s="3" t="s">
        <v>22</v>
      </c>
      <c r="E1599" s="3" t="s">
        <v>21490</v>
      </c>
      <c r="F1599" s="3" t="s">
        <v>21491</v>
      </c>
      <c r="G1599" s="4">
        <v>15041300908</v>
      </c>
      <c r="H1599" s="7">
        <v>45.12</v>
      </c>
      <c r="I1599" s="7">
        <v>0</v>
      </c>
      <c r="J1599" s="7">
        <f t="shared" si="61"/>
        <v>45.12</v>
      </c>
      <c r="K1599" s="8" t="s">
        <v>17</v>
      </c>
    </row>
    <row r="1600" spans="1:11" x14ac:dyDescent="0.2">
      <c r="A1600" s="3" t="s">
        <v>23195</v>
      </c>
      <c r="B1600" s="3" t="s">
        <v>4728</v>
      </c>
      <c r="C1600" s="3" t="s">
        <v>13</v>
      </c>
      <c r="D1600" s="3" t="s">
        <v>22</v>
      </c>
      <c r="E1600" s="3" t="s">
        <v>21490</v>
      </c>
      <c r="F1600" s="3" t="s">
        <v>21491</v>
      </c>
      <c r="G1600" s="4">
        <v>15041300909</v>
      </c>
      <c r="H1600" s="7">
        <v>63.91</v>
      </c>
      <c r="I1600" s="7">
        <v>0</v>
      </c>
      <c r="J1600" s="7">
        <f t="shared" si="61"/>
        <v>63.91</v>
      </c>
      <c r="K1600" s="8" t="s">
        <v>17</v>
      </c>
    </row>
    <row r="1601" spans="1:11" x14ac:dyDescent="0.2">
      <c r="A1601" s="3" t="s">
        <v>23196</v>
      </c>
      <c r="B1601" s="3" t="s">
        <v>23197</v>
      </c>
      <c r="C1601" s="3" t="s">
        <v>27</v>
      </c>
      <c r="D1601" s="3" t="s">
        <v>22</v>
      </c>
      <c r="E1601" s="3" t="s">
        <v>21490</v>
      </c>
      <c r="F1601" s="3" t="s">
        <v>21491</v>
      </c>
      <c r="G1601" s="4">
        <v>15041300910</v>
      </c>
      <c r="H1601" s="7">
        <v>47.27</v>
      </c>
      <c r="I1601" s="7">
        <v>0</v>
      </c>
      <c r="J1601" s="7">
        <f t="shared" si="61"/>
        <v>47.27</v>
      </c>
      <c r="K1601" s="8" t="s">
        <v>17</v>
      </c>
    </row>
    <row r="1602" spans="1:11" x14ac:dyDescent="0.2">
      <c r="A1602" s="3" t="s">
        <v>23198</v>
      </c>
      <c r="B1602" s="3" t="s">
        <v>9246</v>
      </c>
      <c r="C1602" s="3" t="s">
        <v>13</v>
      </c>
      <c r="D1602" s="3" t="s">
        <v>70</v>
      </c>
      <c r="E1602" s="3" t="s">
        <v>21490</v>
      </c>
      <c r="F1602" s="3" t="s">
        <v>21491</v>
      </c>
      <c r="G1602" s="4">
        <v>15041300911</v>
      </c>
      <c r="H1602" s="7">
        <v>36.049999999999997</v>
      </c>
      <c r="I1602" s="7">
        <v>0</v>
      </c>
      <c r="J1602" s="7">
        <f t="shared" si="61"/>
        <v>36.049999999999997</v>
      </c>
      <c r="K1602" s="8" t="s">
        <v>17</v>
      </c>
    </row>
    <row r="1603" spans="1:11" x14ac:dyDescent="0.2">
      <c r="A1603" s="3" t="s">
        <v>23199</v>
      </c>
      <c r="B1603" s="3" t="s">
        <v>23200</v>
      </c>
      <c r="C1603" s="3" t="s">
        <v>27</v>
      </c>
      <c r="D1603" s="3" t="s">
        <v>22</v>
      </c>
      <c r="E1603" s="3" t="s">
        <v>21490</v>
      </c>
      <c r="F1603" s="3" t="s">
        <v>21491</v>
      </c>
      <c r="G1603" s="4">
        <v>15041300912</v>
      </c>
      <c r="H1603" s="7">
        <v>58.25</v>
      </c>
      <c r="I1603" s="7">
        <v>0</v>
      </c>
      <c r="J1603" s="7">
        <f t="shared" si="61"/>
        <v>58.25</v>
      </c>
      <c r="K1603" s="8" t="s">
        <v>17</v>
      </c>
    </row>
    <row r="1604" spans="1:11" x14ac:dyDescent="0.2">
      <c r="A1604" s="3" t="s">
        <v>23201</v>
      </c>
      <c r="B1604" s="3" t="s">
        <v>23202</v>
      </c>
      <c r="C1604" s="3" t="s">
        <v>13</v>
      </c>
      <c r="D1604" s="3" t="s">
        <v>14</v>
      </c>
      <c r="E1604" s="3" t="s">
        <v>21490</v>
      </c>
      <c r="F1604" s="3" t="s">
        <v>21491</v>
      </c>
      <c r="G1604" s="4">
        <v>15041300913</v>
      </c>
      <c r="H1604" s="7">
        <v>35.9</v>
      </c>
      <c r="I1604" s="7">
        <v>2.5</v>
      </c>
      <c r="J1604" s="7">
        <f t="shared" si="61"/>
        <v>38.4</v>
      </c>
      <c r="K1604" s="8" t="s">
        <v>17</v>
      </c>
    </row>
    <row r="1605" spans="1:11" x14ac:dyDescent="0.2">
      <c r="A1605" s="3" t="s">
        <v>23203</v>
      </c>
      <c r="B1605" s="3" t="s">
        <v>11187</v>
      </c>
      <c r="C1605" s="3" t="s">
        <v>13</v>
      </c>
      <c r="D1605" s="3" t="s">
        <v>14</v>
      </c>
      <c r="E1605" s="3" t="s">
        <v>21490</v>
      </c>
      <c r="F1605" s="3" t="s">
        <v>21491</v>
      </c>
      <c r="G1605" s="4">
        <v>15041300914</v>
      </c>
      <c r="H1605" s="7">
        <v>49.03</v>
      </c>
      <c r="I1605" s="7">
        <v>2.5</v>
      </c>
      <c r="J1605" s="7">
        <f t="shared" si="61"/>
        <v>51.53</v>
      </c>
      <c r="K1605" s="8" t="s">
        <v>17</v>
      </c>
    </row>
    <row r="1606" spans="1:11" x14ac:dyDescent="0.2">
      <c r="A1606" s="3" t="s">
        <v>23204</v>
      </c>
      <c r="B1606" s="3" t="s">
        <v>23205</v>
      </c>
      <c r="C1606" s="3" t="s">
        <v>27</v>
      </c>
      <c r="D1606" s="3" t="s">
        <v>14</v>
      </c>
      <c r="E1606" s="3" t="s">
        <v>21490</v>
      </c>
      <c r="F1606" s="3" t="s">
        <v>21491</v>
      </c>
      <c r="G1606" s="4">
        <v>15041300915</v>
      </c>
      <c r="H1606" s="7">
        <v>54.82</v>
      </c>
      <c r="I1606" s="7">
        <v>2.5</v>
      </c>
      <c r="J1606" s="7">
        <f t="shared" si="61"/>
        <v>57.32</v>
      </c>
      <c r="K1606" s="8" t="s">
        <v>17</v>
      </c>
    </row>
    <row r="1607" spans="1:11" x14ac:dyDescent="0.2">
      <c r="A1607" s="3" t="s">
        <v>23206</v>
      </c>
      <c r="B1607" s="3" t="s">
        <v>23207</v>
      </c>
      <c r="C1607" s="3" t="s">
        <v>13</v>
      </c>
      <c r="D1607" s="3" t="s">
        <v>22</v>
      </c>
      <c r="E1607" s="3" t="s">
        <v>21490</v>
      </c>
      <c r="F1607" s="3" t="s">
        <v>21491</v>
      </c>
      <c r="G1607" s="4">
        <v>15041300916</v>
      </c>
      <c r="H1607" s="7">
        <v>40.99</v>
      </c>
      <c r="I1607" s="7">
        <v>0</v>
      </c>
      <c r="J1607" s="7">
        <f t="shared" si="61"/>
        <v>40.99</v>
      </c>
      <c r="K1607" s="8" t="s">
        <v>17</v>
      </c>
    </row>
    <row r="1608" spans="1:11" x14ac:dyDescent="0.2">
      <c r="A1608" s="3" t="s">
        <v>23208</v>
      </c>
      <c r="B1608" s="3" t="s">
        <v>23209</v>
      </c>
      <c r="C1608" s="3" t="s">
        <v>13</v>
      </c>
      <c r="D1608" s="3" t="s">
        <v>22</v>
      </c>
      <c r="E1608" s="3" t="s">
        <v>21490</v>
      </c>
      <c r="F1608" s="3" t="s">
        <v>21491</v>
      </c>
      <c r="G1608" s="4">
        <v>15041300917</v>
      </c>
      <c r="H1608" s="7">
        <v>42.28</v>
      </c>
      <c r="I1608" s="7">
        <v>0</v>
      </c>
      <c r="J1608" s="7">
        <f t="shared" si="61"/>
        <v>42.28</v>
      </c>
      <c r="K1608" s="8" t="s">
        <v>17</v>
      </c>
    </row>
    <row r="1609" spans="1:11" x14ac:dyDescent="0.2">
      <c r="A1609" s="3" t="s">
        <v>23210</v>
      </c>
      <c r="B1609" s="3" t="s">
        <v>23211</v>
      </c>
      <c r="C1609" s="3" t="s">
        <v>13</v>
      </c>
      <c r="D1609" s="3" t="s">
        <v>14</v>
      </c>
      <c r="E1609" s="3" t="s">
        <v>21490</v>
      </c>
      <c r="F1609" s="3" t="s">
        <v>21491</v>
      </c>
      <c r="G1609" s="4">
        <v>15041300918</v>
      </c>
      <c r="H1609" s="7">
        <v>43.27</v>
      </c>
      <c r="I1609" s="7">
        <v>2.5</v>
      </c>
      <c r="J1609" s="7">
        <f t="shared" si="61"/>
        <v>45.77</v>
      </c>
      <c r="K1609" s="8" t="s">
        <v>17</v>
      </c>
    </row>
    <row r="1610" spans="1:11" x14ac:dyDescent="0.2">
      <c r="A1610" s="3" t="s">
        <v>23212</v>
      </c>
      <c r="B1610" s="3" t="s">
        <v>23213</v>
      </c>
      <c r="C1610" s="3" t="s">
        <v>27</v>
      </c>
      <c r="D1610" s="3" t="s">
        <v>22</v>
      </c>
      <c r="E1610" s="3" t="s">
        <v>21490</v>
      </c>
      <c r="F1610" s="3" t="s">
        <v>21491</v>
      </c>
      <c r="G1610" s="4">
        <v>15041300919</v>
      </c>
      <c r="H1610" s="7">
        <v>35.99</v>
      </c>
      <c r="I1610" s="7">
        <v>0</v>
      </c>
      <c r="J1610" s="7">
        <f t="shared" si="61"/>
        <v>35.99</v>
      </c>
      <c r="K1610" s="8" t="s">
        <v>17</v>
      </c>
    </row>
    <row r="1611" spans="1:11" x14ac:dyDescent="0.2">
      <c r="A1611" s="3" t="s">
        <v>23214</v>
      </c>
      <c r="B1611" s="3" t="s">
        <v>23215</v>
      </c>
      <c r="C1611" s="3" t="s">
        <v>13</v>
      </c>
      <c r="D1611" s="3" t="s">
        <v>22</v>
      </c>
      <c r="E1611" s="3" t="s">
        <v>21490</v>
      </c>
      <c r="F1611" s="3" t="s">
        <v>21491</v>
      </c>
      <c r="G1611" s="4">
        <v>15041300920</v>
      </c>
      <c r="H1611" s="7">
        <v>42.3</v>
      </c>
      <c r="I1611" s="7">
        <v>0</v>
      </c>
      <c r="J1611" s="7">
        <f t="shared" si="61"/>
        <v>42.3</v>
      </c>
      <c r="K1611" s="8" t="s">
        <v>17</v>
      </c>
    </row>
    <row r="1612" spans="1:11" x14ac:dyDescent="0.2">
      <c r="A1612" s="3" t="s">
        <v>23216</v>
      </c>
      <c r="B1612" s="3" t="s">
        <v>23217</v>
      </c>
      <c r="C1612" s="3" t="s">
        <v>27</v>
      </c>
      <c r="D1612" s="3" t="s">
        <v>22</v>
      </c>
      <c r="E1612" s="3" t="s">
        <v>21490</v>
      </c>
      <c r="F1612" s="3" t="s">
        <v>21491</v>
      </c>
      <c r="G1612" s="4">
        <v>15041300921</v>
      </c>
      <c r="H1612" s="7">
        <v>41.58</v>
      </c>
      <c r="I1612" s="7">
        <v>0</v>
      </c>
      <c r="J1612" s="7">
        <f t="shared" si="61"/>
        <v>41.58</v>
      </c>
      <c r="K1612" s="8" t="s">
        <v>17</v>
      </c>
    </row>
    <row r="1613" spans="1:11" x14ac:dyDescent="0.2">
      <c r="A1613" s="3" t="s">
        <v>23218</v>
      </c>
      <c r="B1613" s="3" t="s">
        <v>23219</v>
      </c>
      <c r="C1613" s="3" t="s">
        <v>13</v>
      </c>
      <c r="D1613" s="3" t="s">
        <v>22</v>
      </c>
      <c r="E1613" s="3" t="s">
        <v>21490</v>
      </c>
      <c r="F1613" s="3" t="s">
        <v>21491</v>
      </c>
      <c r="G1613" s="4">
        <v>15041300922</v>
      </c>
      <c r="H1613" s="7">
        <v>46.53</v>
      </c>
      <c r="I1613" s="7">
        <v>0</v>
      </c>
      <c r="J1613" s="7">
        <f t="shared" si="61"/>
        <v>46.53</v>
      </c>
      <c r="K1613" s="8" t="s">
        <v>17</v>
      </c>
    </row>
    <row r="1614" spans="1:11" x14ac:dyDescent="0.2">
      <c r="A1614" s="3" t="s">
        <v>23220</v>
      </c>
      <c r="B1614" s="3" t="s">
        <v>23221</v>
      </c>
      <c r="C1614" s="3" t="s">
        <v>13</v>
      </c>
      <c r="D1614" s="3" t="s">
        <v>70</v>
      </c>
      <c r="E1614" s="3" t="s">
        <v>21490</v>
      </c>
      <c r="F1614" s="3" t="s">
        <v>21491</v>
      </c>
      <c r="G1614" s="4">
        <v>15041300923</v>
      </c>
      <c r="H1614" s="7">
        <v>37.21</v>
      </c>
      <c r="I1614" s="7">
        <v>0</v>
      </c>
      <c r="J1614" s="7">
        <f t="shared" si="61"/>
        <v>37.21</v>
      </c>
      <c r="K1614" s="8" t="s">
        <v>17</v>
      </c>
    </row>
    <row r="1615" spans="1:11" x14ac:dyDescent="0.2">
      <c r="A1615" s="3" t="s">
        <v>23222</v>
      </c>
      <c r="B1615" s="3" t="s">
        <v>8169</v>
      </c>
      <c r="C1615" s="3" t="s">
        <v>27</v>
      </c>
      <c r="D1615" s="3" t="s">
        <v>70</v>
      </c>
      <c r="E1615" s="3" t="s">
        <v>21490</v>
      </c>
      <c r="F1615" s="3" t="s">
        <v>21491</v>
      </c>
      <c r="G1615" s="4">
        <v>15041300924</v>
      </c>
      <c r="H1615" s="7">
        <v>49.22</v>
      </c>
      <c r="I1615" s="7">
        <v>0</v>
      </c>
      <c r="J1615" s="7">
        <f t="shared" si="61"/>
        <v>49.22</v>
      </c>
      <c r="K1615" s="8" t="s">
        <v>17</v>
      </c>
    </row>
    <row r="1616" spans="1:11" x14ac:dyDescent="0.2">
      <c r="A1616" s="3" t="s">
        <v>23223</v>
      </c>
      <c r="B1616" s="3" t="s">
        <v>23224</v>
      </c>
      <c r="C1616" s="3" t="s">
        <v>27</v>
      </c>
      <c r="D1616" s="3" t="s">
        <v>22</v>
      </c>
      <c r="E1616" s="3" t="s">
        <v>21490</v>
      </c>
      <c r="F1616" s="3" t="s">
        <v>21491</v>
      </c>
      <c r="G1616" s="4">
        <v>15041300925</v>
      </c>
      <c r="H1616" s="7">
        <v>36.590000000000003</v>
      </c>
      <c r="I1616" s="7">
        <v>0</v>
      </c>
      <c r="J1616" s="7">
        <f t="shared" si="61"/>
        <v>36.590000000000003</v>
      </c>
      <c r="K1616" s="8" t="s">
        <v>17</v>
      </c>
    </row>
    <row r="1617" spans="1:11" x14ac:dyDescent="0.2">
      <c r="A1617" s="3" t="s">
        <v>23225</v>
      </c>
      <c r="B1617" s="3" t="s">
        <v>23226</v>
      </c>
      <c r="C1617" s="3" t="s">
        <v>13</v>
      </c>
      <c r="D1617" s="3" t="s">
        <v>14</v>
      </c>
      <c r="E1617" s="3" t="s">
        <v>21490</v>
      </c>
      <c r="F1617" s="3" t="s">
        <v>21491</v>
      </c>
      <c r="G1617" s="4">
        <v>15041300926</v>
      </c>
      <c r="H1617" s="7">
        <v>40.03</v>
      </c>
      <c r="I1617" s="7">
        <v>2.5</v>
      </c>
      <c r="J1617" s="7">
        <f t="shared" si="61"/>
        <v>42.53</v>
      </c>
      <c r="K1617" s="8" t="s">
        <v>17</v>
      </c>
    </row>
    <row r="1618" spans="1:11" x14ac:dyDescent="0.2">
      <c r="A1618" s="3" t="s">
        <v>23227</v>
      </c>
      <c r="B1618" s="3" t="s">
        <v>7855</v>
      </c>
      <c r="C1618" s="3" t="s">
        <v>27</v>
      </c>
      <c r="D1618" s="3" t="s">
        <v>22</v>
      </c>
      <c r="E1618" s="3" t="s">
        <v>21490</v>
      </c>
      <c r="F1618" s="3" t="s">
        <v>21491</v>
      </c>
      <c r="G1618" s="4">
        <v>15041300927</v>
      </c>
      <c r="H1618" s="7">
        <v>35.65</v>
      </c>
      <c r="I1618" s="7">
        <v>0</v>
      </c>
      <c r="J1618" s="7">
        <f t="shared" si="61"/>
        <v>35.65</v>
      </c>
      <c r="K1618" s="8" t="s">
        <v>17</v>
      </c>
    </row>
    <row r="1619" spans="1:11" x14ac:dyDescent="0.2">
      <c r="A1619" s="3" t="s">
        <v>23228</v>
      </c>
      <c r="B1619" s="3" t="s">
        <v>23229</v>
      </c>
      <c r="C1619" s="3" t="s">
        <v>13</v>
      </c>
      <c r="D1619" s="3" t="s">
        <v>22</v>
      </c>
      <c r="E1619" s="3" t="s">
        <v>21490</v>
      </c>
      <c r="F1619" s="3" t="s">
        <v>21491</v>
      </c>
      <c r="G1619" s="4">
        <v>15041300928</v>
      </c>
      <c r="H1619" s="7">
        <v>37.68</v>
      </c>
      <c r="I1619" s="7">
        <v>0</v>
      </c>
      <c r="J1619" s="7">
        <f t="shared" si="61"/>
        <v>37.68</v>
      </c>
      <c r="K1619" s="8" t="s">
        <v>17</v>
      </c>
    </row>
    <row r="1620" spans="1:11" x14ac:dyDescent="0.2">
      <c r="A1620" s="3" t="s">
        <v>23230</v>
      </c>
      <c r="B1620" s="3" t="s">
        <v>23231</v>
      </c>
      <c r="C1620" s="3" t="s">
        <v>13</v>
      </c>
      <c r="D1620" s="3" t="s">
        <v>14</v>
      </c>
      <c r="E1620" s="3" t="s">
        <v>21490</v>
      </c>
      <c r="F1620" s="3" t="s">
        <v>21491</v>
      </c>
      <c r="G1620" s="4">
        <v>15041300929</v>
      </c>
      <c r="H1620" s="7">
        <v>58.64</v>
      </c>
      <c r="I1620" s="7">
        <v>2.5</v>
      </c>
      <c r="J1620" s="7">
        <f t="shared" si="61"/>
        <v>61.14</v>
      </c>
      <c r="K1620" s="8" t="s">
        <v>17</v>
      </c>
    </row>
    <row r="1621" spans="1:11" x14ac:dyDescent="0.2">
      <c r="A1621" s="3" t="s">
        <v>23232</v>
      </c>
      <c r="B1621" s="3" t="s">
        <v>23233</v>
      </c>
      <c r="C1621" s="3" t="s">
        <v>27</v>
      </c>
      <c r="D1621" s="3" t="s">
        <v>22</v>
      </c>
      <c r="E1621" s="3" t="s">
        <v>21490</v>
      </c>
      <c r="F1621" s="3" t="s">
        <v>21491</v>
      </c>
      <c r="G1621" s="4">
        <v>15041300930</v>
      </c>
      <c r="H1621" s="7">
        <v>54.72</v>
      </c>
      <c r="I1621" s="7">
        <v>0</v>
      </c>
      <c r="J1621" s="7">
        <f t="shared" si="61"/>
        <v>54.72</v>
      </c>
      <c r="K1621" s="8" t="s">
        <v>17</v>
      </c>
    </row>
    <row r="1622" spans="1:11" x14ac:dyDescent="0.2">
      <c r="A1622" s="3" t="s">
        <v>23234</v>
      </c>
      <c r="B1622" s="3" t="s">
        <v>23235</v>
      </c>
      <c r="C1622" s="3" t="s">
        <v>27</v>
      </c>
      <c r="D1622" s="3" t="s">
        <v>22</v>
      </c>
      <c r="E1622" s="3" t="s">
        <v>21490</v>
      </c>
      <c r="F1622" s="3" t="s">
        <v>21491</v>
      </c>
      <c r="G1622" s="4">
        <v>15041301001</v>
      </c>
      <c r="H1622" s="7">
        <v>41.01</v>
      </c>
      <c r="I1622" s="7">
        <v>0</v>
      </c>
      <c r="J1622" s="7">
        <f t="shared" si="61"/>
        <v>41.01</v>
      </c>
      <c r="K1622" s="8" t="s">
        <v>17</v>
      </c>
    </row>
    <row r="1623" spans="1:11" x14ac:dyDescent="0.2">
      <c r="A1623" s="3" t="s">
        <v>23236</v>
      </c>
      <c r="B1623" s="3" t="s">
        <v>23237</v>
      </c>
      <c r="C1623" s="3" t="s">
        <v>27</v>
      </c>
      <c r="D1623" s="3" t="s">
        <v>14</v>
      </c>
      <c r="E1623" s="3" t="s">
        <v>21490</v>
      </c>
      <c r="F1623" s="3" t="s">
        <v>21491</v>
      </c>
      <c r="G1623" s="4">
        <v>15041301002</v>
      </c>
      <c r="H1623" s="7">
        <v>41.69</v>
      </c>
      <c r="I1623" s="7">
        <v>2.5</v>
      </c>
      <c r="J1623" s="7">
        <f t="shared" si="61"/>
        <v>44.19</v>
      </c>
      <c r="K1623" s="8" t="s">
        <v>17</v>
      </c>
    </row>
    <row r="1624" spans="1:11" x14ac:dyDescent="0.2">
      <c r="A1624" s="3" t="s">
        <v>23238</v>
      </c>
      <c r="B1624" s="3" t="s">
        <v>23239</v>
      </c>
      <c r="C1624" s="3" t="s">
        <v>13</v>
      </c>
      <c r="D1624" s="3" t="s">
        <v>22</v>
      </c>
      <c r="E1624" s="3" t="s">
        <v>21490</v>
      </c>
      <c r="F1624" s="3" t="s">
        <v>21491</v>
      </c>
      <c r="G1624" s="4">
        <v>15041301003</v>
      </c>
      <c r="H1624" s="7">
        <v>41.98</v>
      </c>
      <c r="I1624" s="7">
        <v>0</v>
      </c>
      <c r="J1624" s="7">
        <f t="shared" si="61"/>
        <v>41.98</v>
      </c>
      <c r="K1624" s="8" t="s">
        <v>17</v>
      </c>
    </row>
    <row r="1625" spans="1:11" x14ac:dyDescent="0.2">
      <c r="A1625" s="3" t="s">
        <v>23240</v>
      </c>
      <c r="B1625" s="3" t="s">
        <v>23241</v>
      </c>
      <c r="C1625" s="3" t="s">
        <v>27</v>
      </c>
      <c r="D1625" s="3" t="s">
        <v>22</v>
      </c>
      <c r="E1625" s="3" t="s">
        <v>21490</v>
      </c>
      <c r="F1625" s="3" t="s">
        <v>21491</v>
      </c>
      <c r="G1625" s="4">
        <v>15041301004</v>
      </c>
      <c r="H1625" s="7">
        <v>36.619999999999997</v>
      </c>
      <c r="I1625" s="7">
        <v>0</v>
      </c>
      <c r="J1625" s="7">
        <f t="shared" si="61"/>
        <v>36.619999999999997</v>
      </c>
      <c r="K1625" s="8" t="s">
        <v>17</v>
      </c>
    </row>
    <row r="1626" spans="1:11" x14ac:dyDescent="0.2">
      <c r="A1626" s="3" t="s">
        <v>23242</v>
      </c>
      <c r="B1626" s="3" t="s">
        <v>23243</v>
      </c>
      <c r="C1626" s="3" t="s">
        <v>27</v>
      </c>
      <c r="D1626" s="3" t="s">
        <v>22</v>
      </c>
      <c r="E1626" s="3" t="s">
        <v>21490</v>
      </c>
      <c r="F1626" s="3" t="s">
        <v>21491</v>
      </c>
      <c r="G1626" s="4">
        <v>15041301005</v>
      </c>
      <c r="H1626" s="7">
        <v>0</v>
      </c>
      <c r="I1626" s="7">
        <v>0</v>
      </c>
      <c r="J1626" s="7">
        <f t="shared" si="61"/>
        <v>0</v>
      </c>
      <c r="K1626" s="8" t="s">
        <v>34</v>
      </c>
    </row>
    <row r="1627" spans="1:11" x14ac:dyDescent="0.2">
      <c r="A1627" s="3" t="s">
        <v>23244</v>
      </c>
      <c r="B1627" s="3" t="s">
        <v>23245</v>
      </c>
      <c r="C1627" s="3" t="s">
        <v>13</v>
      </c>
      <c r="D1627" s="3" t="s">
        <v>22</v>
      </c>
      <c r="E1627" s="3" t="s">
        <v>21490</v>
      </c>
      <c r="F1627" s="3" t="s">
        <v>21491</v>
      </c>
      <c r="G1627" s="4">
        <v>15041301006</v>
      </c>
      <c r="H1627" s="7">
        <v>48.29</v>
      </c>
      <c r="I1627" s="7">
        <v>0</v>
      </c>
      <c r="J1627" s="7">
        <f t="shared" si="61"/>
        <v>48.29</v>
      </c>
      <c r="K1627" s="8" t="s">
        <v>17</v>
      </c>
    </row>
    <row r="1628" spans="1:11" x14ac:dyDescent="0.2">
      <c r="A1628" s="3" t="s">
        <v>23246</v>
      </c>
      <c r="B1628" s="3" t="s">
        <v>23247</v>
      </c>
      <c r="C1628" s="3" t="s">
        <v>13</v>
      </c>
      <c r="D1628" s="3" t="s">
        <v>14</v>
      </c>
      <c r="E1628" s="3" t="s">
        <v>21490</v>
      </c>
      <c r="F1628" s="3" t="s">
        <v>21491</v>
      </c>
      <c r="G1628" s="4">
        <v>15041301007</v>
      </c>
      <c r="H1628" s="7">
        <v>46.46</v>
      </c>
      <c r="I1628" s="7">
        <v>2.5</v>
      </c>
      <c r="J1628" s="7">
        <f t="shared" si="61"/>
        <v>48.96</v>
      </c>
      <c r="K1628" s="8" t="s">
        <v>17</v>
      </c>
    </row>
    <row r="1629" spans="1:11" x14ac:dyDescent="0.2">
      <c r="A1629" s="3" t="s">
        <v>23248</v>
      </c>
      <c r="B1629" s="3" t="s">
        <v>23249</v>
      </c>
      <c r="C1629" s="3" t="s">
        <v>13</v>
      </c>
      <c r="D1629" s="3" t="s">
        <v>22</v>
      </c>
      <c r="E1629" s="3" t="s">
        <v>21490</v>
      </c>
      <c r="F1629" s="3" t="s">
        <v>21491</v>
      </c>
      <c r="G1629" s="4">
        <v>15041301008</v>
      </c>
      <c r="H1629" s="7">
        <v>46.98</v>
      </c>
      <c r="I1629" s="7">
        <v>0</v>
      </c>
      <c r="J1629" s="7">
        <f t="shared" si="61"/>
        <v>46.98</v>
      </c>
      <c r="K1629" s="8" t="s">
        <v>17</v>
      </c>
    </row>
    <row r="1630" spans="1:11" x14ac:dyDescent="0.2">
      <c r="A1630" s="3" t="s">
        <v>23250</v>
      </c>
      <c r="B1630" s="3" t="s">
        <v>23251</v>
      </c>
      <c r="C1630" s="3" t="s">
        <v>13</v>
      </c>
      <c r="D1630" s="3" t="s">
        <v>22</v>
      </c>
      <c r="E1630" s="3" t="s">
        <v>21490</v>
      </c>
      <c r="F1630" s="3" t="s">
        <v>21491</v>
      </c>
      <c r="G1630" s="4">
        <v>15041301009</v>
      </c>
      <c r="H1630" s="7">
        <v>44.08</v>
      </c>
      <c r="I1630" s="7">
        <v>0</v>
      </c>
      <c r="J1630" s="7">
        <f t="shared" si="61"/>
        <v>44.08</v>
      </c>
      <c r="K1630" s="8" t="s">
        <v>17</v>
      </c>
    </row>
    <row r="1631" spans="1:11" x14ac:dyDescent="0.2">
      <c r="A1631" s="3" t="s">
        <v>23252</v>
      </c>
      <c r="B1631" s="3" t="s">
        <v>23253</v>
      </c>
      <c r="C1631" s="3" t="s">
        <v>13</v>
      </c>
      <c r="D1631" s="3" t="s">
        <v>14</v>
      </c>
      <c r="E1631" s="3" t="s">
        <v>21490</v>
      </c>
      <c r="F1631" s="3" t="s">
        <v>21491</v>
      </c>
      <c r="G1631" s="4">
        <v>15041301010</v>
      </c>
      <c r="H1631" s="7">
        <v>50.87</v>
      </c>
      <c r="I1631" s="7">
        <v>2.5</v>
      </c>
      <c r="J1631" s="7">
        <f t="shared" si="61"/>
        <v>53.37</v>
      </c>
      <c r="K1631" s="8" t="s">
        <v>17</v>
      </c>
    </row>
    <row r="1632" spans="1:11" x14ac:dyDescent="0.2">
      <c r="A1632" s="3" t="s">
        <v>23254</v>
      </c>
      <c r="B1632" s="3" t="s">
        <v>23255</v>
      </c>
      <c r="C1632" s="3" t="s">
        <v>13</v>
      </c>
      <c r="D1632" s="3" t="s">
        <v>14</v>
      </c>
      <c r="E1632" s="3" t="s">
        <v>21490</v>
      </c>
      <c r="F1632" s="3" t="s">
        <v>21491</v>
      </c>
      <c r="G1632" s="4">
        <v>15041301011</v>
      </c>
      <c r="H1632" s="7">
        <v>28.12</v>
      </c>
      <c r="I1632" s="7">
        <v>2.5</v>
      </c>
      <c r="J1632" s="7">
        <f t="shared" si="61"/>
        <v>30.62</v>
      </c>
      <c r="K1632" s="8" t="s">
        <v>17</v>
      </c>
    </row>
    <row r="1633" spans="1:11" x14ac:dyDescent="0.2">
      <c r="A1633" s="3" t="s">
        <v>23256</v>
      </c>
      <c r="B1633" s="3" t="s">
        <v>23257</v>
      </c>
      <c r="C1633" s="3" t="s">
        <v>13</v>
      </c>
      <c r="D1633" s="3" t="s">
        <v>22</v>
      </c>
      <c r="E1633" s="3" t="s">
        <v>21490</v>
      </c>
      <c r="F1633" s="3" t="s">
        <v>21491</v>
      </c>
      <c r="G1633" s="4">
        <v>15041301012</v>
      </c>
      <c r="H1633" s="7">
        <v>68.53</v>
      </c>
      <c r="I1633" s="7">
        <v>0</v>
      </c>
      <c r="J1633" s="7">
        <f t="shared" si="61"/>
        <v>68.53</v>
      </c>
      <c r="K1633" s="8" t="s">
        <v>17</v>
      </c>
    </row>
    <row r="1634" spans="1:11" x14ac:dyDescent="0.2">
      <c r="A1634" s="3" t="s">
        <v>23258</v>
      </c>
      <c r="B1634" s="3" t="s">
        <v>23259</v>
      </c>
      <c r="C1634" s="3" t="s">
        <v>27</v>
      </c>
      <c r="D1634" s="3" t="s">
        <v>14</v>
      </c>
      <c r="E1634" s="3" t="s">
        <v>21490</v>
      </c>
      <c r="F1634" s="3" t="s">
        <v>21491</v>
      </c>
      <c r="G1634" s="4">
        <v>15041301013</v>
      </c>
      <c r="H1634" s="7">
        <v>37.53</v>
      </c>
      <c r="I1634" s="7">
        <v>2.5</v>
      </c>
      <c r="J1634" s="7">
        <f t="shared" si="61"/>
        <v>40.03</v>
      </c>
      <c r="K1634" s="8" t="s">
        <v>17</v>
      </c>
    </row>
    <row r="1635" spans="1:11" x14ac:dyDescent="0.2">
      <c r="A1635" s="3" t="s">
        <v>23260</v>
      </c>
      <c r="B1635" s="3" t="s">
        <v>23261</v>
      </c>
      <c r="C1635" s="3" t="s">
        <v>13</v>
      </c>
      <c r="D1635" s="3" t="s">
        <v>22</v>
      </c>
      <c r="E1635" s="3" t="s">
        <v>21490</v>
      </c>
      <c r="F1635" s="3" t="s">
        <v>21491</v>
      </c>
      <c r="G1635" s="4">
        <v>15041301014</v>
      </c>
      <c r="H1635" s="7">
        <v>0</v>
      </c>
      <c r="I1635" s="7">
        <v>0</v>
      </c>
      <c r="J1635" s="7">
        <f t="shared" si="61"/>
        <v>0</v>
      </c>
      <c r="K1635" s="8" t="s">
        <v>34</v>
      </c>
    </row>
    <row r="1636" spans="1:11" x14ac:dyDescent="0.2">
      <c r="A1636" s="3" t="s">
        <v>23262</v>
      </c>
      <c r="B1636" s="3" t="s">
        <v>23263</v>
      </c>
      <c r="C1636" s="3" t="s">
        <v>13</v>
      </c>
      <c r="D1636" s="3" t="s">
        <v>22</v>
      </c>
      <c r="E1636" s="3" t="s">
        <v>21490</v>
      </c>
      <c r="F1636" s="3" t="s">
        <v>21491</v>
      </c>
      <c r="G1636" s="4">
        <v>15041301015</v>
      </c>
      <c r="H1636" s="7">
        <v>48.14</v>
      </c>
      <c r="I1636" s="7">
        <v>0</v>
      </c>
      <c r="J1636" s="7">
        <f t="shared" si="61"/>
        <v>48.14</v>
      </c>
      <c r="K1636" s="8" t="s">
        <v>17</v>
      </c>
    </row>
    <row r="1637" spans="1:11" x14ac:dyDescent="0.2">
      <c r="A1637" s="3" t="s">
        <v>23264</v>
      </c>
      <c r="B1637" s="3" t="s">
        <v>23265</v>
      </c>
      <c r="C1637" s="3" t="s">
        <v>27</v>
      </c>
      <c r="D1637" s="3" t="s">
        <v>14</v>
      </c>
      <c r="E1637" s="3" t="s">
        <v>21490</v>
      </c>
      <c r="F1637" s="3" t="s">
        <v>21491</v>
      </c>
      <c r="G1637" s="4">
        <v>15041301016</v>
      </c>
      <c r="H1637" s="7">
        <v>53.08</v>
      </c>
      <c r="I1637" s="7">
        <v>2.5</v>
      </c>
      <c r="J1637" s="7">
        <f t="shared" si="61"/>
        <v>55.58</v>
      </c>
      <c r="K1637" s="8" t="s">
        <v>17</v>
      </c>
    </row>
    <row r="1638" spans="1:11" x14ac:dyDescent="0.2">
      <c r="A1638" s="3" t="s">
        <v>23266</v>
      </c>
      <c r="B1638" s="3" t="s">
        <v>23267</v>
      </c>
      <c r="C1638" s="3" t="s">
        <v>27</v>
      </c>
      <c r="D1638" s="3" t="s">
        <v>22</v>
      </c>
      <c r="E1638" s="3" t="s">
        <v>21490</v>
      </c>
      <c r="F1638" s="3" t="s">
        <v>21491</v>
      </c>
      <c r="G1638" s="4">
        <v>15041301017</v>
      </c>
      <c r="H1638" s="7">
        <v>59.58</v>
      </c>
      <c r="I1638" s="7">
        <v>0</v>
      </c>
      <c r="J1638" s="7">
        <f t="shared" si="61"/>
        <v>59.58</v>
      </c>
      <c r="K1638" s="8" t="s">
        <v>17</v>
      </c>
    </row>
    <row r="1639" spans="1:11" x14ac:dyDescent="0.2">
      <c r="A1639" s="3" t="s">
        <v>23268</v>
      </c>
      <c r="B1639" s="3" t="s">
        <v>19200</v>
      </c>
      <c r="C1639" s="3" t="s">
        <v>13</v>
      </c>
      <c r="D1639" s="3" t="s">
        <v>14</v>
      </c>
      <c r="E1639" s="3" t="s">
        <v>21490</v>
      </c>
      <c r="F1639" s="3" t="s">
        <v>21491</v>
      </c>
      <c r="G1639" s="4">
        <v>15041301018</v>
      </c>
      <c r="H1639" s="7">
        <v>48.34</v>
      </c>
      <c r="I1639" s="7">
        <v>2.5</v>
      </c>
      <c r="J1639" s="7">
        <f t="shared" si="61"/>
        <v>50.84</v>
      </c>
      <c r="K1639" s="8" t="s">
        <v>17</v>
      </c>
    </row>
    <row r="1640" spans="1:11" x14ac:dyDescent="0.2">
      <c r="A1640" s="3" t="s">
        <v>23269</v>
      </c>
      <c r="B1640" s="3" t="s">
        <v>23270</v>
      </c>
      <c r="C1640" s="3" t="s">
        <v>27</v>
      </c>
      <c r="D1640" s="3" t="s">
        <v>22</v>
      </c>
      <c r="E1640" s="3" t="s">
        <v>21490</v>
      </c>
      <c r="F1640" s="3" t="s">
        <v>21491</v>
      </c>
      <c r="G1640" s="4">
        <v>15041301019</v>
      </c>
      <c r="H1640" s="7">
        <v>54.33</v>
      </c>
      <c r="I1640" s="7">
        <v>0</v>
      </c>
      <c r="J1640" s="7">
        <f t="shared" si="61"/>
        <v>54.33</v>
      </c>
      <c r="K1640" s="8" t="s">
        <v>17</v>
      </c>
    </row>
    <row r="1641" spans="1:11" x14ac:dyDescent="0.2">
      <c r="A1641" s="3" t="s">
        <v>23271</v>
      </c>
      <c r="B1641" s="3" t="s">
        <v>23272</v>
      </c>
      <c r="C1641" s="3" t="s">
        <v>13</v>
      </c>
      <c r="D1641" s="3" t="s">
        <v>22</v>
      </c>
      <c r="E1641" s="3" t="s">
        <v>21490</v>
      </c>
      <c r="F1641" s="3" t="s">
        <v>21491</v>
      </c>
      <c r="G1641" s="4">
        <v>15041301020</v>
      </c>
      <c r="H1641" s="7">
        <v>48.79</v>
      </c>
      <c r="I1641" s="7">
        <v>0</v>
      </c>
      <c r="J1641" s="7">
        <f t="shared" si="61"/>
        <v>48.79</v>
      </c>
      <c r="K1641" s="8" t="s">
        <v>17</v>
      </c>
    </row>
    <row r="1642" spans="1:11" x14ac:dyDescent="0.2">
      <c r="A1642" s="3" t="s">
        <v>23273</v>
      </c>
      <c r="B1642" s="3" t="s">
        <v>23274</v>
      </c>
      <c r="C1642" s="3" t="s">
        <v>13</v>
      </c>
      <c r="D1642" s="3" t="s">
        <v>22</v>
      </c>
      <c r="E1642" s="3" t="s">
        <v>21490</v>
      </c>
      <c r="F1642" s="3" t="s">
        <v>21491</v>
      </c>
      <c r="G1642" s="4">
        <v>15041301021</v>
      </c>
      <c r="H1642" s="7">
        <v>41.98</v>
      </c>
      <c r="I1642" s="7">
        <v>0</v>
      </c>
      <c r="J1642" s="7">
        <f t="shared" si="61"/>
        <v>41.98</v>
      </c>
      <c r="K1642" s="8" t="s">
        <v>17</v>
      </c>
    </row>
    <row r="1643" spans="1:11" x14ac:dyDescent="0.2">
      <c r="A1643" s="3" t="s">
        <v>23275</v>
      </c>
      <c r="B1643" s="3" t="s">
        <v>23276</v>
      </c>
      <c r="C1643" s="3" t="s">
        <v>13</v>
      </c>
      <c r="D1643" s="3" t="s">
        <v>22</v>
      </c>
      <c r="E1643" s="3" t="s">
        <v>21490</v>
      </c>
      <c r="F1643" s="3" t="s">
        <v>21491</v>
      </c>
      <c r="G1643" s="4">
        <v>15041301022</v>
      </c>
      <c r="H1643" s="7">
        <v>43.53</v>
      </c>
      <c r="I1643" s="7">
        <v>0</v>
      </c>
      <c r="J1643" s="7">
        <f t="shared" si="61"/>
        <v>43.53</v>
      </c>
      <c r="K1643" s="8" t="s">
        <v>17</v>
      </c>
    </row>
    <row r="1644" spans="1:11" x14ac:dyDescent="0.2">
      <c r="A1644" s="3" t="s">
        <v>23277</v>
      </c>
      <c r="B1644" s="3" t="s">
        <v>23278</v>
      </c>
      <c r="C1644" s="3" t="s">
        <v>13</v>
      </c>
      <c r="D1644" s="3" t="s">
        <v>22</v>
      </c>
      <c r="E1644" s="3" t="s">
        <v>21490</v>
      </c>
      <c r="F1644" s="3" t="s">
        <v>21491</v>
      </c>
      <c r="G1644" s="4">
        <v>15041301023</v>
      </c>
      <c r="H1644" s="7">
        <v>38.43</v>
      </c>
      <c r="I1644" s="7">
        <v>0</v>
      </c>
      <c r="J1644" s="7">
        <f t="shared" si="61"/>
        <v>38.43</v>
      </c>
      <c r="K1644" s="8" t="s">
        <v>17</v>
      </c>
    </row>
    <row r="1645" spans="1:11" x14ac:dyDescent="0.2">
      <c r="A1645" s="3" t="s">
        <v>23279</v>
      </c>
      <c r="B1645" s="3" t="s">
        <v>23280</v>
      </c>
      <c r="C1645" s="3" t="s">
        <v>27</v>
      </c>
      <c r="D1645" s="3" t="s">
        <v>22</v>
      </c>
      <c r="E1645" s="3" t="s">
        <v>21490</v>
      </c>
      <c r="F1645" s="3" t="s">
        <v>21491</v>
      </c>
      <c r="G1645" s="4">
        <v>15041301024</v>
      </c>
      <c r="H1645" s="7">
        <v>39.47</v>
      </c>
      <c r="I1645" s="7">
        <v>0</v>
      </c>
      <c r="J1645" s="7">
        <f t="shared" si="61"/>
        <v>39.47</v>
      </c>
      <c r="K1645" s="8" t="s">
        <v>17</v>
      </c>
    </row>
    <row r="1646" spans="1:11" x14ac:dyDescent="0.2">
      <c r="A1646" s="3" t="s">
        <v>23281</v>
      </c>
      <c r="B1646" s="3" t="s">
        <v>23282</v>
      </c>
      <c r="C1646" s="3" t="s">
        <v>13</v>
      </c>
      <c r="D1646" s="3" t="s">
        <v>22</v>
      </c>
      <c r="E1646" s="3" t="s">
        <v>21490</v>
      </c>
      <c r="F1646" s="3" t="s">
        <v>21491</v>
      </c>
      <c r="G1646" s="4">
        <v>15041301025</v>
      </c>
      <c r="H1646" s="7">
        <v>42.57</v>
      </c>
      <c r="I1646" s="7">
        <v>0</v>
      </c>
      <c r="J1646" s="7">
        <f t="shared" si="61"/>
        <v>42.57</v>
      </c>
      <c r="K1646" s="8" t="s">
        <v>17</v>
      </c>
    </row>
    <row r="1647" spans="1:11" x14ac:dyDescent="0.2">
      <c r="A1647" s="3" t="s">
        <v>23283</v>
      </c>
      <c r="B1647" s="3" t="s">
        <v>23284</v>
      </c>
      <c r="C1647" s="3" t="s">
        <v>13</v>
      </c>
      <c r="D1647" s="3" t="s">
        <v>70</v>
      </c>
      <c r="E1647" s="3" t="s">
        <v>21490</v>
      </c>
      <c r="F1647" s="3" t="s">
        <v>21491</v>
      </c>
      <c r="G1647" s="4">
        <v>15041301026</v>
      </c>
      <c r="H1647" s="7">
        <v>36.64</v>
      </c>
      <c r="I1647" s="7">
        <v>0</v>
      </c>
      <c r="J1647" s="7">
        <f t="shared" si="61"/>
        <v>36.64</v>
      </c>
      <c r="K1647" s="8" t="s">
        <v>17</v>
      </c>
    </row>
    <row r="1648" spans="1:11" x14ac:dyDescent="0.2">
      <c r="A1648" s="3" t="s">
        <v>23285</v>
      </c>
      <c r="B1648" s="3" t="s">
        <v>23286</v>
      </c>
      <c r="C1648" s="3" t="s">
        <v>13</v>
      </c>
      <c r="D1648" s="3" t="s">
        <v>14</v>
      </c>
      <c r="E1648" s="3" t="s">
        <v>21490</v>
      </c>
      <c r="F1648" s="3" t="s">
        <v>21491</v>
      </c>
      <c r="G1648" s="4">
        <v>15041301027</v>
      </c>
      <c r="H1648" s="7">
        <v>52.35</v>
      </c>
      <c r="I1648" s="7">
        <v>2.5</v>
      </c>
      <c r="J1648" s="7">
        <f t="shared" si="61"/>
        <v>54.85</v>
      </c>
      <c r="K1648" s="8" t="s">
        <v>17</v>
      </c>
    </row>
    <row r="1649" spans="1:11" x14ac:dyDescent="0.2">
      <c r="A1649" s="3" t="s">
        <v>23287</v>
      </c>
      <c r="B1649" s="3" t="s">
        <v>23288</v>
      </c>
      <c r="C1649" s="3" t="s">
        <v>27</v>
      </c>
      <c r="D1649" s="3" t="s">
        <v>22</v>
      </c>
      <c r="E1649" s="3" t="s">
        <v>21490</v>
      </c>
      <c r="F1649" s="3" t="s">
        <v>21491</v>
      </c>
      <c r="G1649" s="4">
        <v>15041301028</v>
      </c>
      <c r="H1649" s="7">
        <v>17.7</v>
      </c>
      <c r="I1649" s="7">
        <v>0</v>
      </c>
      <c r="J1649" s="7">
        <f t="shared" si="61"/>
        <v>17.7</v>
      </c>
      <c r="K1649" s="8" t="s">
        <v>17</v>
      </c>
    </row>
    <row r="1650" spans="1:11" x14ac:dyDescent="0.2">
      <c r="A1650" s="3" t="s">
        <v>23289</v>
      </c>
      <c r="B1650" s="3" t="s">
        <v>23290</v>
      </c>
      <c r="C1650" s="3" t="s">
        <v>27</v>
      </c>
      <c r="D1650" s="3" t="s">
        <v>22</v>
      </c>
      <c r="E1650" s="3" t="s">
        <v>21490</v>
      </c>
      <c r="F1650" s="3" t="s">
        <v>21491</v>
      </c>
      <c r="G1650" s="4">
        <v>15041301029</v>
      </c>
      <c r="H1650" s="7">
        <v>38.770000000000003</v>
      </c>
      <c r="I1650" s="7">
        <v>0</v>
      </c>
      <c r="J1650" s="7">
        <f t="shared" si="61"/>
        <v>38.770000000000003</v>
      </c>
      <c r="K1650" s="8" t="s">
        <v>17</v>
      </c>
    </row>
    <row r="1651" spans="1:11" x14ac:dyDescent="0.2">
      <c r="A1651" s="3" t="s">
        <v>23291</v>
      </c>
      <c r="B1651" s="3" t="s">
        <v>23292</v>
      </c>
      <c r="C1651" s="3" t="s">
        <v>27</v>
      </c>
      <c r="D1651" s="3" t="s">
        <v>22</v>
      </c>
      <c r="E1651" s="3" t="s">
        <v>21490</v>
      </c>
      <c r="F1651" s="3" t="s">
        <v>21491</v>
      </c>
      <c r="G1651" s="4">
        <v>15041301030</v>
      </c>
      <c r="H1651" s="7">
        <v>45.05</v>
      </c>
      <c r="I1651" s="7">
        <v>0</v>
      </c>
      <c r="J1651" s="7">
        <f t="shared" si="61"/>
        <v>45.05</v>
      </c>
      <c r="K1651" s="8" t="s">
        <v>17</v>
      </c>
    </row>
    <row r="1652" spans="1:11" x14ac:dyDescent="0.2">
      <c r="A1652" s="3" t="s">
        <v>23293</v>
      </c>
      <c r="B1652" s="3" t="s">
        <v>23294</v>
      </c>
      <c r="C1652" s="3" t="s">
        <v>13</v>
      </c>
      <c r="D1652" s="3" t="s">
        <v>22</v>
      </c>
      <c r="E1652" s="3" t="s">
        <v>21490</v>
      </c>
      <c r="F1652" s="3" t="s">
        <v>21491</v>
      </c>
      <c r="G1652" s="4">
        <v>15041301101</v>
      </c>
      <c r="H1652" s="7">
        <v>0</v>
      </c>
      <c r="I1652" s="7">
        <v>0</v>
      </c>
      <c r="J1652" s="7">
        <f t="shared" si="61"/>
        <v>0</v>
      </c>
      <c r="K1652" s="8" t="s">
        <v>34</v>
      </c>
    </row>
    <row r="1653" spans="1:11" x14ac:dyDescent="0.2">
      <c r="A1653" s="3" t="s">
        <v>23295</v>
      </c>
      <c r="B1653" s="3" t="s">
        <v>23296</v>
      </c>
      <c r="C1653" s="3" t="s">
        <v>27</v>
      </c>
      <c r="D1653" s="3" t="s">
        <v>22</v>
      </c>
      <c r="E1653" s="3" t="s">
        <v>21490</v>
      </c>
      <c r="F1653" s="3" t="s">
        <v>21491</v>
      </c>
      <c r="G1653" s="4">
        <v>15041301102</v>
      </c>
      <c r="H1653" s="7">
        <v>37.96</v>
      </c>
      <c r="I1653" s="7">
        <v>0</v>
      </c>
      <c r="J1653" s="7">
        <f t="shared" si="61"/>
        <v>37.96</v>
      </c>
      <c r="K1653" s="8" t="s">
        <v>17</v>
      </c>
    </row>
    <row r="1654" spans="1:11" x14ac:dyDescent="0.2">
      <c r="A1654" s="3" t="s">
        <v>23297</v>
      </c>
      <c r="B1654" s="3" t="s">
        <v>23298</v>
      </c>
      <c r="C1654" s="3" t="s">
        <v>27</v>
      </c>
      <c r="D1654" s="3" t="s">
        <v>14</v>
      </c>
      <c r="E1654" s="3" t="s">
        <v>21490</v>
      </c>
      <c r="F1654" s="3" t="s">
        <v>21491</v>
      </c>
      <c r="G1654" s="4">
        <v>15041301103</v>
      </c>
      <c r="H1654" s="7">
        <v>49.32</v>
      </c>
      <c r="I1654" s="7">
        <v>2.5</v>
      </c>
      <c r="J1654" s="7">
        <f t="shared" si="61"/>
        <v>51.82</v>
      </c>
      <c r="K1654" s="8" t="s">
        <v>17</v>
      </c>
    </row>
    <row r="1655" spans="1:11" x14ac:dyDescent="0.2">
      <c r="A1655" s="3" t="s">
        <v>23299</v>
      </c>
      <c r="B1655" s="3" t="s">
        <v>23300</v>
      </c>
      <c r="C1655" s="3" t="s">
        <v>13</v>
      </c>
      <c r="D1655" s="3" t="s">
        <v>22</v>
      </c>
      <c r="E1655" s="3" t="s">
        <v>21490</v>
      </c>
      <c r="F1655" s="3" t="s">
        <v>21491</v>
      </c>
      <c r="G1655" s="4">
        <v>15041301104</v>
      </c>
      <c r="H1655" s="7">
        <v>37.67</v>
      </c>
      <c r="I1655" s="7">
        <v>0</v>
      </c>
      <c r="J1655" s="7">
        <f t="shared" si="61"/>
        <v>37.67</v>
      </c>
      <c r="K1655" s="8" t="s">
        <v>17</v>
      </c>
    </row>
    <row r="1656" spans="1:11" x14ac:dyDescent="0.2">
      <c r="A1656" s="3" t="s">
        <v>23301</v>
      </c>
      <c r="B1656" s="3" t="s">
        <v>23302</v>
      </c>
      <c r="C1656" s="3" t="s">
        <v>27</v>
      </c>
      <c r="D1656" s="3" t="s">
        <v>22</v>
      </c>
      <c r="E1656" s="3" t="s">
        <v>21490</v>
      </c>
      <c r="F1656" s="3" t="s">
        <v>21491</v>
      </c>
      <c r="G1656" s="4">
        <v>15041301105</v>
      </c>
      <c r="H1656" s="7">
        <v>49.49</v>
      </c>
      <c r="I1656" s="7">
        <v>0</v>
      </c>
      <c r="J1656" s="7">
        <f t="shared" ref="J1656:J1696" si="62">H1656+I1656</f>
        <v>49.49</v>
      </c>
      <c r="K1656" s="8" t="s">
        <v>17</v>
      </c>
    </row>
    <row r="1657" spans="1:11" x14ac:dyDescent="0.2">
      <c r="A1657" s="3" t="s">
        <v>23303</v>
      </c>
      <c r="B1657" s="3" t="s">
        <v>23304</v>
      </c>
      <c r="C1657" s="3" t="s">
        <v>13</v>
      </c>
      <c r="D1657" s="3" t="s">
        <v>184</v>
      </c>
      <c r="E1657" s="3" t="s">
        <v>21490</v>
      </c>
      <c r="F1657" s="3" t="s">
        <v>21491</v>
      </c>
      <c r="G1657" s="4">
        <v>15041301106</v>
      </c>
      <c r="H1657" s="7">
        <v>50.41</v>
      </c>
      <c r="I1657" s="7">
        <v>0</v>
      </c>
      <c r="J1657" s="7">
        <f t="shared" si="62"/>
        <v>50.41</v>
      </c>
      <c r="K1657" s="8" t="s">
        <v>17</v>
      </c>
    </row>
    <row r="1658" spans="1:11" x14ac:dyDescent="0.2">
      <c r="A1658" s="3" t="s">
        <v>23305</v>
      </c>
      <c r="B1658" s="3" t="s">
        <v>23306</v>
      </c>
      <c r="C1658" s="3" t="s">
        <v>27</v>
      </c>
      <c r="D1658" s="3" t="s">
        <v>70</v>
      </c>
      <c r="E1658" s="3" t="s">
        <v>21490</v>
      </c>
      <c r="F1658" s="3" t="s">
        <v>21491</v>
      </c>
      <c r="G1658" s="4">
        <v>15041301107</v>
      </c>
      <c r="H1658" s="7">
        <v>55.46</v>
      </c>
      <c r="I1658" s="7">
        <v>0</v>
      </c>
      <c r="J1658" s="7">
        <f t="shared" si="62"/>
        <v>55.46</v>
      </c>
      <c r="K1658" s="8" t="s">
        <v>17</v>
      </c>
    </row>
    <row r="1659" spans="1:11" x14ac:dyDescent="0.2">
      <c r="A1659" s="3" t="s">
        <v>23307</v>
      </c>
      <c r="B1659" s="3" t="s">
        <v>23308</v>
      </c>
      <c r="C1659" s="3" t="s">
        <v>13</v>
      </c>
      <c r="D1659" s="3" t="s">
        <v>22</v>
      </c>
      <c r="E1659" s="3" t="s">
        <v>21490</v>
      </c>
      <c r="F1659" s="3" t="s">
        <v>21491</v>
      </c>
      <c r="G1659" s="4">
        <v>15041301108</v>
      </c>
      <c r="H1659" s="7">
        <v>0</v>
      </c>
      <c r="I1659" s="7">
        <v>0</v>
      </c>
      <c r="J1659" s="7">
        <f t="shared" si="62"/>
        <v>0</v>
      </c>
      <c r="K1659" s="8" t="s">
        <v>34</v>
      </c>
    </row>
    <row r="1660" spans="1:11" x14ac:dyDescent="0.2">
      <c r="A1660" s="3" t="s">
        <v>23309</v>
      </c>
      <c r="B1660" s="3" t="s">
        <v>23310</v>
      </c>
      <c r="C1660" s="3" t="s">
        <v>27</v>
      </c>
      <c r="D1660" s="3" t="s">
        <v>22</v>
      </c>
      <c r="E1660" s="3" t="s">
        <v>21490</v>
      </c>
      <c r="F1660" s="3" t="s">
        <v>21491</v>
      </c>
      <c r="G1660" s="4">
        <v>15041301109</v>
      </c>
      <c r="H1660" s="7">
        <v>52.06</v>
      </c>
      <c r="I1660" s="7">
        <v>0</v>
      </c>
      <c r="J1660" s="7">
        <f t="shared" si="62"/>
        <v>52.06</v>
      </c>
      <c r="K1660" s="8" t="s">
        <v>17</v>
      </c>
    </row>
    <row r="1661" spans="1:11" x14ac:dyDescent="0.2">
      <c r="A1661" s="3" t="s">
        <v>23311</v>
      </c>
      <c r="B1661" s="3" t="s">
        <v>23312</v>
      </c>
      <c r="C1661" s="3" t="s">
        <v>13</v>
      </c>
      <c r="D1661" s="3" t="s">
        <v>14</v>
      </c>
      <c r="E1661" s="3" t="s">
        <v>21490</v>
      </c>
      <c r="F1661" s="3" t="s">
        <v>21491</v>
      </c>
      <c r="G1661" s="4">
        <v>15041301110</v>
      </c>
      <c r="H1661" s="7">
        <v>41.8</v>
      </c>
      <c r="I1661" s="7">
        <v>2.5</v>
      </c>
      <c r="J1661" s="7">
        <f t="shared" si="62"/>
        <v>44.3</v>
      </c>
      <c r="K1661" s="8" t="s">
        <v>17</v>
      </c>
    </row>
    <row r="1662" spans="1:11" x14ac:dyDescent="0.2">
      <c r="A1662" s="3" t="s">
        <v>23313</v>
      </c>
      <c r="B1662" s="3" t="s">
        <v>23314</v>
      </c>
      <c r="C1662" s="3" t="s">
        <v>27</v>
      </c>
      <c r="D1662" s="3" t="s">
        <v>22</v>
      </c>
      <c r="E1662" s="3" t="s">
        <v>21490</v>
      </c>
      <c r="F1662" s="3" t="s">
        <v>21491</v>
      </c>
      <c r="G1662" s="4">
        <v>15041301111</v>
      </c>
      <c r="H1662" s="7">
        <v>34.75</v>
      </c>
      <c r="I1662" s="7">
        <v>0</v>
      </c>
      <c r="J1662" s="7">
        <f t="shared" si="62"/>
        <v>34.75</v>
      </c>
      <c r="K1662" s="8" t="s">
        <v>17</v>
      </c>
    </row>
    <row r="1663" spans="1:11" x14ac:dyDescent="0.2">
      <c r="A1663" s="3" t="s">
        <v>23315</v>
      </c>
      <c r="B1663" s="3" t="s">
        <v>23316</v>
      </c>
      <c r="C1663" s="3" t="s">
        <v>27</v>
      </c>
      <c r="D1663" s="3" t="s">
        <v>22</v>
      </c>
      <c r="E1663" s="3" t="s">
        <v>21490</v>
      </c>
      <c r="F1663" s="3" t="s">
        <v>21491</v>
      </c>
      <c r="G1663" s="4">
        <v>15041301112</v>
      </c>
      <c r="H1663" s="7">
        <v>58.32</v>
      </c>
      <c r="I1663" s="7">
        <v>0</v>
      </c>
      <c r="J1663" s="7">
        <f t="shared" si="62"/>
        <v>58.32</v>
      </c>
      <c r="K1663" s="8" t="s">
        <v>17</v>
      </c>
    </row>
    <row r="1664" spans="1:11" x14ac:dyDescent="0.2">
      <c r="A1664" s="3" t="s">
        <v>23317</v>
      </c>
      <c r="B1664" s="3" t="s">
        <v>23318</v>
      </c>
      <c r="C1664" s="3" t="s">
        <v>27</v>
      </c>
      <c r="D1664" s="3" t="s">
        <v>14</v>
      </c>
      <c r="E1664" s="3" t="s">
        <v>21490</v>
      </c>
      <c r="F1664" s="3" t="s">
        <v>21491</v>
      </c>
      <c r="G1664" s="4">
        <v>15041301113</v>
      </c>
      <c r="H1664" s="7">
        <v>32.5</v>
      </c>
      <c r="I1664" s="7">
        <v>2.5</v>
      </c>
      <c r="J1664" s="7">
        <f t="shared" si="62"/>
        <v>35</v>
      </c>
      <c r="K1664" s="8" t="s">
        <v>17</v>
      </c>
    </row>
    <row r="1665" spans="1:11" x14ac:dyDescent="0.2">
      <c r="A1665" s="3" t="s">
        <v>23319</v>
      </c>
      <c r="B1665" s="3" t="s">
        <v>23320</v>
      </c>
      <c r="C1665" s="3" t="s">
        <v>27</v>
      </c>
      <c r="D1665" s="3" t="s">
        <v>14</v>
      </c>
      <c r="E1665" s="3" t="s">
        <v>21490</v>
      </c>
      <c r="F1665" s="3" t="s">
        <v>21491</v>
      </c>
      <c r="G1665" s="4">
        <v>15041301114</v>
      </c>
      <c r="H1665" s="7">
        <v>43.63</v>
      </c>
      <c r="I1665" s="7">
        <v>2.5</v>
      </c>
      <c r="J1665" s="7">
        <f t="shared" si="62"/>
        <v>46.13</v>
      </c>
      <c r="K1665" s="8" t="s">
        <v>17</v>
      </c>
    </row>
    <row r="1666" spans="1:11" x14ac:dyDescent="0.2">
      <c r="A1666" s="3" t="s">
        <v>23321</v>
      </c>
      <c r="B1666" s="3" t="s">
        <v>23322</v>
      </c>
      <c r="C1666" s="3" t="s">
        <v>13</v>
      </c>
      <c r="D1666" s="3" t="s">
        <v>22</v>
      </c>
      <c r="E1666" s="3" t="s">
        <v>21490</v>
      </c>
      <c r="F1666" s="3" t="s">
        <v>21491</v>
      </c>
      <c r="G1666" s="4">
        <v>15041301115</v>
      </c>
      <c r="H1666" s="7">
        <v>0</v>
      </c>
      <c r="I1666" s="7">
        <v>0</v>
      </c>
      <c r="J1666" s="7">
        <f t="shared" si="62"/>
        <v>0</v>
      </c>
      <c r="K1666" s="8" t="s">
        <v>34</v>
      </c>
    </row>
    <row r="1667" spans="1:11" x14ac:dyDescent="0.2">
      <c r="A1667" s="3" t="s">
        <v>23323</v>
      </c>
      <c r="B1667" s="3" t="s">
        <v>18108</v>
      </c>
      <c r="C1667" s="3" t="s">
        <v>13</v>
      </c>
      <c r="D1667" s="3" t="s">
        <v>14</v>
      </c>
      <c r="E1667" s="3" t="s">
        <v>21490</v>
      </c>
      <c r="F1667" s="3" t="s">
        <v>21491</v>
      </c>
      <c r="G1667" s="4">
        <v>15041301116</v>
      </c>
      <c r="H1667" s="7">
        <v>56.52</v>
      </c>
      <c r="I1667" s="7">
        <v>2.5</v>
      </c>
      <c r="J1667" s="7">
        <f t="shared" si="62"/>
        <v>59.02</v>
      </c>
      <c r="K1667" s="8" t="s">
        <v>17</v>
      </c>
    </row>
    <row r="1668" spans="1:11" x14ac:dyDescent="0.2">
      <c r="A1668" s="3" t="s">
        <v>23324</v>
      </c>
      <c r="B1668" s="3" t="s">
        <v>23325</v>
      </c>
      <c r="C1668" s="3" t="s">
        <v>27</v>
      </c>
      <c r="D1668" s="3" t="s">
        <v>14</v>
      </c>
      <c r="E1668" s="3" t="s">
        <v>21490</v>
      </c>
      <c r="F1668" s="3" t="s">
        <v>21491</v>
      </c>
      <c r="G1668" s="4">
        <v>15041301117</v>
      </c>
      <c r="H1668" s="7">
        <v>62.65</v>
      </c>
      <c r="I1668" s="7">
        <v>2.5</v>
      </c>
      <c r="J1668" s="7">
        <f t="shared" si="62"/>
        <v>65.150000000000006</v>
      </c>
      <c r="K1668" s="8" t="s">
        <v>17</v>
      </c>
    </row>
    <row r="1669" spans="1:11" x14ac:dyDescent="0.2">
      <c r="A1669" s="3" t="s">
        <v>23326</v>
      </c>
      <c r="B1669" s="3" t="s">
        <v>23327</v>
      </c>
      <c r="C1669" s="3" t="s">
        <v>13</v>
      </c>
      <c r="D1669" s="3" t="s">
        <v>14</v>
      </c>
      <c r="E1669" s="3" t="s">
        <v>21490</v>
      </c>
      <c r="F1669" s="3" t="s">
        <v>21491</v>
      </c>
      <c r="G1669" s="4">
        <v>15041301118</v>
      </c>
      <c r="H1669" s="7">
        <v>49.15</v>
      </c>
      <c r="I1669" s="7">
        <v>2.5</v>
      </c>
      <c r="J1669" s="7">
        <f t="shared" si="62"/>
        <v>51.65</v>
      </c>
      <c r="K1669" s="8" t="s">
        <v>17</v>
      </c>
    </row>
    <row r="1670" spans="1:11" x14ac:dyDescent="0.2">
      <c r="A1670" s="3" t="s">
        <v>23328</v>
      </c>
      <c r="B1670" s="3" t="s">
        <v>23329</v>
      </c>
      <c r="C1670" s="3" t="s">
        <v>13</v>
      </c>
      <c r="D1670" s="3" t="s">
        <v>14</v>
      </c>
      <c r="E1670" s="3" t="s">
        <v>21490</v>
      </c>
      <c r="F1670" s="3" t="s">
        <v>21491</v>
      </c>
      <c r="G1670" s="4">
        <v>15041301119</v>
      </c>
      <c r="H1670" s="7">
        <v>48.22</v>
      </c>
      <c r="I1670" s="7">
        <v>2.5</v>
      </c>
      <c r="J1670" s="7">
        <f t="shared" si="62"/>
        <v>50.72</v>
      </c>
      <c r="K1670" s="8" t="s">
        <v>17</v>
      </c>
    </row>
    <row r="1671" spans="1:11" x14ac:dyDescent="0.2">
      <c r="A1671" s="3" t="s">
        <v>23330</v>
      </c>
      <c r="B1671" s="3" t="s">
        <v>23331</v>
      </c>
      <c r="C1671" s="3" t="s">
        <v>27</v>
      </c>
      <c r="D1671" s="3" t="s">
        <v>22</v>
      </c>
      <c r="E1671" s="3" t="s">
        <v>21490</v>
      </c>
      <c r="F1671" s="3" t="s">
        <v>21491</v>
      </c>
      <c r="G1671" s="4">
        <v>15041301120</v>
      </c>
      <c r="H1671" s="7">
        <v>49.17</v>
      </c>
      <c r="I1671" s="7">
        <v>0</v>
      </c>
      <c r="J1671" s="7">
        <f t="shared" si="62"/>
        <v>49.17</v>
      </c>
      <c r="K1671" s="8" t="s">
        <v>17</v>
      </c>
    </row>
    <row r="1672" spans="1:11" x14ac:dyDescent="0.2">
      <c r="A1672" s="3" t="s">
        <v>23332</v>
      </c>
      <c r="B1672" s="3" t="s">
        <v>23333</v>
      </c>
      <c r="C1672" s="3" t="s">
        <v>27</v>
      </c>
      <c r="D1672" s="3" t="s">
        <v>22</v>
      </c>
      <c r="E1672" s="3" t="s">
        <v>21490</v>
      </c>
      <c r="F1672" s="3" t="s">
        <v>21491</v>
      </c>
      <c r="G1672" s="4">
        <v>15041301121</v>
      </c>
      <c r="H1672" s="7">
        <v>51.18</v>
      </c>
      <c r="I1672" s="7">
        <v>0</v>
      </c>
      <c r="J1672" s="7">
        <f t="shared" si="62"/>
        <v>51.18</v>
      </c>
      <c r="K1672" s="8" t="s">
        <v>17</v>
      </c>
    </row>
    <row r="1673" spans="1:11" x14ac:dyDescent="0.2">
      <c r="A1673" s="3" t="s">
        <v>23334</v>
      </c>
      <c r="B1673" s="3" t="s">
        <v>23335</v>
      </c>
      <c r="C1673" s="3" t="s">
        <v>27</v>
      </c>
      <c r="D1673" s="3" t="s">
        <v>14</v>
      </c>
      <c r="E1673" s="3" t="s">
        <v>21490</v>
      </c>
      <c r="F1673" s="3" t="s">
        <v>21491</v>
      </c>
      <c r="G1673" s="4">
        <v>15041301122</v>
      </c>
      <c r="H1673" s="7">
        <v>49.93</v>
      </c>
      <c r="I1673" s="7">
        <v>2.5</v>
      </c>
      <c r="J1673" s="7">
        <f t="shared" si="62"/>
        <v>52.43</v>
      </c>
      <c r="K1673" s="8" t="s">
        <v>17</v>
      </c>
    </row>
    <row r="1674" spans="1:11" x14ac:dyDescent="0.2">
      <c r="A1674" s="3" t="s">
        <v>23336</v>
      </c>
      <c r="B1674" s="3" t="s">
        <v>23337</v>
      </c>
      <c r="C1674" s="3" t="s">
        <v>27</v>
      </c>
      <c r="D1674" s="3" t="s">
        <v>22</v>
      </c>
      <c r="E1674" s="3" t="s">
        <v>21490</v>
      </c>
      <c r="F1674" s="3" t="s">
        <v>21491</v>
      </c>
      <c r="G1674" s="4">
        <v>15041301123</v>
      </c>
      <c r="H1674" s="7">
        <v>42.05</v>
      </c>
      <c r="I1674" s="7">
        <v>0</v>
      </c>
      <c r="J1674" s="7">
        <f t="shared" si="62"/>
        <v>42.05</v>
      </c>
      <c r="K1674" s="8" t="s">
        <v>17</v>
      </c>
    </row>
    <row r="1675" spans="1:11" x14ac:dyDescent="0.2">
      <c r="A1675" s="3" t="s">
        <v>23338</v>
      </c>
      <c r="B1675" s="3" t="s">
        <v>23339</v>
      </c>
      <c r="C1675" s="3" t="s">
        <v>13</v>
      </c>
      <c r="D1675" s="3" t="s">
        <v>22</v>
      </c>
      <c r="E1675" s="3" t="s">
        <v>21490</v>
      </c>
      <c r="F1675" s="3" t="s">
        <v>21491</v>
      </c>
      <c r="G1675" s="4">
        <v>15041301124</v>
      </c>
      <c r="H1675" s="7">
        <v>42.98</v>
      </c>
      <c r="I1675" s="7">
        <v>0</v>
      </c>
      <c r="J1675" s="7">
        <f t="shared" si="62"/>
        <v>42.98</v>
      </c>
      <c r="K1675" s="8" t="s">
        <v>17</v>
      </c>
    </row>
    <row r="1676" spans="1:11" x14ac:dyDescent="0.2">
      <c r="A1676" s="3" t="s">
        <v>23340</v>
      </c>
      <c r="B1676" s="3" t="s">
        <v>553</v>
      </c>
      <c r="C1676" s="3" t="s">
        <v>13</v>
      </c>
      <c r="D1676" s="3" t="s">
        <v>14</v>
      </c>
      <c r="E1676" s="3" t="s">
        <v>21490</v>
      </c>
      <c r="F1676" s="3" t="s">
        <v>21491</v>
      </c>
      <c r="G1676" s="4">
        <v>15041301125</v>
      </c>
      <c r="H1676" s="7">
        <v>41.5</v>
      </c>
      <c r="I1676" s="7">
        <v>2.5</v>
      </c>
      <c r="J1676" s="7">
        <f t="shared" si="62"/>
        <v>44</v>
      </c>
      <c r="K1676" s="8" t="s">
        <v>17</v>
      </c>
    </row>
    <row r="1677" spans="1:11" x14ac:dyDescent="0.2">
      <c r="A1677" s="3" t="s">
        <v>23341</v>
      </c>
      <c r="B1677" s="3" t="s">
        <v>23342</v>
      </c>
      <c r="C1677" s="3" t="s">
        <v>13</v>
      </c>
      <c r="D1677" s="3" t="s">
        <v>22</v>
      </c>
      <c r="E1677" s="3" t="s">
        <v>21490</v>
      </c>
      <c r="F1677" s="3" t="s">
        <v>21491</v>
      </c>
      <c r="G1677" s="4">
        <v>15041301126</v>
      </c>
      <c r="H1677" s="7">
        <v>43.4</v>
      </c>
      <c r="I1677" s="7">
        <v>0</v>
      </c>
      <c r="J1677" s="7">
        <f t="shared" si="62"/>
        <v>43.4</v>
      </c>
      <c r="K1677" s="8" t="s">
        <v>17</v>
      </c>
    </row>
    <row r="1678" spans="1:11" x14ac:dyDescent="0.2">
      <c r="A1678" s="3" t="s">
        <v>23343</v>
      </c>
      <c r="B1678" s="3" t="s">
        <v>23344</v>
      </c>
      <c r="C1678" s="3" t="s">
        <v>13</v>
      </c>
      <c r="D1678" s="3" t="s">
        <v>22</v>
      </c>
      <c r="E1678" s="3" t="s">
        <v>21490</v>
      </c>
      <c r="F1678" s="3" t="s">
        <v>21491</v>
      </c>
      <c r="G1678" s="4">
        <v>15041301127</v>
      </c>
      <c r="H1678" s="7">
        <v>41.48</v>
      </c>
      <c r="I1678" s="7">
        <v>0</v>
      </c>
      <c r="J1678" s="7">
        <f t="shared" si="62"/>
        <v>41.48</v>
      </c>
      <c r="K1678" s="8" t="s">
        <v>17</v>
      </c>
    </row>
    <row r="1679" spans="1:11" x14ac:dyDescent="0.2">
      <c r="A1679" s="3" t="s">
        <v>23345</v>
      </c>
      <c r="B1679" s="3" t="s">
        <v>23346</v>
      </c>
      <c r="C1679" s="3" t="s">
        <v>27</v>
      </c>
      <c r="D1679" s="3" t="s">
        <v>22</v>
      </c>
      <c r="E1679" s="3" t="s">
        <v>21490</v>
      </c>
      <c r="F1679" s="3" t="s">
        <v>21491</v>
      </c>
      <c r="G1679" s="4">
        <v>15041301128</v>
      </c>
      <c r="H1679" s="7">
        <v>45.98</v>
      </c>
      <c r="I1679" s="7">
        <v>0</v>
      </c>
      <c r="J1679" s="7">
        <f t="shared" si="62"/>
        <v>45.98</v>
      </c>
      <c r="K1679" s="8" t="s">
        <v>17</v>
      </c>
    </row>
    <row r="1680" spans="1:11" x14ac:dyDescent="0.2">
      <c r="A1680" s="3" t="s">
        <v>23347</v>
      </c>
      <c r="B1680" s="3" t="s">
        <v>23348</v>
      </c>
      <c r="C1680" s="3" t="s">
        <v>27</v>
      </c>
      <c r="D1680" s="3" t="s">
        <v>14</v>
      </c>
      <c r="E1680" s="3" t="s">
        <v>21490</v>
      </c>
      <c r="F1680" s="3" t="s">
        <v>21491</v>
      </c>
      <c r="G1680" s="4">
        <v>15041301129</v>
      </c>
      <c r="H1680" s="7">
        <v>32.200000000000003</v>
      </c>
      <c r="I1680" s="7">
        <v>2.5</v>
      </c>
      <c r="J1680" s="7">
        <f t="shared" si="62"/>
        <v>34.700000000000003</v>
      </c>
      <c r="K1680" s="8" t="s">
        <v>17</v>
      </c>
    </row>
    <row r="1681" spans="1:11" x14ac:dyDescent="0.2">
      <c r="A1681" s="3" t="s">
        <v>23349</v>
      </c>
      <c r="B1681" s="3" t="s">
        <v>23350</v>
      </c>
      <c r="C1681" s="3" t="s">
        <v>27</v>
      </c>
      <c r="D1681" s="3" t="s">
        <v>22</v>
      </c>
      <c r="E1681" s="3" t="s">
        <v>21490</v>
      </c>
      <c r="F1681" s="3" t="s">
        <v>21491</v>
      </c>
      <c r="G1681" s="4">
        <v>15041301130</v>
      </c>
      <c r="H1681" s="7">
        <v>61.44</v>
      </c>
      <c r="I1681" s="7">
        <v>0</v>
      </c>
      <c r="J1681" s="7">
        <f t="shared" si="62"/>
        <v>61.44</v>
      </c>
      <c r="K1681" s="8" t="s">
        <v>17</v>
      </c>
    </row>
    <row r="1682" spans="1:11" x14ac:dyDescent="0.2">
      <c r="A1682" s="3" t="s">
        <v>23351</v>
      </c>
      <c r="B1682" s="3" t="s">
        <v>23352</v>
      </c>
      <c r="C1682" s="3" t="s">
        <v>13</v>
      </c>
      <c r="D1682" s="3" t="s">
        <v>22</v>
      </c>
      <c r="E1682" s="3" t="s">
        <v>21490</v>
      </c>
      <c r="F1682" s="3" t="s">
        <v>21491</v>
      </c>
      <c r="G1682" s="4">
        <v>15041301201</v>
      </c>
      <c r="H1682" s="7">
        <v>35.799999999999997</v>
      </c>
      <c r="I1682" s="7">
        <v>0</v>
      </c>
      <c r="J1682" s="7">
        <f t="shared" si="62"/>
        <v>35.799999999999997</v>
      </c>
      <c r="K1682" s="8" t="s">
        <v>17</v>
      </c>
    </row>
    <row r="1683" spans="1:11" x14ac:dyDescent="0.2">
      <c r="A1683" s="3" t="s">
        <v>23353</v>
      </c>
      <c r="B1683" s="3" t="s">
        <v>23354</v>
      </c>
      <c r="C1683" s="3" t="s">
        <v>13</v>
      </c>
      <c r="D1683" s="3" t="s">
        <v>22</v>
      </c>
      <c r="E1683" s="3" t="s">
        <v>21490</v>
      </c>
      <c r="F1683" s="3" t="s">
        <v>21491</v>
      </c>
      <c r="G1683" s="4">
        <v>15041301202</v>
      </c>
      <c r="H1683" s="7">
        <v>32.549999999999997</v>
      </c>
      <c r="I1683" s="7">
        <v>0</v>
      </c>
      <c r="J1683" s="7">
        <f t="shared" si="62"/>
        <v>32.549999999999997</v>
      </c>
      <c r="K1683" s="8" t="s">
        <v>17</v>
      </c>
    </row>
    <row r="1684" spans="1:11" x14ac:dyDescent="0.2">
      <c r="A1684" s="3" t="s">
        <v>23355</v>
      </c>
      <c r="B1684" s="3" t="s">
        <v>23356</v>
      </c>
      <c r="C1684" s="3" t="s">
        <v>27</v>
      </c>
      <c r="D1684" s="3" t="s">
        <v>14</v>
      </c>
      <c r="E1684" s="3" t="s">
        <v>21490</v>
      </c>
      <c r="F1684" s="3" t="s">
        <v>21491</v>
      </c>
      <c r="G1684" s="4">
        <v>15041301203</v>
      </c>
      <c r="H1684" s="7">
        <v>39.89</v>
      </c>
      <c r="I1684" s="7">
        <v>2.5</v>
      </c>
      <c r="J1684" s="7">
        <f t="shared" si="62"/>
        <v>42.39</v>
      </c>
      <c r="K1684" s="8" t="s">
        <v>17</v>
      </c>
    </row>
    <row r="1685" spans="1:11" x14ac:dyDescent="0.2">
      <c r="A1685" s="3" t="s">
        <v>23357</v>
      </c>
      <c r="B1685" s="3" t="s">
        <v>23358</v>
      </c>
      <c r="C1685" s="3" t="s">
        <v>27</v>
      </c>
      <c r="D1685" s="3" t="s">
        <v>22</v>
      </c>
      <c r="E1685" s="3" t="s">
        <v>21490</v>
      </c>
      <c r="F1685" s="3" t="s">
        <v>21491</v>
      </c>
      <c r="G1685" s="4">
        <v>15041301204</v>
      </c>
      <c r="H1685" s="7">
        <v>39.35</v>
      </c>
      <c r="I1685" s="7">
        <v>0</v>
      </c>
      <c r="J1685" s="7">
        <f t="shared" si="62"/>
        <v>39.35</v>
      </c>
      <c r="K1685" s="8" t="s">
        <v>17</v>
      </c>
    </row>
    <row r="1686" spans="1:11" x14ac:dyDescent="0.2">
      <c r="A1686" s="3" t="s">
        <v>23359</v>
      </c>
      <c r="B1686" s="3" t="s">
        <v>23360</v>
      </c>
      <c r="C1686" s="3" t="s">
        <v>27</v>
      </c>
      <c r="D1686" s="3" t="s">
        <v>22</v>
      </c>
      <c r="E1686" s="3" t="s">
        <v>21490</v>
      </c>
      <c r="F1686" s="3" t="s">
        <v>21491</v>
      </c>
      <c r="G1686" s="4">
        <v>15041301205</v>
      </c>
      <c r="H1686" s="7">
        <v>54.12</v>
      </c>
      <c r="I1686" s="7">
        <v>0</v>
      </c>
      <c r="J1686" s="7">
        <f t="shared" si="62"/>
        <v>54.12</v>
      </c>
      <c r="K1686" s="8" t="s">
        <v>17</v>
      </c>
    </row>
    <row r="1687" spans="1:11" x14ac:dyDescent="0.2">
      <c r="A1687" s="3" t="s">
        <v>23361</v>
      </c>
      <c r="B1687" s="3" t="s">
        <v>23362</v>
      </c>
      <c r="C1687" s="3" t="s">
        <v>13</v>
      </c>
      <c r="D1687" s="3" t="s">
        <v>14</v>
      </c>
      <c r="E1687" s="3" t="s">
        <v>21490</v>
      </c>
      <c r="F1687" s="3" t="s">
        <v>21491</v>
      </c>
      <c r="G1687" s="4">
        <v>15041301206</v>
      </c>
      <c r="H1687" s="7">
        <v>50.2</v>
      </c>
      <c r="I1687" s="7">
        <v>2.5</v>
      </c>
      <c r="J1687" s="7">
        <f t="shared" si="62"/>
        <v>52.7</v>
      </c>
      <c r="K1687" s="8" t="s">
        <v>17</v>
      </c>
    </row>
    <row r="1688" spans="1:11" x14ac:dyDescent="0.2">
      <c r="A1688" s="3" t="s">
        <v>23363</v>
      </c>
      <c r="B1688" s="3" t="s">
        <v>1445</v>
      </c>
      <c r="C1688" s="3" t="s">
        <v>27</v>
      </c>
      <c r="D1688" s="3" t="s">
        <v>22</v>
      </c>
      <c r="E1688" s="3" t="s">
        <v>21490</v>
      </c>
      <c r="F1688" s="3" t="s">
        <v>21491</v>
      </c>
      <c r="G1688" s="4">
        <v>15041301207</v>
      </c>
      <c r="H1688" s="7">
        <v>46.44</v>
      </c>
      <c r="I1688" s="7">
        <v>0</v>
      </c>
      <c r="J1688" s="7">
        <f t="shared" si="62"/>
        <v>46.44</v>
      </c>
      <c r="K1688" s="8" t="s">
        <v>17</v>
      </c>
    </row>
    <row r="1689" spans="1:11" x14ac:dyDescent="0.2">
      <c r="A1689" s="3" t="s">
        <v>23364</v>
      </c>
      <c r="B1689" s="3" t="s">
        <v>3983</v>
      </c>
      <c r="C1689" s="3" t="s">
        <v>27</v>
      </c>
      <c r="D1689" s="3" t="s">
        <v>22</v>
      </c>
      <c r="E1689" s="3" t="s">
        <v>21490</v>
      </c>
      <c r="F1689" s="3" t="s">
        <v>21491</v>
      </c>
      <c r="G1689" s="4">
        <v>15041301208</v>
      </c>
      <c r="H1689" s="7">
        <v>55.63</v>
      </c>
      <c r="I1689" s="7">
        <v>0</v>
      </c>
      <c r="J1689" s="7">
        <f t="shared" si="62"/>
        <v>55.63</v>
      </c>
      <c r="K1689" s="8" t="s">
        <v>17</v>
      </c>
    </row>
    <row r="1690" spans="1:11" x14ac:dyDescent="0.2">
      <c r="A1690" s="3" t="s">
        <v>23365</v>
      </c>
      <c r="B1690" s="3" t="s">
        <v>23366</v>
      </c>
      <c r="C1690" s="3" t="s">
        <v>27</v>
      </c>
      <c r="D1690" s="3" t="s">
        <v>22</v>
      </c>
      <c r="E1690" s="3" t="s">
        <v>21490</v>
      </c>
      <c r="F1690" s="3" t="s">
        <v>21491</v>
      </c>
      <c r="G1690" s="4">
        <v>15041301209</v>
      </c>
      <c r="H1690" s="7">
        <v>57.03</v>
      </c>
      <c r="I1690" s="7">
        <v>0</v>
      </c>
      <c r="J1690" s="7">
        <f t="shared" si="62"/>
        <v>57.03</v>
      </c>
      <c r="K1690" s="8" t="s">
        <v>17</v>
      </c>
    </row>
    <row r="1691" spans="1:11" x14ac:dyDescent="0.2">
      <c r="A1691" s="3" t="s">
        <v>23367</v>
      </c>
      <c r="B1691" s="3" t="s">
        <v>23368</v>
      </c>
      <c r="C1691" s="3" t="s">
        <v>27</v>
      </c>
      <c r="D1691" s="3" t="s">
        <v>22</v>
      </c>
      <c r="E1691" s="3" t="s">
        <v>21490</v>
      </c>
      <c r="F1691" s="3" t="s">
        <v>21491</v>
      </c>
      <c r="G1691" s="4">
        <v>15041301210</v>
      </c>
      <c r="H1691" s="7">
        <v>45.62</v>
      </c>
      <c r="I1691" s="7">
        <v>0</v>
      </c>
      <c r="J1691" s="7">
        <f t="shared" si="62"/>
        <v>45.62</v>
      </c>
      <c r="K1691" s="8" t="s">
        <v>17</v>
      </c>
    </row>
    <row r="1692" spans="1:11" x14ac:dyDescent="0.2">
      <c r="A1692" s="3" t="s">
        <v>23369</v>
      </c>
      <c r="B1692" s="3" t="s">
        <v>23370</v>
      </c>
      <c r="C1692" s="3" t="s">
        <v>27</v>
      </c>
      <c r="D1692" s="3" t="s">
        <v>22</v>
      </c>
      <c r="E1692" s="3" t="s">
        <v>21490</v>
      </c>
      <c r="F1692" s="3" t="s">
        <v>21491</v>
      </c>
      <c r="G1692" s="4">
        <v>15041301211</v>
      </c>
      <c r="H1692" s="7">
        <v>51.37</v>
      </c>
      <c r="I1692" s="7">
        <v>0</v>
      </c>
      <c r="J1692" s="7">
        <f t="shared" si="62"/>
        <v>51.37</v>
      </c>
      <c r="K1692" s="8" t="s">
        <v>17</v>
      </c>
    </row>
    <row r="1693" spans="1:11" x14ac:dyDescent="0.2">
      <c r="A1693" s="3" t="s">
        <v>23371</v>
      </c>
      <c r="B1693" s="3" t="s">
        <v>23372</v>
      </c>
      <c r="C1693" s="3" t="s">
        <v>13</v>
      </c>
      <c r="D1693" s="3" t="s">
        <v>14</v>
      </c>
      <c r="E1693" s="3" t="s">
        <v>21490</v>
      </c>
      <c r="F1693" s="3" t="s">
        <v>21491</v>
      </c>
      <c r="G1693" s="4">
        <v>15041301212</v>
      </c>
      <c r="H1693" s="7">
        <v>38.97</v>
      </c>
      <c r="I1693" s="7">
        <v>2.5</v>
      </c>
      <c r="J1693" s="7">
        <f t="shared" si="62"/>
        <v>41.47</v>
      </c>
      <c r="K1693" s="8" t="s">
        <v>17</v>
      </c>
    </row>
    <row r="1694" spans="1:11" x14ac:dyDescent="0.2">
      <c r="A1694" s="3" t="s">
        <v>23373</v>
      </c>
      <c r="B1694" s="3" t="s">
        <v>23374</v>
      </c>
      <c r="C1694" s="3" t="s">
        <v>13</v>
      </c>
      <c r="D1694" s="3" t="s">
        <v>22</v>
      </c>
      <c r="E1694" s="3" t="s">
        <v>21490</v>
      </c>
      <c r="F1694" s="3" t="s">
        <v>21491</v>
      </c>
      <c r="G1694" s="4">
        <v>15041301213</v>
      </c>
      <c r="H1694" s="7">
        <v>40.22</v>
      </c>
      <c r="I1694" s="7">
        <v>0</v>
      </c>
      <c r="J1694" s="7">
        <f t="shared" si="62"/>
        <v>40.22</v>
      </c>
      <c r="K1694" s="8" t="s">
        <v>17</v>
      </c>
    </row>
    <row r="1695" spans="1:11" x14ac:dyDescent="0.2">
      <c r="A1695" s="3" t="s">
        <v>23375</v>
      </c>
      <c r="B1695" s="3" t="s">
        <v>23376</v>
      </c>
      <c r="C1695" s="3" t="s">
        <v>13</v>
      </c>
      <c r="D1695" s="3" t="s">
        <v>22</v>
      </c>
      <c r="E1695" s="3" t="s">
        <v>21490</v>
      </c>
      <c r="F1695" s="3" t="s">
        <v>21491</v>
      </c>
      <c r="G1695" s="4">
        <v>15041301214</v>
      </c>
      <c r="H1695" s="7">
        <v>42.96</v>
      </c>
      <c r="I1695" s="7">
        <v>0</v>
      </c>
      <c r="J1695" s="7">
        <f t="shared" si="62"/>
        <v>42.96</v>
      </c>
      <c r="K1695" s="8" t="s">
        <v>17</v>
      </c>
    </row>
    <row r="1696" spans="1:11" x14ac:dyDescent="0.2">
      <c r="A1696" s="3" t="s">
        <v>23377</v>
      </c>
      <c r="B1696" s="3" t="s">
        <v>23378</v>
      </c>
      <c r="C1696" s="3" t="s">
        <v>13</v>
      </c>
      <c r="D1696" s="3" t="s">
        <v>22</v>
      </c>
      <c r="E1696" s="3" t="s">
        <v>21490</v>
      </c>
      <c r="F1696" s="3" t="s">
        <v>21491</v>
      </c>
      <c r="G1696" s="4">
        <v>15041301215</v>
      </c>
      <c r="H1696" s="7">
        <v>0</v>
      </c>
      <c r="I1696" s="7">
        <v>0</v>
      </c>
      <c r="J1696" s="7">
        <f t="shared" si="62"/>
        <v>0</v>
      </c>
      <c r="K1696" s="8" t="s">
        <v>34</v>
      </c>
    </row>
    <row r="1697" spans="1:11" x14ac:dyDescent="0.2">
      <c r="A1697" s="3" t="s">
        <v>23379</v>
      </c>
      <c r="B1697" s="3" t="s">
        <v>23380</v>
      </c>
      <c r="C1697" s="3" t="s">
        <v>13</v>
      </c>
      <c r="D1697" s="3" t="s">
        <v>14</v>
      </c>
      <c r="E1697" s="3" t="s">
        <v>21490</v>
      </c>
      <c r="F1697" s="3" t="s">
        <v>21491</v>
      </c>
      <c r="G1697" s="4">
        <v>15041301216</v>
      </c>
      <c r="H1697" s="7">
        <v>0</v>
      </c>
      <c r="I1697" s="7">
        <v>0</v>
      </c>
      <c r="J1697" s="7">
        <v>0</v>
      </c>
      <c r="K1697" s="8" t="s">
        <v>34</v>
      </c>
    </row>
    <row r="1698" spans="1:11" x14ac:dyDescent="0.2">
      <c r="A1698" s="3" t="s">
        <v>23381</v>
      </c>
      <c r="B1698" s="3" t="s">
        <v>23382</v>
      </c>
      <c r="C1698" s="3" t="s">
        <v>27</v>
      </c>
      <c r="D1698" s="3" t="s">
        <v>22</v>
      </c>
      <c r="E1698" s="3" t="s">
        <v>21490</v>
      </c>
      <c r="F1698" s="3" t="s">
        <v>21491</v>
      </c>
      <c r="G1698" s="4">
        <v>15041301217</v>
      </c>
      <c r="H1698" s="7">
        <v>61.23</v>
      </c>
      <c r="I1698" s="7">
        <v>0</v>
      </c>
      <c r="J1698" s="7">
        <f t="shared" ref="J1698:J1716" si="63">H1698+I1698</f>
        <v>61.23</v>
      </c>
      <c r="K1698" s="8" t="s">
        <v>17</v>
      </c>
    </row>
    <row r="1699" spans="1:11" x14ac:dyDescent="0.2">
      <c r="A1699" s="3" t="s">
        <v>23383</v>
      </c>
      <c r="B1699" s="3" t="s">
        <v>9673</v>
      </c>
      <c r="C1699" s="3" t="s">
        <v>13</v>
      </c>
      <c r="D1699" s="3" t="s">
        <v>22</v>
      </c>
      <c r="E1699" s="3" t="s">
        <v>21490</v>
      </c>
      <c r="F1699" s="3" t="s">
        <v>21491</v>
      </c>
      <c r="G1699" s="4">
        <v>15041301218</v>
      </c>
      <c r="H1699" s="7">
        <v>52.31</v>
      </c>
      <c r="I1699" s="7">
        <v>0</v>
      </c>
      <c r="J1699" s="7">
        <f t="shared" si="63"/>
        <v>52.31</v>
      </c>
      <c r="K1699" s="8" t="s">
        <v>17</v>
      </c>
    </row>
    <row r="1700" spans="1:11" x14ac:dyDescent="0.2">
      <c r="A1700" s="3" t="s">
        <v>23384</v>
      </c>
      <c r="B1700" s="3" t="s">
        <v>23385</v>
      </c>
      <c r="C1700" s="3" t="s">
        <v>27</v>
      </c>
      <c r="D1700" s="3" t="s">
        <v>22</v>
      </c>
      <c r="E1700" s="3" t="s">
        <v>21490</v>
      </c>
      <c r="F1700" s="3" t="s">
        <v>21491</v>
      </c>
      <c r="G1700" s="4">
        <v>15041301219</v>
      </c>
      <c r="H1700" s="7">
        <v>0</v>
      </c>
      <c r="I1700" s="7">
        <v>0</v>
      </c>
      <c r="J1700" s="7">
        <f t="shared" si="63"/>
        <v>0</v>
      </c>
      <c r="K1700" s="8" t="s">
        <v>34</v>
      </c>
    </row>
    <row r="1701" spans="1:11" x14ac:dyDescent="0.2">
      <c r="A1701" s="3" t="s">
        <v>23386</v>
      </c>
      <c r="B1701" s="3" t="s">
        <v>23387</v>
      </c>
      <c r="C1701" s="3" t="s">
        <v>27</v>
      </c>
      <c r="D1701" s="3" t="s">
        <v>70</v>
      </c>
      <c r="E1701" s="3" t="s">
        <v>21490</v>
      </c>
      <c r="F1701" s="3" t="s">
        <v>21491</v>
      </c>
      <c r="G1701" s="4">
        <v>15041301220</v>
      </c>
      <c r="H1701" s="7">
        <v>26.26</v>
      </c>
      <c r="I1701" s="7">
        <v>0</v>
      </c>
      <c r="J1701" s="7">
        <f t="shared" si="63"/>
        <v>26.26</v>
      </c>
      <c r="K1701" s="8" t="s">
        <v>17</v>
      </c>
    </row>
    <row r="1702" spans="1:11" x14ac:dyDescent="0.2">
      <c r="A1702" s="3" t="s">
        <v>23388</v>
      </c>
      <c r="B1702" s="3" t="s">
        <v>23389</v>
      </c>
      <c r="C1702" s="3" t="s">
        <v>13</v>
      </c>
      <c r="D1702" s="3" t="s">
        <v>14</v>
      </c>
      <c r="E1702" s="3" t="s">
        <v>21490</v>
      </c>
      <c r="F1702" s="3" t="s">
        <v>21491</v>
      </c>
      <c r="G1702" s="4">
        <v>15041301221</v>
      </c>
      <c r="H1702" s="7">
        <v>28.23</v>
      </c>
      <c r="I1702" s="7">
        <v>2.5</v>
      </c>
      <c r="J1702" s="7">
        <f t="shared" si="63"/>
        <v>30.73</v>
      </c>
      <c r="K1702" s="8" t="s">
        <v>17</v>
      </c>
    </row>
    <row r="1703" spans="1:11" x14ac:dyDescent="0.2">
      <c r="A1703" s="3" t="s">
        <v>23390</v>
      </c>
      <c r="B1703" s="3" t="s">
        <v>23391</v>
      </c>
      <c r="C1703" s="3" t="s">
        <v>27</v>
      </c>
      <c r="D1703" s="3" t="s">
        <v>14</v>
      </c>
      <c r="E1703" s="3" t="s">
        <v>21490</v>
      </c>
      <c r="F1703" s="3" t="s">
        <v>21491</v>
      </c>
      <c r="G1703" s="4">
        <v>15041301222</v>
      </c>
      <c r="H1703" s="7">
        <v>44.32</v>
      </c>
      <c r="I1703" s="7">
        <v>2.5</v>
      </c>
      <c r="J1703" s="7">
        <f t="shared" si="63"/>
        <v>46.82</v>
      </c>
      <c r="K1703" s="8" t="s">
        <v>17</v>
      </c>
    </row>
    <row r="1704" spans="1:11" x14ac:dyDescent="0.2">
      <c r="A1704" s="3" t="s">
        <v>23392</v>
      </c>
      <c r="B1704" s="3" t="s">
        <v>23393</v>
      </c>
      <c r="C1704" s="3" t="s">
        <v>27</v>
      </c>
      <c r="D1704" s="3" t="s">
        <v>22</v>
      </c>
      <c r="E1704" s="3" t="s">
        <v>21490</v>
      </c>
      <c r="F1704" s="3" t="s">
        <v>21491</v>
      </c>
      <c r="G1704" s="4">
        <v>15041301223</v>
      </c>
      <c r="H1704" s="7">
        <v>0</v>
      </c>
      <c r="I1704" s="7">
        <v>0</v>
      </c>
      <c r="J1704" s="7">
        <f t="shared" si="63"/>
        <v>0</v>
      </c>
      <c r="K1704" s="8" t="s">
        <v>34</v>
      </c>
    </row>
    <row r="1705" spans="1:11" x14ac:dyDescent="0.2">
      <c r="A1705" s="3" t="s">
        <v>23394</v>
      </c>
      <c r="B1705" s="3" t="s">
        <v>13970</v>
      </c>
      <c r="C1705" s="3" t="s">
        <v>27</v>
      </c>
      <c r="D1705" s="3" t="s">
        <v>22</v>
      </c>
      <c r="E1705" s="3" t="s">
        <v>21490</v>
      </c>
      <c r="F1705" s="3" t="s">
        <v>21491</v>
      </c>
      <c r="G1705" s="4">
        <v>15041301224</v>
      </c>
      <c r="H1705" s="7">
        <v>45.08</v>
      </c>
      <c r="I1705" s="7">
        <v>0</v>
      </c>
      <c r="J1705" s="7">
        <f t="shared" si="63"/>
        <v>45.08</v>
      </c>
      <c r="K1705" s="8" t="s">
        <v>17</v>
      </c>
    </row>
    <row r="1706" spans="1:11" x14ac:dyDescent="0.2">
      <c r="A1706" s="3" t="s">
        <v>23395</v>
      </c>
      <c r="B1706" s="3" t="s">
        <v>23396</v>
      </c>
      <c r="C1706" s="3" t="s">
        <v>13</v>
      </c>
      <c r="D1706" s="3" t="s">
        <v>14</v>
      </c>
      <c r="E1706" s="3" t="s">
        <v>21490</v>
      </c>
      <c r="F1706" s="3" t="s">
        <v>21491</v>
      </c>
      <c r="G1706" s="4">
        <v>15041301225</v>
      </c>
      <c r="H1706" s="7">
        <v>54.14</v>
      </c>
      <c r="I1706" s="7">
        <v>2.5</v>
      </c>
      <c r="J1706" s="7">
        <f t="shared" si="63"/>
        <v>56.64</v>
      </c>
      <c r="K1706" s="8" t="s">
        <v>17</v>
      </c>
    </row>
    <row r="1707" spans="1:11" x14ac:dyDescent="0.2">
      <c r="A1707" s="3" t="s">
        <v>23397</v>
      </c>
      <c r="B1707" s="3" t="s">
        <v>23398</v>
      </c>
      <c r="C1707" s="3" t="s">
        <v>27</v>
      </c>
      <c r="D1707" s="3" t="s">
        <v>14</v>
      </c>
      <c r="E1707" s="3" t="s">
        <v>21490</v>
      </c>
      <c r="F1707" s="3" t="s">
        <v>21491</v>
      </c>
      <c r="G1707" s="4">
        <v>15041301226</v>
      </c>
      <c r="H1707" s="7">
        <v>46.04</v>
      </c>
      <c r="I1707" s="7">
        <v>2.5</v>
      </c>
      <c r="J1707" s="7">
        <f t="shared" si="63"/>
        <v>48.54</v>
      </c>
      <c r="K1707" s="8" t="s">
        <v>17</v>
      </c>
    </row>
    <row r="1708" spans="1:11" x14ac:dyDescent="0.2">
      <c r="A1708" s="3" t="s">
        <v>23399</v>
      </c>
      <c r="B1708" s="3" t="s">
        <v>23400</v>
      </c>
      <c r="C1708" s="3" t="s">
        <v>13</v>
      </c>
      <c r="D1708" s="3" t="s">
        <v>14</v>
      </c>
      <c r="E1708" s="3" t="s">
        <v>21490</v>
      </c>
      <c r="F1708" s="3" t="s">
        <v>21491</v>
      </c>
      <c r="G1708" s="4">
        <v>15041301227</v>
      </c>
      <c r="H1708" s="7">
        <v>57.63</v>
      </c>
      <c r="I1708" s="7">
        <v>2.5</v>
      </c>
      <c r="J1708" s="7">
        <f t="shared" si="63"/>
        <v>60.13</v>
      </c>
      <c r="K1708" s="8" t="s">
        <v>17</v>
      </c>
    </row>
    <row r="1709" spans="1:11" x14ac:dyDescent="0.2">
      <c r="A1709" s="3" t="s">
        <v>23401</v>
      </c>
      <c r="B1709" s="3" t="s">
        <v>23402</v>
      </c>
      <c r="C1709" s="3" t="s">
        <v>27</v>
      </c>
      <c r="D1709" s="3" t="s">
        <v>14</v>
      </c>
      <c r="E1709" s="3" t="s">
        <v>21490</v>
      </c>
      <c r="F1709" s="3" t="s">
        <v>21491</v>
      </c>
      <c r="G1709" s="4">
        <v>15041301228</v>
      </c>
      <c r="H1709" s="7">
        <v>45.1</v>
      </c>
      <c r="I1709" s="7">
        <v>2.5</v>
      </c>
      <c r="J1709" s="7">
        <f t="shared" si="63"/>
        <v>47.6</v>
      </c>
      <c r="K1709" s="8" t="s">
        <v>17</v>
      </c>
    </row>
    <row r="1710" spans="1:11" x14ac:dyDescent="0.2">
      <c r="A1710" s="3" t="s">
        <v>23403</v>
      </c>
      <c r="B1710" s="3" t="s">
        <v>23404</v>
      </c>
      <c r="C1710" s="3" t="s">
        <v>13</v>
      </c>
      <c r="D1710" s="3" t="s">
        <v>14</v>
      </c>
      <c r="E1710" s="3" t="s">
        <v>21490</v>
      </c>
      <c r="F1710" s="3" t="s">
        <v>21491</v>
      </c>
      <c r="G1710" s="4">
        <v>15041301229</v>
      </c>
      <c r="H1710" s="7">
        <v>51.98</v>
      </c>
      <c r="I1710" s="7">
        <v>2.5</v>
      </c>
      <c r="J1710" s="7">
        <f t="shared" si="63"/>
        <v>54.48</v>
      </c>
      <c r="K1710" s="8" t="s">
        <v>17</v>
      </c>
    </row>
    <row r="1711" spans="1:11" x14ac:dyDescent="0.2">
      <c r="A1711" s="3" t="s">
        <v>23405</v>
      </c>
      <c r="B1711" s="3" t="s">
        <v>23406</v>
      </c>
      <c r="C1711" s="3" t="s">
        <v>27</v>
      </c>
      <c r="D1711" s="3" t="s">
        <v>22</v>
      </c>
      <c r="E1711" s="3" t="s">
        <v>21490</v>
      </c>
      <c r="F1711" s="3" t="s">
        <v>21491</v>
      </c>
      <c r="G1711" s="4">
        <v>15041301230</v>
      </c>
      <c r="H1711" s="7">
        <v>51.33</v>
      </c>
      <c r="I1711" s="7">
        <v>0</v>
      </c>
      <c r="J1711" s="7">
        <f t="shared" si="63"/>
        <v>51.33</v>
      </c>
      <c r="K1711" s="8" t="s">
        <v>17</v>
      </c>
    </row>
    <row r="1712" spans="1:11" x14ac:dyDescent="0.2">
      <c r="A1712" s="3" t="s">
        <v>23407</v>
      </c>
      <c r="B1712" s="3" t="s">
        <v>23408</v>
      </c>
      <c r="C1712" s="3" t="s">
        <v>13</v>
      </c>
      <c r="D1712" s="3" t="s">
        <v>22</v>
      </c>
      <c r="E1712" s="3" t="s">
        <v>21490</v>
      </c>
      <c r="F1712" s="3" t="s">
        <v>23409</v>
      </c>
      <c r="G1712" s="4">
        <v>15041301301</v>
      </c>
      <c r="H1712" s="7">
        <v>49.13</v>
      </c>
      <c r="I1712" s="7">
        <v>0</v>
      </c>
      <c r="J1712" s="7">
        <f t="shared" si="63"/>
        <v>49.13</v>
      </c>
      <c r="K1712" s="8" t="s">
        <v>17</v>
      </c>
    </row>
    <row r="1713" spans="1:11" x14ac:dyDescent="0.2">
      <c r="A1713" s="3" t="s">
        <v>23410</v>
      </c>
      <c r="B1713" s="3" t="s">
        <v>23411</v>
      </c>
      <c r="C1713" s="3" t="s">
        <v>13</v>
      </c>
      <c r="D1713" s="3" t="s">
        <v>14</v>
      </c>
      <c r="E1713" s="3" t="s">
        <v>21490</v>
      </c>
      <c r="F1713" s="3" t="s">
        <v>23409</v>
      </c>
      <c r="G1713" s="4">
        <v>15041301302</v>
      </c>
      <c r="H1713" s="7">
        <v>52.24</v>
      </c>
      <c r="I1713" s="7">
        <v>2.5</v>
      </c>
      <c r="J1713" s="7">
        <f t="shared" si="63"/>
        <v>54.74</v>
      </c>
      <c r="K1713" s="8" t="s">
        <v>17</v>
      </c>
    </row>
    <row r="1714" spans="1:11" x14ac:dyDescent="0.2">
      <c r="A1714" s="3" t="s">
        <v>23412</v>
      </c>
      <c r="B1714" s="3" t="s">
        <v>23413</v>
      </c>
      <c r="C1714" s="3" t="s">
        <v>13</v>
      </c>
      <c r="D1714" s="3" t="s">
        <v>22</v>
      </c>
      <c r="E1714" s="3" t="s">
        <v>21490</v>
      </c>
      <c r="F1714" s="3" t="s">
        <v>23409</v>
      </c>
      <c r="G1714" s="4">
        <v>15041301303</v>
      </c>
      <c r="H1714" s="7">
        <v>38.409999999999997</v>
      </c>
      <c r="I1714" s="7">
        <v>0</v>
      </c>
      <c r="J1714" s="7">
        <f t="shared" si="63"/>
        <v>38.409999999999997</v>
      </c>
      <c r="K1714" s="8" t="s">
        <v>17</v>
      </c>
    </row>
    <row r="1715" spans="1:11" x14ac:dyDescent="0.2">
      <c r="A1715" s="3" t="s">
        <v>23414</v>
      </c>
      <c r="B1715" s="3" t="s">
        <v>23415</v>
      </c>
      <c r="C1715" s="3" t="s">
        <v>13</v>
      </c>
      <c r="D1715" s="3" t="s">
        <v>14</v>
      </c>
      <c r="E1715" s="3" t="s">
        <v>21490</v>
      </c>
      <c r="F1715" s="3" t="s">
        <v>23409</v>
      </c>
      <c r="G1715" s="4">
        <v>15041301304</v>
      </c>
      <c r="H1715" s="7">
        <v>48.09</v>
      </c>
      <c r="I1715" s="7">
        <v>2.5</v>
      </c>
      <c r="J1715" s="7">
        <f t="shared" si="63"/>
        <v>50.59</v>
      </c>
      <c r="K1715" s="8" t="s">
        <v>17</v>
      </c>
    </row>
    <row r="1716" spans="1:11" x14ac:dyDescent="0.2">
      <c r="A1716" s="3" t="s">
        <v>23416</v>
      </c>
      <c r="B1716" s="3" t="s">
        <v>7052</v>
      </c>
      <c r="C1716" s="3" t="s">
        <v>13</v>
      </c>
      <c r="D1716" s="3" t="s">
        <v>14</v>
      </c>
      <c r="E1716" s="3" t="s">
        <v>21490</v>
      </c>
      <c r="F1716" s="3" t="s">
        <v>23409</v>
      </c>
      <c r="G1716" s="4">
        <v>15041301305</v>
      </c>
      <c r="H1716" s="7">
        <v>52.26</v>
      </c>
      <c r="I1716" s="7">
        <v>2.5</v>
      </c>
      <c r="J1716" s="7">
        <f t="shared" si="63"/>
        <v>54.76</v>
      </c>
      <c r="K1716" s="8" t="s">
        <v>17</v>
      </c>
    </row>
    <row r="1717" spans="1:11" x14ac:dyDescent="0.2">
      <c r="A1717" s="3" t="s">
        <v>23417</v>
      </c>
      <c r="B1717" s="3" t="s">
        <v>23418</v>
      </c>
      <c r="C1717" s="3" t="s">
        <v>13</v>
      </c>
      <c r="D1717" s="3" t="s">
        <v>14</v>
      </c>
      <c r="E1717" s="3" t="s">
        <v>21490</v>
      </c>
      <c r="F1717" s="3" t="s">
        <v>23409</v>
      </c>
      <c r="G1717" s="4">
        <v>15041301306</v>
      </c>
      <c r="H1717" s="7">
        <v>0</v>
      </c>
      <c r="I1717" s="7">
        <v>0</v>
      </c>
      <c r="J1717" s="7">
        <v>0</v>
      </c>
      <c r="K1717" s="8" t="s">
        <v>34</v>
      </c>
    </row>
    <row r="1718" spans="1:11" x14ac:dyDescent="0.2">
      <c r="A1718" s="3" t="s">
        <v>23419</v>
      </c>
      <c r="B1718" s="3" t="s">
        <v>13862</v>
      </c>
      <c r="C1718" s="3" t="s">
        <v>27</v>
      </c>
      <c r="D1718" s="3" t="s">
        <v>14</v>
      </c>
      <c r="E1718" s="3" t="s">
        <v>21490</v>
      </c>
      <c r="F1718" s="3" t="s">
        <v>23409</v>
      </c>
      <c r="G1718" s="4">
        <v>15041301307</v>
      </c>
      <c r="H1718" s="7">
        <v>45.39</v>
      </c>
      <c r="I1718" s="7">
        <v>2.5</v>
      </c>
      <c r="J1718" s="7">
        <f t="shared" ref="J1718:J1732" si="64">H1718+I1718</f>
        <v>47.89</v>
      </c>
      <c r="K1718" s="8" t="s">
        <v>17</v>
      </c>
    </row>
    <row r="1719" spans="1:11" x14ac:dyDescent="0.2">
      <c r="A1719" s="3" t="s">
        <v>23420</v>
      </c>
      <c r="B1719" s="3" t="s">
        <v>23421</v>
      </c>
      <c r="C1719" s="3" t="s">
        <v>13</v>
      </c>
      <c r="D1719" s="3" t="s">
        <v>22</v>
      </c>
      <c r="E1719" s="3" t="s">
        <v>21490</v>
      </c>
      <c r="F1719" s="3" t="s">
        <v>23409</v>
      </c>
      <c r="G1719" s="4">
        <v>15041301308</v>
      </c>
      <c r="H1719" s="7">
        <v>42.48</v>
      </c>
      <c r="I1719" s="7">
        <v>0</v>
      </c>
      <c r="J1719" s="7">
        <f t="shared" si="64"/>
        <v>42.48</v>
      </c>
      <c r="K1719" s="8" t="s">
        <v>17</v>
      </c>
    </row>
    <row r="1720" spans="1:11" x14ac:dyDescent="0.2">
      <c r="A1720" s="3" t="s">
        <v>23422</v>
      </c>
      <c r="B1720" s="3" t="s">
        <v>3513</v>
      </c>
      <c r="C1720" s="3" t="s">
        <v>13</v>
      </c>
      <c r="D1720" s="3" t="s">
        <v>22</v>
      </c>
      <c r="E1720" s="3" t="s">
        <v>21490</v>
      </c>
      <c r="F1720" s="3" t="s">
        <v>23409</v>
      </c>
      <c r="G1720" s="4">
        <v>15041301309</v>
      </c>
      <c r="H1720" s="7">
        <v>44.57</v>
      </c>
      <c r="I1720" s="7">
        <v>0</v>
      </c>
      <c r="J1720" s="7">
        <f t="shared" si="64"/>
        <v>44.57</v>
      </c>
      <c r="K1720" s="8" t="s">
        <v>17</v>
      </c>
    </row>
    <row r="1721" spans="1:11" x14ac:dyDescent="0.2">
      <c r="A1721" s="3" t="s">
        <v>23423</v>
      </c>
      <c r="B1721" s="3" t="s">
        <v>16455</v>
      </c>
      <c r="C1721" s="3" t="s">
        <v>13</v>
      </c>
      <c r="D1721" s="3" t="s">
        <v>14</v>
      </c>
      <c r="E1721" s="3" t="s">
        <v>21490</v>
      </c>
      <c r="F1721" s="3" t="s">
        <v>23409</v>
      </c>
      <c r="G1721" s="4">
        <v>15041301310</v>
      </c>
      <c r="H1721" s="7">
        <v>40.380000000000003</v>
      </c>
      <c r="I1721" s="7">
        <v>2.5</v>
      </c>
      <c r="J1721" s="7">
        <f t="shared" si="64"/>
        <v>42.88</v>
      </c>
      <c r="K1721" s="8" t="s">
        <v>17</v>
      </c>
    </row>
    <row r="1722" spans="1:11" x14ac:dyDescent="0.2">
      <c r="A1722" s="3" t="s">
        <v>23424</v>
      </c>
      <c r="B1722" s="3" t="s">
        <v>23425</v>
      </c>
      <c r="C1722" s="3" t="s">
        <v>27</v>
      </c>
      <c r="D1722" s="3" t="s">
        <v>22</v>
      </c>
      <c r="E1722" s="3" t="s">
        <v>21490</v>
      </c>
      <c r="F1722" s="3" t="s">
        <v>23409</v>
      </c>
      <c r="G1722" s="4">
        <v>15041301311</v>
      </c>
      <c r="H1722" s="7">
        <v>43.1</v>
      </c>
      <c r="I1722" s="7">
        <v>0</v>
      </c>
      <c r="J1722" s="7">
        <f t="shared" si="64"/>
        <v>43.1</v>
      </c>
      <c r="K1722" s="8" t="s">
        <v>17</v>
      </c>
    </row>
    <row r="1723" spans="1:11" x14ac:dyDescent="0.2">
      <c r="A1723" s="3" t="s">
        <v>23426</v>
      </c>
      <c r="B1723" s="3" t="s">
        <v>669</v>
      </c>
      <c r="C1723" s="3" t="s">
        <v>13</v>
      </c>
      <c r="D1723" s="3" t="s">
        <v>22</v>
      </c>
      <c r="E1723" s="3" t="s">
        <v>21490</v>
      </c>
      <c r="F1723" s="3" t="s">
        <v>23409</v>
      </c>
      <c r="G1723" s="4">
        <v>15041301312</v>
      </c>
      <c r="H1723" s="7">
        <v>46.9</v>
      </c>
      <c r="I1723" s="7">
        <v>0</v>
      </c>
      <c r="J1723" s="7">
        <f t="shared" si="64"/>
        <v>46.9</v>
      </c>
      <c r="K1723" s="8" t="s">
        <v>17</v>
      </c>
    </row>
    <row r="1724" spans="1:11" x14ac:dyDescent="0.2">
      <c r="A1724" s="3" t="s">
        <v>23427</v>
      </c>
      <c r="B1724" s="3" t="s">
        <v>23428</v>
      </c>
      <c r="C1724" s="3" t="s">
        <v>27</v>
      </c>
      <c r="D1724" s="3" t="s">
        <v>22</v>
      </c>
      <c r="E1724" s="3" t="s">
        <v>21490</v>
      </c>
      <c r="F1724" s="3" t="s">
        <v>23409</v>
      </c>
      <c r="G1724" s="4">
        <v>15041301313</v>
      </c>
      <c r="H1724" s="7">
        <v>41.8</v>
      </c>
      <c r="I1724" s="7">
        <v>0</v>
      </c>
      <c r="J1724" s="7">
        <f t="shared" si="64"/>
        <v>41.8</v>
      </c>
      <c r="K1724" s="8" t="s">
        <v>17</v>
      </c>
    </row>
    <row r="1725" spans="1:11" x14ac:dyDescent="0.2">
      <c r="A1725" s="3" t="s">
        <v>23429</v>
      </c>
      <c r="B1725" s="3" t="s">
        <v>23430</v>
      </c>
      <c r="C1725" s="3" t="s">
        <v>13</v>
      </c>
      <c r="D1725" s="3" t="s">
        <v>14</v>
      </c>
      <c r="E1725" s="3" t="s">
        <v>21490</v>
      </c>
      <c r="F1725" s="3" t="s">
        <v>23409</v>
      </c>
      <c r="G1725" s="4">
        <v>15041301314</v>
      </c>
      <c r="H1725" s="7">
        <v>43.78</v>
      </c>
      <c r="I1725" s="7">
        <v>2.5</v>
      </c>
      <c r="J1725" s="7">
        <f t="shared" si="64"/>
        <v>46.28</v>
      </c>
      <c r="K1725" s="8" t="s">
        <v>17</v>
      </c>
    </row>
    <row r="1726" spans="1:11" x14ac:dyDescent="0.2">
      <c r="A1726" s="3" t="s">
        <v>23431</v>
      </c>
      <c r="B1726" s="3" t="s">
        <v>23432</v>
      </c>
      <c r="C1726" s="3" t="s">
        <v>13</v>
      </c>
      <c r="D1726" s="3" t="s">
        <v>14</v>
      </c>
      <c r="E1726" s="3" t="s">
        <v>21490</v>
      </c>
      <c r="F1726" s="3" t="s">
        <v>23409</v>
      </c>
      <c r="G1726" s="4">
        <v>15041301315</v>
      </c>
      <c r="H1726" s="7">
        <v>33.83</v>
      </c>
      <c r="I1726" s="7">
        <v>2.5</v>
      </c>
      <c r="J1726" s="7">
        <f t="shared" si="64"/>
        <v>36.33</v>
      </c>
      <c r="K1726" s="8" t="s">
        <v>17</v>
      </c>
    </row>
    <row r="1727" spans="1:11" x14ac:dyDescent="0.2">
      <c r="A1727" s="3" t="s">
        <v>23433</v>
      </c>
      <c r="B1727" s="3" t="s">
        <v>23434</v>
      </c>
      <c r="C1727" s="3" t="s">
        <v>13</v>
      </c>
      <c r="D1727" s="3" t="s">
        <v>22</v>
      </c>
      <c r="E1727" s="3" t="s">
        <v>21490</v>
      </c>
      <c r="F1727" s="3" t="s">
        <v>23409</v>
      </c>
      <c r="G1727" s="4">
        <v>15041301316</v>
      </c>
      <c r="H1727" s="7">
        <v>41.12</v>
      </c>
      <c r="I1727" s="7">
        <v>0</v>
      </c>
      <c r="J1727" s="7">
        <f t="shared" si="64"/>
        <v>41.12</v>
      </c>
      <c r="K1727" s="8" t="s">
        <v>17</v>
      </c>
    </row>
    <row r="1728" spans="1:11" x14ac:dyDescent="0.2">
      <c r="A1728" s="3" t="s">
        <v>23435</v>
      </c>
      <c r="B1728" s="3" t="s">
        <v>23436</v>
      </c>
      <c r="C1728" s="3" t="s">
        <v>13</v>
      </c>
      <c r="D1728" s="3" t="s">
        <v>22</v>
      </c>
      <c r="E1728" s="3" t="s">
        <v>21490</v>
      </c>
      <c r="F1728" s="3" t="s">
        <v>23409</v>
      </c>
      <c r="G1728" s="4">
        <v>15041301317</v>
      </c>
      <c r="H1728" s="7">
        <v>61.66</v>
      </c>
      <c r="I1728" s="7">
        <v>0</v>
      </c>
      <c r="J1728" s="7">
        <f t="shared" si="64"/>
        <v>61.66</v>
      </c>
      <c r="K1728" s="8" t="s">
        <v>17</v>
      </c>
    </row>
    <row r="1729" spans="1:11" x14ac:dyDescent="0.2">
      <c r="A1729" s="3" t="s">
        <v>23437</v>
      </c>
      <c r="B1729" s="3" t="s">
        <v>23438</v>
      </c>
      <c r="C1729" s="3" t="s">
        <v>13</v>
      </c>
      <c r="D1729" s="3" t="s">
        <v>22</v>
      </c>
      <c r="E1729" s="3" t="s">
        <v>21490</v>
      </c>
      <c r="F1729" s="3" t="s">
        <v>23409</v>
      </c>
      <c r="G1729" s="4">
        <v>15041301318</v>
      </c>
      <c r="H1729" s="7">
        <v>52.44</v>
      </c>
      <c r="I1729" s="7">
        <v>0</v>
      </c>
      <c r="J1729" s="7">
        <f t="shared" si="64"/>
        <v>52.44</v>
      </c>
      <c r="K1729" s="8" t="s">
        <v>17</v>
      </c>
    </row>
    <row r="1730" spans="1:11" x14ac:dyDescent="0.2">
      <c r="A1730" s="3" t="s">
        <v>23439</v>
      </c>
      <c r="B1730" s="3" t="s">
        <v>9796</v>
      </c>
      <c r="C1730" s="3" t="s">
        <v>13</v>
      </c>
      <c r="D1730" s="3" t="s">
        <v>22</v>
      </c>
      <c r="E1730" s="3" t="s">
        <v>21490</v>
      </c>
      <c r="F1730" s="3" t="s">
        <v>23409</v>
      </c>
      <c r="G1730" s="4">
        <v>15041301319</v>
      </c>
      <c r="H1730" s="7">
        <v>52.76</v>
      </c>
      <c r="I1730" s="7">
        <v>0</v>
      </c>
      <c r="J1730" s="7">
        <f t="shared" si="64"/>
        <v>52.76</v>
      </c>
      <c r="K1730" s="8" t="s">
        <v>17</v>
      </c>
    </row>
    <row r="1731" spans="1:11" x14ac:dyDescent="0.2">
      <c r="A1731" s="3" t="s">
        <v>23440</v>
      </c>
      <c r="B1731" s="3" t="s">
        <v>9212</v>
      </c>
      <c r="C1731" s="3" t="s">
        <v>27</v>
      </c>
      <c r="D1731" s="3" t="s">
        <v>22</v>
      </c>
      <c r="E1731" s="3" t="s">
        <v>21490</v>
      </c>
      <c r="F1731" s="3" t="s">
        <v>23409</v>
      </c>
      <c r="G1731" s="4">
        <v>15041301320</v>
      </c>
      <c r="H1731" s="7">
        <v>46.31</v>
      </c>
      <c r="I1731" s="7">
        <v>0</v>
      </c>
      <c r="J1731" s="7">
        <f t="shared" si="64"/>
        <v>46.31</v>
      </c>
      <c r="K1731" s="8" t="s">
        <v>17</v>
      </c>
    </row>
    <row r="1732" spans="1:11" x14ac:dyDescent="0.2">
      <c r="A1732" s="3" t="s">
        <v>23441</v>
      </c>
      <c r="B1732" s="3" t="s">
        <v>23442</v>
      </c>
      <c r="C1732" s="3" t="s">
        <v>27</v>
      </c>
      <c r="D1732" s="3" t="s">
        <v>14</v>
      </c>
      <c r="E1732" s="3" t="s">
        <v>21490</v>
      </c>
      <c r="F1732" s="3" t="s">
        <v>23409</v>
      </c>
      <c r="G1732" s="4">
        <v>15041301321</v>
      </c>
      <c r="H1732" s="7">
        <v>51.39</v>
      </c>
      <c r="I1732" s="7">
        <v>2.5</v>
      </c>
      <c r="J1732" s="7">
        <f t="shared" si="64"/>
        <v>53.89</v>
      </c>
      <c r="K1732" s="8" t="s">
        <v>17</v>
      </c>
    </row>
    <row r="1733" spans="1:11" x14ac:dyDescent="0.2">
      <c r="A1733" s="3" t="s">
        <v>23443</v>
      </c>
      <c r="B1733" s="3" t="s">
        <v>23444</v>
      </c>
      <c r="C1733" s="3" t="s">
        <v>13</v>
      </c>
      <c r="D1733" s="3" t="s">
        <v>14</v>
      </c>
      <c r="E1733" s="3" t="s">
        <v>21490</v>
      </c>
      <c r="F1733" s="3" t="s">
        <v>23409</v>
      </c>
      <c r="G1733" s="4">
        <v>15041301322</v>
      </c>
      <c r="H1733" s="7">
        <v>0</v>
      </c>
      <c r="I1733" s="7">
        <v>0</v>
      </c>
      <c r="J1733" s="7">
        <v>0</v>
      </c>
      <c r="K1733" s="8" t="s">
        <v>34</v>
      </c>
    </row>
    <row r="1734" spans="1:11" x14ac:dyDescent="0.2">
      <c r="A1734" s="3" t="s">
        <v>23445</v>
      </c>
      <c r="B1734" s="3" t="s">
        <v>1297</v>
      </c>
      <c r="C1734" s="3" t="s">
        <v>13</v>
      </c>
      <c r="D1734" s="3" t="s">
        <v>22</v>
      </c>
      <c r="E1734" s="3" t="s">
        <v>21490</v>
      </c>
      <c r="F1734" s="3" t="s">
        <v>23409</v>
      </c>
      <c r="G1734" s="4">
        <v>15041301323</v>
      </c>
      <c r="H1734" s="7">
        <v>56.6</v>
      </c>
      <c r="I1734" s="7">
        <v>0</v>
      </c>
      <c r="J1734" s="7">
        <f t="shared" ref="J1734:J1792" si="65">H1734+I1734</f>
        <v>56.6</v>
      </c>
      <c r="K1734" s="8" t="s">
        <v>17</v>
      </c>
    </row>
    <row r="1735" spans="1:11" x14ac:dyDescent="0.2">
      <c r="A1735" s="3" t="s">
        <v>23446</v>
      </c>
      <c r="B1735" s="3" t="s">
        <v>23447</v>
      </c>
      <c r="C1735" s="3" t="s">
        <v>13</v>
      </c>
      <c r="D1735" s="3" t="s">
        <v>22</v>
      </c>
      <c r="E1735" s="3" t="s">
        <v>21490</v>
      </c>
      <c r="F1735" s="3" t="s">
        <v>23409</v>
      </c>
      <c r="G1735" s="4">
        <v>15041301324</v>
      </c>
      <c r="H1735" s="7">
        <v>51.48</v>
      </c>
      <c r="I1735" s="7">
        <v>0</v>
      </c>
      <c r="J1735" s="7">
        <f t="shared" si="65"/>
        <v>51.48</v>
      </c>
      <c r="K1735" s="8" t="s">
        <v>17</v>
      </c>
    </row>
    <row r="1736" spans="1:11" x14ac:dyDescent="0.2">
      <c r="A1736" s="3" t="s">
        <v>23448</v>
      </c>
      <c r="B1736" s="3" t="s">
        <v>23449</v>
      </c>
      <c r="C1736" s="3" t="s">
        <v>13</v>
      </c>
      <c r="D1736" s="3" t="s">
        <v>22</v>
      </c>
      <c r="E1736" s="3" t="s">
        <v>21490</v>
      </c>
      <c r="F1736" s="3" t="s">
        <v>23409</v>
      </c>
      <c r="G1736" s="4">
        <v>15041301325</v>
      </c>
      <c r="H1736" s="7">
        <v>46.41</v>
      </c>
      <c r="I1736" s="7">
        <v>0</v>
      </c>
      <c r="J1736" s="7">
        <f t="shared" si="65"/>
        <v>46.41</v>
      </c>
      <c r="K1736" s="8" t="s">
        <v>17</v>
      </c>
    </row>
    <row r="1737" spans="1:11" x14ac:dyDescent="0.2">
      <c r="A1737" s="3" t="s">
        <v>23450</v>
      </c>
      <c r="B1737" s="3" t="s">
        <v>23451</v>
      </c>
      <c r="C1737" s="3" t="s">
        <v>27</v>
      </c>
      <c r="D1737" s="3" t="s">
        <v>14</v>
      </c>
      <c r="E1737" s="3" t="s">
        <v>21490</v>
      </c>
      <c r="F1737" s="3" t="s">
        <v>23409</v>
      </c>
      <c r="G1737" s="4">
        <v>15041301326</v>
      </c>
      <c r="H1737" s="7">
        <v>48.83</v>
      </c>
      <c r="I1737" s="7">
        <v>2.5</v>
      </c>
      <c r="J1737" s="7">
        <f t="shared" si="65"/>
        <v>51.33</v>
      </c>
      <c r="K1737" s="8" t="s">
        <v>17</v>
      </c>
    </row>
    <row r="1738" spans="1:11" x14ac:dyDescent="0.2">
      <c r="A1738" s="3" t="s">
        <v>23452</v>
      </c>
      <c r="B1738" s="3" t="s">
        <v>23453</v>
      </c>
      <c r="C1738" s="3" t="s">
        <v>13</v>
      </c>
      <c r="D1738" s="3" t="s">
        <v>14</v>
      </c>
      <c r="E1738" s="3" t="s">
        <v>21490</v>
      </c>
      <c r="F1738" s="3" t="s">
        <v>23409</v>
      </c>
      <c r="G1738" s="4">
        <v>15041301327</v>
      </c>
      <c r="H1738" s="7">
        <v>48.1</v>
      </c>
      <c r="I1738" s="7">
        <v>2.5</v>
      </c>
      <c r="J1738" s="7">
        <f t="shared" si="65"/>
        <v>50.6</v>
      </c>
      <c r="K1738" s="8" t="s">
        <v>17</v>
      </c>
    </row>
    <row r="1739" spans="1:11" x14ac:dyDescent="0.2">
      <c r="A1739" s="3" t="s">
        <v>23454</v>
      </c>
      <c r="B1739" s="3" t="s">
        <v>23455</v>
      </c>
      <c r="C1739" s="3" t="s">
        <v>13</v>
      </c>
      <c r="D1739" s="3" t="s">
        <v>14</v>
      </c>
      <c r="E1739" s="3" t="s">
        <v>21490</v>
      </c>
      <c r="F1739" s="3" t="s">
        <v>23409</v>
      </c>
      <c r="G1739" s="4">
        <v>15041301328</v>
      </c>
      <c r="H1739" s="7">
        <v>42.79</v>
      </c>
      <c r="I1739" s="7">
        <v>2.5</v>
      </c>
      <c r="J1739" s="7">
        <f t="shared" si="65"/>
        <v>45.29</v>
      </c>
      <c r="K1739" s="8" t="s">
        <v>17</v>
      </c>
    </row>
    <row r="1740" spans="1:11" x14ac:dyDescent="0.2">
      <c r="A1740" s="3" t="s">
        <v>23456</v>
      </c>
      <c r="B1740" s="3" t="s">
        <v>23457</v>
      </c>
      <c r="C1740" s="3" t="s">
        <v>13</v>
      </c>
      <c r="D1740" s="3" t="s">
        <v>14</v>
      </c>
      <c r="E1740" s="3" t="s">
        <v>21490</v>
      </c>
      <c r="F1740" s="3" t="s">
        <v>23409</v>
      </c>
      <c r="G1740" s="4">
        <v>15041301329</v>
      </c>
      <c r="H1740" s="7">
        <v>48.13</v>
      </c>
      <c r="I1740" s="7">
        <v>2.5</v>
      </c>
      <c r="J1740" s="7">
        <f t="shared" si="65"/>
        <v>50.63</v>
      </c>
      <c r="K1740" s="8" t="s">
        <v>17</v>
      </c>
    </row>
    <row r="1741" spans="1:11" x14ac:dyDescent="0.2">
      <c r="A1741" s="3" t="s">
        <v>23458</v>
      </c>
      <c r="B1741" s="3" t="s">
        <v>23459</v>
      </c>
      <c r="C1741" s="3" t="s">
        <v>13</v>
      </c>
      <c r="D1741" s="3" t="s">
        <v>70</v>
      </c>
      <c r="E1741" s="3" t="s">
        <v>21490</v>
      </c>
      <c r="F1741" s="3" t="s">
        <v>23409</v>
      </c>
      <c r="G1741" s="4">
        <v>15041301330</v>
      </c>
      <c r="H1741" s="7">
        <v>48.66</v>
      </c>
      <c r="I1741" s="7">
        <v>0</v>
      </c>
      <c r="J1741" s="7">
        <f t="shared" si="65"/>
        <v>48.66</v>
      </c>
      <c r="K1741" s="8" t="s">
        <v>17</v>
      </c>
    </row>
    <row r="1742" spans="1:11" x14ac:dyDescent="0.2">
      <c r="A1742" s="3" t="s">
        <v>23460</v>
      </c>
      <c r="B1742" s="3" t="s">
        <v>10578</v>
      </c>
      <c r="C1742" s="3" t="s">
        <v>27</v>
      </c>
      <c r="D1742" s="3" t="s">
        <v>22</v>
      </c>
      <c r="E1742" s="3" t="s">
        <v>21490</v>
      </c>
      <c r="F1742" s="3" t="s">
        <v>23409</v>
      </c>
      <c r="G1742" s="4">
        <v>15041301401</v>
      </c>
      <c r="H1742" s="7">
        <v>48.09</v>
      </c>
      <c r="I1742" s="7">
        <v>0</v>
      </c>
      <c r="J1742" s="7">
        <f t="shared" si="65"/>
        <v>48.09</v>
      </c>
      <c r="K1742" s="8" t="s">
        <v>17</v>
      </c>
    </row>
    <row r="1743" spans="1:11" x14ac:dyDescent="0.2">
      <c r="A1743" s="3" t="s">
        <v>23461</v>
      </c>
      <c r="B1743" s="3" t="s">
        <v>4399</v>
      </c>
      <c r="C1743" s="3" t="s">
        <v>13</v>
      </c>
      <c r="D1743" s="3" t="s">
        <v>14</v>
      </c>
      <c r="E1743" s="3" t="s">
        <v>21490</v>
      </c>
      <c r="F1743" s="3" t="s">
        <v>23409</v>
      </c>
      <c r="G1743" s="4">
        <v>15041301402</v>
      </c>
      <c r="H1743" s="7">
        <v>45.49</v>
      </c>
      <c r="I1743" s="7">
        <v>2.5</v>
      </c>
      <c r="J1743" s="7">
        <f t="shared" si="65"/>
        <v>47.99</v>
      </c>
      <c r="K1743" s="8" t="s">
        <v>17</v>
      </c>
    </row>
    <row r="1744" spans="1:11" x14ac:dyDescent="0.2">
      <c r="A1744" s="3" t="s">
        <v>23462</v>
      </c>
      <c r="B1744" s="3" t="s">
        <v>23463</v>
      </c>
      <c r="C1744" s="3" t="s">
        <v>13</v>
      </c>
      <c r="D1744" s="3" t="s">
        <v>14</v>
      </c>
      <c r="E1744" s="3" t="s">
        <v>21490</v>
      </c>
      <c r="F1744" s="3" t="s">
        <v>23409</v>
      </c>
      <c r="G1744" s="4">
        <v>15041301403</v>
      </c>
      <c r="H1744" s="7">
        <v>51.39</v>
      </c>
      <c r="I1744" s="7">
        <v>2.5</v>
      </c>
      <c r="J1744" s="7">
        <f t="shared" si="65"/>
        <v>53.89</v>
      </c>
      <c r="K1744" s="8" t="s">
        <v>17</v>
      </c>
    </row>
    <row r="1745" spans="1:11" x14ac:dyDescent="0.2">
      <c r="A1745" s="3" t="s">
        <v>23464</v>
      </c>
      <c r="B1745" s="3" t="s">
        <v>23465</v>
      </c>
      <c r="C1745" s="3" t="s">
        <v>13</v>
      </c>
      <c r="D1745" s="3" t="s">
        <v>22</v>
      </c>
      <c r="E1745" s="3" t="s">
        <v>21490</v>
      </c>
      <c r="F1745" s="3" t="s">
        <v>23409</v>
      </c>
      <c r="G1745" s="4">
        <v>15041301404</v>
      </c>
      <c r="H1745" s="7">
        <v>0</v>
      </c>
      <c r="I1745" s="7">
        <v>0</v>
      </c>
      <c r="J1745" s="7">
        <f t="shared" si="65"/>
        <v>0</v>
      </c>
      <c r="K1745" s="8" t="s">
        <v>34</v>
      </c>
    </row>
    <row r="1746" spans="1:11" x14ac:dyDescent="0.2">
      <c r="A1746" s="3" t="s">
        <v>23466</v>
      </c>
      <c r="B1746" s="3" t="s">
        <v>23467</v>
      </c>
      <c r="C1746" s="3" t="s">
        <v>13</v>
      </c>
      <c r="D1746" s="3" t="s">
        <v>70</v>
      </c>
      <c r="E1746" s="3" t="s">
        <v>21490</v>
      </c>
      <c r="F1746" s="3" t="s">
        <v>23409</v>
      </c>
      <c r="G1746" s="4">
        <v>15041301405</v>
      </c>
      <c r="H1746" s="7">
        <v>48.24</v>
      </c>
      <c r="I1746" s="7">
        <v>0</v>
      </c>
      <c r="J1746" s="7">
        <f t="shared" si="65"/>
        <v>48.24</v>
      </c>
      <c r="K1746" s="8" t="s">
        <v>17</v>
      </c>
    </row>
    <row r="1747" spans="1:11" x14ac:dyDescent="0.2">
      <c r="A1747" s="3" t="s">
        <v>23468</v>
      </c>
      <c r="B1747" s="3" t="s">
        <v>23469</v>
      </c>
      <c r="C1747" s="3" t="s">
        <v>13</v>
      </c>
      <c r="D1747" s="3" t="s">
        <v>22</v>
      </c>
      <c r="E1747" s="3" t="s">
        <v>21490</v>
      </c>
      <c r="F1747" s="3" t="s">
        <v>23409</v>
      </c>
      <c r="G1747" s="4">
        <v>15041301406</v>
      </c>
      <c r="H1747" s="7">
        <v>60.38</v>
      </c>
      <c r="I1747" s="7">
        <v>0</v>
      </c>
      <c r="J1747" s="7">
        <f t="shared" si="65"/>
        <v>60.38</v>
      </c>
      <c r="K1747" s="8" t="s">
        <v>17</v>
      </c>
    </row>
    <row r="1748" spans="1:11" x14ac:dyDescent="0.2">
      <c r="A1748" s="3" t="s">
        <v>23470</v>
      </c>
      <c r="B1748" s="3" t="s">
        <v>23471</v>
      </c>
      <c r="C1748" s="3" t="s">
        <v>27</v>
      </c>
      <c r="D1748" s="3" t="s">
        <v>22</v>
      </c>
      <c r="E1748" s="3" t="s">
        <v>21490</v>
      </c>
      <c r="F1748" s="3" t="s">
        <v>23409</v>
      </c>
      <c r="G1748" s="4">
        <v>15041301407</v>
      </c>
      <c r="H1748" s="7">
        <v>0</v>
      </c>
      <c r="I1748" s="7">
        <v>0</v>
      </c>
      <c r="J1748" s="7">
        <f t="shared" si="65"/>
        <v>0</v>
      </c>
      <c r="K1748" s="8" t="s">
        <v>34</v>
      </c>
    </row>
    <row r="1749" spans="1:11" x14ac:dyDescent="0.2">
      <c r="A1749" s="3" t="s">
        <v>23472</v>
      </c>
      <c r="B1749" s="3" t="s">
        <v>7412</v>
      </c>
      <c r="C1749" s="3" t="s">
        <v>13</v>
      </c>
      <c r="D1749" s="3" t="s">
        <v>22</v>
      </c>
      <c r="E1749" s="3" t="s">
        <v>21490</v>
      </c>
      <c r="F1749" s="3" t="s">
        <v>23409</v>
      </c>
      <c r="G1749" s="4">
        <v>15041301408</v>
      </c>
      <c r="H1749" s="7">
        <v>49.72</v>
      </c>
      <c r="I1749" s="7">
        <v>0</v>
      </c>
      <c r="J1749" s="7">
        <f t="shared" si="65"/>
        <v>49.72</v>
      </c>
      <c r="K1749" s="8" t="s">
        <v>17</v>
      </c>
    </row>
    <row r="1750" spans="1:11" x14ac:dyDescent="0.2">
      <c r="A1750" s="3" t="s">
        <v>23473</v>
      </c>
      <c r="B1750" s="3" t="s">
        <v>22198</v>
      </c>
      <c r="C1750" s="3" t="s">
        <v>13</v>
      </c>
      <c r="D1750" s="3" t="s">
        <v>22</v>
      </c>
      <c r="E1750" s="3" t="s">
        <v>21490</v>
      </c>
      <c r="F1750" s="3" t="s">
        <v>23409</v>
      </c>
      <c r="G1750" s="4">
        <v>15041301409</v>
      </c>
      <c r="H1750" s="7">
        <v>41.9</v>
      </c>
      <c r="I1750" s="7">
        <v>0</v>
      </c>
      <c r="J1750" s="7">
        <f t="shared" si="65"/>
        <v>41.9</v>
      </c>
      <c r="K1750" s="8" t="s">
        <v>17</v>
      </c>
    </row>
    <row r="1751" spans="1:11" x14ac:dyDescent="0.2">
      <c r="A1751" s="3" t="s">
        <v>23474</v>
      </c>
      <c r="B1751" s="3" t="s">
        <v>23475</v>
      </c>
      <c r="C1751" s="3" t="s">
        <v>27</v>
      </c>
      <c r="D1751" s="3" t="s">
        <v>22</v>
      </c>
      <c r="E1751" s="3" t="s">
        <v>21490</v>
      </c>
      <c r="F1751" s="3" t="s">
        <v>23409</v>
      </c>
      <c r="G1751" s="4">
        <v>15041301410</v>
      </c>
      <c r="H1751" s="7">
        <v>49.54</v>
      </c>
      <c r="I1751" s="7">
        <v>0</v>
      </c>
      <c r="J1751" s="7">
        <f t="shared" si="65"/>
        <v>49.54</v>
      </c>
      <c r="K1751" s="8" t="s">
        <v>17</v>
      </c>
    </row>
    <row r="1752" spans="1:11" x14ac:dyDescent="0.2">
      <c r="A1752" s="3" t="s">
        <v>23476</v>
      </c>
      <c r="B1752" s="3" t="s">
        <v>4764</v>
      </c>
      <c r="C1752" s="3" t="s">
        <v>13</v>
      </c>
      <c r="D1752" s="3" t="s">
        <v>14</v>
      </c>
      <c r="E1752" s="3" t="s">
        <v>21490</v>
      </c>
      <c r="F1752" s="3" t="s">
        <v>23409</v>
      </c>
      <c r="G1752" s="4">
        <v>15041301411</v>
      </c>
      <c r="H1752" s="7">
        <v>46.27</v>
      </c>
      <c r="I1752" s="7">
        <v>2.5</v>
      </c>
      <c r="J1752" s="7">
        <f t="shared" si="65"/>
        <v>48.77</v>
      </c>
      <c r="K1752" s="8" t="s">
        <v>17</v>
      </c>
    </row>
    <row r="1753" spans="1:11" x14ac:dyDescent="0.2">
      <c r="A1753" s="3" t="s">
        <v>23477</v>
      </c>
      <c r="B1753" s="3" t="s">
        <v>23478</v>
      </c>
      <c r="C1753" s="3" t="s">
        <v>13</v>
      </c>
      <c r="D1753" s="3" t="s">
        <v>22</v>
      </c>
      <c r="E1753" s="3" t="s">
        <v>21490</v>
      </c>
      <c r="F1753" s="3" t="s">
        <v>23409</v>
      </c>
      <c r="G1753" s="4">
        <v>15041301412</v>
      </c>
      <c r="H1753" s="7">
        <v>53.94</v>
      </c>
      <c r="I1753" s="7">
        <v>0</v>
      </c>
      <c r="J1753" s="7">
        <f t="shared" si="65"/>
        <v>53.94</v>
      </c>
      <c r="K1753" s="8" t="s">
        <v>17</v>
      </c>
    </row>
    <row r="1754" spans="1:11" x14ac:dyDescent="0.2">
      <c r="A1754" s="3" t="s">
        <v>23479</v>
      </c>
      <c r="B1754" s="3" t="s">
        <v>10339</v>
      </c>
      <c r="C1754" s="3" t="s">
        <v>13</v>
      </c>
      <c r="D1754" s="3" t="s">
        <v>22</v>
      </c>
      <c r="E1754" s="3" t="s">
        <v>21490</v>
      </c>
      <c r="F1754" s="3" t="s">
        <v>23409</v>
      </c>
      <c r="G1754" s="4">
        <v>15041301413</v>
      </c>
      <c r="H1754" s="7">
        <v>54.42</v>
      </c>
      <c r="I1754" s="7">
        <v>0</v>
      </c>
      <c r="J1754" s="7">
        <f t="shared" si="65"/>
        <v>54.42</v>
      </c>
      <c r="K1754" s="8" t="s">
        <v>17</v>
      </c>
    </row>
    <row r="1755" spans="1:11" x14ac:dyDescent="0.2">
      <c r="A1755" s="3" t="s">
        <v>23480</v>
      </c>
      <c r="B1755" s="3" t="s">
        <v>9011</v>
      </c>
      <c r="C1755" s="3" t="s">
        <v>13</v>
      </c>
      <c r="D1755" s="3" t="s">
        <v>22</v>
      </c>
      <c r="E1755" s="3" t="s">
        <v>21490</v>
      </c>
      <c r="F1755" s="3" t="s">
        <v>23409</v>
      </c>
      <c r="G1755" s="4">
        <v>15041301414</v>
      </c>
      <c r="H1755" s="7">
        <v>49.65</v>
      </c>
      <c r="I1755" s="7">
        <v>0</v>
      </c>
      <c r="J1755" s="7">
        <f t="shared" si="65"/>
        <v>49.65</v>
      </c>
      <c r="K1755" s="8" t="s">
        <v>17</v>
      </c>
    </row>
    <row r="1756" spans="1:11" x14ac:dyDescent="0.2">
      <c r="A1756" s="3" t="s">
        <v>23481</v>
      </c>
      <c r="B1756" s="3" t="s">
        <v>23482</v>
      </c>
      <c r="C1756" s="3" t="s">
        <v>13</v>
      </c>
      <c r="D1756" s="3" t="s">
        <v>22</v>
      </c>
      <c r="E1756" s="3" t="s">
        <v>21490</v>
      </c>
      <c r="F1756" s="3" t="s">
        <v>23409</v>
      </c>
      <c r="G1756" s="4">
        <v>15041301415</v>
      </c>
      <c r="H1756" s="7">
        <v>0</v>
      </c>
      <c r="I1756" s="7">
        <v>0</v>
      </c>
      <c r="J1756" s="7">
        <f t="shared" si="65"/>
        <v>0</v>
      </c>
      <c r="K1756" s="8" t="s">
        <v>34</v>
      </c>
    </row>
    <row r="1757" spans="1:11" x14ac:dyDescent="0.2">
      <c r="A1757" s="3" t="s">
        <v>23483</v>
      </c>
      <c r="B1757" s="3" t="s">
        <v>7212</v>
      </c>
      <c r="C1757" s="3" t="s">
        <v>13</v>
      </c>
      <c r="D1757" s="3" t="s">
        <v>22</v>
      </c>
      <c r="E1757" s="3" t="s">
        <v>21490</v>
      </c>
      <c r="F1757" s="3" t="s">
        <v>23409</v>
      </c>
      <c r="G1757" s="4">
        <v>15041301416</v>
      </c>
      <c r="H1757" s="7">
        <v>44.03</v>
      </c>
      <c r="I1757" s="7">
        <v>0</v>
      </c>
      <c r="J1757" s="7">
        <f t="shared" si="65"/>
        <v>44.03</v>
      </c>
      <c r="K1757" s="8" t="s">
        <v>17</v>
      </c>
    </row>
    <row r="1758" spans="1:11" x14ac:dyDescent="0.2">
      <c r="A1758" s="3" t="s">
        <v>23484</v>
      </c>
      <c r="B1758" s="3" t="s">
        <v>3294</v>
      </c>
      <c r="C1758" s="3" t="s">
        <v>13</v>
      </c>
      <c r="D1758" s="3" t="s">
        <v>22</v>
      </c>
      <c r="E1758" s="3" t="s">
        <v>21490</v>
      </c>
      <c r="F1758" s="3" t="s">
        <v>23409</v>
      </c>
      <c r="G1758" s="4">
        <v>15041301417</v>
      </c>
      <c r="H1758" s="7">
        <v>48.65</v>
      </c>
      <c r="I1758" s="7">
        <v>0</v>
      </c>
      <c r="J1758" s="7">
        <f t="shared" si="65"/>
        <v>48.65</v>
      </c>
      <c r="K1758" s="8" t="s">
        <v>17</v>
      </c>
    </row>
    <row r="1759" spans="1:11" x14ac:dyDescent="0.2">
      <c r="A1759" s="3" t="s">
        <v>23485</v>
      </c>
      <c r="B1759" s="3" t="s">
        <v>23486</v>
      </c>
      <c r="C1759" s="3" t="s">
        <v>13</v>
      </c>
      <c r="D1759" s="3" t="s">
        <v>22</v>
      </c>
      <c r="E1759" s="3" t="s">
        <v>21490</v>
      </c>
      <c r="F1759" s="3" t="s">
        <v>23409</v>
      </c>
      <c r="G1759" s="4">
        <v>15041301418</v>
      </c>
      <c r="H1759" s="7">
        <v>47.54</v>
      </c>
      <c r="I1759" s="7">
        <v>0</v>
      </c>
      <c r="J1759" s="7">
        <f t="shared" si="65"/>
        <v>47.54</v>
      </c>
      <c r="K1759" s="8" t="s">
        <v>17</v>
      </c>
    </row>
    <row r="1760" spans="1:11" x14ac:dyDescent="0.2">
      <c r="A1760" s="3" t="s">
        <v>23487</v>
      </c>
      <c r="B1760" s="3" t="s">
        <v>7941</v>
      </c>
      <c r="C1760" s="3" t="s">
        <v>13</v>
      </c>
      <c r="D1760" s="3" t="s">
        <v>22</v>
      </c>
      <c r="E1760" s="3" t="s">
        <v>21490</v>
      </c>
      <c r="F1760" s="3" t="s">
        <v>23409</v>
      </c>
      <c r="G1760" s="4">
        <v>15041301419</v>
      </c>
      <c r="H1760" s="7">
        <v>54</v>
      </c>
      <c r="I1760" s="7">
        <v>0</v>
      </c>
      <c r="J1760" s="7">
        <f t="shared" si="65"/>
        <v>54</v>
      </c>
      <c r="K1760" s="8" t="s">
        <v>17</v>
      </c>
    </row>
    <row r="1761" spans="1:11" x14ac:dyDescent="0.2">
      <c r="A1761" s="3" t="s">
        <v>23488</v>
      </c>
      <c r="B1761" s="3" t="s">
        <v>17225</v>
      </c>
      <c r="C1761" s="3" t="s">
        <v>13</v>
      </c>
      <c r="D1761" s="3" t="s">
        <v>22</v>
      </c>
      <c r="E1761" s="3" t="s">
        <v>21490</v>
      </c>
      <c r="F1761" s="3" t="s">
        <v>23409</v>
      </c>
      <c r="G1761" s="4">
        <v>15041301420</v>
      </c>
      <c r="H1761" s="7">
        <v>52.64</v>
      </c>
      <c r="I1761" s="7">
        <v>0</v>
      </c>
      <c r="J1761" s="7">
        <f t="shared" si="65"/>
        <v>52.64</v>
      </c>
      <c r="K1761" s="8" t="s">
        <v>17</v>
      </c>
    </row>
    <row r="1762" spans="1:11" x14ac:dyDescent="0.2">
      <c r="A1762" s="3" t="s">
        <v>23489</v>
      </c>
      <c r="B1762" s="3" t="s">
        <v>23490</v>
      </c>
      <c r="C1762" s="3" t="s">
        <v>13</v>
      </c>
      <c r="D1762" s="3" t="s">
        <v>22</v>
      </c>
      <c r="E1762" s="3" t="s">
        <v>21490</v>
      </c>
      <c r="F1762" s="3" t="s">
        <v>23409</v>
      </c>
      <c r="G1762" s="4">
        <v>15041301421</v>
      </c>
      <c r="H1762" s="7">
        <v>47.27</v>
      </c>
      <c r="I1762" s="7">
        <v>0</v>
      </c>
      <c r="J1762" s="7">
        <f t="shared" si="65"/>
        <v>47.27</v>
      </c>
      <c r="K1762" s="8" t="s">
        <v>17</v>
      </c>
    </row>
    <row r="1763" spans="1:11" x14ac:dyDescent="0.2">
      <c r="A1763" s="3" t="s">
        <v>23491</v>
      </c>
      <c r="B1763" s="3" t="s">
        <v>17267</v>
      </c>
      <c r="C1763" s="3" t="s">
        <v>13</v>
      </c>
      <c r="D1763" s="3" t="s">
        <v>22</v>
      </c>
      <c r="E1763" s="3" t="s">
        <v>21490</v>
      </c>
      <c r="F1763" s="3" t="s">
        <v>23409</v>
      </c>
      <c r="G1763" s="4">
        <v>15041301422</v>
      </c>
      <c r="H1763" s="7">
        <v>62.55</v>
      </c>
      <c r="I1763" s="7">
        <v>0</v>
      </c>
      <c r="J1763" s="7">
        <f t="shared" si="65"/>
        <v>62.55</v>
      </c>
      <c r="K1763" s="8" t="s">
        <v>17</v>
      </c>
    </row>
    <row r="1764" spans="1:11" x14ac:dyDescent="0.2">
      <c r="A1764" s="3" t="s">
        <v>23492</v>
      </c>
      <c r="B1764" s="3" t="s">
        <v>23493</v>
      </c>
      <c r="C1764" s="3" t="s">
        <v>13</v>
      </c>
      <c r="D1764" s="3" t="s">
        <v>22</v>
      </c>
      <c r="E1764" s="3" t="s">
        <v>21490</v>
      </c>
      <c r="F1764" s="3" t="s">
        <v>23409</v>
      </c>
      <c r="G1764" s="4">
        <v>15041301423</v>
      </c>
      <c r="H1764" s="7">
        <v>52.43</v>
      </c>
      <c r="I1764" s="7">
        <v>0</v>
      </c>
      <c r="J1764" s="7">
        <f t="shared" si="65"/>
        <v>52.43</v>
      </c>
      <c r="K1764" s="8" t="s">
        <v>17</v>
      </c>
    </row>
    <row r="1765" spans="1:11" x14ac:dyDescent="0.2">
      <c r="A1765" s="3" t="s">
        <v>23494</v>
      </c>
      <c r="B1765" s="3" t="s">
        <v>23495</v>
      </c>
      <c r="C1765" s="3" t="s">
        <v>13</v>
      </c>
      <c r="D1765" s="3" t="s">
        <v>22</v>
      </c>
      <c r="E1765" s="3" t="s">
        <v>21490</v>
      </c>
      <c r="F1765" s="3" t="s">
        <v>23409</v>
      </c>
      <c r="G1765" s="4">
        <v>15041301424</v>
      </c>
      <c r="H1765" s="7">
        <v>36.17</v>
      </c>
      <c r="I1765" s="7">
        <v>0</v>
      </c>
      <c r="J1765" s="7">
        <f t="shared" si="65"/>
        <v>36.17</v>
      </c>
      <c r="K1765" s="8" t="s">
        <v>17</v>
      </c>
    </row>
    <row r="1766" spans="1:11" x14ac:dyDescent="0.2">
      <c r="A1766" s="3" t="s">
        <v>23496</v>
      </c>
      <c r="B1766" s="3" t="s">
        <v>1349</v>
      </c>
      <c r="C1766" s="3" t="s">
        <v>13</v>
      </c>
      <c r="D1766" s="3" t="s">
        <v>14</v>
      </c>
      <c r="E1766" s="3" t="s">
        <v>21490</v>
      </c>
      <c r="F1766" s="3" t="s">
        <v>23409</v>
      </c>
      <c r="G1766" s="4">
        <v>15041301425</v>
      </c>
      <c r="H1766" s="7">
        <v>43.51</v>
      </c>
      <c r="I1766" s="7">
        <v>2.5</v>
      </c>
      <c r="J1766" s="7">
        <f t="shared" si="65"/>
        <v>46.01</v>
      </c>
      <c r="K1766" s="8" t="s">
        <v>17</v>
      </c>
    </row>
    <row r="1767" spans="1:11" x14ac:dyDescent="0.2">
      <c r="A1767" s="3" t="s">
        <v>23497</v>
      </c>
      <c r="B1767" s="3" t="s">
        <v>8862</v>
      </c>
      <c r="C1767" s="3" t="s">
        <v>13</v>
      </c>
      <c r="D1767" s="3" t="s">
        <v>14</v>
      </c>
      <c r="E1767" s="3" t="s">
        <v>21490</v>
      </c>
      <c r="F1767" s="3" t="s">
        <v>23409</v>
      </c>
      <c r="G1767" s="4">
        <v>15041301426</v>
      </c>
      <c r="H1767" s="7">
        <v>44.07</v>
      </c>
      <c r="I1767" s="7">
        <v>2.5</v>
      </c>
      <c r="J1767" s="7">
        <f t="shared" si="65"/>
        <v>46.57</v>
      </c>
      <c r="K1767" s="8" t="s">
        <v>17</v>
      </c>
    </row>
    <row r="1768" spans="1:11" x14ac:dyDescent="0.2">
      <c r="A1768" s="3" t="s">
        <v>23498</v>
      </c>
      <c r="B1768" s="3" t="s">
        <v>23499</v>
      </c>
      <c r="C1768" s="3" t="s">
        <v>13</v>
      </c>
      <c r="D1768" s="3" t="s">
        <v>22</v>
      </c>
      <c r="E1768" s="3" t="s">
        <v>21490</v>
      </c>
      <c r="F1768" s="3" t="s">
        <v>23409</v>
      </c>
      <c r="G1768" s="4">
        <v>15041301427</v>
      </c>
      <c r="H1768" s="7">
        <v>53.17</v>
      </c>
      <c r="I1768" s="7">
        <v>0</v>
      </c>
      <c r="J1768" s="7">
        <f t="shared" si="65"/>
        <v>53.17</v>
      </c>
      <c r="K1768" s="8" t="s">
        <v>17</v>
      </c>
    </row>
    <row r="1769" spans="1:11" x14ac:dyDescent="0.2">
      <c r="A1769" s="3" t="s">
        <v>23500</v>
      </c>
      <c r="B1769" s="3" t="s">
        <v>23501</v>
      </c>
      <c r="C1769" s="3" t="s">
        <v>13</v>
      </c>
      <c r="D1769" s="3" t="s">
        <v>14</v>
      </c>
      <c r="E1769" s="3" t="s">
        <v>21490</v>
      </c>
      <c r="F1769" s="3" t="s">
        <v>23409</v>
      </c>
      <c r="G1769" s="4">
        <v>15041301428</v>
      </c>
      <c r="H1769" s="7">
        <v>34.520000000000003</v>
      </c>
      <c r="I1769" s="7">
        <v>2.5</v>
      </c>
      <c r="J1769" s="7">
        <f t="shared" si="65"/>
        <v>37.020000000000003</v>
      </c>
      <c r="K1769" s="8" t="s">
        <v>17</v>
      </c>
    </row>
    <row r="1770" spans="1:11" x14ac:dyDescent="0.2">
      <c r="A1770" s="3" t="s">
        <v>23502</v>
      </c>
      <c r="B1770" s="3" t="s">
        <v>10828</v>
      </c>
      <c r="C1770" s="3" t="s">
        <v>27</v>
      </c>
      <c r="D1770" s="3" t="s">
        <v>22</v>
      </c>
      <c r="E1770" s="3" t="s">
        <v>21490</v>
      </c>
      <c r="F1770" s="3" t="s">
        <v>23409</v>
      </c>
      <c r="G1770" s="4">
        <v>15041301429</v>
      </c>
      <c r="H1770" s="7">
        <v>43.68</v>
      </c>
      <c r="I1770" s="7">
        <v>0</v>
      </c>
      <c r="J1770" s="7">
        <f t="shared" si="65"/>
        <v>43.68</v>
      </c>
      <c r="K1770" s="8" t="s">
        <v>17</v>
      </c>
    </row>
    <row r="1771" spans="1:11" x14ac:dyDescent="0.2">
      <c r="A1771" s="3" t="s">
        <v>23503</v>
      </c>
      <c r="B1771" s="3" t="s">
        <v>23504</v>
      </c>
      <c r="C1771" s="3" t="s">
        <v>13</v>
      </c>
      <c r="D1771" s="3" t="s">
        <v>14</v>
      </c>
      <c r="E1771" s="3" t="s">
        <v>21490</v>
      </c>
      <c r="F1771" s="3" t="s">
        <v>23409</v>
      </c>
      <c r="G1771" s="4">
        <v>15041301430</v>
      </c>
      <c r="H1771" s="7">
        <v>46.74</v>
      </c>
      <c r="I1771" s="7">
        <v>2.5</v>
      </c>
      <c r="J1771" s="7">
        <f t="shared" si="65"/>
        <v>49.24</v>
      </c>
      <c r="K1771" s="8" t="s">
        <v>17</v>
      </c>
    </row>
    <row r="1772" spans="1:11" x14ac:dyDescent="0.2">
      <c r="A1772" s="3" t="s">
        <v>23505</v>
      </c>
      <c r="B1772" s="3" t="s">
        <v>23506</v>
      </c>
      <c r="C1772" s="3" t="s">
        <v>27</v>
      </c>
      <c r="D1772" s="3" t="s">
        <v>22</v>
      </c>
      <c r="E1772" s="3" t="s">
        <v>21490</v>
      </c>
      <c r="F1772" s="3" t="s">
        <v>23409</v>
      </c>
      <c r="G1772" s="4">
        <v>15041301501</v>
      </c>
      <c r="H1772" s="7">
        <v>49.99</v>
      </c>
      <c r="I1772" s="7">
        <v>0</v>
      </c>
      <c r="J1772" s="7">
        <f t="shared" si="65"/>
        <v>49.99</v>
      </c>
      <c r="K1772" s="8" t="s">
        <v>17</v>
      </c>
    </row>
    <row r="1773" spans="1:11" x14ac:dyDescent="0.2">
      <c r="A1773" s="3" t="s">
        <v>23507</v>
      </c>
      <c r="B1773" s="3" t="s">
        <v>23508</v>
      </c>
      <c r="C1773" s="3" t="s">
        <v>13</v>
      </c>
      <c r="D1773" s="3" t="s">
        <v>14</v>
      </c>
      <c r="E1773" s="3" t="s">
        <v>21490</v>
      </c>
      <c r="F1773" s="3" t="s">
        <v>23409</v>
      </c>
      <c r="G1773" s="4">
        <v>15041301502</v>
      </c>
      <c r="H1773" s="7">
        <v>47.29</v>
      </c>
      <c r="I1773" s="7">
        <v>2.5</v>
      </c>
      <c r="J1773" s="7">
        <f t="shared" si="65"/>
        <v>49.79</v>
      </c>
      <c r="K1773" s="8" t="s">
        <v>17</v>
      </c>
    </row>
    <row r="1774" spans="1:11" x14ac:dyDescent="0.2">
      <c r="A1774" s="3" t="s">
        <v>23509</v>
      </c>
      <c r="B1774" s="3" t="s">
        <v>23510</v>
      </c>
      <c r="C1774" s="3" t="s">
        <v>13</v>
      </c>
      <c r="D1774" s="3" t="s">
        <v>22</v>
      </c>
      <c r="E1774" s="3" t="s">
        <v>21490</v>
      </c>
      <c r="F1774" s="3" t="s">
        <v>23409</v>
      </c>
      <c r="G1774" s="4">
        <v>15041301503</v>
      </c>
      <c r="H1774" s="7">
        <v>45.27</v>
      </c>
      <c r="I1774" s="7">
        <v>0</v>
      </c>
      <c r="J1774" s="7">
        <f t="shared" si="65"/>
        <v>45.27</v>
      </c>
      <c r="K1774" s="8" t="s">
        <v>17</v>
      </c>
    </row>
    <row r="1775" spans="1:11" x14ac:dyDescent="0.2">
      <c r="A1775" s="3" t="s">
        <v>23511</v>
      </c>
      <c r="B1775" s="3" t="s">
        <v>23512</v>
      </c>
      <c r="C1775" s="3" t="s">
        <v>13</v>
      </c>
      <c r="D1775" s="3" t="s">
        <v>22</v>
      </c>
      <c r="E1775" s="3" t="s">
        <v>21490</v>
      </c>
      <c r="F1775" s="3" t="s">
        <v>23409</v>
      </c>
      <c r="G1775" s="4">
        <v>15041301504</v>
      </c>
      <c r="H1775" s="7">
        <v>24.21</v>
      </c>
      <c r="I1775" s="7">
        <v>0</v>
      </c>
      <c r="J1775" s="7">
        <f t="shared" si="65"/>
        <v>24.21</v>
      </c>
      <c r="K1775" s="8" t="s">
        <v>17</v>
      </c>
    </row>
    <row r="1776" spans="1:11" x14ac:dyDescent="0.2">
      <c r="A1776" s="3" t="s">
        <v>23513</v>
      </c>
      <c r="B1776" s="3" t="s">
        <v>23514</v>
      </c>
      <c r="C1776" s="3" t="s">
        <v>13</v>
      </c>
      <c r="D1776" s="3" t="s">
        <v>22</v>
      </c>
      <c r="E1776" s="3" t="s">
        <v>21490</v>
      </c>
      <c r="F1776" s="3" t="s">
        <v>23409</v>
      </c>
      <c r="G1776" s="4">
        <v>15041301505</v>
      </c>
      <c r="H1776" s="7">
        <v>50.25</v>
      </c>
      <c r="I1776" s="7">
        <v>0</v>
      </c>
      <c r="J1776" s="7">
        <f t="shared" si="65"/>
        <v>50.25</v>
      </c>
      <c r="K1776" s="8" t="s">
        <v>17</v>
      </c>
    </row>
    <row r="1777" spans="1:11" x14ac:dyDescent="0.2">
      <c r="A1777" s="3" t="s">
        <v>23515</v>
      </c>
      <c r="B1777" s="3" t="s">
        <v>23516</v>
      </c>
      <c r="C1777" s="3" t="s">
        <v>13</v>
      </c>
      <c r="D1777" s="3" t="s">
        <v>22</v>
      </c>
      <c r="E1777" s="3" t="s">
        <v>21490</v>
      </c>
      <c r="F1777" s="3" t="s">
        <v>23409</v>
      </c>
      <c r="G1777" s="4">
        <v>15041301506</v>
      </c>
      <c r="H1777" s="7">
        <v>58.68</v>
      </c>
      <c r="I1777" s="7">
        <v>0</v>
      </c>
      <c r="J1777" s="7">
        <f t="shared" si="65"/>
        <v>58.68</v>
      </c>
      <c r="K1777" s="8" t="s">
        <v>17</v>
      </c>
    </row>
    <row r="1778" spans="1:11" x14ac:dyDescent="0.2">
      <c r="A1778" s="3" t="s">
        <v>23517</v>
      </c>
      <c r="B1778" s="3" t="s">
        <v>23518</v>
      </c>
      <c r="C1778" s="3" t="s">
        <v>13</v>
      </c>
      <c r="D1778" s="3" t="s">
        <v>22</v>
      </c>
      <c r="E1778" s="3" t="s">
        <v>21490</v>
      </c>
      <c r="F1778" s="3" t="s">
        <v>23409</v>
      </c>
      <c r="G1778" s="4">
        <v>15041301507</v>
      </c>
      <c r="H1778" s="7">
        <v>46.85</v>
      </c>
      <c r="I1778" s="7">
        <v>0</v>
      </c>
      <c r="J1778" s="7">
        <f t="shared" si="65"/>
        <v>46.85</v>
      </c>
      <c r="K1778" s="8" t="s">
        <v>17</v>
      </c>
    </row>
    <row r="1779" spans="1:11" x14ac:dyDescent="0.2">
      <c r="A1779" s="3" t="s">
        <v>23519</v>
      </c>
      <c r="B1779" s="3" t="s">
        <v>23520</v>
      </c>
      <c r="C1779" s="3" t="s">
        <v>27</v>
      </c>
      <c r="D1779" s="3" t="s">
        <v>14</v>
      </c>
      <c r="E1779" s="3" t="s">
        <v>21490</v>
      </c>
      <c r="F1779" s="3" t="s">
        <v>23409</v>
      </c>
      <c r="G1779" s="4">
        <v>15041301508</v>
      </c>
      <c r="H1779" s="7">
        <v>52.27</v>
      </c>
      <c r="I1779" s="7">
        <v>2.5</v>
      </c>
      <c r="J1779" s="7">
        <f t="shared" si="65"/>
        <v>54.77</v>
      </c>
      <c r="K1779" s="8" t="s">
        <v>17</v>
      </c>
    </row>
    <row r="1780" spans="1:11" x14ac:dyDescent="0.2">
      <c r="A1780" s="3" t="s">
        <v>23521</v>
      </c>
      <c r="B1780" s="3" t="s">
        <v>21448</v>
      </c>
      <c r="C1780" s="3" t="s">
        <v>13</v>
      </c>
      <c r="D1780" s="3" t="s">
        <v>70</v>
      </c>
      <c r="E1780" s="3" t="s">
        <v>21490</v>
      </c>
      <c r="F1780" s="3" t="s">
        <v>23409</v>
      </c>
      <c r="G1780" s="4">
        <v>15041301509</v>
      </c>
      <c r="H1780" s="7">
        <v>46.68</v>
      </c>
      <c r="I1780" s="7">
        <v>0</v>
      </c>
      <c r="J1780" s="7">
        <f t="shared" si="65"/>
        <v>46.68</v>
      </c>
      <c r="K1780" s="8" t="s">
        <v>17</v>
      </c>
    </row>
    <row r="1781" spans="1:11" x14ac:dyDescent="0.2">
      <c r="A1781" s="3" t="s">
        <v>23522</v>
      </c>
      <c r="B1781" s="3" t="s">
        <v>23523</v>
      </c>
      <c r="C1781" s="3" t="s">
        <v>13</v>
      </c>
      <c r="D1781" s="3" t="s">
        <v>22</v>
      </c>
      <c r="E1781" s="3" t="s">
        <v>21490</v>
      </c>
      <c r="F1781" s="3" t="s">
        <v>23409</v>
      </c>
      <c r="G1781" s="4">
        <v>15041301510</v>
      </c>
      <c r="H1781" s="7">
        <v>44.83</v>
      </c>
      <c r="I1781" s="7">
        <v>0</v>
      </c>
      <c r="J1781" s="7">
        <f t="shared" si="65"/>
        <v>44.83</v>
      </c>
      <c r="K1781" s="8" t="s">
        <v>17</v>
      </c>
    </row>
    <row r="1782" spans="1:11" x14ac:dyDescent="0.2">
      <c r="A1782" s="3" t="s">
        <v>23524</v>
      </c>
      <c r="B1782" s="3" t="s">
        <v>23525</v>
      </c>
      <c r="C1782" s="3" t="s">
        <v>27</v>
      </c>
      <c r="D1782" s="3" t="s">
        <v>22</v>
      </c>
      <c r="E1782" s="3" t="s">
        <v>21490</v>
      </c>
      <c r="F1782" s="3" t="s">
        <v>23409</v>
      </c>
      <c r="G1782" s="4">
        <v>15041301511</v>
      </c>
      <c r="H1782" s="7">
        <v>54.41</v>
      </c>
      <c r="I1782" s="7">
        <v>0</v>
      </c>
      <c r="J1782" s="7">
        <f t="shared" si="65"/>
        <v>54.41</v>
      </c>
      <c r="K1782" s="8" t="s">
        <v>17</v>
      </c>
    </row>
    <row r="1783" spans="1:11" x14ac:dyDescent="0.2">
      <c r="A1783" s="3" t="s">
        <v>23526</v>
      </c>
      <c r="B1783" s="3" t="s">
        <v>23527</v>
      </c>
      <c r="C1783" s="3" t="s">
        <v>13</v>
      </c>
      <c r="D1783" s="3" t="s">
        <v>22</v>
      </c>
      <c r="E1783" s="3" t="s">
        <v>21490</v>
      </c>
      <c r="F1783" s="3" t="s">
        <v>23409</v>
      </c>
      <c r="G1783" s="4">
        <v>15041301512</v>
      </c>
      <c r="H1783" s="7">
        <v>29.42</v>
      </c>
      <c r="I1783" s="7">
        <v>0</v>
      </c>
      <c r="J1783" s="7">
        <f t="shared" si="65"/>
        <v>29.42</v>
      </c>
      <c r="K1783" s="8" t="s">
        <v>17</v>
      </c>
    </row>
    <row r="1784" spans="1:11" x14ac:dyDescent="0.2">
      <c r="A1784" s="3" t="s">
        <v>23528</v>
      </c>
      <c r="B1784" s="3" t="s">
        <v>23529</v>
      </c>
      <c r="C1784" s="3" t="s">
        <v>13</v>
      </c>
      <c r="D1784" s="3" t="s">
        <v>14</v>
      </c>
      <c r="E1784" s="3" t="s">
        <v>21490</v>
      </c>
      <c r="F1784" s="3" t="s">
        <v>23409</v>
      </c>
      <c r="G1784" s="4">
        <v>15041301513</v>
      </c>
      <c r="H1784" s="7">
        <v>54.89</v>
      </c>
      <c r="I1784" s="7">
        <v>2.5</v>
      </c>
      <c r="J1784" s="7">
        <f t="shared" si="65"/>
        <v>57.39</v>
      </c>
      <c r="K1784" s="8" t="s">
        <v>17</v>
      </c>
    </row>
    <row r="1785" spans="1:11" x14ac:dyDescent="0.2">
      <c r="A1785" s="3" t="s">
        <v>23530</v>
      </c>
      <c r="B1785" s="3" t="s">
        <v>23531</v>
      </c>
      <c r="C1785" s="3" t="s">
        <v>13</v>
      </c>
      <c r="D1785" s="3" t="s">
        <v>22</v>
      </c>
      <c r="E1785" s="3" t="s">
        <v>21490</v>
      </c>
      <c r="F1785" s="3" t="s">
        <v>23409</v>
      </c>
      <c r="G1785" s="4">
        <v>15041301514</v>
      </c>
      <c r="H1785" s="7">
        <v>0</v>
      </c>
      <c r="I1785" s="7">
        <v>0</v>
      </c>
      <c r="J1785" s="7">
        <f t="shared" si="65"/>
        <v>0</v>
      </c>
      <c r="K1785" s="8" t="s">
        <v>34</v>
      </c>
    </row>
    <row r="1786" spans="1:11" x14ac:dyDescent="0.2">
      <c r="A1786" s="3" t="s">
        <v>23532</v>
      </c>
      <c r="B1786" s="3" t="s">
        <v>23533</v>
      </c>
      <c r="C1786" s="3" t="s">
        <v>13</v>
      </c>
      <c r="D1786" s="3" t="s">
        <v>22</v>
      </c>
      <c r="E1786" s="3" t="s">
        <v>21490</v>
      </c>
      <c r="F1786" s="3" t="s">
        <v>23409</v>
      </c>
      <c r="G1786" s="4">
        <v>15041301515</v>
      </c>
      <c r="H1786" s="7">
        <v>46.41</v>
      </c>
      <c r="I1786" s="7">
        <v>0</v>
      </c>
      <c r="J1786" s="7">
        <f t="shared" si="65"/>
        <v>46.41</v>
      </c>
      <c r="K1786" s="8" t="s">
        <v>17</v>
      </c>
    </row>
    <row r="1787" spans="1:11" x14ac:dyDescent="0.2">
      <c r="A1787" s="3" t="s">
        <v>23534</v>
      </c>
      <c r="B1787" s="3" t="s">
        <v>23535</v>
      </c>
      <c r="C1787" s="3" t="s">
        <v>13</v>
      </c>
      <c r="D1787" s="3" t="s">
        <v>22</v>
      </c>
      <c r="E1787" s="3" t="s">
        <v>21490</v>
      </c>
      <c r="F1787" s="3" t="s">
        <v>23409</v>
      </c>
      <c r="G1787" s="4">
        <v>15041301516</v>
      </c>
      <c r="H1787" s="7">
        <v>41.8</v>
      </c>
      <c r="I1787" s="7">
        <v>0</v>
      </c>
      <c r="J1787" s="7">
        <f t="shared" si="65"/>
        <v>41.8</v>
      </c>
      <c r="K1787" s="8" t="s">
        <v>17</v>
      </c>
    </row>
    <row r="1788" spans="1:11" x14ac:dyDescent="0.2">
      <c r="A1788" s="3" t="s">
        <v>23536</v>
      </c>
      <c r="B1788" s="3" t="s">
        <v>23537</v>
      </c>
      <c r="C1788" s="3" t="s">
        <v>13</v>
      </c>
      <c r="D1788" s="3" t="s">
        <v>22</v>
      </c>
      <c r="E1788" s="3" t="s">
        <v>21490</v>
      </c>
      <c r="F1788" s="3" t="s">
        <v>23409</v>
      </c>
      <c r="G1788" s="4">
        <v>15041301517</v>
      </c>
      <c r="H1788" s="7">
        <v>0</v>
      </c>
      <c r="I1788" s="7">
        <v>0</v>
      </c>
      <c r="J1788" s="7">
        <f t="shared" si="65"/>
        <v>0</v>
      </c>
      <c r="K1788" s="8" t="s">
        <v>34</v>
      </c>
    </row>
    <row r="1789" spans="1:11" x14ac:dyDescent="0.2">
      <c r="A1789" s="3" t="s">
        <v>23538</v>
      </c>
      <c r="B1789" s="3" t="s">
        <v>23539</v>
      </c>
      <c r="C1789" s="3" t="s">
        <v>13</v>
      </c>
      <c r="D1789" s="3" t="s">
        <v>70</v>
      </c>
      <c r="E1789" s="3" t="s">
        <v>21490</v>
      </c>
      <c r="F1789" s="3" t="s">
        <v>23409</v>
      </c>
      <c r="G1789" s="4">
        <v>15041301518</v>
      </c>
      <c r="H1789" s="7">
        <v>50.52</v>
      </c>
      <c r="I1789" s="7">
        <v>0</v>
      </c>
      <c r="J1789" s="7">
        <f t="shared" si="65"/>
        <v>50.52</v>
      </c>
      <c r="K1789" s="8" t="s">
        <v>17</v>
      </c>
    </row>
    <row r="1790" spans="1:11" x14ac:dyDescent="0.2">
      <c r="A1790" s="3" t="s">
        <v>23540</v>
      </c>
      <c r="B1790" s="3" t="s">
        <v>19409</v>
      </c>
      <c r="C1790" s="3" t="s">
        <v>13</v>
      </c>
      <c r="D1790" s="3" t="s">
        <v>22</v>
      </c>
      <c r="E1790" s="3" t="s">
        <v>21490</v>
      </c>
      <c r="F1790" s="3" t="s">
        <v>23409</v>
      </c>
      <c r="G1790" s="4">
        <v>15041301519</v>
      </c>
      <c r="H1790" s="7">
        <v>45.46</v>
      </c>
      <c r="I1790" s="7">
        <v>0</v>
      </c>
      <c r="J1790" s="7">
        <f t="shared" si="65"/>
        <v>45.46</v>
      </c>
      <c r="K1790" s="8" t="s">
        <v>17</v>
      </c>
    </row>
    <row r="1791" spans="1:11" x14ac:dyDescent="0.2">
      <c r="A1791" s="3" t="s">
        <v>23541</v>
      </c>
      <c r="B1791" s="3" t="s">
        <v>23542</v>
      </c>
      <c r="C1791" s="3" t="s">
        <v>13</v>
      </c>
      <c r="D1791" s="3" t="s">
        <v>22</v>
      </c>
      <c r="E1791" s="3" t="s">
        <v>21490</v>
      </c>
      <c r="F1791" s="3" t="s">
        <v>23409</v>
      </c>
      <c r="G1791" s="4">
        <v>15041301520</v>
      </c>
      <c r="H1791" s="7">
        <v>52.83</v>
      </c>
      <c r="I1791" s="7">
        <v>0</v>
      </c>
      <c r="J1791" s="7">
        <f t="shared" si="65"/>
        <v>52.83</v>
      </c>
      <c r="K1791" s="8" t="s">
        <v>17</v>
      </c>
    </row>
    <row r="1792" spans="1:11" x14ac:dyDescent="0.2">
      <c r="A1792" s="3" t="s">
        <v>23543</v>
      </c>
      <c r="B1792" s="3" t="s">
        <v>433</v>
      </c>
      <c r="C1792" s="3" t="s">
        <v>27</v>
      </c>
      <c r="D1792" s="3" t="s">
        <v>70</v>
      </c>
      <c r="E1792" s="3" t="s">
        <v>21490</v>
      </c>
      <c r="F1792" s="3" t="s">
        <v>23409</v>
      </c>
      <c r="G1792" s="4">
        <v>15041301521</v>
      </c>
      <c r="H1792" s="7">
        <v>44.27</v>
      </c>
      <c r="I1792" s="7">
        <v>0</v>
      </c>
      <c r="J1792" s="7">
        <f t="shared" si="65"/>
        <v>44.27</v>
      </c>
      <c r="K1792" s="8" t="s">
        <v>17</v>
      </c>
    </row>
    <row r="1793" spans="1:11" x14ac:dyDescent="0.2">
      <c r="A1793" s="3" t="s">
        <v>23544</v>
      </c>
      <c r="B1793" s="3" t="s">
        <v>23545</v>
      </c>
      <c r="C1793" s="3" t="s">
        <v>13</v>
      </c>
      <c r="D1793" s="3" t="s">
        <v>14</v>
      </c>
      <c r="E1793" s="3" t="s">
        <v>21490</v>
      </c>
      <c r="F1793" s="3" t="s">
        <v>23409</v>
      </c>
      <c r="G1793" s="4">
        <v>15041301522</v>
      </c>
      <c r="H1793" s="7">
        <v>0</v>
      </c>
      <c r="I1793" s="7">
        <v>0</v>
      </c>
      <c r="J1793" s="7">
        <v>0</v>
      </c>
      <c r="K1793" s="8" t="s">
        <v>34</v>
      </c>
    </row>
    <row r="1794" spans="1:11" x14ac:dyDescent="0.2">
      <c r="A1794" s="3" t="s">
        <v>23546</v>
      </c>
      <c r="B1794" s="3" t="s">
        <v>23547</v>
      </c>
      <c r="C1794" s="3" t="s">
        <v>13</v>
      </c>
      <c r="D1794" s="3" t="s">
        <v>22</v>
      </c>
      <c r="E1794" s="3" t="s">
        <v>21490</v>
      </c>
      <c r="F1794" s="3" t="s">
        <v>23409</v>
      </c>
      <c r="G1794" s="4">
        <v>15041301523</v>
      </c>
      <c r="H1794" s="7">
        <v>51.78</v>
      </c>
      <c r="I1794" s="7">
        <v>0</v>
      </c>
      <c r="J1794" s="7">
        <f t="shared" ref="J1794:J1806" si="66">H1794+I1794</f>
        <v>51.78</v>
      </c>
      <c r="K1794" s="8" t="s">
        <v>17</v>
      </c>
    </row>
    <row r="1795" spans="1:11" x14ac:dyDescent="0.2">
      <c r="A1795" s="3" t="s">
        <v>23548</v>
      </c>
      <c r="B1795" s="3" t="s">
        <v>23549</v>
      </c>
      <c r="C1795" s="3" t="s">
        <v>13</v>
      </c>
      <c r="D1795" s="3" t="s">
        <v>22</v>
      </c>
      <c r="E1795" s="3" t="s">
        <v>21490</v>
      </c>
      <c r="F1795" s="3" t="s">
        <v>23409</v>
      </c>
      <c r="G1795" s="4">
        <v>15041301524</v>
      </c>
      <c r="H1795" s="7">
        <v>60.04</v>
      </c>
      <c r="I1795" s="7">
        <v>0</v>
      </c>
      <c r="J1795" s="7">
        <f t="shared" si="66"/>
        <v>60.04</v>
      </c>
      <c r="K1795" s="8" t="s">
        <v>17</v>
      </c>
    </row>
    <row r="1796" spans="1:11" x14ac:dyDescent="0.2">
      <c r="A1796" s="3" t="s">
        <v>23550</v>
      </c>
      <c r="B1796" s="3" t="s">
        <v>16588</v>
      </c>
      <c r="C1796" s="3" t="s">
        <v>13</v>
      </c>
      <c r="D1796" s="3" t="s">
        <v>14</v>
      </c>
      <c r="E1796" s="3" t="s">
        <v>21490</v>
      </c>
      <c r="F1796" s="3" t="s">
        <v>23409</v>
      </c>
      <c r="G1796" s="4">
        <v>15041301525</v>
      </c>
      <c r="H1796" s="7">
        <v>59.27</v>
      </c>
      <c r="I1796" s="7">
        <v>2.5</v>
      </c>
      <c r="J1796" s="7">
        <f t="shared" si="66"/>
        <v>61.77</v>
      </c>
      <c r="K1796" s="8" t="s">
        <v>17</v>
      </c>
    </row>
    <row r="1797" spans="1:11" x14ac:dyDescent="0.2">
      <c r="A1797" s="3" t="s">
        <v>23551</v>
      </c>
      <c r="B1797" s="3" t="s">
        <v>22309</v>
      </c>
      <c r="C1797" s="3" t="s">
        <v>13</v>
      </c>
      <c r="D1797" s="3" t="s">
        <v>22</v>
      </c>
      <c r="E1797" s="3" t="s">
        <v>21490</v>
      </c>
      <c r="F1797" s="3" t="s">
        <v>23409</v>
      </c>
      <c r="G1797" s="4">
        <v>15041301526</v>
      </c>
      <c r="H1797" s="7">
        <v>50.71</v>
      </c>
      <c r="I1797" s="7">
        <v>0</v>
      </c>
      <c r="J1797" s="7">
        <f t="shared" si="66"/>
        <v>50.71</v>
      </c>
      <c r="K1797" s="8" t="s">
        <v>17</v>
      </c>
    </row>
    <row r="1798" spans="1:11" x14ac:dyDescent="0.2">
      <c r="A1798" s="3" t="s">
        <v>23552</v>
      </c>
      <c r="B1798" s="3" t="s">
        <v>23553</v>
      </c>
      <c r="C1798" s="3" t="s">
        <v>13</v>
      </c>
      <c r="D1798" s="3" t="s">
        <v>22</v>
      </c>
      <c r="E1798" s="3" t="s">
        <v>21490</v>
      </c>
      <c r="F1798" s="3" t="s">
        <v>23409</v>
      </c>
      <c r="G1798" s="4">
        <v>15041301527</v>
      </c>
      <c r="H1798" s="7">
        <v>37.68</v>
      </c>
      <c r="I1798" s="7">
        <v>0</v>
      </c>
      <c r="J1798" s="7">
        <f t="shared" si="66"/>
        <v>37.68</v>
      </c>
      <c r="K1798" s="8" t="s">
        <v>17</v>
      </c>
    </row>
    <row r="1799" spans="1:11" x14ac:dyDescent="0.2">
      <c r="A1799" s="3" t="s">
        <v>23554</v>
      </c>
      <c r="B1799" s="3" t="s">
        <v>23555</v>
      </c>
      <c r="C1799" s="3" t="s">
        <v>13</v>
      </c>
      <c r="D1799" s="3" t="s">
        <v>70</v>
      </c>
      <c r="E1799" s="3" t="s">
        <v>21490</v>
      </c>
      <c r="F1799" s="3" t="s">
        <v>23409</v>
      </c>
      <c r="G1799" s="4">
        <v>15041301528</v>
      </c>
      <c r="H1799" s="7">
        <v>55.7</v>
      </c>
      <c r="I1799" s="7">
        <v>0</v>
      </c>
      <c r="J1799" s="7">
        <f t="shared" si="66"/>
        <v>55.7</v>
      </c>
      <c r="K1799" s="8" t="s">
        <v>17</v>
      </c>
    </row>
    <row r="1800" spans="1:11" x14ac:dyDescent="0.2">
      <c r="A1800" s="3" t="s">
        <v>23556</v>
      </c>
      <c r="B1800" s="3" t="s">
        <v>23557</v>
      </c>
      <c r="C1800" s="3" t="s">
        <v>13</v>
      </c>
      <c r="D1800" s="3" t="s">
        <v>22</v>
      </c>
      <c r="E1800" s="3" t="s">
        <v>23558</v>
      </c>
      <c r="F1800" s="3" t="s">
        <v>807</v>
      </c>
      <c r="G1800" s="4">
        <v>15041301529</v>
      </c>
      <c r="H1800" s="7">
        <v>0</v>
      </c>
      <c r="I1800" s="7">
        <v>0</v>
      </c>
      <c r="J1800" s="7">
        <f t="shared" si="66"/>
        <v>0</v>
      </c>
      <c r="K1800" s="8" t="s">
        <v>34</v>
      </c>
    </row>
    <row r="1801" spans="1:11" x14ac:dyDescent="0.2">
      <c r="A1801" s="3" t="s">
        <v>23559</v>
      </c>
      <c r="B1801" s="3" t="s">
        <v>23560</v>
      </c>
      <c r="C1801" s="3" t="s">
        <v>13</v>
      </c>
      <c r="D1801" s="3" t="s">
        <v>22</v>
      </c>
      <c r="E1801" s="3" t="s">
        <v>23558</v>
      </c>
      <c r="F1801" s="3" t="s">
        <v>807</v>
      </c>
      <c r="G1801" s="4">
        <v>15041301530</v>
      </c>
      <c r="H1801" s="7">
        <v>47.97</v>
      </c>
      <c r="I1801" s="7">
        <v>0</v>
      </c>
      <c r="J1801" s="7">
        <f t="shared" si="66"/>
        <v>47.97</v>
      </c>
      <c r="K1801" s="8" t="s">
        <v>17</v>
      </c>
    </row>
    <row r="1802" spans="1:11" x14ac:dyDescent="0.2">
      <c r="A1802" s="3" t="s">
        <v>23561</v>
      </c>
      <c r="B1802" s="3" t="s">
        <v>23562</v>
      </c>
      <c r="C1802" s="3" t="s">
        <v>13</v>
      </c>
      <c r="D1802" s="3" t="s">
        <v>22</v>
      </c>
      <c r="E1802" s="3" t="s">
        <v>23558</v>
      </c>
      <c r="F1802" s="3" t="s">
        <v>820</v>
      </c>
      <c r="G1802" s="4">
        <v>15041301601</v>
      </c>
      <c r="H1802" s="7">
        <v>46.45</v>
      </c>
      <c r="I1802" s="7">
        <v>0</v>
      </c>
      <c r="J1802" s="7">
        <f t="shared" si="66"/>
        <v>46.45</v>
      </c>
      <c r="K1802" s="8" t="s">
        <v>17</v>
      </c>
    </row>
    <row r="1803" spans="1:11" x14ac:dyDescent="0.2">
      <c r="A1803" s="3" t="s">
        <v>23563</v>
      </c>
      <c r="B1803" s="3" t="s">
        <v>23564</v>
      </c>
      <c r="C1803" s="3" t="s">
        <v>13</v>
      </c>
      <c r="D1803" s="3" t="s">
        <v>22</v>
      </c>
      <c r="E1803" s="3" t="s">
        <v>23558</v>
      </c>
      <c r="F1803" s="3" t="s">
        <v>820</v>
      </c>
      <c r="G1803" s="4">
        <v>15041301602</v>
      </c>
      <c r="H1803" s="7">
        <v>59.59</v>
      </c>
      <c r="I1803" s="7">
        <v>0</v>
      </c>
      <c r="J1803" s="7">
        <f t="shared" si="66"/>
        <v>59.59</v>
      </c>
      <c r="K1803" s="8" t="s">
        <v>17</v>
      </c>
    </row>
    <row r="1804" spans="1:11" x14ac:dyDescent="0.2">
      <c r="A1804" s="3" t="s">
        <v>23565</v>
      </c>
      <c r="B1804" s="3" t="s">
        <v>3574</v>
      </c>
      <c r="C1804" s="3" t="s">
        <v>13</v>
      </c>
      <c r="D1804" s="3" t="s">
        <v>22</v>
      </c>
      <c r="E1804" s="3" t="s">
        <v>23566</v>
      </c>
      <c r="F1804" s="3" t="s">
        <v>807</v>
      </c>
      <c r="G1804" s="4">
        <v>15041301603</v>
      </c>
      <c r="H1804" s="7">
        <v>60.8</v>
      </c>
      <c r="I1804" s="7">
        <v>0</v>
      </c>
      <c r="J1804" s="7">
        <f t="shared" si="66"/>
        <v>60.8</v>
      </c>
      <c r="K1804" s="8" t="s">
        <v>17</v>
      </c>
    </row>
    <row r="1805" spans="1:11" x14ac:dyDescent="0.2">
      <c r="A1805" s="3" t="s">
        <v>23567</v>
      </c>
      <c r="B1805" s="3" t="s">
        <v>23568</v>
      </c>
      <c r="C1805" s="3" t="s">
        <v>13</v>
      </c>
      <c r="D1805" s="3" t="s">
        <v>22</v>
      </c>
      <c r="E1805" s="3" t="s">
        <v>23566</v>
      </c>
      <c r="F1805" s="3" t="s">
        <v>820</v>
      </c>
      <c r="G1805" s="4">
        <v>15041301604</v>
      </c>
      <c r="H1805" s="7">
        <v>59.31</v>
      </c>
      <c r="I1805" s="7">
        <v>0</v>
      </c>
      <c r="J1805" s="7">
        <f t="shared" si="66"/>
        <v>59.31</v>
      </c>
      <c r="K1805" s="8" t="s">
        <v>17</v>
      </c>
    </row>
    <row r="1806" spans="1:11" x14ac:dyDescent="0.2">
      <c r="A1806" s="3" t="s">
        <v>23569</v>
      </c>
      <c r="B1806" s="3" t="s">
        <v>23570</v>
      </c>
      <c r="C1806" s="3" t="s">
        <v>13</v>
      </c>
      <c r="D1806" s="3" t="s">
        <v>22</v>
      </c>
      <c r="E1806" s="3" t="s">
        <v>23566</v>
      </c>
      <c r="F1806" s="3" t="s">
        <v>820</v>
      </c>
      <c r="G1806" s="4">
        <v>15041301605</v>
      </c>
      <c r="H1806" s="7">
        <v>61.27</v>
      </c>
      <c r="I1806" s="7">
        <v>0</v>
      </c>
      <c r="J1806" s="7">
        <f t="shared" si="66"/>
        <v>61.27</v>
      </c>
      <c r="K1806" s="8" t="s">
        <v>17</v>
      </c>
    </row>
    <row r="1807" spans="1:11" x14ac:dyDescent="0.2">
      <c r="A1807" s="3" t="s">
        <v>23571</v>
      </c>
      <c r="B1807" s="3" t="s">
        <v>10823</v>
      </c>
      <c r="C1807" s="3" t="s">
        <v>27</v>
      </c>
      <c r="D1807" s="3" t="s">
        <v>14</v>
      </c>
      <c r="E1807" s="3" t="s">
        <v>23566</v>
      </c>
      <c r="F1807" s="3" t="s">
        <v>820</v>
      </c>
      <c r="G1807" s="4">
        <v>15041301606</v>
      </c>
      <c r="H1807" s="7">
        <v>0</v>
      </c>
      <c r="I1807" s="7">
        <v>0</v>
      </c>
      <c r="J1807" s="7">
        <v>0</v>
      </c>
      <c r="K1807" s="8" t="s">
        <v>34</v>
      </c>
    </row>
    <row r="1808" spans="1:11" x14ac:dyDescent="0.2">
      <c r="A1808" s="3" t="s">
        <v>23572</v>
      </c>
      <c r="B1808" s="3" t="s">
        <v>23573</v>
      </c>
      <c r="C1808" s="3" t="s">
        <v>13</v>
      </c>
      <c r="D1808" s="3" t="s">
        <v>14</v>
      </c>
      <c r="E1808" s="3" t="s">
        <v>23566</v>
      </c>
      <c r="F1808" s="3" t="s">
        <v>820</v>
      </c>
      <c r="G1808" s="4">
        <v>15041301607</v>
      </c>
      <c r="H1808" s="7">
        <v>0</v>
      </c>
      <c r="I1808" s="7">
        <v>0</v>
      </c>
      <c r="J1808" s="7">
        <v>0</v>
      </c>
      <c r="K1808" s="8" t="s">
        <v>34</v>
      </c>
    </row>
    <row r="1809" spans="1:11" x14ac:dyDescent="0.2">
      <c r="A1809" s="3" t="s">
        <v>23574</v>
      </c>
      <c r="B1809" s="3" t="s">
        <v>23575</v>
      </c>
      <c r="C1809" s="3" t="s">
        <v>27</v>
      </c>
      <c r="D1809" s="3" t="s">
        <v>14</v>
      </c>
      <c r="E1809" s="3" t="s">
        <v>23566</v>
      </c>
      <c r="F1809" s="3" t="s">
        <v>820</v>
      </c>
      <c r="G1809" s="4">
        <v>15041301608</v>
      </c>
      <c r="H1809" s="7">
        <v>0</v>
      </c>
      <c r="I1809" s="7">
        <v>0</v>
      </c>
      <c r="J1809" s="7">
        <v>0</v>
      </c>
      <c r="K1809" s="8" t="s">
        <v>34</v>
      </c>
    </row>
    <row r="1810" spans="1:11" x14ac:dyDescent="0.2">
      <c r="A1810" s="3" t="s">
        <v>23576</v>
      </c>
      <c r="B1810" s="3" t="s">
        <v>23577</v>
      </c>
      <c r="C1810" s="3" t="s">
        <v>13</v>
      </c>
      <c r="D1810" s="3" t="s">
        <v>14</v>
      </c>
      <c r="E1810" s="3" t="s">
        <v>23566</v>
      </c>
      <c r="F1810" s="3" t="s">
        <v>820</v>
      </c>
      <c r="G1810" s="4">
        <v>15041301609</v>
      </c>
      <c r="H1810" s="7">
        <v>52</v>
      </c>
      <c r="I1810" s="7">
        <v>2.5</v>
      </c>
      <c r="J1810" s="7">
        <f t="shared" ref="J1810:J1824" si="67">H1810+I1810</f>
        <v>54.5</v>
      </c>
      <c r="K1810" s="8" t="s">
        <v>17</v>
      </c>
    </row>
    <row r="1811" spans="1:11" x14ac:dyDescent="0.2">
      <c r="A1811" s="3" t="s">
        <v>23578</v>
      </c>
      <c r="B1811" s="3" t="s">
        <v>23579</v>
      </c>
      <c r="C1811" s="3" t="s">
        <v>13</v>
      </c>
      <c r="D1811" s="3" t="s">
        <v>14</v>
      </c>
      <c r="E1811" s="3" t="s">
        <v>23566</v>
      </c>
      <c r="F1811" s="3" t="s">
        <v>820</v>
      </c>
      <c r="G1811" s="4">
        <v>15041301610</v>
      </c>
      <c r="H1811" s="7">
        <v>62.43</v>
      </c>
      <c r="I1811" s="7">
        <v>2.5</v>
      </c>
      <c r="J1811" s="7">
        <f t="shared" si="67"/>
        <v>64.930000000000007</v>
      </c>
      <c r="K1811" s="8" t="s">
        <v>17</v>
      </c>
    </row>
    <row r="1812" spans="1:11" x14ac:dyDescent="0.2">
      <c r="A1812" s="3" t="s">
        <v>23580</v>
      </c>
      <c r="B1812" s="3" t="s">
        <v>23581</v>
      </c>
      <c r="C1812" s="3" t="s">
        <v>27</v>
      </c>
      <c r="D1812" s="3" t="s">
        <v>14</v>
      </c>
      <c r="E1812" s="3" t="s">
        <v>23566</v>
      </c>
      <c r="F1812" s="3" t="s">
        <v>820</v>
      </c>
      <c r="G1812" s="4">
        <v>15041301611</v>
      </c>
      <c r="H1812" s="7">
        <v>57.59</v>
      </c>
      <c r="I1812" s="7">
        <v>2.5</v>
      </c>
      <c r="J1812" s="7">
        <f t="shared" si="67"/>
        <v>60.09</v>
      </c>
      <c r="K1812" s="8" t="s">
        <v>17</v>
      </c>
    </row>
    <row r="1813" spans="1:11" x14ac:dyDescent="0.2">
      <c r="A1813" s="3" t="s">
        <v>23582</v>
      </c>
      <c r="B1813" s="3" t="s">
        <v>23583</v>
      </c>
      <c r="C1813" s="3" t="s">
        <v>27</v>
      </c>
      <c r="D1813" s="3" t="s">
        <v>14</v>
      </c>
      <c r="E1813" s="3" t="s">
        <v>23566</v>
      </c>
      <c r="F1813" s="3" t="s">
        <v>820</v>
      </c>
      <c r="G1813" s="4">
        <v>15041301612</v>
      </c>
      <c r="H1813" s="7">
        <v>47.5</v>
      </c>
      <c r="I1813" s="7">
        <v>2.5</v>
      </c>
      <c r="J1813" s="7">
        <f t="shared" si="67"/>
        <v>50</v>
      </c>
      <c r="K1813" s="8" t="s">
        <v>17</v>
      </c>
    </row>
    <row r="1814" spans="1:11" x14ac:dyDescent="0.2">
      <c r="A1814" s="3" t="s">
        <v>23584</v>
      </c>
      <c r="B1814" s="3" t="s">
        <v>23585</v>
      </c>
      <c r="C1814" s="3" t="s">
        <v>27</v>
      </c>
      <c r="D1814" s="3" t="s">
        <v>22</v>
      </c>
      <c r="E1814" s="3" t="s">
        <v>23566</v>
      </c>
      <c r="F1814" s="3" t="s">
        <v>820</v>
      </c>
      <c r="G1814" s="4">
        <v>15041301613</v>
      </c>
      <c r="H1814" s="7">
        <v>58.5</v>
      </c>
      <c r="I1814" s="7">
        <v>0</v>
      </c>
      <c r="J1814" s="7">
        <f t="shared" si="67"/>
        <v>58.5</v>
      </c>
      <c r="K1814" s="8" t="s">
        <v>17</v>
      </c>
    </row>
    <row r="1815" spans="1:11" x14ac:dyDescent="0.2">
      <c r="A1815" s="3" t="s">
        <v>23586</v>
      </c>
      <c r="B1815" s="3" t="s">
        <v>23587</v>
      </c>
      <c r="C1815" s="3" t="s">
        <v>27</v>
      </c>
      <c r="D1815" s="3" t="s">
        <v>14</v>
      </c>
      <c r="E1815" s="3" t="s">
        <v>23566</v>
      </c>
      <c r="F1815" s="3" t="s">
        <v>820</v>
      </c>
      <c r="G1815" s="4">
        <v>15041301614</v>
      </c>
      <c r="H1815" s="7">
        <v>70.05</v>
      </c>
      <c r="I1815" s="7">
        <v>2.5</v>
      </c>
      <c r="J1815" s="7">
        <f t="shared" si="67"/>
        <v>72.55</v>
      </c>
      <c r="K1815" s="8" t="s">
        <v>17</v>
      </c>
    </row>
    <row r="1816" spans="1:11" x14ac:dyDescent="0.2">
      <c r="A1816" s="3" t="s">
        <v>23588</v>
      </c>
      <c r="B1816" s="3" t="s">
        <v>23589</v>
      </c>
      <c r="C1816" s="3" t="s">
        <v>13</v>
      </c>
      <c r="D1816" s="3" t="s">
        <v>70</v>
      </c>
      <c r="E1816" s="3" t="s">
        <v>23566</v>
      </c>
      <c r="F1816" s="3" t="s">
        <v>820</v>
      </c>
      <c r="G1816" s="4">
        <v>15041301615</v>
      </c>
      <c r="H1816" s="7">
        <v>60.19</v>
      </c>
      <c r="I1816" s="7">
        <v>0</v>
      </c>
      <c r="J1816" s="7">
        <f t="shared" si="67"/>
        <v>60.19</v>
      </c>
      <c r="K1816" s="8" t="s">
        <v>17</v>
      </c>
    </row>
    <row r="1817" spans="1:11" x14ac:dyDescent="0.2">
      <c r="A1817" s="3" t="s">
        <v>23590</v>
      </c>
      <c r="B1817" s="3" t="s">
        <v>23591</v>
      </c>
      <c r="C1817" s="3" t="s">
        <v>27</v>
      </c>
      <c r="D1817" s="3" t="s">
        <v>22</v>
      </c>
      <c r="E1817" s="3" t="s">
        <v>23566</v>
      </c>
      <c r="F1817" s="3" t="s">
        <v>820</v>
      </c>
      <c r="G1817" s="4">
        <v>15041301616</v>
      </c>
      <c r="H1817" s="7">
        <v>62.89</v>
      </c>
      <c r="I1817" s="7">
        <v>0</v>
      </c>
      <c r="J1817" s="7">
        <f t="shared" si="67"/>
        <v>62.89</v>
      </c>
      <c r="K1817" s="8" t="s">
        <v>17</v>
      </c>
    </row>
    <row r="1818" spans="1:11" x14ac:dyDescent="0.2">
      <c r="A1818" s="3" t="s">
        <v>23592</v>
      </c>
      <c r="B1818" s="3" t="s">
        <v>23593</v>
      </c>
      <c r="C1818" s="3" t="s">
        <v>13</v>
      </c>
      <c r="D1818" s="3" t="s">
        <v>14</v>
      </c>
      <c r="E1818" s="3" t="s">
        <v>23566</v>
      </c>
      <c r="F1818" s="3" t="s">
        <v>820</v>
      </c>
      <c r="G1818" s="4">
        <v>15041301617</v>
      </c>
      <c r="H1818" s="7">
        <v>61.57</v>
      </c>
      <c r="I1818" s="7">
        <v>2.5</v>
      </c>
      <c r="J1818" s="7">
        <f t="shared" si="67"/>
        <v>64.069999999999993</v>
      </c>
      <c r="K1818" s="8" t="s">
        <v>17</v>
      </c>
    </row>
    <row r="1819" spans="1:11" x14ac:dyDescent="0.2">
      <c r="A1819" s="3" t="s">
        <v>23594</v>
      </c>
      <c r="B1819" s="3" t="s">
        <v>23595</v>
      </c>
      <c r="C1819" s="3" t="s">
        <v>13</v>
      </c>
      <c r="D1819" s="3" t="s">
        <v>22</v>
      </c>
      <c r="E1819" s="3" t="s">
        <v>23566</v>
      </c>
      <c r="F1819" s="3" t="s">
        <v>820</v>
      </c>
      <c r="G1819" s="4">
        <v>15041301618</v>
      </c>
      <c r="H1819" s="7">
        <v>38.869999999999997</v>
      </c>
      <c r="I1819" s="7">
        <v>0</v>
      </c>
      <c r="J1819" s="7">
        <f t="shared" si="67"/>
        <v>38.869999999999997</v>
      </c>
      <c r="K1819" s="8" t="s">
        <v>17</v>
      </c>
    </row>
    <row r="1820" spans="1:11" x14ac:dyDescent="0.2">
      <c r="A1820" s="3" t="s">
        <v>23596</v>
      </c>
      <c r="B1820" s="3" t="s">
        <v>23597</v>
      </c>
      <c r="C1820" s="3" t="s">
        <v>13</v>
      </c>
      <c r="D1820" s="3" t="s">
        <v>14</v>
      </c>
      <c r="E1820" s="3" t="s">
        <v>23566</v>
      </c>
      <c r="F1820" s="3" t="s">
        <v>820</v>
      </c>
      <c r="G1820" s="4">
        <v>15041301619</v>
      </c>
      <c r="H1820" s="7">
        <v>56.91</v>
      </c>
      <c r="I1820" s="7">
        <v>2.5</v>
      </c>
      <c r="J1820" s="7">
        <f t="shared" si="67"/>
        <v>59.41</v>
      </c>
      <c r="K1820" s="8" t="s">
        <v>17</v>
      </c>
    </row>
    <row r="1821" spans="1:11" x14ac:dyDescent="0.2">
      <c r="A1821" s="3" t="s">
        <v>23598</v>
      </c>
      <c r="B1821" s="3" t="s">
        <v>23599</v>
      </c>
      <c r="C1821" s="3" t="s">
        <v>27</v>
      </c>
      <c r="D1821" s="3" t="s">
        <v>70</v>
      </c>
      <c r="E1821" s="3" t="s">
        <v>23566</v>
      </c>
      <c r="F1821" s="3" t="s">
        <v>820</v>
      </c>
      <c r="G1821" s="4">
        <v>15041301620</v>
      </c>
      <c r="H1821" s="7">
        <v>44.82</v>
      </c>
      <c r="I1821" s="7">
        <v>0</v>
      </c>
      <c r="J1821" s="7">
        <f t="shared" si="67"/>
        <v>44.82</v>
      </c>
      <c r="K1821" s="8" t="s">
        <v>17</v>
      </c>
    </row>
    <row r="1822" spans="1:11" x14ac:dyDescent="0.2">
      <c r="A1822" s="3" t="s">
        <v>23600</v>
      </c>
      <c r="B1822" s="3" t="s">
        <v>23601</v>
      </c>
      <c r="C1822" s="3" t="s">
        <v>27</v>
      </c>
      <c r="D1822" s="3" t="s">
        <v>14</v>
      </c>
      <c r="E1822" s="3" t="s">
        <v>23566</v>
      </c>
      <c r="F1822" s="3" t="s">
        <v>820</v>
      </c>
      <c r="G1822" s="4">
        <v>15041301621</v>
      </c>
      <c r="H1822" s="7">
        <v>60.64</v>
      </c>
      <c r="I1822" s="7">
        <v>2.5</v>
      </c>
      <c r="J1822" s="7">
        <f t="shared" si="67"/>
        <v>63.14</v>
      </c>
      <c r="K1822" s="8" t="s">
        <v>17</v>
      </c>
    </row>
    <row r="1823" spans="1:11" x14ac:dyDescent="0.2">
      <c r="A1823" s="3" t="s">
        <v>23602</v>
      </c>
      <c r="B1823" s="3" t="s">
        <v>13772</v>
      </c>
      <c r="C1823" s="3" t="s">
        <v>27</v>
      </c>
      <c r="D1823" s="3" t="s">
        <v>70</v>
      </c>
      <c r="E1823" s="3" t="s">
        <v>23566</v>
      </c>
      <c r="F1823" s="3" t="s">
        <v>820</v>
      </c>
      <c r="G1823" s="4">
        <v>15041301622</v>
      </c>
      <c r="H1823" s="7">
        <v>0</v>
      </c>
      <c r="I1823" s="7">
        <v>0</v>
      </c>
      <c r="J1823" s="7">
        <f t="shared" si="67"/>
        <v>0</v>
      </c>
      <c r="K1823" s="8" t="s">
        <v>34</v>
      </c>
    </row>
    <row r="1824" spans="1:11" x14ac:dyDescent="0.2">
      <c r="A1824" s="3" t="s">
        <v>23603</v>
      </c>
      <c r="B1824" s="3" t="s">
        <v>13022</v>
      </c>
      <c r="C1824" s="3" t="s">
        <v>27</v>
      </c>
      <c r="D1824" s="3" t="s">
        <v>22</v>
      </c>
      <c r="E1824" s="3" t="s">
        <v>23566</v>
      </c>
      <c r="F1824" s="3" t="s">
        <v>820</v>
      </c>
      <c r="G1824" s="4">
        <v>15041301623</v>
      </c>
      <c r="H1824" s="7">
        <v>61.33</v>
      </c>
      <c r="I1824" s="7">
        <v>0</v>
      </c>
      <c r="J1824" s="7">
        <f t="shared" si="67"/>
        <v>61.33</v>
      </c>
      <c r="K1824" s="8" t="s">
        <v>17</v>
      </c>
    </row>
    <row r="1825" spans="1:11" x14ac:dyDescent="0.2">
      <c r="A1825" s="3" t="s">
        <v>23604</v>
      </c>
      <c r="B1825" s="3" t="s">
        <v>23605</v>
      </c>
      <c r="C1825" s="3" t="s">
        <v>13</v>
      </c>
      <c r="D1825" s="3" t="s">
        <v>14</v>
      </c>
      <c r="E1825" s="3" t="s">
        <v>23566</v>
      </c>
      <c r="F1825" s="3" t="s">
        <v>820</v>
      </c>
      <c r="G1825" s="4">
        <v>15041301624</v>
      </c>
      <c r="H1825" s="7">
        <v>0</v>
      </c>
      <c r="I1825" s="7">
        <v>0</v>
      </c>
      <c r="J1825" s="7">
        <v>0</v>
      </c>
      <c r="K1825" s="8" t="s">
        <v>34</v>
      </c>
    </row>
    <row r="1826" spans="1:11" x14ac:dyDescent="0.2">
      <c r="A1826" s="3" t="s">
        <v>23606</v>
      </c>
      <c r="B1826" s="3" t="s">
        <v>23607</v>
      </c>
      <c r="C1826" s="3" t="s">
        <v>13</v>
      </c>
      <c r="D1826" s="3" t="s">
        <v>22</v>
      </c>
      <c r="E1826" s="3" t="s">
        <v>23566</v>
      </c>
      <c r="F1826" s="3" t="s">
        <v>820</v>
      </c>
      <c r="G1826" s="4">
        <v>15041301625</v>
      </c>
      <c r="H1826" s="7">
        <v>57.59</v>
      </c>
      <c r="I1826" s="7">
        <v>0</v>
      </c>
      <c r="J1826" s="7">
        <f t="shared" ref="J1826:J1858" si="68">H1826+I1826</f>
        <v>57.59</v>
      </c>
      <c r="K1826" s="8" t="s">
        <v>17</v>
      </c>
    </row>
    <row r="1827" spans="1:11" x14ac:dyDescent="0.2">
      <c r="A1827" s="3" t="s">
        <v>23608</v>
      </c>
      <c r="B1827" s="3" t="s">
        <v>23609</v>
      </c>
      <c r="C1827" s="3" t="s">
        <v>27</v>
      </c>
      <c r="D1827" s="3" t="s">
        <v>22</v>
      </c>
      <c r="E1827" s="3" t="s">
        <v>23566</v>
      </c>
      <c r="F1827" s="3" t="s">
        <v>820</v>
      </c>
      <c r="G1827" s="4">
        <v>15041301626</v>
      </c>
      <c r="H1827" s="7">
        <v>0</v>
      </c>
      <c r="I1827" s="7">
        <v>0</v>
      </c>
      <c r="J1827" s="7">
        <f t="shared" si="68"/>
        <v>0</v>
      </c>
      <c r="K1827" s="8" t="s">
        <v>34</v>
      </c>
    </row>
    <row r="1828" spans="1:11" x14ac:dyDescent="0.2">
      <c r="A1828" s="3" t="s">
        <v>23610</v>
      </c>
      <c r="B1828" s="3" t="s">
        <v>14781</v>
      </c>
      <c r="C1828" s="3" t="s">
        <v>27</v>
      </c>
      <c r="D1828" s="3" t="s">
        <v>22</v>
      </c>
      <c r="E1828" s="3" t="s">
        <v>23566</v>
      </c>
      <c r="F1828" s="3" t="s">
        <v>820</v>
      </c>
      <c r="G1828" s="4">
        <v>15041301627</v>
      </c>
      <c r="H1828" s="7">
        <v>62.35</v>
      </c>
      <c r="I1828" s="7">
        <v>0</v>
      </c>
      <c r="J1828" s="7">
        <f t="shared" si="68"/>
        <v>62.35</v>
      </c>
      <c r="K1828" s="8" t="s">
        <v>17</v>
      </c>
    </row>
    <row r="1829" spans="1:11" x14ac:dyDescent="0.2">
      <c r="A1829" s="3" t="s">
        <v>23611</v>
      </c>
      <c r="B1829" s="3" t="s">
        <v>23612</v>
      </c>
      <c r="C1829" s="3" t="s">
        <v>13</v>
      </c>
      <c r="D1829" s="3" t="s">
        <v>22</v>
      </c>
      <c r="E1829" s="3" t="s">
        <v>23566</v>
      </c>
      <c r="F1829" s="3" t="s">
        <v>820</v>
      </c>
      <c r="G1829" s="4">
        <v>15041301628</v>
      </c>
      <c r="H1829" s="7">
        <v>43.98</v>
      </c>
      <c r="I1829" s="7">
        <v>0</v>
      </c>
      <c r="J1829" s="7">
        <f t="shared" si="68"/>
        <v>43.98</v>
      </c>
      <c r="K1829" s="8" t="s">
        <v>17</v>
      </c>
    </row>
    <row r="1830" spans="1:11" x14ac:dyDescent="0.2">
      <c r="A1830" s="3" t="s">
        <v>23613</v>
      </c>
      <c r="B1830" s="3" t="s">
        <v>23614</v>
      </c>
      <c r="C1830" s="3" t="s">
        <v>13</v>
      </c>
      <c r="D1830" s="3" t="s">
        <v>14</v>
      </c>
      <c r="E1830" s="3" t="s">
        <v>23566</v>
      </c>
      <c r="F1830" s="3" t="s">
        <v>820</v>
      </c>
      <c r="G1830" s="4">
        <v>15041301629</v>
      </c>
      <c r="H1830" s="7">
        <v>56.35</v>
      </c>
      <c r="I1830" s="7">
        <v>2.5</v>
      </c>
      <c r="J1830" s="7">
        <f t="shared" si="68"/>
        <v>58.85</v>
      </c>
      <c r="K1830" s="8" t="s">
        <v>17</v>
      </c>
    </row>
    <row r="1831" spans="1:11" x14ac:dyDescent="0.2">
      <c r="A1831" s="3" t="s">
        <v>23615</v>
      </c>
      <c r="B1831" s="3" t="s">
        <v>23616</v>
      </c>
      <c r="C1831" s="3" t="s">
        <v>13</v>
      </c>
      <c r="D1831" s="3" t="s">
        <v>70</v>
      </c>
      <c r="E1831" s="3" t="s">
        <v>23566</v>
      </c>
      <c r="F1831" s="3" t="s">
        <v>820</v>
      </c>
      <c r="G1831" s="4">
        <v>15041301630</v>
      </c>
      <c r="H1831" s="7">
        <v>69.11</v>
      </c>
      <c r="I1831" s="7">
        <v>0</v>
      </c>
      <c r="J1831" s="7">
        <f t="shared" si="68"/>
        <v>69.11</v>
      </c>
      <c r="K1831" s="8" t="s">
        <v>17</v>
      </c>
    </row>
    <row r="1832" spans="1:11" x14ac:dyDescent="0.2">
      <c r="A1832" s="3" t="s">
        <v>23617</v>
      </c>
      <c r="B1832" s="3" t="s">
        <v>23618</v>
      </c>
      <c r="C1832" s="3" t="s">
        <v>13</v>
      </c>
      <c r="D1832" s="3" t="s">
        <v>22</v>
      </c>
      <c r="E1832" s="3" t="s">
        <v>23566</v>
      </c>
      <c r="F1832" s="3" t="s">
        <v>820</v>
      </c>
      <c r="G1832" s="4">
        <v>15041301701</v>
      </c>
      <c r="H1832" s="7">
        <v>48.83</v>
      </c>
      <c r="I1832" s="7">
        <v>0</v>
      </c>
      <c r="J1832" s="7">
        <f t="shared" si="68"/>
        <v>48.83</v>
      </c>
      <c r="K1832" s="8" t="s">
        <v>17</v>
      </c>
    </row>
    <row r="1833" spans="1:11" x14ac:dyDescent="0.2">
      <c r="A1833" s="3" t="s">
        <v>23619</v>
      </c>
      <c r="B1833" s="3" t="s">
        <v>7041</v>
      </c>
      <c r="C1833" s="3" t="s">
        <v>13</v>
      </c>
      <c r="D1833" s="3" t="s">
        <v>22</v>
      </c>
      <c r="E1833" s="3" t="s">
        <v>23566</v>
      </c>
      <c r="F1833" s="3" t="s">
        <v>820</v>
      </c>
      <c r="G1833" s="4">
        <v>15041301702</v>
      </c>
      <c r="H1833" s="7">
        <v>42.78</v>
      </c>
      <c r="I1833" s="7">
        <v>0</v>
      </c>
      <c r="J1833" s="7">
        <f t="shared" si="68"/>
        <v>42.78</v>
      </c>
      <c r="K1833" s="8" t="s">
        <v>17</v>
      </c>
    </row>
    <row r="1834" spans="1:11" x14ac:dyDescent="0.2">
      <c r="A1834" s="3" t="s">
        <v>23620</v>
      </c>
      <c r="B1834" s="3" t="s">
        <v>23621</v>
      </c>
      <c r="C1834" s="3" t="s">
        <v>27</v>
      </c>
      <c r="D1834" s="3" t="s">
        <v>14</v>
      </c>
      <c r="E1834" s="3" t="s">
        <v>23566</v>
      </c>
      <c r="F1834" s="3" t="s">
        <v>820</v>
      </c>
      <c r="G1834" s="4">
        <v>15041301703</v>
      </c>
      <c r="H1834" s="7">
        <v>68.180000000000007</v>
      </c>
      <c r="I1834" s="7">
        <v>2.5</v>
      </c>
      <c r="J1834" s="7">
        <f t="shared" si="68"/>
        <v>70.680000000000007</v>
      </c>
      <c r="K1834" s="8" t="s">
        <v>17</v>
      </c>
    </row>
    <row r="1835" spans="1:11" x14ac:dyDescent="0.2">
      <c r="A1835" s="3" t="s">
        <v>23622</v>
      </c>
      <c r="B1835" s="3" t="s">
        <v>23623</v>
      </c>
      <c r="C1835" s="3" t="s">
        <v>13</v>
      </c>
      <c r="D1835" s="3" t="s">
        <v>14</v>
      </c>
      <c r="E1835" s="3" t="s">
        <v>23566</v>
      </c>
      <c r="F1835" s="3" t="s">
        <v>820</v>
      </c>
      <c r="G1835" s="4">
        <v>15041301704</v>
      </c>
      <c r="H1835" s="7">
        <v>55.39</v>
      </c>
      <c r="I1835" s="7">
        <v>2.5</v>
      </c>
      <c r="J1835" s="7">
        <f t="shared" si="68"/>
        <v>57.89</v>
      </c>
      <c r="K1835" s="8" t="s">
        <v>17</v>
      </c>
    </row>
    <row r="1836" spans="1:11" x14ac:dyDescent="0.2">
      <c r="A1836" s="3" t="s">
        <v>23624</v>
      </c>
      <c r="B1836" s="3" t="s">
        <v>23625</v>
      </c>
      <c r="C1836" s="3" t="s">
        <v>27</v>
      </c>
      <c r="D1836" s="3" t="s">
        <v>22</v>
      </c>
      <c r="E1836" s="3" t="s">
        <v>23566</v>
      </c>
      <c r="F1836" s="3" t="s">
        <v>820</v>
      </c>
      <c r="G1836" s="4">
        <v>15041301705</v>
      </c>
      <c r="H1836" s="7">
        <v>0</v>
      </c>
      <c r="I1836" s="7">
        <v>0</v>
      </c>
      <c r="J1836" s="7">
        <f t="shared" si="68"/>
        <v>0</v>
      </c>
      <c r="K1836" s="8" t="s">
        <v>34</v>
      </c>
    </row>
    <row r="1837" spans="1:11" x14ac:dyDescent="0.2">
      <c r="A1837" s="3" t="s">
        <v>23626</v>
      </c>
      <c r="B1837" s="3" t="s">
        <v>23627</v>
      </c>
      <c r="C1837" s="3" t="s">
        <v>13</v>
      </c>
      <c r="D1837" s="3" t="s">
        <v>22</v>
      </c>
      <c r="E1837" s="3" t="s">
        <v>23566</v>
      </c>
      <c r="F1837" s="3" t="s">
        <v>820</v>
      </c>
      <c r="G1837" s="4">
        <v>15041301706</v>
      </c>
      <c r="H1837" s="7">
        <v>33.39</v>
      </c>
      <c r="I1837" s="7">
        <v>0</v>
      </c>
      <c r="J1837" s="7">
        <f t="shared" si="68"/>
        <v>33.39</v>
      </c>
      <c r="K1837" s="8" t="s">
        <v>17</v>
      </c>
    </row>
    <row r="1838" spans="1:11" x14ac:dyDescent="0.2">
      <c r="A1838" s="3" t="s">
        <v>23628</v>
      </c>
      <c r="B1838" s="3" t="s">
        <v>597</v>
      </c>
      <c r="C1838" s="3" t="s">
        <v>13</v>
      </c>
      <c r="D1838" s="3" t="s">
        <v>22</v>
      </c>
      <c r="E1838" s="3" t="s">
        <v>23566</v>
      </c>
      <c r="F1838" s="3" t="s">
        <v>820</v>
      </c>
      <c r="G1838" s="4">
        <v>15041301707</v>
      </c>
      <c r="H1838" s="7">
        <v>62.07</v>
      </c>
      <c r="I1838" s="7">
        <v>0</v>
      </c>
      <c r="J1838" s="7">
        <f t="shared" si="68"/>
        <v>62.07</v>
      </c>
      <c r="K1838" s="8" t="s">
        <v>17</v>
      </c>
    </row>
    <row r="1839" spans="1:11" x14ac:dyDescent="0.2">
      <c r="A1839" s="3" t="s">
        <v>23629</v>
      </c>
      <c r="B1839" s="3" t="s">
        <v>23630</v>
      </c>
      <c r="C1839" s="3" t="s">
        <v>13</v>
      </c>
      <c r="D1839" s="3" t="s">
        <v>22</v>
      </c>
      <c r="E1839" s="3" t="s">
        <v>23566</v>
      </c>
      <c r="F1839" s="3" t="s">
        <v>820</v>
      </c>
      <c r="G1839" s="4">
        <v>15041301708</v>
      </c>
      <c r="H1839" s="7">
        <v>61.9</v>
      </c>
      <c r="I1839" s="7">
        <v>0</v>
      </c>
      <c r="J1839" s="7">
        <f t="shared" si="68"/>
        <v>61.9</v>
      </c>
      <c r="K1839" s="8" t="s">
        <v>17</v>
      </c>
    </row>
    <row r="1840" spans="1:11" x14ac:dyDescent="0.2">
      <c r="A1840" s="3" t="s">
        <v>23631</v>
      </c>
      <c r="B1840" s="3" t="s">
        <v>23632</v>
      </c>
      <c r="C1840" s="3" t="s">
        <v>13</v>
      </c>
      <c r="D1840" s="3" t="s">
        <v>22</v>
      </c>
      <c r="E1840" s="3" t="s">
        <v>23566</v>
      </c>
      <c r="F1840" s="3" t="s">
        <v>820</v>
      </c>
      <c r="G1840" s="4">
        <v>15041301709</v>
      </c>
      <c r="H1840" s="7">
        <v>0</v>
      </c>
      <c r="I1840" s="7">
        <v>0</v>
      </c>
      <c r="J1840" s="7">
        <f t="shared" si="68"/>
        <v>0</v>
      </c>
      <c r="K1840" s="8" t="s">
        <v>34</v>
      </c>
    </row>
    <row r="1841" spans="1:11" x14ac:dyDescent="0.2">
      <c r="A1841" s="3" t="s">
        <v>23633</v>
      </c>
      <c r="B1841" s="3" t="s">
        <v>23634</v>
      </c>
      <c r="C1841" s="3" t="s">
        <v>27</v>
      </c>
      <c r="D1841" s="3" t="s">
        <v>22</v>
      </c>
      <c r="E1841" s="3" t="s">
        <v>23566</v>
      </c>
      <c r="F1841" s="3" t="s">
        <v>820</v>
      </c>
      <c r="G1841" s="4">
        <v>15041301710</v>
      </c>
      <c r="H1841" s="7">
        <v>49.46</v>
      </c>
      <c r="I1841" s="7">
        <v>0</v>
      </c>
      <c r="J1841" s="7">
        <f t="shared" si="68"/>
        <v>49.46</v>
      </c>
      <c r="K1841" s="8" t="s">
        <v>17</v>
      </c>
    </row>
    <row r="1842" spans="1:11" x14ac:dyDescent="0.2">
      <c r="A1842" s="3" t="s">
        <v>23635</v>
      </c>
      <c r="B1842" s="3" t="s">
        <v>23636</v>
      </c>
      <c r="C1842" s="3" t="s">
        <v>13</v>
      </c>
      <c r="D1842" s="3" t="s">
        <v>14</v>
      </c>
      <c r="E1842" s="3" t="s">
        <v>23566</v>
      </c>
      <c r="F1842" s="3" t="s">
        <v>820</v>
      </c>
      <c r="G1842" s="4">
        <v>15041301711</v>
      </c>
      <c r="H1842" s="7">
        <v>53.02</v>
      </c>
      <c r="I1842" s="7">
        <v>2.5</v>
      </c>
      <c r="J1842" s="7">
        <f t="shared" si="68"/>
        <v>55.52</v>
      </c>
      <c r="K1842" s="8" t="s">
        <v>17</v>
      </c>
    </row>
    <row r="1843" spans="1:11" x14ac:dyDescent="0.2">
      <c r="A1843" s="3" t="s">
        <v>23637</v>
      </c>
      <c r="B1843" s="3" t="s">
        <v>21705</v>
      </c>
      <c r="C1843" s="3" t="s">
        <v>27</v>
      </c>
      <c r="D1843" s="3" t="s">
        <v>14</v>
      </c>
      <c r="E1843" s="3" t="s">
        <v>23566</v>
      </c>
      <c r="F1843" s="3" t="s">
        <v>820</v>
      </c>
      <c r="G1843" s="4">
        <v>15041301712</v>
      </c>
      <c r="H1843" s="7">
        <v>50.55</v>
      </c>
      <c r="I1843" s="7">
        <v>2.5</v>
      </c>
      <c r="J1843" s="7">
        <f t="shared" si="68"/>
        <v>53.05</v>
      </c>
      <c r="K1843" s="8" t="s">
        <v>17</v>
      </c>
    </row>
    <row r="1844" spans="1:11" x14ac:dyDescent="0.2">
      <c r="A1844" s="3" t="s">
        <v>23638</v>
      </c>
      <c r="B1844" s="3" t="s">
        <v>23639</v>
      </c>
      <c r="C1844" s="3" t="s">
        <v>13</v>
      </c>
      <c r="D1844" s="3" t="s">
        <v>22</v>
      </c>
      <c r="E1844" s="3" t="s">
        <v>23566</v>
      </c>
      <c r="F1844" s="3" t="s">
        <v>820</v>
      </c>
      <c r="G1844" s="4">
        <v>15041301713</v>
      </c>
      <c r="H1844" s="7">
        <v>51.8</v>
      </c>
      <c r="I1844" s="7">
        <v>0</v>
      </c>
      <c r="J1844" s="7">
        <f t="shared" si="68"/>
        <v>51.8</v>
      </c>
      <c r="K1844" s="8" t="s">
        <v>17</v>
      </c>
    </row>
    <row r="1845" spans="1:11" x14ac:dyDescent="0.2">
      <c r="A1845" s="3" t="s">
        <v>23640</v>
      </c>
      <c r="B1845" s="3" t="s">
        <v>23641</v>
      </c>
      <c r="C1845" s="3" t="s">
        <v>13</v>
      </c>
      <c r="D1845" s="3" t="s">
        <v>22</v>
      </c>
      <c r="E1845" s="3" t="s">
        <v>23566</v>
      </c>
      <c r="F1845" s="3" t="s">
        <v>820</v>
      </c>
      <c r="G1845" s="4">
        <v>15041301714</v>
      </c>
      <c r="H1845" s="7">
        <v>59.49</v>
      </c>
      <c r="I1845" s="7">
        <v>0</v>
      </c>
      <c r="J1845" s="7">
        <f t="shared" si="68"/>
        <v>59.49</v>
      </c>
      <c r="K1845" s="8" t="s">
        <v>17</v>
      </c>
    </row>
    <row r="1846" spans="1:11" x14ac:dyDescent="0.2">
      <c r="A1846" s="3" t="s">
        <v>23642</v>
      </c>
      <c r="B1846" s="3" t="s">
        <v>23643</v>
      </c>
      <c r="C1846" s="3" t="s">
        <v>27</v>
      </c>
      <c r="D1846" s="3" t="s">
        <v>70</v>
      </c>
      <c r="E1846" s="3" t="s">
        <v>23566</v>
      </c>
      <c r="F1846" s="3" t="s">
        <v>820</v>
      </c>
      <c r="G1846" s="4">
        <v>15041301715</v>
      </c>
      <c r="H1846" s="7">
        <v>59.88</v>
      </c>
      <c r="I1846" s="7">
        <v>0</v>
      </c>
      <c r="J1846" s="7">
        <f t="shared" si="68"/>
        <v>59.88</v>
      </c>
      <c r="K1846" s="8" t="s">
        <v>17</v>
      </c>
    </row>
    <row r="1847" spans="1:11" x14ac:dyDescent="0.2">
      <c r="A1847" s="3" t="s">
        <v>23644</v>
      </c>
      <c r="B1847" s="3" t="s">
        <v>23645</v>
      </c>
      <c r="C1847" s="3" t="s">
        <v>27</v>
      </c>
      <c r="D1847" s="3" t="s">
        <v>22</v>
      </c>
      <c r="E1847" s="3" t="s">
        <v>23566</v>
      </c>
      <c r="F1847" s="3" t="s">
        <v>820</v>
      </c>
      <c r="G1847" s="4">
        <v>15041301716</v>
      </c>
      <c r="H1847" s="7">
        <v>57.49</v>
      </c>
      <c r="I1847" s="7">
        <v>0</v>
      </c>
      <c r="J1847" s="7">
        <f t="shared" si="68"/>
        <v>57.49</v>
      </c>
      <c r="K1847" s="8" t="s">
        <v>17</v>
      </c>
    </row>
    <row r="1848" spans="1:11" x14ac:dyDescent="0.2">
      <c r="A1848" s="3" t="s">
        <v>23646</v>
      </c>
      <c r="B1848" s="3" t="s">
        <v>23647</v>
      </c>
      <c r="C1848" s="3" t="s">
        <v>13</v>
      </c>
      <c r="D1848" s="3" t="s">
        <v>22</v>
      </c>
      <c r="E1848" s="3" t="s">
        <v>23566</v>
      </c>
      <c r="F1848" s="3" t="s">
        <v>820</v>
      </c>
      <c r="G1848" s="4">
        <v>15041301717</v>
      </c>
      <c r="H1848" s="7">
        <v>46.68</v>
      </c>
      <c r="I1848" s="7">
        <v>0</v>
      </c>
      <c r="J1848" s="7">
        <f t="shared" si="68"/>
        <v>46.68</v>
      </c>
      <c r="K1848" s="8" t="s">
        <v>17</v>
      </c>
    </row>
    <row r="1849" spans="1:11" x14ac:dyDescent="0.2">
      <c r="A1849" s="3" t="s">
        <v>23648</v>
      </c>
      <c r="B1849" s="3" t="s">
        <v>5991</v>
      </c>
      <c r="C1849" s="3" t="s">
        <v>27</v>
      </c>
      <c r="D1849" s="3" t="s">
        <v>22</v>
      </c>
      <c r="E1849" s="3" t="s">
        <v>23566</v>
      </c>
      <c r="F1849" s="3" t="s">
        <v>820</v>
      </c>
      <c r="G1849" s="4">
        <v>15041301718</v>
      </c>
      <c r="H1849" s="7">
        <v>36.299999999999997</v>
      </c>
      <c r="I1849" s="7">
        <v>0</v>
      </c>
      <c r="J1849" s="7">
        <f t="shared" si="68"/>
        <v>36.299999999999997</v>
      </c>
      <c r="K1849" s="8" t="s">
        <v>17</v>
      </c>
    </row>
    <row r="1850" spans="1:11" x14ac:dyDescent="0.2">
      <c r="A1850" s="3" t="s">
        <v>23649</v>
      </c>
      <c r="B1850" s="3" t="s">
        <v>23650</v>
      </c>
      <c r="C1850" s="3" t="s">
        <v>13</v>
      </c>
      <c r="D1850" s="3" t="s">
        <v>22</v>
      </c>
      <c r="E1850" s="3" t="s">
        <v>23566</v>
      </c>
      <c r="F1850" s="3" t="s">
        <v>820</v>
      </c>
      <c r="G1850" s="4">
        <v>15041301719</v>
      </c>
      <c r="H1850" s="7">
        <v>40.71</v>
      </c>
      <c r="I1850" s="7">
        <v>0</v>
      </c>
      <c r="J1850" s="7">
        <f t="shared" si="68"/>
        <v>40.71</v>
      </c>
      <c r="K1850" s="8" t="s">
        <v>17</v>
      </c>
    </row>
    <row r="1851" spans="1:11" x14ac:dyDescent="0.2">
      <c r="A1851" s="3" t="s">
        <v>23651</v>
      </c>
      <c r="B1851" s="3" t="s">
        <v>23652</v>
      </c>
      <c r="C1851" s="3" t="s">
        <v>13</v>
      </c>
      <c r="D1851" s="3" t="s">
        <v>22</v>
      </c>
      <c r="E1851" s="3" t="s">
        <v>23566</v>
      </c>
      <c r="F1851" s="3" t="s">
        <v>820</v>
      </c>
      <c r="G1851" s="4">
        <v>15041301720</v>
      </c>
      <c r="H1851" s="7">
        <v>53.58</v>
      </c>
      <c r="I1851" s="7">
        <v>0</v>
      </c>
      <c r="J1851" s="7">
        <f t="shared" si="68"/>
        <v>53.58</v>
      </c>
      <c r="K1851" s="8" t="s">
        <v>17</v>
      </c>
    </row>
    <row r="1852" spans="1:11" x14ac:dyDescent="0.2">
      <c r="A1852" s="3" t="s">
        <v>23653</v>
      </c>
      <c r="B1852" s="3" t="s">
        <v>23654</v>
      </c>
      <c r="C1852" s="3" t="s">
        <v>27</v>
      </c>
      <c r="D1852" s="3" t="s">
        <v>22</v>
      </c>
      <c r="E1852" s="3" t="s">
        <v>23566</v>
      </c>
      <c r="F1852" s="3" t="s">
        <v>820</v>
      </c>
      <c r="G1852" s="4">
        <v>15041301721</v>
      </c>
      <c r="H1852" s="7">
        <v>48.09</v>
      </c>
      <c r="I1852" s="7">
        <v>0</v>
      </c>
      <c r="J1852" s="7">
        <f t="shared" si="68"/>
        <v>48.09</v>
      </c>
      <c r="K1852" s="8" t="s">
        <v>17</v>
      </c>
    </row>
    <row r="1853" spans="1:11" x14ac:dyDescent="0.2">
      <c r="A1853" s="3" t="s">
        <v>23655</v>
      </c>
      <c r="B1853" s="3" t="s">
        <v>23656</v>
      </c>
      <c r="C1853" s="3" t="s">
        <v>13</v>
      </c>
      <c r="D1853" s="3" t="s">
        <v>22</v>
      </c>
      <c r="E1853" s="3" t="s">
        <v>23566</v>
      </c>
      <c r="F1853" s="3" t="s">
        <v>820</v>
      </c>
      <c r="G1853" s="4">
        <v>15041301722</v>
      </c>
      <c r="H1853" s="7">
        <v>49.14</v>
      </c>
      <c r="I1853" s="7">
        <v>0</v>
      </c>
      <c r="J1853" s="7">
        <f t="shared" si="68"/>
        <v>49.14</v>
      </c>
      <c r="K1853" s="8" t="s">
        <v>17</v>
      </c>
    </row>
    <row r="1854" spans="1:11" x14ac:dyDescent="0.2">
      <c r="A1854" s="3" t="s">
        <v>23657</v>
      </c>
      <c r="B1854" s="3" t="s">
        <v>23658</v>
      </c>
      <c r="C1854" s="3" t="s">
        <v>27</v>
      </c>
      <c r="D1854" s="3" t="s">
        <v>22</v>
      </c>
      <c r="E1854" s="3" t="s">
        <v>23566</v>
      </c>
      <c r="F1854" s="3" t="s">
        <v>820</v>
      </c>
      <c r="G1854" s="4">
        <v>15041301723</v>
      </c>
      <c r="H1854" s="7">
        <v>49.3</v>
      </c>
      <c r="I1854" s="7">
        <v>0</v>
      </c>
      <c r="J1854" s="7">
        <f t="shared" si="68"/>
        <v>49.3</v>
      </c>
      <c r="K1854" s="8" t="s">
        <v>17</v>
      </c>
    </row>
    <row r="1855" spans="1:11" x14ac:dyDescent="0.2">
      <c r="A1855" s="3" t="s">
        <v>23659</v>
      </c>
      <c r="B1855" s="3" t="s">
        <v>23660</v>
      </c>
      <c r="C1855" s="3" t="s">
        <v>13</v>
      </c>
      <c r="D1855" s="3" t="s">
        <v>22</v>
      </c>
      <c r="E1855" s="3" t="s">
        <v>23566</v>
      </c>
      <c r="F1855" s="3" t="s">
        <v>820</v>
      </c>
      <c r="G1855" s="4">
        <v>15041301724</v>
      </c>
      <c r="H1855" s="7">
        <v>67.319999999999993</v>
      </c>
      <c r="I1855" s="7">
        <v>0</v>
      </c>
      <c r="J1855" s="7">
        <f t="shared" si="68"/>
        <v>67.319999999999993</v>
      </c>
      <c r="K1855" s="8" t="s">
        <v>17</v>
      </c>
    </row>
    <row r="1856" spans="1:11" x14ac:dyDescent="0.2">
      <c r="A1856" s="3" t="s">
        <v>23661</v>
      </c>
      <c r="B1856" s="3" t="s">
        <v>23662</v>
      </c>
      <c r="C1856" s="3" t="s">
        <v>13</v>
      </c>
      <c r="D1856" s="3" t="s">
        <v>22</v>
      </c>
      <c r="E1856" s="3" t="s">
        <v>23566</v>
      </c>
      <c r="F1856" s="3" t="s">
        <v>820</v>
      </c>
      <c r="G1856" s="4">
        <v>15041301725</v>
      </c>
      <c r="H1856" s="7">
        <v>54.05</v>
      </c>
      <c r="I1856" s="7">
        <v>0</v>
      </c>
      <c r="J1856" s="7">
        <f t="shared" si="68"/>
        <v>54.05</v>
      </c>
      <c r="K1856" s="8" t="s">
        <v>17</v>
      </c>
    </row>
    <row r="1857" spans="1:11" x14ac:dyDescent="0.2">
      <c r="A1857" s="3" t="s">
        <v>23663</v>
      </c>
      <c r="B1857" s="3" t="s">
        <v>23664</v>
      </c>
      <c r="C1857" s="3" t="s">
        <v>27</v>
      </c>
      <c r="D1857" s="3" t="s">
        <v>22</v>
      </c>
      <c r="E1857" s="3" t="s">
        <v>23566</v>
      </c>
      <c r="F1857" s="3" t="s">
        <v>820</v>
      </c>
      <c r="G1857" s="4">
        <v>15041301726</v>
      </c>
      <c r="H1857" s="7">
        <v>65.47</v>
      </c>
      <c r="I1857" s="7">
        <v>0</v>
      </c>
      <c r="J1857" s="7">
        <f t="shared" si="68"/>
        <v>65.47</v>
      </c>
      <c r="K1857" s="8" t="s">
        <v>17</v>
      </c>
    </row>
    <row r="1858" spans="1:11" x14ac:dyDescent="0.2">
      <c r="A1858" s="3" t="s">
        <v>23665</v>
      </c>
      <c r="B1858" s="3" t="s">
        <v>3412</v>
      </c>
      <c r="C1858" s="3" t="s">
        <v>13</v>
      </c>
      <c r="D1858" s="3" t="s">
        <v>22</v>
      </c>
      <c r="E1858" s="3" t="s">
        <v>23566</v>
      </c>
      <c r="F1858" s="3" t="s">
        <v>820</v>
      </c>
      <c r="G1858" s="4">
        <v>15041301727</v>
      </c>
      <c r="H1858" s="7">
        <v>56.73</v>
      </c>
      <c r="I1858" s="7">
        <v>0</v>
      </c>
      <c r="J1858" s="7">
        <f t="shared" si="68"/>
        <v>56.73</v>
      </c>
      <c r="K1858" s="8" t="s">
        <v>17</v>
      </c>
    </row>
    <row r="1859" spans="1:11" x14ac:dyDescent="0.2">
      <c r="A1859" s="3" t="s">
        <v>23666</v>
      </c>
      <c r="B1859" s="3" t="s">
        <v>23667</v>
      </c>
      <c r="C1859" s="3" t="s">
        <v>13</v>
      </c>
      <c r="D1859" s="3" t="s">
        <v>14</v>
      </c>
      <c r="E1859" s="3" t="s">
        <v>23566</v>
      </c>
      <c r="F1859" s="3" t="s">
        <v>820</v>
      </c>
      <c r="G1859" s="4">
        <v>15041301728</v>
      </c>
      <c r="H1859" s="7">
        <v>0</v>
      </c>
      <c r="I1859" s="7">
        <v>0</v>
      </c>
      <c r="J1859" s="7">
        <v>0</v>
      </c>
      <c r="K1859" s="8" t="s">
        <v>34</v>
      </c>
    </row>
    <row r="1860" spans="1:11" x14ac:dyDescent="0.2">
      <c r="A1860" s="3" t="s">
        <v>23668</v>
      </c>
      <c r="B1860" s="3" t="s">
        <v>23669</v>
      </c>
      <c r="C1860" s="3" t="s">
        <v>27</v>
      </c>
      <c r="D1860" s="3" t="s">
        <v>22</v>
      </c>
      <c r="E1860" s="3" t="s">
        <v>23566</v>
      </c>
      <c r="F1860" s="3" t="s">
        <v>900</v>
      </c>
      <c r="G1860" s="4">
        <v>15041301729</v>
      </c>
      <c r="H1860" s="7">
        <v>52.7</v>
      </c>
      <c r="I1860" s="7">
        <v>0</v>
      </c>
      <c r="J1860" s="7">
        <f t="shared" ref="J1860:J1866" si="69">H1860+I1860</f>
        <v>52.7</v>
      </c>
      <c r="K1860" s="8" t="s">
        <v>17</v>
      </c>
    </row>
    <row r="1861" spans="1:11" x14ac:dyDescent="0.2">
      <c r="A1861" s="3" t="s">
        <v>23670</v>
      </c>
      <c r="B1861" s="3" t="s">
        <v>23671</v>
      </c>
      <c r="C1861" s="3" t="s">
        <v>13</v>
      </c>
      <c r="D1861" s="3" t="s">
        <v>70</v>
      </c>
      <c r="E1861" s="3" t="s">
        <v>23566</v>
      </c>
      <c r="F1861" s="3" t="s">
        <v>900</v>
      </c>
      <c r="G1861" s="4">
        <v>15041301730</v>
      </c>
      <c r="H1861" s="7">
        <v>64.239999999999995</v>
      </c>
      <c r="I1861" s="7">
        <v>0</v>
      </c>
      <c r="J1861" s="7">
        <f t="shared" si="69"/>
        <v>64.239999999999995</v>
      </c>
      <c r="K1861" s="8" t="s">
        <v>17</v>
      </c>
    </row>
    <row r="1862" spans="1:11" x14ac:dyDescent="0.2">
      <c r="A1862" s="3" t="s">
        <v>23672</v>
      </c>
      <c r="B1862" s="3" t="s">
        <v>23673</v>
      </c>
      <c r="C1862" s="3" t="s">
        <v>27</v>
      </c>
      <c r="D1862" s="3" t="s">
        <v>22</v>
      </c>
      <c r="E1862" s="3" t="s">
        <v>23566</v>
      </c>
      <c r="F1862" s="3" t="s">
        <v>900</v>
      </c>
      <c r="G1862" s="4">
        <v>15041301801</v>
      </c>
      <c r="H1862" s="7">
        <v>0</v>
      </c>
      <c r="I1862" s="7">
        <v>0</v>
      </c>
      <c r="J1862" s="7">
        <f t="shared" si="69"/>
        <v>0</v>
      </c>
      <c r="K1862" s="8" t="s">
        <v>34</v>
      </c>
    </row>
    <row r="1863" spans="1:11" x14ac:dyDescent="0.2">
      <c r="A1863" s="3" t="s">
        <v>23674</v>
      </c>
      <c r="B1863" s="3" t="s">
        <v>23675</v>
      </c>
      <c r="C1863" s="3" t="s">
        <v>27</v>
      </c>
      <c r="D1863" s="3" t="s">
        <v>22</v>
      </c>
      <c r="E1863" s="3" t="s">
        <v>23566</v>
      </c>
      <c r="F1863" s="3" t="s">
        <v>900</v>
      </c>
      <c r="G1863" s="4">
        <v>15041301802</v>
      </c>
      <c r="H1863" s="7">
        <v>61.85</v>
      </c>
      <c r="I1863" s="7">
        <v>0</v>
      </c>
      <c r="J1863" s="7">
        <f t="shared" si="69"/>
        <v>61.85</v>
      </c>
      <c r="K1863" s="8" t="s">
        <v>17</v>
      </c>
    </row>
    <row r="1864" spans="1:11" x14ac:dyDescent="0.2">
      <c r="A1864" s="3" t="s">
        <v>23676</v>
      </c>
      <c r="B1864" s="3" t="s">
        <v>23677</v>
      </c>
      <c r="C1864" s="3" t="s">
        <v>27</v>
      </c>
      <c r="D1864" s="3" t="s">
        <v>22</v>
      </c>
      <c r="E1864" s="3" t="s">
        <v>23566</v>
      </c>
      <c r="F1864" s="3" t="s">
        <v>900</v>
      </c>
      <c r="G1864" s="4">
        <v>15041301803</v>
      </c>
      <c r="H1864" s="7">
        <v>51.24</v>
      </c>
      <c r="I1864" s="7">
        <v>0</v>
      </c>
      <c r="J1864" s="7">
        <f t="shared" si="69"/>
        <v>51.24</v>
      </c>
      <c r="K1864" s="8" t="s">
        <v>17</v>
      </c>
    </row>
    <row r="1865" spans="1:11" x14ac:dyDescent="0.2">
      <c r="A1865" s="3" t="s">
        <v>23678</v>
      </c>
      <c r="B1865" s="3" t="s">
        <v>23679</v>
      </c>
      <c r="C1865" s="3" t="s">
        <v>27</v>
      </c>
      <c r="D1865" s="3" t="s">
        <v>22</v>
      </c>
      <c r="E1865" s="3" t="s">
        <v>23566</v>
      </c>
      <c r="F1865" s="3" t="s">
        <v>900</v>
      </c>
      <c r="G1865" s="4">
        <v>15041301804</v>
      </c>
      <c r="H1865" s="7">
        <v>62.99</v>
      </c>
      <c r="I1865" s="7">
        <v>0</v>
      </c>
      <c r="J1865" s="7">
        <f t="shared" si="69"/>
        <v>62.99</v>
      </c>
      <c r="K1865" s="8" t="s">
        <v>17</v>
      </c>
    </row>
    <row r="1866" spans="1:11" x14ac:dyDescent="0.2">
      <c r="A1866" s="3" t="s">
        <v>23680</v>
      </c>
      <c r="B1866" s="3" t="s">
        <v>3362</v>
      </c>
      <c r="C1866" s="3" t="s">
        <v>27</v>
      </c>
      <c r="D1866" s="3" t="s">
        <v>22</v>
      </c>
      <c r="E1866" s="3" t="s">
        <v>23566</v>
      </c>
      <c r="F1866" s="3" t="s">
        <v>900</v>
      </c>
      <c r="G1866" s="4">
        <v>15041301805</v>
      </c>
      <c r="H1866" s="7">
        <v>51.66</v>
      </c>
      <c r="I1866" s="7">
        <v>0</v>
      </c>
      <c r="J1866" s="7">
        <f t="shared" si="69"/>
        <v>51.66</v>
      </c>
      <c r="K1866" s="8" t="s">
        <v>17</v>
      </c>
    </row>
    <row r="1867" spans="1:11" x14ac:dyDescent="0.2">
      <c r="A1867" s="3" t="s">
        <v>23681</v>
      </c>
      <c r="B1867" s="3" t="s">
        <v>23682</v>
      </c>
      <c r="C1867" s="3" t="s">
        <v>27</v>
      </c>
      <c r="D1867" s="3" t="s">
        <v>14</v>
      </c>
      <c r="E1867" s="3" t="s">
        <v>23566</v>
      </c>
      <c r="F1867" s="3" t="s">
        <v>900</v>
      </c>
      <c r="G1867" s="4">
        <v>15041301806</v>
      </c>
      <c r="H1867" s="7">
        <v>0</v>
      </c>
      <c r="I1867" s="7">
        <v>0</v>
      </c>
      <c r="J1867" s="7">
        <v>0</v>
      </c>
      <c r="K1867" s="8" t="s">
        <v>34</v>
      </c>
    </row>
    <row r="1868" spans="1:11" x14ac:dyDescent="0.2">
      <c r="A1868" s="3" t="s">
        <v>23683</v>
      </c>
      <c r="B1868" s="3" t="s">
        <v>23684</v>
      </c>
      <c r="C1868" s="3" t="s">
        <v>27</v>
      </c>
      <c r="D1868" s="3" t="s">
        <v>22</v>
      </c>
      <c r="E1868" s="3" t="s">
        <v>23566</v>
      </c>
      <c r="F1868" s="3" t="s">
        <v>900</v>
      </c>
      <c r="G1868" s="4">
        <v>15041301807</v>
      </c>
      <c r="H1868" s="7">
        <v>54.86</v>
      </c>
      <c r="I1868" s="7">
        <v>0</v>
      </c>
      <c r="J1868" s="7">
        <f t="shared" ref="J1868:J1872" si="70">H1868+I1868</f>
        <v>54.86</v>
      </c>
      <c r="K1868" s="8" t="s">
        <v>17</v>
      </c>
    </row>
    <row r="1869" spans="1:11" x14ac:dyDescent="0.2">
      <c r="A1869" s="3" t="s">
        <v>23685</v>
      </c>
      <c r="B1869" s="3" t="s">
        <v>23686</v>
      </c>
      <c r="C1869" s="3" t="s">
        <v>27</v>
      </c>
      <c r="D1869" s="3" t="s">
        <v>14</v>
      </c>
      <c r="E1869" s="3" t="s">
        <v>23566</v>
      </c>
      <c r="F1869" s="3" t="s">
        <v>900</v>
      </c>
      <c r="G1869" s="4">
        <v>15041301808</v>
      </c>
      <c r="H1869" s="7">
        <v>49.97</v>
      </c>
      <c r="I1869" s="7">
        <v>2.5</v>
      </c>
      <c r="J1869" s="7">
        <f t="shared" si="70"/>
        <v>52.47</v>
      </c>
      <c r="K1869" s="8" t="s">
        <v>17</v>
      </c>
    </row>
    <row r="1870" spans="1:11" x14ac:dyDescent="0.2">
      <c r="A1870" s="3" t="s">
        <v>23687</v>
      </c>
      <c r="B1870" s="3" t="s">
        <v>23688</v>
      </c>
      <c r="C1870" s="3" t="s">
        <v>27</v>
      </c>
      <c r="D1870" s="3" t="s">
        <v>14</v>
      </c>
      <c r="E1870" s="3" t="s">
        <v>23566</v>
      </c>
      <c r="F1870" s="3" t="s">
        <v>900</v>
      </c>
      <c r="G1870" s="4">
        <v>15041301809</v>
      </c>
      <c r="H1870" s="7">
        <v>59.64</v>
      </c>
      <c r="I1870" s="7">
        <v>2.5</v>
      </c>
      <c r="J1870" s="7">
        <f t="shared" si="70"/>
        <v>62.14</v>
      </c>
      <c r="K1870" s="8" t="s">
        <v>17</v>
      </c>
    </row>
    <row r="1871" spans="1:11" x14ac:dyDescent="0.2">
      <c r="A1871" s="3" t="s">
        <v>23689</v>
      </c>
      <c r="B1871" s="3" t="s">
        <v>23690</v>
      </c>
      <c r="C1871" s="3" t="s">
        <v>27</v>
      </c>
      <c r="D1871" s="3" t="s">
        <v>22</v>
      </c>
      <c r="E1871" s="3" t="s">
        <v>23566</v>
      </c>
      <c r="F1871" s="3" t="s">
        <v>900</v>
      </c>
      <c r="G1871" s="4">
        <v>15041301810</v>
      </c>
      <c r="H1871" s="7">
        <v>51.8</v>
      </c>
      <c r="I1871" s="7">
        <v>0</v>
      </c>
      <c r="J1871" s="7">
        <f t="shared" si="70"/>
        <v>51.8</v>
      </c>
      <c r="K1871" s="8" t="s">
        <v>17</v>
      </c>
    </row>
    <row r="1872" spans="1:11" x14ac:dyDescent="0.2">
      <c r="A1872" s="3" t="s">
        <v>23691</v>
      </c>
      <c r="B1872" s="3" t="s">
        <v>23692</v>
      </c>
      <c r="C1872" s="3" t="s">
        <v>27</v>
      </c>
      <c r="D1872" s="3" t="s">
        <v>14</v>
      </c>
      <c r="E1872" s="3" t="s">
        <v>23566</v>
      </c>
      <c r="F1872" s="3" t="s">
        <v>900</v>
      </c>
      <c r="G1872" s="4">
        <v>15041301811</v>
      </c>
      <c r="H1872" s="7">
        <v>59.42</v>
      </c>
      <c r="I1872" s="7">
        <v>2.5</v>
      </c>
      <c r="J1872" s="7">
        <f t="shared" si="70"/>
        <v>61.92</v>
      </c>
      <c r="K1872" s="8" t="s">
        <v>17</v>
      </c>
    </row>
    <row r="1873" spans="1:11" x14ac:dyDescent="0.2">
      <c r="A1873" s="3" t="s">
        <v>23693</v>
      </c>
      <c r="B1873" s="3" t="s">
        <v>23694</v>
      </c>
      <c r="C1873" s="3" t="s">
        <v>13</v>
      </c>
      <c r="D1873" s="3" t="s">
        <v>14</v>
      </c>
      <c r="E1873" s="3" t="s">
        <v>23566</v>
      </c>
      <c r="F1873" s="3" t="s">
        <v>900</v>
      </c>
      <c r="G1873" s="4">
        <v>15041301812</v>
      </c>
      <c r="H1873" s="7">
        <v>0</v>
      </c>
      <c r="I1873" s="7">
        <v>0</v>
      </c>
      <c r="J1873" s="7">
        <v>0</v>
      </c>
      <c r="K1873" s="8" t="s">
        <v>34</v>
      </c>
    </row>
    <row r="1874" spans="1:11" x14ac:dyDescent="0.2">
      <c r="A1874" s="3" t="s">
        <v>23695</v>
      </c>
      <c r="B1874" s="3" t="s">
        <v>23696</v>
      </c>
      <c r="C1874" s="3" t="s">
        <v>27</v>
      </c>
      <c r="D1874" s="3" t="s">
        <v>22</v>
      </c>
      <c r="E1874" s="3" t="s">
        <v>23566</v>
      </c>
      <c r="F1874" s="3" t="s">
        <v>23697</v>
      </c>
      <c r="G1874" s="4">
        <v>15041301813</v>
      </c>
      <c r="H1874" s="7">
        <v>62.06</v>
      </c>
      <c r="I1874" s="7">
        <v>0</v>
      </c>
      <c r="J1874" s="7">
        <f t="shared" ref="J1874:J1926" si="71">H1874+I1874</f>
        <v>62.06</v>
      </c>
      <c r="K1874" s="8" t="s">
        <v>17</v>
      </c>
    </row>
    <row r="1875" spans="1:11" x14ac:dyDescent="0.2">
      <c r="A1875" s="3" t="s">
        <v>23698</v>
      </c>
      <c r="B1875" s="3" t="s">
        <v>23699</v>
      </c>
      <c r="C1875" s="3" t="s">
        <v>27</v>
      </c>
      <c r="D1875" s="3" t="s">
        <v>14</v>
      </c>
      <c r="E1875" s="3" t="s">
        <v>23566</v>
      </c>
      <c r="F1875" s="3" t="s">
        <v>23697</v>
      </c>
      <c r="G1875" s="4">
        <v>15041301814</v>
      </c>
      <c r="H1875" s="7">
        <v>0</v>
      </c>
      <c r="I1875" s="7">
        <v>0</v>
      </c>
      <c r="J1875" s="7">
        <v>0</v>
      </c>
      <c r="K1875" s="8" t="s">
        <v>34</v>
      </c>
    </row>
    <row r="1876" spans="1:11" x14ac:dyDescent="0.2">
      <c r="A1876" s="3" t="s">
        <v>23700</v>
      </c>
      <c r="B1876" s="3" t="s">
        <v>23701</v>
      </c>
      <c r="C1876" s="3" t="s">
        <v>27</v>
      </c>
      <c r="D1876" s="3" t="s">
        <v>14</v>
      </c>
      <c r="E1876" s="3" t="s">
        <v>23566</v>
      </c>
      <c r="F1876" s="3" t="s">
        <v>23697</v>
      </c>
      <c r="G1876" s="4">
        <v>15041301815</v>
      </c>
      <c r="H1876" s="7">
        <v>46.54</v>
      </c>
      <c r="I1876" s="7">
        <v>2.5</v>
      </c>
      <c r="J1876" s="7">
        <f t="shared" si="71"/>
        <v>49.04</v>
      </c>
      <c r="K1876" s="8" t="s">
        <v>17</v>
      </c>
    </row>
    <row r="1877" spans="1:11" x14ac:dyDescent="0.2">
      <c r="A1877" s="3" t="s">
        <v>23702</v>
      </c>
      <c r="B1877" s="3" t="s">
        <v>13954</v>
      </c>
      <c r="C1877" s="3" t="s">
        <v>27</v>
      </c>
      <c r="D1877" s="3" t="s">
        <v>14</v>
      </c>
      <c r="E1877" s="3" t="s">
        <v>23566</v>
      </c>
      <c r="F1877" s="3" t="s">
        <v>23697</v>
      </c>
      <c r="G1877" s="4">
        <v>15041301816</v>
      </c>
      <c r="H1877" s="7">
        <v>73.680000000000007</v>
      </c>
      <c r="I1877" s="7">
        <v>2.5</v>
      </c>
      <c r="J1877" s="7">
        <f t="shared" si="71"/>
        <v>76.180000000000007</v>
      </c>
      <c r="K1877" s="8" t="s">
        <v>17</v>
      </c>
    </row>
    <row r="1878" spans="1:11" x14ac:dyDescent="0.2">
      <c r="A1878" s="3" t="s">
        <v>23703</v>
      </c>
      <c r="B1878" s="3" t="s">
        <v>23704</v>
      </c>
      <c r="C1878" s="3" t="s">
        <v>27</v>
      </c>
      <c r="D1878" s="3" t="s">
        <v>22</v>
      </c>
      <c r="E1878" s="3" t="s">
        <v>23566</v>
      </c>
      <c r="F1878" s="3" t="s">
        <v>23697</v>
      </c>
      <c r="G1878" s="4">
        <v>15041301817</v>
      </c>
      <c r="H1878" s="7">
        <v>67.739999999999995</v>
      </c>
      <c r="I1878" s="7">
        <v>0</v>
      </c>
      <c r="J1878" s="7">
        <f t="shared" si="71"/>
        <v>67.739999999999995</v>
      </c>
      <c r="K1878" s="8" t="s">
        <v>17</v>
      </c>
    </row>
    <row r="1879" spans="1:11" x14ac:dyDescent="0.2">
      <c r="A1879" s="3" t="s">
        <v>23705</v>
      </c>
      <c r="B1879" s="3" t="s">
        <v>12793</v>
      </c>
      <c r="C1879" s="3" t="s">
        <v>27</v>
      </c>
      <c r="D1879" s="3" t="s">
        <v>14</v>
      </c>
      <c r="E1879" s="3" t="s">
        <v>23566</v>
      </c>
      <c r="F1879" s="3" t="s">
        <v>23697</v>
      </c>
      <c r="G1879" s="4">
        <v>15041301818</v>
      </c>
      <c r="H1879" s="7">
        <v>72.08</v>
      </c>
      <c r="I1879" s="7">
        <v>2.5</v>
      </c>
      <c r="J1879" s="7">
        <f t="shared" si="71"/>
        <v>74.58</v>
      </c>
      <c r="K1879" s="8" t="s">
        <v>17</v>
      </c>
    </row>
    <row r="1880" spans="1:11" x14ac:dyDescent="0.2">
      <c r="A1880" s="3" t="s">
        <v>23706</v>
      </c>
      <c r="B1880" s="3" t="s">
        <v>23707</v>
      </c>
      <c r="C1880" s="3" t="s">
        <v>27</v>
      </c>
      <c r="D1880" s="3" t="s">
        <v>22</v>
      </c>
      <c r="E1880" s="3" t="s">
        <v>23566</v>
      </c>
      <c r="F1880" s="3" t="s">
        <v>23697</v>
      </c>
      <c r="G1880" s="4">
        <v>15041301819</v>
      </c>
      <c r="H1880" s="7">
        <v>53.8</v>
      </c>
      <c r="I1880" s="7">
        <v>0</v>
      </c>
      <c r="J1880" s="7">
        <f t="shared" si="71"/>
        <v>53.8</v>
      </c>
      <c r="K1880" s="8" t="s">
        <v>17</v>
      </c>
    </row>
    <row r="1881" spans="1:11" x14ac:dyDescent="0.2">
      <c r="A1881" s="3" t="s">
        <v>23708</v>
      </c>
      <c r="B1881" s="3" t="s">
        <v>23709</v>
      </c>
      <c r="C1881" s="3" t="s">
        <v>27</v>
      </c>
      <c r="D1881" s="3" t="s">
        <v>22</v>
      </c>
      <c r="E1881" s="3" t="s">
        <v>23566</v>
      </c>
      <c r="F1881" s="3" t="s">
        <v>23697</v>
      </c>
      <c r="G1881" s="4">
        <v>15041301820</v>
      </c>
      <c r="H1881" s="7">
        <v>49.15</v>
      </c>
      <c r="I1881" s="7">
        <v>0</v>
      </c>
      <c r="J1881" s="7">
        <f t="shared" si="71"/>
        <v>49.15</v>
      </c>
      <c r="K1881" s="8" t="s">
        <v>17</v>
      </c>
    </row>
    <row r="1882" spans="1:11" x14ac:dyDescent="0.2">
      <c r="A1882" s="3" t="s">
        <v>23710</v>
      </c>
      <c r="B1882" s="3" t="s">
        <v>23711</v>
      </c>
      <c r="C1882" s="3" t="s">
        <v>27</v>
      </c>
      <c r="D1882" s="3" t="s">
        <v>22</v>
      </c>
      <c r="E1882" s="3" t="s">
        <v>23566</v>
      </c>
      <c r="F1882" s="3" t="s">
        <v>23697</v>
      </c>
      <c r="G1882" s="4">
        <v>15041301821</v>
      </c>
      <c r="H1882" s="7">
        <v>46.15</v>
      </c>
      <c r="I1882" s="7">
        <v>0</v>
      </c>
      <c r="J1882" s="7">
        <f t="shared" si="71"/>
        <v>46.15</v>
      </c>
      <c r="K1882" s="8" t="s">
        <v>17</v>
      </c>
    </row>
    <row r="1883" spans="1:11" x14ac:dyDescent="0.2">
      <c r="A1883" s="3" t="s">
        <v>23712</v>
      </c>
      <c r="B1883" s="3" t="s">
        <v>23713</v>
      </c>
      <c r="C1883" s="3" t="s">
        <v>27</v>
      </c>
      <c r="D1883" s="3" t="s">
        <v>22</v>
      </c>
      <c r="E1883" s="3" t="s">
        <v>23566</v>
      </c>
      <c r="F1883" s="3" t="s">
        <v>23697</v>
      </c>
      <c r="G1883" s="4">
        <v>15041301822</v>
      </c>
      <c r="H1883" s="7">
        <v>69.010000000000005</v>
      </c>
      <c r="I1883" s="7">
        <v>0</v>
      </c>
      <c r="J1883" s="7">
        <f t="shared" si="71"/>
        <v>69.010000000000005</v>
      </c>
      <c r="K1883" s="8" t="s">
        <v>17</v>
      </c>
    </row>
    <row r="1884" spans="1:11" x14ac:dyDescent="0.2">
      <c r="A1884" s="3" t="s">
        <v>23714</v>
      </c>
      <c r="B1884" s="3" t="s">
        <v>14651</v>
      </c>
      <c r="C1884" s="3" t="s">
        <v>13</v>
      </c>
      <c r="D1884" s="3" t="s">
        <v>22</v>
      </c>
      <c r="E1884" s="3" t="s">
        <v>23566</v>
      </c>
      <c r="F1884" s="3" t="s">
        <v>23697</v>
      </c>
      <c r="G1884" s="4">
        <v>15041301823</v>
      </c>
      <c r="H1884" s="7">
        <v>71.81</v>
      </c>
      <c r="I1884" s="7">
        <v>0</v>
      </c>
      <c r="J1884" s="7">
        <f t="shared" si="71"/>
        <v>71.81</v>
      </c>
      <c r="K1884" s="8" t="s">
        <v>17</v>
      </c>
    </row>
    <row r="1885" spans="1:11" x14ac:dyDescent="0.2">
      <c r="A1885" s="3" t="s">
        <v>23715</v>
      </c>
      <c r="B1885" s="3" t="s">
        <v>23716</v>
      </c>
      <c r="C1885" s="3" t="s">
        <v>13</v>
      </c>
      <c r="D1885" s="3" t="s">
        <v>22</v>
      </c>
      <c r="E1885" s="3" t="s">
        <v>23566</v>
      </c>
      <c r="F1885" s="3" t="s">
        <v>23697</v>
      </c>
      <c r="G1885" s="4">
        <v>15041301824</v>
      </c>
      <c r="H1885" s="7">
        <v>62.81</v>
      </c>
      <c r="I1885" s="7">
        <v>0</v>
      </c>
      <c r="J1885" s="7">
        <f t="shared" si="71"/>
        <v>62.81</v>
      </c>
      <c r="K1885" s="8" t="s">
        <v>17</v>
      </c>
    </row>
    <row r="1886" spans="1:11" x14ac:dyDescent="0.2">
      <c r="A1886" s="3" t="s">
        <v>23717</v>
      </c>
      <c r="B1886" s="3" t="s">
        <v>23718</v>
      </c>
      <c r="C1886" s="3" t="s">
        <v>27</v>
      </c>
      <c r="D1886" s="3" t="s">
        <v>14</v>
      </c>
      <c r="E1886" s="3" t="s">
        <v>23566</v>
      </c>
      <c r="F1886" s="3" t="s">
        <v>23697</v>
      </c>
      <c r="G1886" s="4">
        <v>15041301825</v>
      </c>
      <c r="H1886" s="7">
        <v>61.56</v>
      </c>
      <c r="I1886" s="7">
        <v>2.5</v>
      </c>
      <c r="J1886" s="7">
        <f t="shared" si="71"/>
        <v>64.06</v>
      </c>
      <c r="K1886" s="8" t="s">
        <v>17</v>
      </c>
    </row>
    <row r="1887" spans="1:11" x14ac:dyDescent="0.2">
      <c r="A1887" s="3" t="s">
        <v>23719</v>
      </c>
      <c r="B1887" s="3" t="s">
        <v>10977</v>
      </c>
      <c r="C1887" s="3" t="s">
        <v>27</v>
      </c>
      <c r="D1887" s="3" t="s">
        <v>14</v>
      </c>
      <c r="E1887" s="3" t="s">
        <v>23566</v>
      </c>
      <c r="F1887" s="3" t="s">
        <v>23697</v>
      </c>
      <c r="G1887" s="4">
        <v>15041301826</v>
      </c>
      <c r="H1887" s="7">
        <v>47.91</v>
      </c>
      <c r="I1887" s="7">
        <v>2.5</v>
      </c>
      <c r="J1887" s="7">
        <f t="shared" si="71"/>
        <v>50.41</v>
      </c>
      <c r="K1887" s="8" t="s">
        <v>17</v>
      </c>
    </row>
    <row r="1888" spans="1:11" x14ac:dyDescent="0.2">
      <c r="A1888" s="3" t="s">
        <v>23720</v>
      </c>
      <c r="B1888" s="3" t="s">
        <v>23721</v>
      </c>
      <c r="C1888" s="3" t="s">
        <v>27</v>
      </c>
      <c r="D1888" s="3" t="s">
        <v>22</v>
      </c>
      <c r="E1888" s="3" t="s">
        <v>23722</v>
      </c>
      <c r="F1888" s="3" t="s">
        <v>3063</v>
      </c>
      <c r="G1888" s="4">
        <v>15041301827</v>
      </c>
      <c r="H1888" s="7">
        <v>59.83</v>
      </c>
      <c r="I1888" s="7">
        <v>0</v>
      </c>
      <c r="J1888" s="7">
        <f t="shared" si="71"/>
        <v>59.83</v>
      </c>
      <c r="K1888" s="8" t="s">
        <v>17</v>
      </c>
    </row>
    <row r="1889" spans="1:11" x14ac:dyDescent="0.2">
      <c r="A1889" s="3" t="s">
        <v>23723</v>
      </c>
      <c r="B1889" s="3" t="s">
        <v>18691</v>
      </c>
      <c r="C1889" s="3" t="s">
        <v>27</v>
      </c>
      <c r="D1889" s="3" t="s">
        <v>14</v>
      </c>
      <c r="E1889" s="3" t="s">
        <v>23722</v>
      </c>
      <c r="F1889" s="3" t="s">
        <v>3063</v>
      </c>
      <c r="G1889" s="4">
        <v>15041301828</v>
      </c>
      <c r="H1889" s="7">
        <v>47.16</v>
      </c>
      <c r="I1889" s="7">
        <v>2.5</v>
      </c>
      <c r="J1889" s="7">
        <f t="shared" si="71"/>
        <v>49.66</v>
      </c>
      <c r="K1889" s="8" t="s">
        <v>17</v>
      </c>
    </row>
    <row r="1890" spans="1:11" x14ac:dyDescent="0.2">
      <c r="A1890" s="3" t="s">
        <v>23724</v>
      </c>
      <c r="B1890" s="3" t="s">
        <v>23725</v>
      </c>
      <c r="C1890" s="3" t="s">
        <v>27</v>
      </c>
      <c r="D1890" s="3" t="s">
        <v>22</v>
      </c>
      <c r="E1890" s="3" t="s">
        <v>23722</v>
      </c>
      <c r="F1890" s="3" t="s">
        <v>3063</v>
      </c>
      <c r="G1890" s="4">
        <v>15041301829</v>
      </c>
      <c r="H1890" s="7">
        <v>32.130000000000003</v>
      </c>
      <c r="I1890" s="7">
        <v>0</v>
      </c>
      <c r="J1890" s="7">
        <f t="shared" si="71"/>
        <v>32.130000000000003</v>
      </c>
      <c r="K1890" s="8" t="s">
        <v>17</v>
      </c>
    </row>
    <row r="1891" spans="1:11" x14ac:dyDescent="0.2">
      <c r="A1891" s="3" t="s">
        <v>23726</v>
      </c>
      <c r="B1891" s="3" t="s">
        <v>23727</v>
      </c>
      <c r="C1891" s="3" t="s">
        <v>13</v>
      </c>
      <c r="D1891" s="3" t="s">
        <v>22</v>
      </c>
      <c r="E1891" s="3" t="s">
        <v>23722</v>
      </c>
      <c r="F1891" s="3" t="s">
        <v>3063</v>
      </c>
      <c r="G1891" s="4">
        <v>15041301830</v>
      </c>
      <c r="H1891" s="7">
        <v>66.010000000000005</v>
      </c>
      <c r="I1891" s="7">
        <v>0</v>
      </c>
      <c r="J1891" s="7">
        <f t="shared" si="71"/>
        <v>66.010000000000005</v>
      </c>
      <c r="K1891" s="8" t="s">
        <v>17</v>
      </c>
    </row>
    <row r="1892" spans="1:11" x14ac:dyDescent="0.2">
      <c r="A1892" s="3" t="s">
        <v>23728</v>
      </c>
      <c r="B1892" s="3" t="s">
        <v>23729</v>
      </c>
      <c r="C1892" s="3" t="s">
        <v>27</v>
      </c>
      <c r="D1892" s="3" t="s">
        <v>14</v>
      </c>
      <c r="E1892" s="3" t="s">
        <v>23722</v>
      </c>
      <c r="F1892" s="3" t="s">
        <v>3063</v>
      </c>
      <c r="G1892" s="4">
        <v>15041301901</v>
      </c>
      <c r="H1892" s="7">
        <v>64.66</v>
      </c>
      <c r="I1892" s="7">
        <v>2.5</v>
      </c>
      <c r="J1892" s="7">
        <f t="shared" si="71"/>
        <v>67.16</v>
      </c>
      <c r="K1892" s="8" t="s">
        <v>17</v>
      </c>
    </row>
    <row r="1893" spans="1:11" x14ac:dyDescent="0.2">
      <c r="A1893" s="3" t="s">
        <v>23730</v>
      </c>
      <c r="B1893" s="3" t="s">
        <v>23731</v>
      </c>
      <c r="C1893" s="3" t="s">
        <v>27</v>
      </c>
      <c r="D1893" s="3" t="s">
        <v>14</v>
      </c>
      <c r="E1893" s="3" t="s">
        <v>23722</v>
      </c>
      <c r="F1893" s="3" t="s">
        <v>3063</v>
      </c>
      <c r="G1893" s="4">
        <v>15041301902</v>
      </c>
      <c r="H1893" s="7">
        <v>53.35</v>
      </c>
      <c r="I1893" s="7">
        <v>2.5</v>
      </c>
      <c r="J1893" s="7">
        <f t="shared" si="71"/>
        <v>55.85</v>
      </c>
      <c r="K1893" s="8" t="s">
        <v>17</v>
      </c>
    </row>
    <row r="1894" spans="1:11" x14ac:dyDescent="0.2">
      <c r="A1894" s="3" t="s">
        <v>23732</v>
      </c>
      <c r="B1894" s="3" t="s">
        <v>23733</v>
      </c>
      <c r="C1894" s="3" t="s">
        <v>13</v>
      </c>
      <c r="D1894" s="3" t="s">
        <v>22</v>
      </c>
      <c r="E1894" s="3" t="s">
        <v>23734</v>
      </c>
      <c r="F1894" s="3" t="s">
        <v>3063</v>
      </c>
      <c r="G1894" s="4">
        <v>15041301903</v>
      </c>
      <c r="H1894" s="7">
        <v>44.16</v>
      </c>
      <c r="I1894" s="7">
        <v>0</v>
      </c>
      <c r="J1894" s="7">
        <f t="shared" si="71"/>
        <v>44.16</v>
      </c>
      <c r="K1894" s="8" t="s">
        <v>17</v>
      </c>
    </row>
    <row r="1895" spans="1:11" x14ac:dyDescent="0.2">
      <c r="A1895" s="3" t="s">
        <v>23735</v>
      </c>
      <c r="B1895" s="3" t="s">
        <v>23736</v>
      </c>
      <c r="C1895" s="3" t="s">
        <v>27</v>
      </c>
      <c r="D1895" s="3" t="s">
        <v>22</v>
      </c>
      <c r="E1895" s="3" t="s">
        <v>23734</v>
      </c>
      <c r="F1895" s="3" t="s">
        <v>3063</v>
      </c>
      <c r="G1895" s="4">
        <v>15041301904</v>
      </c>
      <c r="H1895" s="7">
        <v>52.46</v>
      </c>
      <c r="I1895" s="7">
        <v>0</v>
      </c>
      <c r="J1895" s="7">
        <f t="shared" si="71"/>
        <v>52.46</v>
      </c>
      <c r="K1895" s="8" t="s">
        <v>17</v>
      </c>
    </row>
    <row r="1896" spans="1:11" x14ac:dyDescent="0.2">
      <c r="A1896" s="3" t="s">
        <v>23737</v>
      </c>
      <c r="B1896" s="3" t="s">
        <v>23738</v>
      </c>
      <c r="C1896" s="3" t="s">
        <v>27</v>
      </c>
      <c r="D1896" s="3" t="s">
        <v>22</v>
      </c>
      <c r="E1896" s="3" t="s">
        <v>23734</v>
      </c>
      <c r="F1896" s="3" t="s">
        <v>3063</v>
      </c>
      <c r="G1896" s="4">
        <v>15041301905</v>
      </c>
      <c r="H1896" s="7">
        <v>62.28</v>
      </c>
      <c r="I1896" s="7">
        <v>0</v>
      </c>
      <c r="J1896" s="7">
        <f t="shared" si="71"/>
        <v>62.28</v>
      </c>
      <c r="K1896" s="8" t="s">
        <v>17</v>
      </c>
    </row>
    <row r="1897" spans="1:11" x14ac:dyDescent="0.2">
      <c r="A1897" s="3" t="s">
        <v>23739</v>
      </c>
      <c r="B1897" s="3" t="s">
        <v>16731</v>
      </c>
      <c r="C1897" s="3" t="s">
        <v>27</v>
      </c>
      <c r="D1897" s="3" t="s">
        <v>22</v>
      </c>
      <c r="E1897" s="3" t="s">
        <v>23734</v>
      </c>
      <c r="F1897" s="3" t="s">
        <v>3063</v>
      </c>
      <c r="G1897" s="4">
        <v>15041301906</v>
      </c>
      <c r="H1897" s="7">
        <v>38.9</v>
      </c>
      <c r="I1897" s="7">
        <v>0</v>
      </c>
      <c r="J1897" s="7">
        <f t="shared" si="71"/>
        <v>38.9</v>
      </c>
      <c r="K1897" s="8" t="s">
        <v>17</v>
      </c>
    </row>
    <row r="1898" spans="1:11" x14ac:dyDescent="0.2">
      <c r="A1898" s="3" t="s">
        <v>23740</v>
      </c>
      <c r="B1898" s="3" t="s">
        <v>23741</v>
      </c>
      <c r="C1898" s="3" t="s">
        <v>27</v>
      </c>
      <c r="D1898" s="3" t="s">
        <v>22</v>
      </c>
      <c r="E1898" s="3" t="s">
        <v>23734</v>
      </c>
      <c r="F1898" s="3" t="s">
        <v>3063</v>
      </c>
      <c r="G1898" s="4">
        <v>15041301907</v>
      </c>
      <c r="H1898" s="7">
        <v>43.29</v>
      </c>
      <c r="I1898" s="7">
        <v>0</v>
      </c>
      <c r="J1898" s="7">
        <f t="shared" si="71"/>
        <v>43.29</v>
      </c>
      <c r="K1898" s="8" t="s">
        <v>17</v>
      </c>
    </row>
    <row r="1899" spans="1:11" x14ac:dyDescent="0.2">
      <c r="A1899" s="3" t="s">
        <v>23742</v>
      </c>
      <c r="B1899" s="3" t="s">
        <v>14425</v>
      </c>
      <c r="C1899" s="3" t="s">
        <v>13</v>
      </c>
      <c r="D1899" s="3" t="s">
        <v>22</v>
      </c>
      <c r="E1899" s="3" t="s">
        <v>23743</v>
      </c>
      <c r="F1899" s="3" t="s">
        <v>807</v>
      </c>
      <c r="G1899" s="4">
        <v>15041301908</v>
      </c>
      <c r="H1899" s="7">
        <v>50.32</v>
      </c>
      <c r="I1899" s="7">
        <v>0</v>
      </c>
      <c r="J1899" s="7">
        <f t="shared" si="71"/>
        <v>50.32</v>
      </c>
      <c r="K1899" s="8" t="s">
        <v>17</v>
      </c>
    </row>
    <row r="1900" spans="1:11" x14ac:dyDescent="0.2">
      <c r="A1900" s="3" t="s">
        <v>23744</v>
      </c>
      <c r="B1900" s="3" t="s">
        <v>23745</v>
      </c>
      <c r="C1900" s="3" t="s">
        <v>13</v>
      </c>
      <c r="D1900" s="3" t="s">
        <v>22</v>
      </c>
      <c r="E1900" s="3" t="s">
        <v>23743</v>
      </c>
      <c r="F1900" s="3" t="s">
        <v>807</v>
      </c>
      <c r="G1900" s="4">
        <v>15041301909</v>
      </c>
      <c r="H1900" s="7">
        <v>63.77</v>
      </c>
      <c r="I1900" s="7">
        <v>0</v>
      </c>
      <c r="J1900" s="7">
        <f t="shared" si="71"/>
        <v>63.77</v>
      </c>
      <c r="K1900" s="8" t="s">
        <v>17</v>
      </c>
    </row>
    <row r="1901" spans="1:11" x14ac:dyDescent="0.2">
      <c r="A1901" s="3" t="s">
        <v>23746</v>
      </c>
      <c r="B1901" s="3" t="s">
        <v>23747</v>
      </c>
      <c r="C1901" s="3" t="s">
        <v>13</v>
      </c>
      <c r="D1901" s="3" t="s">
        <v>22</v>
      </c>
      <c r="E1901" s="3" t="s">
        <v>23743</v>
      </c>
      <c r="F1901" s="3" t="s">
        <v>807</v>
      </c>
      <c r="G1901" s="4">
        <v>15041301910</v>
      </c>
      <c r="H1901" s="7">
        <v>62.14</v>
      </c>
      <c r="I1901" s="7">
        <v>0</v>
      </c>
      <c r="J1901" s="7">
        <f t="shared" si="71"/>
        <v>62.14</v>
      </c>
      <c r="K1901" s="8" t="s">
        <v>17</v>
      </c>
    </row>
    <row r="1902" spans="1:11" x14ac:dyDescent="0.2">
      <c r="A1902" s="3" t="s">
        <v>23748</v>
      </c>
      <c r="B1902" s="3" t="s">
        <v>23749</v>
      </c>
      <c r="C1902" s="3" t="s">
        <v>13</v>
      </c>
      <c r="D1902" s="3" t="s">
        <v>14</v>
      </c>
      <c r="E1902" s="3" t="s">
        <v>23743</v>
      </c>
      <c r="F1902" s="3" t="s">
        <v>807</v>
      </c>
      <c r="G1902" s="4">
        <v>15041301911</v>
      </c>
      <c r="H1902" s="7">
        <v>30.48</v>
      </c>
      <c r="I1902" s="7">
        <v>2.5</v>
      </c>
      <c r="J1902" s="7">
        <f t="shared" si="71"/>
        <v>32.980000000000004</v>
      </c>
      <c r="K1902" s="8" t="s">
        <v>17</v>
      </c>
    </row>
    <row r="1903" spans="1:11" x14ac:dyDescent="0.2">
      <c r="A1903" s="3" t="s">
        <v>23750</v>
      </c>
      <c r="B1903" s="3" t="s">
        <v>23751</v>
      </c>
      <c r="C1903" s="3" t="s">
        <v>13</v>
      </c>
      <c r="D1903" s="3" t="s">
        <v>22</v>
      </c>
      <c r="E1903" s="3" t="s">
        <v>23743</v>
      </c>
      <c r="F1903" s="3" t="s">
        <v>807</v>
      </c>
      <c r="G1903" s="4">
        <v>15041301912</v>
      </c>
      <c r="H1903" s="7">
        <v>51.49</v>
      </c>
      <c r="I1903" s="7">
        <v>0</v>
      </c>
      <c r="J1903" s="7">
        <f t="shared" si="71"/>
        <v>51.49</v>
      </c>
      <c r="K1903" s="8" t="s">
        <v>17</v>
      </c>
    </row>
    <row r="1904" spans="1:11" x14ac:dyDescent="0.2">
      <c r="A1904" s="3" t="s">
        <v>23752</v>
      </c>
      <c r="B1904" s="3" t="s">
        <v>23753</v>
      </c>
      <c r="C1904" s="3" t="s">
        <v>13</v>
      </c>
      <c r="D1904" s="3" t="s">
        <v>22</v>
      </c>
      <c r="E1904" s="3" t="s">
        <v>23743</v>
      </c>
      <c r="F1904" s="3" t="s">
        <v>807</v>
      </c>
      <c r="G1904" s="4">
        <v>15041301913</v>
      </c>
      <c r="H1904" s="7">
        <v>49.87</v>
      </c>
      <c r="I1904" s="7">
        <v>0</v>
      </c>
      <c r="J1904" s="7">
        <f t="shared" si="71"/>
        <v>49.87</v>
      </c>
      <c r="K1904" s="8" t="s">
        <v>17</v>
      </c>
    </row>
    <row r="1905" spans="1:11" x14ac:dyDescent="0.2">
      <c r="A1905" s="3" t="s">
        <v>23754</v>
      </c>
      <c r="B1905" s="3" t="s">
        <v>23755</v>
      </c>
      <c r="C1905" s="3" t="s">
        <v>13</v>
      </c>
      <c r="D1905" s="3" t="s">
        <v>14</v>
      </c>
      <c r="E1905" s="3" t="s">
        <v>23743</v>
      </c>
      <c r="F1905" s="3" t="s">
        <v>807</v>
      </c>
      <c r="G1905" s="4">
        <v>15041301914</v>
      </c>
      <c r="H1905" s="7">
        <v>47.96</v>
      </c>
      <c r="I1905" s="7">
        <v>2.5</v>
      </c>
      <c r="J1905" s="7">
        <f t="shared" si="71"/>
        <v>50.46</v>
      </c>
      <c r="K1905" s="8" t="s">
        <v>17</v>
      </c>
    </row>
    <row r="1906" spans="1:11" x14ac:dyDescent="0.2">
      <c r="A1906" s="3" t="s">
        <v>23756</v>
      </c>
      <c r="B1906" s="3" t="s">
        <v>23757</v>
      </c>
      <c r="C1906" s="3" t="s">
        <v>27</v>
      </c>
      <c r="D1906" s="3" t="s">
        <v>22</v>
      </c>
      <c r="E1906" s="3" t="s">
        <v>23743</v>
      </c>
      <c r="F1906" s="3" t="s">
        <v>807</v>
      </c>
      <c r="G1906" s="4">
        <v>15041301915</v>
      </c>
      <c r="H1906" s="7">
        <v>47.13</v>
      </c>
      <c r="I1906" s="7">
        <v>0</v>
      </c>
      <c r="J1906" s="7">
        <f t="shared" si="71"/>
        <v>47.13</v>
      </c>
      <c r="K1906" s="8" t="s">
        <v>17</v>
      </c>
    </row>
    <row r="1907" spans="1:11" x14ac:dyDescent="0.2">
      <c r="A1907" s="3" t="s">
        <v>23758</v>
      </c>
      <c r="B1907" s="3" t="s">
        <v>23759</v>
      </c>
      <c r="C1907" s="3" t="s">
        <v>13</v>
      </c>
      <c r="D1907" s="3" t="s">
        <v>22</v>
      </c>
      <c r="E1907" s="3" t="s">
        <v>23760</v>
      </c>
      <c r="F1907" s="3" t="s">
        <v>23761</v>
      </c>
      <c r="G1907" s="4">
        <v>15041301916</v>
      </c>
      <c r="H1907" s="7">
        <v>56.07</v>
      </c>
      <c r="I1907" s="7">
        <v>0</v>
      </c>
      <c r="J1907" s="7">
        <f t="shared" si="71"/>
        <v>56.07</v>
      </c>
      <c r="K1907" s="8" t="s">
        <v>17</v>
      </c>
    </row>
    <row r="1908" spans="1:11" x14ac:dyDescent="0.2">
      <c r="A1908" s="3" t="s">
        <v>23762</v>
      </c>
      <c r="B1908" s="3" t="s">
        <v>23763</v>
      </c>
      <c r="C1908" s="3" t="s">
        <v>13</v>
      </c>
      <c r="D1908" s="3" t="s">
        <v>14</v>
      </c>
      <c r="E1908" s="3" t="s">
        <v>23760</v>
      </c>
      <c r="F1908" s="3" t="s">
        <v>23761</v>
      </c>
      <c r="G1908" s="4">
        <v>15041301917</v>
      </c>
      <c r="H1908" s="7">
        <v>50.87</v>
      </c>
      <c r="I1908" s="7">
        <v>2.5</v>
      </c>
      <c r="J1908" s="7">
        <f t="shared" si="71"/>
        <v>53.37</v>
      </c>
      <c r="K1908" s="8" t="s">
        <v>17</v>
      </c>
    </row>
    <row r="1909" spans="1:11" x14ac:dyDescent="0.2">
      <c r="A1909" s="3" t="s">
        <v>23764</v>
      </c>
      <c r="B1909" s="3" t="s">
        <v>23765</v>
      </c>
      <c r="C1909" s="3" t="s">
        <v>27</v>
      </c>
      <c r="D1909" s="3" t="s">
        <v>22</v>
      </c>
      <c r="E1909" s="3" t="s">
        <v>23760</v>
      </c>
      <c r="F1909" s="3" t="s">
        <v>23761</v>
      </c>
      <c r="G1909" s="4">
        <v>15041301918</v>
      </c>
      <c r="H1909" s="7">
        <v>56.92</v>
      </c>
      <c r="I1909" s="7">
        <v>0</v>
      </c>
      <c r="J1909" s="7">
        <f t="shared" si="71"/>
        <v>56.92</v>
      </c>
      <c r="K1909" s="8" t="s">
        <v>17</v>
      </c>
    </row>
    <row r="1910" spans="1:11" x14ac:dyDescent="0.2">
      <c r="A1910" s="3" t="s">
        <v>23766</v>
      </c>
      <c r="B1910" s="3" t="s">
        <v>23767</v>
      </c>
      <c r="C1910" s="3" t="s">
        <v>13</v>
      </c>
      <c r="D1910" s="3" t="s">
        <v>22</v>
      </c>
      <c r="E1910" s="3" t="s">
        <v>23760</v>
      </c>
      <c r="F1910" s="3" t="s">
        <v>23761</v>
      </c>
      <c r="G1910" s="4">
        <v>15041301919</v>
      </c>
      <c r="H1910" s="7">
        <v>58.72</v>
      </c>
      <c r="I1910" s="7">
        <v>0</v>
      </c>
      <c r="J1910" s="7">
        <f t="shared" si="71"/>
        <v>58.72</v>
      </c>
      <c r="K1910" s="8" t="s">
        <v>17</v>
      </c>
    </row>
    <row r="1911" spans="1:11" x14ac:dyDescent="0.2">
      <c r="A1911" s="3" t="s">
        <v>23768</v>
      </c>
      <c r="B1911" s="3" t="s">
        <v>23769</v>
      </c>
      <c r="C1911" s="3" t="s">
        <v>13</v>
      </c>
      <c r="D1911" s="3" t="s">
        <v>14</v>
      </c>
      <c r="E1911" s="3" t="s">
        <v>23760</v>
      </c>
      <c r="F1911" s="3" t="s">
        <v>23761</v>
      </c>
      <c r="G1911" s="4">
        <v>15041301920</v>
      </c>
      <c r="H1911" s="7">
        <v>56.57</v>
      </c>
      <c r="I1911" s="7">
        <v>2.5</v>
      </c>
      <c r="J1911" s="7">
        <f t="shared" si="71"/>
        <v>59.07</v>
      </c>
      <c r="K1911" s="8" t="s">
        <v>17</v>
      </c>
    </row>
    <row r="1912" spans="1:11" x14ac:dyDescent="0.2">
      <c r="A1912" s="3" t="s">
        <v>23770</v>
      </c>
      <c r="B1912" s="3" t="s">
        <v>23771</v>
      </c>
      <c r="C1912" s="3" t="s">
        <v>13</v>
      </c>
      <c r="D1912" s="3" t="s">
        <v>22</v>
      </c>
      <c r="E1912" s="3" t="s">
        <v>23772</v>
      </c>
      <c r="F1912" s="3" t="s">
        <v>23773</v>
      </c>
      <c r="G1912" s="4">
        <v>15041301921</v>
      </c>
      <c r="H1912" s="7">
        <v>50.55</v>
      </c>
      <c r="I1912" s="7">
        <v>0</v>
      </c>
      <c r="J1912" s="7">
        <f t="shared" si="71"/>
        <v>50.55</v>
      </c>
      <c r="K1912" s="8" t="s">
        <v>17</v>
      </c>
    </row>
    <row r="1913" spans="1:11" x14ac:dyDescent="0.2">
      <c r="A1913" s="3" t="s">
        <v>23774</v>
      </c>
      <c r="B1913" s="3" t="s">
        <v>23775</v>
      </c>
      <c r="C1913" s="3" t="s">
        <v>13</v>
      </c>
      <c r="D1913" s="3" t="s">
        <v>22</v>
      </c>
      <c r="E1913" s="3" t="s">
        <v>23772</v>
      </c>
      <c r="F1913" s="3" t="s">
        <v>23773</v>
      </c>
      <c r="G1913" s="4">
        <v>15041301922</v>
      </c>
      <c r="H1913" s="7">
        <v>48.92</v>
      </c>
      <c r="I1913" s="7">
        <v>0</v>
      </c>
      <c r="J1913" s="7">
        <f t="shared" si="71"/>
        <v>48.92</v>
      </c>
      <c r="K1913" s="8" t="s">
        <v>17</v>
      </c>
    </row>
    <row r="1914" spans="1:11" x14ac:dyDescent="0.2">
      <c r="A1914" s="3" t="s">
        <v>23776</v>
      </c>
      <c r="B1914" s="3" t="s">
        <v>23777</v>
      </c>
      <c r="C1914" s="3" t="s">
        <v>13</v>
      </c>
      <c r="D1914" s="3" t="s">
        <v>14</v>
      </c>
      <c r="E1914" s="3" t="s">
        <v>23778</v>
      </c>
      <c r="F1914" s="3" t="s">
        <v>23773</v>
      </c>
      <c r="G1914" s="4">
        <v>15041301923</v>
      </c>
      <c r="H1914" s="7">
        <v>50.02</v>
      </c>
      <c r="I1914" s="7">
        <v>2.5</v>
      </c>
      <c r="J1914" s="7">
        <f t="shared" si="71"/>
        <v>52.52</v>
      </c>
      <c r="K1914" s="8" t="s">
        <v>17</v>
      </c>
    </row>
    <row r="1915" spans="1:11" x14ac:dyDescent="0.2">
      <c r="A1915" s="3" t="s">
        <v>23779</v>
      </c>
      <c r="B1915" s="3" t="s">
        <v>23780</v>
      </c>
      <c r="C1915" s="3" t="s">
        <v>27</v>
      </c>
      <c r="D1915" s="3" t="s">
        <v>70</v>
      </c>
      <c r="E1915" s="3" t="s">
        <v>23778</v>
      </c>
      <c r="F1915" s="3" t="s">
        <v>23773</v>
      </c>
      <c r="G1915" s="4">
        <v>15041301924</v>
      </c>
      <c r="H1915" s="7">
        <v>38.04</v>
      </c>
      <c r="I1915" s="7">
        <v>0</v>
      </c>
      <c r="J1915" s="7">
        <f t="shared" si="71"/>
        <v>38.04</v>
      </c>
      <c r="K1915" s="8" t="s">
        <v>17</v>
      </c>
    </row>
    <row r="1916" spans="1:11" x14ac:dyDescent="0.2">
      <c r="A1916" s="3" t="s">
        <v>23781</v>
      </c>
      <c r="B1916" s="3" t="s">
        <v>23782</v>
      </c>
      <c r="C1916" s="3" t="s">
        <v>13</v>
      </c>
      <c r="D1916" s="3" t="s">
        <v>14</v>
      </c>
      <c r="E1916" s="3" t="s">
        <v>23783</v>
      </c>
      <c r="F1916" s="3" t="s">
        <v>3063</v>
      </c>
      <c r="G1916" s="4">
        <v>15041301925</v>
      </c>
      <c r="H1916" s="7">
        <v>58</v>
      </c>
      <c r="I1916" s="7">
        <v>2.5</v>
      </c>
      <c r="J1916" s="7">
        <f t="shared" si="71"/>
        <v>60.5</v>
      </c>
      <c r="K1916" s="8" t="s">
        <v>17</v>
      </c>
    </row>
    <row r="1917" spans="1:11" x14ac:dyDescent="0.2">
      <c r="A1917" s="3" t="s">
        <v>23784</v>
      </c>
      <c r="B1917" s="3" t="s">
        <v>23785</v>
      </c>
      <c r="C1917" s="3" t="s">
        <v>27</v>
      </c>
      <c r="D1917" s="3" t="s">
        <v>22</v>
      </c>
      <c r="E1917" s="3" t="s">
        <v>23783</v>
      </c>
      <c r="F1917" s="3" t="s">
        <v>3063</v>
      </c>
      <c r="G1917" s="4">
        <v>15041301926</v>
      </c>
      <c r="H1917" s="7">
        <v>53.66</v>
      </c>
      <c r="I1917" s="7">
        <v>0</v>
      </c>
      <c r="J1917" s="7">
        <f t="shared" si="71"/>
        <v>53.66</v>
      </c>
      <c r="K1917" s="8" t="s">
        <v>17</v>
      </c>
    </row>
    <row r="1918" spans="1:11" x14ac:dyDescent="0.2">
      <c r="A1918" s="3" t="s">
        <v>23786</v>
      </c>
      <c r="B1918" s="3" t="s">
        <v>23787</v>
      </c>
      <c r="C1918" s="3" t="s">
        <v>27</v>
      </c>
      <c r="D1918" s="3" t="s">
        <v>70</v>
      </c>
      <c r="E1918" s="3" t="s">
        <v>23788</v>
      </c>
      <c r="F1918" s="3" t="s">
        <v>3063</v>
      </c>
      <c r="G1918" s="4">
        <v>15041301927</v>
      </c>
      <c r="H1918" s="7">
        <v>0</v>
      </c>
      <c r="I1918" s="7">
        <v>0</v>
      </c>
      <c r="J1918" s="7">
        <f t="shared" si="71"/>
        <v>0</v>
      </c>
      <c r="K1918" s="8" t="s">
        <v>34</v>
      </c>
    </row>
    <row r="1919" spans="1:11" x14ac:dyDescent="0.2">
      <c r="A1919" s="3" t="s">
        <v>23789</v>
      </c>
      <c r="B1919" s="3" t="s">
        <v>23790</v>
      </c>
      <c r="C1919" s="3" t="s">
        <v>27</v>
      </c>
      <c r="D1919" s="3" t="s">
        <v>22</v>
      </c>
      <c r="E1919" s="3" t="s">
        <v>23788</v>
      </c>
      <c r="F1919" s="3" t="s">
        <v>3063</v>
      </c>
      <c r="G1919" s="4">
        <v>15041301928</v>
      </c>
      <c r="H1919" s="7">
        <v>59.08</v>
      </c>
      <c r="I1919" s="7">
        <v>0</v>
      </c>
      <c r="J1919" s="7">
        <f t="shared" si="71"/>
        <v>59.08</v>
      </c>
      <c r="K1919" s="8" t="s">
        <v>17</v>
      </c>
    </row>
    <row r="1920" spans="1:11" x14ac:dyDescent="0.2">
      <c r="A1920" s="3" t="s">
        <v>23791</v>
      </c>
      <c r="B1920" s="3" t="s">
        <v>23792</v>
      </c>
      <c r="C1920" s="3" t="s">
        <v>13</v>
      </c>
      <c r="D1920" s="3" t="s">
        <v>22</v>
      </c>
      <c r="E1920" s="3" t="s">
        <v>23788</v>
      </c>
      <c r="F1920" s="3" t="s">
        <v>3063</v>
      </c>
      <c r="G1920" s="4">
        <v>15041301929</v>
      </c>
      <c r="H1920" s="7">
        <v>57.27</v>
      </c>
      <c r="I1920" s="7">
        <v>0</v>
      </c>
      <c r="J1920" s="7">
        <f t="shared" si="71"/>
        <v>57.27</v>
      </c>
      <c r="K1920" s="8" t="s">
        <v>17</v>
      </c>
    </row>
    <row r="1921" spans="1:11" x14ac:dyDescent="0.2">
      <c r="A1921" s="3" t="s">
        <v>23793</v>
      </c>
      <c r="B1921" s="3" t="s">
        <v>4181</v>
      </c>
      <c r="C1921" s="3" t="s">
        <v>27</v>
      </c>
      <c r="D1921" s="3" t="s">
        <v>14</v>
      </c>
      <c r="E1921" s="3" t="s">
        <v>23788</v>
      </c>
      <c r="F1921" s="3" t="s">
        <v>3063</v>
      </c>
      <c r="G1921" s="4">
        <v>15041301930</v>
      </c>
      <c r="H1921" s="7">
        <v>56.88</v>
      </c>
      <c r="I1921" s="7">
        <v>2.5</v>
      </c>
      <c r="J1921" s="7">
        <f t="shared" si="71"/>
        <v>59.38</v>
      </c>
      <c r="K1921" s="8" t="s">
        <v>17</v>
      </c>
    </row>
    <row r="1922" spans="1:11" x14ac:dyDescent="0.2">
      <c r="A1922" s="3" t="s">
        <v>23794</v>
      </c>
      <c r="B1922" s="3" t="s">
        <v>290</v>
      </c>
      <c r="C1922" s="3" t="s">
        <v>13</v>
      </c>
      <c r="D1922" s="3" t="s">
        <v>14</v>
      </c>
      <c r="E1922" s="3" t="s">
        <v>23788</v>
      </c>
      <c r="F1922" s="3" t="s">
        <v>3063</v>
      </c>
      <c r="G1922" s="4">
        <v>15041302001</v>
      </c>
      <c r="H1922" s="7">
        <v>44.21</v>
      </c>
      <c r="I1922" s="7">
        <v>2.5</v>
      </c>
      <c r="J1922" s="7">
        <f t="shared" si="71"/>
        <v>46.71</v>
      </c>
      <c r="K1922" s="8" t="s">
        <v>17</v>
      </c>
    </row>
    <row r="1923" spans="1:11" x14ac:dyDescent="0.2">
      <c r="A1923" s="3" t="s">
        <v>23795</v>
      </c>
      <c r="B1923" s="3" t="s">
        <v>23796</v>
      </c>
      <c r="C1923" s="3" t="s">
        <v>27</v>
      </c>
      <c r="D1923" s="3" t="s">
        <v>22</v>
      </c>
      <c r="E1923" s="3" t="s">
        <v>23788</v>
      </c>
      <c r="F1923" s="3" t="s">
        <v>3063</v>
      </c>
      <c r="G1923" s="4">
        <v>15041302002</v>
      </c>
      <c r="H1923" s="7">
        <v>56.79</v>
      </c>
      <c r="I1923" s="7">
        <v>0</v>
      </c>
      <c r="J1923" s="7">
        <f t="shared" si="71"/>
        <v>56.79</v>
      </c>
      <c r="K1923" s="8" t="s">
        <v>17</v>
      </c>
    </row>
    <row r="1924" spans="1:11" x14ac:dyDescent="0.2">
      <c r="A1924" s="3" t="s">
        <v>23797</v>
      </c>
      <c r="B1924" s="3" t="s">
        <v>23798</v>
      </c>
      <c r="C1924" s="3" t="s">
        <v>13</v>
      </c>
      <c r="D1924" s="3" t="s">
        <v>22</v>
      </c>
      <c r="E1924" s="3" t="s">
        <v>23788</v>
      </c>
      <c r="F1924" s="3" t="s">
        <v>3063</v>
      </c>
      <c r="G1924" s="4">
        <v>15041302003</v>
      </c>
      <c r="H1924" s="7">
        <v>59.34</v>
      </c>
      <c r="I1924" s="7">
        <v>0</v>
      </c>
      <c r="J1924" s="7">
        <f t="shared" si="71"/>
        <v>59.34</v>
      </c>
      <c r="K1924" s="8" t="s">
        <v>17</v>
      </c>
    </row>
    <row r="1925" spans="1:11" x14ac:dyDescent="0.2">
      <c r="A1925" s="3" t="s">
        <v>23799</v>
      </c>
      <c r="B1925" s="3" t="s">
        <v>1009</v>
      </c>
      <c r="C1925" s="3" t="s">
        <v>27</v>
      </c>
      <c r="D1925" s="3" t="s">
        <v>22</v>
      </c>
      <c r="E1925" s="3" t="s">
        <v>23788</v>
      </c>
      <c r="F1925" s="3" t="s">
        <v>3063</v>
      </c>
      <c r="G1925" s="4">
        <v>15041302004</v>
      </c>
      <c r="H1925" s="7">
        <v>56.21</v>
      </c>
      <c r="I1925" s="7">
        <v>0</v>
      </c>
      <c r="J1925" s="7">
        <f t="shared" si="71"/>
        <v>56.21</v>
      </c>
      <c r="K1925" s="8" t="s">
        <v>17</v>
      </c>
    </row>
    <row r="1926" spans="1:11" x14ac:dyDescent="0.2">
      <c r="A1926" s="3" t="s">
        <v>23800</v>
      </c>
      <c r="B1926" s="3" t="s">
        <v>23801</v>
      </c>
      <c r="C1926" s="3" t="s">
        <v>27</v>
      </c>
      <c r="D1926" s="3" t="s">
        <v>70</v>
      </c>
      <c r="E1926" s="3" t="s">
        <v>23788</v>
      </c>
      <c r="F1926" s="3" t="s">
        <v>3063</v>
      </c>
      <c r="G1926" s="4">
        <v>15041302005</v>
      </c>
      <c r="H1926" s="7">
        <v>51.1</v>
      </c>
      <c r="I1926" s="7">
        <v>0</v>
      </c>
      <c r="J1926" s="7">
        <f t="shared" si="71"/>
        <v>51.1</v>
      </c>
      <c r="K1926" s="8" t="s">
        <v>17</v>
      </c>
    </row>
    <row r="1927" spans="1:11" x14ac:dyDescent="0.2">
      <c r="A1927" s="3" t="s">
        <v>23802</v>
      </c>
      <c r="B1927" s="3" t="s">
        <v>23803</v>
      </c>
      <c r="C1927" s="3" t="s">
        <v>13</v>
      </c>
      <c r="D1927" s="3" t="s">
        <v>14</v>
      </c>
      <c r="E1927" s="3" t="s">
        <v>23788</v>
      </c>
      <c r="F1927" s="3" t="s">
        <v>3063</v>
      </c>
      <c r="G1927" s="4">
        <v>15041302006</v>
      </c>
      <c r="H1927" s="7">
        <v>0</v>
      </c>
      <c r="I1927" s="7">
        <v>0</v>
      </c>
      <c r="J1927" s="7">
        <v>0</v>
      </c>
      <c r="K1927" s="8" t="s">
        <v>34</v>
      </c>
    </row>
    <row r="1928" spans="1:11" x14ac:dyDescent="0.2">
      <c r="A1928" s="3" t="s">
        <v>23804</v>
      </c>
      <c r="B1928" s="3" t="s">
        <v>23805</v>
      </c>
      <c r="C1928" s="3" t="s">
        <v>13</v>
      </c>
      <c r="D1928" s="3" t="s">
        <v>14</v>
      </c>
      <c r="E1928" s="3" t="s">
        <v>23788</v>
      </c>
      <c r="F1928" s="3" t="s">
        <v>3063</v>
      </c>
      <c r="G1928" s="4">
        <v>15041302007</v>
      </c>
      <c r="H1928" s="7">
        <v>58.34</v>
      </c>
      <c r="I1928" s="7">
        <v>2.5</v>
      </c>
      <c r="J1928" s="7">
        <f t="shared" ref="J1928:J1976" si="72">H1928+I1928</f>
        <v>60.84</v>
      </c>
      <c r="K1928" s="8" t="s">
        <v>17</v>
      </c>
    </row>
    <row r="1929" spans="1:11" x14ac:dyDescent="0.2">
      <c r="A1929" s="3" t="s">
        <v>23806</v>
      </c>
      <c r="B1929" s="3" t="s">
        <v>23807</v>
      </c>
      <c r="C1929" s="3" t="s">
        <v>13</v>
      </c>
      <c r="D1929" s="3" t="s">
        <v>22</v>
      </c>
      <c r="E1929" s="3" t="s">
        <v>23808</v>
      </c>
      <c r="F1929" s="3" t="s">
        <v>807</v>
      </c>
      <c r="G1929" s="4">
        <v>15041302008</v>
      </c>
      <c r="H1929" s="7">
        <v>59.28</v>
      </c>
      <c r="I1929" s="7">
        <v>0</v>
      </c>
      <c r="J1929" s="7">
        <f t="shared" si="72"/>
        <v>59.28</v>
      </c>
      <c r="K1929" s="8" t="s">
        <v>17</v>
      </c>
    </row>
    <row r="1930" spans="1:11" x14ac:dyDescent="0.2">
      <c r="A1930" s="3" t="s">
        <v>23809</v>
      </c>
      <c r="B1930" s="3" t="s">
        <v>4305</v>
      </c>
      <c r="C1930" s="3" t="s">
        <v>13</v>
      </c>
      <c r="D1930" s="3" t="s">
        <v>22</v>
      </c>
      <c r="E1930" s="3" t="s">
        <v>23808</v>
      </c>
      <c r="F1930" s="3" t="s">
        <v>807</v>
      </c>
      <c r="G1930" s="4">
        <v>15041302009</v>
      </c>
      <c r="H1930" s="7">
        <v>64.12</v>
      </c>
      <c r="I1930" s="7">
        <v>0</v>
      </c>
      <c r="J1930" s="7">
        <f t="shared" si="72"/>
        <v>64.12</v>
      </c>
      <c r="K1930" s="8" t="s">
        <v>17</v>
      </c>
    </row>
    <row r="1931" spans="1:11" x14ac:dyDescent="0.2">
      <c r="A1931" s="3" t="s">
        <v>23810</v>
      </c>
      <c r="B1931" s="3" t="s">
        <v>23811</v>
      </c>
      <c r="C1931" s="3" t="s">
        <v>13</v>
      </c>
      <c r="D1931" s="3" t="s">
        <v>22</v>
      </c>
      <c r="E1931" s="3" t="s">
        <v>23808</v>
      </c>
      <c r="F1931" s="3" t="s">
        <v>820</v>
      </c>
      <c r="G1931" s="4">
        <v>15041302010</v>
      </c>
      <c r="H1931" s="7">
        <v>43.94</v>
      </c>
      <c r="I1931" s="7">
        <v>0</v>
      </c>
      <c r="J1931" s="7">
        <f t="shared" si="72"/>
        <v>43.94</v>
      </c>
      <c r="K1931" s="8" t="s">
        <v>17</v>
      </c>
    </row>
    <row r="1932" spans="1:11" x14ac:dyDescent="0.2">
      <c r="A1932" s="3" t="s">
        <v>23812</v>
      </c>
      <c r="B1932" s="3" t="s">
        <v>3543</v>
      </c>
      <c r="C1932" s="3" t="s">
        <v>27</v>
      </c>
      <c r="D1932" s="3" t="s">
        <v>14</v>
      </c>
      <c r="E1932" s="3" t="s">
        <v>23808</v>
      </c>
      <c r="F1932" s="3" t="s">
        <v>820</v>
      </c>
      <c r="G1932" s="4">
        <v>15041302011</v>
      </c>
      <c r="H1932" s="7">
        <v>46.45</v>
      </c>
      <c r="I1932" s="7">
        <v>2.5</v>
      </c>
      <c r="J1932" s="7">
        <f t="shared" si="72"/>
        <v>48.95</v>
      </c>
      <c r="K1932" s="8" t="s">
        <v>17</v>
      </c>
    </row>
    <row r="1933" spans="1:11" x14ac:dyDescent="0.2">
      <c r="A1933" s="3" t="s">
        <v>23813</v>
      </c>
      <c r="B1933" s="3" t="s">
        <v>23814</v>
      </c>
      <c r="C1933" s="3" t="s">
        <v>13</v>
      </c>
      <c r="D1933" s="3" t="s">
        <v>22</v>
      </c>
      <c r="E1933" s="3" t="s">
        <v>23808</v>
      </c>
      <c r="F1933" s="3" t="s">
        <v>820</v>
      </c>
      <c r="G1933" s="4">
        <v>15041302012</v>
      </c>
      <c r="H1933" s="7">
        <v>53.47</v>
      </c>
      <c r="I1933" s="7">
        <v>0</v>
      </c>
      <c r="J1933" s="7">
        <f t="shared" si="72"/>
        <v>53.47</v>
      </c>
      <c r="K1933" s="8" t="s">
        <v>17</v>
      </c>
    </row>
    <row r="1934" spans="1:11" x14ac:dyDescent="0.2">
      <c r="A1934" s="3" t="s">
        <v>23815</v>
      </c>
      <c r="B1934" s="3" t="s">
        <v>23816</v>
      </c>
      <c r="C1934" s="3" t="s">
        <v>13</v>
      </c>
      <c r="D1934" s="3" t="s">
        <v>70</v>
      </c>
      <c r="E1934" s="3" t="s">
        <v>23808</v>
      </c>
      <c r="F1934" s="3" t="s">
        <v>820</v>
      </c>
      <c r="G1934" s="4">
        <v>15041302013</v>
      </c>
      <c r="H1934" s="7">
        <v>55.6</v>
      </c>
      <c r="I1934" s="7">
        <v>0</v>
      </c>
      <c r="J1934" s="7">
        <f t="shared" si="72"/>
        <v>55.6</v>
      </c>
      <c r="K1934" s="8" t="s">
        <v>17</v>
      </c>
    </row>
    <row r="1935" spans="1:11" x14ac:dyDescent="0.2">
      <c r="A1935" s="3" t="s">
        <v>23817</v>
      </c>
      <c r="B1935" s="3" t="s">
        <v>23818</v>
      </c>
      <c r="C1935" s="3" t="s">
        <v>27</v>
      </c>
      <c r="D1935" s="3" t="s">
        <v>22</v>
      </c>
      <c r="E1935" s="3" t="s">
        <v>23808</v>
      </c>
      <c r="F1935" s="3" t="s">
        <v>820</v>
      </c>
      <c r="G1935" s="4">
        <v>15041302014</v>
      </c>
      <c r="H1935" s="7">
        <v>41.52</v>
      </c>
      <c r="I1935" s="7">
        <v>0</v>
      </c>
      <c r="J1935" s="7">
        <f t="shared" si="72"/>
        <v>41.52</v>
      </c>
      <c r="K1935" s="8" t="s">
        <v>17</v>
      </c>
    </row>
    <row r="1936" spans="1:11" x14ac:dyDescent="0.2">
      <c r="A1936" s="3" t="s">
        <v>23819</v>
      </c>
      <c r="B1936" s="3" t="s">
        <v>23820</v>
      </c>
      <c r="C1936" s="3" t="s">
        <v>13</v>
      </c>
      <c r="D1936" s="3" t="s">
        <v>22</v>
      </c>
      <c r="E1936" s="3" t="s">
        <v>23808</v>
      </c>
      <c r="F1936" s="3" t="s">
        <v>820</v>
      </c>
      <c r="G1936" s="4">
        <v>15041302015</v>
      </c>
      <c r="H1936" s="7">
        <v>62.06</v>
      </c>
      <c r="I1936" s="7">
        <v>0</v>
      </c>
      <c r="J1936" s="7">
        <f t="shared" si="72"/>
        <v>62.06</v>
      </c>
      <c r="K1936" s="8" t="s">
        <v>17</v>
      </c>
    </row>
    <row r="1937" spans="1:11" x14ac:dyDescent="0.2">
      <c r="A1937" s="3" t="s">
        <v>23821</v>
      </c>
      <c r="B1937" s="3" t="s">
        <v>23822</v>
      </c>
      <c r="C1937" s="3" t="s">
        <v>27</v>
      </c>
      <c r="D1937" s="3" t="s">
        <v>14</v>
      </c>
      <c r="E1937" s="3" t="s">
        <v>23808</v>
      </c>
      <c r="F1937" s="3" t="s">
        <v>820</v>
      </c>
      <c r="G1937" s="4">
        <v>15041302016</v>
      </c>
      <c r="H1937" s="7">
        <v>51.68</v>
      </c>
      <c r="I1937" s="7">
        <v>2.5</v>
      </c>
      <c r="J1937" s="7">
        <f t="shared" si="72"/>
        <v>54.18</v>
      </c>
      <c r="K1937" s="8" t="s">
        <v>17</v>
      </c>
    </row>
    <row r="1938" spans="1:11" x14ac:dyDescent="0.2">
      <c r="A1938" s="3" t="s">
        <v>23823</v>
      </c>
      <c r="B1938" s="3" t="s">
        <v>23824</v>
      </c>
      <c r="C1938" s="3" t="s">
        <v>13</v>
      </c>
      <c r="D1938" s="3" t="s">
        <v>14</v>
      </c>
      <c r="E1938" s="3" t="s">
        <v>23808</v>
      </c>
      <c r="F1938" s="3" t="s">
        <v>820</v>
      </c>
      <c r="G1938" s="4">
        <v>15041302017</v>
      </c>
      <c r="H1938" s="7">
        <v>48.19</v>
      </c>
      <c r="I1938" s="7">
        <v>2.5</v>
      </c>
      <c r="J1938" s="7">
        <f t="shared" si="72"/>
        <v>50.69</v>
      </c>
      <c r="K1938" s="8" t="s">
        <v>17</v>
      </c>
    </row>
    <row r="1939" spans="1:11" x14ac:dyDescent="0.2">
      <c r="A1939" s="3" t="s">
        <v>23825</v>
      </c>
      <c r="B1939" s="3" t="s">
        <v>23826</v>
      </c>
      <c r="C1939" s="3" t="s">
        <v>13</v>
      </c>
      <c r="D1939" s="3" t="s">
        <v>14</v>
      </c>
      <c r="E1939" s="3" t="s">
        <v>23808</v>
      </c>
      <c r="F1939" s="3" t="s">
        <v>820</v>
      </c>
      <c r="G1939" s="4">
        <v>15041302018</v>
      </c>
      <c r="H1939" s="7">
        <v>46.57</v>
      </c>
      <c r="I1939" s="7">
        <v>2.5</v>
      </c>
      <c r="J1939" s="7">
        <f t="shared" si="72"/>
        <v>49.07</v>
      </c>
      <c r="K1939" s="8" t="s">
        <v>17</v>
      </c>
    </row>
    <row r="1940" spans="1:11" x14ac:dyDescent="0.2">
      <c r="A1940" s="3" t="s">
        <v>23827</v>
      </c>
      <c r="B1940" s="3" t="s">
        <v>6346</v>
      </c>
      <c r="C1940" s="3" t="s">
        <v>13</v>
      </c>
      <c r="D1940" s="3" t="s">
        <v>14</v>
      </c>
      <c r="E1940" s="3" t="s">
        <v>23808</v>
      </c>
      <c r="F1940" s="3" t="s">
        <v>820</v>
      </c>
      <c r="G1940" s="4">
        <v>15041302019</v>
      </c>
      <c r="H1940" s="7">
        <v>46.5</v>
      </c>
      <c r="I1940" s="7">
        <v>2.5</v>
      </c>
      <c r="J1940" s="7">
        <f t="shared" si="72"/>
        <v>49</v>
      </c>
      <c r="K1940" s="8" t="s">
        <v>17</v>
      </c>
    </row>
    <row r="1941" spans="1:11" x14ac:dyDescent="0.2">
      <c r="A1941" s="3" t="s">
        <v>23828</v>
      </c>
      <c r="B1941" s="3" t="s">
        <v>23829</v>
      </c>
      <c r="C1941" s="3" t="s">
        <v>27</v>
      </c>
      <c r="D1941" s="3" t="s">
        <v>22</v>
      </c>
      <c r="E1941" s="3" t="s">
        <v>23808</v>
      </c>
      <c r="F1941" s="3" t="s">
        <v>820</v>
      </c>
      <c r="G1941" s="4">
        <v>15041302020</v>
      </c>
      <c r="H1941" s="7">
        <v>0</v>
      </c>
      <c r="I1941" s="7">
        <v>0</v>
      </c>
      <c r="J1941" s="7">
        <f t="shared" si="72"/>
        <v>0</v>
      </c>
      <c r="K1941" s="8" t="s">
        <v>34</v>
      </c>
    </row>
    <row r="1942" spans="1:11" x14ac:dyDescent="0.2">
      <c r="A1942" s="3" t="s">
        <v>23830</v>
      </c>
      <c r="B1942" s="3" t="s">
        <v>23831</v>
      </c>
      <c r="C1942" s="3" t="s">
        <v>13</v>
      </c>
      <c r="D1942" s="3" t="s">
        <v>22</v>
      </c>
      <c r="E1942" s="3" t="s">
        <v>23808</v>
      </c>
      <c r="F1942" s="3" t="s">
        <v>820</v>
      </c>
      <c r="G1942" s="4">
        <v>15041302021</v>
      </c>
      <c r="H1942" s="7">
        <v>53.14</v>
      </c>
      <c r="I1942" s="7">
        <v>0</v>
      </c>
      <c r="J1942" s="7">
        <f t="shared" si="72"/>
        <v>53.14</v>
      </c>
      <c r="K1942" s="8" t="s">
        <v>17</v>
      </c>
    </row>
    <row r="1943" spans="1:11" x14ac:dyDescent="0.2">
      <c r="A1943" s="3" t="s">
        <v>23832</v>
      </c>
      <c r="B1943" s="3" t="s">
        <v>23833</v>
      </c>
      <c r="C1943" s="3" t="s">
        <v>13</v>
      </c>
      <c r="D1943" s="3" t="s">
        <v>22</v>
      </c>
      <c r="E1943" s="3" t="s">
        <v>23808</v>
      </c>
      <c r="F1943" s="3" t="s">
        <v>820</v>
      </c>
      <c r="G1943" s="4">
        <v>15041302022</v>
      </c>
      <c r="H1943" s="7">
        <v>38.229999999999997</v>
      </c>
      <c r="I1943" s="7">
        <v>0</v>
      </c>
      <c r="J1943" s="7">
        <f t="shared" si="72"/>
        <v>38.229999999999997</v>
      </c>
      <c r="K1943" s="8" t="s">
        <v>17</v>
      </c>
    </row>
    <row r="1944" spans="1:11" x14ac:dyDescent="0.2">
      <c r="A1944" s="3" t="s">
        <v>23834</v>
      </c>
      <c r="B1944" s="3" t="s">
        <v>23835</v>
      </c>
      <c r="C1944" s="3" t="s">
        <v>13</v>
      </c>
      <c r="D1944" s="3" t="s">
        <v>22</v>
      </c>
      <c r="E1944" s="3" t="s">
        <v>23808</v>
      </c>
      <c r="F1944" s="3" t="s">
        <v>820</v>
      </c>
      <c r="G1944" s="4">
        <v>15041302023</v>
      </c>
      <c r="H1944" s="7">
        <v>44.28</v>
      </c>
      <c r="I1944" s="7">
        <v>0</v>
      </c>
      <c r="J1944" s="7">
        <f t="shared" si="72"/>
        <v>44.28</v>
      </c>
      <c r="K1944" s="8" t="s">
        <v>17</v>
      </c>
    </row>
    <row r="1945" spans="1:11" x14ac:dyDescent="0.2">
      <c r="A1945" s="3" t="s">
        <v>23836</v>
      </c>
      <c r="B1945" s="3" t="s">
        <v>23837</v>
      </c>
      <c r="C1945" s="3" t="s">
        <v>27</v>
      </c>
      <c r="D1945" s="3" t="s">
        <v>22</v>
      </c>
      <c r="E1945" s="3" t="s">
        <v>23808</v>
      </c>
      <c r="F1945" s="3" t="s">
        <v>820</v>
      </c>
      <c r="G1945" s="4">
        <v>15041302024</v>
      </c>
      <c r="H1945" s="7">
        <v>43.55</v>
      </c>
      <c r="I1945" s="7">
        <v>0</v>
      </c>
      <c r="J1945" s="7">
        <f t="shared" si="72"/>
        <v>43.55</v>
      </c>
      <c r="K1945" s="8" t="s">
        <v>17</v>
      </c>
    </row>
    <row r="1946" spans="1:11" x14ac:dyDescent="0.2">
      <c r="A1946" s="3" t="s">
        <v>23838</v>
      </c>
      <c r="B1946" s="3" t="s">
        <v>23839</v>
      </c>
      <c r="C1946" s="3" t="s">
        <v>13</v>
      </c>
      <c r="D1946" s="3" t="s">
        <v>14</v>
      </c>
      <c r="E1946" s="3" t="s">
        <v>23808</v>
      </c>
      <c r="F1946" s="3" t="s">
        <v>820</v>
      </c>
      <c r="G1946" s="4">
        <v>15041302025</v>
      </c>
      <c r="H1946" s="7">
        <v>42.4</v>
      </c>
      <c r="I1946" s="7">
        <v>2.5</v>
      </c>
      <c r="J1946" s="7">
        <f t="shared" si="72"/>
        <v>44.9</v>
      </c>
      <c r="K1946" s="8" t="s">
        <v>17</v>
      </c>
    </row>
    <row r="1947" spans="1:11" x14ac:dyDescent="0.2">
      <c r="A1947" s="3" t="s">
        <v>23840</v>
      </c>
      <c r="B1947" s="3" t="s">
        <v>23841</v>
      </c>
      <c r="C1947" s="3" t="s">
        <v>13</v>
      </c>
      <c r="D1947" s="3" t="s">
        <v>22</v>
      </c>
      <c r="E1947" s="3" t="s">
        <v>23808</v>
      </c>
      <c r="F1947" s="3" t="s">
        <v>820</v>
      </c>
      <c r="G1947" s="4">
        <v>15041302026</v>
      </c>
      <c r="H1947" s="7">
        <v>49.82</v>
      </c>
      <c r="I1947" s="7">
        <v>0</v>
      </c>
      <c r="J1947" s="7">
        <f t="shared" si="72"/>
        <v>49.82</v>
      </c>
      <c r="K1947" s="8" t="s">
        <v>17</v>
      </c>
    </row>
    <row r="1948" spans="1:11" x14ac:dyDescent="0.2">
      <c r="A1948" s="3" t="s">
        <v>23842</v>
      </c>
      <c r="B1948" s="3" t="s">
        <v>23843</v>
      </c>
      <c r="C1948" s="3" t="s">
        <v>13</v>
      </c>
      <c r="D1948" s="3" t="s">
        <v>14</v>
      </c>
      <c r="E1948" s="3" t="s">
        <v>23808</v>
      </c>
      <c r="F1948" s="3" t="s">
        <v>820</v>
      </c>
      <c r="G1948" s="4">
        <v>15041302027</v>
      </c>
      <c r="H1948" s="7">
        <v>48.53</v>
      </c>
      <c r="I1948" s="7">
        <v>2.5</v>
      </c>
      <c r="J1948" s="7">
        <f t="shared" si="72"/>
        <v>51.03</v>
      </c>
      <c r="K1948" s="8" t="s">
        <v>17</v>
      </c>
    </row>
    <row r="1949" spans="1:11" x14ac:dyDescent="0.2">
      <c r="A1949" s="3" t="s">
        <v>23844</v>
      </c>
      <c r="B1949" s="3" t="s">
        <v>3628</v>
      </c>
      <c r="C1949" s="3" t="s">
        <v>13</v>
      </c>
      <c r="D1949" s="3" t="s">
        <v>14</v>
      </c>
      <c r="E1949" s="3" t="s">
        <v>23808</v>
      </c>
      <c r="F1949" s="3" t="s">
        <v>820</v>
      </c>
      <c r="G1949" s="4">
        <v>15041302028</v>
      </c>
      <c r="H1949" s="7">
        <v>45.54</v>
      </c>
      <c r="I1949" s="7">
        <v>2.5</v>
      </c>
      <c r="J1949" s="7">
        <f t="shared" si="72"/>
        <v>48.04</v>
      </c>
      <c r="K1949" s="8" t="s">
        <v>17</v>
      </c>
    </row>
    <row r="1950" spans="1:11" x14ac:dyDescent="0.2">
      <c r="A1950" s="3" t="s">
        <v>23845</v>
      </c>
      <c r="B1950" s="3" t="s">
        <v>23846</v>
      </c>
      <c r="C1950" s="3" t="s">
        <v>13</v>
      </c>
      <c r="D1950" s="3" t="s">
        <v>22</v>
      </c>
      <c r="E1950" s="3" t="s">
        <v>23808</v>
      </c>
      <c r="F1950" s="3" t="s">
        <v>820</v>
      </c>
      <c r="G1950" s="4">
        <v>15041302029</v>
      </c>
      <c r="H1950" s="7">
        <v>52.5</v>
      </c>
      <c r="I1950" s="7">
        <v>0</v>
      </c>
      <c r="J1950" s="7">
        <f t="shared" si="72"/>
        <v>52.5</v>
      </c>
      <c r="K1950" s="8" t="s">
        <v>17</v>
      </c>
    </row>
    <row r="1951" spans="1:11" x14ac:dyDescent="0.2">
      <c r="A1951" s="3" t="s">
        <v>23847</v>
      </c>
      <c r="B1951" s="3" t="s">
        <v>23848</v>
      </c>
      <c r="C1951" s="3" t="s">
        <v>13</v>
      </c>
      <c r="D1951" s="3" t="s">
        <v>22</v>
      </c>
      <c r="E1951" s="3" t="s">
        <v>23808</v>
      </c>
      <c r="F1951" s="3" t="s">
        <v>820</v>
      </c>
      <c r="G1951" s="4">
        <v>15041302030</v>
      </c>
      <c r="H1951" s="7">
        <v>60.9</v>
      </c>
      <c r="I1951" s="7">
        <v>0</v>
      </c>
      <c r="J1951" s="7">
        <f t="shared" si="72"/>
        <v>60.9</v>
      </c>
      <c r="K1951" s="8" t="s">
        <v>17</v>
      </c>
    </row>
    <row r="1952" spans="1:11" x14ac:dyDescent="0.2">
      <c r="A1952" s="3" t="s">
        <v>23849</v>
      </c>
      <c r="B1952" s="3" t="s">
        <v>23850</v>
      </c>
      <c r="C1952" s="3" t="s">
        <v>13</v>
      </c>
      <c r="D1952" s="3" t="s">
        <v>14</v>
      </c>
      <c r="E1952" s="3" t="s">
        <v>23808</v>
      </c>
      <c r="F1952" s="3" t="s">
        <v>820</v>
      </c>
      <c r="G1952" s="4">
        <v>15041302101</v>
      </c>
      <c r="H1952" s="7">
        <v>52.51</v>
      </c>
      <c r="I1952" s="7">
        <v>2.5</v>
      </c>
      <c r="J1952" s="7">
        <f t="shared" si="72"/>
        <v>55.01</v>
      </c>
      <c r="K1952" s="8" t="s">
        <v>17</v>
      </c>
    </row>
    <row r="1953" spans="1:11" x14ac:dyDescent="0.2">
      <c r="A1953" s="3" t="s">
        <v>23851</v>
      </c>
      <c r="B1953" s="3" t="s">
        <v>23852</v>
      </c>
      <c r="C1953" s="3" t="s">
        <v>27</v>
      </c>
      <c r="D1953" s="3" t="s">
        <v>22</v>
      </c>
      <c r="E1953" s="3" t="s">
        <v>23808</v>
      </c>
      <c r="F1953" s="3" t="s">
        <v>820</v>
      </c>
      <c r="G1953" s="4">
        <v>15041302102</v>
      </c>
      <c r="H1953" s="7">
        <v>57.92</v>
      </c>
      <c r="I1953" s="7">
        <v>0</v>
      </c>
      <c r="J1953" s="7">
        <f t="shared" si="72"/>
        <v>57.92</v>
      </c>
      <c r="K1953" s="8" t="s">
        <v>17</v>
      </c>
    </row>
    <row r="1954" spans="1:11" x14ac:dyDescent="0.2">
      <c r="A1954" s="3" t="s">
        <v>23853</v>
      </c>
      <c r="B1954" s="3" t="s">
        <v>23854</v>
      </c>
      <c r="C1954" s="3" t="s">
        <v>13</v>
      </c>
      <c r="D1954" s="3" t="s">
        <v>14</v>
      </c>
      <c r="E1954" s="3" t="s">
        <v>23808</v>
      </c>
      <c r="F1954" s="3" t="s">
        <v>820</v>
      </c>
      <c r="G1954" s="4">
        <v>15041302103</v>
      </c>
      <c r="H1954" s="7">
        <v>60.88</v>
      </c>
      <c r="I1954" s="7">
        <v>2.5</v>
      </c>
      <c r="J1954" s="7">
        <f t="shared" si="72"/>
        <v>63.38</v>
      </c>
      <c r="K1954" s="8" t="s">
        <v>17</v>
      </c>
    </row>
    <row r="1955" spans="1:11" x14ac:dyDescent="0.2">
      <c r="A1955" s="3" t="s">
        <v>23855</v>
      </c>
      <c r="B1955" s="3" t="s">
        <v>23856</v>
      </c>
      <c r="C1955" s="3" t="s">
        <v>27</v>
      </c>
      <c r="D1955" s="3" t="s">
        <v>22</v>
      </c>
      <c r="E1955" s="3" t="s">
        <v>23808</v>
      </c>
      <c r="F1955" s="3" t="s">
        <v>820</v>
      </c>
      <c r="G1955" s="4">
        <v>15041302104</v>
      </c>
      <c r="H1955" s="7">
        <v>58.85</v>
      </c>
      <c r="I1955" s="7">
        <v>0</v>
      </c>
      <c r="J1955" s="7">
        <f t="shared" si="72"/>
        <v>58.85</v>
      </c>
      <c r="K1955" s="8" t="s">
        <v>17</v>
      </c>
    </row>
    <row r="1956" spans="1:11" x14ac:dyDescent="0.2">
      <c r="A1956" s="3" t="s">
        <v>23857</v>
      </c>
      <c r="B1956" s="3" t="s">
        <v>23858</v>
      </c>
      <c r="C1956" s="3" t="s">
        <v>27</v>
      </c>
      <c r="D1956" s="3" t="s">
        <v>14</v>
      </c>
      <c r="E1956" s="3" t="s">
        <v>23808</v>
      </c>
      <c r="F1956" s="3" t="s">
        <v>820</v>
      </c>
      <c r="G1956" s="4">
        <v>15041302105</v>
      </c>
      <c r="H1956" s="7">
        <v>55.81</v>
      </c>
      <c r="I1956" s="7">
        <v>2.5</v>
      </c>
      <c r="J1956" s="7">
        <f t="shared" si="72"/>
        <v>58.31</v>
      </c>
      <c r="K1956" s="8" t="s">
        <v>17</v>
      </c>
    </row>
    <row r="1957" spans="1:11" x14ac:dyDescent="0.2">
      <c r="A1957" s="3" t="s">
        <v>23859</v>
      </c>
      <c r="B1957" s="3" t="s">
        <v>2149</v>
      </c>
      <c r="C1957" s="3" t="s">
        <v>13</v>
      </c>
      <c r="D1957" s="3" t="s">
        <v>22</v>
      </c>
      <c r="E1957" s="3" t="s">
        <v>23808</v>
      </c>
      <c r="F1957" s="3" t="s">
        <v>820</v>
      </c>
      <c r="G1957" s="4">
        <v>15041302106</v>
      </c>
      <c r="H1957" s="7">
        <v>58.19</v>
      </c>
      <c r="I1957" s="7">
        <v>0</v>
      </c>
      <c r="J1957" s="7">
        <f t="shared" si="72"/>
        <v>58.19</v>
      </c>
      <c r="K1957" s="8" t="s">
        <v>17</v>
      </c>
    </row>
    <row r="1958" spans="1:11" x14ac:dyDescent="0.2">
      <c r="A1958" s="3" t="s">
        <v>23860</v>
      </c>
      <c r="B1958" s="3" t="s">
        <v>23861</v>
      </c>
      <c r="C1958" s="3" t="s">
        <v>13</v>
      </c>
      <c r="D1958" s="3" t="s">
        <v>22</v>
      </c>
      <c r="E1958" s="3" t="s">
        <v>23808</v>
      </c>
      <c r="F1958" s="3" t="s">
        <v>820</v>
      </c>
      <c r="G1958" s="4">
        <v>15041302107</v>
      </c>
      <c r="H1958" s="7">
        <v>41.8</v>
      </c>
      <c r="I1958" s="7">
        <v>0</v>
      </c>
      <c r="J1958" s="7">
        <f t="shared" si="72"/>
        <v>41.8</v>
      </c>
      <c r="K1958" s="8" t="s">
        <v>17</v>
      </c>
    </row>
    <row r="1959" spans="1:11" x14ac:dyDescent="0.2">
      <c r="A1959" s="3" t="s">
        <v>23862</v>
      </c>
      <c r="B1959" s="3" t="s">
        <v>23863</v>
      </c>
      <c r="C1959" s="3" t="s">
        <v>13</v>
      </c>
      <c r="D1959" s="3" t="s">
        <v>22</v>
      </c>
      <c r="E1959" s="3" t="s">
        <v>23808</v>
      </c>
      <c r="F1959" s="3" t="s">
        <v>820</v>
      </c>
      <c r="G1959" s="4">
        <v>15041302108</v>
      </c>
      <c r="H1959" s="7">
        <v>50.96</v>
      </c>
      <c r="I1959" s="7">
        <v>0</v>
      </c>
      <c r="J1959" s="7">
        <f t="shared" si="72"/>
        <v>50.96</v>
      </c>
      <c r="K1959" s="8" t="s">
        <v>17</v>
      </c>
    </row>
    <row r="1960" spans="1:11" x14ac:dyDescent="0.2">
      <c r="A1960" s="3" t="s">
        <v>23864</v>
      </c>
      <c r="B1960" s="3" t="s">
        <v>23865</v>
      </c>
      <c r="C1960" s="3" t="s">
        <v>13</v>
      </c>
      <c r="D1960" s="3" t="s">
        <v>22</v>
      </c>
      <c r="E1960" s="3" t="s">
        <v>23808</v>
      </c>
      <c r="F1960" s="3" t="s">
        <v>820</v>
      </c>
      <c r="G1960" s="4">
        <v>15041302109</v>
      </c>
      <c r="H1960" s="7">
        <v>48.78</v>
      </c>
      <c r="I1960" s="7">
        <v>0</v>
      </c>
      <c r="J1960" s="7">
        <f t="shared" si="72"/>
        <v>48.78</v>
      </c>
      <c r="K1960" s="8" t="s">
        <v>17</v>
      </c>
    </row>
    <row r="1961" spans="1:11" x14ac:dyDescent="0.2">
      <c r="A1961" s="3" t="s">
        <v>23866</v>
      </c>
      <c r="B1961" s="3" t="s">
        <v>23867</v>
      </c>
      <c r="C1961" s="3" t="s">
        <v>27</v>
      </c>
      <c r="D1961" s="3" t="s">
        <v>22</v>
      </c>
      <c r="E1961" s="3" t="s">
        <v>23808</v>
      </c>
      <c r="F1961" s="3" t="s">
        <v>820</v>
      </c>
      <c r="G1961" s="4">
        <v>15041302110</v>
      </c>
      <c r="H1961" s="7">
        <v>57.19</v>
      </c>
      <c r="I1961" s="7">
        <v>0</v>
      </c>
      <c r="J1961" s="7">
        <f t="shared" si="72"/>
        <v>57.19</v>
      </c>
      <c r="K1961" s="8" t="s">
        <v>17</v>
      </c>
    </row>
    <row r="1962" spans="1:11" x14ac:dyDescent="0.2">
      <c r="A1962" s="3" t="s">
        <v>23868</v>
      </c>
      <c r="B1962" s="3" t="s">
        <v>368</v>
      </c>
      <c r="C1962" s="3" t="s">
        <v>13</v>
      </c>
      <c r="D1962" s="3" t="s">
        <v>22</v>
      </c>
      <c r="E1962" s="3" t="s">
        <v>23808</v>
      </c>
      <c r="F1962" s="3" t="s">
        <v>820</v>
      </c>
      <c r="G1962" s="4">
        <v>15041302111</v>
      </c>
      <c r="H1962" s="7">
        <v>0</v>
      </c>
      <c r="I1962" s="7">
        <v>0</v>
      </c>
      <c r="J1962" s="7">
        <f t="shared" si="72"/>
        <v>0</v>
      </c>
      <c r="K1962" s="8" t="s">
        <v>34</v>
      </c>
    </row>
    <row r="1963" spans="1:11" x14ac:dyDescent="0.2">
      <c r="A1963" s="3" t="s">
        <v>23869</v>
      </c>
      <c r="B1963" s="3" t="s">
        <v>23870</v>
      </c>
      <c r="C1963" s="3" t="s">
        <v>27</v>
      </c>
      <c r="D1963" s="3" t="s">
        <v>14</v>
      </c>
      <c r="E1963" s="3" t="s">
        <v>23808</v>
      </c>
      <c r="F1963" s="3" t="s">
        <v>820</v>
      </c>
      <c r="G1963" s="4">
        <v>15041302112</v>
      </c>
      <c r="H1963" s="7">
        <v>57.83</v>
      </c>
      <c r="I1963" s="7">
        <v>2.5</v>
      </c>
      <c r="J1963" s="7">
        <f t="shared" si="72"/>
        <v>60.33</v>
      </c>
      <c r="K1963" s="8" t="s">
        <v>17</v>
      </c>
    </row>
    <row r="1964" spans="1:11" x14ac:dyDescent="0.2">
      <c r="A1964" s="3" t="s">
        <v>23871</v>
      </c>
      <c r="B1964" s="3" t="s">
        <v>23872</v>
      </c>
      <c r="C1964" s="3" t="s">
        <v>13</v>
      </c>
      <c r="D1964" s="3" t="s">
        <v>22</v>
      </c>
      <c r="E1964" s="3" t="s">
        <v>23808</v>
      </c>
      <c r="F1964" s="3" t="s">
        <v>820</v>
      </c>
      <c r="G1964" s="4">
        <v>15041302113</v>
      </c>
      <c r="H1964" s="7">
        <v>44.22</v>
      </c>
      <c r="I1964" s="7">
        <v>0</v>
      </c>
      <c r="J1964" s="7">
        <f t="shared" si="72"/>
        <v>44.22</v>
      </c>
      <c r="K1964" s="8" t="s">
        <v>17</v>
      </c>
    </row>
    <row r="1965" spans="1:11" x14ac:dyDescent="0.2">
      <c r="A1965" s="3" t="s">
        <v>23873</v>
      </c>
      <c r="B1965" s="3" t="s">
        <v>23874</v>
      </c>
      <c r="C1965" s="3" t="s">
        <v>13</v>
      </c>
      <c r="D1965" s="3" t="s">
        <v>22</v>
      </c>
      <c r="E1965" s="3" t="s">
        <v>23808</v>
      </c>
      <c r="F1965" s="3" t="s">
        <v>820</v>
      </c>
      <c r="G1965" s="4">
        <v>15041302114</v>
      </c>
      <c r="H1965" s="7">
        <v>0</v>
      </c>
      <c r="I1965" s="7">
        <v>0</v>
      </c>
      <c r="J1965" s="7">
        <f t="shared" si="72"/>
        <v>0</v>
      </c>
      <c r="K1965" s="8" t="s">
        <v>34</v>
      </c>
    </row>
    <row r="1966" spans="1:11" x14ac:dyDescent="0.2">
      <c r="A1966" s="3" t="s">
        <v>23875</v>
      </c>
      <c r="B1966" s="3" t="s">
        <v>23876</v>
      </c>
      <c r="C1966" s="3" t="s">
        <v>13</v>
      </c>
      <c r="D1966" s="3" t="s">
        <v>22</v>
      </c>
      <c r="E1966" s="3" t="s">
        <v>23808</v>
      </c>
      <c r="F1966" s="3" t="s">
        <v>820</v>
      </c>
      <c r="G1966" s="4">
        <v>15041302115</v>
      </c>
      <c r="H1966" s="7">
        <v>64.89</v>
      </c>
      <c r="I1966" s="7">
        <v>0</v>
      </c>
      <c r="J1966" s="7">
        <f t="shared" si="72"/>
        <v>64.89</v>
      </c>
      <c r="K1966" s="8" t="s">
        <v>17</v>
      </c>
    </row>
    <row r="1967" spans="1:11" x14ac:dyDescent="0.2">
      <c r="A1967" s="3" t="s">
        <v>23877</v>
      </c>
      <c r="B1967" s="3" t="s">
        <v>23878</v>
      </c>
      <c r="C1967" s="3" t="s">
        <v>27</v>
      </c>
      <c r="D1967" s="3" t="s">
        <v>14</v>
      </c>
      <c r="E1967" s="3" t="s">
        <v>23808</v>
      </c>
      <c r="F1967" s="3" t="s">
        <v>820</v>
      </c>
      <c r="G1967" s="4">
        <v>15041302116</v>
      </c>
      <c r="H1967" s="7">
        <v>58.06</v>
      </c>
      <c r="I1967" s="7">
        <v>2.5</v>
      </c>
      <c r="J1967" s="7">
        <f t="shared" si="72"/>
        <v>60.56</v>
      </c>
      <c r="K1967" s="8" t="s">
        <v>17</v>
      </c>
    </row>
    <row r="1968" spans="1:11" x14ac:dyDescent="0.2">
      <c r="A1968" s="3" t="s">
        <v>23879</v>
      </c>
      <c r="B1968" s="3" t="s">
        <v>23880</v>
      </c>
      <c r="C1968" s="3" t="s">
        <v>13</v>
      </c>
      <c r="D1968" s="3" t="s">
        <v>14</v>
      </c>
      <c r="E1968" s="3" t="s">
        <v>23808</v>
      </c>
      <c r="F1968" s="3" t="s">
        <v>820</v>
      </c>
      <c r="G1968" s="4">
        <v>15041302117</v>
      </c>
      <c r="H1968" s="7">
        <v>51.2</v>
      </c>
      <c r="I1968" s="7">
        <v>2.5</v>
      </c>
      <c r="J1968" s="7">
        <f t="shared" si="72"/>
        <v>53.7</v>
      </c>
      <c r="K1968" s="8" t="s">
        <v>17</v>
      </c>
    </row>
    <row r="1969" spans="1:11" x14ac:dyDescent="0.2">
      <c r="A1969" s="3" t="s">
        <v>23881</v>
      </c>
      <c r="B1969" s="3" t="s">
        <v>23882</v>
      </c>
      <c r="C1969" s="3" t="s">
        <v>13</v>
      </c>
      <c r="D1969" s="3" t="s">
        <v>22</v>
      </c>
      <c r="E1969" s="3" t="s">
        <v>23808</v>
      </c>
      <c r="F1969" s="3" t="s">
        <v>820</v>
      </c>
      <c r="G1969" s="4">
        <v>15041302118</v>
      </c>
      <c r="H1969" s="7">
        <v>49.49</v>
      </c>
      <c r="I1969" s="7">
        <v>0</v>
      </c>
      <c r="J1969" s="7">
        <f t="shared" si="72"/>
        <v>49.49</v>
      </c>
      <c r="K1969" s="8" t="s">
        <v>17</v>
      </c>
    </row>
    <row r="1970" spans="1:11" x14ac:dyDescent="0.2">
      <c r="A1970" s="3" t="s">
        <v>23883</v>
      </c>
      <c r="B1970" s="3" t="s">
        <v>23884</v>
      </c>
      <c r="C1970" s="3" t="s">
        <v>13</v>
      </c>
      <c r="D1970" s="3" t="s">
        <v>22</v>
      </c>
      <c r="E1970" s="3" t="s">
        <v>23808</v>
      </c>
      <c r="F1970" s="3" t="s">
        <v>820</v>
      </c>
      <c r="G1970" s="4">
        <v>15041302119</v>
      </c>
      <c r="H1970" s="7">
        <v>50.22</v>
      </c>
      <c r="I1970" s="7">
        <v>0</v>
      </c>
      <c r="J1970" s="7">
        <f t="shared" si="72"/>
        <v>50.22</v>
      </c>
      <c r="K1970" s="8" t="s">
        <v>17</v>
      </c>
    </row>
    <row r="1971" spans="1:11" x14ac:dyDescent="0.2">
      <c r="A1971" s="3" t="s">
        <v>23885</v>
      </c>
      <c r="B1971" s="3" t="s">
        <v>23886</v>
      </c>
      <c r="C1971" s="3" t="s">
        <v>13</v>
      </c>
      <c r="D1971" s="3" t="s">
        <v>22</v>
      </c>
      <c r="E1971" s="3" t="s">
        <v>23808</v>
      </c>
      <c r="F1971" s="3" t="s">
        <v>820</v>
      </c>
      <c r="G1971" s="4">
        <v>15041302120</v>
      </c>
      <c r="H1971" s="7">
        <v>55.42</v>
      </c>
      <c r="I1971" s="7">
        <v>0</v>
      </c>
      <c r="J1971" s="7">
        <f t="shared" si="72"/>
        <v>55.42</v>
      </c>
      <c r="K1971" s="8" t="s">
        <v>17</v>
      </c>
    </row>
    <row r="1972" spans="1:11" x14ac:dyDescent="0.2">
      <c r="A1972" s="3" t="s">
        <v>23887</v>
      </c>
      <c r="B1972" s="3" t="s">
        <v>19158</v>
      </c>
      <c r="C1972" s="3" t="s">
        <v>13</v>
      </c>
      <c r="D1972" s="3" t="s">
        <v>14</v>
      </c>
      <c r="E1972" s="3" t="s">
        <v>23808</v>
      </c>
      <c r="F1972" s="3" t="s">
        <v>820</v>
      </c>
      <c r="G1972" s="4">
        <v>15041302121</v>
      </c>
      <c r="H1972" s="7">
        <v>26.72</v>
      </c>
      <c r="I1972" s="7">
        <v>2.5</v>
      </c>
      <c r="J1972" s="7">
        <f t="shared" si="72"/>
        <v>29.22</v>
      </c>
      <c r="K1972" s="8" t="s">
        <v>17</v>
      </c>
    </row>
    <row r="1973" spans="1:11" x14ac:dyDescent="0.2">
      <c r="A1973" s="3" t="s">
        <v>23888</v>
      </c>
      <c r="B1973" s="3" t="s">
        <v>23889</v>
      </c>
      <c r="C1973" s="3" t="s">
        <v>13</v>
      </c>
      <c r="D1973" s="3" t="s">
        <v>22</v>
      </c>
      <c r="E1973" s="3" t="s">
        <v>23808</v>
      </c>
      <c r="F1973" s="3" t="s">
        <v>820</v>
      </c>
      <c r="G1973" s="4">
        <v>15041302122</v>
      </c>
      <c r="H1973" s="7">
        <v>51.72</v>
      </c>
      <c r="I1973" s="7">
        <v>0</v>
      </c>
      <c r="J1973" s="7">
        <f t="shared" si="72"/>
        <v>51.72</v>
      </c>
      <c r="K1973" s="8" t="s">
        <v>17</v>
      </c>
    </row>
    <row r="1974" spans="1:11" x14ac:dyDescent="0.2">
      <c r="A1974" s="3" t="s">
        <v>23890</v>
      </c>
      <c r="B1974" s="3" t="s">
        <v>23891</v>
      </c>
      <c r="C1974" s="3" t="s">
        <v>13</v>
      </c>
      <c r="D1974" s="3" t="s">
        <v>14</v>
      </c>
      <c r="E1974" s="3" t="s">
        <v>23808</v>
      </c>
      <c r="F1974" s="3" t="s">
        <v>820</v>
      </c>
      <c r="G1974" s="4">
        <v>15041302123</v>
      </c>
      <c r="H1974" s="7">
        <v>48.31</v>
      </c>
      <c r="I1974" s="7">
        <v>2.5</v>
      </c>
      <c r="J1974" s="7">
        <f t="shared" si="72"/>
        <v>50.81</v>
      </c>
      <c r="K1974" s="8" t="s">
        <v>17</v>
      </c>
    </row>
    <row r="1975" spans="1:11" x14ac:dyDescent="0.2">
      <c r="A1975" s="3" t="s">
        <v>23892</v>
      </c>
      <c r="B1975" s="3" t="s">
        <v>23893</v>
      </c>
      <c r="C1975" s="3" t="s">
        <v>27</v>
      </c>
      <c r="D1975" s="3" t="s">
        <v>22</v>
      </c>
      <c r="E1975" s="3" t="s">
        <v>23808</v>
      </c>
      <c r="F1975" s="3" t="s">
        <v>820</v>
      </c>
      <c r="G1975" s="4">
        <v>15041302124</v>
      </c>
      <c r="H1975" s="7">
        <v>64.510000000000005</v>
      </c>
      <c r="I1975" s="7">
        <v>0</v>
      </c>
      <c r="J1975" s="7">
        <f t="shared" si="72"/>
        <v>64.510000000000005</v>
      </c>
      <c r="K1975" s="8" t="s">
        <v>17</v>
      </c>
    </row>
    <row r="1976" spans="1:11" x14ac:dyDescent="0.2">
      <c r="A1976" s="3" t="s">
        <v>23894</v>
      </c>
      <c r="B1976" s="3" t="s">
        <v>23895</v>
      </c>
      <c r="C1976" s="3" t="s">
        <v>13</v>
      </c>
      <c r="D1976" s="3" t="s">
        <v>14</v>
      </c>
      <c r="E1976" s="3" t="s">
        <v>23808</v>
      </c>
      <c r="F1976" s="3" t="s">
        <v>820</v>
      </c>
      <c r="G1976" s="4">
        <v>15041302125</v>
      </c>
      <c r="H1976" s="7">
        <v>52.74</v>
      </c>
      <c r="I1976" s="7">
        <v>2.5</v>
      </c>
      <c r="J1976" s="7">
        <f t="shared" si="72"/>
        <v>55.24</v>
      </c>
      <c r="K1976" s="8" t="s">
        <v>17</v>
      </c>
    </row>
    <row r="1977" spans="1:11" x14ac:dyDescent="0.2">
      <c r="A1977" s="3" t="s">
        <v>23896</v>
      </c>
      <c r="B1977" s="3" t="s">
        <v>5966</v>
      </c>
      <c r="C1977" s="3" t="s">
        <v>13</v>
      </c>
      <c r="D1977" s="3" t="s">
        <v>14</v>
      </c>
      <c r="E1977" s="3" t="s">
        <v>23808</v>
      </c>
      <c r="F1977" s="3" t="s">
        <v>820</v>
      </c>
      <c r="G1977" s="4">
        <v>15041302126</v>
      </c>
      <c r="H1977" s="7">
        <v>0</v>
      </c>
      <c r="I1977" s="7">
        <v>0</v>
      </c>
      <c r="J1977" s="7">
        <v>0</v>
      </c>
      <c r="K1977" s="8" t="s">
        <v>34</v>
      </c>
    </row>
    <row r="1978" spans="1:11" x14ac:dyDescent="0.2">
      <c r="A1978" s="3" t="s">
        <v>23897</v>
      </c>
      <c r="B1978" s="3" t="s">
        <v>23898</v>
      </c>
      <c r="C1978" s="3" t="s">
        <v>13</v>
      </c>
      <c r="D1978" s="3" t="s">
        <v>14</v>
      </c>
      <c r="E1978" s="3" t="s">
        <v>23808</v>
      </c>
      <c r="F1978" s="3" t="s">
        <v>820</v>
      </c>
      <c r="G1978" s="4">
        <v>15041302127</v>
      </c>
      <c r="H1978" s="7">
        <v>60.99</v>
      </c>
      <c r="I1978" s="7">
        <v>2.5</v>
      </c>
      <c r="J1978" s="7">
        <f t="shared" ref="J1978:J1994" si="73">H1978+I1978</f>
        <v>63.49</v>
      </c>
      <c r="K1978" s="8" t="s">
        <v>17</v>
      </c>
    </row>
    <row r="1979" spans="1:11" x14ac:dyDescent="0.2">
      <c r="A1979" s="3" t="s">
        <v>23899</v>
      </c>
      <c r="B1979" s="3" t="s">
        <v>23900</v>
      </c>
      <c r="C1979" s="3" t="s">
        <v>13</v>
      </c>
      <c r="D1979" s="3" t="s">
        <v>14</v>
      </c>
      <c r="E1979" s="3" t="s">
        <v>23808</v>
      </c>
      <c r="F1979" s="3" t="s">
        <v>820</v>
      </c>
      <c r="G1979" s="4">
        <v>15041302128</v>
      </c>
      <c r="H1979" s="7">
        <v>30.97</v>
      </c>
      <c r="I1979" s="7">
        <v>2.5</v>
      </c>
      <c r="J1979" s="7">
        <f t="shared" si="73"/>
        <v>33.47</v>
      </c>
      <c r="K1979" s="8" t="s">
        <v>17</v>
      </c>
    </row>
    <row r="1980" spans="1:11" x14ac:dyDescent="0.2">
      <c r="A1980" s="3" t="s">
        <v>23901</v>
      </c>
      <c r="B1980" s="3" t="s">
        <v>3764</v>
      </c>
      <c r="C1980" s="3" t="s">
        <v>27</v>
      </c>
      <c r="D1980" s="3" t="s">
        <v>22</v>
      </c>
      <c r="E1980" s="3" t="s">
        <v>23902</v>
      </c>
      <c r="F1980" s="3" t="s">
        <v>23903</v>
      </c>
      <c r="G1980" s="4">
        <v>15041302129</v>
      </c>
      <c r="H1980" s="7">
        <v>50.94</v>
      </c>
      <c r="I1980" s="7">
        <v>0</v>
      </c>
      <c r="J1980" s="7">
        <f t="shared" si="73"/>
        <v>50.94</v>
      </c>
      <c r="K1980" s="8" t="s">
        <v>17</v>
      </c>
    </row>
    <row r="1981" spans="1:11" x14ac:dyDescent="0.2">
      <c r="A1981" s="3" t="s">
        <v>23904</v>
      </c>
      <c r="B1981" s="3" t="s">
        <v>23905</v>
      </c>
      <c r="C1981" s="3" t="s">
        <v>13</v>
      </c>
      <c r="D1981" s="3" t="s">
        <v>22</v>
      </c>
      <c r="E1981" s="3" t="s">
        <v>23902</v>
      </c>
      <c r="F1981" s="3" t="s">
        <v>23903</v>
      </c>
      <c r="G1981" s="4">
        <v>15041302130</v>
      </c>
      <c r="H1981" s="7">
        <v>45.42</v>
      </c>
      <c r="I1981" s="7">
        <v>0</v>
      </c>
      <c r="J1981" s="7">
        <f t="shared" si="73"/>
        <v>45.42</v>
      </c>
      <c r="K1981" s="8" t="s">
        <v>17</v>
      </c>
    </row>
    <row r="1982" spans="1:11" x14ac:dyDescent="0.2">
      <c r="A1982" s="3" t="s">
        <v>23906</v>
      </c>
      <c r="B1982" s="3" t="s">
        <v>23907</v>
      </c>
      <c r="C1982" s="3" t="s">
        <v>13</v>
      </c>
      <c r="D1982" s="3" t="s">
        <v>22</v>
      </c>
      <c r="E1982" s="3" t="s">
        <v>23902</v>
      </c>
      <c r="F1982" s="3" t="s">
        <v>23903</v>
      </c>
      <c r="G1982" s="4">
        <v>15041302201</v>
      </c>
      <c r="H1982" s="7">
        <v>48.02</v>
      </c>
      <c r="I1982" s="7">
        <v>0</v>
      </c>
      <c r="J1982" s="7">
        <f t="shared" si="73"/>
        <v>48.02</v>
      </c>
      <c r="K1982" s="8" t="s">
        <v>17</v>
      </c>
    </row>
    <row r="1983" spans="1:11" x14ac:dyDescent="0.2">
      <c r="A1983" s="3" t="s">
        <v>23908</v>
      </c>
      <c r="B1983" s="3" t="s">
        <v>23909</v>
      </c>
      <c r="C1983" s="3" t="s">
        <v>27</v>
      </c>
      <c r="D1983" s="3" t="s">
        <v>22</v>
      </c>
      <c r="E1983" s="3" t="s">
        <v>23902</v>
      </c>
      <c r="F1983" s="3" t="s">
        <v>23903</v>
      </c>
      <c r="G1983" s="4">
        <v>15041302202</v>
      </c>
      <c r="H1983" s="7">
        <v>0</v>
      </c>
      <c r="I1983" s="7">
        <v>0</v>
      </c>
      <c r="J1983" s="7">
        <f t="shared" si="73"/>
        <v>0</v>
      </c>
      <c r="K1983" s="8" t="s">
        <v>34</v>
      </c>
    </row>
    <row r="1984" spans="1:11" x14ac:dyDescent="0.2">
      <c r="A1984" s="3" t="s">
        <v>23910</v>
      </c>
      <c r="B1984" s="3" t="s">
        <v>23911</v>
      </c>
      <c r="C1984" s="3" t="s">
        <v>27</v>
      </c>
      <c r="D1984" s="3" t="s">
        <v>22</v>
      </c>
      <c r="E1984" s="3" t="s">
        <v>23902</v>
      </c>
      <c r="F1984" s="3" t="s">
        <v>23903</v>
      </c>
      <c r="G1984" s="4">
        <v>15041302203</v>
      </c>
      <c r="H1984" s="7">
        <v>53.54</v>
      </c>
      <c r="I1984" s="7">
        <v>0</v>
      </c>
      <c r="J1984" s="7">
        <f t="shared" si="73"/>
        <v>53.54</v>
      </c>
      <c r="K1984" s="8" t="s">
        <v>17</v>
      </c>
    </row>
    <row r="1985" spans="1:11" x14ac:dyDescent="0.2">
      <c r="A1985" s="3" t="s">
        <v>23912</v>
      </c>
      <c r="B1985" s="3" t="s">
        <v>23913</v>
      </c>
      <c r="C1985" s="3" t="s">
        <v>27</v>
      </c>
      <c r="D1985" s="3" t="s">
        <v>22</v>
      </c>
      <c r="E1985" s="3" t="s">
        <v>23902</v>
      </c>
      <c r="F1985" s="3" t="s">
        <v>23903</v>
      </c>
      <c r="G1985" s="4">
        <v>15041302204</v>
      </c>
      <c r="H1985" s="7">
        <v>47.36</v>
      </c>
      <c r="I1985" s="7">
        <v>0</v>
      </c>
      <c r="J1985" s="7">
        <f t="shared" si="73"/>
        <v>47.36</v>
      </c>
      <c r="K1985" s="8" t="s">
        <v>17</v>
      </c>
    </row>
    <row r="1986" spans="1:11" x14ac:dyDescent="0.2">
      <c r="A1986" s="3" t="s">
        <v>23914</v>
      </c>
      <c r="B1986" s="3" t="s">
        <v>23915</v>
      </c>
      <c r="C1986" s="3" t="s">
        <v>13</v>
      </c>
      <c r="D1986" s="3" t="s">
        <v>22</v>
      </c>
      <c r="E1986" s="3" t="s">
        <v>23902</v>
      </c>
      <c r="F1986" s="3" t="s">
        <v>23903</v>
      </c>
      <c r="G1986" s="4">
        <v>15041302205</v>
      </c>
      <c r="H1986" s="7">
        <v>41.62</v>
      </c>
      <c r="I1986" s="7">
        <v>0</v>
      </c>
      <c r="J1986" s="7">
        <f t="shared" si="73"/>
        <v>41.62</v>
      </c>
      <c r="K1986" s="8" t="s">
        <v>17</v>
      </c>
    </row>
    <row r="1987" spans="1:11" x14ac:dyDescent="0.2">
      <c r="A1987" s="3" t="s">
        <v>23916</v>
      </c>
      <c r="B1987" s="3" t="s">
        <v>1180</v>
      </c>
      <c r="C1987" s="3" t="s">
        <v>13</v>
      </c>
      <c r="D1987" s="3" t="s">
        <v>14</v>
      </c>
      <c r="E1987" s="3" t="s">
        <v>23902</v>
      </c>
      <c r="F1987" s="3" t="s">
        <v>23903</v>
      </c>
      <c r="G1987" s="4">
        <v>15041302206</v>
      </c>
      <c r="H1987" s="7">
        <v>52.41</v>
      </c>
      <c r="I1987" s="7">
        <v>2.5</v>
      </c>
      <c r="J1987" s="7">
        <f t="shared" si="73"/>
        <v>54.91</v>
      </c>
      <c r="K1987" s="8" t="s">
        <v>17</v>
      </c>
    </row>
    <row r="1988" spans="1:11" x14ac:dyDescent="0.2">
      <c r="A1988" s="3" t="s">
        <v>23917</v>
      </c>
      <c r="B1988" s="3" t="s">
        <v>8365</v>
      </c>
      <c r="C1988" s="3" t="s">
        <v>13</v>
      </c>
      <c r="D1988" s="3" t="s">
        <v>22</v>
      </c>
      <c r="E1988" s="3" t="s">
        <v>23902</v>
      </c>
      <c r="F1988" s="3" t="s">
        <v>23903</v>
      </c>
      <c r="G1988" s="4">
        <v>15041302207</v>
      </c>
      <c r="H1988" s="7">
        <v>63.99</v>
      </c>
      <c r="I1988" s="7">
        <v>0</v>
      </c>
      <c r="J1988" s="7">
        <f t="shared" si="73"/>
        <v>63.99</v>
      </c>
      <c r="K1988" s="8" t="s">
        <v>17</v>
      </c>
    </row>
    <row r="1989" spans="1:11" x14ac:dyDescent="0.2">
      <c r="A1989" s="3" t="s">
        <v>23918</v>
      </c>
      <c r="B1989" s="3" t="s">
        <v>23919</v>
      </c>
      <c r="C1989" s="3" t="s">
        <v>27</v>
      </c>
      <c r="D1989" s="3" t="s">
        <v>14</v>
      </c>
      <c r="E1989" s="3" t="s">
        <v>23902</v>
      </c>
      <c r="F1989" s="3" t="s">
        <v>23903</v>
      </c>
      <c r="G1989" s="4">
        <v>15041302208</v>
      </c>
      <c r="H1989" s="7">
        <v>34.49</v>
      </c>
      <c r="I1989" s="7">
        <v>2.5</v>
      </c>
      <c r="J1989" s="7">
        <f t="shared" si="73"/>
        <v>36.99</v>
      </c>
      <c r="K1989" s="8" t="s">
        <v>17</v>
      </c>
    </row>
    <row r="1990" spans="1:11" x14ac:dyDescent="0.2">
      <c r="A1990" s="3" t="s">
        <v>23920</v>
      </c>
      <c r="B1990" s="3" t="s">
        <v>23921</v>
      </c>
      <c r="C1990" s="3" t="s">
        <v>13</v>
      </c>
      <c r="D1990" s="3" t="s">
        <v>22</v>
      </c>
      <c r="E1990" s="3" t="s">
        <v>23902</v>
      </c>
      <c r="F1990" s="3" t="s">
        <v>23903</v>
      </c>
      <c r="G1990" s="4">
        <v>15041302209</v>
      </c>
      <c r="H1990" s="7">
        <v>42.24</v>
      </c>
      <c r="I1990" s="7">
        <v>0</v>
      </c>
      <c r="J1990" s="7">
        <f t="shared" si="73"/>
        <v>42.24</v>
      </c>
      <c r="K1990" s="8" t="s">
        <v>17</v>
      </c>
    </row>
    <row r="1991" spans="1:11" x14ac:dyDescent="0.2">
      <c r="A1991" s="3" t="s">
        <v>23922</v>
      </c>
      <c r="B1991" s="3" t="s">
        <v>23923</v>
      </c>
      <c r="C1991" s="3" t="s">
        <v>27</v>
      </c>
      <c r="D1991" s="3" t="s">
        <v>14</v>
      </c>
      <c r="E1991" s="3" t="s">
        <v>23902</v>
      </c>
      <c r="F1991" s="3" t="s">
        <v>23903</v>
      </c>
      <c r="G1991" s="4">
        <v>15041302210</v>
      </c>
      <c r="H1991" s="7">
        <v>68.98</v>
      </c>
      <c r="I1991" s="7">
        <v>2.5</v>
      </c>
      <c r="J1991" s="7">
        <f t="shared" si="73"/>
        <v>71.48</v>
      </c>
      <c r="K1991" s="8" t="s">
        <v>17</v>
      </c>
    </row>
    <row r="1992" spans="1:11" x14ac:dyDescent="0.2">
      <c r="A1992" s="3" t="s">
        <v>23924</v>
      </c>
      <c r="B1992" s="3" t="s">
        <v>23925</v>
      </c>
      <c r="C1992" s="3" t="s">
        <v>27</v>
      </c>
      <c r="D1992" s="3" t="s">
        <v>22</v>
      </c>
      <c r="E1992" s="3" t="s">
        <v>23902</v>
      </c>
      <c r="F1992" s="3" t="s">
        <v>23903</v>
      </c>
      <c r="G1992" s="4">
        <v>15041302211</v>
      </c>
      <c r="H1992" s="7">
        <v>52.75</v>
      </c>
      <c r="I1992" s="7">
        <v>0</v>
      </c>
      <c r="J1992" s="7">
        <f t="shared" si="73"/>
        <v>52.75</v>
      </c>
      <c r="K1992" s="8" t="s">
        <v>17</v>
      </c>
    </row>
    <row r="1993" spans="1:11" x14ac:dyDescent="0.2">
      <c r="A1993" s="3" t="s">
        <v>23926</v>
      </c>
      <c r="B1993" s="3" t="s">
        <v>23927</v>
      </c>
      <c r="C1993" s="3" t="s">
        <v>13</v>
      </c>
      <c r="D1993" s="3" t="s">
        <v>22</v>
      </c>
      <c r="E1993" s="3" t="s">
        <v>23902</v>
      </c>
      <c r="F1993" s="3" t="s">
        <v>23903</v>
      </c>
      <c r="G1993" s="4">
        <v>15041302212</v>
      </c>
      <c r="H1993" s="7">
        <v>52.45</v>
      </c>
      <c r="I1993" s="7">
        <v>0</v>
      </c>
      <c r="J1993" s="7">
        <f t="shared" si="73"/>
        <v>52.45</v>
      </c>
      <c r="K1993" s="8" t="s">
        <v>17</v>
      </c>
    </row>
    <row r="1994" spans="1:11" x14ac:dyDescent="0.2">
      <c r="A1994" s="3" t="s">
        <v>23928</v>
      </c>
      <c r="B1994" s="3" t="s">
        <v>23929</v>
      </c>
      <c r="C1994" s="3" t="s">
        <v>27</v>
      </c>
      <c r="D1994" s="3" t="s">
        <v>22</v>
      </c>
      <c r="E1994" s="3" t="s">
        <v>23902</v>
      </c>
      <c r="F1994" s="3" t="s">
        <v>23903</v>
      </c>
      <c r="G1994" s="4">
        <v>15041302213</v>
      </c>
      <c r="H1994" s="7">
        <v>49.69</v>
      </c>
      <c r="I1994" s="7">
        <v>0</v>
      </c>
      <c r="J1994" s="7">
        <f t="shared" si="73"/>
        <v>49.69</v>
      </c>
      <c r="K1994" s="8" t="s">
        <v>17</v>
      </c>
    </row>
    <row r="1995" spans="1:11" x14ac:dyDescent="0.2">
      <c r="A1995" s="3" t="s">
        <v>23930</v>
      </c>
      <c r="B1995" s="3" t="s">
        <v>23931</v>
      </c>
      <c r="C1995" s="3" t="s">
        <v>27</v>
      </c>
      <c r="D1995" s="3" t="s">
        <v>14</v>
      </c>
      <c r="E1995" s="3" t="s">
        <v>23902</v>
      </c>
      <c r="F1995" s="3" t="s">
        <v>23903</v>
      </c>
      <c r="G1995" s="4">
        <v>15041302214</v>
      </c>
      <c r="H1995" s="7">
        <v>0</v>
      </c>
      <c r="I1995" s="7">
        <v>0</v>
      </c>
      <c r="J1995" s="7">
        <v>0</v>
      </c>
      <c r="K1995" s="8" t="s">
        <v>34</v>
      </c>
    </row>
    <row r="1996" spans="1:11" x14ac:dyDescent="0.2">
      <c r="A1996" s="3" t="s">
        <v>23932</v>
      </c>
      <c r="B1996" s="3" t="s">
        <v>23933</v>
      </c>
      <c r="C1996" s="3" t="s">
        <v>27</v>
      </c>
      <c r="D1996" s="3" t="s">
        <v>14</v>
      </c>
      <c r="E1996" s="3" t="s">
        <v>23902</v>
      </c>
      <c r="F1996" s="3" t="s">
        <v>23903</v>
      </c>
      <c r="G1996" s="4">
        <v>15041302215</v>
      </c>
      <c r="H1996" s="7">
        <v>0</v>
      </c>
      <c r="I1996" s="7">
        <v>0</v>
      </c>
      <c r="J1996" s="7">
        <v>0</v>
      </c>
      <c r="K1996" s="8" t="s">
        <v>34</v>
      </c>
    </row>
    <row r="1997" spans="1:11" x14ac:dyDescent="0.2">
      <c r="A1997" s="3" t="s">
        <v>23934</v>
      </c>
      <c r="B1997" s="3" t="s">
        <v>23935</v>
      </c>
      <c r="C1997" s="3" t="s">
        <v>13</v>
      </c>
      <c r="D1997" s="3" t="s">
        <v>14</v>
      </c>
      <c r="E1997" s="3" t="s">
        <v>23902</v>
      </c>
      <c r="F1997" s="3" t="s">
        <v>23903</v>
      </c>
      <c r="G1997" s="4">
        <v>15041302216</v>
      </c>
      <c r="H1997" s="7">
        <v>35.32</v>
      </c>
      <c r="I1997" s="7">
        <v>2.5</v>
      </c>
      <c r="J1997" s="7">
        <f t="shared" ref="J1997:J2009" si="74">H1997+I1997</f>
        <v>37.82</v>
      </c>
      <c r="K1997" s="8" t="s">
        <v>17</v>
      </c>
    </row>
    <row r="1998" spans="1:11" x14ac:dyDescent="0.2">
      <c r="A1998" s="3" t="s">
        <v>23936</v>
      </c>
      <c r="B1998" s="3" t="s">
        <v>23937</v>
      </c>
      <c r="C1998" s="3" t="s">
        <v>27</v>
      </c>
      <c r="D1998" s="3" t="s">
        <v>22</v>
      </c>
      <c r="E1998" s="3" t="s">
        <v>23902</v>
      </c>
      <c r="F1998" s="3" t="s">
        <v>23903</v>
      </c>
      <c r="G1998" s="4">
        <v>15041302217</v>
      </c>
      <c r="H1998" s="7">
        <v>60.84</v>
      </c>
      <c r="I1998" s="7">
        <v>0</v>
      </c>
      <c r="J1998" s="7">
        <f t="shared" si="74"/>
        <v>60.84</v>
      </c>
      <c r="K1998" s="8" t="s">
        <v>17</v>
      </c>
    </row>
    <row r="1999" spans="1:11" x14ac:dyDescent="0.2">
      <c r="A1999" s="3" t="s">
        <v>23938</v>
      </c>
      <c r="B1999" s="3" t="s">
        <v>23939</v>
      </c>
      <c r="C1999" s="3" t="s">
        <v>27</v>
      </c>
      <c r="D1999" s="3" t="s">
        <v>22</v>
      </c>
      <c r="E1999" s="3" t="s">
        <v>23902</v>
      </c>
      <c r="F1999" s="3" t="s">
        <v>23903</v>
      </c>
      <c r="G1999" s="4">
        <v>15041302218</v>
      </c>
      <c r="H1999" s="7">
        <v>40.97</v>
      </c>
      <c r="I1999" s="7">
        <v>0</v>
      </c>
      <c r="J1999" s="7">
        <f t="shared" si="74"/>
        <v>40.97</v>
      </c>
      <c r="K1999" s="8" t="s">
        <v>17</v>
      </c>
    </row>
    <row r="2000" spans="1:11" x14ac:dyDescent="0.2">
      <c r="A2000" s="3" t="s">
        <v>23940</v>
      </c>
      <c r="B2000" s="3" t="s">
        <v>3899</v>
      </c>
      <c r="C2000" s="3" t="s">
        <v>13</v>
      </c>
      <c r="D2000" s="3" t="s">
        <v>22</v>
      </c>
      <c r="E2000" s="3" t="s">
        <v>23902</v>
      </c>
      <c r="F2000" s="3" t="s">
        <v>23903</v>
      </c>
      <c r="G2000" s="4">
        <v>15041302219</v>
      </c>
      <c r="H2000" s="7">
        <v>62.66</v>
      </c>
      <c r="I2000" s="7">
        <v>0</v>
      </c>
      <c r="J2000" s="7">
        <f t="shared" si="74"/>
        <v>62.66</v>
      </c>
      <c r="K2000" s="8" t="s">
        <v>17</v>
      </c>
    </row>
    <row r="2001" spans="1:11" x14ac:dyDescent="0.2">
      <c r="A2001" s="3" t="s">
        <v>23941</v>
      </c>
      <c r="B2001" s="3" t="s">
        <v>23942</v>
      </c>
      <c r="C2001" s="3" t="s">
        <v>13</v>
      </c>
      <c r="D2001" s="3" t="s">
        <v>22</v>
      </c>
      <c r="E2001" s="3" t="s">
        <v>23902</v>
      </c>
      <c r="F2001" s="3" t="s">
        <v>23903</v>
      </c>
      <c r="G2001" s="4">
        <v>15041302220</v>
      </c>
      <c r="H2001" s="7">
        <v>0</v>
      </c>
      <c r="I2001" s="7">
        <v>0</v>
      </c>
      <c r="J2001" s="7">
        <f t="shared" si="74"/>
        <v>0</v>
      </c>
      <c r="K2001" s="8" t="s">
        <v>34</v>
      </c>
    </row>
    <row r="2002" spans="1:11" x14ac:dyDescent="0.2">
      <c r="A2002" s="3" t="s">
        <v>23943</v>
      </c>
      <c r="B2002" s="3" t="s">
        <v>23944</v>
      </c>
      <c r="C2002" s="3" t="s">
        <v>13</v>
      </c>
      <c r="D2002" s="3" t="s">
        <v>22</v>
      </c>
      <c r="E2002" s="3" t="s">
        <v>23902</v>
      </c>
      <c r="F2002" s="3" t="s">
        <v>23903</v>
      </c>
      <c r="G2002" s="4">
        <v>15041302221</v>
      </c>
      <c r="H2002" s="7">
        <v>55.47</v>
      </c>
      <c r="I2002" s="7">
        <v>0</v>
      </c>
      <c r="J2002" s="7">
        <f t="shared" si="74"/>
        <v>55.47</v>
      </c>
      <c r="K2002" s="8" t="s">
        <v>17</v>
      </c>
    </row>
    <row r="2003" spans="1:11" x14ac:dyDescent="0.2">
      <c r="A2003" s="3" t="s">
        <v>23945</v>
      </c>
      <c r="B2003" s="3" t="s">
        <v>23946</v>
      </c>
      <c r="C2003" s="3" t="s">
        <v>13</v>
      </c>
      <c r="D2003" s="3" t="s">
        <v>22</v>
      </c>
      <c r="E2003" s="3" t="s">
        <v>23902</v>
      </c>
      <c r="F2003" s="3" t="s">
        <v>23903</v>
      </c>
      <c r="G2003" s="4">
        <v>15041302222</v>
      </c>
      <c r="H2003" s="7">
        <v>45.6</v>
      </c>
      <c r="I2003" s="7">
        <v>0</v>
      </c>
      <c r="J2003" s="7">
        <f t="shared" si="74"/>
        <v>45.6</v>
      </c>
      <c r="K2003" s="8" t="s">
        <v>17</v>
      </c>
    </row>
    <row r="2004" spans="1:11" x14ac:dyDescent="0.2">
      <c r="A2004" s="3" t="s">
        <v>23947</v>
      </c>
      <c r="B2004" s="3" t="s">
        <v>23948</v>
      </c>
      <c r="C2004" s="3" t="s">
        <v>13</v>
      </c>
      <c r="D2004" s="3" t="s">
        <v>22</v>
      </c>
      <c r="E2004" s="3" t="s">
        <v>23902</v>
      </c>
      <c r="F2004" s="3" t="s">
        <v>23903</v>
      </c>
      <c r="G2004" s="4">
        <v>15041302223</v>
      </c>
      <c r="H2004" s="7">
        <v>54.85</v>
      </c>
      <c r="I2004" s="7">
        <v>0</v>
      </c>
      <c r="J2004" s="7">
        <f t="shared" si="74"/>
        <v>54.85</v>
      </c>
      <c r="K2004" s="8" t="s">
        <v>17</v>
      </c>
    </row>
    <row r="2005" spans="1:11" x14ac:dyDescent="0.2">
      <c r="A2005" s="3" t="s">
        <v>23949</v>
      </c>
      <c r="B2005" s="3" t="s">
        <v>23950</v>
      </c>
      <c r="C2005" s="3" t="s">
        <v>13</v>
      </c>
      <c r="D2005" s="3" t="s">
        <v>70</v>
      </c>
      <c r="E2005" s="3" t="s">
        <v>23902</v>
      </c>
      <c r="F2005" s="3" t="s">
        <v>23903</v>
      </c>
      <c r="G2005" s="4">
        <v>15041302224</v>
      </c>
      <c r="H2005" s="7">
        <v>0</v>
      </c>
      <c r="I2005" s="7">
        <v>0</v>
      </c>
      <c r="J2005" s="7">
        <f t="shared" si="74"/>
        <v>0</v>
      </c>
      <c r="K2005" s="8" t="s">
        <v>34</v>
      </c>
    </row>
    <row r="2006" spans="1:11" x14ac:dyDescent="0.2">
      <c r="A2006" s="3" t="s">
        <v>23951</v>
      </c>
      <c r="B2006" s="3" t="s">
        <v>17290</v>
      </c>
      <c r="C2006" s="3" t="s">
        <v>13</v>
      </c>
      <c r="D2006" s="3" t="s">
        <v>14</v>
      </c>
      <c r="E2006" s="3" t="s">
        <v>23902</v>
      </c>
      <c r="F2006" s="3" t="s">
        <v>23903</v>
      </c>
      <c r="G2006" s="4">
        <v>15041302225</v>
      </c>
      <c r="H2006" s="7">
        <v>57.51</v>
      </c>
      <c r="I2006" s="7">
        <v>2.5</v>
      </c>
      <c r="J2006" s="7">
        <f t="shared" si="74"/>
        <v>60.01</v>
      </c>
      <c r="K2006" s="8" t="s">
        <v>17</v>
      </c>
    </row>
    <row r="2007" spans="1:11" x14ac:dyDescent="0.2">
      <c r="A2007" s="3" t="s">
        <v>23952</v>
      </c>
      <c r="B2007" s="3" t="s">
        <v>11472</v>
      </c>
      <c r="C2007" s="3" t="s">
        <v>13</v>
      </c>
      <c r="D2007" s="3" t="s">
        <v>70</v>
      </c>
      <c r="E2007" s="3" t="s">
        <v>23902</v>
      </c>
      <c r="F2007" s="3" t="s">
        <v>23903</v>
      </c>
      <c r="G2007" s="4">
        <v>15041302226</v>
      </c>
      <c r="H2007" s="7">
        <v>49.05</v>
      </c>
      <c r="I2007" s="7">
        <v>0</v>
      </c>
      <c r="J2007" s="7">
        <f t="shared" si="74"/>
        <v>49.05</v>
      </c>
      <c r="K2007" s="8" t="s">
        <v>17</v>
      </c>
    </row>
    <row r="2008" spans="1:11" x14ac:dyDescent="0.2">
      <c r="A2008" s="3" t="s">
        <v>23953</v>
      </c>
      <c r="B2008" s="3" t="s">
        <v>23954</v>
      </c>
      <c r="C2008" s="3" t="s">
        <v>13</v>
      </c>
      <c r="D2008" s="3" t="s">
        <v>22</v>
      </c>
      <c r="E2008" s="3" t="s">
        <v>23902</v>
      </c>
      <c r="F2008" s="3" t="s">
        <v>23903</v>
      </c>
      <c r="G2008" s="4">
        <v>15041302227</v>
      </c>
      <c r="H2008" s="7">
        <v>56.83</v>
      </c>
      <c r="I2008" s="7">
        <v>0</v>
      </c>
      <c r="J2008" s="7">
        <f t="shared" si="74"/>
        <v>56.83</v>
      </c>
      <c r="K2008" s="8" t="s">
        <v>17</v>
      </c>
    </row>
    <row r="2009" spans="1:11" x14ac:dyDescent="0.2">
      <c r="A2009" s="3" t="s">
        <v>23955</v>
      </c>
      <c r="B2009" s="3" t="s">
        <v>23956</v>
      </c>
      <c r="C2009" s="3" t="s">
        <v>13</v>
      </c>
      <c r="D2009" s="3" t="s">
        <v>14</v>
      </c>
      <c r="E2009" s="3" t="s">
        <v>23902</v>
      </c>
      <c r="F2009" s="3" t="s">
        <v>23903</v>
      </c>
      <c r="G2009" s="4">
        <v>15041302228</v>
      </c>
      <c r="H2009" s="7">
        <v>50.37</v>
      </c>
      <c r="I2009" s="7">
        <v>2.5</v>
      </c>
      <c r="J2009" s="7">
        <f t="shared" si="74"/>
        <v>52.87</v>
      </c>
      <c r="K2009" s="8" t="s">
        <v>17</v>
      </c>
    </row>
    <row r="2010" spans="1:11" x14ac:dyDescent="0.2">
      <c r="A2010" s="3" t="s">
        <v>23957</v>
      </c>
      <c r="B2010" s="3" t="s">
        <v>23958</v>
      </c>
      <c r="C2010" s="3" t="s">
        <v>27</v>
      </c>
      <c r="D2010" s="3" t="s">
        <v>14</v>
      </c>
      <c r="E2010" s="3" t="s">
        <v>23902</v>
      </c>
      <c r="F2010" s="3" t="s">
        <v>23903</v>
      </c>
      <c r="G2010" s="4">
        <v>15041302229</v>
      </c>
      <c r="H2010" s="7">
        <v>0</v>
      </c>
      <c r="I2010" s="7">
        <v>0</v>
      </c>
      <c r="J2010" s="7">
        <v>0</v>
      </c>
      <c r="K2010" s="8" t="s">
        <v>34</v>
      </c>
    </row>
    <row r="2011" spans="1:11" x14ac:dyDescent="0.2">
      <c r="A2011" s="3" t="s">
        <v>23959</v>
      </c>
      <c r="B2011" s="3" t="s">
        <v>23960</v>
      </c>
      <c r="C2011" s="3" t="s">
        <v>13</v>
      </c>
      <c r="D2011" s="3" t="s">
        <v>14</v>
      </c>
      <c r="E2011" s="3" t="s">
        <v>23902</v>
      </c>
      <c r="F2011" s="3" t="s">
        <v>23903</v>
      </c>
      <c r="G2011" s="4">
        <v>15041302230</v>
      </c>
      <c r="H2011" s="7">
        <v>47.82</v>
      </c>
      <c r="I2011" s="7">
        <v>2.5</v>
      </c>
      <c r="J2011" s="7">
        <f t="shared" ref="J2011:J2021" si="75">H2011+I2011</f>
        <v>50.32</v>
      </c>
      <c r="K2011" s="8" t="s">
        <v>17</v>
      </c>
    </row>
    <row r="2012" spans="1:11" x14ac:dyDescent="0.2">
      <c r="A2012" s="3" t="s">
        <v>23961</v>
      </c>
      <c r="B2012" s="3" t="s">
        <v>23962</v>
      </c>
      <c r="C2012" s="3" t="s">
        <v>13</v>
      </c>
      <c r="D2012" s="3" t="s">
        <v>22</v>
      </c>
      <c r="E2012" s="3" t="s">
        <v>23902</v>
      </c>
      <c r="F2012" s="3" t="s">
        <v>23903</v>
      </c>
      <c r="G2012" s="4">
        <v>15041302301</v>
      </c>
      <c r="H2012" s="7">
        <v>47.2</v>
      </c>
      <c r="I2012" s="7">
        <v>0</v>
      </c>
      <c r="J2012" s="7">
        <f t="shared" si="75"/>
        <v>47.2</v>
      </c>
      <c r="K2012" s="8" t="s">
        <v>17</v>
      </c>
    </row>
    <row r="2013" spans="1:11" x14ac:dyDescent="0.2">
      <c r="A2013" s="3" t="s">
        <v>23963</v>
      </c>
      <c r="B2013" s="3" t="s">
        <v>23964</v>
      </c>
      <c r="C2013" s="3" t="s">
        <v>13</v>
      </c>
      <c r="D2013" s="3" t="s">
        <v>22</v>
      </c>
      <c r="E2013" s="3" t="s">
        <v>23902</v>
      </c>
      <c r="F2013" s="3" t="s">
        <v>23903</v>
      </c>
      <c r="G2013" s="4">
        <v>15041302302</v>
      </c>
      <c r="H2013" s="7">
        <v>48.48</v>
      </c>
      <c r="I2013" s="7">
        <v>0</v>
      </c>
      <c r="J2013" s="7">
        <f t="shared" si="75"/>
        <v>48.48</v>
      </c>
      <c r="K2013" s="8" t="s">
        <v>17</v>
      </c>
    </row>
    <row r="2014" spans="1:11" x14ac:dyDescent="0.2">
      <c r="A2014" s="3" t="s">
        <v>23965</v>
      </c>
      <c r="B2014" s="3" t="s">
        <v>23966</v>
      </c>
      <c r="C2014" s="3" t="s">
        <v>13</v>
      </c>
      <c r="D2014" s="3" t="s">
        <v>22</v>
      </c>
      <c r="E2014" s="3" t="s">
        <v>23902</v>
      </c>
      <c r="F2014" s="3" t="s">
        <v>23903</v>
      </c>
      <c r="G2014" s="4">
        <v>15041302303</v>
      </c>
      <c r="H2014" s="7">
        <v>56.69</v>
      </c>
      <c r="I2014" s="7">
        <v>0</v>
      </c>
      <c r="J2014" s="7">
        <f t="shared" si="75"/>
        <v>56.69</v>
      </c>
      <c r="K2014" s="8" t="s">
        <v>17</v>
      </c>
    </row>
    <row r="2015" spans="1:11" x14ac:dyDescent="0.2">
      <c r="A2015" s="3" t="s">
        <v>23967</v>
      </c>
      <c r="B2015" s="3" t="s">
        <v>23968</v>
      </c>
      <c r="C2015" s="3" t="s">
        <v>27</v>
      </c>
      <c r="D2015" s="3" t="s">
        <v>22</v>
      </c>
      <c r="E2015" s="3" t="s">
        <v>23902</v>
      </c>
      <c r="F2015" s="3" t="s">
        <v>23903</v>
      </c>
      <c r="G2015" s="4">
        <v>15041302304</v>
      </c>
      <c r="H2015" s="7">
        <v>50.04</v>
      </c>
      <c r="I2015" s="7">
        <v>0</v>
      </c>
      <c r="J2015" s="7">
        <f t="shared" si="75"/>
        <v>50.04</v>
      </c>
      <c r="K2015" s="8" t="s">
        <v>17</v>
      </c>
    </row>
    <row r="2016" spans="1:11" x14ac:dyDescent="0.2">
      <c r="A2016" s="3" t="s">
        <v>23969</v>
      </c>
      <c r="B2016" s="3" t="s">
        <v>23970</v>
      </c>
      <c r="C2016" s="3" t="s">
        <v>13</v>
      </c>
      <c r="D2016" s="3" t="s">
        <v>22</v>
      </c>
      <c r="E2016" s="3" t="s">
        <v>23902</v>
      </c>
      <c r="F2016" s="3" t="s">
        <v>23903</v>
      </c>
      <c r="G2016" s="4">
        <v>15041302305</v>
      </c>
      <c r="H2016" s="7">
        <v>49.8</v>
      </c>
      <c r="I2016" s="7">
        <v>0</v>
      </c>
      <c r="J2016" s="7">
        <f t="shared" si="75"/>
        <v>49.8</v>
      </c>
      <c r="K2016" s="8" t="s">
        <v>17</v>
      </c>
    </row>
    <row r="2017" spans="1:11" x14ac:dyDescent="0.2">
      <c r="A2017" s="3" t="s">
        <v>23971</v>
      </c>
      <c r="B2017" s="3" t="s">
        <v>9609</v>
      </c>
      <c r="C2017" s="3" t="s">
        <v>13</v>
      </c>
      <c r="D2017" s="3" t="s">
        <v>14</v>
      </c>
      <c r="E2017" s="3" t="s">
        <v>23902</v>
      </c>
      <c r="F2017" s="3" t="s">
        <v>23903</v>
      </c>
      <c r="G2017" s="4">
        <v>15041302306</v>
      </c>
      <c r="H2017" s="7">
        <v>52.15</v>
      </c>
      <c r="I2017" s="7">
        <v>2.5</v>
      </c>
      <c r="J2017" s="7">
        <f t="shared" si="75"/>
        <v>54.65</v>
      </c>
      <c r="K2017" s="8" t="s">
        <v>17</v>
      </c>
    </row>
    <row r="2018" spans="1:11" x14ac:dyDescent="0.2">
      <c r="A2018" s="3" t="s">
        <v>23972</v>
      </c>
      <c r="B2018" s="3" t="s">
        <v>23973</v>
      </c>
      <c r="C2018" s="3" t="s">
        <v>13</v>
      </c>
      <c r="D2018" s="3" t="s">
        <v>22</v>
      </c>
      <c r="E2018" s="3" t="s">
        <v>23902</v>
      </c>
      <c r="F2018" s="3" t="s">
        <v>23903</v>
      </c>
      <c r="G2018" s="4">
        <v>15041302307</v>
      </c>
      <c r="H2018" s="7">
        <v>63.75</v>
      </c>
      <c r="I2018" s="7">
        <v>0</v>
      </c>
      <c r="J2018" s="7">
        <f t="shared" si="75"/>
        <v>63.75</v>
      </c>
      <c r="K2018" s="8" t="s">
        <v>17</v>
      </c>
    </row>
    <row r="2019" spans="1:11" x14ac:dyDescent="0.2">
      <c r="A2019" s="3" t="s">
        <v>23974</v>
      </c>
      <c r="B2019" s="3" t="s">
        <v>23975</v>
      </c>
      <c r="C2019" s="3" t="s">
        <v>27</v>
      </c>
      <c r="D2019" s="3" t="s">
        <v>22</v>
      </c>
      <c r="E2019" s="3" t="s">
        <v>23902</v>
      </c>
      <c r="F2019" s="3" t="s">
        <v>23903</v>
      </c>
      <c r="G2019" s="4">
        <v>15041302308</v>
      </c>
      <c r="H2019" s="7">
        <v>41.37</v>
      </c>
      <c r="I2019" s="7">
        <v>0</v>
      </c>
      <c r="J2019" s="7">
        <f t="shared" si="75"/>
        <v>41.37</v>
      </c>
      <c r="K2019" s="8" t="s">
        <v>17</v>
      </c>
    </row>
    <row r="2020" spans="1:11" x14ac:dyDescent="0.2">
      <c r="A2020" s="3" t="s">
        <v>23976</v>
      </c>
      <c r="B2020" s="3" t="s">
        <v>23977</v>
      </c>
      <c r="C2020" s="3" t="s">
        <v>13</v>
      </c>
      <c r="D2020" s="3" t="s">
        <v>22</v>
      </c>
      <c r="E2020" s="3" t="s">
        <v>23902</v>
      </c>
      <c r="F2020" s="3" t="s">
        <v>23903</v>
      </c>
      <c r="G2020" s="4">
        <v>15041302309</v>
      </c>
      <c r="H2020" s="7">
        <v>49.64</v>
      </c>
      <c r="I2020" s="7">
        <v>0</v>
      </c>
      <c r="J2020" s="7">
        <f t="shared" si="75"/>
        <v>49.64</v>
      </c>
      <c r="K2020" s="8" t="s">
        <v>17</v>
      </c>
    </row>
    <row r="2021" spans="1:11" x14ac:dyDescent="0.2">
      <c r="A2021" s="3" t="s">
        <v>23978</v>
      </c>
      <c r="B2021" s="3" t="s">
        <v>23979</v>
      </c>
      <c r="C2021" s="3" t="s">
        <v>13</v>
      </c>
      <c r="D2021" s="3" t="s">
        <v>22</v>
      </c>
      <c r="E2021" s="3" t="s">
        <v>23902</v>
      </c>
      <c r="F2021" s="3" t="s">
        <v>23903</v>
      </c>
      <c r="G2021" s="4">
        <v>15041302310</v>
      </c>
      <c r="H2021" s="7">
        <v>38.659999999999997</v>
      </c>
      <c r="I2021" s="7">
        <v>0</v>
      </c>
      <c r="J2021" s="7">
        <f t="shared" si="75"/>
        <v>38.659999999999997</v>
      </c>
      <c r="K2021" s="8" t="s">
        <v>17</v>
      </c>
    </row>
    <row r="2022" spans="1:11" x14ac:dyDescent="0.2">
      <c r="A2022" s="3" t="s">
        <v>23980</v>
      </c>
      <c r="B2022" s="3" t="s">
        <v>1269</v>
      </c>
      <c r="C2022" s="3" t="s">
        <v>27</v>
      </c>
      <c r="D2022" s="3" t="s">
        <v>14</v>
      </c>
      <c r="E2022" s="3" t="s">
        <v>23902</v>
      </c>
      <c r="F2022" s="3" t="s">
        <v>23903</v>
      </c>
      <c r="G2022" s="4">
        <v>15041302311</v>
      </c>
      <c r="H2022" s="7">
        <v>0</v>
      </c>
      <c r="I2022" s="7">
        <v>0</v>
      </c>
      <c r="J2022" s="7">
        <v>0</v>
      </c>
      <c r="K2022" s="8" t="s">
        <v>34</v>
      </c>
    </row>
    <row r="2023" spans="1:11" x14ac:dyDescent="0.2">
      <c r="A2023" s="3" t="s">
        <v>23981</v>
      </c>
      <c r="B2023" s="3" t="s">
        <v>962</v>
      </c>
      <c r="C2023" s="3" t="s">
        <v>13</v>
      </c>
      <c r="D2023" s="3" t="s">
        <v>14</v>
      </c>
      <c r="E2023" s="3" t="s">
        <v>23902</v>
      </c>
      <c r="F2023" s="3" t="s">
        <v>23903</v>
      </c>
      <c r="G2023" s="4">
        <v>15041302312</v>
      </c>
      <c r="H2023" s="7">
        <v>0</v>
      </c>
      <c r="I2023" s="7">
        <v>0</v>
      </c>
      <c r="J2023" s="7">
        <v>0</v>
      </c>
      <c r="K2023" s="8" t="s">
        <v>34</v>
      </c>
    </row>
    <row r="2024" spans="1:11" x14ac:dyDescent="0.2">
      <c r="A2024" s="3" t="s">
        <v>23982</v>
      </c>
      <c r="B2024" s="3" t="s">
        <v>18083</v>
      </c>
      <c r="C2024" s="3" t="s">
        <v>13</v>
      </c>
      <c r="D2024" s="3" t="s">
        <v>22</v>
      </c>
      <c r="E2024" s="3" t="s">
        <v>23902</v>
      </c>
      <c r="F2024" s="3" t="s">
        <v>23903</v>
      </c>
      <c r="G2024" s="4">
        <v>15041302313</v>
      </c>
      <c r="H2024" s="7">
        <v>60.8</v>
      </c>
      <c r="I2024" s="7">
        <v>0</v>
      </c>
      <c r="J2024" s="7">
        <f t="shared" ref="J2024:J2039" si="76">H2024+I2024</f>
        <v>60.8</v>
      </c>
      <c r="K2024" s="8" t="s">
        <v>17</v>
      </c>
    </row>
    <row r="2025" spans="1:11" x14ac:dyDescent="0.2">
      <c r="A2025" s="3" t="s">
        <v>23983</v>
      </c>
      <c r="B2025" s="3" t="s">
        <v>23984</v>
      </c>
      <c r="C2025" s="3" t="s">
        <v>27</v>
      </c>
      <c r="D2025" s="3" t="s">
        <v>14</v>
      </c>
      <c r="E2025" s="3" t="s">
        <v>23902</v>
      </c>
      <c r="F2025" s="3" t="s">
        <v>23903</v>
      </c>
      <c r="G2025" s="4">
        <v>15041302314</v>
      </c>
      <c r="H2025" s="7">
        <v>44.73</v>
      </c>
      <c r="I2025" s="7">
        <v>2.5</v>
      </c>
      <c r="J2025" s="7">
        <f t="shared" si="76"/>
        <v>47.23</v>
      </c>
      <c r="K2025" s="8" t="s">
        <v>17</v>
      </c>
    </row>
    <row r="2026" spans="1:11" x14ac:dyDescent="0.2">
      <c r="A2026" s="3" t="s">
        <v>23985</v>
      </c>
      <c r="B2026" s="3" t="s">
        <v>23986</v>
      </c>
      <c r="C2026" s="3" t="s">
        <v>27</v>
      </c>
      <c r="D2026" s="3" t="s">
        <v>22</v>
      </c>
      <c r="E2026" s="3" t="s">
        <v>23902</v>
      </c>
      <c r="F2026" s="3" t="s">
        <v>23903</v>
      </c>
      <c r="G2026" s="4">
        <v>15041302315</v>
      </c>
      <c r="H2026" s="7">
        <v>70.13</v>
      </c>
      <c r="I2026" s="7">
        <v>0</v>
      </c>
      <c r="J2026" s="7">
        <f t="shared" si="76"/>
        <v>70.13</v>
      </c>
      <c r="K2026" s="8" t="s">
        <v>17</v>
      </c>
    </row>
    <row r="2027" spans="1:11" x14ac:dyDescent="0.2">
      <c r="A2027" s="3" t="s">
        <v>23987</v>
      </c>
      <c r="B2027" s="3" t="s">
        <v>23988</v>
      </c>
      <c r="C2027" s="3" t="s">
        <v>13</v>
      </c>
      <c r="D2027" s="3" t="s">
        <v>22</v>
      </c>
      <c r="E2027" s="3" t="s">
        <v>23902</v>
      </c>
      <c r="F2027" s="3" t="s">
        <v>23903</v>
      </c>
      <c r="G2027" s="4">
        <v>15041302316</v>
      </c>
      <c r="H2027" s="7">
        <v>45.23</v>
      </c>
      <c r="I2027" s="7">
        <v>0</v>
      </c>
      <c r="J2027" s="7">
        <f t="shared" si="76"/>
        <v>45.23</v>
      </c>
      <c r="K2027" s="8" t="s">
        <v>17</v>
      </c>
    </row>
    <row r="2028" spans="1:11" x14ac:dyDescent="0.2">
      <c r="A2028" s="3" t="s">
        <v>23989</v>
      </c>
      <c r="B2028" s="3" t="s">
        <v>23990</v>
      </c>
      <c r="C2028" s="3" t="s">
        <v>13</v>
      </c>
      <c r="D2028" s="3" t="s">
        <v>22</v>
      </c>
      <c r="E2028" s="3" t="s">
        <v>23902</v>
      </c>
      <c r="F2028" s="3" t="s">
        <v>23903</v>
      </c>
      <c r="G2028" s="4">
        <v>15041302317</v>
      </c>
      <c r="H2028" s="7">
        <v>57.3</v>
      </c>
      <c r="I2028" s="7">
        <v>0</v>
      </c>
      <c r="J2028" s="7">
        <f t="shared" si="76"/>
        <v>57.3</v>
      </c>
      <c r="K2028" s="8" t="s">
        <v>17</v>
      </c>
    </row>
    <row r="2029" spans="1:11" x14ac:dyDescent="0.2">
      <c r="A2029" s="3" t="s">
        <v>23991</v>
      </c>
      <c r="B2029" s="3" t="s">
        <v>23992</v>
      </c>
      <c r="C2029" s="3" t="s">
        <v>13</v>
      </c>
      <c r="D2029" s="3" t="s">
        <v>22</v>
      </c>
      <c r="E2029" s="3" t="s">
        <v>23902</v>
      </c>
      <c r="F2029" s="3" t="s">
        <v>23903</v>
      </c>
      <c r="G2029" s="4">
        <v>15041302318</v>
      </c>
      <c r="H2029" s="7">
        <v>55.46</v>
      </c>
      <c r="I2029" s="7">
        <v>0</v>
      </c>
      <c r="J2029" s="7">
        <f t="shared" si="76"/>
        <v>55.46</v>
      </c>
      <c r="K2029" s="8" t="s">
        <v>17</v>
      </c>
    </row>
    <row r="2030" spans="1:11" x14ac:dyDescent="0.2">
      <c r="A2030" s="3" t="s">
        <v>23993</v>
      </c>
      <c r="B2030" s="3" t="s">
        <v>23994</v>
      </c>
      <c r="C2030" s="3" t="s">
        <v>13</v>
      </c>
      <c r="D2030" s="3" t="s">
        <v>22</v>
      </c>
      <c r="E2030" s="3" t="s">
        <v>23902</v>
      </c>
      <c r="F2030" s="3" t="s">
        <v>23903</v>
      </c>
      <c r="G2030" s="4">
        <v>15041302319</v>
      </c>
      <c r="H2030" s="7">
        <v>44.96</v>
      </c>
      <c r="I2030" s="7">
        <v>0</v>
      </c>
      <c r="J2030" s="7">
        <f t="shared" si="76"/>
        <v>44.96</v>
      </c>
      <c r="K2030" s="8" t="s">
        <v>17</v>
      </c>
    </row>
    <row r="2031" spans="1:11" x14ac:dyDescent="0.2">
      <c r="A2031" s="3" t="s">
        <v>23995</v>
      </c>
      <c r="B2031" s="3" t="s">
        <v>23996</v>
      </c>
      <c r="C2031" s="3" t="s">
        <v>27</v>
      </c>
      <c r="D2031" s="3" t="s">
        <v>22</v>
      </c>
      <c r="E2031" s="3" t="s">
        <v>23902</v>
      </c>
      <c r="F2031" s="3" t="s">
        <v>23903</v>
      </c>
      <c r="G2031" s="4">
        <v>15041302320</v>
      </c>
      <c r="H2031" s="7">
        <v>44.13</v>
      </c>
      <c r="I2031" s="7">
        <v>0</v>
      </c>
      <c r="J2031" s="7">
        <f t="shared" si="76"/>
        <v>44.13</v>
      </c>
      <c r="K2031" s="8" t="s">
        <v>17</v>
      </c>
    </row>
    <row r="2032" spans="1:11" x14ac:dyDescent="0.2">
      <c r="A2032" s="3" t="s">
        <v>23997</v>
      </c>
      <c r="B2032" s="3" t="s">
        <v>23998</v>
      </c>
      <c r="C2032" s="3" t="s">
        <v>13</v>
      </c>
      <c r="D2032" s="3" t="s">
        <v>22</v>
      </c>
      <c r="E2032" s="3" t="s">
        <v>23902</v>
      </c>
      <c r="F2032" s="3" t="s">
        <v>23903</v>
      </c>
      <c r="G2032" s="4">
        <v>15041302321</v>
      </c>
      <c r="H2032" s="7">
        <v>39.67</v>
      </c>
      <c r="I2032" s="7">
        <v>0</v>
      </c>
      <c r="J2032" s="7">
        <f t="shared" si="76"/>
        <v>39.67</v>
      </c>
      <c r="K2032" s="8" t="s">
        <v>17</v>
      </c>
    </row>
    <row r="2033" spans="1:11" x14ac:dyDescent="0.2">
      <c r="A2033" s="3" t="s">
        <v>23999</v>
      </c>
      <c r="B2033" s="3" t="s">
        <v>24000</v>
      </c>
      <c r="C2033" s="3" t="s">
        <v>13</v>
      </c>
      <c r="D2033" s="3" t="s">
        <v>22</v>
      </c>
      <c r="E2033" s="3" t="s">
        <v>23902</v>
      </c>
      <c r="F2033" s="3" t="s">
        <v>23903</v>
      </c>
      <c r="G2033" s="4">
        <v>15041302322</v>
      </c>
      <c r="H2033" s="7">
        <v>50.25</v>
      </c>
      <c r="I2033" s="7">
        <v>0</v>
      </c>
      <c r="J2033" s="7">
        <f t="shared" si="76"/>
        <v>50.25</v>
      </c>
      <c r="K2033" s="8" t="s">
        <v>17</v>
      </c>
    </row>
    <row r="2034" spans="1:11" x14ac:dyDescent="0.2">
      <c r="A2034" s="3" t="s">
        <v>24001</v>
      </c>
      <c r="B2034" s="3" t="s">
        <v>1302</v>
      </c>
      <c r="C2034" s="3" t="s">
        <v>13</v>
      </c>
      <c r="D2034" s="3" t="s">
        <v>22</v>
      </c>
      <c r="E2034" s="3" t="s">
        <v>23902</v>
      </c>
      <c r="F2034" s="3" t="s">
        <v>23903</v>
      </c>
      <c r="G2034" s="4">
        <v>15041302323</v>
      </c>
      <c r="H2034" s="7">
        <v>49.75</v>
      </c>
      <c r="I2034" s="7">
        <v>0</v>
      </c>
      <c r="J2034" s="7">
        <f t="shared" si="76"/>
        <v>49.75</v>
      </c>
      <c r="K2034" s="8" t="s">
        <v>17</v>
      </c>
    </row>
    <row r="2035" spans="1:11" x14ac:dyDescent="0.2">
      <c r="A2035" s="3" t="s">
        <v>24002</v>
      </c>
      <c r="B2035" s="3" t="s">
        <v>24003</v>
      </c>
      <c r="C2035" s="3" t="s">
        <v>13</v>
      </c>
      <c r="D2035" s="3" t="s">
        <v>22</v>
      </c>
      <c r="E2035" s="3" t="s">
        <v>23902</v>
      </c>
      <c r="F2035" s="3" t="s">
        <v>23903</v>
      </c>
      <c r="G2035" s="4">
        <v>15041302324</v>
      </c>
      <c r="H2035" s="7">
        <v>57.83</v>
      </c>
      <c r="I2035" s="7">
        <v>0</v>
      </c>
      <c r="J2035" s="7">
        <f t="shared" si="76"/>
        <v>57.83</v>
      </c>
      <c r="K2035" s="8" t="s">
        <v>17</v>
      </c>
    </row>
    <row r="2036" spans="1:11" x14ac:dyDescent="0.2">
      <c r="A2036" s="3" t="s">
        <v>24004</v>
      </c>
      <c r="B2036" s="3" t="s">
        <v>24005</v>
      </c>
      <c r="C2036" s="3" t="s">
        <v>13</v>
      </c>
      <c r="D2036" s="3" t="s">
        <v>22</v>
      </c>
      <c r="E2036" s="3" t="s">
        <v>23902</v>
      </c>
      <c r="F2036" s="3" t="s">
        <v>23903</v>
      </c>
      <c r="G2036" s="4">
        <v>15041302325</v>
      </c>
      <c r="H2036" s="7">
        <v>0</v>
      </c>
      <c r="I2036" s="7">
        <v>0</v>
      </c>
      <c r="J2036" s="7">
        <f t="shared" si="76"/>
        <v>0</v>
      </c>
      <c r="K2036" s="8" t="s">
        <v>34</v>
      </c>
    </row>
    <row r="2037" spans="1:11" x14ac:dyDescent="0.2">
      <c r="A2037" s="3" t="s">
        <v>24006</v>
      </c>
      <c r="B2037" s="3" t="s">
        <v>24007</v>
      </c>
      <c r="C2037" s="3" t="s">
        <v>27</v>
      </c>
      <c r="D2037" s="3" t="s">
        <v>14</v>
      </c>
      <c r="E2037" s="3" t="s">
        <v>23902</v>
      </c>
      <c r="F2037" s="3" t="s">
        <v>23903</v>
      </c>
      <c r="G2037" s="4">
        <v>15041302326</v>
      </c>
      <c r="H2037" s="7">
        <v>43.4</v>
      </c>
      <c r="I2037" s="7">
        <v>2.5</v>
      </c>
      <c r="J2037" s="7">
        <f t="shared" si="76"/>
        <v>45.9</v>
      </c>
      <c r="K2037" s="8" t="s">
        <v>17</v>
      </c>
    </row>
    <row r="2038" spans="1:11" x14ac:dyDescent="0.2">
      <c r="A2038" s="3" t="s">
        <v>24008</v>
      </c>
      <c r="B2038" s="3" t="s">
        <v>559</v>
      </c>
      <c r="C2038" s="3" t="s">
        <v>13</v>
      </c>
      <c r="D2038" s="3" t="s">
        <v>22</v>
      </c>
      <c r="E2038" s="3" t="s">
        <v>23902</v>
      </c>
      <c r="F2038" s="3" t="s">
        <v>23903</v>
      </c>
      <c r="G2038" s="4">
        <v>15041302327</v>
      </c>
      <c r="H2038" s="7">
        <v>42.43</v>
      </c>
      <c r="I2038" s="7">
        <v>0</v>
      </c>
      <c r="J2038" s="7">
        <f t="shared" si="76"/>
        <v>42.43</v>
      </c>
      <c r="K2038" s="8" t="s">
        <v>17</v>
      </c>
    </row>
    <row r="2039" spans="1:11" x14ac:dyDescent="0.2">
      <c r="A2039" s="3" t="s">
        <v>24009</v>
      </c>
      <c r="B2039" s="3" t="s">
        <v>24010</v>
      </c>
      <c r="C2039" s="3" t="s">
        <v>27</v>
      </c>
      <c r="D2039" s="3" t="s">
        <v>22</v>
      </c>
      <c r="E2039" s="3" t="s">
        <v>23902</v>
      </c>
      <c r="F2039" s="3" t="s">
        <v>23903</v>
      </c>
      <c r="G2039" s="4">
        <v>15041302328</v>
      </c>
      <c r="H2039" s="7">
        <v>63.57</v>
      </c>
      <c r="I2039" s="7">
        <v>0</v>
      </c>
      <c r="J2039" s="7">
        <f t="shared" si="76"/>
        <v>63.57</v>
      </c>
      <c r="K2039" s="8" t="s">
        <v>17</v>
      </c>
    </row>
    <row r="2040" spans="1:11" x14ac:dyDescent="0.2">
      <c r="A2040" s="3" t="s">
        <v>24011</v>
      </c>
      <c r="B2040" s="3" t="s">
        <v>24012</v>
      </c>
      <c r="C2040" s="3" t="s">
        <v>27</v>
      </c>
      <c r="D2040" s="3" t="s">
        <v>14</v>
      </c>
      <c r="E2040" s="3" t="s">
        <v>23902</v>
      </c>
      <c r="F2040" s="3" t="s">
        <v>23903</v>
      </c>
      <c r="G2040" s="4">
        <v>15041302329</v>
      </c>
      <c r="H2040" s="7">
        <v>0</v>
      </c>
      <c r="I2040" s="7">
        <v>0</v>
      </c>
      <c r="J2040" s="7">
        <v>0</v>
      </c>
      <c r="K2040" s="8" t="s">
        <v>34</v>
      </c>
    </row>
    <row r="2041" spans="1:11" x14ac:dyDescent="0.2">
      <c r="A2041" s="3" t="s">
        <v>24013</v>
      </c>
      <c r="B2041" s="3" t="s">
        <v>24014</v>
      </c>
      <c r="C2041" s="3" t="s">
        <v>27</v>
      </c>
      <c r="D2041" s="3" t="s">
        <v>22</v>
      </c>
      <c r="E2041" s="3" t="s">
        <v>23902</v>
      </c>
      <c r="F2041" s="3" t="s">
        <v>23903</v>
      </c>
      <c r="G2041" s="4">
        <v>15041302330</v>
      </c>
      <c r="H2041" s="7">
        <v>72.88</v>
      </c>
      <c r="I2041" s="7">
        <v>0</v>
      </c>
      <c r="J2041" s="7">
        <f t="shared" ref="J2041:J2044" si="77">H2041+I2041</f>
        <v>72.88</v>
      </c>
      <c r="K2041" s="8" t="s">
        <v>17</v>
      </c>
    </row>
    <row r="2042" spans="1:11" x14ac:dyDescent="0.2">
      <c r="A2042" s="3" t="s">
        <v>24015</v>
      </c>
      <c r="B2042" s="3" t="s">
        <v>24016</v>
      </c>
      <c r="C2042" s="3" t="s">
        <v>13</v>
      </c>
      <c r="D2042" s="3" t="s">
        <v>22</v>
      </c>
      <c r="E2042" s="3" t="s">
        <v>23902</v>
      </c>
      <c r="F2042" s="3" t="s">
        <v>23903</v>
      </c>
      <c r="G2042" s="4">
        <v>15041302401</v>
      </c>
      <c r="H2042" s="7">
        <v>54.24</v>
      </c>
      <c r="I2042" s="7">
        <v>0</v>
      </c>
      <c r="J2042" s="7">
        <f t="shared" si="77"/>
        <v>54.24</v>
      </c>
      <c r="K2042" s="8" t="s">
        <v>17</v>
      </c>
    </row>
    <row r="2043" spans="1:11" x14ac:dyDescent="0.2">
      <c r="A2043" s="3" t="s">
        <v>24017</v>
      </c>
      <c r="B2043" s="3" t="s">
        <v>24018</v>
      </c>
      <c r="C2043" s="3" t="s">
        <v>13</v>
      </c>
      <c r="D2043" s="3" t="s">
        <v>14</v>
      </c>
      <c r="E2043" s="3" t="s">
        <v>23902</v>
      </c>
      <c r="F2043" s="3" t="s">
        <v>23903</v>
      </c>
      <c r="G2043" s="4">
        <v>15041302402</v>
      </c>
      <c r="H2043" s="7">
        <v>44.75</v>
      </c>
      <c r="I2043" s="7">
        <v>2.5</v>
      </c>
      <c r="J2043" s="7">
        <f t="shared" si="77"/>
        <v>47.25</v>
      </c>
      <c r="K2043" s="8" t="s">
        <v>17</v>
      </c>
    </row>
    <row r="2044" spans="1:11" x14ac:dyDescent="0.2">
      <c r="A2044" s="3" t="s">
        <v>24019</v>
      </c>
      <c r="B2044" s="3" t="s">
        <v>1730</v>
      </c>
      <c r="C2044" s="3" t="s">
        <v>27</v>
      </c>
      <c r="D2044" s="3" t="s">
        <v>22</v>
      </c>
      <c r="E2044" s="3" t="s">
        <v>23902</v>
      </c>
      <c r="F2044" s="3" t="s">
        <v>23903</v>
      </c>
      <c r="G2044" s="4">
        <v>15041302403</v>
      </c>
      <c r="H2044" s="7">
        <v>54.95</v>
      </c>
      <c r="I2044" s="7">
        <v>0</v>
      </c>
      <c r="J2044" s="7">
        <f t="shared" si="77"/>
        <v>54.95</v>
      </c>
      <c r="K2044" s="8" t="s">
        <v>17</v>
      </c>
    </row>
    <row r="2045" spans="1:11" x14ac:dyDescent="0.2">
      <c r="A2045" s="3" t="s">
        <v>24020</v>
      </c>
      <c r="B2045" s="3" t="s">
        <v>24021</v>
      </c>
      <c r="C2045" s="3" t="s">
        <v>27</v>
      </c>
      <c r="D2045" s="3" t="s">
        <v>14</v>
      </c>
      <c r="E2045" s="3" t="s">
        <v>23902</v>
      </c>
      <c r="F2045" s="3" t="s">
        <v>23903</v>
      </c>
      <c r="G2045" s="4">
        <v>15041302404</v>
      </c>
      <c r="H2045" s="7">
        <v>0</v>
      </c>
      <c r="I2045" s="7">
        <v>0</v>
      </c>
      <c r="J2045" s="7">
        <v>0</v>
      </c>
      <c r="K2045" s="8" t="s">
        <v>34</v>
      </c>
    </row>
    <row r="2046" spans="1:11" x14ac:dyDescent="0.2">
      <c r="A2046" s="3" t="s">
        <v>24022</v>
      </c>
      <c r="B2046" s="3" t="s">
        <v>24023</v>
      </c>
      <c r="C2046" s="3" t="s">
        <v>13</v>
      </c>
      <c r="D2046" s="3" t="s">
        <v>14</v>
      </c>
      <c r="E2046" s="3" t="s">
        <v>23902</v>
      </c>
      <c r="F2046" s="3" t="s">
        <v>23903</v>
      </c>
      <c r="G2046" s="4">
        <v>15041302405</v>
      </c>
      <c r="H2046" s="7">
        <v>0</v>
      </c>
      <c r="I2046" s="7">
        <v>0</v>
      </c>
      <c r="J2046" s="7">
        <v>0</v>
      </c>
      <c r="K2046" s="8" t="s">
        <v>34</v>
      </c>
    </row>
    <row r="2047" spans="1:11" x14ac:dyDescent="0.2">
      <c r="A2047" s="3" t="s">
        <v>24024</v>
      </c>
      <c r="B2047" s="3" t="s">
        <v>24025</v>
      </c>
      <c r="C2047" s="3" t="s">
        <v>13</v>
      </c>
      <c r="D2047" s="3" t="s">
        <v>22</v>
      </c>
      <c r="E2047" s="3" t="s">
        <v>23902</v>
      </c>
      <c r="F2047" s="3" t="s">
        <v>23903</v>
      </c>
      <c r="G2047" s="4">
        <v>15041302406</v>
      </c>
      <c r="H2047" s="7">
        <v>56.16</v>
      </c>
      <c r="I2047" s="7">
        <v>0</v>
      </c>
      <c r="J2047" s="7">
        <f t="shared" ref="J2047:J2055" si="78">H2047+I2047</f>
        <v>56.16</v>
      </c>
      <c r="K2047" s="8" t="s">
        <v>17</v>
      </c>
    </row>
    <row r="2048" spans="1:11" x14ac:dyDescent="0.2">
      <c r="A2048" s="3" t="s">
        <v>24026</v>
      </c>
      <c r="B2048" s="3" t="s">
        <v>24027</v>
      </c>
      <c r="C2048" s="3" t="s">
        <v>27</v>
      </c>
      <c r="D2048" s="3" t="s">
        <v>22</v>
      </c>
      <c r="E2048" s="3" t="s">
        <v>23902</v>
      </c>
      <c r="F2048" s="3" t="s">
        <v>23903</v>
      </c>
      <c r="G2048" s="4">
        <v>15041302407</v>
      </c>
      <c r="H2048" s="7">
        <v>46.22</v>
      </c>
      <c r="I2048" s="7">
        <v>0</v>
      </c>
      <c r="J2048" s="7">
        <f t="shared" si="78"/>
        <v>46.22</v>
      </c>
      <c r="K2048" s="8" t="s">
        <v>17</v>
      </c>
    </row>
    <row r="2049" spans="1:11" x14ac:dyDescent="0.2">
      <c r="A2049" s="3" t="s">
        <v>24028</v>
      </c>
      <c r="B2049" s="3" t="s">
        <v>18256</v>
      </c>
      <c r="C2049" s="3" t="s">
        <v>27</v>
      </c>
      <c r="D2049" s="3" t="s">
        <v>22</v>
      </c>
      <c r="E2049" s="3" t="s">
        <v>23902</v>
      </c>
      <c r="F2049" s="3" t="s">
        <v>23903</v>
      </c>
      <c r="G2049" s="4">
        <v>15041302408</v>
      </c>
      <c r="H2049" s="7">
        <v>51.24</v>
      </c>
      <c r="I2049" s="7">
        <v>0</v>
      </c>
      <c r="J2049" s="7">
        <f t="shared" si="78"/>
        <v>51.24</v>
      </c>
      <c r="K2049" s="8" t="s">
        <v>17</v>
      </c>
    </row>
    <row r="2050" spans="1:11" x14ac:dyDescent="0.2">
      <c r="A2050" s="3" t="s">
        <v>24029</v>
      </c>
      <c r="B2050" s="3" t="s">
        <v>24030</v>
      </c>
      <c r="C2050" s="3" t="s">
        <v>13</v>
      </c>
      <c r="D2050" s="3" t="s">
        <v>14</v>
      </c>
      <c r="E2050" s="3" t="s">
        <v>23902</v>
      </c>
      <c r="F2050" s="3" t="s">
        <v>23903</v>
      </c>
      <c r="G2050" s="4">
        <v>15041302409</v>
      </c>
      <c r="H2050" s="7">
        <v>60.06</v>
      </c>
      <c r="I2050" s="7">
        <v>2.5</v>
      </c>
      <c r="J2050" s="7">
        <f t="shared" si="78"/>
        <v>62.56</v>
      </c>
      <c r="K2050" s="8" t="s">
        <v>17</v>
      </c>
    </row>
    <row r="2051" spans="1:11" x14ac:dyDescent="0.2">
      <c r="A2051" s="3" t="s">
        <v>24031</v>
      </c>
      <c r="B2051" s="3" t="s">
        <v>24032</v>
      </c>
      <c r="C2051" s="3" t="s">
        <v>13</v>
      </c>
      <c r="D2051" s="3" t="s">
        <v>22</v>
      </c>
      <c r="E2051" s="3" t="s">
        <v>23902</v>
      </c>
      <c r="F2051" s="3" t="s">
        <v>23903</v>
      </c>
      <c r="G2051" s="4">
        <v>15041302410</v>
      </c>
      <c r="H2051" s="7">
        <v>56.07</v>
      </c>
      <c r="I2051" s="7">
        <v>0</v>
      </c>
      <c r="J2051" s="7">
        <f t="shared" si="78"/>
        <v>56.07</v>
      </c>
      <c r="K2051" s="8" t="s">
        <v>17</v>
      </c>
    </row>
    <row r="2052" spans="1:11" x14ac:dyDescent="0.2">
      <c r="A2052" s="3" t="s">
        <v>24033</v>
      </c>
      <c r="B2052" s="3" t="s">
        <v>24034</v>
      </c>
      <c r="C2052" s="3" t="s">
        <v>13</v>
      </c>
      <c r="D2052" s="3" t="s">
        <v>22</v>
      </c>
      <c r="E2052" s="3" t="s">
        <v>23902</v>
      </c>
      <c r="F2052" s="3" t="s">
        <v>23903</v>
      </c>
      <c r="G2052" s="4">
        <v>15041302411</v>
      </c>
      <c r="H2052" s="7">
        <v>59.98</v>
      </c>
      <c r="I2052" s="7">
        <v>0</v>
      </c>
      <c r="J2052" s="7">
        <f t="shared" si="78"/>
        <v>59.98</v>
      </c>
      <c r="K2052" s="8" t="s">
        <v>17</v>
      </c>
    </row>
    <row r="2053" spans="1:11" x14ac:dyDescent="0.2">
      <c r="A2053" s="3" t="s">
        <v>24035</v>
      </c>
      <c r="B2053" s="3" t="s">
        <v>24036</v>
      </c>
      <c r="C2053" s="3" t="s">
        <v>13</v>
      </c>
      <c r="D2053" s="3" t="s">
        <v>22</v>
      </c>
      <c r="E2053" s="3" t="s">
        <v>23902</v>
      </c>
      <c r="F2053" s="3" t="s">
        <v>23903</v>
      </c>
      <c r="G2053" s="4">
        <v>15041302412</v>
      </c>
      <c r="H2053" s="7">
        <v>49.9</v>
      </c>
      <c r="I2053" s="7">
        <v>0</v>
      </c>
      <c r="J2053" s="7">
        <f t="shared" si="78"/>
        <v>49.9</v>
      </c>
      <c r="K2053" s="8" t="s">
        <v>17</v>
      </c>
    </row>
    <row r="2054" spans="1:11" x14ac:dyDescent="0.2">
      <c r="A2054" s="3" t="s">
        <v>24037</v>
      </c>
      <c r="B2054" s="3" t="s">
        <v>24038</v>
      </c>
      <c r="C2054" s="3" t="s">
        <v>13</v>
      </c>
      <c r="D2054" s="3" t="s">
        <v>14</v>
      </c>
      <c r="E2054" s="3" t="s">
        <v>23902</v>
      </c>
      <c r="F2054" s="3" t="s">
        <v>23903</v>
      </c>
      <c r="G2054" s="4">
        <v>15041302413</v>
      </c>
      <c r="H2054" s="7">
        <v>53.31</v>
      </c>
      <c r="I2054" s="7">
        <v>2.5</v>
      </c>
      <c r="J2054" s="7">
        <f t="shared" si="78"/>
        <v>55.81</v>
      </c>
      <c r="K2054" s="8" t="s">
        <v>17</v>
      </c>
    </row>
    <row r="2055" spans="1:11" x14ac:dyDescent="0.2">
      <c r="A2055" s="3" t="s">
        <v>24039</v>
      </c>
      <c r="B2055" s="3" t="s">
        <v>489</v>
      </c>
      <c r="C2055" s="3" t="s">
        <v>27</v>
      </c>
      <c r="D2055" s="3" t="s">
        <v>14</v>
      </c>
      <c r="E2055" s="3" t="s">
        <v>23902</v>
      </c>
      <c r="F2055" s="3" t="s">
        <v>23903</v>
      </c>
      <c r="G2055" s="4">
        <v>15041302414</v>
      </c>
      <c r="H2055" s="7">
        <v>53.9</v>
      </c>
      <c r="I2055" s="7">
        <v>2.5</v>
      </c>
      <c r="J2055" s="7">
        <f t="shared" si="78"/>
        <v>56.4</v>
      </c>
      <c r="K2055" s="8" t="s">
        <v>17</v>
      </c>
    </row>
    <row r="2056" spans="1:11" x14ac:dyDescent="0.2">
      <c r="A2056" s="3" t="s">
        <v>24040</v>
      </c>
      <c r="B2056" s="3" t="s">
        <v>10018</v>
      </c>
      <c r="C2056" s="3" t="s">
        <v>27</v>
      </c>
      <c r="D2056" s="3" t="s">
        <v>14</v>
      </c>
      <c r="E2056" s="3" t="s">
        <v>23902</v>
      </c>
      <c r="F2056" s="3" t="s">
        <v>23903</v>
      </c>
      <c r="G2056" s="4">
        <v>15041302415</v>
      </c>
      <c r="H2056" s="7">
        <v>0</v>
      </c>
      <c r="I2056" s="7">
        <v>0</v>
      </c>
      <c r="J2056" s="7">
        <v>0</v>
      </c>
      <c r="K2056" s="8" t="s">
        <v>34</v>
      </c>
    </row>
    <row r="2057" spans="1:11" x14ac:dyDescent="0.2">
      <c r="A2057" s="3" t="s">
        <v>24041</v>
      </c>
      <c r="B2057" s="3" t="s">
        <v>24042</v>
      </c>
      <c r="C2057" s="3" t="s">
        <v>27</v>
      </c>
      <c r="D2057" s="3" t="s">
        <v>22</v>
      </c>
      <c r="E2057" s="3" t="s">
        <v>23902</v>
      </c>
      <c r="F2057" s="3" t="s">
        <v>23903</v>
      </c>
      <c r="G2057" s="4">
        <v>15041302416</v>
      </c>
      <c r="H2057" s="7">
        <v>52.04</v>
      </c>
      <c r="I2057" s="7">
        <v>0</v>
      </c>
      <c r="J2057" s="7">
        <f t="shared" ref="J2057:J2072" si="79">H2057+I2057</f>
        <v>52.04</v>
      </c>
      <c r="K2057" s="8" t="s">
        <v>17</v>
      </c>
    </row>
    <row r="2058" spans="1:11" x14ac:dyDescent="0.2">
      <c r="A2058" s="3" t="s">
        <v>24043</v>
      </c>
      <c r="B2058" s="3" t="s">
        <v>24044</v>
      </c>
      <c r="C2058" s="3" t="s">
        <v>27</v>
      </c>
      <c r="D2058" s="3" t="s">
        <v>22</v>
      </c>
      <c r="E2058" s="3" t="s">
        <v>23902</v>
      </c>
      <c r="F2058" s="3" t="s">
        <v>24045</v>
      </c>
      <c r="G2058" s="4">
        <v>15041302417</v>
      </c>
      <c r="H2058" s="7">
        <v>59.76</v>
      </c>
      <c r="I2058" s="7">
        <v>0</v>
      </c>
      <c r="J2058" s="7">
        <f t="shared" si="79"/>
        <v>59.76</v>
      </c>
      <c r="K2058" s="8" t="s">
        <v>17</v>
      </c>
    </row>
    <row r="2059" spans="1:11" x14ac:dyDescent="0.2">
      <c r="A2059" s="3" t="s">
        <v>24046</v>
      </c>
      <c r="B2059" s="3" t="s">
        <v>24047</v>
      </c>
      <c r="C2059" s="3" t="s">
        <v>13</v>
      </c>
      <c r="D2059" s="3" t="s">
        <v>22</v>
      </c>
      <c r="E2059" s="3" t="s">
        <v>24048</v>
      </c>
      <c r="F2059" s="3" t="s">
        <v>807</v>
      </c>
      <c r="G2059" s="4">
        <v>15041302418</v>
      </c>
      <c r="H2059" s="7">
        <v>44.36</v>
      </c>
      <c r="I2059" s="7">
        <v>0</v>
      </c>
      <c r="J2059" s="7">
        <f t="shared" si="79"/>
        <v>44.36</v>
      </c>
      <c r="K2059" s="8" t="s">
        <v>17</v>
      </c>
    </row>
    <row r="2060" spans="1:11" x14ac:dyDescent="0.2">
      <c r="A2060" s="3" t="s">
        <v>24049</v>
      </c>
      <c r="B2060" s="3" t="s">
        <v>24050</v>
      </c>
      <c r="C2060" s="3" t="s">
        <v>13</v>
      </c>
      <c r="D2060" s="3" t="s">
        <v>14</v>
      </c>
      <c r="E2060" s="3" t="s">
        <v>24048</v>
      </c>
      <c r="F2060" s="3" t="s">
        <v>807</v>
      </c>
      <c r="G2060" s="4">
        <v>15041302419</v>
      </c>
      <c r="H2060" s="7">
        <v>55.95</v>
      </c>
      <c r="I2060" s="7">
        <v>2.5</v>
      </c>
      <c r="J2060" s="7">
        <f t="shared" si="79"/>
        <v>58.45</v>
      </c>
      <c r="K2060" s="8" t="s">
        <v>17</v>
      </c>
    </row>
    <row r="2061" spans="1:11" x14ac:dyDescent="0.2">
      <c r="A2061" s="3" t="s">
        <v>24051</v>
      </c>
      <c r="B2061" s="3" t="s">
        <v>24052</v>
      </c>
      <c r="C2061" s="3" t="s">
        <v>13</v>
      </c>
      <c r="D2061" s="3" t="s">
        <v>14</v>
      </c>
      <c r="E2061" s="3" t="s">
        <v>24048</v>
      </c>
      <c r="F2061" s="3" t="s">
        <v>807</v>
      </c>
      <c r="G2061" s="4">
        <v>15041302420</v>
      </c>
      <c r="H2061" s="7">
        <v>54.08</v>
      </c>
      <c r="I2061" s="7">
        <v>2.5</v>
      </c>
      <c r="J2061" s="7">
        <f t="shared" si="79"/>
        <v>56.58</v>
      </c>
      <c r="K2061" s="8" t="s">
        <v>17</v>
      </c>
    </row>
    <row r="2062" spans="1:11" x14ac:dyDescent="0.2">
      <c r="A2062" s="3" t="s">
        <v>24053</v>
      </c>
      <c r="B2062" s="3" t="s">
        <v>24054</v>
      </c>
      <c r="C2062" s="3" t="s">
        <v>13</v>
      </c>
      <c r="D2062" s="3" t="s">
        <v>70</v>
      </c>
      <c r="E2062" s="3" t="s">
        <v>24048</v>
      </c>
      <c r="F2062" s="3" t="s">
        <v>807</v>
      </c>
      <c r="G2062" s="4">
        <v>15041302421</v>
      </c>
      <c r="H2062" s="7">
        <v>50.98</v>
      </c>
      <c r="I2062" s="7">
        <v>0</v>
      </c>
      <c r="J2062" s="7">
        <f t="shared" si="79"/>
        <v>50.98</v>
      </c>
      <c r="K2062" s="8" t="s">
        <v>17</v>
      </c>
    </row>
    <row r="2063" spans="1:11" x14ac:dyDescent="0.2">
      <c r="A2063" s="3" t="s">
        <v>24055</v>
      </c>
      <c r="B2063" s="3" t="s">
        <v>24056</v>
      </c>
      <c r="C2063" s="3" t="s">
        <v>13</v>
      </c>
      <c r="D2063" s="3" t="s">
        <v>22</v>
      </c>
      <c r="E2063" s="3" t="s">
        <v>24048</v>
      </c>
      <c r="F2063" s="3" t="s">
        <v>807</v>
      </c>
      <c r="G2063" s="4">
        <v>15041302422</v>
      </c>
      <c r="H2063" s="7">
        <v>52.61</v>
      </c>
      <c r="I2063" s="7">
        <v>0</v>
      </c>
      <c r="J2063" s="7">
        <f t="shared" si="79"/>
        <v>52.61</v>
      </c>
      <c r="K2063" s="8" t="s">
        <v>17</v>
      </c>
    </row>
    <row r="2064" spans="1:11" x14ac:dyDescent="0.2">
      <c r="A2064" s="3" t="s">
        <v>24057</v>
      </c>
      <c r="B2064" s="3" t="s">
        <v>24058</v>
      </c>
      <c r="C2064" s="3" t="s">
        <v>13</v>
      </c>
      <c r="D2064" s="3" t="s">
        <v>22</v>
      </c>
      <c r="E2064" s="3" t="s">
        <v>24048</v>
      </c>
      <c r="F2064" s="3" t="s">
        <v>807</v>
      </c>
      <c r="G2064" s="4">
        <v>15041302423</v>
      </c>
      <c r="H2064" s="7">
        <v>53.55</v>
      </c>
      <c r="I2064" s="7">
        <v>0</v>
      </c>
      <c r="J2064" s="7">
        <f t="shared" si="79"/>
        <v>53.55</v>
      </c>
      <c r="K2064" s="8" t="s">
        <v>17</v>
      </c>
    </row>
    <row r="2065" spans="1:11" x14ac:dyDescent="0.2">
      <c r="A2065" s="3" t="s">
        <v>24059</v>
      </c>
      <c r="B2065" s="3" t="s">
        <v>24060</v>
      </c>
      <c r="C2065" s="3" t="s">
        <v>27</v>
      </c>
      <c r="D2065" s="3" t="s">
        <v>14</v>
      </c>
      <c r="E2065" s="3" t="s">
        <v>24048</v>
      </c>
      <c r="F2065" s="3" t="s">
        <v>807</v>
      </c>
      <c r="G2065" s="4">
        <v>15041302424</v>
      </c>
      <c r="H2065" s="7">
        <v>47.47</v>
      </c>
      <c r="I2065" s="7">
        <v>2.5</v>
      </c>
      <c r="J2065" s="7">
        <f t="shared" si="79"/>
        <v>49.97</v>
      </c>
      <c r="K2065" s="8" t="s">
        <v>17</v>
      </c>
    </row>
    <row r="2066" spans="1:11" x14ac:dyDescent="0.2">
      <c r="A2066" s="3" t="s">
        <v>24061</v>
      </c>
      <c r="B2066" s="3" t="s">
        <v>24062</v>
      </c>
      <c r="C2066" s="3" t="s">
        <v>27</v>
      </c>
      <c r="D2066" s="3" t="s">
        <v>22</v>
      </c>
      <c r="E2066" s="3" t="s">
        <v>24048</v>
      </c>
      <c r="F2066" s="3" t="s">
        <v>807</v>
      </c>
      <c r="G2066" s="4">
        <v>15041302425</v>
      </c>
      <c r="H2066" s="7">
        <v>48.21</v>
      </c>
      <c r="I2066" s="7">
        <v>0</v>
      </c>
      <c r="J2066" s="7">
        <f t="shared" si="79"/>
        <v>48.21</v>
      </c>
      <c r="K2066" s="8" t="s">
        <v>17</v>
      </c>
    </row>
    <row r="2067" spans="1:11" x14ac:dyDescent="0.2">
      <c r="A2067" s="3" t="s">
        <v>24063</v>
      </c>
      <c r="B2067" s="3" t="s">
        <v>24064</v>
      </c>
      <c r="C2067" s="3" t="s">
        <v>13</v>
      </c>
      <c r="D2067" s="3" t="s">
        <v>22</v>
      </c>
      <c r="E2067" s="3" t="s">
        <v>24048</v>
      </c>
      <c r="F2067" s="3" t="s">
        <v>807</v>
      </c>
      <c r="G2067" s="4">
        <v>15041302426</v>
      </c>
      <c r="H2067" s="7">
        <v>56.96</v>
      </c>
      <c r="I2067" s="7">
        <v>0</v>
      </c>
      <c r="J2067" s="7">
        <f t="shared" si="79"/>
        <v>56.96</v>
      </c>
      <c r="K2067" s="8" t="s">
        <v>17</v>
      </c>
    </row>
    <row r="2068" spans="1:11" x14ac:dyDescent="0.2">
      <c r="A2068" s="3" t="s">
        <v>24065</v>
      </c>
      <c r="B2068" s="3" t="s">
        <v>6705</v>
      </c>
      <c r="C2068" s="3" t="s">
        <v>13</v>
      </c>
      <c r="D2068" s="3" t="s">
        <v>14</v>
      </c>
      <c r="E2068" s="3" t="s">
        <v>24048</v>
      </c>
      <c r="F2068" s="3" t="s">
        <v>807</v>
      </c>
      <c r="G2068" s="4">
        <v>15041302427</v>
      </c>
      <c r="H2068" s="7">
        <v>64.930000000000007</v>
      </c>
      <c r="I2068" s="7">
        <v>2.5</v>
      </c>
      <c r="J2068" s="7">
        <f t="shared" si="79"/>
        <v>67.430000000000007</v>
      </c>
      <c r="K2068" s="8" t="s">
        <v>17</v>
      </c>
    </row>
    <row r="2069" spans="1:11" x14ac:dyDescent="0.2">
      <c r="A2069" s="3" t="s">
        <v>24066</v>
      </c>
      <c r="B2069" s="3" t="s">
        <v>24067</v>
      </c>
      <c r="C2069" s="3" t="s">
        <v>27</v>
      </c>
      <c r="D2069" s="3" t="s">
        <v>70</v>
      </c>
      <c r="E2069" s="3" t="s">
        <v>24048</v>
      </c>
      <c r="F2069" s="3" t="s">
        <v>807</v>
      </c>
      <c r="G2069" s="4">
        <v>15041302428</v>
      </c>
      <c r="H2069" s="7">
        <v>69.569999999999993</v>
      </c>
      <c r="I2069" s="7">
        <v>0</v>
      </c>
      <c r="J2069" s="7">
        <f t="shared" si="79"/>
        <v>69.569999999999993</v>
      </c>
      <c r="K2069" s="8" t="s">
        <v>17</v>
      </c>
    </row>
    <row r="2070" spans="1:11" x14ac:dyDescent="0.2">
      <c r="A2070" s="3" t="s">
        <v>24068</v>
      </c>
      <c r="B2070" s="3" t="s">
        <v>20490</v>
      </c>
      <c r="C2070" s="3" t="s">
        <v>13</v>
      </c>
      <c r="D2070" s="3" t="s">
        <v>22</v>
      </c>
      <c r="E2070" s="3" t="s">
        <v>24048</v>
      </c>
      <c r="F2070" s="3" t="s">
        <v>807</v>
      </c>
      <c r="G2070" s="4">
        <v>15041302429</v>
      </c>
      <c r="H2070" s="7">
        <v>0</v>
      </c>
      <c r="I2070" s="7">
        <v>0</v>
      </c>
      <c r="J2070" s="7">
        <f t="shared" si="79"/>
        <v>0</v>
      </c>
      <c r="K2070" s="8" t="s">
        <v>34</v>
      </c>
    </row>
    <row r="2071" spans="1:11" x14ac:dyDescent="0.2">
      <c r="A2071" s="3" t="s">
        <v>24069</v>
      </c>
      <c r="B2071" s="3" t="s">
        <v>24070</v>
      </c>
      <c r="C2071" s="3" t="s">
        <v>13</v>
      </c>
      <c r="D2071" s="3" t="s">
        <v>14</v>
      </c>
      <c r="E2071" s="3" t="s">
        <v>24048</v>
      </c>
      <c r="F2071" s="3" t="s">
        <v>807</v>
      </c>
      <c r="G2071" s="4">
        <v>15041302430</v>
      </c>
      <c r="H2071" s="7">
        <v>51.46</v>
      </c>
      <c r="I2071" s="7">
        <v>2.5</v>
      </c>
      <c r="J2071" s="7">
        <f t="shared" si="79"/>
        <v>53.96</v>
      </c>
      <c r="K2071" s="8" t="s">
        <v>17</v>
      </c>
    </row>
    <row r="2072" spans="1:11" x14ac:dyDescent="0.2">
      <c r="A2072" s="3" t="s">
        <v>24071</v>
      </c>
      <c r="B2072" s="3" t="s">
        <v>24072</v>
      </c>
      <c r="C2072" s="3" t="s">
        <v>13</v>
      </c>
      <c r="D2072" s="3" t="s">
        <v>222</v>
      </c>
      <c r="E2072" s="3" t="s">
        <v>24048</v>
      </c>
      <c r="F2072" s="3" t="s">
        <v>807</v>
      </c>
      <c r="G2072" s="4">
        <v>15041302501</v>
      </c>
      <c r="H2072" s="7">
        <v>61.15</v>
      </c>
      <c r="I2072" s="7">
        <v>2.5</v>
      </c>
      <c r="J2072" s="7">
        <f t="shared" si="79"/>
        <v>63.65</v>
      </c>
      <c r="K2072" s="8" t="s">
        <v>17</v>
      </c>
    </row>
    <row r="2073" spans="1:11" x14ac:dyDescent="0.2">
      <c r="A2073" s="3" t="s">
        <v>24073</v>
      </c>
      <c r="B2073" s="3" t="s">
        <v>24074</v>
      </c>
      <c r="C2073" s="3" t="s">
        <v>13</v>
      </c>
      <c r="D2073" s="3" t="s">
        <v>14</v>
      </c>
      <c r="E2073" s="3" t="s">
        <v>24048</v>
      </c>
      <c r="F2073" s="3" t="s">
        <v>807</v>
      </c>
      <c r="G2073" s="4">
        <v>15041302502</v>
      </c>
      <c r="H2073" s="7">
        <v>0</v>
      </c>
      <c r="I2073" s="7">
        <v>0</v>
      </c>
      <c r="J2073" s="7">
        <v>0</v>
      </c>
      <c r="K2073" s="8" t="s">
        <v>34</v>
      </c>
    </row>
    <row r="2074" spans="1:11" x14ac:dyDescent="0.2">
      <c r="A2074" s="3" t="s">
        <v>24075</v>
      </c>
      <c r="B2074" s="3" t="s">
        <v>24076</v>
      </c>
      <c r="C2074" s="3" t="s">
        <v>13</v>
      </c>
      <c r="D2074" s="3" t="s">
        <v>22</v>
      </c>
      <c r="E2074" s="3" t="s">
        <v>24048</v>
      </c>
      <c r="F2074" s="3" t="s">
        <v>807</v>
      </c>
      <c r="G2074" s="4">
        <v>15041302503</v>
      </c>
      <c r="H2074" s="7">
        <v>52.75</v>
      </c>
      <c r="I2074" s="7">
        <v>0</v>
      </c>
      <c r="J2074" s="7">
        <f t="shared" ref="J2074:J2137" si="80">H2074+I2074</f>
        <v>52.75</v>
      </c>
      <c r="K2074" s="8" t="s">
        <v>17</v>
      </c>
    </row>
    <row r="2075" spans="1:11" x14ac:dyDescent="0.2">
      <c r="A2075" s="3" t="s">
        <v>24077</v>
      </c>
      <c r="B2075" s="3" t="s">
        <v>24078</v>
      </c>
      <c r="C2075" s="3" t="s">
        <v>13</v>
      </c>
      <c r="D2075" s="3" t="s">
        <v>22</v>
      </c>
      <c r="E2075" s="3" t="s">
        <v>24048</v>
      </c>
      <c r="F2075" s="3" t="s">
        <v>820</v>
      </c>
      <c r="G2075" s="4">
        <v>15041302504</v>
      </c>
      <c r="H2075" s="7">
        <v>59.85</v>
      </c>
      <c r="I2075" s="7">
        <v>0</v>
      </c>
      <c r="J2075" s="7">
        <f t="shared" si="80"/>
        <v>59.85</v>
      </c>
      <c r="K2075" s="8" t="s">
        <v>17</v>
      </c>
    </row>
    <row r="2076" spans="1:11" x14ac:dyDescent="0.2">
      <c r="A2076" s="3" t="s">
        <v>24079</v>
      </c>
      <c r="B2076" s="3" t="s">
        <v>24080</v>
      </c>
      <c r="C2076" s="3" t="s">
        <v>27</v>
      </c>
      <c r="D2076" s="3" t="s">
        <v>22</v>
      </c>
      <c r="E2076" s="3" t="s">
        <v>24081</v>
      </c>
      <c r="F2076" s="3" t="s">
        <v>807</v>
      </c>
      <c r="G2076" s="4">
        <v>15041302505</v>
      </c>
      <c r="H2076" s="7">
        <v>57.15</v>
      </c>
      <c r="I2076" s="7">
        <v>0</v>
      </c>
      <c r="J2076" s="7">
        <f t="shared" si="80"/>
        <v>57.15</v>
      </c>
      <c r="K2076" s="8" t="s">
        <v>17</v>
      </c>
    </row>
    <row r="2077" spans="1:11" x14ac:dyDescent="0.2">
      <c r="A2077" s="3" t="s">
        <v>24082</v>
      </c>
      <c r="B2077" s="3" t="s">
        <v>13011</v>
      </c>
      <c r="C2077" s="3" t="s">
        <v>27</v>
      </c>
      <c r="D2077" s="3" t="s">
        <v>22</v>
      </c>
      <c r="E2077" s="3" t="s">
        <v>24081</v>
      </c>
      <c r="F2077" s="3" t="s">
        <v>807</v>
      </c>
      <c r="G2077" s="4">
        <v>15041302506</v>
      </c>
      <c r="H2077" s="7">
        <v>65.88</v>
      </c>
      <c r="I2077" s="7">
        <v>0</v>
      </c>
      <c r="J2077" s="7">
        <f t="shared" si="80"/>
        <v>65.88</v>
      </c>
      <c r="K2077" s="8" t="s">
        <v>17</v>
      </c>
    </row>
    <row r="2078" spans="1:11" x14ac:dyDescent="0.2">
      <c r="A2078" s="3" t="s">
        <v>24083</v>
      </c>
      <c r="B2078" s="3" t="s">
        <v>24084</v>
      </c>
      <c r="C2078" s="3" t="s">
        <v>27</v>
      </c>
      <c r="D2078" s="3" t="s">
        <v>14</v>
      </c>
      <c r="E2078" s="3" t="s">
        <v>24081</v>
      </c>
      <c r="F2078" s="3" t="s">
        <v>807</v>
      </c>
      <c r="G2078" s="4">
        <v>15041302507</v>
      </c>
      <c r="H2078" s="7">
        <v>45.98</v>
      </c>
      <c r="I2078" s="7">
        <v>2.5</v>
      </c>
      <c r="J2078" s="7">
        <f t="shared" si="80"/>
        <v>48.48</v>
      </c>
      <c r="K2078" s="8" t="s">
        <v>17</v>
      </c>
    </row>
    <row r="2079" spans="1:11" x14ac:dyDescent="0.2">
      <c r="A2079" s="3" t="s">
        <v>24085</v>
      </c>
      <c r="B2079" s="3" t="s">
        <v>24086</v>
      </c>
      <c r="C2079" s="3" t="s">
        <v>27</v>
      </c>
      <c r="D2079" s="3" t="s">
        <v>14</v>
      </c>
      <c r="E2079" s="3" t="s">
        <v>24081</v>
      </c>
      <c r="F2079" s="3" t="s">
        <v>807</v>
      </c>
      <c r="G2079" s="4">
        <v>15041302508</v>
      </c>
      <c r="H2079" s="7">
        <v>49.52</v>
      </c>
      <c r="I2079" s="7">
        <v>2.5</v>
      </c>
      <c r="J2079" s="7">
        <f t="shared" si="80"/>
        <v>52.02</v>
      </c>
      <c r="K2079" s="8" t="s">
        <v>17</v>
      </c>
    </row>
    <row r="2080" spans="1:11" x14ac:dyDescent="0.2">
      <c r="A2080" s="3" t="s">
        <v>24087</v>
      </c>
      <c r="B2080" s="3" t="s">
        <v>9540</v>
      </c>
      <c r="C2080" s="3" t="s">
        <v>13</v>
      </c>
      <c r="D2080" s="3" t="s">
        <v>22</v>
      </c>
      <c r="E2080" s="3" t="s">
        <v>24081</v>
      </c>
      <c r="F2080" s="3" t="s">
        <v>807</v>
      </c>
      <c r="G2080" s="4">
        <v>15041302509</v>
      </c>
      <c r="H2080" s="7">
        <v>60.67</v>
      </c>
      <c r="I2080" s="7">
        <v>0</v>
      </c>
      <c r="J2080" s="7">
        <f t="shared" si="80"/>
        <v>60.67</v>
      </c>
      <c r="K2080" s="8" t="s">
        <v>17</v>
      </c>
    </row>
    <row r="2081" spans="1:11" x14ac:dyDescent="0.2">
      <c r="A2081" s="3" t="s">
        <v>24088</v>
      </c>
      <c r="B2081" s="3" t="s">
        <v>24089</v>
      </c>
      <c r="C2081" s="3" t="s">
        <v>27</v>
      </c>
      <c r="D2081" s="3" t="s">
        <v>14</v>
      </c>
      <c r="E2081" s="3" t="s">
        <v>24081</v>
      </c>
      <c r="F2081" s="3" t="s">
        <v>807</v>
      </c>
      <c r="G2081" s="4">
        <v>15041302510</v>
      </c>
      <c r="H2081" s="7">
        <v>51.51</v>
      </c>
      <c r="I2081" s="7">
        <v>2.5</v>
      </c>
      <c r="J2081" s="7">
        <f t="shared" si="80"/>
        <v>54.01</v>
      </c>
      <c r="K2081" s="8" t="s">
        <v>17</v>
      </c>
    </row>
    <row r="2082" spans="1:11" x14ac:dyDescent="0.2">
      <c r="A2082" s="3" t="s">
        <v>24090</v>
      </c>
      <c r="B2082" s="3" t="s">
        <v>24091</v>
      </c>
      <c r="C2082" s="3" t="s">
        <v>27</v>
      </c>
      <c r="D2082" s="3" t="s">
        <v>14</v>
      </c>
      <c r="E2082" s="3" t="s">
        <v>24081</v>
      </c>
      <c r="F2082" s="3" t="s">
        <v>807</v>
      </c>
      <c r="G2082" s="4">
        <v>15041302511</v>
      </c>
      <c r="H2082" s="7">
        <v>62.76</v>
      </c>
      <c r="I2082" s="7">
        <v>2.5</v>
      </c>
      <c r="J2082" s="7">
        <f t="shared" si="80"/>
        <v>65.259999999999991</v>
      </c>
      <c r="K2082" s="8" t="s">
        <v>17</v>
      </c>
    </row>
    <row r="2083" spans="1:11" x14ac:dyDescent="0.2">
      <c r="A2083" s="3" t="s">
        <v>24092</v>
      </c>
      <c r="B2083" s="3" t="s">
        <v>24093</v>
      </c>
      <c r="C2083" s="3" t="s">
        <v>13</v>
      </c>
      <c r="D2083" s="3" t="s">
        <v>22</v>
      </c>
      <c r="E2083" s="3" t="s">
        <v>24081</v>
      </c>
      <c r="F2083" s="3" t="s">
        <v>807</v>
      </c>
      <c r="G2083" s="4">
        <v>15041302512</v>
      </c>
      <c r="H2083" s="7">
        <v>62.04</v>
      </c>
      <c r="I2083" s="7">
        <v>0</v>
      </c>
      <c r="J2083" s="7">
        <f t="shared" si="80"/>
        <v>62.04</v>
      </c>
      <c r="K2083" s="8" t="s">
        <v>17</v>
      </c>
    </row>
    <row r="2084" spans="1:11" x14ac:dyDescent="0.2">
      <c r="A2084" s="3" t="s">
        <v>24094</v>
      </c>
      <c r="B2084" s="3" t="s">
        <v>24095</v>
      </c>
      <c r="C2084" s="3" t="s">
        <v>27</v>
      </c>
      <c r="D2084" s="3" t="s">
        <v>22</v>
      </c>
      <c r="E2084" s="3" t="s">
        <v>24081</v>
      </c>
      <c r="F2084" s="3" t="s">
        <v>807</v>
      </c>
      <c r="G2084" s="4">
        <v>15041302513</v>
      </c>
      <c r="H2084" s="7">
        <v>73.069999999999993</v>
      </c>
      <c r="I2084" s="7">
        <v>0</v>
      </c>
      <c r="J2084" s="7">
        <f t="shared" si="80"/>
        <v>73.069999999999993</v>
      </c>
      <c r="K2084" s="8" t="s">
        <v>17</v>
      </c>
    </row>
    <row r="2085" spans="1:11" x14ac:dyDescent="0.2">
      <c r="A2085" s="3" t="s">
        <v>24096</v>
      </c>
      <c r="B2085" s="3" t="s">
        <v>24097</v>
      </c>
      <c r="C2085" s="3" t="s">
        <v>27</v>
      </c>
      <c r="D2085" s="3" t="s">
        <v>14</v>
      </c>
      <c r="E2085" s="3" t="s">
        <v>24081</v>
      </c>
      <c r="F2085" s="3" t="s">
        <v>807</v>
      </c>
      <c r="G2085" s="4">
        <v>15041302514</v>
      </c>
      <c r="H2085" s="7">
        <v>49.25</v>
      </c>
      <c r="I2085" s="7">
        <v>2.5</v>
      </c>
      <c r="J2085" s="7">
        <f t="shared" si="80"/>
        <v>51.75</v>
      </c>
      <c r="K2085" s="8" t="s">
        <v>17</v>
      </c>
    </row>
    <row r="2086" spans="1:11" x14ac:dyDescent="0.2">
      <c r="A2086" s="3" t="s">
        <v>24098</v>
      </c>
      <c r="B2086" s="3" t="s">
        <v>24099</v>
      </c>
      <c r="C2086" s="3" t="s">
        <v>13</v>
      </c>
      <c r="D2086" s="3" t="s">
        <v>22</v>
      </c>
      <c r="E2086" s="3" t="s">
        <v>24081</v>
      </c>
      <c r="F2086" s="3" t="s">
        <v>807</v>
      </c>
      <c r="G2086" s="4">
        <v>15041302515</v>
      </c>
      <c r="H2086" s="7">
        <v>55.93</v>
      </c>
      <c r="I2086" s="7">
        <v>0</v>
      </c>
      <c r="J2086" s="7">
        <f t="shared" si="80"/>
        <v>55.93</v>
      </c>
      <c r="K2086" s="8" t="s">
        <v>17</v>
      </c>
    </row>
    <row r="2087" spans="1:11" x14ac:dyDescent="0.2">
      <c r="A2087" s="3" t="s">
        <v>24100</v>
      </c>
      <c r="B2087" s="3" t="s">
        <v>7563</v>
      </c>
      <c r="C2087" s="3" t="s">
        <v>27</v>
      </c>
      <c r="D2087" s="3" t="s">
        <v>22</v>
      </c>
      <c r="E2087" s="3" t="s">
        <v>24081</v>
      </c>
      <c r="F2087" s="3" t="s">
        <v>807</v>
      </c>
      <c r="G2087" s="4">
        <v>15041302516</v>
      </c>
      <c r="H2087" s="7">
        <v>54.74</v>
      </c>
      <c r="I2087" s="7">
        <v>0</v>
      </c>
      <c r="J2087" s="7">
        <f t="shared" si="80"/>
        <v>54.74</v>
      </c>
      <c r="K2087" s="8" t="s">
        <v>17</v>
      </c>
    </row>
    <row r="2088" spans="1:11" x14ac:dyDescent="0.2">
      <c r="A2088" s="3" t="s">
        <v>24101</v>
      </c>
      <c r="B2088" s="3" t="s">
        <v>24102</v>
      </c>
      <c r="C2088" s="3" t="s">
        <v>27</v>
      </c>
      <c r="D2088" s="3" t="s">
        <v>14</v>
      </c>
      <c r="E2088" s="3" t="s">
        <v>24081</v>
      </c>
      <c r="F2088" s="3" t="s">
        <v>807</v>
      </c>
      <c r="G2088" s="4">
        <v>15041302517</v>
      </c>
      <c r="H2088" s="7">
        <v>53.53</v>
      </c>
      <c r="I2088" s="7">
        <v>2.5</v>
      </c>
      <c r="J2088" s="7">
        <f t="shared" si="80"/>
        <v>56.03</v>
      </c>
      <c r="K2088" s="8" t="s">
        <v>17</v>
      </c>
    </row>
    <row r="2089" spans="1:11" x14ac:dyDescent="0.2">
      <c r="A2089" s="3" t="s">
        <v>24103</v>
      </c>
      <c r="B2089" s="3" t="s">
        <v>24104</v>
      </c>
      <c r="C2089" s="3" t="s">
        <v>27</v>
      </c>
      <c r="D2089" s="3" t="s">
        <v>22</v>
      </c>
      <c r="E2089" s="3" t="s">
        <v>24081</v>
      </c>
      <c r="F2089" s="3" t="s">
        <v>807</v>
      </c>
      <c r="G2089" s="4">
        <v>15041302518</v>
      </c>
      <c r="H2089" s="7">
        <v>56.56</v>
      </c>
      <c r="I2089" s="7">
        <v>0</v>
      </c>
      <c r="J2089" s="7">
        <f t="shared" si="80"/>
        <v>56.56</v>
      </c>
      <c r="K2089" s="8" t="s">
        <v>17</v>
      </c>
    </row>
    <row r="2090" spans="1:11" x14ac:dyDescent="0.2">
      <c r="A2090" s="3" t="s">
        <v>24105</v>
      </c>
      <c r="B2090" s="3" t="s">
        <v>24106</v>
      </c>
      <c r="C2090" s="3" t="s">
        <v>13</v>
      </c>
      <c r="D2090" s="3" t="s">
        <v>22</v>
      </c>
      <c r="E2090" s="3" t="s">
        <v>24081</v>
      </c>
      <c r="F2090" s="3" t="s">
        <v>807</v>
      </c>
      <c r="G2090" s="4">
        <v>15041302519</v>
      </c>
      <c r="H2090" s="7">
        <v>59.07</v>
      </c>
      <c r="I2090" s="7">
        <v>0</v>
      </c>
      <c r="J2090" s="7">
        <f t="shared" si="80"/>
        <v>59.07</v>
      </c>
      <c r="K2090" s="8" t="s">
        <v>17</v>
      </c>
    </row>
    <row r="2091" spans="1:11" x14ac:dyDescent="0.2">
      <c r="A2091" s="3" t="s">
        <v>24107</v>
      </c>
      <c r="B2091" s="3" t="s">
        <v>1904</v>
      </c>
      <c r="C2091" s="3" t="s">
        <v>13</v>
      </c>
      <c r="D2091" s="3" t="s">
        <v>22</v>
      </c>
      <c r="E2091" s="3" t="s">
        <v>24081</v>
      </c>
      <c r="F2091" s="3" t="s">
        <v>807</v>
      </c>
      <c r="G2091" s="4">
        <v>15041302520</v>
      </c>
      <c r="H2091" s="7">
        <v>52.06</v>
      </c>
      <c r="I2091" s="7">
        <v>0</v>
      </c>
      <c r="J2091" s="7">
        <f t="shared" si="80"/>
        <v>52.06</v>
      </c>
      <c r="K2091" s="8" t="s">
        <v>17</v>
      </c>
    </row>
    <row r="2092" spans="1:11" x14ac:dyDescent="0.2">
      <c r="A2092" s="3" t="s">
        <v>24108</v>
      </c>
      <c r="B2092" s="3" t="s">
        <v>24109</v>
      </c>
      <c r="C2092" s="3" t="s">
        <v>27</v>
      </c>
      <c r="D2092" s="3" t="s">
        <v>22</v>
      </c>
      <c r="E2092" s="3" t="s">
        <v>24081</v>
      </c>
      <c r="F2092" s="3" t="s">
        <v>807</v>
      </c>
      <c r="G2092" s="4">
        <v>15041302521</v>
      </c>
      <c r="H2092" s="7">
        <v>67.23</v>
      </c>
      <c r="I2092" s="7">
        <v>0</v>
      </c>
      <c r="J2092" s="7">
        <f t="shared" si="80"/>
        <v>67.23</v>
      </c>
      <c r="K2092" s="8" t="s">
        <v>17</v>
      </c>
    </row>
    <row r="2093" spans="1:11" x14ac:dyDescent="0.2">
      <c r="A2093" s="3" t="s">
        <v>24110</v>
      </c>
      <c r="B2093" s="3" t="s">
        <v>24111</v>
      </c>
      <c r="C2093" s="3" t="s">
        <v>27</v>
      </c>
      <c r="D2093" s="3" t="s">
        <v>22</v>
      </c>
      <c r="E2093" s="3" t="s">
        <v>24081</v>
      </c>
      <c r="F2093" s="3" t="s">
        <v>807</v>
      </c>
      <c r="G2093" s="4">
        <v>15041302522</v>
      </c>
      <c r="H2093" s="7">
        <v>68.31</v>
      </c>
      <c r="I2093" s="7">
        <v>0</v>
      </c>
      <c r="J2093" s="7">
        <f t="shared" si="80"/>
        <v>68.31</v>
      </c>
      <c r="K2093" s="8" t="s">
        <v>17</v>
      </c>
    </row>
    <row r="2094" spans="1:11" x14ac:dyDescent="0.2">
      <c r="A2094" s="3" t="s">
        <v>24112</v>
      </c>
      <c r="B2094" s="3" t="s">
        <v>24113</v>
      </c>
      <c r="C2094" s="3" t="s">
        <v>27</v>
      </c>
      <c r="D2094" s="3" t="s">
        <v>14</v>
      </c>
      <c r="E2094" s="3" t="s">
        <v>24081</v>
      </c>
      <c r="F2094" s="3" t="s">
        <v>807</v>
      </c>
      <c r="G2094" s="4">
        <v>15041302523</v>
      </c>
      <c r="H2094" s="7">
        <v>66.86</v>
      </c>
      <c r="I2094" s="7">
        <v>2.5</v>
      </c>
      <c r="J2094" s="7">
        <f t="shared" si="80"/>
        <v>69.36</v>
      </c>
      <c r="K2094" s="8" t="s">
        <v>17</v>
      </c>
    </row>
    <row r="2095" spans="1:11" x14ac:dyDescent="0.2">
      <c r="A2095" s="3" t="s">
        <v>24114</v>
      </c>
      <c r="B2095" s="3" t="s">
        <v>24115</v>
      </c>
      <c r="C2095" s="3" t="s">
        <v>13</v>
      </c>
      <c r="D2095" s="3" t="s">
        <v>22</v>
      </c>
      <c r="E2095" s="3" t="s">
        <v>24081</v>
      </c>
      <c r="F2095" s="3" t="s">
        <v>807</v>
      </c>
      <c r="G2095" s="4">
        <v>15041302524</v>
      </c>
      <c r="H2095" s="7">
        <v>0</v>
      </c>
      <c r="I2095" s="7">
        <v>0</v>
      </c>
      <c r="J2095" s="7">
        <f t="shared" si="80"/>
        <v>0</v>
      </c>
      <c r="K2095" s="8" t="s">
        <v>34</v>
      </c>
    </row>
    <row r="2096" spans="1:11" x14ac:dyDescent="0.2">
      <c r="A2096" s="3" t="s">
        <v>24116</v>
      </c>
      <c r="B2096" s="3" t="s">
        <v>24117</v>
      </c>
      <c r="C2096" s="3" t="s">
        <v>13</v>
      </c>
      <c r="D2096" s="3" t="s">
        <v>22</v>
      </c>
      <c r="E2096" s="3" t="s">
        <v>24081</v>
      </c>
      <c r="F2096" s="3" t="s">
        <v>807</v>
      </c>
      <c r="G2096" s="4">
        <v>15041302525</v>
      </c>
      <c r="H2096" s="7">
        <v>0</v>
      </c>
      <c r="I2096" s="7">
        <v>0</v>
      </c>
      <c r="J2096" s="7">
        <f t="shared" si="80"/>
        <v>0</v>
      </c>
      <c r="K2096" s="8" t="s">
        <v>34</v>
      </c>
    </row>
    <row r="2097" spans="1:11" x14ac:dyDescent="0.2">
      <c r="A2097" s="3" t="s">
        <v>24118</v>
      </c>
      <c r="B2097" s="3" t="s">
        <v>24119</v>
      </c>
      <c r="C2097" s="3" t="s">
        <v>27</v>
      </c>
      <c r="D2097" s="3" t="s">
        <v>22</v>
      </c>
      <c r="E2097" s="3" t="s">
        <v>24081</v>
      </c>
      <c r="F2097" s="3" t="s">
        <v>807</v>
      </c>
      <c r="G2097" s="4">
        <v>15041302526</v>
      </c>
      <c r="H2097" s="7">
        <v>63.98</v>
      </c>
      <c r="I2097" s="7">
        <v>0</v>
      </c>
      <c r="J2097" s="7">
        <f t="shared" si="80"/>
        <v>63.98</v>
      </c>
      <c r="K2097" s="8" t="s">
        <v>17</v>
      </c>
    </row>
    <row r="2098" spans="1:11" x14ac:dyDescent="0.2">
      <c r="A2098" s="3" t="s">
        <v>24120</v>
      </c>
      <c r="B2098" s="3" t="s">
        <v>10101</v>
      </c>
      <c r="C2098" s="3" t="s">
        <v>27</v>
      </c>
      <c r="D2098" s="3" t="s">
        <v>22</v>
      </c>
      <c r="E2098" s="3" t="s">
        <v>24081</v>
      </c>
      <c r="F2098" s="3" t="s">
        <v>807</v>
      </c>
      <c r="G2098" s="4">
        <v>15041302527</v>
      </c>
      <c r="H2098" s="7">
        <v>56.19</v>
      </c>
      <c r="I2098" s="7">
        <v>0</v>
      </c>
      <c r="J2098" s="7">
        <f t="shared" si="80"/>
        <v>56.19</v>
      </c>
      <c r="K2098" s="8" t="s">
        <v>17</v>
      </c>
    </row>
    <row r="2099" spans="1:11" x14ac:dyDescent="0.2">
      <c r="A2099" s="3" t="s">
        <v>24121</v>
      </c>
      <c r="B2099" s="3" t="s">
        <v>24122</v>
      </c>
      <c r="C2099" s="3" t="s">
        <v>13</v>
      </c>
      <c r="D2099" s="3" t="s">
        <v>22</v>
      </c>
      <c r="E2099" s="3" t="s">
        <v>24081</v>
      </c>
      <c r="F2099" s="3" t="s">
        <v>807</v>
      </c>
      <c r="G2099" s="4">
        <v>15041302528</v>
      </c>
      <c r="H2099" s="7">
        <v>46.6</v>
      </c>
      <c r="I2099" s="7">
        <v>0</v>
      </c>
      <c r="J2099" s="7">
        <f t="shared" si="80"/>
        <v>46.6</v>
      </c>
      <c r="K2099" s="8" t="s">
        <v>17</v>
      </c>
    </row>
    <row r="2100" spans="1:11" x14ac:dyDescent="0.2">
      <c r="A2100" s="3" t="s">
        <v>24123</v>
      </c>
      <c r="B2100" s="3" t="s">
        <v>24124</v>
      </c>
      <c r="C2100" s="3" t="s">
        <v>27</v>
      </c>
      <c r="D2100" s="3" t="s">
        <v>22</v>
      </c>
      <c r="E2100" s="3" t="s">
        <v>24081</v>
      </c>
      <c r="F2100" s="3" t="s">
        <v>807</v>
      </c>
      <c r="G2100" s="4">
        <v>15041302529</v>
      </c>
      <c r="H2100" s="7">
        <v>65.08</v>
      </c>
      <c r="I2100" s="7">
        <v>0</v>
      </c>
      <c r="J2100" s="7">
        <f t="shared" si="80"/>
        <v>65.08</v>
      </c>
      <c r="K2100" s="8" t="s">
        <v>17</v>
      </c>
    </row>
    <row r="2101" spans="1:11" x14ac:dyDescent="0.2">
      <c r="A2101" s="3" t="s">
        <v>24125</v>
      </c>
      <c r="B2101" s="3" t="s">
        <v>24126</v>
      </c>
      <c r="C2101" s="3" t="s">
        <v>27</v>
      </c>
      <c r="D2101" s="3" t="s">
        <v>22</v>
      </c>
      <c r="E2101" s="3" t="s">
        <v>24081</v>
      </c>
      <c r="F2101" s="3" t="s">
        <v>807</v>
      </c>
      <c r="G2101" s="4">
        <v>15041302530</v>
      </c>
      <c r="H2101" s="7">
        <v>0</v>
      </c>
      <c r="I2101" s="7">
        <v>0</v>
      </c>
      <c r="J2101" s="7">
        <f t="shared" si="80"/>
        <v>0</v>
      </c>
      <c r="K2101" s="8" t="s">
        <v>34</v>
      </c>
    </row>
    <row r="2102" spans="1:11" x14ac:dyDescent="0.2">
      <c r="A2102" s="3" t="s">
        <v>24127</v>
      </c>
      <c r="B2102" s="3" t="s">
        <v>21258</v>
      </c>
      <c r="C2102" s="3" t="s">
        <v>13</v>
      </c>
      <c r="D2102" s="3" t="s">
        <v>22</v>
      </c>
      <c r="E2102" s="3" t="s">
        <v>24081</v>
      </c>
      <c r="F2102" s="3" t="s">
        <v>807</v>
      </c>
      <c r="G2102" s="4">
        <v>15041302601</v>
      </c>
      <c r="H2102" s="7">
        <v>60.27</v>
      </c>
      <c r="I2102" s="7">
        <v>0</v>
      </c>
      <c r="J2102" s="7">
        <f t="shared" si="80"/>
        <v>60.27</v>
      </c>
      <c r="K2102" s="8" t="s">
        <v>17</v>
      </c>
    </row>
    <row r="2103" spans="1:11" x14ac:dyDescent="0.2">
      <c r="A2103" s="3" t="s">
        <v>24128</v>
      </c>
      <c r="B2103" s="3" t="s">
        <v>24129</v>
      </c>
      <c r="C2103" s="3" t="s">
        <v>27</v>
      </c>
      <c r="D2103" s="3" t="s">
        <v>14</v>
      </c>
      <c r="E2103" s="3" t="s">
        <v>24081</v>
      </c>
      <c r="F2103" s="3" t="s">
        <v>807</v>
      </c>
      <c r="G2103" s="4">
        <v>15041302602</v>
      </c>
      <c r="H2103" s="7">
        <v>50.79</v>
      </c>
      <c r="I2103" s="7">
        <v>2.5</v>
      </c>
      <c r="J2103" s="7">
        <f t="shared" si="80"/>
        <v>53.29</v>
      </c>
      <c r="K2103" s="8" t="s">
        <v>17</v>
      </c>
    </row>
    <row r="2104" spans="1:11" x14ac:dyDescent="0.2">
      <c r="A2104" s="3" t="s">
        <v>24130</v>
      </c>
      <c r="B2104" s="3" t="s">
        <v>1235</v>
      </c>
      <c r="C2104" s="3" t="s">
        <v>27</v>
      </c>
      <c r="D2104" s="3" t="s">
        <v>22</v>
      </c>
      <c r="E2104" s="3" t="s">
        <v>24081</v>
      </c>
      <c r="F2104" s="3" t="s">
        <v>807</v>
      </c>
      <c r="G2104" s="4">
        <v>15041302603</v>
      </c>
      <c r="H2104" s="7">
        <v>59.41</v>
      </c>
      <c r="I2104" s="7">
        <v>0</v>
      </c>
      <c r="J2104" s="7">
        <f t="shared" si="80"/>
        <v>59.41</v>
      </c>
      <c r="K2104" s="8" t="s">
        <v>17</v>
      </c>
    </row>
    <row r="2105" spans="1:11" x14ac:dyDescent="0.2">
      <c r="A2105" s="3" t="s">
        <v>24131</v>
      </c>
      <c r="B2105" s="3" t="s">
        <v>24132</v>
      </c>
      <c r="C2105" s="3" t="s">
        <v>27</v>
      </c>
      <c r="D2105" s="3" t="s">
        <v>22</v>
      </c>
      <c r="E2105" s="3" t="s">
        <v>24081</v>
      </c>
      <c r="F2105" s="3" t="s">
        <v>807</v>
      </c>
      <c r="G2105" s="4">
        <v>15041302604</v>
      </c>
      <c r="H2105" s="7">
        <v>66.25</v>
      </c>
      <c r="I2105" s="7">
        <v>0</v>
      </c>
      <c r="J2105" s="7">
        <f t="shared" si="80"/>
        <v>66.25</v>
      </c>
      <c r="K2105" s="8" t="s">
        <v>17</v>
      </c>
    </row>
    <row r="2106" spans="1:11" x14ac:dyDescent="0.2">
      <c r="A2106" s="3" t="s">
        <v>24133</v>
      </c>
      <c r="B2106" s="3" t="s">
        <v>14765</v>
      </c>
      <c r="C2106" s="3" t="s">
        <v>27</v>
      </c>
      <c r="D2106" s="3" t="s">
        <v>14</v>
      </c>
      <c r="E2106" s="3" t="s">
        <v>24081</v>
      </c>
      <c r="F2106" s="3" t="s">
        <v>807</v>
      </c>
      <c r="G2106" s="4">
        <v>15041302605</v>
      </c>
      <c r="H2106" s="7">
        <v>56.09</v>
      </c>
      <c r="I2106" s="7">
        <v>2.5</v>
      </c>
      <c r="J2106" s="7">
        <f t="shared" si="80"/>
        <v>58.59</v>
      </c>
      <c r="K2106" s="8" t="s">
        <v>17</v>
      </c>
    </row>
    <row r="2107" spans="1:11" x14ac:dyDescent="0.2">
      <c r="A2107" s="3" t="s">
        <v>24134</v>
      </c>
      <c r="B2107" s="3" t="s">
        <v>24135</v>
      </c>
      <c r="C2107" s="3" t="s">
        <v>27</v>
      </c>
      <c r="D2107" s="3" t="s">
        <v>14</v>
      </c>
      <c r="E2107" s="3" t="s">
        <v>24081</v>
      </c>
      <c r="F2107" s="3" t="s">
        <v>807</v>
      </c>
      <c r="G2107" s="4">
        <v>15041302606</v>
      </c>
      <c r="H2107" s="7">
        <v>56.66</v>
      </c>
      <c r="I2107" s="7">
        <v>2.5</v>
      </c>
      <c r="J2107" s="7">
        <f t="shared" si="80"/>
        <v>59.16</v>
      </c>
      <c r="K2107" s="8" t="s">
        <v>17</v>
      </c>
    </row>
    <row r="2108" spans="1:11" x14ac:dyDescent="0.2">
      <c r="A2108" s="3" t="s">
        <v>24136</v>
      </c>
      <c r="B2108" s="3" t="s">
        <v>24137</v>
      </c>
      <c r="C2108" s="3" t="s">
        <v>27</v>
      </c>
      <c r="D2108" s="3" t="s">
        <v>14</v>
      </c>
      <c r="E2108" s="3" t="s">
        <v>24081</v>
      </c>
      <c r="F2108" s="3" t="s">
        <v>807</v>
      </c>
      <c r="G2108" s="4">
        <v>15041302607</v>
      </c>
      <c r="H2108" s="7">
        <v>55.03</v>
      </c>
      <c r="I2108" s="7">
        <v>2.5</v>
      </c>
      <c r="J2108" s="7">
        <f t="shared" si="80"/>
        <v>57.53</v>
      </c>
      <c r="K2108" s="8" t="s">
        <v>17</v>
      </c>
    </row>
    <row r="2109" spans="1:11" x14ac:dyDescent="0.2">
      <c r="A2109" s="3" t="s">
        <v>24138</v>
      </c>
      <c r="B2109" s="3" t="s">
        <v>24139</v>
      </c>
      <c r="C2109" s="3" t="s">
        <v>27</v>
      </c>
      <c r="D2109" s="3" t="s">
        <v>22</v>
      </c>
      <c r="E2109" s="3" t="s">
        <v>24081</v>
      </c>
      <c r="F2109" s="3" t="s">
        <v>807</v>
      </c>
      <c r="G2109" s="4">
        <v>15041302608</v>
      </c>
      <c r="H2109" s="7">
        <v>0</v>
      </c>
      <c r="I2109" s="7">
        <v>0</v>
      </c>
      <c r="J2109" s="7">
        <f t="shared" si="80"/>
        <v>0</v>
      </c>
      <c r="K2109" s="8" t="s">
        <v>34</v>
      </c>
    </row>
    <row r="2110" spans="1:11" x14ac:dyDescent="0.2">
      <c r="A2110" s="3" t="s">
        <v>24140</v>
      </c>
      <c r="B2110" s="3" t="s">
        <v>10050</v>
      </c>
      <c r="C2110" s="3" t="s">
        <v>13</v>
      </c>
      <c r="D2110" s="3" t="s">
        <v>22</v>
      </c>
      <c r="E2110" s="3" t="s">
        <v>24081</v>
      </c>
      <c r="F2110" s="3" t="s">
        <v>807</v>
      </c>
      <c r="G2110" s="4">
        <v>15041302609</v>
      </c>
      <c r="H2110" s="7">
        <v>44.63</v>
      </c>
      <c r="I2110" s="7">
        <v>0</v>
      </c>
      <c r="J2110" s="7">
        <f t="shared" si="80"/>
        <v>44.63</v>
      </c>
      <c r="K2110" s="8" t="s">
        <v>17</v>
      </c>
    </row>
    <row r="2111" spans="1:11" x14ac:dyDescent="0.2">
      <c r="A2111" s="3" t="s">
        <v>24141</v>
      </c>
      <c r="B2111" s="3" t="s">
        <v>24142</v>
      </c>
      <c r="C2111" s="3" t="s">
        <v>27</v>
      </c>
      <c r="D2111" s="3" t="s">
        <v>14</v>
      </c>
      <c r="E2111" s="3" t="s">
        <v>24081</v>
      </c>
      <c r="F2111" s="3" t="s">
        <v>807</v>
      </c>
      <c r="G2111" s="4">
        <v>15041302610</v>
      </c>
      <c r="H2111" s="7">
        <v>49.91</v>
      </c>
      <c r="I2111" s="7">
        <v>2.5</v>
      </c>
      <c r="J2111" s="7">
        <f t="shared" si="80"/>
        <v>52.41</v>
      </c>
      <c r="K2111" s="8" t="s">
        <v>17</v>
      </c>
    </row>
    <row r="2112" spans="1:11" x14ac:dyDescent="0.2">
      <c r="A2112" s="3" t="s">
        <v>24143</v>
      </c>
      <c r="B2112" s="3" t="s">
        <v>24144</v>
      </c>
      <c r="C2112" s="3" t="s">
        <v>13</v>
      </c>
      <c r="D2112" s="3" t="s">
        <v>22</v>
      </c>
      <c r="E2112" s="3" t="s">
        <v>24081</v>
      </c>
      <c r="F2112" s="3" t="s">
        <v>807</v>
      </c>
      <c r="G2112" s="4">
        <v>15041302611</v>
      </c>
      <c r="H2112" s="7">
        <v>35.31</v>
      </c>
      <c r="I2112" s="7">
        <v>0</v>
      </c>
      <c r="J2112" s="7">
        <f t="shared" si="80"/>
        <v>35.31</v>
      </c>
      <c r="K2112" s="8" t="s">
        <v>17</v>
      </c>
    </row>
    <row r="2113" spans="1:11" x14ac:dyDescent="0.2">
      <c r="A2113" s="3" t="s">
        <v>24145</v>
      </c>
      <c r="B2113" s="3" t="s">
        <v>24146</v>
      </c>
      <c r="C2113" s="3" t="s">
        <v>13</v>
      </c>
      <c r="D2113" s="3" t="s">
        <v>22</v>
      </c>
      <c r="E2113" s="3" t="s">
        <v>24081</v>
      </c>
      <c r="F2113" s="3" t="s">
        <v>807</v>
      </c>
      <c r="G2113" s="4">
        <v>15041302612</v>
      </c>
      <c r="H2113" s="7">
        <v>65.02</v>
      </c>
      <c r="I2113" s="7">
        <v>0</v>
      </c>
      <c r="J2113" s="7">
        <f t="shared" si="80"/>
        <v>65.02</v>
      </c>
      <c r="K2113" s="8" t="s">
        <v>17</v>
      </c>
    </row>
    <row r="2114" spans="1:11" x14ac:dyDescent="0.2">
      <c r="A2114" s="3" t="s">
        <v>24147</v>
      </c>
      <c r="B2114" s="3" t="s">
        <v>24148</v>
      </c>
      <c r="C2114" s="3" t="s">
        <v>13</v>
      </c>
      <c r="D2114" s="3" t="s">
        <v>22</v>
      </c>
      <c r="E2114" s="3" t="s">
        <v>24081</v>
      </c>
      <c r="F2114" s="3" t="s">
        <v>807</v>
      </c>
      <c r="G2114" s="4">
        <v>15041302613</v>
      </c>
      <c r="H2114" s="7">
        <v>62.21</v>
      </c>
      <c r="I2114" s="7">
        <v>0</v>
      </c>
      <c r="J2114" s="7">
        <f t="shared" si="80"/>
        <v>62.21</v>
      </c>
      <c r="K2114" s="8" t="s">
        <v>17</v>
      </c>
    </row>
    <row r="2115" spans="1:11" x14ac:dyDescent="0.2">
      <c r="A2115" s="3" t="s">
        <v>24149</v>
      </c>
      <c r="B2115" s="3" t="s">
        <v>24150</v>
      </c>
      <c r="C2115" s="3" t="s">
        <v>27</v>
      </c>
      <c r="D2115" s="3" t="s">
        <v>22</v>
      </c>
      <c r="E2115" s="3" t="s">
        <v>24081</v>
      </c>
      <c r="F2115" s="3" t="s">
        <v>807</v>
      </c>
      <c r="G2115" s="4">
        <v>15041302614</v>
      </c>
      <c r="H2115" s="7">
        <v>63.31</v>
      </c>
      <c r="I2115" s="7">
        <v>0</v>
      </c>
      <c r="J2115" s="7">
        <f t="shared" si="80"/>
        <v>63.31</v>
      </c>
      <c r="K2115" s="8" t="s">
        <v>17</v>
      </c>
    </row>
    <row r="2116" spans="1:11" x14ac:dyDescent="0.2">
      <c r="A2116" s="3" t="s">
        <v>24151</v>
      </c>
      <c r="B2116" s="3" t="s">
        <v>24152</v>
      </c>
      <c r="C2116" s="3" t="s">
        <v>13</v>
      </c>
      <c r="D2116" s="3" t="s">
        <v>22</v>
      </c>
      <c r="E2116" s="3" t="s">
        <v>24081</v>
      </c>
      <c r="F2116" s="3" t="s">
        <v>807</v>
      </c>
      <c r="G2116" s="4">
        <v>15041302615</v>
      </c>
      <c r="H2116" s="7">
        <v>65.23</v>
      </c>
      <c r="I2116" s="7">
        <v>0</v>
      </c>
      <c r="J2116" s="7">
        <f t="shared" si="80"/>
        <v>65.23</v>
      </c>
      <c r="K2116" s="8" t="s">
        <v>17</v>
      </c>
    </row>
    <row r="2117" spans="1:11" x14ac:dyDescent="0.2">
      <c r="A2117" s="3" t="s">
        <v>24153</v>
      </c>
      <c r="B2117" s="3" t="s">
        <v>24154</v>
      </c>
      <c r="C2117" s="3" t="s">
        <v>27</v>
      </c>
      <c r="D2117" s="3" t="s">
        <v>22</v>
      </c>
      <c r="E2117" s="3" t="s">
        <v>24081</v>
      </c>
      <c r="F2117" s="3" t="s">
        <v>807</v>
      </c>
      <c r="G2117" s="4">
        <v>15041302616</v>
      </c>
      <c r="H2117" s="7">
        <v>0</v>
      </c>
      <c r="I2117" s="7">
        <v>0</v>
      </c>
      <c r="J2117" s="7">
        <f t="shared" si="80"/>
        <v>0</v>
      </c>
      <c r="K2117" s="8" t="s">
        <v>34</v>
      </c>
    </row>
    <row r="2118" spans="1:11" x14ac:dyDescent="0.2">
      <c r="A2118" s="3" t="s">
        <v>24155</v>
      </c>
      <c r="B2118" s="3" t="s">
        <v>24156</v>
      </c>
      <c r="C2118" s="3" t="s">
        <v>27</v>
      </c>
      <c r="D2118" s="3" t="s">
        <v>22</v>
      </c>
      <c r="E2118" s="3" t="s">
        <v>24081</v>
      </c>
      <c r="F2118" s="3" t="s">
        <v>807</v>
      </c>
      <c r="G2118" s="4">
        <v>15041302617</v>
      </c>
      <c r="H2118" s="7">
        <v>52.81</v>
      </c>
      <c r="I2118" s="7">
        <v>0</v>
      </c>
      <c r="J2118" s="7">
        <f t="shared" si="80"/>
        <v>52.81</v>
      </c>
      <c r="K2118" s="8" t="s">
        <v>17</v>
      </c>
    </row>
    <row r="2119" spans="1:11" x14ac:dyDescent="0.2">
      <c r="A2119" s="3" t="s">
        <v>24157</v>
      </c>
      <c r="B2119" s="3" t="s">
        <v>24158</v>
      </c>
      <c r="C2119" s="3" t="s">
        <v>27</v>
      </c>
      <c r="D2119" s="3" t="s">
        <v>14</v>
      </c>
      <c r="E2119" s="3" t="s">
        <v>24081</v>
      </c>
      <c r="F2119" s="3" t="s">
        <v>807</v>
      </c>
      <c r="G2119" s="4">
        <v>15041302618</v>
      </c>
      <c r="H2119" s="7">
        <v>61.8</v>
      </c>
      <c r="I2119" s="7">
        <v>2.5</v>
      </c>
      <c r="J2119" s="7">
        <f t="shared" si="80"/>
        <v>64.3</v>
      </c>
      <c r="K2119" s="8" t="s">
        <v>17</v>
      </c>
    </row>
    <row r="2120" spans="1:11" x14ac:dyDescent="0.2">
      <c r="A2120" s="3" t="s">
        <v>24159</v>
      </c>
      <c r="B2120" s="3" t="s">
        <v>24160</v>
      </c>
      <c r="C2120" s="3" t="s">
        <v>27</v>
      </c>
      <c r="D2120" s="3" t="s">
        <v>22</v>
      </c>
      <c r="E2120" s="3" t="s">
        <v>24081</v>
      </c>
      <c r="F2120" s="3" t="s">
        <v>807</v>
      </c>
      <c r="G2120" s="4">
        <v>15041302619</v>
      </c>
      <c r="H2120" s="7">
        <v>46.84</v>
      </c>
      <c r="I2120" s="7">
        <v>0</v>
      </c>
      <c r="J2120" s="7">
        <f t="shared" si="80"/>
        <v>46.84</v>
      </c>
      <c r="K2120" s="8" t="s">
        <v>17</v>
      </c>
    </row>
    <row r="2121" spans="1:11" x14ac:dyDescent="0.2">
      <c r="A2121" s="3" t="s">
        <v>24161</v>
      </c>
      <c r="B2121" s="3" t="s">
        <v>24162</v>
      </c>
      <c r="C2121" s="3" t="s">
        <v>27</v>
      </c>
      <c r="D2121" s="3" t="s">
        <v>14</v>
      </c>
      <c r="E2121" s="3" t="s">
        <v>24081</v>
      </c>
      <c r="F2121" s="3" t="s">
        <v>807</v>
      </c>
      <c r="G2121" s="4">
        <v>15041302620</v>
      </c>
      <c r="H2121" s="7">
        <v>50.3</v>
      </c>
      <c r="I2121" s="7">
        <v>2.5</v>
      </c>
      <c r="J2121" s="7">
        <f t="shared" si="80"/>
        <v>52.8</v>
      </c>
      <c r="K2121" s="8" t="s">
        <v>17</v>
      </c>
    </row>
    <row r="2122" spans="1:11" x14ac:dyDescent="0.2">
      <c r="A2122" s="3" t="s">
        <v>24163</v>
      </c>
      <c r="B2122" s="3" t="s">
        <v>24164</v>
      </c>
      <c r="C2122" s="3" t="s">
        <v>27</v>
      </c>
      <c r="D2122" s="3" t="s">
        <v>22</v>
      </c>
      <c r="E2122" s="3" t="s">
        <v>24081</v>
      </c>
      <c r="F2122" s="3" t="s">
        <v>807</v>
      </c>
      <c r="G2122" s="4">
        <v>15041302621</v>
      </c>
      <c r="H2122" s="7">
        <v>52.06</v>
      </c>
      <c r="I2122" s="7">
        <v>0</v>
      </c>
      <c r="J2122" s="7">
        <f t="shared" si="80"/>
        <v>52.06</v>
      </c>
      <c r="K2122" s="8" t="s">
        <v>17</v>
      </c>
    </row>
    <row r="2123" spans="1:11" x14ac:dyDescent="0.2">
      <c r="A2123" s="3" t="s">
        <v>24165</v>
      </c>
      <c r="B2123" s="3" t="s">
        <v>15906</v>
      </c>
      <c r="C2123" s="3" t="s">
        <v>13</v>
      </c>
      <c r="D2123" s="3" t="s">
        <v>22</v>
      </c>
      <c r="E2123" s="3" t="s">
        <v>24081</v>
      </c>
      <c r="F2123" s="3" t="s">
        <v>807</v>
      </c>
      <c r="G2123" s="4">
        <v>15041302622</v>
      </c>
      <c r="H2123" s="7">
        <v>54.17</v>
      </c>
      <c r="I2123" s="7">
        <v>0</v>
      </c>
      <c r="J2123" s="7">
        <f t="shared" si="80"/>
        <v>54.17</v>
      </c>
      <c r="K2123" s="8" t="s">
        <v>17</v>
      </c>
    </row>
    <row r="2124" spans="1:11" x14ac:dyDescent="0.2">
      <c r="A2124" s="3" t="s">
        <v>24166</v>
      </c>
      <c r="B2124" s="3" t="s">
        <v>24167</v>
      </c>
      <c r="C2124" s="3" t="s">
        <v>27</v>
      </c>
      <c r="D2124" s="3" t="s">
        <v>14</v>
      </c>
      <c r="E2124" s="3" t="s">
        <v>24081</v>
      </c>
      <c r="F2124" s="3" t="s">
        <v>807</v>
      </c>
      <c r="G2124" s="4">
        <v>15041302623</v>
      </c>
      <c r="H2124" s="7">
        <v>52.39</v>
      </c>
      <c r="I2124" s="7">
        <v>2.5</v>
      </c>
      <c r="J2124" s="7">
        <f t="shared" si="80"/>
        <v>54.89</v>
      </c>
      <c r="K2124" s="8" t="s">
        <v>17</v>
      </c>
    </row>
    <row r="2125" spans="1:11" x14ac:dyDescent="0.2">
      <c r="A2125" s="3" t="s">
        <v>24168</v>
      </c>
      <c r="B2125" s="3" t="s">
        <v>24169</v>
      </c>
      <c r="C2125" s="3" t="s">
        <v>27</v>
      </c>
      <c r="D2125" s="3" t="s">
        <v>22</v>
      </c>
      <c r="E2125" s="3" t="s">
        <v>24081</v>
      </c>
      <c r="F2125" s="3" t="s">
        <v>807</v>
      </c>
      <c r="G2125" s="4">
        <v>15041302624</v>
      </c>
      <c r="H2125" s="7">
        <v>53.91</v>
      </c>
      <c r="I2125" s="7">
        <v>0</v>
      </c>
      <c r="J2125" s="7">
        <f t="shared" si="80"/>
        <v>53.91</v>
      </c>
      <c r="K2125" s="8" t="s">
        <v>17</v>
      </c>
    </row>
    <row r="2126" spans="1:11" x14ac:dyDescent="0.2">
      <c r="A2126" s="3" t="s">
        <v>24170</v>
      </c>
      <c r="B2126" s="3" t="s">
        <v>24171</v>
      </c>
      <c r="C2126" s="3" t="s">
        <v>27</v>
      </c>
      <c r="D2126" s="3" t="s">
        <v>207</v>
      </c>
      <c r="E2126" s="3" t="s">
        <v>24081</v>
      </c>
      <c r="F2126" s="3" t="s">
        <v>820</v>
      </c>
      <c r="G2126" s="4">
        <v>15041302625</v>
      </c>
      <c r="H2126" s="7">
        <v>57.3</v>
      </c>
      <c r="I2126" s="7">
        <v>0</v>
      </c>
      <c r="J2126" s="7">
        <f t="shared" si="80"/>
        <v>57.3</v>
      </c>
      <c r="K2126" s="8" t="s">
        <v>17</v>
      </c>
    </row>
    <row r="2127" spans="1:11" x14ac:dyDescent="0.2">
      <c r="A2127" s="3" t="s">
        <v>24172</v>
      </c>
      <c r="B2127" s="3" t="s">
        <v>24173</v>
      </c>
      <c r="C2127" s="3" t="s">
        <v>13</v>
      </c>
      <c r="D2127" s="3" t="s">
        <v>22</v>
      </c>
      <c r="E2127" s="3" t="s">
        <v>24174</v>
      </c>
      <c r="F2127" s="3" t="s">
        <v>807</v>
      </c>
      <c r="G2127" s="4">
        <v>15041302626</v>
      </c>
      <c r="H2127" s="7">
        <v>59.86</v>
      </c>
      <c r="I2127" s="7">
        <v>0</v>
      </c>
      <c r="J2127" s="7">
        <f t="shared" si="80"/>
        <v>59.86</v>
      </c>
      <c r="K2127" s="8" t="s">
        <v>17</v>
      </c>
    </row>
    <row r="2128" spans="1:11" x14ac:dyDescent="0.2">
      <c r="A2128" s="3" t="s">
        <v>24175</v>
      </c>
      <c r="B2128" s="3" t="s">
        <v>24176</v>
      </c>
      <c r="C2128" s="3" t="s">
        <v>27</v>
      </c>
      <c r="D2128" s="3" t="s">
        <v>14</v>
      </c>
      <c r="E2128" s="3" t="s">
        <v>24174</v>
      </c>
      <c r="F2128" s="3" t="s">
        <v>807</v>
      </c>
      <c r="G2128" s="4">
        <v>15041302627</v>
      </c>
      <c r="H2128" s="7">
        <v>65.239999999999995</v>
      </c>
      <c r="I2128" s="7">
        <v>2.5</v>
      </c>
      <c r="J2128" s="7">
        <f t="shared" si="80"/>
        <v>67.739999999999995</v>
      </c>
      <c r="K2128" s="8" t="s">
        <v>17</v>
      </c>
    </row>
    <row r="2129" spans="1:11" x14ac:dyDescent="0.2">
      <c r="A2129" s="3" t="s">
        <v>24177</v>
      </c>
      <c r="B2129" s="3" t="s">
        <v>24178</v>
      </c>
      <c r="C2129" s="3" t="s">
        <v>13</v>
      </c>
      <c r="D2129" s="3" t="s">
        <v>22</v>
      </c>
      <c r="E2129" s="3" t="s">
        <v>24174</v>
      </c>
      <c r="F2129" s="3" t="s">
        <v>807</v>
      </c>
      <c r="G2129" s="4">
        <v>15041302628</v>
      </c>
      <c r="H2129" s="7">
        <v>48.77</v>
      </c>
      <c r="I2129" s="7">
        <v>0</v>
      </c>
      <c r="J2129" s="7">
        <f t="shared" si="80"/>
        <v>48.77</v>
      </c>
      <c r="K2129" s="8" t="s">
        <v>17</v>
      </c>
    </row>
    <row r="2130" spans="1:11" x14ac:dyDescent="0.2">
      <c r="A2130" s="3" t="s">
        <v>24179</v>
      </c>
      <c r="B2130" s="3" t="s">
        <v>24180</v>
      </c>
      <c r="C2130" s="3" t="s">
        <v>27</v>
      </c>
      <c r="D2130" s="3" t="s">
        <v>14</v>
      </c>
      <c r="E2130" s="3" t="s">
        <v>24174</v>
      </c>
      <c r="F2130" s="3" t="s">
        <v>820</v>
      </c>
      <c r="G2130" s="4">
        <v>15041302629</v>
      </c>
      <c r="H2130" s="7">
        <v>48.04</v>
      </c>
      <c r="I2130" s="7">
        <v>2.5</v>
      </c>
      <c r="J2130" s="7">
        <f t="shared" si="80"/>
        <v>50.54</v>
      </c>
      <c r="K2130" s="8" t="s">
        <v>17</v>
      </c>
    </row>
    <row r="2131" spans="1:11" x14ac:dyDescent="0.2">
      <c r="A2131" s="3" t="s">
        <v>24181</v>
      </c>
      <c r="B2131" s="3" t="s">
        <v>24182</v>
      </c>
      <c r="C2131" s="3" t="s">
        <v>27</v>
      </c>
      <c r="D2131" s="3" t="s">
        <v>14</v>
      </c>
      <c r="E2131" s="3" t="s">
        <v>24174</v>
      </c>
      <c r="F2131" s="3" t="s">
        <v>820</v>
      </c>
      <c r="G2131" s="4">
        <v>15041302630</v>
      </c>
      <c r="H2131" s="7">
        <v>42.33</v>
      </c>
      <c r="I2131" s="7">
        <v>2.5</v>
      </c>
      <c r="J2131" s="7">
        <f t="shared" si="80"/>
        <v>44.83</v>
      </c>
      <c r="K2131" s="8" t="s">
        <v>17</v>
      </c>
    </row>
    <row r="2132" spans="1:11" x14ac:dyDescent="0.2">
      <c r="A2132" s="3" t="s">
        <v>24183</v>
      </c>
      <c r="B2132" s="3" t="s">
        <v>24184</v>
      </c>
      <c r="C2132" s="3" t="s">
        <v>27</v>
      </c>
      <c r="D2132" s="3" t="s">
        <v>22</v>
      </c>
      <c r="E2132" s="3" t="s">
        <v>24174</v>
      </c>
      <c r="F2132" s="3" t="s">
        <v>820</v>
      </c>
      <c r="G2132" s="4">
        <v>15041302701</v>
      </c>
      <c r="H2132" s="7">
        <v>48.8</v>
      </c>
      <c r="I2132" s="7">
        <v>0</v>
      </c>
      <c r="J2132" s="7">
        <f t="shared" si="80"/>
        <v>48.8</v>
      </c>
      <c r="K2132" s="8" t="s">
        <v>17</v>
      </c>
    </row>
    <row r="2133" spans="1:11" x14ac:dyDescent="0.2">
      <c r="A2133" s="3" t="s">
        <v>24185</v>
      </c>
      <c r="B2133" s="3" t="s">
        <v>24186</v>
      </c>
      <c r="C2133" s="3" t="s">
        <v>27</v>
      </c>
      <c r="D2133" s="3" t="s">
        <v>22</v>
      </c>
      <c r="E2133" s="3" t="s">
        <v>24174</v>
      </c>
      <c r="F2133" s="3" t="s">
        <v>820</v>
      </c>
      <c r="G2133" s="4">
        <v>15041302702</v>
      </c>
      <c r="H2133" s="7">
        <v>51.22</v>
      </c>
      <c r="I2133" s="7">
        <v>0</v>
      </c>
      <c r="J2133" s="7">
        <f t="shared" si="80"/>
        <v>51.22</v>
      </c>
      <c r="K2133" s="8" t="s">
        <v>17</v>
      </c>
    </row>
    <row r="2134" spans="1:11" x14ac:dyDescent="0.2">
      <c r="A2134" s="3" t="s">
        <v>24187</v>
      </c>
      <c r="B2134" s="3" t="s">
        <v>24188</v>
      </c>
      <c r="C2134" s="3" t="s">
        <v>27</v>
      </c>
      <c r="D2134" s="3" t="s">
        <v>22</v>
      </c>
      <c r="E2134" s="3" t="s">
        <v>24174</v>
      </c>
      <c r="F2134" s="3" t="s">
        <v>820</v>
      </c>
      <c r="G2134" s="4">
        <v>15041302703</v>
      </c>
      <c r="H2134" s="7">
        <v>70.290000000000006</v>
      </c>
      <c r="I2134" s="7">
        <v>0</v>
      </c>
      <c r="J2134" s="7">
        <f t="shared" si="80"/>
        <v>70.290000000000006</v>
      </c>
      <c r="K2134" s="8" t="s">
        <v>17</v>
      </c>
    </row>
    <row r="2135" spans="1:11" x14ac:dyDescent="0.2">
      <c r="A2135" s="3" t="s">
        <v>24189</v>
      </c>
      <c r="B2135" s="3" t="s">
        <v>10358</v>
      </c>
      <c r="C2135" s="3" t="s">
        <v>27</v>
      </c>
      <c r="D2135" s="3" t="s">
        <v>14</v>
      </c>
      <c r="E2135" s="3" t="s">
        <v>24174</v>
      </c>
      <c r="F2135" s="3" t="s">
        <v>820</v>
      </c>
      <c r="G2135" s="4">
        <v>15041302704</v>
      </c>
      <c r="H2135" s="7">
        <v>51.66</v>
      </c>
      <c r="I2135" s="7">
        <v>2.5</v>
      </c>
      <c r="J2135" s="7">
        <f t="shared" si="80"/>
        <v>54.16</v>
      </c>
      <c r="K2135" s="8" t="s">
        <v>17</v>
      </c>
    </row>
    <row r="2136" spans="1:11" x14ac:dyDescent="0.2">
      <c r="A2136" s="3" t="s">
        <v>24190</v>
      </c>
      <c r="B2136" s="3" t="s">
        <v>24191</v>
      </c>
      <c r="C2136" s="3" t="s">
        <v>13</v>
      </c>
      <c r="D2136" s="3" t="s">
        <v>22</v>
      </c>
      <c r="E2136" s="3" t="s">
        <v>24174</v>
      </c>
      <c r="F2136" s="3" t="s">
        <v>900</v>
      </c>
      <c r="G2136" s="4">
        <v>15041302705</v>
      </c>
      <c r="H2136" s="7">
        <v>37.43</v>
      </c>
      <c r="I2136" s="7">
        <v>0</v>
      </c>
      <c r="J2136" s="7">
        <f t="shared" si="80"/>
        <v>37.43</v>
      </c>
      <c r="K2136" s="8" t="s">
        <v>17</v>
      </c>
    </row>
    <row r="2137" spans="1:11" x14ac:dyDescent="0.2">
      <c r="A2137" s="3" t="s">
        <v>24192</v>
      </c>
      <c r="B2137" s="3" t="s">
        <v>24193</v>
      </c>
      <c r="C2137" s="3" t="s">
        <v>13</v>
      </c>
      <c r="D2137" s="3" t="s">
        <v>14</v>
      </c>
      <c r="E2137" s="3" t="s">
        <v>24174</v>
      </c>
      <c r="F2137" s="3" t="s">
        <v>900</v>
      </c>
      <c r="G2137" s="4">
        <v>15041302706</v>
      </c>
      <c r="H2137" s="7">
        <v>59.01</v>
      </c>
      <c r="I2137" s="7">
        <v>2.5</v>
      </c>
      <c r="J2137" s="7">
        <f t="shared" si="80"/>
        <v>61.51</v>
      </c>
      <c r="K2137" s="8" t="s">
        <v>17</v>
      </c>
    </row>
    <row r="2138" spans="1:11" x14ac:dyDescent="0.2">
      <c r="A2138" s="3" t="s">
        <v>24194</v>
      </c>
      <c r="B2138" s="3" t="s">
        <v>24195</v>
      </c>
      <c r="C2138" s="3" t="s">
        <v>27</v>
      </c>
      <c r="D2138" s="3" t="s">
        <v>14</v>
      </c>
      <c r="E2138" s="3" t="s">
        <v>24174</v>
      </c>
      <c r="F2138" s="3" t="s">
        <v>900</v>
      </c>
      <c r="G2138" s="4">
        <v>15041302707</v>
      </c>
      <c r="H2138" s="7">
        <v>54.63</v>
      </c>
      <c r="I2138" s="7">
        <v>2.5</v>
      </c>
      <c r="J2138" s="7">
        <f t="shared" ref="J2138:J2162" si="81">H2138+I2138</f>
        <v>57.13</v>
      </c>
      <c r="K2138" s="8" t="s">
        <v>17</v>
      </c>
    </row>
    <row r="2139" spans="1:11" x14ac:dyDescent="0.2">
      <c r="A2139" s="3" t="s">
        <v>24196</v>
      </c>
      <c r="B2139" s="3" t="s">
        <v>24197</v>
      </c>
      <c r="C2139" s="3" t="s">
        <v>13</v>
      </c>
      <c r="D2139" s="3" t="s">
        <v>22</v>
      </c>
      <c r="E2139" s="3" t="s">
        <v>24174</v>
      </c>
      <c r="F2139" s="3" t="s">
        <v>20569</v>
      </c>
      <c r="G2139" s="4">
        <v>15041302708</v>
      </c>
      <c r="H2139" s="7">
        <v>61.09</v>
      </c>
      <c r="I2139" s="7">
        <v>0</v>
      </c>
      <c r="J2139" s="7">
        <f t="shared" si="81"/>
        <v>61.09</v>
      </c>
      <c r="K2139" s="8" t="s">
        <v>17</v>
      </c>
    </row>
    <row r="2140" spans="1:11" x14ac:dyDescent="0.2">
      <c r="A2140" s="3" t="s">
        <v>24198</v>
      </c>
      <c r="B2140" s="3" t="s">
        <v>24199</v>
      </c>
      <c r="C2140" s="3" t="s">
        <v>13</v>
      </c>
      <c r="D2140" s="3" t="s">
        <v>22</v>
      </c>
      <c r="E2140" s="3" t="s">
        <v>24174</v>
      </c>
      <c r="F2140" s="3" t="s">
        <v>20569</v>
      </c>
      <c r="G2140" s="4">
        <v>15041302709</v>
      </c>
      <c r="H2140" s="7">
        <v>48.23</v>
      </c>
      <c r="I2140" s="7">
        <v>0</v>
      </c>
      <c r="J2140" s="7">
        <f t="shared" si="81"/>
        <v>48.23</v>
      </c>
      <c r="K2140" s="8" t="s">
        <v>17</v>
      </c>
    </row>
    <row r="2141" spans="1:11" x14ac:dyDescent="0.2">
      <c r="A2141" s="3" t="s">
        <v>24200</v>
      </c>
      <c r="B2141" s="3" t="s">
        <v>24201</v>
      </c>
      <c r="C2141" s="3" t="s">
        <v>13</v>
      </c>
      <c r="D2141" s="3" t="s">
        <v>14</v>
      </c>
      <c r="E2141" s="3" t="s">
        <v>24174</v>
      </c>
      <c r="F2141" s="3" t="s">
        <v>20569</v>
      </c>
      <c r="G2141" s="4">
        <v>15041302710</v>
      </c>
      <c r="H2141" s="7">
        <v>55.48</v>
      </c>
      <c r="I2141" s="7">
        <v>2.5</v>
      </c>
      <c r="J2141" s="7">
        <f t="shared" si="81"/>
        <v>57.98</v>
      </c>
      <c r="K2141" s="8" t="s">
        <v>17</v>
      </c>
    </row>
    <row r="2142" spans="1:11" x14ac:dyDescent="0.2">
      <c r="A2142" s="3" t="s">
        <v>24202</v>
      </c>
      <c r="B2142" s="3" t="s">
        <v>24203</v>
      </c>
      <c r="C2142" s="3" t="s">
        <v>13</v>
      </c>
      <c r="D2142" s="3" t="s">
        <v>22</v>
      </c>
      <c r="E2142" s="3" t="s">
        <v>24174</v>
      </c>
      <c r="F2142" s="3" t="s">
        <v>20569</v>
      </c>
      <c r="G2142" s="4">
        <v>15041302711</v>
      </c>
      <c r="H2142" s="7">
        <v>60.82</v>
      </c>
      <c r="I2142" s="7">
        <v>0</v>
      </c>
      <c r="J2142" s="7">
        <f t="shared" si="81"/>
        <v>60.82</v>
      </c>
      <c r="K2142" s="8" t="s">
        <v>17</v>
      </c>
    </row>
    <row r="2143" spans="1:11" x14ac:dyDescent="0.2">
      <c r="A2143" s="3" t="s">
        <v>24204</v>
      </c>
      <c r="B2143" s="3" t="s">
        <v>24205</v>
      </c>
      <c r="C2143" s="3" t="s">
        <v>27</v>
      </c>
      <c r="D2143" s="3" t="s">
        <v>22</v>
      </c>
      <c r="E2143" s="3" t="s">
        <v>24174</v>
      </c>
      <c r="F2143" s="3" t="s">
        <v>20569</v>
      </c>
      <c r="G2143" s="4">
        <v>15041302712</v>
      </c>
      <c r="H2143" s="7">
        <v>66.959999999999994</v>
      </c>
      <c r="I2143" s="7">
        <v>0</v>
      </c>
      <c r="J2143" s="7">
        <f t="shared" si="81"/>
        <v>66.959999999999994</v>
      </c>
      <c r="K2143" s="8" t="s">
        <v>17</v>
      </c>
    </row>
    <row r="2144" spans="1:11" x14ac:dyDescent="0.2">
      <c r="A2144" s="3" t="s">
        <v>24206</v>
      </c>
      <c r="B2144" s="3" t="s">
        <v>24207</v>
      </c>
      <c r="C2144" s="3" t="s">
        <v>27</v>
      </c>
      <c r="D2144" s="3" t="s">
        <v>22</v>
      </c>
      <c r="E2144" s="3" t="s">
        <v>24174</v>
      </c>
      <c r="F2144" s="3" t="s">
        <v>20569</v>
      </c>
      <c r="G2144" s="4">
        <v>15041302713</v>
      </c>
      <c r="H2144" s="7">
        <v>49.02</v>
      </c>
      <c r="I2144" s="7">
        <v>0</v>
      </c>
      <c r="J2144" s="7">
        <f t="shared" si="81"/>
        <v>49.02</v>
      </c>
      <c r="K2144" s="8" t="s">
        <v>17</v>
      </c>
    </row>
    <row r="2145" spans="1:11" x14ac:dyDescent="0.2">
      <c r="A2145" s="3" t="s">
        <v>24208</v>
      </c>
      <c r="B2145" s="3" t="s">
        <v>7119</v>
      </c>
      <c r="C2145" s="3" t="s">
        <v>27</v>
      </c>
      <c r="D2145" s="3" t="s">
        <v>14</v>
      </c>
      <c r="E2145" s="3" t="s">
        <v>24174</v>
      </c>
      <c r="F2145" s="3" t="s">
        <v>20569</v>
      </c>
      <c r="G2145" s="4">
        <v>15041302714</v>
      </c>
      <c r="H2145" s="7">
        <v>55.81</v>
      </c>
      <c r="I2145" s="7">
        <v>2.5</v>
      </c>
      <c r="J2145" s="7">
        <f t="shared" si="81"/>
        <v>58.31</v>
      </c>
      <c r="K2145" s="8" t="s">
        <v>17</v>
      </c>
    </row>
    <row r="2146" spans="1:11" x14ac:dyDescent="0.2">
      <c r="A2146" s="3" t="s">
        <v>24209</v>
      </c>
      <c r="B2146" s="3" t="s">
        <v>8455</v>
      </c>
      <c r="C2146" s="3" t="s">
        <v>13</v>
      </c>
      <c r="D2146" s="3" t="s">
        <v>22</v>
      </c>
      <c r="E2146" s="3" t="s">
        <v>24174</v>
      </c>
      <c r="F2146" s="3" t="s">
        <v>20569</v>
      </c>
      <c r="G2146" s="4">
        <v>15041302715</v>
      </c>
      <c r="H2146" s="7">
        <v>59.49</v>
      </c>
      <c r="I2146" s="7">
        <v>0</v>
      </c>
      <c r="J2146" s="7">
        <f t="shared" si="81"/>
        <v>59.49</v>
      </c>
      <c r="K2146" s="8" t="s">
        <v>17</v>
      </c>
    </row>
    <row r="2147" spans="1:11" x14ac:dyDescent="0.2">
      <c r="A2147" s="3" t="s">
        <v>24210</v>
      </c>
      <c r="B2147" s="3" t="s">
        <v>24211</v>
      </c>
      <c r="C2147" s="3" t="s">
        <v>13</v>
      </c>
      <c r="D2147" s="3" t="s">
        <v>22</v>
      </c>
      <c r="E2147" s="3" t="s">
        <v>24174</v>
      </c>
      <c r="F2147" s="3" t="s">
        <v>20569</v>
      </c>
      <c r="G2147" s="4">
        <v>15041302716</v>
      </c>
      <c r="H2147" s="7">
        <v>54.67</v>
      </c>
      <c r="I2147" s="7">
        <v>0</v>
      </c>
      <c r="J2147" s="7">
        <f t="shared" si="81"/>
        <v>54.67</v>
      </c>
      <c r="K2147" s="8" t="s">
        <v>17</v>
      </c>
    </row>
    <row r="2148" spans="1:11" x14ac:dyDescent="0.2">
      <c r="A2148" s="3" t="s">
        <v>24212</v>
      </c>
      <c r="B2148" s="3" t="s">
        <v>24213</v>
      </c>
      <c r="C2148" s="3" t="s">
        <v>27</v>
      </c>
      <c r="D2148" s="3" t="s">
        <v>14</v>
      </c>
      <c r="E2148" s="3" t="s">
        <v>24174</v>
      </c>
      <c r="F2148" s="3" t="s">
        <v>20569</v>
      </c>
      <c r="G2148" s="4">
        <v>15041302717</v>
      </c>
      <c r="H2148" s="7">
        <v>62.94</v>
      </c>
      <c r="I2148" s="7">
        <v>2.5</v>
      </c>
      <c r="J2148" s="7">
        <f t="shared" si="81"/>
        <v>65.44</v>
      </c>
      <c r="K2148" s="8" t="s">
        <v>17</v>
      </c>
    </row>
    <row r="2149" spans="1:11" x14ac:dyDescent="0.2">
      <c r="A2149" s="3" t="s">
        <v>24214</v>
      </c>
      <c r="B2149" s="3" t="s">
        <v>24215</v>
      </c>
      <c r="C2149" s="3" t="s">
        <v>13</v>
      </c>
      <c r="D2149" s="3" t="s">
        <v>22</v>
      </c>
      <c r="E2149" s="3" t="s">
        <v>24174</v>
      </c>
      <c r="F2149" s="3" t="s">
        <v>20569</v>
      </c>
      <c r="G2149" s="4">
        <v>15041302718</v>
      </c>
      <c r="H2149" s="7">
        <v>44.38</v>
      </c>
      <c r="I2149" s="7">
        <v>0</v>
      </c>
      <c r="J2149" s="7">
        <f t="shared" si="81"/>
        <v>44.38</v>
      </c>
      <c r="K2149" s="8" t="s">
        <v>17</v>
      </c>
    </row>
    <row r="2150" spans="1:11" x14ac:dyDescent="0.2">
      <c r="A2150" s="3" t="s">
        <v>24216</v>
      </c>
      <c r="B2150" s="3" t="s">
        <v>24217</v>
      </c>
      <c r="C2150" s="3" t="s">
        <v>13</v>
      </c>
      <c r="D2150" s="3" t="s">
        <v>14</v>
      </c>
      <c r="E2150" s="3" t="s">
        <v>24174</v>
      </c>
      <c r="F2150" s="3" t="s">
        <v>20569</v>
      </c>
      <c r="G2150" s="4">
        <v>15041302719</v>
      </c>
      <c r="H2150" s="7">
        <v>49.63</v>
      </c>
      <c r="I2150" s="7">
        <v>2.5</v>
      </c>
      <c r="J2150" s="7">
        <f t="shared" si="81"/>
        <v>52.13</v>
      </c>
      <c r="K2150" s="8" t="s">
        <v>17</v>
      </c>
    </row>
    <row r="2151" spans="1:11" x14ac:dyDescent="0.2">
      <c r="A2151" s="3" t="s">
        <v>24218</v>
      </c>
      <c r="B2151" s="3" t="s">
        <v>962</v>
      </c>
      <c r="C2151" s="3" t="s">
        <v>13</v>
      </c>
      <c r="D2151" s="3" t="s">
        <v>22</v>
      </c>
      <c r="E2151" s="3" t="s">
        <v>24174</v>
      </c>
      <c r="F2151" s="3" t="s">
        <v>20569</v>
      </c>
      <c r="G2151" s="4">
        <v>15041302720</v>
      </c>
      <c r="H2151" s="7">
        <v>49.04</v>
      </c>
      <c r="I2151" s="7">
        <v>0</v>
      </c>
      <c r="J2151" s="7">
        <f t="shared" si="81"/>
        <v>49.04</v>
      </c>
      <c r="K2151" s="8" t="s">
        <v>17</v>
      </c>
    </row>
    <row r="2152" spans="1:11" x14ac:dyDescent="0.2">
      <c r="A2152" s="3" t="s">
        <v>24219</v>
      </c>
      <c r="B2152" s="3" t="s">
        <v>24220</v>
      </c>
      <c r="C2152" s="3" t="s">
        <v>13</v>
      </c>
      <c r="D2152" s="3" t="s">
        <v>22</v>
      </c>
      <c r="E2152" s="3" t="s">
        <v>24174</v>
      </c>
      <c r="F2152" s="3" t="s">
        <v>20569</v>
      </c>
      <c r="G2152" s="4">
        <v>15041302721</v>
      </c>
      <c r="H2152" s="7">
        <v>59.62</v>
      </c>
      <c r="I2152" s="7">
        <v>0</v>
      </c>
      <c r="J2152" s="7">
        <f t="shared" si="81"/>
        <v>59.62</v>
      </c>
      <c r="K2152" s="8" t="s">
        <v>17</v>
      </c>
    </row>
    <row r="2153" spans="1:11" x14ac:dyDescent="0.2">
      <c r="A2153" s="3" t="s">
        <v>24221</v>
      </c>
      <c r="B2153" s="3" t="s">
        <v>24222</v>
      </c>
      <c r="C2153" s="3" t="s">
        <v>13</v>
      </c>
      <c r="D2153" s="3" t="s">
        <v>22</v>
      </c>
      <c r="E2153" s="3" t="s">
        <v>24174</v>
      </c>
      <c r="F2153" s="3" t="s">
        <v>20569</v>
      </c>
      <c r="G2153" s="4">
        <v>15041302722</v>
      </c>
      <c r="H2153" s="7">
        <v>43.59</v>
      </c>
      <c r="I2153" s="7">
        <v>0</v>
      </c>
      <c r="J2153" s="7">
        <f t="shared" si="81"/>
        <v>43.59</v>
      </c>
      <c r="K2153" s="8" t="s">
        <v>17</v>
      </c>
    </row>
    <row r="2154" spans="1:11" x14ac:dyDescent="0.2">
      <c r="A2154" s="3" t="s">
        <v>24223</v>
      </c>
      <c r="B2154" s="3" t="s">
        <v>21952</v>
      </c>
      <c r="C2154" s="3" t="s">
        <v>13</v>
      </c>
      <c r="D2154" s="3" t="s">
        <v>22</v>
      </c>
      <c r="E2154" s="3" t="s">
        <v>24174</v>
      </c>
      <c r="F2154" s="3" t="s">
        <v>20569</v>
      </c>
      <c r="G2154" s="4">
        <v>15041302723</v>
      </c>
      <c r="H2154" s="7">
        <v>49.25</v>
      </c>
      <c r="I2154" s="7">
        <v>0</v>
      </c>
      <c r="J2154" s="7">
        <f t="shared" si="81"/>
        <v>49.25</v>
      </c>
      <c r="K2154" s="8" t="s">
        <v>17</v>
      </c>
    </row>
    <row r="2155" spans="1:11" x14ac:dyDescent="0.2">
      <c r="A2155" s="3" t="s">
        <v>24224</v>
      </c>
      <c r="B2155" s="3" t="s">
        <v>523</v>
      </c>
      <c r="C2155" s="3" t="s">
        <v>13</v>
      </c>
      <c r="D2155" s="3" t="s">
        <v>22</v>
      </c>
      <c r="E2155" s="3" t="s">
        <v>24174</v>
      </c>
      <c r="F2155" s="3" t="s">
        <v>20569</v>
      </c>
      <c r="G2155" s="4">
        <v>15041302724</v>
      </c>
      <c r="H2155" s="7">
        <v>63.06</v>
      </c>
      <c r="I2155" s="7">
        <v>0</v>
      </c>
      <c r="J2155" s="7">
        <f t="shared" si="81"/>
        <v>63.06</v>
      </c>
      <c r="K2155" s="8" t="s">
        <v>17</v>
      </c>
    </row>
    <row r="2156" spans="1:11" x14ac:dyDescent="0.2">
      <c r="A2156" s="3" t="s">
        <v>24225</v>
      </c>
      <c r="B2156" s="3" t="s">
        <v>24226</v>
      </c>
      <c r="C2156" s="3" t="s">
        <v>27</v>
      </c>
      <c r="D2156" s="3" t="s">
        <v>22</v>
      </c>
      <c r="E2156" s="3" t="s">
        <v>24174</v>
      </c>
      <c r="F2156" s="3" t="s">
        <v>20569</v>
      </c>
      <c r="G2156" s="4">
        <v>15041302725</v>
      </c>
      <c r="H2156" s="7">
        <v>65.67</v>
      </c>
      <c r="I2156" s="7">
        <v>0</v>
      </c>
      <c r="J2156" s="7">
        <f t="shared" si="81"/>
        <v>65.67</v>
      </c>
      <c r="K2156" s="8" t="s">
        <v>17</v>
      </c>
    </row>
    <row r="2157" spans="1:11" x14ac:dyDescent="0.2">
      <c r="A2157" s="3" t="s">
        <v>24227</v>
      </c>
      <c r="B2157" s="3" t="s">
        <v>24228</v>
      </c>
      <c r="C2157" s="3" t="s">
        <v>27</v>
      </c>
      <c r="D2157" s="3" t="s">
        <v>22</v>
      </c>
      <c r="E2157" s="3" t="s">
        <v>24174</v>
      </c>
      <c r="F2157" s="3" t="s">
        <v>20569</v>
      </c>
      <c r="G2157" s="4">
        <v>15041302726</v>
      </c>
      <c r="H2157" s="7">
        <v>45.53</v>
      </c>
      <c r="I2157" s="7">
        <v>0</v>
      </c>
      <c r="J2157" s="7">
        <f t="shared" si="81"/>
        <v>45.53</v>
      </c>
      <c r="K2157" s="8" t="s">
        <v>17</v>
      </c>
    </row>
    <row r="2158" spans="1:11" x14ac:dyDescent="0.2">
      <c r="A2158" s="3" t="s">
        <v>24229</v>
      </c>
      <c r="B2158" s="3" t="s">
        <v>24230</v>
      </c>
      <c r="C2158" s="3" t="s">
        <v>27</v>
      </c>
      <c r="D2158" s="3" t="s">
        <v>14</v>
      </c>
      <c r="E2158" s="3" t="s">
        <v>24174</v>
      </c>
      <c r="F2158" s="3" t="s">
        <v>20569</v>
      </c>
      <c r="G2158" s="4">
        <v>15041302727</v>
      </c>
      <c r="H2158" s="7">
        <v>30.49</v>
      </c>
      <c r="I2158" s="7">
        <v>2.5</v>
      </c>
      <c r="J2158" s="7">
        <f t="shared" si="81"/>
        <v>32.989999999999995</v>
      </c>
      <c r="K2158" s="8" t="s">
        <v>17</v>
      </c>
    </row>
    <row r="2159" spans="1:11" x14ac:dyDescent="0.2">
      <c r="A2159" s="3" t="s">
        <v>24231</v>
      </c>
      <c r="B2159" s="3" t="s">
        <v>24232</v>
      </c>
      <c r="C2159" s="3" t="s">
        <v>13</v>
      </c>
      <c r="D2159" s="3" t="s">
        <v>22</v>
      </c>
      <c r="E2159" s="3" t="s">
        <v>24174</v>
      </c>
      <c r="F2159" s="3" t="s">
        <v>20569</v>
      </c>
      <c r="G2159" s="4">
        <v>15041302728</v>
      </c>
      <c r="H2159" s="7">
        <v>57.15</v>
      </c>
      <c r="I2159" s="7">
        <v>0</v>
      </c>
      <c r="J2159" s="7">
        <f t="shared" si="81"/>
        <v>57.15</v>
      </c>
      <c r="K2159" s="8" t="s">
        <v>17</v>
      </c>
    </row>
    <row r="2160" spans="1:11" x14ac:dyDescent="0.2">
      <c r="A2160" s="3" t="s">
        <v>24233</v>
      </c>
      <c r="B2160" s="3" t="s">
        <v>24234</v>
      </c>
      <c r="C2160" s="3" t="s">
        <v>27</v>
      </c>
      <c r="D2160" s="3" t="s">
        <v>14</v>
      </c>
      <c r="E2160" s="3" t="s">
        <v>24174</v>
      </c>
      <c r="F2160" s="3" t="s">
        <v>20569</v>
      </c>
      <c r="G2160" s="4">
        <v>15041302729</v>
      </c>
      <c r="H2160" s="7">
        <v>62.21</v>
      </c>
      <c r="I2160" s="7">
        <v>2.5</v>
      </c>
      <c r="J2160" s="7">
        <f t="shared" si="81"/>
        <v>64.710000000000008</v>
      </c>
      <c r="K2160" s="8" t="s">
        <v>17</v>
      </c>
    </row>
    <row r="2161" spans="1:11" x14ac:dyDescent="0.2">
      <c r="A2161" s="3" t="s">
        <v>24235</v>
      </c>
      <c r="B2161" s="3" t="s">
        <v>12570</v>
      </c>
      <c r="C2161" s="3" t="s">
        <v>27</v>
      </c>
      <c r="D2161" s="3" t="s">
        <v>14</v>
      </c>
      <c r="E2161" s="3" t="s">
        <v>24174</v>
      </c>
      <c r="F2161" s="3" t="s">
        <v>20569</v>
      </c>
      <c r="G2161" s="4">
        <v>15041302730</v>
      </c>
      <c r="H2161" s="7">
        <v>43.86</v>
      </c>
      <c r="I2161" s="7">
        <v>2.5</v>
      </c>
      <c r="J2161" s="7">
        <f t="shared" si="81"/>
        <v>46.36</v>
      </c>
      <c r="K2161" s="8" t="s">
        <v>17</v>
      </c>
    </row>
    <row r="2162" spans="1:11" x14ac:dyDescent="0.2">
      <c r="A2162" s="3" t="s">
        <v>24236</v>
      </c>
      <c r="B2162" s="3" t="s">
        <v>24237</v>
      </c>
      <c r="C2162" s="3" t="s">
        <v>13</v>
      </c>
      <c r="D2162" s="3" t="s">
        <v>22</v>
      </c>
      <c r="E2162" s="3" t="s">
        <v>24238</v>
      </c>
      <c r="F2162" s="3" t="s">
        <v>807</v>
      </c>
      <c r="G2162" s="4">
        <v>15041302801</v>
      </c>
      <c r="H2162" s="7">
        <v>53.79</v>
      </c>
      <c r="I2162" s="7">
        <v>0</v>
      </c>
      <c r="J2162" s="7">
        <f t="shared" si="81"/>
        <v>53.79</v>
      </c>
      <c r="K2162" s="8" t="s">
        <v>17</v>
      </c>
    </row>
    <row r="2163" spans="1:11" x14ac:dyDescent="0.2">
      <c r="A2163" s="3" t="s">
        <v>24239</v>
      </c>
      <c r="B2163" s="3" t="s">
        <v>10452</v>
      </c>
      <c r="C2163" s="3" t="s">
        <v>13</v>
      </c>
      <c r="D2163" s="3" t="s">
        <v>14</v>
      </c>
      <c r="E2163" s="3" t="s">
        <v>24238</v>
      </c>
      <c r="F2163" s="3" t="s">
        <v>807</v>
      </c>
      <c r="G2163" s="4">
        <v>15041302802</v>
      </c>
      <c r="H2163" s="7">
        <v>0</v>
      </c>
      <c r="I2163" s="7">
        <v>0</v>
      </c>
      <c r="J2163" s="7">
        <v>0</v>
      </c>
      <c r="K2163" s="8" t="s">
        <v>34</v>
      </c>
    </row>
    <row r="2164" spans="1:11" x14ac:dyDescent="0.2">
      <c r="A2164" s="3" t="s">
        <v>24240</v>
      </c>
      <c r="B2164" s="3" t="s">
        <v>24241</v>
      </c>
      <c r="C2164" s="3" t="s">
        <v>13</v>
      </c>
      <c r="D2164" s="3" t="s">
        <v>22</v>
      </c>
      <c r="E2164" s="3" t="s">
        <v>24238</v>
      </c>
      <c r="F2164" s="3" t="s">
        <v>807</v>
      </c>
      <c r="G2164" s="4">
        <v>15041302803</v>
      </c>
      <c r="H2164" s="7">
        <v>61.76</v>
      </c>
      <c r="I2164" s="7">
        <v>0</v>
      </c>
      <c r="J2164" s="7">
        <f t="shared" ref="J2164:J2184" si="82">H2164+I2164</f>
        <v>61.76</v>
      </c>
      <c r="K2164" s="8" t="s">
        <v>17</v>
      </c>
    </row>
    <row r="2165" spans="1:11" x14ac:dyDescent="0.2">
      <c r="A2165" s="3" t="s">
        <v>24242</v>
      </c>
      <c r="B2165" s="3" t="s">
        <v>24243</v>
      </c>
      <c r="C2165" s="3" t="s">
        <v>13</v>
      </c>
      <c r="D2165" s="3" t="s">
        <v>14</v>
      </c>
      <c r="E2165" s="3" t="s">
        <v>24238</v>
      </c>
      <c r="F2165" s="3" t="s">
        <v>807</v>
      </c>
      <c r="G2165" s="4">
        <v>15041302804</v>
      </c>
      <c r="H2165" s="7">
        <v>60.66</v>
      </c>
      <c r="I2165" s="7">
        <v>2.5</v>
      </c>
      <c r="J2165" s="7">
        <f t="shared" si="82"/>
        <v>63.16</v>
      </c>
      <c r="K2165" s="8" t="s">
        <v>17</v>
      </c>
    </row>
    <row r="2166" spans="1:11" x14ac:dyDescent="0.2">
      <c r="A2166" s="3" t="s">
        <v>24244</v>
      </c>
      <c r="B2166" s="3" t="s">
        <v>8656</v>
      </c>
      <c r="C2166" s="3" t="s">
        <v>13</v>
      </c>
      <c r="D2166" s="3" t="s">
        <v>22</v>
      </c>
      <c r="E2166" s="3" t="s">
        <v>24238</v>
      </c>
      <c r="F2166" s="3" t="s">
        <v>820</v>
      </c>
      <c r="G2166" s="4">
        <v>15041302805</v>
      </c>
      <c r="H2166" s="7">
        <v>71.239999999999995</v>
      </c>
      <c r="I2166" s="7">
        <v>0</v>
      </c>
      <c r="J2166" s="7">
        <f t="shared" si="82"/>
        <v>71.239999999999995</v>
      </c>
      <c r="K2166" s="8" t="s">
        <v>17</v>
      </c>
    </row>
    <row r="2167" spans="1:11" x14ac:dyDescent="0.2">
      <c r="A2167" s="3" t="s">
        <v>24245</v>
      </c>
      <c r="B2167" s="3" t="s">
        <v>24246</v>
      </c>
      <c r="C2167" s="3" t="s">
        <v>13</v>
      </c>
      <c r="D2167" s="3" t="s">
        <v>22</v>
      </c>
      <c r="E2167" s="3" t="s">
        <v>24247</v>
      </c>
      <c r="F2167" s="3" t="s">
        <v>3063</v>
      </c>
      <c r="G2167" s="4">
        <v>15041302806</v>
      </c>
      <c r="H2167" s="7">
        <v>49.28</v>
      </c>
      <c r="I2167" s="7">
        <v>0</v>
      </c>
      <c r="J2167" s="7">
        <f t="shared" si="82"/>
        <v>49.28</v>
      </c>
      <c r="K2167" s="8" t="s">
        <v>17</v>
      </c>
    </row>
    <row r="2168" spans="1:11" x14ac:dyDescent="0.2">
      <c r="A2168" s="3" t="s">
        <v>24248</v>
      </c>
      <c r="B2168" s="3" t="s">
        <v>24249</v>
      </c>
      <c r="C2168" s="3" t="s">
        <v>13</v>
      </c>
      <c r="D2168" s="3" t="s">
        <v>22</v>
      </c>
      <c r="E2168" s="3" t="s">
        <v>24247</v>
      </c>
      <c r="F2168" s="3" t="s">
        <v>3063</v>
      </c>
      <c r="G2168" s="4">
        <v>15041302807</v>
      </c>
      <c r="H2168" s="7">
        <v>0</v>
      </c>
      <c r="I2168" s="7">
        <v>0</v>
      </c>
      <c r="J2168" s="7">
        <f t="shared" si="82"/>
        <v>0</v>
      </c>
      <c r="K2168" s="8" t="s">
        <v>34</v>
      </c>
    </row>
    <row r="2169" spans="1:11" x14ac:dyDescent="0.2">
      <c r="A2169" s="3" t="s">
        <v>24250</v>
      </c>
      <c r="B2169" s="3" t="s">
        <v>24251</v>
      </c>
      <c r="C2169" s="3" t="s">
        <v>27</v>
      </c>
      <c r="D2169" s="3" t="s">
        <v>22</v>
      </c>
      <c r="E2169" s="3" t="s">
        <v>24252</v>
      </c>
      <c r="F2169" s="3" t="s">
        <v>3063</v>
      </c>
      <c r="G2169" s="4">
        <v>15041302808</v>
      </c>
      <c r="H2169" s="7">
        <v>60.48</v>
      </c>
      <c r="I2169" s="7">
        <v>0</v>
      </c>
      <c r="J2169" s="7">
        <f t="shared" si="82"/>
        <v>60.48</v>
      </c>
      <c r="K2169" s="8" t="s">
        <v>17</v>
      </c>
    </row>
    <row r="2170" spans="1:11" x14ac:dyDescent="0.2">
      <c r="A2170" s="3" t="s">
        <v>24253</v>
      </c>
      <c r="B2170" s="3" t="s">
        <v>24254</v>
      </c>
      <c r="C2170" s="3" t="s">
        <v>27</v>
      </c>
      <c r="D2170" s="3" t="s">
        <v>22</v>
      </c>
      <c r="E2170" s="3" t="s">
        <v>24252</v>
      </c>
      <c r="F2170" s="3" t="s">
        <v>3063</v>
      </c>
      <c r="G2170" s="4">
        <v>15041302809</v>
      </c>
      <c r="H2170" s="7">
        <v>46.29</v>
      </c>
      <c r="I2170" s="7">
        <v>0</v>
      </c>
      <c r="J2170" s="7">
        <f t="shared" si="82"/>
        <v>46.29</v>
      </c>
      <c r="K2170" s="8" t="s">
        <v>17</v>
      </c>
    </row>
    <row r="2171" spans="1:11" x14ac:dyDescent="0.2">
      <c r="A2171" s="3" t="s">
        <v>24255</v>
      </c>
      <c r="B2171" s="3" t="s">
        <v>24256</v>
      </c>
      <c r="C2171" s="3" t="s">
        <v>27</v>
      </c>
      <c r="D2171" s="3" t="s">
        <v>22</v>
      </c>
      <c r="E2171" s="3" t="s">
        <v>24257</v>
      </c>
      <c r="F2171" s="3" t="s">
        <v>820</v>
      </c>
      <c r="G2171" s="4">
        <v>15041302810</v>
      </c>
      <c r="H2171" s="7">
        <v>46.66</v>
      </c>
      <c r="I2171" s="7">
        <v>0</v>
      </c>
      <c r="J2171" s="7">
        <f t="shared" si="82"/>
        <v>46.66</v>
      </c>
      <c r="K2171" s="8" t="s">
        <v>17</v>
      </c>
    </row>
    <row r="2172" spans="1:11" x14ac:dyDescent="0.2">
      <c r="A2172" s="3" t="s">
        <v>24258</v>
      </c>
      <c r="B2172" s="3" t="s">
        <v>24259</v>
      </c>
      <c r="C2172" s="3" t="s">
        <v>27</v>
      </c>
      <c r="D2172" s="3" t="s">
        <v>14</v>
      </c>
      <c r="E2172" s="3" t="s">
        <v>24257</v>
      </c>
      <c r="F2172" s="3" t="s">
        <v>820</v>
      </c>
      <c r="G2172" s="4">
        <v>15041302811</v>
      </c>
      <c r="H2172" s="7">
        <v>53.94</v>
      </c>
      <c r="I2172" s="7">
        <v>2.5</v>
      </c>
      <c r="J2172" s="7">
        <f t="shared" si="82"/>
        <v>56.44</v>
      </c>
      <c r="K2172" s="8" t="s">
        <v>17</v>
      </c>
    </row>
    <row r="2173" spans="1:11" x14ac:dyDescent="0.2">
      <c r="A2173" s="3" t="s">
        <v>24260</v>
      </c>
      <c r="B2173" s="3" t="s">
        <v>24261</v>
      </c>
      <c r="C2173" s="3" t="s">
        <v>27</v>
      </c>
      <c r="D2173" s="3" t="s">
        <v>14</v>
      </c>
      <c r="E2173" s="3" t="s">
        <v>24257</v>
      </c>
      <c r="F2173" s="3" t="s">
        <v>820</v>
      </c>
      <c r="G2173" s="4">
        <v>15041302812</v>
      </c>
      <c r="H2173" s="7">
        <v>49.33</v>
      </c>
      <c r="I2173" s="7">
        <v>2.5</v>
      </c>
      <c r="J2173" s="7">
        <f t="shared" si="82"/>
        <v>51.83</v>
      </c>
      <c r="K2173" s="8" t="s">
        <v>17</v>
      </c>
    </row>
    <row r="2174" spans="1:11" x14ac:dyDescent="0.2">
      <c r="A2174" s="3" t="s">
        <v>24262</v>
      </c>
      <c r="B2174" s="3" t="s">
        <v>14273</v>
      </c>
      <c r="C2174" s="3" t="s">
        <v>27</v>
      </c>
      <c r="D2174" s="3" t="s">
        <v>22</v>
      </c>
      <c r="E2174" s="3" t="s">
        <v>24257</v>
      </c>
      <c r="F2174" s="3" t="s">
        <v>820</v>
      </c>
      <c r="G2174" s="4">
        <v>15041302813</v>
      </c>
      <c r="H2174" s="7">
        <v>0</v>
      </c>
      <c r="I2174" s="7">
        <v>0</v>
      </c>
      <c r="J2174" s="7">
        <f t="shared" si="82"/>
        <v>0</v>
      </c>
      <c r="K2174" s="8" t="s">
        <v>34</v>
      </c>
    </row>
    <row r="2175" spans="1:11" x14ac:dyDescent="0.2">
      <c r="A2175" s="3" t="s">
        <v>24263</v>
      </c>
      <c r="B2175" s="3" t="s">
        <v>24264</v>
      </c>
      <c r="C2175" s="3" t="s">
        <v>27</v>
      </c>
      <c r="D2175" s="3" t="s">
        <v>22</v>
      </c>
      <c r="E2175" s="3" t="s">
        <v>24257</v>
      </c>
      <c r="F2175" s="3" t="s">
        <v>820</v>
      </c>
      <c r="G2175" s="4">
        <v>15041302814</v>
      </c>
      <c r="H2175" s="7">
        <v>41.94</v>
      </c>
      <c r="I2175" s="7">
        <v>0</v>
      </c>
      <c r="J2175" s="7">
        <f t="shared" si="82"/>
        <v>41.94</v>
      </c>
      <c r="K2175" s="8" t="s">
        <v>17</v>
      </c>
    </row>
    <row r="2176" spans="1:11" x14ac:dyDescent="0.2">
      <c r="A2176" s="3" t="s">
        <v>24265</v>
      </c>
      <c r="B2176" s="3" t="s">
        <v>24266</v>
      </c>
      <c r="C2176" s="3" t="s">
        <v>27</v>
      </c>
      <c r="D2176" s="3" t="s">
        <v>22</v>
      </c>
      <c r="E2176" s="3" t="s">
        <v>24257</v>
      </c>
      <c r="F2176" s="3" t="s">
        <v>820</v>
      </c>
      <c r="G2176" s="4">
        <v>15041302815</v>
      </c>
      <c r="H2176" s="7">
        <v>45.53</v>
      </c>
      <c r="I2176" s="7">
        <v>0</v>
      </c>
      <c r="J2176" s="7">
        <f t="shared" si="82"/>
        <v>45.53</v>
      </c>
      <c r="K2176" s="8" t="s">
        <v>17</v>
      </c>
    </row>
    <row r="2177" spans="1:11" x14ac:dyDescent="0.2">
      <c r="A2177" s="3" t="s">
        <v>24267</v>
      </c>
      <c r="B2177" s="3" t="s">
        <v>24268</v>
      </c>
      <c r="C2177" s="3" t="s">
        <v>13</v>
      </c>
      <c r="D2177" s="3" t="s">
        <v>22</v>
      </c>
      <c r="E2177" s="3" t="s">
        <v>24257</v>
      </c>
      <c r="F2177" s="3" t="s">
        <v>820</v>
      </c>
      <c r="G2177" s="4">
        <v>15041302816</v>
      </c>
      <c r="H2177" s="7">
        <v>49.18</v>
      </c>
      <c r="I2177" s="7">
        <v>0</v>
      </c>
      <c r="J2177" s="7">
        <f t="shared" si="82"/>
        <v>49.18</v>
      </c>
      <c r="K2177" s="8" t="s">
        <v>17</v>
      </c>
    </row>
    <row r="2178" spans="1:11" x14ac:dyDescent="0.2">
      <c r="A2178" s="3" t="s">
        <v>24269</v>
      </c>
      <c r="B2178" s="3" t="s">
        <v>24270</v>
      </c>
      <c r="C2178" s="3" t="s">
        <v>27</v>
      </c>
      <c r="D2178" s="3" t="s">
        <v>70</v>
      </c>
      <c r="E2178" s="3" t="s">
        <v>24257</v>
      </c>
      <c r="F2178" s="3" t="s">
        <v>820</v>
      </c>
      <c r="G2178" s="4">
        <v>15041302817</v>
      </c>
      <c r="H2178" s="7">
        <v>56.99</v>
      </c>
      <c r="I2178" s="7">
        <v>0</v>
      </c>
      <c r="J2178" s="7">
        <f t="shared" si="82"/>
        <v>56.99</v>
      </c>
      <c r="K2178" s="8" t="s">
        <v>17</v>
      </c>
    </row>
    <row r="2179" spans="1:11" x14ac:dyDescent="0.2">
      <c r="A2179" s="3" t="s">
        <v>24271</v>
      </c>
      <c r="B2179" s="3" t="s">
        <v>24272</v>
      </c>
      <c r="C2179" s="3" t="s">
        <v>27</v>
      </c>
      <c r="D2179" s="3" t="s">
        <v>22</v>
      </c>
      <c r="E2179" s="3" t="s">
        <v>24257</v>
      </c>
      <c r="F2179" s="3" t="s">
        <v>820</v>
      </c>
      <c r="G2179" s="4">
        <v>15041302818</v>
      </c>
      <c r="H2179" s="7">
        <v>39.56</v>
      </c>
      <c r="I2179" s="7">
        <v>0</v>
      </c>
      <c r="J2179" s="7">
        <f t="shared" si="82"/>
        <v>39.56</v>
      </c>
      <c r="K2179" s="8" t="s">
        <v>17</v>
      </c>
    </row>
    <row r="2180" spans="1:11" x14ac:dyDescent="0.2">
      <c r="A2180" s="3" t="s">
        <v>24273</v>
      </c>
      <c r="B2180" s="3" t="s">
        <v>24274</v>
      </c>
      <c r="C2180" s="3" t="s">
        <v>13</v>
      </c>
      <c r="D2180" s="3" t="s">
        <v>22</v>
      </c>
      <c r="E2180" s="3" t="s">
        <v>24257</v>
      </c>
      <c r="F2180" s="3" t="s">
        <v>820</v>
      </c>
      <c r="G2180" s="4">
        <v>15041302819</v>
      </c>
      <c r="H2180" s="7">
        <v>69.13</v>
      </c>
      <c r="I2180" s="7">
        <v>0</v>
      </c>
      <c r="J2180" s="7">
        <f t="shared" si="82"/>
        <v>69.13</v>
      </c>
      <c r="K2180" s="8" t="s">
        <v>17</v>
      </c>
    </row>
    <row r="2181" spans="1:11" x14ac:dyDescent="0.2">
      <c r="A2181" s="3" t="s">
        <v>24275</v>
      </c>
      <c r="B2181" s="3" t="s">
        <v>22409</v>
      </c>
      <c r="C2181" s="3" t="s">
        <v>27</v>
      </c>
      <c r="D2181" s="3" t="s">
        <v>22</v>
      </c>
      <c r="E2181" s="3" t="s">
        <v>24257</v>
      </c>
      <c r="F2181" s="3" t="s">
        <v>820</v>
      </c>
      <c r="G2181" s="4">
        <v>15041302820</v>
      </c>
      <c r="H2181" s="7">
        <v>26.75</v>
      </c>
      <c r="I2181" s="7">
        <v>0</v>
      </c>
      <c r="J2181" s="7">
        <f t="shared" si="82"/>
        <v>26.75</v>
      </c>
      <c r="K2181" s="8" t="s">
        <v>17</v>
      </c>
    </row>
    <row r="2182" spans="1:11" x14ac:dyDescent="0.2">
      <c r="A2182" s="3" t="s">
        <v>24276</v>
      </c>
      <c r="B2182" s="3" t="s">
        <v>24277</v>
      </c>
      <c r="C2182" s="3" t="s">
        <v>27</v>
      </c>
      <c r="D2182" s="3" t="s">
        <v>22</v>
      </c>
      <c r="E2182" s="3" t="s">
        <v>24257</v>
      </c>
      <c r="F2182" s="3" t="s">
        <v>820</v>
      </c>
      <c r="G2182" s="4">
        <v>15041302821</v>
      </c>
      <c r="H2182" s="7">
        <v>51.44</v>
      </c>
      <c r="I2182" s="7">
        <v>0</v>
      </c>
      <c r="J2182" s="7">
        <f t="shared" si="82"/>
        <v>51.44</v>
      </c>
      <c r="K2182" s="8" t="s">
        <v>17</v>
      </c>
    </row>
    <row r="2183" spans="1:11" x14ac:dyDescent="0.2">
      <c r="A2183" s="3" t="s">
        <v>24278</v>
      </c>
      <c r="B2183" s="3" t="s">
        <v>737</v>
      </c>
      <c r="C2183" s="3" t="s">
        <v>27</v>
      </c>
      <c r="D2183" s="3" t="s">
        <v>22</v>
      </c>
      <c r="E2183" s="3" t="s">
        <v>24257</v>
      </c>
      <c r="F2183" s="3" t="s">
        <v>820</v>
      </c>
      <c r="G2183" s="4">
        <v>15041302822</v>
      </c>
      <c r="H2183" s="7">
        <v>59.65</v>
      </c>
      <c r="I2183" s="7">
        <v>0</v>
      </c>
      <c r="J2183" s="7">
        <f t="shared" si="82"/>
        <v>59.65</v>
      </c>
      <c r="K2183" s="8" t="s">
        <v>17</v>
      </c>
    </row>
    <row r="2184" spans="1:11" x14ac:dyDescent="0.2">
      <c r="A2184" s="3" t="s">
        <v>24279</v>
      </c>
      <c r="B2184" s="3" t="s">
        <v>24280</v>
      </c>
      <c r="C2184" s="3" t="s">
        <v>13</v>
      </c>
      <c r="D2184" s="3" t="s">
        <v>14</v>
      </c>
      <c r="E2184" s="3" t="s">
        <v>24257</v>
      </c>
      <c r="F2184" s="3" t="s">
        <v>820</v>
      </c>
      <c r="G2184" s="4">
        <v>15041302823</v>
      </c>
      <c r="H2184" s="7">
        <v>38.630000000000003</v>
      </c>
      <c r="I2184" s="7">
        <v>2.5</v>
      </c>
      <c r="J2184" s="7">
        <f t="shared" si="82"/>
        <v>41.13</v>
      </c>
      <c r="K2184" s="8" t="s">
        <v>17</v>
      </c>
    </row>
    <row r="2185" spans="1:11" x14ac:dyDescent="0.2">
      <c r="A2185" s="3" t="s">
        <v>24281</v>
      </c>
      <c r="B2185" s="3" t="s">
        <v>24282</v>
      </c>
      <c r="C2185" s="3" t="s">
        <v>27</v>
      </c>
      <c r="D2185" s="3" t="s">
        <v>14</v>
      </c>
      <c r="E2185" s="3" t="s">
        <v>24257</v>
      </c>
      <c r="F2185" s="3" t="s">
        <v>820</v>
      </c>
      <c r="G2185" s="4">
        <v>15041302824</v>
      </c>
      <c r="H2185" s="7">
        <v>0</v>
      </c>
      <c r="I2185" s="7">
        <v>0</v>
      </c>
      <c r="J2185" s="7">
        <v>0</v>
      </c>
      <c r="K2185" s="8" t="s">
        <v>34</v>
      </c>
    </row>
    <row r="2186" spans="1:11" x14ac:dyDescent="0.2">
      <c r="A2186" s="3" t="s">
        <v>24283</v>
      </c>
      <c r="B2186" s="3" t="s">
        <v>24284</v>
      </c>
      <c r="C2186" s="3" t="s">
        <v>27</v>
      </c>
      <c r="D2186" s="3" t="s">
        <v>22</v>
      </c>
      <c r="E2186" s="3" t="s">
        <v>24257</v>
      </c>
      <c r="F2186" s="3" t="s">
        <v>820</v>
      </c>
      <c r="G2186" s="4">
        <v>15041302825</v>
      </c>
      <c r="H2186" s="7">
        <v>53.77</v>
      </c>
      <c r="I2186" s="7">
        <v>0</v>
      </c>
      <c r="J2186" s="7">
        <f t="shared" ref="J2186:J2200" si="83">H2186+I2186</f>
        <v>53.77</v>
      </c>
      <c r="K2186" s="8" t="s">
        <v>17</v>
      </c>
    </row>
    <row r="2187" spans="1:11" x14ac:dyDescent="0.2">
      <c r="A2187" s="3" t="s">
        <v>24285</v>
      </c>
      <c r="B2187" s="3" t="s">
        <v>647</v>
      </c>
      <c r="C2187" s="3" t="s">
        <v>27</v>
      </c>
      <c r="D2187" s="3" t="s">
        <v>22</v>
      </c>
      <c r="E2187" s="3" t="s">
        <v>24257</v>
      </c>
      <c r="F2187" s="3" t="s">
        <v>820</v>
      </c>
      <c r="G2187" s="4">
        <v>15041302826</v>
      </c>
      <c r="H2187" s="7">
        <v>36.75</v>
      </c>
      <c r="I2187" s="7">
        <v>0</v>
      </c>
      <c r="J2187" s="7">
        <f t="shared" si="83"/>
        <v>36.75</v>
      </c>
      <c r="K2187" s="8" t="s">
        <v>17</v>
      </c>
    </row>
    <row r="2188" spans="1:11" x14ac:dyDescent="0.2">
      <c r="A2188" s="3" t="s">
        <v>24286</v>
      </c>
      <c r="B2188" s="3" t="s">
        <v>24287</v>
      </c>
      <c r="C2188" s="3" t="s">
        <v>13</v>
      </c>
      <c r="D2188" s="3" t="s">
        <v>22</v>
      </c>
      <c r="E2188" s="3" t="s">
        <v>24257</v>
      </c>
      <c r="F2188" s="3" t="s">
        <v>820</v>
      </c>
      <c r="G2188" s="4">
        <v>15041302827</v>
      </c>
      <c r="H2188" s="7">
        <v>56.39</v>
      </c>
      <c r="I2188" s="7">
        <v>0</v>
      </c>
      <c r="J2188" s="7">
        <f t="shared" si="83"/>
        <v>56.39</v>
      </c>
      <c r="K2188" s="8" t="s">
        <v>17</v>
      </c>
    </row>
    <row r="2189" spans="1:11" x14ac:dyDescent="0.2">
      <c r="A2189" s="3" t="s">
        <v>24288</v>
      </c>
      <c r="B2189" s="3" t="s">
        <v>24289</v>
      </c>
      <c r="C2189" s="3" t="s">
        <v>13</v>
      </c>
      <c r="D2189" s="3" t="s">
        <v>22</v>
      </c>
      <c r="E2189" s="3" t="s">
        <v>24257</v>
      </c>
      <c r="F2189" s="3" t="s">
        <v>820</v>
      </c>
      <c r="G2189" s="4">
        <v>15041302828</v>
      </c>
      <c r="H2189" s="7">
        <v>63.27</v>
      </c>
      <c r="I2189" s="7">
        <v>0</v>
      </c>
      <c r="J2189" s="7">
        <f t="shared" si="83"/>
        <v>63.27</v>
      </c>
      <c r="K2189" s="8" t="s">
        <v>17</v>
      </c>
    </row>
    <row r="2190" spans="1:11" x14ac:dyDescent="0.2">
      <c r="A2190" s="3" t="s">
        <v>24290</v>
      </c>
      <c r="B2190" s="3" t="s">
        <v>24291</v>
      </c>
      <c r="C2190" s="3" t="s">
        <v>27</v>
      </c>
      <c r="D2190" s="3" t="s">
        <v>22</v>
      </c>
      <c r="E2190" s="3" t="s">
        <v>24257</v>
      </c>
      <c r="F2190" s="3" t="s">
        <v>820</v>
      </c>
      <c r="G2190" s="4">
        <v>15041302829</v>
      </c>
      <c r="H2190" s="7">
        <v>47.45</v>
      </c>
      <c r="I2190" s="7">
        <v>0</v>
      </c>
      <c r="J2190" s="7">
        <f t="shared" si="83"/>
        <v>47.45</v>
      </c>
      <c r="K2190" s="8" t="s">
        <v>17</v>
      </c>
    </row>
    <row r="2191" spans="1:11" x14ac:dyDescent="0.2">
      <c r="A2191" s="3" t="s">
        <v>24292</v>
      </c>
      <c r="B2191" s="3" t="s">
        <v>24293</v>
      </c>
      <c r="C2191" s="3" t="s">
        <v>27</v>
      </c>
      <c r="D2191" s="3" t="s">
        <v>22</v>
      </c>
      <c r="E2191" s="3" t="s">
        <v>24257</v>
      </c>
      <c r="F2191" s="3" t="s">
        <v>820</v>
      </c>
      <c r="G2191" s="4">
        <v>15041302830</v>
      </c>
      <c r="H2191" s="7">
        <v>41.66</v>
      </c>
      <c r="I2191" s="7">
        <v>0</v>
      </c>
      <c r="J2191" s="7">
        <f t="shared" si="83"/>
        <v>41.66</v>
      </c>
      <c r="K2191" s="8" t="s">
        <v>17</v>
      </c>
    </row>
    <row r="2192" spans="1:11" x14ac:dyDescent="0.2">
      <c r="A2192" s="3" t="s">
        <v>24294</v>
      </c>
      <c r="B2192" s="3" t="s">
        <v>24295</v>
      </c>
      <c r="C2192" s="3" t="s">
        <v>27</v>
      </c>
      <c r="D2192" s="3" t="s">
        <v>22</v>
      </c>
      <c r="E2192" s="3" t="s">
        <v>24257</v>
      </c>
      <c r="F2192" s="3" t="s">
        <v>820</v>
      </c>
      <c r="G2192" s="4">
        <v>15041302901</v>
      </c>
      <c r="H2192" s="7">
        <v>37.82</v>
      </c>
      <c r="I2192" s="7">
        <v>0</v>
      </c>
      <c r="J2192" s="7">
        <f t="shared" si="83"/>
        <v>37.82</v>
      </c>
      <c r="K2192" s="8" t="s">
        <v>17</v>
      </c>
    </row>
    <row r="2193" spans="1:11" x14ac:dyDescent="0.2">
      <c r="A2193" s="3" t="s">
        <v>24296</v>
      </c>
      <c r="B2193" s="3" t="s">
        <v>24297</v>
      </c>
      <c r="C2193" s="3" t="s">
        <v>27</v>
      </c>
      <c r="D2193" s="3" t="s">
        <v>14</v>
      </c>
      <c r="E2193" s="3" t="s">
        <v>24257</v>
      </c>
      <c r="F2193" s="3" t="s">
        <v>820</v>
      </c>
      <c r="G2193" s="4">
        <v>15041302902</v>
      </c>
      <c r="H2193" s="7">
        <v>54.25</v>
      </c>
      <c r="I2193" s="7">
        <v>2.5</v>
      </c>
      <c r="J2193" s="7">
        <f t="shared" si="83"/>
        <v>56.75</v>
      </c>
      <c r="K2193" s="8" t="s">
        <v>17</v>
      </c>
    </row>
    <row r="2194" spans="1:11" x14ac:dyDescent="0.2">
      <c r="A2194" s="3" t="s">
        <v>24298</v>
      </c>
      <c r="B2194" s="3" t="s">
        <v>24299</v>
      </c>
      <c r="C2194" s="3" t="s">
        <v>27</v>
      </c>
      <c r="D2194" s="3" t="s">
        <v>22</v>
      </c>
      <c r="E2194" s="3" t="s">
        <v>24257</v>
      </c>
      <c r="F2194" s="3" t="s">
        <v>820</v>
      </c>
      <c r="G2194" s="4">
        <v>15041302903</v>
      </c>
      <c r="H2194" s="7">
        <v>47.77</v>
      </c>
      <c r="I2194" s="7">
        <v>0</v>
      </c>
      <c r="J2194" s="7">
        <f t="shared" si="83"/>
        <v>47.77</v>
      </c>
      <c r="K2194" s="8" t="s">
        <v>17</v>
      </c>
    </row>
    <row r="2195" spans="1:11" x14ac:dyDescent="0.2">
      <c r="A2195" s="3" t="s">
        <v>24300</v>
      </c>
      <c r="B2195" s="3" t="s">
        <v>24301</v>
      </c>
      <c r="C2195" s="3" t="s">
        <v>27</v>
      </c>
      <c r="D2195" s="3" t="s">
        <v>22</v>
      </c>
      <c r="E2195" s="3" t="s">
        <v>24257</v>
      </c>
      <c r="F2195" s="3" t="s">
        <v>820</v>
      </c>
      <c r="G2195" s="4">
        <v>15041302904</v>
      </c>
      <c r="H2195" s="7">
        <v>52.34</v>
      </c>
      <c r="I2195" s="7">
        <v>0</v>
      </c>
      <c r="J2195" s="7">
        <f t="shared" si="83"/>
        <v>52.34</v>
      </c>
      <c r="K2195" s="8" t="s">
        <v>17</v>
      </c>
    </row>
    <row r="2196" spans="1:11" x14ac:dyDescent="0.2">
      <c r="A2196" s="3" t="s">
        <v>24302</v>
      </c>
      <c r="B2196" s="3" t="s">
        <v>24303</v>
      </c>
      <c r="C2196" s="3" t="s">
        <v>13</v>
      </c>
      <c r="D2196" s="3" t="s">
        <v>22</v>
      </c>
      <c r="E2196" s="3" t="s">
        <v>24257</v>
      </c>
      <c r="F2196" s="3" t="s">
        <v>820</v>
      </c>
      <c r="G2196" s="4">
        <v>15041302905</v>
      </c>
      <c r="H2196" s="7">
        <v>35.869999999999997</v>
      </c>
      <c r="I2196" s="7">
        <v>0</v>
      </c>
      <c r="J2196" s="7">
        <f t="shared" si="83"/>
        <v>35.869999999999997</v>
      </c>
      <c r="K2196" s="8" t="s">
        <v>17</v>
      </c>
    </row>
    <row r="2197" spans="1:11" x14ac:dyDescent="0.2">
      <c r="A2197" s="3" t="s">
        <v>24304</v>
      </c>
      <c r="B2197" s="3" t="s">
        <v>427</v>
      </c>
      <c r="C2197" s="3" t="s">
        <v>27</v>
      </c>
      <c r="D2197" s="3" t="s">
        <v>22</v>
      </c>
      <c r="E2197" s="3" t="s">
        <v>24257</v>
      </c>
      <c r="F2197" s="3" t="s">
        <v>820</v>
      </c>
      <c r="G2197" s="4">
        <v>15041302906</v>
      </c>
      <c r="H2197" s="7">
        <v>56.28</v>
      </c>
      <c r="I2197" s="7">
        <v>0</v>
      </c>
      <c r="J2197" s="7">
        <f t="shared" si="83"/>
        <v>56.28</v>
      </c>
      <c r="K2197" s="8" t="s">
        <v>17</v>
      </c>
    </row>
    <row r="2198" spans="1:11" x14ac:dyDescent="0.2">
      <c r="A2198" s="3" t="s">
        <v>24305</v>
      </c>
      <c r="B2198" s="3" t="s">
        <v>24306</v>
      </c>
      <c r="C2198" s="3" t="s">
        <v>27</v>
      </c>
      <c r="D2198" s="3" t="s">
        <v>22</v>
      </c>
      <c r="E2198" s="3" t="s">
        <v>24257</v>
      </c>
      <c r="F2198" s="3" t="s">
        <v>820</v>
      </c>
      <c r="G2198" s="4">
        <v>15041302907</v>
      </c>
      <c r="H2198" s="7">
        <v>43.47</v>
      </c>
      <c r="I2198" s="7">
        <v>0</v>
      </c>
      <c r="J2198" s="7">
        <f t="shared" si="83"/>
        <v>43.47</v>
      </c>
      <c r="K2198" s="8" t="s">
        <v>17</v>
      </c>
    </row>
    <row r="2199" spans="1:11" x14ac:dyDescent="0.2">
      <c r="A2199" s="3" t="s">
        <v>24307</v>
      </c>
      <c r="B2199" s="3" t="s">
        <v>24308</v>
      </c>
      <c r="C2199" s="3" t="s">
        <v>27</v>
      </c>
      <c r="D2199" s="3" t="s">
        <v>14</v>
      </c>
      <c r="E2199" s="3" t="s">
        <v>24257</v>
      </c>
      <c r="F2199" s="3" t="s">
        <v>820</v>
      </c>
      <c r="G2199" s="4">
        <v>15041302908</v>
      </c>
      <c r="H2199" s="7">
        <v>49.81</v>
      </c>
      <c r="I2199" s="7">
        <v>2.5</v>
      </c>
      <c r="J2199" s="7">
        <f t="shared" si="83"/>
        <v>52.31</v>
      </c>
      <c r="K2199" s="8" t="s">
        <v>17</v>
      </c>
    </row>
    <row r="2200" spans="1:11" x14ac:dyDescent="0.2">
      <c r="A2200" s="3" t="s">
        <v>24309</v>
      </c>
      <c r="B2200" s="3" t="s">
        <v>202</v>
      </c>
      <c r="C2200" s="3" t="s">
        <v>13</v>
      </c>
      <c r="D2200" s="3" t="s">
        <v>22</v>
      </c>
      <c r="E2200" s="3" t="s">
        <v>24257</v>
      </c>
      <c r="F2200" s="3" t="s">
        <v>820</v>
      </c>
      <c r="G2200" s="4">
        <v>15041302909</v>
      </c>
      <c r="H2200" s="7">
        <v>54.84</v>
      </c>
      <c r="I2200" s="7">
        <v>0</v>
      </c>
      <c r="J2200" s="7">
        <f t="shared" si="83"/>
        <v>54.84</v>
      </c>
      <c r="K2200" s="8" t="s">
        <v>17</v>
      </c>
    </row>
    <row r="2201" spans="1:11" x14ac:dyDescent="0.2">
      <c r="A2201" s="3" t="s">
        <v>24310</v>
      </c>
      <c r="B2201" s="3" t="s">
        <v>24311</v>
      </c>
      <c r="C2201" s="3" t="s">
        <v>27</v>
      </c>
      <c r="D2201" s="3" t="s">
        <v>14</v>
      </c>
      <c r="E2201" s="3" t="s">
        <v>24257</v>
      </c>
      <c r="F2201" s="3" t="s">
        <v>820</v>
      </c>
      <c r="G2201" s="4">
        <v>15041302910</v>
      </c>
      <c r="H2201" s="7">
        <v>0</v>
      </c>
      <c r="I2201" s="7">
        <v>0</v>
      </c>
      <c r="J2201" s="7">
        <v>0</v>
      </c>
      <c r="K2201" s="8" t="s">
        <v>34</v>
      </c>
    </row>
    <row r="2202" spans="1:11" x14ac:dyDescent="0.2">
      <c r="A2202" s="3" t="s">
        <v>24312</v>
      </c>
      <c r="B2202" s="3" t="s">
        <v>16204</v>
      </c>
      <c r="C2202" s="3" t="s">
        <v>27</v>
      </c>
      <c r="D2202" s="3" t="s">
        <v>22</v>
      </c>
      <c r="E2202" s="3" t="s">
        <v>24257</v>
      </c>
      <c r="F2202" s="3" t="s">
        <v>820</v>
      </c>
      <c r="G2202" s="4">
        <v>15041302911</v>
      </c>
      <c r="H2202" s="7">
        <v>52.22</v>
      </c>
      <c r="I2202" s="7">
        <v>0</v>
      </c>
      <c r="J2202" s="7">
        <f t="shared" ref="J2202:J2227" si="84">H2202+I2202</f>
        <v>52.22</v>
      </c>
      <c r="K2202" s="8" t="s">
        <v>17</v>
      </c>
    </row>
    <row r="2203" spans="1:11" x14ac:dyDescent="0.2">
      <c r="A2203" s="3" t="s">
        <v>24313</v>
      </c>
      <c r="B2203" s="3" t="s">
        <v>24314</v>
      </c>
      <c r="C2203" s="3" t="s">
        <v>27</v>
      </c>
      <c r="D2203" s="3" t="s">
        <v>22</v>
      </c>
      <c r="E2203" s="3" t="s">
        <v>24257</v>
      </c>
      <c r="F2203" s="3" t="s">
        <v>820</v>
      </c>
      <c r="G2203" s="4">
        <v>15041302912</v>
      </c>
      <c r="H2203" s="7">
        <v>38.369999999999997</v>
      </c>
      <c r="I2203" s="7">
        <v>0</v>
      </c>
      <c r="J2203" s="7">
        <f t="shared" si="84"/>
        <v>38.369999999999997</v>
      </c>
      <c r="K2203" s="8" t="s">
        <v>17</v>
      </c>
    </row>
    <row r="2204" spans="1:11" x14ac:dyDescent="0.2">
      <c r="A2204" s="3" t="s">
        <v>24315</v>
      </c>
      <c r="B2204" s="3" t="s">
        <v>24316</v>
      </c>
      <c r="C2204" s="3" t="s">
        <v>27</v>
      </c>
      <c r="D2204" s="3" t="s">
        <v>14</v>
      </c>
      <c r="E2204" s="3" t="s">
        <v>24257</v>
      </c>
      <c r="F2204" s="3" t="s">
        <v>820</v>
      </c>
      <c r="G2204" s="4">
        <v>15041302913</v>
      </c>
      <c r="H2204" s="7">
        <v>42.46</v>
      </c>
      <c r="I2204" s="7">
        <v>2.5</v>
      </c>
      <c r="J2204" s="7">
        <f t="shared" si="84"/>
        <v>44.96</v>
      </c>
      <c r="K2204" s="8" t="s">
        <v>17</v>
      </c>
    </row>
    <row r="2205" spans="1:11" x14ac:dyDescent="0.2">
      <c r="A2205" s="3" t="s">
        <v>24317</v>
      </c>
      <c r="B2205" s="3" t="s">
        <v>11039</v>
      </c>
      <c r="C2205" s="3" t="s">
        <v>27</v>
      </c>
      <c r="D2205" s="3" t="s">
        <v>22</v>
      </c>
      <c r="E2205" s="3" t="s">
        <v>24257</v>
      </c>
      <c r="F2205" s="3" t="s">
        <v>820</v>
      </c>
      <c r="G2205" s="4">
        <v>15041302914</v>
      </c>
      <c r="H2205" s="7">
        <v>43.89</v>
      </c>
      <c r="I2205" s="7">
        <v>0</v>
      </c>
      <c r="J2205" s="7">
        <f t="shared" si="84"/>
        <v>43.89</v>
      </c>
      <c r="K2205" s="8" t="s">
        <v>17</v>
      </c>
    </row>
    <row r="2206" spans="1:11" x14ac:dyDescent="0.2">
      <c r="A2206" s="3" t="s">
        <v>24318</v>
      </c>
      <c r="B2206" s="3" t="s">
        <v>24319</v>
      </c>
      <c r="C2206" s="3" t="s">
        <v>27</v>
      </c>
      <c r="D2206" s="3" t="s">
        <v>22</v>
      </c>
      <c r="E2206" s="3" t="s">
        <v>24257</v>
      </c>
      <c r="F2206" s="3" t="s">
        <v>820</v>
      </c>
      <c r="G2206" s="4">
        <v>15041302915</v>
      </c>
      <c r="H2206" s="7">
        <v>53.58</v>
      </c>
      <c r="I2206" s="7">
        <v>0</v>
      </c>
      <c r="J2206" s="7">
        <f t="shared" si="84"/>
        <v>53.58</v>
      </c>
      <c r="K2206" s="8" t="s">
        <v>17</v>
      </c>
    </row>
    <row r="2207" spans="1:11" x14ac:dyDescent="0.2">
      <c r="A2207" s="3" t="s">
        <v>24320</v>
      </c>
      <c r="B2207" s="3" t="s">
        <v>24321</v>
      </c>
      <c r="C2207" s="3" t="s">
        <v>27</v>
      </c>
      <c r="D2207" s="3" t="s">
        <v>14</v>
      </c>
      <c r="E2207" s="3" t="s">
        <v>24257</v>
      </c>
      <c r="F2207" s="3" t="s">
        <v>820</v>
      </c>
      <c r="G2207" s="4">
        <v>15041302916</v>
      </c>
      <c r="H2207" s="7">
        <v>38.549999999999997</v>
      </c>
      <c r="I2207" s="7">
        <v>2.5</v>
      </c>
      <c r="J2207" s="7">
        <f t="shared" si="84"/>
        <v>41.05</v>
      </c>
      <c r="K2207" s="8" t="s">
        <v>17</v>
      </c>
    </row>
    <row r="2208" spans="1:11" x14ac:dyDescent="0.2">
      <c r="A2208" s="3" t="s">
        <v>24322</v>
      </c>
      <c r="B2208" s="3" t="s">
        <v>24323</v>
      </c>
      <c r="C2208" s="3" t="s">
        <v>27</v>
      </c>
      <c r="D2208" s="3" t="s">
        <v>22</v>
      </c>
      <c r="E2208" s="3" t="s">
        <v>24257</v>
      </c>
      <c r="F2208" s="3" t="s">
        <v>820</v>
      </c>
      <c r="G2208" s="4">
        <v>15041302917</v>
      </c>
      <c r="H2208" s="7">
        <v>48.67</v>
      </c>
      <c r="I2208" s="7">
        <v>0</v>
      </c>
      <c r="J2208" s="7">
        <f t="shared" si="84"/>
        <v>48.67</v>
      </c>
      <c r="K2208" s="8" t="s">
        <v>17</v>
      </c>
    </row>
    <row r="2209" spans="1:11" x14ac:dyDescent="0.2">
      <c r="A2209" s="3" t="s">
        <v>24324</v>
      </c>
      <c r="B2209" s="3" t="s">
        <v>24325</v>
      </c>
      <c r="C2209" s="3" t="s">
        <v>27</v>
      </c>
      <c r="D2209" s="3" t="s">
        <v>22</v>
      </c>
      <c r="E2209" s="3" t="s">
        <v>24257</v>
      </c>
      <c r="F2209" s="3" t="s">
        <v>820</v>
      </c>
      <c r="G2209" s="4">
        <v>15041302918</v>
      </c>
      <c r="H2209" s="7">
        <v>50.88</v>
      </c>
      <c r="I2209" s="7">
        <v>0</v>
      </c>
      <c r="J2209" s="7">
        <f t="shared" si="84"/>
        <v>50.88</v>
      </c>
      <c r="K2209" s="8" t="s">
        <v>17</v>
      </c>
    </row>
    <row r="2210" spans="1:11" x14ac:dyDescent="0.2">
      <c r="A2210" s="3" t="s">
        <v>24326</v>
      </c>
      <c r="B2210" s="3" t="s">
        <v>24327</v>
      </c>
      <c r="C2210" s="3" t="s">
        <v>27</v>
      </c>
      <c r="D2210" s="3" t="s">
        <v>22</v>
      </c>
      <c r="E2210" s="3" t="s">
        <v>24257</v>
      </c>
      <c r="F2210" s="3" t="s">
        <v>820</v>
      </c>
      <c r="G2210" s="4">
        <v>15041302919</v>
      </c>
      <c r="H2210" s="7">
        <v>59.34</v>
      </c>
      <c r="I2210" s="7">
        <v>0</v>
      </c>
      <c r="J2210" s="7">
        <f t="shared" si="84"/>
        <v>59.34</v>
      </c>
      <c r="K2210" s="8" t="s">
        <v>17</v>
      </c>
    </row>
    <row r="2211" spans="1:11" x14ac:dyDescent="0.2">
      <c r="A2211" s="3" t="s">
        <v>24328</v>
      </c>
      <c r="B2211" s="3" t="s">
        <v>24329</v>
      </c>
      <c r="C2211" s="3" t="s">
        <v>27</v>
      </c>
      <c r="D2211" s="3" t="s">
        <v>22</v>
      </c>
      <c r="E2211" s="3" t="s">
        <v>24257</v>
      </c>
      <c r="F2211" s="3" t="s">
        <v>820</v>
      </c>
      <c r="G2211" s="4">
        <v>15041302920</v>
      </c>
      <c r="H2211" s="7">
        <v>53.57</v>
      </c>
      <c r="I2211" s="7">
        <v>0</v>
      </c>
      <c r="J2211" s="7">
        <f t="shared" si="84"/>
        <v>53.57</v>
      </c>
      <c r="K2211" s="8" t="s">
        <v>17</v>
      </c>
    </row>
    <row r="2212" spans="1:11" x14ac:dyDescent="0.2">
      <c r="A2212" s="3" t="s">
        <v>24330</v>
      </c>
      <c r="B2212" s="3" t="s">
        <v>24331</v>
      </c>
      <c r="C2212" s="3" t="s">
        <v>27</v>
      </c>
      <c r="D2212" s="3" t="s">
        <v>22</v>
      </c>
      <c r="E2212" s="3" t="s">
        <v>24257</v>
      </c>
      <c r="F2212" s="3" t="s">
        <v>820</v>
      </c>
      <c r="G2212" s="4">
        <v>15041302921</v>
      </c>
      <c r="H2212" s="7">
        <v>54.67</v>
      </c>
      <c r="I2212" s="7">
        <v>0</v>
      </c>
      <c r="J2212" s="7">
        <f t="shared" si="84"/>
        <v>54.67</v>
      </c>
      <c r="K2212" s="8" t="s">
        <v>17</v>
      </c>
    </row>
    <row r="2213" spans="1:11" x14ac:dyDescent="0.2">
      <c r="A2213" s="3" t="s">
        <v>24332</v>
      </c>
      <c r="B2213" s="3" t="s">
        <v>24333</v>
      </c>
      <c r="C2213" s="3" t="s">
        <v>27</v>
      </c>
      <c r="D2213" s="3" t="s">
        <v>14</v>
      </c>
      <c r="E2213" s="3" t="s">
        <v>24257</v>
      </c>
      <c r="F2213" s="3" t="s">
        <v>820</v>
      </c>
      <c r="G2213" s="4">
        <v>15041302922</v>
      </c>
      <c r="H2213" s="7">
        <v>42.73</v>
      </c>
      <c r="I2213" s="7">
        <v>2.5</v>
      </c>
      <c r="J2213" s="7">
        <f t="shared" si="84"/>
        <v>45.23</v>
      </c>
      <c r="K2213" s="8" t="s">
        <v>17</v>
      </c>
    </row>
    <row r="2214" spans="1:11" x14ac:dyDescent="0.2">
      <c r="A2214" s="3" t="s">
        <v>24334</v>
      </c>
      <c r="B2214" s="3" t="s">
        <v>24335</v>
      </c>
      <c r="C2214" s="3" t="s">
        <v>27</v>
      </c>
      <c r="D2214" s="3" t="s">
        <v>70</v>
      </c>
      <c r="E2214" s="3" t="s">
        <v>24257</v>
      </c>
      <c r="F2214" s="3" t="s">
        <v>820</v>
      </c>
      <c r="G2214" s="4">
        <v>15041302923</v>
      </c>
      <c r="H2214" s="7">
        <v>54.5</v>
      </c>
      <c r="I2214" s="7">
        <v>0</v>
      </c>
      <c r="J2214" s="7">
        <f t="shared" si="84"/>
        <v>54.5</v>
      </c>
      <c r="K2214" s="8" t="s">
        <v>17</v>
      </c>
    </row>
    <row r="2215" spans="1:11" x14ac:dyDescent="0.2">
      <c r="A2215" s="3" t="s">
        <v>24336</v>
      </c>
      <c r="B2215" s="3" t="s">
        <v>7016</v>
      </c>
      <c r="C2215" s="3" t="s">
        <v>27</v>
      </c>
      <c r="D2215" s="3" t="s">
        <v>22</v>
      </c>
      <c r="E2215" s="3" t="s">
        <v>24257</v>
      </c>
      <c r="F2215" s="3" t="s">
        <v>820</v>
      </c>
      <c r="G2215" s="4">
        <v>15041302924</v>
      </c>
      <c r="H2215" s="7">
        <v>50.28</v>
      </c>
      <c r="I2215" s="7">
        <v>0</v>
      </c>
      <c r="J2215" s="7">
        <f t="shared" si="84"/>
        <v>50.28</v>
      </c>
      <c r="K2215" s="8" t="s">
        <v>17</v>
      </c>
    </row>
    <row r="2216" spans="1:11" x14ac:dyDescent="0.2">
      <c r="A2216" s="3" t="s">
        <v>24337</v>
      </c>
      <c r="B2216" s="3" t="s">
        <v>24338</v>
      </c>
      <c r="C2216" s="3" t="s">
        <v>13</v>
      </c>
      <c r="D2216" s="3" t="s">
        <v>22</v>
      </c>
      <c r="E2216" s="3" t="s">
        <v>24257</v>
      </c>
      <c r="F2216" s="3" t="s">
        <v>820</v>
      </c>
      <c r="G2216" s="4">
        <v>15041302925</v>
      </c>
      <c r="H2216" s="7">
        <v>52.35</v>
      </c>
      <c r="I2216" s="7">
        <v>0</v>
      </c>
      <c r="J2216" s="7">
        <f t="shared" si="84"/>
        <v>52.35</v>
      </c>
      <c r="K2216" s="8" t="s">
        <v>17</v>
      </c>
    </row>
    <row r="2217" spans="1:11" x14ac:dyDescent="0.2">
      <c r="A2217" s="3" t="s">
        <v>24339</v>
      </c>
      <c r="B2217" s="3" t="s">
        <v>24340</v>
      </c>
      <c r="C2217" s="3" t="s">
        <v>13</v>
      </c>
      <c r="D2217" s="3" t="s">
        <v>22</v>
      </c>
      <c r="E2217" s="3" t="s">
        <v>24257</v>
      </c>
      <c r="F2217" s="3" t="s">
        <v>820</v>
      </c>
      <c r="G2217" s="4">
        <v>15041302926</v>
      </c>
      <c r="H2217" s="7">
        <v>53.01</v>
      </c>
      <c r="I2217" s="7">
        <v>0</v>
      </c>
      <c r="J2217" s="7">
        <f t="shared" si="84"/>
        <v>53.01</v>
      </c>
      <c r="K2217" s="8" t="s">
        <v>17</v>
      </c>
    </row>
    <row r="2218" spans="1:11" x14ac:dyDescent="0.2">
      <c r="A2218" s="3" t="s">
        <v>24341</v>
      </c>
      <c r="B2218" s="3" t="s">
        <v>24342</v>
      </c>
      <c r="C2218" s="3" t="s">
        <v>27</v>
      </c>
      <c r="D2218" s="3" t="s">
        <v>22</v>
      </c>
      <c r="E2218" s="3" t="s">
        <v>24257</v>
      </c>
      <c r="F2218" s="3" t="s">
        <v>820</v>
      </c>
      <c r="G2218" s="4">
        <v>15041302927</v>
      </c>
      <c r="H2218" s="7">
        <v>44.68</v>
      </c>
      <c r="I2218" s="7">
        <v>0</v>
      </c>
      <c r="J2218" s="7">
        <f t="shared" si="84"/>
        <v>44.68</v>
      </c>
      <c r="K2218" s="8" t="s">
        <v>17</v>
      </c>
    </row>
    <row r="2219" spans="1:11" x14ac:dyDescent="0.2">
      <c r="A2219" s="3" t="s">
        <v>24343</v>
      </c>
      <c r="B2219" s="3" t="s">
        <v>24344</v>
      </c>
      <c r="C2219" s="3" t="s">
        <v>27</v>
      </c>
      <c r="D2219" s="3" t="s">
        <v>70</v>
      </c>
      <c r="E2219" s="3" t="s">
        <v>24257</v>
      </c>
      <c r="F2219" s="3" t="s">
        <v>820</v>
      </c>
      <c r="G2219" s="4">
        <v>15041302928</v>
      </c>
      <c r="H2219" s="7">
        <v>52.91</v>
      </c>
      <c r="I2219" s="7">
        <v>0</v>
      </c>
      <c r="J2219" s="7">
        <f t="shared" si="84"/>
        <v>52.91</v>
      </c>
      <c r="K2219" s="8" t="s">
        <v>17</v>
      </c>
    </row>
    <row r="2220" spans="1:11" x14ac:dyDescent="0.2">
      <c r="A2220" s="3" t="s">
        <v>24345</v>
      </c>
      <c r="B2220" s="3" t="s">
        <v>24346</v>
      </c>
      <c r="C2220" s="3" t="s">
        <v>27</v>
      </c>
      <c r="D2220" s="3" t="s">
        <v>14</v>
      </c>
      <c r="E2220" s="3" t="s">
        <v>24257</v>
      </c>
      <c r="F2220" s="3" t="s">
        <v>820</v>
      </c>
      <c r="G2220" s="4">
        <v>15041302929</v>
      </c>
      <c r="H2220" s="7">
        <v>52.46</v>
      </c>
      <c r="I2220" s="7">
        <v>2.5</v>
      </c>
      <c r="J2220" s="7">
        <f t="shared" si="84"/>
        <v>54.96</v>
      </c>
      <c r="K2220" s="8" t="s">
        <v>17</v>
      </c>
    </row>
    <row r="2221" spans="1:11" x14ac:dyDescent="0.2">
      <c r="A2221" s="3" t="s">
        <v>24347</v>
      </c>
      <c r="B2221" s="3" t="s">
        <v>24348</v>
      </c>
      <c r="C2221" s="3" t="s">
        <v>27</v>
      </c>
      <c r="D2221" s="3" t="s">
        <v>22</v>
      </c>
      <c r="E2221" s="3" t="s">
        <v>24257</v>
      </c>
      <c r="F2221" s="3" t="s">
        <v>820</v>
      </c>
      <c r="G2221" s="4">
        <v>15041302930</v>
      </c>
      <c r="H2221" s="7">
        <v>0</v>
      </c>
      <c r="I2221" s="7">
        <v>0</v>
      </c>
      <c r="J2221" s="7">
        <f t="shared" si="84"/>
        <v>0</v>
      </c>
      <c r="K2221" s="8" t="s">
        <v>34</v>
      </c>
    </row>
    <row r="2222" spans="1:11" x14ac:dyDescent="0.2">
      <c r="A2222" s="3" t="s">
        <v>24349</v>
      </c>
      <c r="B2222" s="3" t="s">
        <v>24350</v>
      </c>
      <c r="C2222" s="3" t="s">
        <v>27</v>
      </c>
      <c r="D2222" s="3" t="s">
        <v>14</v>
      </c>
      <c r="E2222" s="3" t="s">
        <v>24257</v>
      </c>
      <c r="F2222" s="3" t="s">
        <v>820</v>
      </c>
      <c r="G2222" s="4">
        <v>15041303001</v>
      </c>
      <c r="H2222" s="7">
        <v>52.17</v>
      </c>
      <c r="I2222" s="7">
        <v>2.5</v>
      </c>
      <c r="J2222" s="7">
        <f t="shared" si="84"/>
        <v>54.67</v>
      </c>
      <c r="K2222" s="8" t="s">
        <v>17</v>
      </c>
    </row>
    <row r="2223" spans="1:11" x14ac:dyDescent="0.2">
      <c r="A2223" s="3" t="s">
        <v>24351</v>
      </c>
      <c r="B2223" s="3" t="s">
        <v>24352</v>
      </c>
      <c r="C2223" s="3" t="s">
        <v>27</v>
      </c>
      <c r="D2223" s="3" t="s">
        <v>22</v>
      </c>
      <c r="E2223" s="3" t="s">
        <v>24257</v>
      </c>
      <c r="F2223" s="3" t="s">
        <v>820</v>
      </c>
      <c r="G2223" s="4">
        <v>15041303002</v>
      </c>
      <c r="H2223" s="7">
        <v>53.59</v>
      </c>
      <c r="I2223" s="7">
        <v>0</v>
      </c>
      <c r="J2223" s="7">
        <f t="shared" si="84"/>
        <v>53.59</v>
      </c>
      <c r="K2223" s="8" t="s">
        <v>17</v>
      </c>
    </row>
    <row r="2224" spans="1:11" x14ac:dyDescent="0.2">
      <c r="A2224" s="3" t="s">
        <v>24353</v>
      </c>
      <c r="B2224" s="3" t="s">
        <v>15725</v>
      </c>
      <c r="C2224" s="3" t="s">
        <v>13</v>
      </c>
      <c r="D2224" s="3" t="s">
        <v>22</v>
      </c>
      <c r="E2224" s="3" t="s">
        <v>24257</v>
      </c>
      <c r="F2224" s="3" t="s">
        <v>820</v>
      </c>
      <c r="G2224" s="4">
        <v>15041303003</v>
      </c>
      <c r="H2224" s="7">
        <v>61.49</v>
      </c>
      <c r="I2224" s="7">
        <v>0</v>
      </c>
      <c r="J2224" s="7">
        <f t="shared" si="84"/>
        <v>61.49</v>
      </c>
      <c r="K2224" s="8" t="s">
        <v>17</v>
      </c>
    </row>
    <row r="2225" spans="1:11" x14ac:dyDescent="0.2">
      <c r="A2225" s="3" t="s">
        <v>24354</v>
      </c>
      <c r="B2225" s="3" t="s">
        <v>24355</v>
      </c>
      <c r="C2225" s="3" t="s">
        <v>13</v>
      </c>
      <c r="D2225" s="3" t="s">
        <v>14</v>
      </c>
      <c r="E2225" s="3" t="s">
        <v>24257</v>
      </c>
      <c r="F2225" s="3" t="s">
        <v>820</v>
      </c>
      <c r="G2225" s="4">
        <v>15041303004</v>
      </c>
      <c r="H2225" s="7">
        <v>51.09</v>
      </c>
      <c r="I2225" s="7">
        <v>2.5</v>
      </c>
      <c r="J2225" s="7">
        <f t="shared" si="84"/>
        <v>53.59</v>
      </c>
      <c r="K2225" s="8" t="s">
        <v>17</v>
      </c>
    </row>
    <row r="2226" spans="1:11" x14ac:dyDescent="0.2">
      <c r="A2226" s="3" t="s">
        <v>24356</v>
      </c>
      <c r="B2226" s="3" t="s">
        <v>24357</v>
      </c>
      <c r="C2226" s="3" t="s">
        <v>27</v>
      </c>
      <c r="D2226" s="3" t="s">
        <v>22</v>
      </c>
      <c r="E2226" s="3" t="s">
        <v>24257</v>
      </c>
      <c r="F2226" s="3" t="s">
        <v>820</v>
      </c>
      <c r="G2226" s="4">
        <v>15041303005</v>
      </c>
      <c r="H2226" s="7">
        <v>42.64</v>
      </c>
      <c r="I2226" s="7">
        <v>0</v>
      </c>
      <c r="J2226" s="7">
        <f t="shared" si="84"/>
        <v>42.64</v>
      </c>
      <c r="K2226" s="8" t="s">
        <v>17</v>
      </c>
    </row>
    <row r="2227" spans="1:11" x14ac:dyDescent="0.2">
      <c r="A2227" s="3" t="s">
        <v>24358</v>
      </c>
      <c r="B2227" s="3" t="s">
        <v>1323</v>
      </c>
      <c r="C2227" s="3" t="s">
        <v>27</v>
      </c>
      <c r="D2227" s="3" t="s">
        <v>22</v>
      </c>
      <c r="E2227" s="3" t="s">
        <v>24257</v>
      </c>
      <c r="F2227" s="3" t="s">
        <v>820</v>
      </c>
      <c r="G2227" s="4">
        <v>15041303006</v>
      </c>
      <c r="H2227" s="7">
        <v>52.8</v>
      </c>
      <c r="I2227" s="7">
        <v>0</v>
      </c>
      <c r="J2227" s="7">
        <f t="shared" si="84"/>
        <v>52.8</v>
      </c>
      <c r="K2227" s="8" t="s">
        <v>17</v>
      </c>
    </row>
    <row r="2228" spans="1:11" x14ac:dyDescent="0.2">
      <c r="A2228" s="3" t="s">
        <v>24359</v>
      </c>
      <c r="B2228" s="3" t="s">
        <v>24360</v>
      </c>
      <c r="C2228" s="3" t="s">
        <v>27</v>
      </c>
      <c r="D2228" s="3" t="s">
        <v>14</v>
      </c>
      <c r="E2228" s="3" t="s">
        <v>24257</v>
      </c>
      <c r="F2228" s="3" t="s">
        <v>820</v>
      </c>
      <c r="G2228" s="4">
        <v>15041303007</v>
      </c>
      <c r="H2228" s="7">
        <v>0</v>
      </c>
      <c r="I2228" s="7">
        <v>0</v>
      </c>
      <c r="J2228" s="7">
        <v>0</v>
      </c>
      <c r="K2228" s="8" t="s">
        <v>34</v>
      </c>
    </row>
    <row r="2229" spans="1:11" x14ac:dyDescent="0.2">
      <c r="A2229" s="3" t="s">
        <v>24361</v>
      </c>
      <c r="B2229" s="3" t="s">
        <v>24362</v>
      </c>
      <c r="C2229" s="3" t="s">
        <v>27</v>
      </c>
      <c r="D2229" s="3" t="s">
        <v>14</v>
      </c>
      <c r="E2229" s="3" t="s">
        <v>24257</v>
      </c>
      <c r="F2229" s="3" t="s">
        <v>820</v>
      </c>
      <c r="G2229" s="4">
        <v>15041303008</v>
      </c>
      <c r="H2229" s="7">
        <v>53.53</v>
      </c>
      <c r="I2229" s="7">
        <v>2.5</v>
      </c>
      <c r="J2229" s="7">
        <f t="shared" ref="J2229:J2259" si="85">H2229+I2229</f>
        <v>56.03</v>
      </c>
      <c r="K2229" s="8" t="s">
        <v>17</v>
      </c>
    </row>
    <row r="2230" spans="1:11" x14ac:dyDescent="0.2">
      <c r="A2230" s="3" t="s">
        <v>24363</v>
      </c>
      <c r="B2230" s="3" t="s">
        <v>24364</v>
      </c>
      <c r="C2230" s="3" t="s">
        <v>27</v>
      </c>
      <c r="D2230" s="3" t="s">
        <v>14</v>
      </c>
      <c r="E2230" s="3" t="s">
        <v>24257</v>
      </c>
      <c r="F2230" s="3" t="s">
        <v>820</v>
      </c>
      <c r="G2230" s="4">
        <v>15041303009</v>
      </c>
      <c r="H2230" s="7">
        <v>55.43</v>
      </c>
      <c r="I2230" s="7">
        <v>2.5</v>
      </c>
      <c r="J2230" s="7">
        <f t="shared" si="85"/>
        <v>57.93</v>
      </c>
      <c r="K2230" s="8" t="s">
        <v>17</v>
      </c>
    </row>
    <row r="2231" spans="1:11" x14ac:dyDescent="0.2">
      <c r="A2231" s="3" t="s">
        <v>24365</v>
      </c>
      <c r="B2231" s="3" t="s">
        <v>24366</v>
      </c>
      <c r="C2231" s="3" t="s">
        <v>27</v>
      </c>
      <c r="D2231" s="3" t="s">
        <v>22</v>
      </c>
      <c r="E2231" s="3" t="s">
        <v>24257</v>
      </c>
      <c r="F2231" s="3" t="s">
        <v>820</v>
      </c>
      <c r="G2231" s="4">
        <v>15041303010</v>
      </c>
      <c r="H2231" s="7">
        <v>0</v>
      </c>
      <c r="I2231" s="7">
        <v>0</v>
      </c>
      <c r="J2231" s="7">
        <f t="shared" si="85"/>
        <v>0</v>
      </c>
      <c r="K2231" s="8" t="s">
        <v>34</v>
      </c>
    </row>
    <row r="2232" spans="1:11" x14ac:dyDescent="0.2">
      <c r="A2232" s="3" t="s">
        <v>24367</v>
      </c>
      <c r="B2232" s="3" t="s">
        <v>24368</v>
      </c>
      <c r="C2232" s="3" t="s">
        <v>27</v>
      </c>
      <c r="D2232" s="3" t="s">
        <v>22</v>
      </c>
      <c r="E2232" s="3" t="s">
        <v>24257</v>
      </c>
      <c r="F2232" s="3" t="s">
        <v>820</v>
      </c>
      <c r="G2232" s="4">
        <v>15041303011</v>
      </c>
      <c r="H2232" s="7">
        <v>45.35</v>
      </c>
      <c r="I2232" s="7">
        <v>0</v>
      </c>
      <c r="J2232" s="7">
        <f t="shared" si="85"/>
        <v>45.35</v>
      </c>
      <c r="K2232" s="8" t="s">
        <v>17</v>
      </c>
    </row>
    <row r="2233" spans="1:11" x14ac:dyDescent="0.2">
      <c r="A2233" s="3" t="s">
        <v>24369</v>
      </c>
      <c r="B2233" s="3" t="s">
        <v>24370</v>
      </c>
      <c r="C2233" s="3" t="s">
        <v>27</v>
      </c>
      <c r="D2233" s="3" t="s">
        <v>14</v>
      </c>
      <c r="E2233" s="3" t="s">
        <v>24257</v>
      </c>
      <c r="F2233" s="3" t="s">
        <v>820</v>
      </c>
      <c r="G2233" s="4">
        <v>15041303012</v>
      </c>
      <c r="H2233" s="7">
        <v>47.95</v>
      </c>
      <c r="I2233" s="7">
        <v>2.5</v>
      </c>
      <c r="J2233" s="7">
        <f t="shared" si="85"/>
        <v>50.45</v>
      </c>
      <c r="K2233" s="8" t="s">
        <v>17</v>
      </c>
    </row>
    <row r="2234" spans="1:11" x14ac:dyDescent="0.2">
      <c r="A2234" s="3" t="s">
        <v>24371</v>
      </c>
      <c r="B2234" s="3" t="s">
        <v>8572</v>
      </c>
      <c r="C2234" s="3" t="s">
        <v>27</v>
      </c>
      <c r="D2234" s="3" t="s">
        <v>14</v>
      </c>
      <c r="E2234" s="3" t="s">
        <v>24257</v>
      </c>
      <c r="F2234" s="3" t="s">
        <v>820</v>
      </c>
      <c r="G2234" s="4">
        <v>15041303013</v>
      </c>
      <c r="H2234" s="7">
        <v>57.89</v>
      </c>
      <c r="I2234" s="7">
        <v>2.5</v>
      </c>
      <c r="J2234" s="7">
        <f t="shared" si="85"/>
        <v>60.39</v>
      </c>
      <c r="K2234" s="8" t="s">
        <v>17</v>
      </c>
    </row>
    <row r="2235" spans="1:11" x14ac:dyDescent="0.2">
      <c r="A2235" s="3" t="s">
        <v>24372</v>
      </c>
      <c r="B2235" s="3" t="s">
        <v>24373</v>
      </c>
      <c r="C2235" s="3" t="s">
        <v>27</v>
      </c>
      <c r="D2235" s="3" t="s">
        <v>207</v>
      </c>
      <c r="E2235" s="3" t="s">
        <v>24257</v>
      </c>
      <c r="F2235" s="3" t="s">
        <v>820</v>
      </c>
      <c r="G2235" s="4">
        <v>15041303014</v>
      </c>
      <c r="H2235" s="7">
        <v>54.7</v>
      </c>
      <c r="I2235" s="7">
        <v>0</v>
      </c>
      <c r="J2235" s="7">
        <f t="shared" si="85"/>
        <v>54.7</v>
      </c>
      <c r="K2235" s="8" t="s">
        <v>17</v>
      </c>
    </row>
    <row r="2236" spans="1:11" x14ac:dyDescent="0.2">
      <c r="A2236" s="3" t="s">
        <v>24374</v>
      </c>
      <c r="B2236" s="3" t="s">
        <v>3628</v>
      </c>
      <c r="C2236" s="3" t="s">
        <v>27</v>
      </c>
      <c r="D2236" s="3" t="s">
        <v>22</v>
      </c>
      <c r="E2236" s="3" t="s">
        <v>24257</v>
      </c>
      <c r="F2236" s="3" t="s">
        <v>820</v>
      </c>
      <c r="G2236" s="4">
        <v>15041303015</v>
      </c>
      <c r="H2236" s="7">
        <v>47.82</v>
      </c>
      <c r="I2236" s="7">
        <v>0</v>
      </c>
      <c r="J2236" s="7">
        <f t="shared" si="85"/>
        <v>47.82</v>
      </c>
      <c r="K2236" s="8" t="s">
        <v>17</v>
      </c>
    </row>
    <row r="2237" spans="1:11" x14ac:dyDescent="0.2">
      <c r="A2237" s="3" t="s">
        <v>24375</v>
      </c>
      <c r="B2237" s="3" t="s">
        <v>24376</v>
      </c>
      <c r="C2237" s="3" t="s">
        <v>27</v>
      </c>
      <c r="D2237" s="3" t="s">
        <v>22</v>
      </c>
      <c r="E2237" s="3" t="s">
        <v>24257</v>
      </c>
      <c r="F2237" s="3" t="s">
        <v>820</v>
      </c>
      <c r="G2237" s="4">
        <v>15041303016</v>
      </c>
      <c r="H2237" s="7">
        <v>50.68</v>
      </c>
      <c r="I2237" s="7">
        <v>0</v>
      </c>
      <c r="J2237" s="7">
        <f t="shared" si="85"/>
        <v>50.68</v>
      </c>
      <c r="K2237" s="8" t="s">
        <v>17</v>
      </c>
    </row>
    <row r="2238" spans="1:11" x14ac:dyDescent="0.2">
      <c r="A2238" s="3" t="s">
        <v>24377</v>
      </c>
      <c r="B2238" s="3" t="s">
        <v>24378</v>
      </c>
      <c r="C2238" s="3" t="s">
        <v>27</v>
      </c>
      <c r="D2238" s="3" t="s">
        <v>22</v>
      </c>
      <c r="E2238" s="3" t="s">
        <v>24257</v>
      </c>
      <c r="F2238" s="3" t="s">
        <v>820</v>
      </c>
      <c r="G2238" s="4">
        <v>15041303017</v>
      </c>
      <c r="H2238" s="7">
        <v>67.97</v>
      </c>
      <c r="I2238" s="7">
        <v>0</v>
      </c>
      <c r="J2238" s="7">
        <f t="shared" si="85"/>
        <v>67.97</v>
      </c>
      <c r="K2238" s="8" t="s">
        <v>17</v>
      </c>
    </row>
    <row r="2239" spans="1:11" x14ac:dyDescent="0.2">
      <c r="A2239" s="3" t="s">
        <v>24379</v>
      </c>
      <c r="B2239" s="3" t="s">
        <v>11357</v>
      </c>
      <c r="C2239" s="3" t="s">
        <v>13</v>
      </c>
      <c r="D2239" s="3" t="s">
        <v>22</v>
      </c>
      <c r="E2239" s="3" t="s">
        <v>24257</v>
      </c>
      <c r="F2239" s="3" t="s">
        <v>820</v>
      </c>
      <c r="G2239" s="4">
        <v>15041303018</v>
      </c>
      <c r="H2239" s="7">
        <v>55.96</v>
      </c>
      <c r="I2239" s="7">
        <v>0</v>
      </c>
      <c r="J2239" s="7">
        <f t="shared" si="85"/>
        <v>55.96</v>
      </c>
      <c r="K2239" s="8" t="s">
        <v>17</v>
      </c>
    </row>
    <row r="2240" spans="1:11" x14ac:dyDescent="0.2">
      <c r="A2240" s="3" t="s">
        <v>24380</v>
      </c>
      <c r="B2240" s="3" t="s">
        <v>24381</v>
      </c>
      <c r="C2240" s="3" t="s">
        <v>27</v>
      </c>
      <c r="D2240" s="3" t="s">
        <v>22</v>
      </c>
      <c r="E2240" s="3" t="s">
        <v>24257</v>
      </c>
      <c r="F2240" s="3" t="s">
        <v>820</v>
      </c>
      <c r="G2240" s="4">
        <v>15041303019</v>
      </c>
      <c r="H2240" s="7">
        <v>64.52</v>
      </c>
      <c r="I2240" s="7">
        <v>0</v>
      </c>
      <c r="J2240" s="7">
        <f t="shared" si="85"/>
        <v>64.52</v>
      </c>
      <c r="K2240" s="8" t="s">
        <v>17</v>
      </c>
    </row>
    <row r="2241" spans="1:11" x14ac:dyDescent="0.2">
      <c r="A2241" s="3" t="s">
        <v>24382</v>
      </c>
      <c r="B2241" s="3" t="s">
        <v>24383</v>
      </c>
      <c r="C2241" s="3" t="s">
        <v>27</v>
      </c>
      <c r="D2241" s="3" t="s">
        <v>14</v>
      </c>
      <c r="E2241" s="3" t="s">
        <v>24257</v>
      </c>
      <c r="F2241" s="3" t="s">
        <v>820</v>
      </c>
      <c r="G2241" s="4">
        <v>15041303020</v>
      </c>
      <c r="H2241" s="7">
        <v>42.84</v>
      </c>
      <c r="I2241" s="7">
        <v>2.5</v>
      </c>
      <c r="J2241" s="7">
        <f t="shared" si="85"/>
        <v>45.34</v>
      </c>
      <c r="K2241" s="8" t="s">
        <v>17</v>
      </c>
    </row>
    <row r="2242" spans="1:11" x14ac:dyDescent="0.2">
      <c r="A2242" s="3" t="s">
        <v>24384</v>
      </c>
      <c r="B2242" s="3" t="s">
        <v>24385</v>
      </c>
      <c r="C2242" s="3" t="s">
        <v>13</v>
      </c>
      <c r="D2242" s="3" t="s">
        <v>22</v>
      </c>
      <c r="E2242" s="3" t="s">
        <v>24257</v>
      </c>
      <c r="F2242" s="3" t="s">
        <v>820</v>
      </c>
      <c r="G2242" s="4">
        <v>15041303021</v>
      </c>
      <c r="H2242" s="7">
        <v>55.98</v>
      </c>
      <c r="I2242" s="7">
        <v>0</v>
      </c>
      <c r="J2242" s="7">
        <f t="shared" si="85"/>
        <v>55.98</v>
      </c>
      <c r="K2242" s="8" t="s">
        <v>17</v>
      </c>
    </row>
    <row r="2243" spans="1:11" x14ac:dyDescent="0.2">
      <c r="A2243" s="3" t="s">
        <v>24386</v>
      </c>
      <c r="B2243" s="3" t="s">
        <v>24387</v>
      </c>
      <c r="C2243" s="3" t="s">
        <v>13</v>
      </c>
      <c r="D2243" s="3" t="s">
        <v>22</v>
      </c>
      <c r="E2243" s="3" t="s">
        <v>24257</v>
      </c>
      <c r="F2243" s="3" t="s">
        <v>820</v>
      </c>
      <c r="G2243" s="4">
        <v>15041303022</v>
      </c>
      <c r="H2243" s="7">
        <v>44.85</v>
      </c>
      <c r="I2243" s="7">
        <v>0</v>
      </c>
      <c r="J2243" s="7">
        <f t="shared" si="85"/>
        <v>44.85</v>
      </c>
      <c r="K2243" s="8" t="s">
        <v>17</v>
      </c>
    </row>
    <row r="2244" spans="1:11" x14ac:dyDescent="0.2">
      <c r="A2244" s="3" t="s">
        <v>24388</v>
      </c>
      <c r="B2244" s="3" t="s">
        <v>24389</v>
      </c>
      <c r="C2244" s="3" t="s">
        <v>27</v>
      </c>
      <c r="D2244" s="3" t="s">
        <v>22</v>
      </c>
      <c r="E2244" s="3" t="s">
        <v>24257</v>
      </c>
      <c r="F2244" s="3" t="s">
        <v>820</v>
      </c>
      <c r="G2244" s="4">
        <v>15041303023</v>
      </c>
      <c r="H2244" s="7">
        <v>39.04</v>
      </c>
      <c r="I2244" s="7">
        <v>0</v>
      </c>
      <c r="J2244" s="7">
        <f t="shared" si="85"/>
        <v>39.04</v>
      </c>
      <c r="K2244" s="8" t="s">
        <v>17</v>
      </c>
    </row>
    <row r="2245" spans="1:11" x14ac:dyDescent="0.2">
      <c r="A2245" s="3" t="s">
        <v>24390</v>
      </c>
      <c r="B2245" s="3" t="s">
        <v>3294</v>
      </c>
      <c r="C2245" s="3" t="s">
        <v>27</v>
      </c>
      <c r="D2245" s="3" t="s">
        <v>14</v>
      </c>
      <c r="E2245" s="3" t="s">
        <v>24257</v>
      </c>
      <c r="F2245" s="3" t="s">
        <v>820</v>
      </c>
      <c r="G2245" s="4">
        <v>15041303024</v>
      </c>
      <c r="H2245" s="7">
        <v>42.61</v>
      </c>
      <c r="I2245" s="7">
        <v>2.5</v>
      </c>
      <c r="J2245" s="7">
        <f t="shared" si="85"/>
        <v>45.11</v>
      </c>
      <c r="K2245" s="8" t="s">
        <v>17</v>
      </c>
    </row>
    <row r="2246" spans="1:11" x14ac:dyDescent="0.2">
      <c r="A2246" s="3" t="s">
        <v>24391</v>
      </c>
      <c r="B2246" s="3" t="s">
        <v>5393</v>
      </c>
      <c r="C2246" s="3" t="s">
        <v>27</v>
      </c>
      <c r="D2246" s="3" t="s">
        <v>22</v>
      </c>
      <c r="E2246" s="3" t="s">
        <v>24257</v>
      </c>
      <c r="F2246" s="3" t="s">
        <v>820</v>
      </c>
      <c r="G2246" s="4">
        <v>15041303025</v>
      </c>
      <c r="H2246" s="7">
        <v>47.8</v>
      </c>
      <c r="I2246" s="7">
        <v>0</v>
      </c>
      <c r="J2246" s="7">
        <f t="shared" si="85"/>
        <v>47.8</v>
      </c>
      <c r="K2246" s="8" t="s">
        <v>17</v>
      </c>
    </row>
    <row r="2247" spans="1:11" x14ac:dyDescent="0.2">
      <c r="A2247" s="3" t="s">
        <v>24392</v>
      </c>
      <c r="B2247" s="3" t="s">
        <v>24393</v>
      </c>
      <c r="C2247" s="3" t="s">
        <v>27</v>
      </c>
      <c r="D2247" s="3" t="s">
        <v>22</v>
      </c>
      <c r="E2247" s="3" t="s">
        <v>24257</v>
      </c>
      <c r="F2247" s="3" t="s">
        <v>820</v>
      </c>
      <c r="G2247" s="4">
        <v>15041303026</v>
      </c>
      <c r="H2247" s="7">
        <v>59.74</v>
      </c>
      <c r="I2247" s="7">
        <v>0</v>
      </c>
      <c r="J2247" s="7">
        <f t="shared" si="85"/>
        <v>59.74</v>
      </c>
      <c r="K2247" s="8" t="s">
        <v>17</v>
      </c>
    </row>
    <row r="2248" spans="1:11" x14ac:dyDescent="0.2">
      <c r="A2248" s="3" t="s">
        <v>24394</v>
      </c>
      <c r="B2248" s="3" t="s">
        <v>24395</v>
      </c>
      <c r="C2248" s="3" t="s">
        <v>27</v>
      </c>
      <c r="D2248" s="3" t="s">
        <v>22</v>
      </c>
      <c r="E2248" s="3" t="s">
        <v>24257</v>
      </c>
      <c r="F2248" s="3" t="s">
        <v>820</v>
      </c>
      <c r="G2248" s="4">
        <v>15041303027</v>
      </c>
      <c r="H2248" s="7">
        <v>38.42</v>
      </c>
      <c r="I2248" s="7">
        <v>0</v>
      </c>
      <c r="J2248" s="7">
        <f t="shared" si="85"/>
        <v>38.42</v>
      </c>
      <c r="K2248" s="8" t="s">
        <v>17</v>
      </c>
    </row>
    <row r="2249" spans="1:11" x14ac:dyDescent="0.2">
      <c r="A2249" s="3" t="s">
        <v>24396</v>
      </c>
      <c r="B2249" s="3" t="s">
        <v>24397</v>
      </c>
      <c r="C2249" s="3" t="s">
        <v>27</v>
      </c>
      <c r="D2249" s="3" t="s">
        <v>22</v>
      </c>
      <c r="E2249" s="3" t="s">
        <v>24257</v>
      </c>
      <c r="F2249" s="3" t="s">
        <v>820</v>
      </c>
      <c r="G2249" s="4">
        <v>15041303028</v>
      </c>
      <c r="H2249" s="7">
        <v>61.7</v>
      </c>
      <c r="I2249" s="7">
        <v>0</v>
      </c>
      <c r="J2249" s="7">
        <f t="shared" si="85"/>
        <v>61.7</v>
      </c>
      <c r="K2249" s="8" t="s">
        <v>17</v>
      </c>
    </row>
    <row r="2250" spans="1:11" x14ac:dyDescent="0.2">
      <c r="A2250" s="3" t="s">
        <v>24398</v>
      </c>
      <c r="B2250" s="3" t="s">
        <v>24399</v>
      </c>
      <c r="C2250" s="3" t="s">
        <v>27</v>
      </c>
      <c r="D2250" s="3" t="s">
        <v>22</v>
      </c>
      <c r="E2250" s="3" t="s">
        <v>24257</v>
      </c>
      <c r="F2250" s="3" t="s">
        <v>900</v>
      </c>
      <c r="G2250" s="4">
        <v>15041303029</v>
      </c>
      <c r="H2250" s="7">
        <v>42.09</v>
      </c>
      <c r="I2250" s="7">
        <v>0</v>
      </c>
      <c r="J2250" s="7">
        <f t="shared" si="85"/>
        <v>42.09</v>
      </c>
      <c r="K2250" s="8" t="s">
        <v>17</v>
      </c>
    </row>
    <row r="2251" spans="1:11" x14ac:dyDescent="0.2">
      <c r="A2251" s="3" t="s">
        <v>24400</v>
      </c>
      <c r="B2251" s="3" t="s">
        <v>24401</v>
      </c>
      <c r="C2251" s="3" t="s">
        <v>27</v>
      </c>
      <c r="D2251" s="3" t="s">
        <v>14</v>
      </c>
      <c r="E2251" s="3" t="s">
        <v>24402</v>
      </c>
      <c r="F2251" s="3" t="s">
        <v>807</v>
      </c>
      <c r="G2251" s="4">
        <v>15041303030</v>
      </c>
      <c r="H2251" s="7">
        <v>54.52</v>
      </c>
      <c r="I2251" s="7">
        <v>2.5</v>
      </c>
      <c r="J2251" s="7">
        <f t="shared" si="85"/>
        <v>57.02</v>
      </c>
      <c r="K2251" s="8" t="s">
        <v>17</v>
      </c>
    </row>
    <row r="2252" spans="1:11" x14ac:dyDescent="0.2">
      <c r="A2252" s="3" t="s">
        <v>24403</v>
      </c>
      <c r="B2252" s="3" t="s">
        <v>24404</v>
      </c>
      <c r="C2252" s="3" t="s">
        <v>13</v>
      </c>
      <c r="D2252" s="3" t="s">
        <v>22</v>
      </c>
      <c r="E2252" s="3" t="s">
        <v>24402</v>
      </c>
      <c r="F2252" s="3" t="s">
        <v>807</v>
      </c>
      <c r="G2252" s="4">
        <v>15041303101</v>
      </c>
      <c r="H2252" s="7">
        <v>50.39</v>
      </c>
      <c r="I2252" s="7">
        <v>0</v>
      </c>
      <c r="J2252" s="7">
        <f t="shared" si="85"/>
        <v>50.39</v>
      </c>
      <c r="K2252" s="8" t="s">
        <v>17</v>
      </c>
    </row>
    <row r="2253" spans="1:11" x14ac:dyDescent="0.2">
      <c r="A2253" s="3" t="s">
        <v>24405</v>
      </c>
      <c r="B2253" s="3" t="s">
        <v>24406</v>
      </c>
      <c r="C2253" s="3" t="s">
        <v>27</v>
      </c>
      <c r="D2253" s="3" t="s">
        <v>22</v>
      </c>
      <c r="E2253" s="3" t="s">
        <v>24402</v>
      </c>
      <c r="F2253" s="3" t="s">
        <v>807</v>
      </c>
      <c r="G2253" s="4">
        <v>15041303102</v>
      </c>
      <c r="H2253" s="7">
        <v>44.98</v>
      </c>
      <c r="I2253" s="7">
        <v>0</v>
      </c>
      <c r="J2253" s="7">
        <f t="shared" si="85"/>
        <v>44.98</v>
      </c>
      <c r="K2253" s="8" t="s">
        <v>17</v>
      </c>
    </row>
    <row r="2254" spans="1:11" x14ac:dyDescent="0.2">
      <c r="A2254" s="3" t="s">
        <v>24407</v>
      </c>
      <c r="B2254" s="3" t="s">
        <v>24408</v>
      </c>
      <c r="C2254" s="3" t="s">
        <v>13</v>
      </c>
      <c r="D2254" s="3" t="s">
        <v>22</v>
      </c>
      <c r="E2254" s="3" t="s">
        <v>24409</v>
      </c>
      <c r="F2254" s="3" t="s">
        <v>807</v>
      </c>
      <c r="G2254" s="4">
        <v>15041303103</v>
      </c>
      <c r="H2254" s="7">
        <v>0</v>
      </c>
      <c r="I2254" s="7">
        <v>0</v>
      </c>
      <c r="J2254" s="7">
        <f t="shared" si="85"/>
        <v>0</v>
      </c>
      <c r="K2254" s="8" t="s">
        <v>34</v>
      </c>
    </row>
    <row r="2255" spans="1:11" x14ac:dyDescent="0.2">
      <c r="A2255" s="3" t="s">
        <v>24410</v>
      </c>
      <c r="B2255" s="3" t="s">
        <v>24411</v>
      </c>
      <c r="C2255" s="3" t="s">
        <v>27</v>
      </c>
      <c r="D2255" s="3" t="s">
        <v>70</v>
      </c>
      <c r="E2255" s="3" t="s">
        <v>24409</v>
      </c>
      <c r="F2255" s="3" t="s">
        <v>807</v>
      </c>
      <c r="G2255" s="4">
        <v>15041303104</v>
      </c>
      <c r="H2255" s="7">
        <v>57.67</v>
      </c>
      <c r="I2255" s="7">
        <v>0</v>
      </c>
      <c r="J2255" s="7">
        <f t="shared" si="85"/>
        <v>57.67</v>
      </c>
      <c r="K2255" s="8" t="s">
        <v>17</v>
      </c>
    </row>
    <row r="2256" spans="1:11" x14ac:dyDescent="0.2">
      <c r="A2256" s="3" t="s">
        <v>24412</v>
      </c>
      <c r="B2256" s="3" t="s">
        <v>24413</v>
      </c>
      <c r="C2256" s="3" t="s">
        <v>13</v>
      </c>
      <c r="D2256" s="3" t="s">
        <v>14</v>
      </c>
      <c r="E2256" s="3" t="s">
        <v>24409</v>
      </c>
      <c r="F2256" s="3" t="s">
        <v>807</v>
      </c>
      <c r="G2256" s="4">
        <v>15041303105</v>
      </c>
      <c r="H2256" s="7">
        <v>52.17</v>
      </c>
      <c r="I2256" s="7">
        <v>2.5</v>
      </c>
      <c r="J2256" s="7">
        <f t="shared" si="85"/>
        <v>54.67</v>
      </c>
      <c r="K2256" s="8" t="s">
        <v>17</v>
      </c>
    </row>
    <row r="2257" spans="1:11" x14ac:dyDescent="0.2">
      <c r="A2257" s="3" t="s">
        <v>24414</v>
      </c>
      <c r="B2257" s="3" t="s">
        <v>24415</v>
      </c>
      <c r="C2257" s="3" t="s">
        <v>13</v>
      </c>
      <c r="D2257" s="3" t="s">
        <v>14</v>
      </c>
      <c r="E2257" s="3" t="s">
        <v>24409</v>
      </c>
      <c r="F2257" s="3" t="s">
        <v>807</v>
      </c>
      <c r="G2257" s="4">
        <v>15041303106</v>
      </c>
      <c r="H2257" s="7">
        <v>39.020000000000003</v>
      </c>
      <c r="I2257" s="7">
        <v>2.5</v>
      </c>
      <c r="J2257" s="7">
        <f t="shared" si="85"/>
        <v>41.52</v>
      </c>
      <c r="K2257" s="8" t="s">
        <v>17</v>
      </c>
    </row>
    <row r="2258" spans="1:11" x14ac:dyDescent="0.2">
      <c r="A2258" s="3" t="s">
        <v>24416</v>
      </c>
      <c r="B2258" s="3" t="s">
        <v>24417</v>
      </c>
      <c r="C2258" s="3" t="s">
        <v>27</v>
      </c>
      <c r="D2258" s="3" t="s">
        <v>22</v>
      </c>
      <c r="E2258" s="3" t="s">
        <v>24409</v>
      </c>
      <c r="F2258" s="3" t="s">
        <v>807</v>
      </c>
      <c r="G2258" s="4">
        <v>15041303107</v>
      </c>
      <c r="H2258" s="7">
        <v>61.45</v>
      </c>
      <c r="I2258" s="7">
        <v>0</v>
      </c>
      <c r="J2258" s="7">
        <f t="shared" si="85"/>
        <v>61.45</v>
      </c>
      <c r="K2258" s="8" t="s">
        <v>17</v>
      </c>
    </row>
    <row r="2259" spans="1:11" x14ac:dyDescent="0.2">
      <c r="A2259" s="3" t="s">
        <v>24418</v>
      </c>
      <c r="B2259" s="3" t="s">
        <v>24419</v>
      </c>
      <c r="C2259" s="3" t="s">
        <v>13</v>
      </c>
      <c r="D2259" s="3" t="s">
        <v>22</v>
      </c>
      <c r="E2259" s="3" t="s">
        <v>24409</v>
      </c>
      <c r="F2259" s="3" t="s">
        <v>807</v>
      </c>
      <c r="G2259" s="4">
        <v>15041303108</v>
      </c>
      <c r="H2259" s="7">
        <v>49.27</v>
      </c>
      <c r="I2259" s="7">
        <v>0</v>
      </c>
      <c r="J2259" s="7">
        <f t="shared" si="85"/>
        <v>49.27</v>
      </c>
      <c r="K2259" s="8" t="s">
        <v>17</v>
      </c>
    </row>
    <row r="2260" spans="1:11" x14ac:dyDescent="0.2">
      <c r="A2260" s="3" t="s">
        <v>24420</v>
      </c>
      <c r="B2260" s="3" t="s">
        <v>24421</v>
      </c>
      <c r="C2260" s="3" t="s">
        <v>13</v>
      </c>
      <c r="D2260" s="3" t="s">
        <v>14</v>
      </c>
      <c r="E2260" s="3" t="s">
        <v>24409</v>
      </c>
      <c r="F2260" s="3" t="s">
        <v>807</v>
      </c>
      <c r="G2260" s="4">
        <v>15041303109</v>
      </c>
      <c r="H2260" s="7">
        <v>0</v>
      </c>
      <c r="I2260" s="7">
        <v>0</v>
      </c>
      <c r="J2260" s="7">
        <v>0</v>
      </c>
      <c r="K2260" s="8" t="s">
        <v>34</v>
      </c>
    </row>
    <row r="2261" spans="1:11" x14ac:dyDescent="0.2">
      <c r="A2261" s="3" t="s">
        <v>24422</v>
      </c>
      <c r="B2261" s="3" t="s">
        <v>24423</v>
      </c>
      <c r="C2261" s="3" t="s">
        <v>27</v>
      </c>
      <c r="D2261" s="3" t="s">
        <v>22</v>
      </c>
      <c r="E2261" s="3" t="s">
        <v>24409</v>
      </c>
      <c r="F2261" s="3" t="s">
        <v>807</v>
      </c>
      <c r="G2261" s="4">
        <v>15041303110</v>
      </c>
      <c r="H2261" s="7">
        <v>0</v>
      </c>
      <c r="I2261" s="7">
        <v>0</v>
      </c>
      <c r="J2261" s="7">
        <f t="shared" ref="J2261:J2273" si="86">H2261+I2261</f>
        <v>0</v>
      </c>
      <c r="K2261" s="8" t="s">
        <v>34</v>
      </c>
    </row>
    <row r="2262" spans="1:11" x14ac:dyDescent="0.2">
      <c r="A2262" s="3" t="s">
        <v>24424</v>
      </c>
      <c r="B2262" s="3" t="s">
        <v>10600</v>
      </c>
      <c r="C2262" s="3" t="s">
        <v>13</v>
      </c>
      <c r="D2262" s="3" t="s">
        <v>22</v>
      </c>
      <c r="E2262" s="3" t="s">
        <v>24409</v>
      </c>
      <c r="F2262" s="3" t="s">
        <v>807</v>
      </c>
      <c r="G2262" s="4">
        <v>15041303111</v>
      </c>
      <c r="H2262" s="7">
        <v>0</v>
      </c>
      <c r="I2262" s="7">
        <v>0</v>
      </c>
      <c r="J2262" s="7">
        <f t="shared" si="86"/>
        <v>0</v>
      </c>
      <c r="K2262" s="8" t="s">
        <v>34</v>
      </c>
    </row>
    <row r="2263" spans="1:11" x14ac:dyDescent="0.2">
      <c r="A2263" s="3" t="s">
        <v>24425</v>
      </c>
      <c r="B2263" s="3" t="s">
        <v>24426</v>
      </c>
      <c r="C2263" s="3" t="s">
        <v>27</v>
      </c>
      <c r="D2263" s="3" t="s">
        <v>22</v>
      </c>
      <c r="E2263" s="3" t="s">
        <v>24409</v>
      </c>
      <c r="F2263" s="3" t="s">
        <v>807</v>
      </c>
      <c r="G2263" s="4">
        <v>15041303112</v>
      </c>
      <c r="H2263" s="7">
        <v>57.77</v>
      </c>
      <c r="I2263" s="7">
        <v>0</v>
      </c>
      <c r="J2263" s="7">
        <f t="shared" si="86"/>
        <v>57.77</v>
      </c>
      <c r="K2263" s="8" t="s">
        <v>17</v>
      </c>
    </row>
    <row r="2264" spans="1:11" x14ac:dyDescent="0.2">
      <c r="A2264" s="3" t="s">
        <v>24427</v>
      </c>
      <c r="B2264" s="3" t="s">
        <v>24428</v>
      </c>
      <c r="C2264" s="3" t="s">
        <v>27</v>
      </c>
      <c r="D2264" s="3" t="s">
        <v>6830</v>
      </c>
      <c r="E2264" s="3" t="s">
        <v>24409</v>
      </c>
      <c r="F2264" s="3" t="s">
        <v>807</v>
      </c>
      <c r="G2264" s="4">
        <v>15041303113</v>
      </c>
      <c r="H2264" s="7">
        <v>0</v>
      </c>
      <c r="I2264" s="7">
        <v>0</v>
      </c>
      <c r="J2264" s="7">
        <f t="shared" si="86"/>
        <v>0</v>
      </c>
      <c r="K2264" s="8" t="s">
        <v>34</v>
      </c>
    </row>
    <row r="2265" spans="1:11" x14ac:dyDescent="0.2">
      <c r="A2265" s="3" t="s">
        <v>24429</v>
      </c>
      <c r="B2265" s="3" t="s">
        <v>24430</v>
      </c>
      <c r="C2265" s="3" t="s">
        <v>13</v>
      </c>
      <c r="D2265" s="3" t="s">
        <v>70</v>
      </c>
      <c r="E2265" s="3" t="s">
        <v>24409</v>
      </c>
      <c r="F2265" s="3" t="s">
        <v>807</v>
      </c>
      <c r="G2265" s="4">
        <v>15041303114</v>
      </c>
      <c r="H2265" s="7">
        <v>59.61</v>
      </c>
      <c r="I2265" s="7">
        <v>0</v>
      </c>
      <c r="J2265" s="7">
        <f t="shared" si="86"/>
        <v>59.61</v>
      </c>
      <c r="K2265" s="8" t="s">
        <v>17</v>
      </c>
    </row>
    <row r="2266" spans="1:11" x14ac:dyDescent="0.2">
      <c r="A2266" s="3" t="s">
        <v>24431</v>
      </c>
      <c r="B2266" s="3" t="s">
        <v>9820</v>
      </c>
      <c r="C2266" s="3" t="s">
        <v>13</v>
      </c>
      <c r="D2266" s="3" t="s">
        <v>14</v>
      </c>
      <c r="E2266" s="3" t="s">
        <v>24409</v>
      </c>
      <c r="F2266" s="3" t="s">
        <v>807</v>
      </c>
      <c r="G2266" s="4">
        <v>15041303115</v>
      </c>
      <c r="H2266" s="7">
        <v>49.37</v>
      </c>
      <c r="I2266" s="7">
        <v>2.5</v>
      </c>
      <c r="J2266" s="7">
        <f t="shared" si="86"/>
        <v>51.87</v>
      </c>
      <c r="K2266" s="8" t="s">
        <v>17</v>
      </c>
    </row>
    <row r="2267" spans="1:11" x14ac:dyDescent="0.2">
      <c r="A2267" s="3" t="s">
        <v>24432</v>
      </c>
      <c r="B2267" s="3" t="s">
        <v>14140</v>
      </c>
      <c r="C2267" s="3" t="s">
        <v>13</v>
      </c>
      <c r="D2267" s="3" t="s">
        <v>14</v>
      </c>
      <c r="E2267" s="3" t="s">
        <v>24409</v>
      </c>
      <c r="F2267" s="3" t="s">
        <v>820</v>
      </c>
      <c r="G2267" s="4">
        <v>15041303116</v>
      </c>
      <c r="H2267" s="7">
        <v>64.91</v>
      </c>
      <c r="I2267" s="7">
        <v>2.5</v>
      </c>
      <c r="J2267" s="7">
        <f t="shared" si="86"/>
        <v>67.41</v>
      </c>
      <c r="K2267" s="8" t="s">
        <v>17</v>
      </c>
    </row>
    <row r="2268" spans="1:11" x14ac:dyDescent="0.2">
      <c r="A2268" s="3" t="s">
        <v>24433</v>
      </c>
      <c r="B2268" s="3" t="s">
        <v>24434</v>
      </c>
      <c r="C2268" s="3" t="s">
        <v>13</v>
      </c>
      <c r="D2268" s="3" t="s">
        <v>14</v>
      </c>
      <c r="E2268" s="3" t="s">
        <v>24409</v>
      </c>
      <c r="F2268" s="3" t="s">
        <v>820</v>
      </c>
      <c r="G2268" s="4">
        <v>15041303117</v>
      </c>
      <c r="H2268" s="7">
        <v>62.98</v>
      </c>
      <c r="I2268" s="7">
        <v>2.5</v>
      </c>
      <c r="J2268" s="7">
        <f t="shared" si="86"/>
        <v>65.47999999999999</v>
      </c>
      <c r="K2268" s="8" t="s">
        <v>17</v>
      </c>
    </row>
    <row r="2269" spans="1:11" x14ac:dyDescent="0.2">
      <c r="A2269" s="3" t="s">
        <v>24435</v>
      </c>
      <c r="B2269" s="3" t="s">
        <v>24436</v>
      </c>
      <c r="C2269" s="3" t="s">
        <v>13</v>
      </c>
      <c r="D2269" s="3" t="s">
        <v>22</v>
      </c>
      <c r="E2269" s="3" t="s">
        <v>24437</v>
      </c>
      <c r="F2269" s="3" t="s">
        <v>820</v>
      </c>
      <c r="G2269" s="4">
        <v>15041303118</v>
      </c>
      <c r="H2269" s="7">
        <v>0</v>
      </c>
      <c r="I2269" s="7">
        <v>0</v>
      </c>
      <c r="J2269" s="7">
        <f t="shared" si="86"/>
        <v>0</v>
      </c>
      <c r="K2269" s="8" t="s">
        <v>34</v>
      </c>
    </row>
    <row r="2270" spans="1:11" x14ac:dyDescent="0.2">
      <c r="A2270" s="3" t="s">
        <v>24438</v>
      </c>
      <c r="B2270" s="3" t="s">
        <v>24439</v>
      </c>
      <c r="C2270" s="3" t="s">
        <v>13</v>
      </c>
      <c r="D2270" s="3" t="s">
        <v>14</v>
      </c>
      <c r="E2270" s="3" t="s">
        <v>24437</v>
      </c>
      <c r="F2270" s="3" t="s">
        <v>820</v>
      </c>
      <c r="G2270" s="4">
        <v>15041303119</v>
      </c>
      <c r="H2270" s="7">
        <v>59.95</v>
      </c>
      <c r="I2270" s="7">
        <v>2.5</v>
      </c>
      <c r="J2270" s="7">
        <f t="shared" si="86"/>
        <v>62.45</v>
      </c>
      <c r="K2270" s="8" t="s">
        <v>17</v>
      </c>
    </row>
    <row r="2271" spans="1:11" x14ac:dyDescent="0.2">
      <c r="A2271" s="3" t="s">
        <v>24440</v>
      </c>
      <c r="B2271" s="3" t="s">
        <v>24441</v>
      </c>
      <c r="C2271" s="3" t="s">
        <v>13</v>
      </c>
      <c r="D2271" s="3" t="s">
        <v>70</v>
      </c>
      <c r="E2271" s="3" t="s">
        <v>24437</v>
      </c>
      <c r="F2271" s="3" t="s">
        <v>820</v>
      </c>
      <c r="G2271" s="4">
        <v>15041303120</v>
      </c>
      <c r="H2271" s="7">
        <v>0</v>
      </c>
      <c r="I2271" s="7">
        <v>0</v>
      </c>
      <c r="J2271" s="7">
        <f t="shared" si="86"/>
        <v>0</v>
      </c>
      <c r="K2271" s="8" t="s">
        <v>34</v>
      </c>
    </row>
    <row r="2272" spans="1:11" x14ac:dyDescent="0.2">
      <c r="A2272" s="3" t="s">
        <v>24442</v>
      </c>
      <c r="B2272" s="3" t="s">
        <v>24443</v>
      </c>
      <c r="C2272" s="3" t="s">
        <v>13</v>
      </c>
      <c r="D2272" s="3" t="s">
        <v>22</v>
      </c>
      <c r="E2272" s="3" t="s">
        <v>24444</v>
      </c>
      <c r="F2272" s="3" t="s">
        <v>807</v>
      </c>
      <c r="G2272" s="4">
        <v>15041303121</v>
      </c>
      <c r="H2272" s="7">
        <v>0</v>
      </c>
      <c r="I2272" s="7">
        <v>0</v>
      </c>
      <c r="J2272" s="7">
        <f t="shared" si="86"/>
        <v>0</v>
      </c>
      <c r="K2272" s="8" t="s">
        <v>34</v>
      </c>
    </row>
    <row r="2273" spans="1:11" x14ac:dyDescent="0.2">
      <c r="A2273" s="3" t="s">
        <v>24445</v>
      </c>
      <c r="B2273" s="3" t="s">
        <v>24446</v>
      </c>
      <c r="C2273" s="3" t="s">
        <v>27</v>
      </c>
      <c r="D2273" s="3" t="s">
        <v>22</v>
      </c>
      <c r="E2273" s="3" t="s">
        <v>24444</v>
      </c>
      <c r="F2273" s="3" t="s">
        <v>807</v>
      </c>
      <c r="G2273" s="4">
        <v>15041303122</v>
      </c>
      <c r="H2273" s="7">
        <v>63.6</v>
      </c>
      <c r="I2273" s="7">
        <v>0</v>
      </c>
      <c r="J2273" s="7">
        <f t="shared" si="86"/>
        <v>63.6</v>
      </c>
      <c r="K2273" s="8" t="s">
        <v>17</v>
      </c>
    </row>
    <row r="2274" spans="1:11" x14ac:dyDescent="0.2">
      <c r="A2274" s="3" t="s">
        <v>24447</v>
      </c>
      <c r="B2274" s="3" t="s">
        <v>24448</v>
      </c>
      <c r="C2274" s="3" t="s">
        <v>13</v>
      </c>
      <c r="D2274" s="3" t="s">
        <v>14</v>
      </c>
      <c r="E2274" s="3" t="s">
        <v>24444</v>
      </c>
      <c r="F2274" s="3" t="s">
        <v>807</v>
      </c>
      <c r="G2274" s="4">
        <v>15041303123</v>
      </c>
      <c r="H2274" s="7">
        <v>0</v>
      </c>
      <c r="I2274" s="7">
        <v>0</v>
      </c>
      <c r="J2274" s="7">
        <v>0</v>
      </c>
      <c r="K2274" s="8" t="s">
        <v>34</v>
      </c>
    </row>
    <row r="2275" spans="1:11" x14ac:dyDescent="0.2">
      <c r="A2275" s="3" t="s">
        <v>24449</v>
      </c>
      <c r="B2275" s="3" t="s">
        <v>24450</v>
      </c>
      <c r="C2275" s="3" t="s">
        <v>13</v>
      </c>
      <c r="D2275" s="3" t="s">
        <v>22</v>
      </c>
      <c r="E2275" s="3" t="s">
        <v>24451</v>
      </c>
      <c r="F2275" s="3" t="s">
        <v>3063</v>
      </c>
      <c r="G2275" s="4">
        <v>15041303124</v>
      </c>
      <c r="H2275" s="7">
        <v>47.18</v>
      </c>
      <c r="I2275" s="7">
        <v>0</v>
      </c>
      <c r="J2275" s="7">
        <f t="shared" ref="J2275:J2338" si="87">H2275+I2275</f>
        <v>47.18</v>
      </c>
      <c r="K2275" s="8" t="s">
        <v>17</v>
      </c>
    </row>
    <row r="2276" spans="1:11" x14ac:dyDescent="0.2">
      <c r="A2276" s="3" t="s">
        <v>24452</v>
      </c>
      <c r="B2276" s="3" t="s">
        <v>24453</v>
      </c>
      <c r="C2276" s="3" t="s">
        <v>27</v>
      </c>
      <c r="D2276" s="3" t="s">
        <v>22</v>
      </c>
      <c r="E2276" s="3" t="s">
        <v>24451</v>
      </c>
      <c r="F2276" s="3" t="s">
        <v>3063</v>
      </c>
      <c r="G2276" s="4">
        <v>15041303125</v>
      </c>
      <c r="H2276" s="7">
        <v>63.79</v>
      </c>
      <c r="I2276" s="7">
        <v>0</v>
      </c>
      <c r="J2276" s="7">
        <f t="shared" si="87"/>
        <v>63.79</v>
      </c>
      <c r="K2276" s="8" t="s">
        <v>17</v>
      </c>
    </row>
    <row r="2277" spans="1:11" x14ac:dyDescent="0.2">
      <c r="A2277" s="3" t="s">
        <v>24454</v>
      </c>
      <c r="B2277" s="3" t="s">
        <v>24455</v>
      </c>
      <c r="C2277" s="3" t="s">
        <v>13</v>
      </c>
      <c r="D2277" s="3" t="s">
        <v>22</v>
      </c>
      <c r="E2277" s="3" t="s">
        <v>24451</v>
      </c>
      <c r="F2277" s="3" t="s">
        <v>3063</v>
      </c>
      <c r="G2277" s="4">
        <v>15041303126</v>
      </c>
      <c r="H2277" s="7">
        <v>65.03</v>
      </c>
      <c r="I2277" s="7">
        <v>0</v>
      </c>
      <c r="J2277" s="7">
        <f t="shared" si="87"/>
        <v>65.03</v>
      </c>
      <c r="K2277" s="8" t="s">
        <v>17</v>
      </c>
    </row>
    <row r="2278" spans="1:11" x14ac:dyDescent="0.2">
      <c r="A2278" s="3" t="s">
        <v>24456</v>
      </c>
      <c r="B2278" s="3" t="s">
        <v>24457</v>
      </c>
      <c r="C2278" s="3" t="s">
        <v>13</v>
      </c>
      <c r="D2278" s="3" t="s">
        <v>22</v>
      </c>
      <c r="E2278" s="3" t="s">
        <v>24451</v>
      </c>
      <c r="F2278" s="3" t="s">
        <v>3063</v>
      </c>
      <c r="G2278" s="4">
        <v>15041303127</v>
      </c>
      <c r="H2278" s="7">
        <v>51.04</v>
      </c>
      <c r="I2278" s="7">
        <v>0</v>
      </c>
      <c r="J2278" s="7">
        <f t="shared" si="87"/>
        <v>51.04</v>
      </c>
      <c r="K2278" s="8" t="s">
        <v>17</v>
      </c>
    </row>
    <row r="2279" spans="1:11" x14ac:dyDescent="0.2">
      <c r="A2279" s="3" t="s">
        <v>24458</v>
      </c>
      <c r="B2279" s="3" t="s">
        <v>24459</v>
      </c>
      <c r="C2279" s="3" t="s">
        <v>13</v>
      </c>
      <c r="D2279" s="3" t="s">
        <v>14</v>
      </c>
      <c r="E2279" s="3" t="s">
        <v>24460</v>
      </c>
      <c r="F2279" s="3" t="s">
        <v>807</v>
      </c>
      <c r="G2279" s="4">
        <v>15041303128</v>
      </c>
      <c r="H2279" s="7">
        <v>44.33</v>
      </c>
      <c r="I2279" s="7">
        <v>2.5</v>
      </c>
      <c r="J2279" s="7">
        <f t="shared" si="87"/>
        <v>46.83</v>
      </c>
      <c r="K2279" s="8" t="s">
        <v>17</v>
      </c>
    </row>
    <row r="2280" spans="1:11" x14ac:dyDescent="0.2">
      <c r="A2280" s="3" t="s">
        <v>24461</v>
      </c>
      <c r="B2280" s="3" t="s">
        <v>24462</v>
      </c>
      <c r="C2280" s="3" t="s">
        <v>27</v>
      </c>
      <c r="D2280" s="3" t="s">
        <v>22</v>
      </c>
      <c r="E2280" s="3" t="s">
        <v>24460</v>
      </c>
      <c r="F2280" s="3" t="s">
        <v>807</v>
      </c>
      <c r="G2280" s="4">
        <v>15041303129</v>
      </c>
      <c r="H2280" s="7">
        <v>63.23</v>
      </c>
      <c r="I2280" s="7">
        <v>0</v>
      </c>
      <c r="J2280" s="7">
        <f t="shared" si="87"/>
        <v>63.23</v>
      </c>
      <c r="K2280" s="8" t="s">
        <v>17</v>
      </c>
    </row>
    <row r="2281" spans="1:11" x14ac:dyDescent="0.2">
      <c r="A2281" s="3" t="s">
        <v>24463</v>
      </c>
      <c r="B2281" s="3" t="s">
        <v>24464</v>
      </c>
      <c r="C2281" s="3" t="s">
        <v>13</v>
      </c>
      <c r="D2281" s="3" t="s">
        <v>22</v>
      </c>
      <c r="E2281" s="3" t="s">
        <v>24460</v>
      </c>
      <c r="F2281" s="3" t="s">
        <v>807</v>
      </c>
      <c r="G2281" s="4">
        <v>15041303130</v>
      </c>
      <c r="H2281" s="7">
        <v>49.52</v>
      </c>
      <c r="I2281" s="7">
        <v>0</v>
      </c>
      <c r="J2281" s="7">
        <f t="shared" si="87"/>
        <v>49.52</v>
      </c>
      <c r="K2281" s="8" t="s">
        <v>17</v>
      </c>
    </row>
    <row r="2282" spans="1:11" x14ac:dyDescent="0.2">
      <c r="A2282" s="3" t="s">
        <v>24465</v>
      </c>
      <c r="B2282" s="3" t="s">
        <v>24466</v>
      </c>
      <c r="C2282" s="3" t="s">
        <v>13</v>
      </c>
      <c r="D2282" s="3" t="s">
        <v>22</v>
      </c>
      <c r="E2282" s="3" t="s">
        <v>24460</v>
      </c>
      <c r="F2282" s="3" t="s">
        <v>807</v>
      </c>
      <c r="G2282" s="4">
        <v>15041303201</v>
      </c>
      <c r="H2282" s="7">
        <v>65.28</v>
      </c>
      <c r="I2282" s="7">
        <v>0</v>
      </c>
      <c r="J2282" s="7">
        <f t="shared" si="87"/>
        <v>65.28</v>
      </c>
      <c r="K2282" s="8" t="s">
        <v>17</v>
      </c>
    </row>
    <row r="2283" spans="1:11" x14ac:dyDescent="0.2">
      <c r="A2283" s="3" t="s">
        <v>24467</v>
      </c>
      <c r="B2283" s="3" t="s">
        <v>24468</v>
      </c>
      <c r="C2283" s="3" t="s">
        <v>13</v>
      </c>
      <c r="D2283" s="3" t="s">
        <v>14</v>
      </c>
      <c r="E2283" s="3" t="s">
        <v>24460</v>
      </c>
      <c r="F2283" s="3" t="s">
        <v>807</v>
      </c>
      <c r="G2283" s="4">
        <v>15041303202</v>
      </c>
      <c r="H2283" s="7">
        <v>47</v>
      </c>
      <c r="I2283" s="7">
        <v>2.5</v>
      </c>
      <c r="J2283" s="7">
        <f t="shared" si="87"/>
        <v>49.5</v>
      </c>
      <c r="K2283" s="8" t="s">
        <v>17</v>
      </c>
    </row>
    <row r="2284" spans="1:11" x14ac:dyDescent="0.2">
      <c r="A2284" s="3" t="s">
        <v>24469</v>
      </c>
      <c r="B2284" s="3" t="s">
        <v>24470</v>
      </c>
      <c r="C2284" s="3" t="s">
        <v>13</v>
      </c>
      <c r="D2284" s="3" t="s">
        <v>22</v>
      </c>
      <c r="E2284" s="3" t="s">
        <v>24460</v>
      </c>
      <c r="F2284" s="3" t="s">
        <v>820</v>
      </c>
      <c r="G2284" s="4">
        <v>15041303203</v>
      </c>
      <c r="H2284" s="7">
        <v>64.12</v>
      </c>
      <c r="I2284" s="7">
        <v>0</v>
      </c>
      <c r="J2284" s="7">
        <f t="shared" si="87"/>
        <v>64.12</v>
      </c>
      <c r="K2284" s="8" t="s">
        <v>17</v>
      </c>
    </row>
    <row r="2285" spans="1:11" x14ac:dyDescent="0.2">
      <c r="A2285" s="3" t="s">
        <v>24471</v>
      </c>
      <c r="B2285" s="3" t="s">
        <v>24472</v>
      </c>
      <c r="C2285" s="3" t="s">
        <v>27</v>
      </c>
      <c r="D2285" s="3" t="s">
        <v>22</v>
      </c>
      <c r="E2285" s="3" t="s">
        <v>24460</v>
      </c>
      <c r="F2285" s="3" t="s">
        <v>820</v>
      </c>
      <c r="G2285" s="4">
        <v>15041303204</v>
      </c>
      <c r="H2285" s="7">
        <v>48.05</v>
      </c>
      <c r="I2285" s="7">
        <v>0</v>
      </c>
      <c r="J2285" s="7">
        <f t="shared" si="87"/>
        <v>48.05</v>
      </c>
      <c r="K2285" s="8" t="s">
        <v>17</v>
      </c>
    </row>
    <row r="2286" spans="1:11" x14ac:dyDescent="0.2">
      <c r="A2286" s="3" t="s">
        <v>24473</v>
      </c>
      <c r="B2286" s="3" t="s">
        <v>24474</v>
      </c>
      <c r="C2286" s="3" t="s">
        <v>27</v>
      </c>
      <c r="D2286" s="3" t="s">
        <v>22</v>
      </c>
      <c r="E2286" s="3" t="s">
        <v>24460</v>
      </c>
      <c r="F2286" s="3" t="s">
        <v>820</v>
      </c>
      <c r="G2286" s="4">
        <v>15041303205</v>
      </c>
      <c r="H2286" s="7">
        <v>32.369999999999997</v>
      </c>
      <c r="I2286" s="7">
        <v>0</v>
      </c>
      <c r="J2286" s="7">
        <f t="shared" si="87"/>
        <v>32.369999999999997</v>
      </c>
      <c r="K2286" s="8" t="s">
        <v>17</v>
      </c>
    </row>
    <row r="2287" spans="1:11" x14ac:dyDescent="0.2">
      <c r="A2287" s="3" t="s">
        <v>24475</v>
      </c>
      <c r="B2287" s="3" t="s">
        <v>5165</v>
      </c>
      <c r="C2287" s="3" t="s">
        <v>13</v>
      </c>
      <c r="D2287" s="3" t="s">
        <v>22</v>
      </c>
      <c r="E2287" s="3" t="s">
        <v>24476</v>
      </c>
      <c r="F2287" s="3" t="s">
        <v>3063</v>
      </c>
      <c r="G2287" s="4">
        <v>15041303206</v>
      </c>
      <c r="H2287" s="7">
        <v>58.75</v>
      </c>
      <c r="I2287" s="7">
        <v>0</v>
      </c>
      <c r="J2287" s="7">
        <f t="shared" si="87"/>
        <v>58.75</v>
      </c>
      <c r="K2287" s="8" t="s">
        <v>17</v>
      </c>
    </row>
    <row r="2288" spans="1:11" x14ac:dyDescent="0.2">
      <c r="A2288" s="3" t="s">
        <v>24477</v>
      </c>
      <c r="B2288" s="3" t="s">
        <v>24478</v>
      </c>
      <c r="C2288" s="3" t="s">
        <v>13</v>
      </c>
      <c r="D2288" s="3" t="s">
        <v>70</v>
      </c>
      <c r="E2288" s="3" t="s">
        <v>24476</v>
      </c>
      <c r="F2288" s="3" t="s">
        <v>3063</v>
      </c>
      <c r="G2288" s="4">
        <v>15041303207</v>
      </c>
      <c r="H2288" s="7">
        <v>49.69</v>
      </c>
      <c r="I2288" s="7">
        <v>0</v>
      </c>
      <c r="J2288" s="7">
        <f t="shared" si="87"/>
        <v>49.69</v>
      </c>
      <c r="K2288" s="8" t="s">
        <v>17</v>
      </c>
    </row>
    <row r="2289" spans="1:11" x14ac:dyDescent="0.2">
      <c r="A2289" s="3" t="s">
        <v>24479</v>
      </c>
      <c r="B2289" s="3" t="s">
        <v>24480</v>
      </c>
      <c r="C2289" s="3" t="s">
        <v>13</v>
      </c>
      <c r="D2289" s="3" t="s">
        <v>22</v>
      </c>
      <c r="E2289" s="3" t="s">
        <v>24476</v>
      </c>
      <c r="F2289" s="3" t="s">
        <v>3063</v>
      </c>
      <c r="G2289" s="4">
        <v>15041303208</v>
      </c>
      <c r="H2289" s="7">
        <v>44.14</v>
      </c>
      <c r="I2289" s="7">
        <v>0</v>
      </c>
      <c r="J2289" s="7">
        <f t="shared" si="87"/>
        <v>44.14</v>
      </c>
      <c r="K2289" s="8" t="s">
        <v>17</v>
      </c>
    </row>
    <row r="2290" spans="1:11" x14ac:dyDescent="0.2">
      <c r="A2290" s="3" t="s">
        <v>24481</v>
      </c>
      <c r="B2290" s="3" t="s">
        <v>24482</v>
      </c>
      <c r="C2290" s="3" t="s">
        <v>27</v>
      </c>
      <c r="D2290" s="3" t="s">
        <v>14</v>
      </c>
      <c r="E2290" s="3" t="s">
        <v>24476</v>
      </c>
      <c r="F2290" s="3" t="s">
        <v>3063</v>
      </c>
      <c r="G2290" s="4">
        <v>15041303209</v>
      </c>
      <c r="H2290" s="7">
        <v>60.06</v>
      </c>
      <c r="I2290" s="7">
        <v>2.5</v>
      </c>
      <c r="J2290" s="7">
        <f t="shared" si="87"/>
        <v>62.56</v>
      </c>
      <c r="K2290" s="8" t="s">
        <v>17</v>
      </c>
    </row>
    <row r="2291" spans="1:11" x14ac:dyDescent="0.2">
      <c r="A2291" s="3" t="s">
        <v>24483</v>
      </c>
      <c r="B2291" s="3" t="s">
        <v>24484</v>
      </c>
      <c r="C2291" s="3" t="s">
        <v>13</v>
      </c>
      <c r="D2291" s="3" t="s">
        <v>22</v>
      </c>
      <c r="E2291" s="3" t="s">
        <v>24476</v>
      </c>
      <c r="F2291" s="3" t="s">
        <v>3063</v>
      </c>
      <c r="G2291" s="4">
        <v>15041303210</v>
      </c>
      <c r="H2291" s="7">
        <v>66.23</v>
      </c>
      <c r="I2291" s="7">
        <v>0</v>
      </c>
      <c r="J2291" s="7">
        <f t="shared" si="87"/>
        <v>66.23</v>
      </c>
      <c r="K2291" s="8" t="s">
        <v>17</v>
      </c>
    </row>
    <row r="2292" spans="1:11" x14ac:dyDescent="0.2">
      <c r="A2292" s="3" t="s">
        <v>24485</v>
      </c>
      <c r="B2292" s="3" t="s">
        <v>24486</v>
      </c>
      <c r="C2292" s="3" t="s">
        <v>13</v>
      </c>
      <c r="D2292" s="3" t="s">
        <v>22</v>
      </c>
      <c r="E2292" s="3" t="s">
        <v>24476</v>
      </c>
      <c r="F2292" s="3" t="s">
        <v>3063</v>
      </c>
      <c r="G2292" s="4">
        <v>15041303211</v>
      </c>
      <c r="H2292" s="7">
        <v>57.33</v>
      </c>
      <c r="I2292" s="7">
        <v>0</v>
      </c>
      <c r="J2292" s="7">
        <f t="shared" si="87"/>
        <v>57.33</v>
      </c>
      <c r="K2292" s="8" t="s">
        <v>17</v>
      </c>
    </row>
    <row r="2293" spans="1:11" x14ac:dyDescent="0.2">
      <c r="A2293" s="3" t="s">
        <v>24487</v>
      </c>
      <c r="B2293" s="3" t="s">
        <v>24488</v>
      </c>
      <c r="C2293" s="3" t="s">
        <v>13</v>
      </c>
      <c r="D2293" s="3" t="s">
        <v>14</v>
      </c>
      <c r="E2293" s="3" t="s">
        <v>24476</v>
      </c>
      <c r="F2293" s="3" t="s">
        <v>3063</v>
      </c>
      <c r="G2293" s="4">
        <v>15041303212</v>
      </c>
      <c r="H2293" s="7">
        <v>48.71</v>
      </c>
      <c r="I2293" s="7">
        <v>2.5</v>
      </c>
      <c r="J2293" s="7">
        <f t="shared" si="87"/>
        <v>51.21</v>
      </c>
      <c r="K2293" s="8" t="s">
        <v>17</v>
      </c>
    </row>
    <row r="2294" spans="1:11" x14ac:dyDescent="0.2">
      <c r="A2294" s="3" t="s">
        <v>24489</v>
      </c>
      <c r="B2294" s="3" t="s">
        <v>24490</v>
      </c>
      <c r="C2294" s="3" t="s">
        <v>13</v>
      </c>
      <c r="D2294" s="3" t="s">
        <v>22</v>
      </c>
      <c r="E2294" s="3" t="s">
        <v>24476</v>
      </c>
      <c r="F2294" s="3" t="s">
        <v>3063</v>
      </c>
      <c r="G2294" s="4">
        <v>15041303213</v>
      </c>
      <c r="H2294" s="7">
        <v>0</v>
      </c>
      <c r="I2294" s="7">
        <v>0</v>
      </c>
      <c r="J2294" s="7">
        <f t="shared" si="87"/>
        <v>0</v>
      </c>
      <c r="K2294" s="8" t="s">
        <v>34</v>
      </c>
    </row>
    <row r="2295" spans="1:11" x14ac:dyDescent="0.2">
      <c r="A2295" s="3" t="s">
        <v>24491</v>
      </c>
      <c r="B2295" s="3" t="s">
        <v>24492</v>
      </c>
      <c r="C2295" s="3" t="s">
        <v>13</v>
      </c>
      <c r="D2295" s="3" t="s">
        <v>22</v>
      </c>
      <c r="E2295" s="3" t="s">
        <v>24476</v>
      </c>
      <c r="F2295" s="3" t="s">
        <v>3063</v>
      </c>
      <c r="G2295" s="4">
        <v>15041303214</v>
      </c>
      <c r="H2295" s="7">
        <v>56.15</v>
      </c>
      <c r="I2295" s="7">
        <v>0</v>
      </c>
      <c r="J2295" s="7">
        <f t="shared" si="87"/>
        <v>56.15</v>
      </c>
      <c r="K2295" s="8" t="s">
        <v>17</v>
      </c>
    </row>
    <row r="2296" spans="1:11" x14ac:dyDescent="0.2">
      <c r="A2296" s="3" t="s">
        <v>24493</v>
      </c>
      <c r="B2296" s="3" t="s">
        <v>24494</v>
      </c>
      <c r="C2296" s="3" t="s">
        <v>27</v>
      </c>
      <c r="D2296" s="3" t="s">
        <v>14</v>
      </c>
      <c r="E2296" s="3" t="s">
        <v>24476</v>
      </c>
      <c r="F2296" s="3" t="s">
        <v>3063</v>
      </c>
      <c r="G2296" s="4">
        <v>15041303215</v>
      </c>
      <c r="H2296" s="7">
        <v>62.44</v>
      </c>
      <c r="I2296" s="7">
        <v>2.5</v>
      </c>
      <c r="J2296" s="7">
        <f t="shared" si="87"/>
        <v>64.94</v>
      </c>
      <c r="K2296" s="8" t="s">
        <v>17</v>
      </c>
    </row>
    <row r="2297" spans="1:11" x14ac:dyDescent="0.2">
      <c r="A2297" s="3" t="s">
        <v>24495</v>
      </c>
      <c r="B2297" s="3" t="s">
        <v>24496</v>
      </c>
      <c r="C2297" s="3" t="s">
        <v>27</v>
      </c>
      <c r="D2297" s="3" t="s">
        <v>22</v>
      </c>
      <c r="E2297" s="3" t="s">
        <v>24476</v>
      </c>
      <c r="F2297" s="3" t="s">
        <v>3063</v>
      </c>
      <c r="G2297" s="4">
        <v>15041303216</v>
      </c>
      <c r="H2297" s="7">
        <v>39.729999999999997</v>
      </c>
      <c r="I2297" s="7">
        <v>0</v>
      </c>
      <c r="J2297" s="7">
        <f t="shared" si="87"/>
        <v>39.729999999999997</v>
      </c>
      <c r="K2297" s="8" t="s">
        <v>17</v>
      </c>
    </row>
    <row r="2298" spans="1:11" x14ac:dyDescent="0.2">
      <c r="A2298" s="3" t="s">
        <v>24497</v>
      </c>
      <c r="B2298" s="3" t="s">
        <v>6321</v>
      </c>
      <c r="C2298" s="3" t="s">
        <v>13</v>
      </c>
      <c r="D2298" s="3" t="s">
        <v>14</v>
      </c>
      <c r="E2298" s="3" t="s">
        <v>24476</v>
      </c>
      <c r="F2298" s="3" t="s">
        <v>3063</v>
      </c>
      <c r="G2298" s="4">
        <v>15041303217</v>
      </c>
      <c r="H2298" s="7">
        <v>53.79</v>
      </c>
      <c r="I2298" s="7">
        <v>2.5</v>
      </c>
      <c r="J2298" s="7">
        <f t="shared" si="87"/>
        <v>56.29</v>
      </c>
      <c r="K2298" s="8" t="s">
        <v>17</v>
      </c>
    </row>
    <row r="2299" spans="1:11" x14ac:dyDescent="0.2">
      <c r="A2299" s="3" t="s">
        <v>24498</v>
      </c>
      <c r="B2299" s="3" t="s">
        <v>24499</v>
      </c>
      <c r="C2299" s="3" t="s">
        <v>13</v>
      </c>
      <c r="D2299" s="3" t="s">
        <v>14</v>
      </c>
      <c r="E2299" s="3" t="s">
        <v>24476</v>
      </c>
      <c r="F2299" s="3" t="s">
        <v>3063</v>
      </c>
      <c r="G2299" s="4">
        <v>15041303218</v>
      </c>
      <c r="H2299" s="7">
        <v>47.87</v>
      </c>
      <c r="I2299" s="7">
        <v>2.5</v>
      </c>
      <c r="J2299" s="7">
        <f t="shared" si="87"/>
        <v>50.37</v>
      </c>
      <c r="K2299" s="8" t="s">
        <v>17</v>
      </c>
    </row>
    <row r="2300" spans="1:11" x14ac:dyDescent="0.2">
      <c r="A2300" s="3" t="s">
        <v>24500</v>
      </c>
      <c r="B2300" s="3" t="s">
        <v>24501</v>
      </c>
      <c r="C2300" s="3" t="s">
        <v>27</v>
      </c>
      <c r="D2300" s="3" t="s">
        <v>70</v>
      </c>
      <c r="E2300" s="3" t="s">
        <v>24476</v>
      </c>
      <c r="F2300" s="3" t="s">
        <v>3063</v>
      </c>
      <c r="G2300" s="4">
        <v>15041303219</v>
      </c>
      <c r="H2300" s="7">
        <v>45.85</v>
      </c>
      <c r="I2300" s="7">
        <v>0</v>
      </c>
      <c r="J2300" s="7">
        <f t="shared" si="87"/>
        <v>45.85</v>
      </c>
      <c r="K2300" s="8" t="s">
        <v>17</v>
      </c>
    </row>
    <row r="2301" spans="1:11" x14ac:dyDescent="0.2">
      <c r="A2301" s="3" t="s">
        <v>24502</v>
      </c>
      <c r="B2301" s="3" t="s">
        <v>23504</v>
      </c>
      <c r="C2301" s="3" t="s">
        <v>13</v>
      </c>
      <c r="D2301" s="3" t="s">
        <v>14</v>
      </c>
      <c r="E2301" s="3" t="s">
        <v>24476</v>
      </c>
      <c r="F2301" s="3" t="s">
        <v>3063</v>
      </c>
      <c r="G2301" s="4">
        <v>15041303220</v>
      </c>
      <c r="H2301" s="7">
        <v>47.25</v>
      </c>
      <c r="I2301" s="7">
        <v>2.5</v>
      </c>
      <c r="J2301" s="7">
        <f t="shared" si="87"/>
        <v>49.75</v>
      </c>
      <c r="K2301" s="8" t="s">
        <v>17</v>
      </c>
    </row>
    <row r="2302" spans="1:11" x14ac:dyDescent="0.2">
      <c r="A2302" s="3" t="s">
        <v>24503</v>
      </c>
      <c r="B2302" s="3" t="s">
        <v>24504</v>
      </c>
      <c r="C2302" s="3" t="s">
        <v>13</v>
      </c>
      <c r="D2302" s="3" t="s">
        <v>22</v>
      </c>
      <c r="E2302" s="3" t="s">
        <v>24476</v>
      </c>
      <c r="F2302" s="3" t="s">
        <v>3063</v>
      </c>
      <c r="G2302" s="4">
        <v>15041303221</v>
      </c>
      <c r="H2302" s="7">
        <v>47.95</v>
      </c>
      <c r="I2302" s="7">
        <v>0</v>
      </c>
      <c r="J2302" s="7">
        <f t="shared" si="87"/>
        <v>47.95</v>
      </c>
      <c r="K2302" s="8" t="s">
        <v>17</v>
      </c>
    </row>
    <row r="2303" spans="1:11" x14ac:dyDescent="0.2">
      <c r="A2303" s="3" t="s">
        <v>24505</v>
      </c>
      <c r="B2303" s="3" t="s">
        <v>24506</v>
      </c>
      <c r="C2303" s="3" t="s">
        <v>27</v>
      </c>
      <c r="D2303" s="3" t="s">
        <v>14</v>
      </c>
      <c r="E2303" s="3" t="s">
        <v>24507</v>
      </c>
      <c r="F2303" s="3" t="s">
        <v>820</v>
      </c>
      <c r="G2303" s="4">
        <v>15041303222</v>
      </c>
      <c r="H2303" s="7">
        <v>64.73</v>
      </c>
      <c r="I2303" s="7">
        <v>2.5</v>
      </c>
      <c r="J2303" s="7">
        <f t="shared" si="87"/>
        <v>67.23</v>
      </c>
      <c r="K2303" s="8" t="s">
        <v>17</v>
      </c>
    </row>
    <row r="2304" spans="1:11" x14ac:dyDescent="0.2">
      <c r="A2304" s="3" t="s">
        <v>24508</v>
      </c>
      <c r="B2304" s="3" t="s">
        <v>24509</v>
      </c>
      <c r="C2304" s="3" t="s">
        <v>13</v>
      </c>
      <c r="D2304" s="3" t="s">
        <v>14</v>
      </c>
      <c r="E2304" s="3" t="s">
        <v>24507</v>
      </c>
      <c r="F2304" s="3" t="s">
        <v>820</v>
      </c>
      <c r="G2304" s="4">
        <v>15041303223</v>
      </c>
      <c r="H2304" s="7">
        <v>48.4</v>
      </c>
      <c r="I2304" s="7">
        <v>2.5</v>
      </c>
      <c r="J2304" s="7">
        <f t="shared" si="87"/>
        <v>50.9</v>
      </c>
      <c r="K2304" s="8" t="s">
        <v>17</v>
      </c>
    </row>
    <row r="2305" spans="1:11" x14ac:dyDescent="0.2">
      <c r="A2305" s="3" t="s">
        <v>24510</v>
      </c>
      <c r="B2305" s="3" t="s">
        <v>24511</v>
      </c>
      <c r="C2305" s="3" t="s">
        <v>13</v>
      </c>
      <c r="D2305" s="3" t="s">
        <v>22</v>
      </c>
      <c r="E2305" s="3" t="s">
        <v>24507</v>
      </c>
      <c r="F2305" s="3" t="s">
        <v>820</v>
      </c>
      <c r="G2305" s="4">
        <v>15041303224</v>
      </c>
      <c r="H2305" s="7">
        <v>0</v>
      </c>
      <c r="I2305" s="7">
        <v>0</v>
      </c>
      <c r="J2305" s="7">
        <f t="shared" si="87"/>
        <v>0</v>
      </c>
      <c r="K2305" s="8" t="s">
        <v>34</v>
      </c>
    </row>
    <row r="2306" spans="1:11" x14ac:dyDescent="0.2">
      <c r="A2306" s="3" t="s">
        <v>24512</v>
      </c>
      <c r="B2306" s="3" t="s">
        <v>24513</v>
      </c>
      <c r="C2306" s="3" t="s">
        <v>13</v>
      </c>
      <c r="D2306" s="3" t="s">
        <v>22</v>
      </c>
      <c r="E2306" s="3" t="s">
        <v>24507</v>
      </c>
      <c r="F2306" s="3" t="s">
        <v>820</v>
      </c>
      <c r="G2306" s="4">
        <v>15041303225</v>
      </c>
      <c r="H2306" s="7">
        <v>54.93</v>
      </c>
      <c r="I2306" s="7">
        <v>0</v>
      </c>
      <c r="J2306" s="7">
        <f t="shared" si="87"/>
        <v>54.93</v>
      </c>
      <c r="K2306" s="8" t="s">
        <v>17</v>
      </c>
    </row>
    <row r="2307" spans="1:11" x14ac:dyDescent="0.2">
      <c r="A2307" s="3" t="s">
        <v>24514</v>
      </c>
      <c r="B2307" s="3" t="s">
        <v>24515</v>
      </c>
      <c r="C2307" s="3" t="s">
        <v>13</v>
      </c>
      <c r="D2307" s="3" t="s">
        <v>22</v>
      </c>
      <c r="E2307" s="3" t="s">
        <v>24507</v>
      </c>
      <c r="F2307" s="3" t="s">
        <v>820</v>
      </c>
      <c r="G2307" s="4">
        <v>15041303226</v>
      </c>
      <c r="H2307" s="7">
        <v>55.21</v>
      </c>
      <c r="I2307" s="7">
        <v>0</v>
      </c>
      <c r="J2307" s="7">
        <f t="shared" si="87"/>
        <v>55.21</v>
      </c>
      <c r="K2307" s="8" t="s">
        <v>17</v>
      </c>
    </row>
    <row r="2308" spans="1:11" x14ac:dyDescent="0.2">
      <c r="A2308" s="3" t="s">
        <v>24516</v>
      </c>
      <c r="B2308" s="3" t="s">
        <v>24517</v>
      </c>
      <c r="C2308" s="3" t="s">
        <v>13</v>
      </c>
      <c r="D2308" s="3" t="s">
        <v>22</v>
      </c>
      <c r="E2308" s="3" t="s">
        <v>24507</v>
      </c>
      <c r="F2308" s="3" t="s">
        <v>820</v>
      </c>
      <c r="G2308" s="4">
        <v>15041303227</v>
      </c>
      <c r="H2308" s="7">
        <v>61.43</v>
      </c>
      <c r="I2308" s="7">
        <v>0</v>
      </c>
      <c r="J2308" s="7">
        <f t="shared" si="87"/>
        <v>61.43</v>
      </c>
      <c r="K2308" s="8" t="s">
        <v>17</v>
      </c>
    </row>
    <row r="2309" spans="1:11" x14ac:dyDescent="0.2">
      <c r="A2309" s="3" t="s">
        <v>24518</v>
      </c>
      <c r="B2309" s="3" t="s">
        <v>24519</v>
      </c>
      <c r="C2309" s="3" t="s">
        <v>27</v>
      </c>
      <c r="D2309" s="3" t="s">
        <v>70</v>
      </c>
      <c r="E2309" s="3" t="s">
        <v>24507</v>
      </c>
      <c r="F2309" s="3" t="s">
        <v>820</v>
      </c>
      <c r="G2309" s="4">
        <v>15041303228</v>
      </c>
      <c r="H2309" s="7">
        <v>49.53</v>
      </c>
      <c r="I2309" s="7">
        <v>0</v>
      </c>
      <c r="J2309" s="7">
        <f t="shared" si="87"/>
        <v>49.53</v>
      </c>
      <c r="K2309" s="8" t="s">
        <v>17</v>
      </c>
    </row>
    <row r="2310" spans="1:11" x14ac:dyDescent="0.2">
      <c r="A2310" s="3" t="s">
        <v>24520</v>
      </c>
      <c r="B2310" s="3" t="s">
        <v>24521</v>
      </c>
      <c r="C2310" s="3" t="s">
        <v>13</v>
      </c>
      <c r="D2310" s="3" t="s">
        <v>22</v>
      </c>
      <c r="E2310" s="3" t="s">
        <v>24507</v>
      </c>
      <c r="F2310" s="3" t="s">
        <v>820</v>
      </c>
      <c r="G2310" s="4">
        <v>15041303229</v>
      </c>
      <c r="H2310" s="7">
        <v>54.64</v>
      </c>
      <c r="I2310" s="7">
        <v>0</v>
      </c>
      <c r="J2310" s="7">
        <f t="shared" si="87"/>
        <v>54.64</v>
      </c>
      <c r="K2310" s="8" t="s">
        <v>17</v>
      </c>
    </row>
    <row r="2311" spans="1:11" x14ac:dyDescent="0.2">
      <c r="A2311" s="3" t="s">
        <v>24522</v>
      </c>
      <c r="B2311" s="3" t="s">
        <v>24523</v>
      </c>
      <c r="C2311" s="3" t="s">
        <v>13</v>
      </c>
      <c r="D2311" s="3" t="s">
        <v>22</v>
      </c>
      <c r="E2311" s="3" t="s">
        <v>24507</v>
      </c>
      <c r="F2311" s="3" t="s">
        <v>820</v>
      </c>
      <c r="G2311" s="4">
        <v>15041303230</v>
      </c>
      <c r="H2311" s="7">
        <v>54.01</v>
      </c>
      <c r="I2311" s="7">
        <v>0</v>
      </c>
      <c r="J2311" s="7">
        <f t="shared" si="87"/>
        <v>54.01</v>
      </c>
      <c r="K2311" s="8" t="s">
        <v>17</v>
      </c>
    </row>
    <row r="2312" spans="1:11" x14ac:dyDescent="0.2">
      <c r="A2312" s="3" t="s">
        <v>24524</v>
      </c>
      <c r="B2312" s="3" t="s">
        <v>24525</v>
      </c>
      <c r="C2312" s="3" t="s">
        <v>27</v>
      </c>
      <c r="D2312" s="3" t="s">
        <v>22</v>
      </c>
      <c r="E2312" s="3" t="s">
        <v>24507</v>
      </c>
      <c r="F2312" s="3" t="s">
        <v>820</v>
      </c>
      <c r="G2312" s="4">
        <v>15041303301</v>
      </c>
      <c r="H2312" s="7">
        <v>0</v>
      </c>
      <c r="I2312" s="7">
        <v>0</v>
      </c>
      <c r="J2312" s="7">
        <f t="shared" si="87"/>
        <v>0</v>
      </c>
      <c r="K2312" s="8" t="s">
        <v>34</v>
      </c>
    </row>
    <row r="2313" spans="1:11" x14ac:dyDescent="0.2">
      <c r="A2313" s="3" t="s">
        <v>24526</v>
      </c>
      <c r="B2313" s="3" t="s">
        <v>1774</v>
      </c>
      <c r="C2313" s="3" t="s">
        <v>13</v>
      </c>
      <c r="D2313" s="3" t="s">
        <v>22</v>
      </c>
      <c r="E2313" s="3" t="s">
        <v>24507</v>
      </c>
      <c r="F2313" s="3" t="s">
        <v>820</v>
      </c>
      <c r="G2313" s="4">
        <v>15041303302</v>
      </c>
      <c r="H2313" s="7">
        <v>53.77</v>
      </c>
      <c r="I2313" s="7">
        <v>0</v>
      </c>
      <c r="J2313" s="7">
        <f t="shared" si="87"/>
        <v>53.77</v>
      </c>
      <c r="K2313" s="8" t="s">
        <v>17</v>
      </c>
    </row>
    <row r="2314" spans="1:11" x14ac:dyDescent="0.2">
      <c r="A2314" s="3" t="s">
        <v>24527</v>
      </c>
      <c r="B2314" s="3" t="s">
        <v>2001</v>
      </c>
      <c r="C2314" s="3" t="s">
        <v>13</v>
      </c>
      <c r="D2314" s="3" t="s">
        <v>22</v>
      </c>
      <c r="E2314" s="3" t="s">
        <v>24507</v>
      </c>
      <c r="F2314" s="3" t="s">
        <v>820</v>
      </c>
      <c r="G2314" s="4">
        <v>15041303303</v>
      </c>
      <c r="H2314" s="7">
        <v>53.34</v>
      </c>
      <c r="I2314" s="7">
        <v>0</v>
      </c>
      <c r="J2314" s="7">
        <f t="shared" si="87"/>
        <v>53.34</v>
      </c>
      <c r="K2314" s="8" t="s">
        <v>17</v>
      </c>
    </row>
    <row r="2315" spans="1:11" x14ac:dyDescent="0.2">
      <c r="A2315" s="3" t="s">
        <v>24528</v>
      </c>
      <c r="B2315" s="3" t="s">
        <v>24529</v>
      </c>
      <c r="C2315" s="3" t="s">
        <v>13</v>
      </c>
      <c r="D2315" s="3" t="s">
        <v>14</v>
      </c>
      <c r="E2315" s="3" t="s">
        <v>24507</v>
      </c>
      <c r="F2315" s="3" t="s">
        <v>820</v>
      </c>
      <c r="G2315" s="4">
        <v>15041303304</v>
      </c>
      <c r="H2315" s="7">
        <v>45.88</v>
      </c>
      <c r="I2315" s="7">
        <v>2.5</v>
      </c>
      <c r="J2315" s="7">
        <f t="shared" si="87"/>
        <v>48.38</v>
      </c>
      <c r="K2315" s="8" t="s">
        <v>17</v>
      </c>
    </row>
    <row r="2316" spans="1:11" x14ac:dyDescent="0.2">
      <c r="A2316" s="3" t="s">
        <v>24530</v>
      </c>
      <c r="B2316" s="3" t="s">
        <v>24531</v>
      </c>
      <c r="C2316" s="3" t="s">
        <v>27</v>
      </c>
      <c r="D2316" s="3" t="s">
        <v>22</v>
      </c>
      <c r="E2316" s="3" t="s">
        <v>24507</v>
      </c>
      <c r="F2316" s="3" t="s">
        <v>820</v>
      </c>
      <c r="G2316" s="4">
        <v>15041303305</v>
      </c>
      <c r="H2316" s="7">
        <v>38.200000000000003</v>
      </c>
      <c r="I2316" s="7">
        <v>0</v>
      </c>
      <c r="J2316" s="7">
        <f t="shared" si="87"/>
        <v>38.200000000000003</v>
      </c>
      <c r="K2316" s="8" t="s">
        <v>17</v>
      </c>
    </row>
    <row r="2317" spans="1:11" x14ac:dyDescent="0.2">
      <c r="A2317" s="3" t="s">
        <v>24532</v>
      </c>
      <c r="B2317" s="3" t="s">
        <v>24533</v>
      </c>
      <c r="C2317" s="3" t="s">
        <v>27</v>
      </c>
      <c r="D2317" s="3" t="s">
        <v>22</v>
      </c>
      <c r="E2317" s="3" t="s">
        <v>24507</v>
      </c>
      <c r="F2317" s="3" t="s">
        <v>820</v>
      </c>
      <c r="G2317" s="4">
        <v>15041303306</v>
      </c>
      <c r="H2317" s="7">
        <v>58.88</v>
      </c>
      <c r="I2317" s="7">
        <v>0</v>
      </c>
      <c r="J2317" s="7">
        <f t="shared" si="87"/>
        <v>58.88</v>
      </c>
      <c r="K2317" s="8" t="s">
        <v>17</v>
      </c>
    </row>
    <row r="2318" spans="1:11" x14ac:dyDescent="0.2">
      <c r="A2318" s="3" t="s">
        <v>24534</v>
      </c>
      <c r="B2318" s="3" t="s">
        <v>7420</v>
      </c>
      <c r="C2318" s="3" t="s">
        <v>13</v>
      </c>
      <c r="D2318" s="3" t="s">
        <v>14</v>
      </c>
      <c r="E2318" s="3" t="s">
        <v>24507</v>
      </c>
      <c r="F2318" s="3" t="s">
        <v>820</v>
      </c>
      <c r="G2318" s="4">
        <v>15041303307</v>
      </c>
      <c r="H2318" s="7">
        <v>53.12</v>
      </c>
      <c r="I2318" s="7">
        <v>2.5</v>
      </c>
      <c r="J2318" s="7">
        <f t="shared" si="87"/>
        <v>55.62</v>
      </c>
      <c r="K2318" s="8" t="s">
        <v>17</v>
      </c>
    </row>
    <row r="2319" spans="1:11" x14ac:dyDescent="0.2">
      <c r="A2319" s="3" t="s">
        <v>24535</v>
      </c>
      <c r="B2319" s="3" t="s">
        <v>24536</v>
      </c>
      <c r="C2319" s="3" t="s">
        <v>27</v>
      </c>
      <c r="D2319" s="3" t="s">
        <v>22</v>
      </c>
      <c r="E2319" s="3" t="s">
        <v>24507</v>
      </c>
      <c r="F2319" s="3" t="s">
        <v>820</v>
      </c>
      <c r="G2319" s="4">
        <v>15041303308</v>
      </c>
      <c r="H2319" s="7">
        <v>42.34</v>
      </c>
      <c r="I2319" s="7">
        <v>0</v>
      </c>
      <c r="J2319" s="7">
        <f t="shared" si="87"/>
        <v>42.34</v>
      </c>
      <c r="K2319" s="8" t="s">
        <v>17</v>
      </c>
    </row>
    <row r="2320" spans="1:11" x14ac:dyDescent="0.2">
      <c r="A2320" s="3" t="s">
        <v>24537</v>
      </c>
      <c r="B2320" s="3" t="s">
        <v>24538</v>
      </c>
      <c r="C2320" s="3" t="s">
        <v>27</v>
      </c>
      <c r="D2320" s="3" t="s">
        <v>22</v>
      </c>
      <c r="E2320" s="3" t="s">
        <v>24507</v>
      </c>
      <c r="F2320" s="3" t="s">
        <v>820</v>
      </c>
      <c r="G2320" s="4">
        <v>15041303309</v>
      </c>
      <c r="H2320" s="7">
        <v>38.67</v>
      </c>
      <c r="I2320" s="7">
        <v>0</v>
      </c>
      <c r="J2320" s="7">
        <f t="shared" si="87"/>
        <v>38.67</v>
      </c>
      <c r="K2320" s="8" t="s">
        <v>17</v>
      </c>
    </row>
    <row r="2321" spans="1:11" x14ac:dyDescent="0.2">
      <c r="A2321" s="3" t="s">
        <v>24539</v>
      </c>
      <c r="B2321" s="3" t="s">
        <v>24540</v>
      </c>
      <c r="C2321" s="3" t="s">
        <v>13</v>
      </c>
      <c r="D2321" s="3" t="s">
        <v>22</v>
      </c>
      <c r="E2321" s="3" t="s">
        <v>24507</v>
      </c>
      <c r="F2321" s="3" t="s">
        <v>820</v>
      </c>
      <c r="G2321" s="4">
        <v>15041303310</v>
      </c>
      <c r="H2321" s="7">
        <v>52.85</v>
      </c>
      <c r="I2321" s="7">
        <v>0</v>
      </c>
      <c r="J2321" s="7">
        <f t="shared" si="87"/>
        <v>52.85</v>
      </c>
      <c r="K2321" s="8" t="s">
        <v>17</v>
      </c>
    </row>
    <row r="2322" spans="1:11" x14ac:dyDescent="0.2">
      <c r="A2322" s="3" t="s">
        <v>24541</v>
      </c>
      <c r="B2322" s="3" t="s">
        <v>24542</v>
      </c>
      <c r="C2322" s="3" t="s">
        <v>27</v>
      </c>
      <c r="D2322" s="3" t="s">
        <v>14</v>
      </c>
      <c r="E2322" s="3" t="s">
        <v>24507</v>
      </c>
      <c r="F2322" s="3" t="s">
        <v>820</v>
      </c>
      <c r="G2322" s="4">
        <v>15041303311</v>
      </c>
      <c r="H2322" s="7">
        <v>53.05</v>
      </c>
      <c r="I2322" s="7">
        <v>2.5</v>
      </c>
      <c r="J2322" s="7">
        <f t="shared" si="87"/>
        <v>55.55</v>
      </c>
      <c r="K2322" s="8" t="s">
        <v>17</v>
      </c>
    </row>
    <row r="2323" spans="1:11" x14ac:dyDescent="0.2">
      <c r="A2323" s="3" t="s">
        <v>24543</v>
      </c>
      <c r="B2323" s="3" t="s">
        <v>4235</v>
      </c>
      <c r="C2323" s="3" t="s">
        <v>27</v>
      </c>
      <c r="D2323" s="3" t="s">
        <v>22</v>
      </c>
      <c r="E2323" s="3" t="s">
        <v>24507</v>
      </c>
      <c r="F2323" s="3" t="s">
        <v>820</v>
      </c>
      <c r="G2323" s="4">
        <v>15041303312</v>
      </c>
      <c r="H2323" s="7">
        <v>36.770000000000003</v>
      </c>
      <c r="I2323" s="7">
        <v>0</v>
      </c>
      <c r="J2323" s="7">
        <f t="shared" si="87"/>
        <v>36.770000000000003</v>
      </c>
      <c r="K2323" s="8" t="s">
        <v>17</v>
      </c>
    </row>
    <row r="2324" spans="1:11" x14ac:dyDescent="0.2">
      <c r="A2324" s="3" t="s">
        <v>24544</v>
      </c>
      <c r="B2324" s="3" t="s">
        <v>24545</v>
      </c>
      <c r="C2324" s="3" t="s">
        <v>27</v>
      </c>
      <c r="D2324" s="3" t="s">
        <v>70</v>
      </c>
      <c r="E2324" s="3" t="s">
        <v>24507</v>
      </c>
      <c r="F2324" s="3" t="s">
        <v>820</v>
      </c>
      <c r="G2324" s="4">
        <v>15041303313</v>
      </c>
      <c r="H2324" s="7">
        <v>44.49</v>
      </c>
      <c r="I2324" s="7">
        <v>0</v>
      </c>
      <c r="J2324" s="7">
        <f t="shared" si="87"/>
        <v>44.49</v>
      </c>
      <c r="K2324" s="8" t="s">
        <v>17</v>
      </c>
    </row>
    <row r="2325" spans="1:11" x14ac:dyDescent="0.2">
      <c r="A2325" s="3" t="s">
        <v>24546</v>
      </c>
      <c r="B2325" s="3" t="s">
        <v>24547</v>
      </c>
      <c r="C2325" s="3" t="s">
        <v>27</v>
      </c>
      <c r="D2325" s="3" t="s">
        <v>14</v>
      </c>
      <c r="E2325" s="3" t="s">
        <v>24507</v>
      </c>
      <c r="F2325" s="3" t="s">
        <v>820</v>
      </c>
      <c r="G2325" s="4">
        <v>15041303314</v>
      </c>
      <c r="H2325" s="7">
        <v>58.56</v>
      </c>
      <c r="I2325" s="7">
        <v>2.5</v>
      </c>
      <c r="J2325" s="7">
        <f t="shared" si="87"/>
        <v>61.06</v>
      </c>
      <c r="K2325" s="8" t="s">
        <v>17</v>
      </c>
    </row>
    <row r="2326" spans="1:11" x14ac:dyDescent="0.2">
      <c r="A2326" s="3" t="s">
        <v>24548</v>
      </c>
      <c r="B2326" s="3" t="s">
        <v>24549</v>
      </c>
      <c r="C2326" s="3" t="s">
        <v>13</v>
      </c>
      <c r="D2326" s="3" t="s">
        <v>22</v>
      </c>
      <c r="E2326" s="3" t="s">
        <v>24507</v>
      </c>
      <c r="F2326" s="3" t="s">
        <v>820</v>
      </c>
      <c r="G2326" s="4">
        <v>15041303315</v>
      </c>
      <c r="H2326" s="7">
        <v>37.49</v>
      </c>
      <c r="I2326" s="7">
        <v>0</v>
      </c>
      <c r="J2326" s="7">
        <f t="shared" si="87"/>
        <v>37.49</v>
      </c>
      <c r="K2326" s="8" t="s">
        <v>17</v>
      </c>
    </row>
    <row r="2327" spans="1:11" x14ac:dyDescent="0.2">
      <c r="A2327" s="3" t="s">
        <v>24550</v>
      </c>
      <c r="B2327" s="3" t="s">
        <v>24551</v>
      </c>
      <c r="C2327" s="3" t="s">
        <v>27</v>
      </c>
      <c r="D2327" s="3" t="s">
        <v>22</v>
      </c>
      <c r="E2327" s="3" t="s">
        <v>24507</v>
      </c>
      <c r="F2327" s="3" t="s">
        <v>820</v>
      </c>
      <c r="G2327" s="4">
        <v>15041303316</v>
      </c>
      <c r="H2327" s="7">
        <v>60.48</v>
      </c>
      <c r="I2327" s="7">
        <v>0</v>
      </c>
      <c r="J2327" s="7">
        <f t="shared" si="87"/>
        <v>60.48</v>
      </c>
      <c r="K2327" s="8" t="s">
        <v>17</v>
      </c>
    </row>
    <row r="2328" spans="1:11" x14ac:dyDescent="0.2">
      <c r="A2328" s="3" t="s">
        <v>24552</v>
      </c>
      <c r="B2328" s="3" t="s">
        <v>18114</v>
      </c>
      <c r="C2328" s="3" t="s">
        <v>27</v>
      </c>
      <c r="D2328" s="3" t="s">
        <v>22</v>
      </c>
      <c r="E2328" s="3" t="s">
        <v>24507</v>
      </c>
      <c r="F2328" s="3" t="s">
        <v>820</v>
      </c>
      <c r="G2328" s="4">
        <v>15041303317</v>
      </c>
      <c r="H2328" s="7">
        <v>46.34</v>
      </c>
      <c r="I2328" s="7">
        <v>0</v>
      </c>
      <c r="J2328" s="7">
        <f t="shared" si="87"/>
        <v>46.34</v>
      </c>
      <c r="K2328" s="8" t="s">
        <v>17</v>
      </c>
    </row>
    <row r="2329" spans="1:11" x14ac:dyDescent="0.2">
      <c r="A2329" s="3" t="s">
        <v>24553</v>
      </c>
      <c r="B2329" s="3" t="s">
        <v>8345</v>
      </c>
      <c r="C2329" s="3" t="s">
        <v>13</v>
      </c>
      <c r="D2329" s="3" t="s">
        <v>22</v>
      </c>
      <c r="E2329" s="3" t="s">
        <v>24507</v>
      </c>
      <c r="F2329" s="3" t="s">
        <v>820</v>
      </c>
      <c r="G2329" s="4">
        <v>15041303318</v>
      </c>
      <c r="H2329" s="7">
        <v>60.51</v>
      </c>
      <c r="I2329" s="7">
        <v>0</v>
      </c>
      <c r="J2329" s="7">
        <f t="shared" si="87"/>
        <v>60.51</v>
      </c>
      <c r="K2329" s="8" t="s">
        <v>17</v>
      </c>
    </row>
    <row r="2330" spans="1:11" x14ac:dyDescent="0.2">
      <c r="A2330" s="3" t="s">
        <v>24554</v>
      </c>
      <c r="B2330" s="3" t="s">
        <v>24555</v>
      </c>
      <c r="C2330" s="3" t="s">
        <v>27</v>
      </c>
      <c r="D2330" s="3" t="s">
        <v>22</v>
      </c>
      <c r="E2330" s="3" t="s">
        <v>24507</v>
      </c>
      <c r="F2330" s="3" t="s">
        <v>820</v>
      </c>
      <c r="G2330" s="4">
        <v>15041303319</v>
      </c>
      <c r="H2330" s="7">
        <v>47.04</v>
      </c>
      <c r="I2330" s="7">
        <v>0</v>
      </c>
      <c r="J2330" s="7">
        <f t="shared" si="87"/>
        <v>47.04</v>
      </c>
      <c r="K2330" s="8" t="s">
        <v>17</v>
      </c>
    </row>
    <row r="2331" spans="1:11" x14ac:dyDescent="0.2">
      <c r="A2331" s="3" t="s">
        <v>24556</v>
      </c>
      <c r="B2331" s="3" t="s">
        <v>24557</v>
      </c>
      <c r="C2331" s="3" t="s">
        <v>13</v>
      </c>
      <c r="D2331" s="3" t="s">
        <v>22</v>
      </c>
      <c r="E2331" s="3" t="s">
        <v>24507</v>
      </c>
      <c r="F2331" s="3" t="s">
        <v>820</v>
      </c>
      <c r="G2331" s="4">
        <v>15041303320</v>
      </c>
      <c r="H2331" s="7">
        <v>46.73</v>
      </c>
      <c r="I2331" s="7">
        <v>0</v>
      </c>
      <c r="J2331" s="7">
        <f t="shared" si="87"/>
        <v>46.73</v>
      </c>
      <c r="K2331" s="8" t="s">
        <v>17</v>
      </c>
    </row>
    <row r="2332" spans="1:11" x14ac:dyDescent="0.2">
      <c r="A2332" s="3" t="s">
        <v>24558</v>
      </c>
      <c r="B2332" s="3" t="s">
        <v>24559</v>
      </c>
      <c r="C2332" s="3" t="s">
        <v>13</v>
      </c>
      <c r="D2332" s="3" t="s">
        <v>22</v>
      </c>
      <c r="E2332" s="3" t="s">
        <v>24507</v>
      </c>
      <c r="F2332" s="3" t="s">
        <v>820</v>
      </c>
      <c r="G2332" s="4">
        <v>15041303321</v>
      </c>
      <c r="H2332" s="7">
        <v>54.92</v>
      </c>
      <c r="I2332" s="7">
        <v>0</v>
      </c>
      <c r="J2332" s="7">
        <f t="shared" si="87"/>
        <v>54.92</v>
      </c>
      <c r="K2332" s="8" t="s">
        <v>17</v>
      </c>
    </row>
    <row r="2333" spans="1:11" x14ac:dyDescent="0.2">
      <c r="A2333" s="3" t="s">
        <v>24560</v>
      </c>
      <c r="B2333" s="3" t="s">
        <v>24561</v>
      </c>
      <c r="C2333" s="3" t="s">
        <v>27</v>
      </c>
      <c r="D2333" s="3" t="s">
        <v>22</v>
      </c>
      <c r="E2333" s="3" t="s">
        <v>24507</v>
      </c>
      <c r="F2333" s="3" t="s">
        <v>820</v>
      </c>
      <c r="G2333" s="4">
        <v>15041303322</v>
      </c>
      <c r="H2333" s="7">
        <v>56.68</v>
      </c>
      <c r="I2333" s="7">
        <v>0</v>
      </c>
      <c r="J2333" s="7">
        <f t="shared" si="87"/>
        <v>56.68</v>
      </c>
      <c r="K2333" s="8" t="s">
        <v>17</v>
      </c>
    </row>
    <row r="2334" spans="1:11" x14ac:dyDescent="0.2">
      <c r="A2334" s="3" t="s">
        <v>24562</v>
      </c>
      <c r="B2334" s="3" t="s">
        <v>24563</v>
      </c>
      <c r="C2334" s="3" t="s">
        <v>27</v>
      </c>
      <c r="D2334" s="3" t="s">
        <v>14</v>
      </c>
      <c r="E2334" s="3" t="s">
        <v>24507</v>
      </c>
      <c r="F2334" s="3" t="s">
        <v>820</v>
      </c>
      <c r="G2334" s="4">
        <v>15041303323</v>
      </c>
      <c r="H2334" s="7">
        <v>55.03</v>
      </c>
      <c r="I2334" s="7">
        <v>2.5</v>
      </c>
      <c r="J2334" s="7">
        <f t="shared" si="87"/>
        <v>57.53</v>
      </c>
      <c r="K2334" s="8" t="s">
        <v>17</v>
      </c>
    </row>
    <row r="2335" spans="1:11" x14ac:dyDescent="0.2">
      <c r="A2335" s="3" t="s">
        <v>24564</v>
      </c>
      <c r="B2335" s="3" t="s">
        <v>24565</v>
      </c>
      <c r="C2335" s="3" t="s">
        <v>27</v>
      </c>
      <c r="D2335" s="3" t="s">
        <v>22</v>
      </c>
      <c r="E2335" s="3" t="s">
        <v>24507</v>
      </c>
      <c r="F2335" s="3" t="s">
        <v>820</v>
      </c>
      <c r="G2335" s="4">
        <v>15041303324</v>
      </c>
      <c r="H2335" s="7">
        <v>51.76</v>
      </c>
      <c r="I2335" s="7">
        <v>0</v>
      </c>
      <c r="J2335" s="7">
        <f t="shared" si="87"/>
        <v>51.76</v>
      </c>
      <c r="K2335" s="8" t="s">
        <v>17</v>
      </c>
    </row>
    <row r="2336" spans="1:11" x14ac:dyDescent="0.2">
      <c r="A2336" s="3" t="s">
        <v>24566</v>
      </c>
      <c r="B2336" s="3" t="s">
        <v>24567</v>
      </c>
      <c r="C2336" s="3" t="s">
        <v>13</v>
      </c>
      <c r="D2336" s="3" t="s">
        <v>22</v>
      </c>
      <c r="E2336" s="3" t="s">
        <v>24507</v>
      </c>
      <c r="F2336" s="3" t="s">
        <v>820</v>
      </c>
      <c r="G2336" s="4">
        <v>15041303325</v>
      </c>
      <c r="H2336" s="7">
        <v>67</v>
      </c>
      <c r="I2336" s="7">
        <v>0</v>
      </c>
      <c r="J2336" s="7">
        <f t="shared" si="87"/>
        <v>67</v>
      </c>
      <c r="K2336" s="8" t="s">
        <v>17</v>
      </c>
    </row>
    <row r="2337" spans="1:11" x14ac:dyDescent="0.2">
      <c r="A2337" s="3" t="s">
        <v>24568</v>
      </c>
      <c r="B2337" s="3" t="s">
        <v>24569</v>
      </c>
      <c r="C2337" s="3" t="s">
        <v>27</v>
      </c>
      <c r="D2337" s="3" t="s">
        <v>14</v>
      </c>
      <c r="E2337" s="3" t="s">
        <v>24507</v>
      </c>
      <c r="F2337" s="3" t="s">
        <v>820</v>
      </c>
      <c r="G2337" s="4">
        <v>15041303326</v>
      </c>
      <c r="H2337" s="7">
        <v>45.3</v>
      </c>
      <c r="I2337" s="7">
        <v>2.5</v>
      </c>
      <c r="J2337" s="7">
        <f t="shared" si="87"/>
        <v>47.8</v>
      </c>
      <c r="K2337" s="8" t="s">
        <v>17</v>
      </c>
    </row>
    <row r="2338" spans="1:11" x14ac:dyDescent="0.2">
      <c r="A2338" s="3" t="s">
        <v>24570</v>
      </c>
      <c r="B2338" s="3" t="s">
        <v>24571</v>
      </c>
      <c r="C2338" s="3" t="s">
        <v>27</v>
      </c>
      <c r="D2338" s="3" t="s">
        <v>22</v>
      </c>
      <c r="E2338" s="3" t="s">
        <v>24507</v>
      </c>
      <c r="F2338" s="3" t="s">
        <v>820</v>
      </c>
      <c r="G2338" s="4">
        <v>15041303327</v>
      </c>
      <c r="H2338" s="7">
        <v>42.87</v>
      </c>
      <c r="I2338" s="7">
        <v>0</v>
      </c>
      <c r="J2338" s="7">
        <f t="shared" si="87"/>
        <v>42.87</v>
      </c>
      <c r="K2338" s="8" t="s">
        <v>17</v>
      </c>
    </row>
    <row r="2339" spans="1:11" x14ac:dyDescent="0.2">
      <c r="A2339" s="3" t="s">
        <v>24572</v>
      </c>
      <c r="B2339" s="3" t="s">
        <v>21522</v>
      </c>
      <c r="C2339" s="3" t="s">
        <v>27</v>
      </c>
      <c r="D2339" s="3" t="s">
        <v>14</v>
      </c>
      <c r="E2339" s="3" t="s">
        <v>24507</v>
      </c>
      <c r="F2339" s="3" t="s">
        <v>820</v>
      </c>
      <c r="G2339" s="4">
        <v>15041303328</v>
      </c>
      <c r="H2339" s="7">
        <v>36.369999999999997</v>
      </c>
      <c r="I2339" s="7">
        <v>2.5</v>
      </c>
      <c r="J2339" s="7">
        <f t="shared" ref="J2339:J2402" si="88">H2339+I2339</f>
        <v>38.869999999999997</v>
      </c>
      <c r="K2339" s="8" t="s">
        <v>17</v>
      </c>
    </row>
    <row r="2340" spans="1:11" x14ac:dyDescent="0.2">
      <c r="A2340" s="3" t="s">
        <v>24573</v>
      </c>
      <c r="B2340" s="3" t="s">
        <v>24574</v>
      </c>
      <c r="C2340" s="3" t="s">
        <v>27</v>
      </c>
      <c r="D2340" s="3" t="s">
        <v>22</v>
      </c>
      <c r="E2340" s="3" t="s">
        <v>24507</v>
      </c>
      <c r="F2340" s="3" t="s">
        <v>820</v>
      </c>
      <c r="G2340" s="4">
        <v>15041303329</v>
      </c>
      <c r="H2340" s="7">
        <v>64.48</v>
      </c>
      <c r="I2340" s="7">
        <v>0</v>
      </c>
      <c r="J2340" s="7">
        <f t="shared" si="88"/>
        <v>64.48</v>
      </c>
      <c r="K2340" s="8" t="s">
        <v>17</v>
      </c>
    </row>
    <row r="2341" spans="1:11" x14ac:dyDescent="0.2">
      <c r="A2341" s="3" t="s">
        <v>24575</v>
      </c>
      <c r="B2341" s="3" t="s">
        <v>24576</v>
      </c>
      <c r="C2341" s="3" t="s">
        <v>27</v>
      </c>
      <c r="D2341" s="3" t="s">
        <v>22</v>
      </c>
      <c r="E2341" s="3" t="s">
        <v>24507</v>
      </c>
      <c r="F2341" s="3" t="s">
        <v>820</v>
      </c>
      <c r="G2341" s="4">
        <v>15041303330</v>
      </c>
      <c r="H2341" s="7">
        <v>58.17</v>
      </c>
      <c r="I2341" s="7">
        <v>0</v>
      </c>
      <c r="J2341" s="7">
        <f t="shared" si="88"/>
        <v>58.17</v>
      </c>
      <c r="K2341" s="8" t="s">
        <v>17</v>
      </c>
    </row>
    <row r="2342" spans="1:11" x14ac:dyDescent="0.2">
      <c r="A2342" s="3" t="s">
        <v>24577</v>
      </c>
      <c r="B2342" s="3" t="s">
        <v>24578</v>
      </c>
      <c r="C2342" s="3" t="s">
        <v>27</v>
      </c>
      <c r="D2342" s="3" t="s">
        <v>14</v>
      </c>
      <c r="E2342" s="3" t="s">
        <v>24507</v>
      </c>
      <c r="F2342" s="3" t="s">
        <v>820</v>
      </c>
      <c r="G2342" s="4">
        <v>15041303401</v>
      </c>
      <c r="H2342" s="7">
        <v>54.63</v>
      </c>
      <c r="I2342" s="7">
        <v>2.5</v>
      </c>
      <c r="J2342" s="7">
        <f t="shared" si="88"/>
        <v>57.13</v>
      </c>
      <c r="K2342" s="8" t="s">
        <v>17</v>
      </c>
    </row>
    <row r="2343" spans="1:11" x14ac:dyDescent="0.2">
      <c r="A2343" s="3" t="s">
        <v>24579</v>
      </c>
      <c r="B2343" s="3" t="s">
        <v>3899</v>
      </c>
      <c r="C2343" s="3" t="s">
        <v>27</v>
      </c>
      <c r="D2343" s="3" t="s">
        <v>14</v>
      </c>
      <c r="E2343" s="3" t="s">
        <v>24507</v>
      </c>
      <c r="F2343" s="3" t="s">
        <v>820</v>
      </c>
      <c r="G2343" s="4">
        <v>15041303402</v>
      </c>
      <c r="H2343" s="7">
        <v>72.040000000000006</v>
      </c>
      <c r="I2343" s="7">
        <v>2.5</v>
      </c>
      <c r="J2343" s="7">
        <f t="shared" si="88"/>
        <v>74.540000000000006</v>
      </c>
      <c r="K2343" s="8" t="s">
        <v>17</v>
      </c>
    </row>
    <row r="2344" spans="1:11" x14ac:dyDescent="0.2">
      <c r="A2344" s="3" t="s">
        <v>24580</v>
      </c>
      <c r="B2344" s="3" t="s">
        <v>24581</v>
      </c>
      <c r="C2344" s="3" t="s">
        <v>27</v>
      </c>
      <c r="D2344" s="3" t="s">
        <v>22</v>
      </c>
      <c r="E2344" s="3" t="s">
        <v>24507</v>
      </c>
      <c r="F2344" s="3" t="s">
        <v>820</v>
      </c>
      <c r="G2344" s="4">
        <v>15041303403</v>
      </c>
      <c r="H2344" s="7">
        <v>56.78</v>
      </c>
      <c r="I2344" s="7">
        <v>0</v>
      </c>
      <c r="J2344" s="7">
        <f t="shared" si="88"/>
        <v>56.78</v>
      </c>
      <c r="K2344" s="8" t="s">
        <v>17</v>
      </c>
    </row>
    <row r="2345" spans="1:11" x14ac:dyDescent="0.2">
      <c r="A2345" s="3" t="s">
        <v>24582</v>
      </c>
      <c r="B2345" s="3" t="s">
        <v>24583</v>
      </c>
      <c r="C2345" s="3" t="s">
        <v>27</v>
      </c>
      <c r="D2345" s="3" t="s">
        <v>22</v>
      </c>
      <c r="E2345" s="3" t="s">
        <v>24507</v>
      </c>
      <c r="F2345" s="3" t="s">
        <v>820</v>
      </c>
      <c r="G2345" s="4">
        <v>15041303404</v>
      </c>
      <c r="H2345" s="7">
        <v>48.81</v>
      </c>
      <c r="I2345" s="7">
        <v>0</v>
      </c>
      <c r="J2345" s="7">
        <f t="shared" si="88"/>
        <v>48.81</v>
      </c>
      <c r="K2345" s="8" t="s">
        <v>17</v>
      </c>
    </row>
    <row r="2346" spans="1:11" x14ac:dyDescent="0.2">
      <c r="A2346" s="3" t="s">
        <v>24584</v>
      </c>
      <c r="B2346" s="3" t="s">
        <v>677</v>
      </c>
      <c r="C2346" s="3" t="s">
        <v>13</v>
      </c>
      <c r="D2346" s="3" t="s">
        <v>22</v>
      </c>
      <c r="E2346" s="3" t="s">
        <v>24507</v>
      </c>
      <c r="F2346" s="3" t="s">
        <v>820</v>
      </c>
      <c r="G2346" s="4">
        <v>15041303405</v>
      </c>
      <c r="H2346" s="7">
        <v>30.93</v>
      </c>
      <c r="I2346" s="7">
        <v>0</v>
      </c>
      <c r="J2346" s="7">
        <f t="shared" si="88"/>
        <v>30.93</v>
      </c>
      <c r="K2346" s="8" t="s">
        <v>17</v>
      </c>
    </row>
    <row r="2347" spans="1:11" x14ac:dyDescent="0.2">
      <c r="A2347" s="3" t="s">
        <v>24585</v>
      </c>
      <c r="B2347" s="3" t="s">
        <v>24586</v>
      </c>
      <c r="C2347" s="3" t="s">
        <v>13</v>
      </c>
      <c r="D2347" s="3" t="s">
        <v>22</v>
      </c>
      <c r="E2347" s="3" t="s">
        <v>24507</v>
      </c>
      <c r="F2347" s="3" t="s">
        <v>820</v>
      </c>
      <c r="G2347" s="4">
        <v>15041303406</v>
      </c>
      <c r="H2347" s="7">
        <v>47.14</v>
      </c>
      <c r="I2347" s="7">
        <v>0</v>
      </c>
      <c r="J2347" s="7">
        <f t="shared" si="88"/>
        <v>47.14</v>
      </c>
      <c r="K2347" s="8" t="s">
        <v>17</v>
      </c>
    </row>
    <row r="2348" spans="1:11" x14ac:dyDescent="0.2">
      <c r="A2348" s="3" t="s">
        <v>24587</v>
      </c>
      <c r="B2348" s="3" t="s">
        <v>24588</v>
      </c>
      <c r="C2348" s="3" t="s">
        <v>27</v>
      </c>
      <c r="D2348" s="3" t="s">
        <v>22</v>
      </c>
      <c r="E2348" s="3" t="s">
        <v>24507</v>
      </c>
      <c r="F2348" s="3" t="s">
        <v>820</v>
      </c>
      <c r="G2348" s="4">
        <v>15041303407</v>
      </c>
      <c r="H2348" s="7">
        <v>50.99</v>
      </c>
      <c r="I2348" s="7">
        <v>0</v>
      </c>
      <c r="J2348" s="7">
        <f t="shared" si="88"/>
        <v>50.99</v>
      </c>
      <c r="K2348" s="8" t="s">
        <v>17</v>
      </c>
    </row>
    <row r="2349" spans="1:11" x14ac:dyDescent="0.2">
      <c r="A2349" s="3" t="s">
        <v>24589</v>
      </c>
      <c r="B2349" s="3" t="s">
        <v>24590</v>
      </c>
      <c r="C2349" s="3" t="s">
        <v>13</v>
      </c>
      <c r="D2349" s="3" t="s">
        <v>22</v>
      </c>
      <c r="E2349" s="3" t="s">
        <v>24507</v>
      </c>
      <c r="F2349" s="3" t="s">
        <v>820</v>
      </c>
      <c r="G2349" s="4">
        <v>15041303408</v>
      </c>
      <c r="H2349" s="7">
        <v>51.84</v>
      </c>
      <c r="I2349" s="7">
        <v>0</v>
      </c>
      <c r="J2349" s="7">
        <f t="shared" si="88"/>
        <v>51.84</v>
      </c>
      <c r="K2349" s="8" t="s">
        <v>17</v>
      </c>
    </row>
    <row r="2350" spans="1:11" x14ac:dyDescent="0.2">
      <c r="A2350" s="3" t="s">
        <v>24591</v>
      </c>
      <c r="B2350" s="3" t="s">
        <v>24592</v>
      </c>
      <c r="C2350" s="3" t="s">
        <v>13</v>
      </c>
      <c r="D2350" s="3" t="s">
        <v>22</v>
      </c>
      <c r="E2350" s="3" t="s">
        <v>24507</v>
      </c>
      <c r="F2350" s="3" t="s">
        <v>820</v>
      </c>
      <c r="G2350" s="4">
        <v>15041303409</v>
      </c>
      <c r="H2350" s="7">
        <v>42.8</v>
      </c>
      <c r="I2350" s="7">
        <v>0</v>
      </c>
      <c r="J2350" s="7">
        <f t="shared" si="88"/>
        <v>42.8</v>
      </c>
      <c r="K2350" s="8" t="s">
        <v>17</v>
      </c>
    </row>
    <row r="2351" spans="1:11" x14ac:dyDescent="0.2">
      <c r="A2351" s="3" t="s">
        <v>24593</v>
      </c>
      <c r="B2351" s="3" t="s">
        <v>24594</v>
      </c>
      <c r="C2351" s="3" t="s">
        <v>27</v>
      </c>
      <c r="D2351" s="3" t="s">
        <v>70</v>
      </c>
      <c r="E2351" s="3" t="s">
        <v>24507</v>
      </c>
      <c r="F2351" s="3" t="s">
        <v>820</v>
      </c>
      <c r="G2351" s="4">
        <v>15041303410</v>
      </c>
      <c r="H2351" s="7">
        <v>57.3</v>
      </c>
      <c r="I2351" s="7">
        <v>0</v>
      </c>
      <c r="J2351" s="7">
        <f t="shared" si="88"/>
        <v>57.3</v>
      </c>
      <c r="K2351" s="8" t="s">
        <v>17</v>
      </c>
    </row>
    <row r="2352" spans="1:11" x14ac:dyDescent="0.2">
      <c r="A2352" s="3" t="s">
        <v>24595</v>
      </c>
      <c r="B2352" s="3" t="s">
        <v>24596</v>
      </c>
      <c r="C2352" s="3" t="s">
        <v>13</v>
      </c>
      <c r="D2352" s="3" t="s">
        <v>22</v>
      </c>
      <c r="E2352" s="3" t="s">
        <v>24507</v>
      </c>
      <c r="F2352" s="3" t="s">
        <v>820</v>
      </c>
      <c r="G2352" s="4">
        <v>15041303411</v>
      </c>
      <c r="H2352" s="7">
        <v>27.71</v>
      </c>
      <c r="I2352" s="7">
        <v>0</v>
      </c>
      <c r="J2352" s="7">
        <f t="shared" si="88"/>
        <v>27.71</v>
      </c>
      <c r="K2352" s="8" t="s">
        <v>17</v>
      </c>
    </row>
    <row r="2353" spans="1:11" x14ac:dyDescent="0.2">
      <c r="A2353" s="3" t="s">
        <v>24597</v>
      </c>
      <c r="B2353" s="3" t="s">
        <v>24598</v>
      </c>
      <c r="C2353" s="3" t="s">
        <v>13</v>
      </c>
      <c r="D2353" s="3" t="s">
        <v>22</v>
      </c>
      <c r="E2353" s="3" t="s">
        <v>24507</v>
      </c>
      <c r="F2353" s="3" t="s">
        <v>820</v>
      </c>
      <c r="G2353" s="4">
        <v>15041303412</v>
      </c>
      <c r="H2353" s="7">
        <v>61.33</v>
      </c>
      <c r="I2353" s="7">
        <v>0</v>
      </c>
      <c r="J2353" s="7">
        <f t="shared" si="88"/>
        <v>61.33</v>
      </c>
      <c r="K2353" s="8" t="s">
        <v>17</v>
      </c>
    </row>
    <row r="2354" spans="1:11" x14ac:dyDescent="0.2">
      <c r="A2354" s="3" t="s">
        <v>24599</v>
      </c>
      <c r="B2354" s="3" t="s">
        <v>24600</v>
      </c>
      <c r="C2354" s="3" t="s">
        <v>27</v>
      </c>
      <c r="D2354" s="3" t="s">
        <v>14</v>
      </c>
      <c r="E2354" s="3" t="s">
        <v>24507</v>
      </c>
      <c r="F2354" s="3" t="s">
        <v>820</v>
      </c>
      <c r="G2354" s="4">
        <v>15041303413</v>
      </c>
      <c r="H2354" s="7">
        <v>49.81</v>
      </c>
      <c r="I2354" s="7">
        <v>2.5</v>
      </c>
      <c r="J2354" s="7">
        <f t="shared" si="88"/>
        <v>52.31</v>
      </c>
      <c r="K2354" s="8" t="s">
        <v>17</v>
      </c>
    </row>
    <row r="2355" spans="1:11" x14ac:dyDescent="0.2">
      <c r="A2355" s="3" t="s">
        <v>24601</v>
      </c>
      <c r="B2355" s="3" t="s">
        <v>24602</v>
      </c>
      <c r="C2355" s="3" t="s">
        <v>13</v>
      </c>
      <c r="D2355" s="3" t="s">
        <v>22</v>
      </c>
      <c r="E2355" s="3" t="s">
        <v>24507</v>
      </c>
      <c r="F2355" s="3" t="s">
        <v>820</v>
      </c>
      <c r="G2355" s="4">
        <v>15041303414</v>
      </c>
      <c r="H2355" s="7">
        <v>39.64</v>
      </c>
      <c r="I2355" s="7">
        <v>0</v>
      </c>
      <c r="J2355" s="7">
        <f t="shared" si="88"/>
        <v>39.64</v>
      </c>
      <c r="K2355" s="8" t="s">
        <v>17</v>
      </c>
    </row>
    <row r="2356" spans="1:11" x14ac:dyDescent="0.2">
      <c r="A2356" s="3" t="s">
        <v>24603</v>
      </c>
      <c r="B2356" s="3" t="s">
        <v>6514</v>
      </c>
      <c r="C2356" s="3" t="s">
        <v>27</v>
      </c>
      <c r="D2356" s="3" t="s">
        <v>22</v>
      </c>
      <c r="E2356" s="3" t="s">
        <v>24507</v>
      </c>
      <c r="F2356" s="3" t="s">
        <v>820</v>
      </c>
      <c r="G2356" s="4">
        <v>15041303415</v>
      </c>
      <c r="H2356" s="7">
        <v>58.11</v>
      </c>
      <c r="I2356" s="7">
        <v>0</v>
      </c>
      <c r="J2356" s="7">
        <f t="shared" si="88"/>
        <v>58.11</v>
      </c>
      <c r="K2356" s="8" t="s">
        <v>17</v>
      </c>
    </row>
    <row r="2357" spans="1:11" x14ac:dyDescent="0.2">
      <c r="A2357" s="3" t="s">
        <v>24604</v>
      </c>
      <c r="B2357" s="3" t="s">
        <v>9607</v>
      </c>
      <c r="C2357" s="3" t="s">
        <v>13</v>
      </c>
      <c r="D2357" s="3" t="s">
        <v>22</v>
      </c>
      <c r="E2357" s="3" t="s">
        <v>24507</v>
      </c>
      <c r="F2357" s="3" t="s">
        <v>820</v>
      </c>
      <c r="G2357" s="4">
        <v>15041303416</v>
      </c>
      <c r="H2357" s="7">
        <v>60.89</v>
      </c>
      <c r="I2357" s="7">
        <v>0</v>
      </c>
      <c r="J2357" s="7">
        <f t="shared" si="88"/>
        <v>60.89</v>
      </c>
      <c r="K2357" s="8" t="s">
        <v>17</v>
      </c>
    </row>
    <row r="2358" spans="1:11" x14ac:dyDescent="0.2">
      <c r="A2358" s="3" t="s">
        <v>24605</v>
      </c>
      <c r="B2358" s="3" t="s">
        <v>24606</v>
      </c>
      <c r="C2358" s="3" t="s">
        <v>27</v>
      </c>
      <c r="D2358" s="3" t="s">
        <v>22</v>
      </c>
      <c r="E2358" s="3" t="s">
        <v>24507</v>
      </c>
      <c r="F2358" s="3" t="s">
        <v>820</v>
      </c>
      <c r="G2358" s="4">
        <v>15041303417</v>
      </c>
      <c r="H2358" s="7">
        <v>58.72</v>
      </c>
      <c r="I2358" s="7">
        <v>0</v>
      </c>
      <c r="J2358" s="7">
        <f t="shared" si="88"/>
        <v>58.72</v>
      </c>
      <c r="K2358" s="8" t="s">
        <v>17</v>
      </c>
    </row>
    <row r="2359" spans="1:11" x14ac:dyDescent="0.2">
      <c r="A2359" s="3" t="s">
        <v>24607</v>
      </c>
      <c r="B2359" s="3" t="s">
        <v>24608</v>
      </c>
      <c r="C2359" s="3" t="s">
        <v>13</v>
      </c>
      <c r="D2359" s="3" t="s">
        <v>22</v>
      </c>
      <c r="E2359" s="3" t="s">
        <v>24507</v>
      </c>
      <c r="F2359" s="3" t="s">
        <v>820</v>
      </c>
      <c r="G2359" s="4">
        <v>15041303418</v>
      </c>
      <c r="H2359" s="7">
        <v>52.6</v>
      </c>
      <c r="I2359" s="7">
        <v>0</v>
      </c>
      <c r="J2359" s="7">
        <f t="shared" si="88"/>
        <v>52.6</v>
      </c>
      <c r="K2359" s="8" t="s">
        <v>17</v>
      </c>
    </row>
    <row r="2360" spans="1:11" x14ac:dyDescent="0.2">
      <c r="A2360" s="3" t="s">
        <v>24609</v>
      </c>
      <c r="B2360" s="3" t="s">
        <v>24610</v>
      </c>
      <c r="C2360" s="3" t="s">
        <v>13</v>
      </c>
      <c r="D2360" s="3" t="s">
        <v>14</v>
      </c>
      <c r="E2360" s="3" t="s">
        <v>24507</v>
      </c>
      <c r="F2360" s="3" t="s">
        <v>820</v>
      </c>
      <c r="G2360" s="4">
        <v>15041303419</v>
      </c>
      <c r="H2360" s="7">
        <v>48.26</v>
      </c>
      <c r="I2360" s="7">
        <v>2.5</v>
      </c>
      <c r="J2360" s="7">
        <f t="shared" si="88"/>
        <v>50.76</v>
      </c>
      <c r="K2360" s="8" t="s">
        <v>17</v>
      </c>
    </row>
    <row r="2361" spans="1:11" x14ac:dyDescent="0.2">
      <c r="A2361" s="3" t="s">
        <v>24611</v>
      </c>
      <c r="B2361" s="3" t="s">
        <v>24612</v>
      </c>
      <c r="C2361" s="3" t="s">
        <v>13</v>
      </c>
      <c r="D2361" s="3" t="s">
        <v>22</v>
      </c>
      <c r="E2361" s="3" t="s">
        <v>24507</v>
      </c>
      <c r="F2361" s="3" t="s">
        <v>820</v>
      </c>
      <c r="G2361" s="4">
        <v>15041303420</v>
      </c>
      <c r="H2361" s="7">
        <v>59.06</v>
      </c>
      <c r="I2361" s="7">
        <v>0</v>
      </c>
      <c r="J2361" s="7">
        <f t="shared" si="88"/>
        <v>59.06</v>
      </c>
      <c r="K2361" s="8" t="s">
        <v>17</v>
      </c>
    </row>
    <row r="2362" spans="1:11" x14ac:dyDescent="0.2">
      <c r="A2362" s="3" t="s">
        <v>24613</v>
      </c>
      <c r="B2362" s="3" t="s">
        <v>24614</v>
      </c>
      <c r="C2362" s="3" t="s">
        <v>13</v>
      </c>
      <c r="D2362" s="3" t="s">
        <v>22</v>
      </c>
      <c r="E2362" s="3" t="s">
        <v>24507</v>
      </c>
      <c r="F2362" s="3" t="s">
        <v>820</v>
      </c>
      <c r="G2362" s="4">
        <v>15041303421</v>
      </c>
      <c r="H2362" s="7">
        <v>54.42</v>
      </c>
      <c r="I2362" s="7">
        <v>0</v>
      </c>
      <c r="J2362" s="7">
        <f t="shared" si="88"/>
        <v>54.42</v>
      </c>
      <c r="K2362" s="8" t="s">
        <v>17</v>
      </c>
    </row>
    <row r="2363" spans="1:11" x14ac:dyDescent="0.2">
      <c r="A2363" s="3" t="s">
        <v>24615</v>
      </c>
      <c r="B2363" s="3" t="s">
        <v>24616</v>
      </c>
      <c r="C2363" s="3" t="s">
        <v>13</v>
      </c>
      <c r="D2363" s="3" t="s">
        <v>14</v>
      </c>
      <c r="E2363" s="3" t="s">
        <v>24507</v>
      </c>
      <c r="F2363" s="3" t="s">
        <v>820</v>
      </c>
      <c r="G2363" s="4">
        <v>15041303422</v>
      </c>
      <c r="H2363" s="7">
        <v>48.47</v>
      </c>
      <c r="I2363" s="7">
        <v>2.5</v>
      </c>
      <c r="J2363" s="7">
        <f t="shared" si="88"/>
        <v>50.97</v>
      </c>
      <c r="K2363" s="8" t="s">
        <v>17</v>
      </c>
    </row>
    <row r="2364" spans="1:11" x14ac:dyDescent="0.2">
      <c r="A2364" s="3" t="s">
        <v>24617</v>
      </c>
      <c r="B2364" s="3" t="s">
        <v>14868</v>
      </c>
      <c r="C2364" s="3" t="s">
        <v>27</v>
      </c>
      <c r="D2364" s="3" t="s">
        <v>22</v>
      </c>
      <c r="E2364" s="3" t="s">
        <v>24507</v>
      </c>
      <c r="F2364" s="3" t="s">
        <v>820</v>
      </c>
      <c r="G2364" s="4">
        <v>15041303423</v>
      </c>
      <c r="H2364" s="7">
        <v>0</v>
      </c>
      <c r="I2364" s="7">
        <v>0</v>
      </c>
      <c r="J2364" s="7">
        <f t="shared" si="88"/>
        <v>0</v>
      </c>
      <c r="K2364" s="8" t="s">
        <v>34</v>
      </c>
    </row>
    <row r="2365" spans="1:11" x14ac:dyDescent="0.2">
      <c r="A2365" s="3" t="s">
        <v>24618</v>
      </c>
      <c r="B2365" s="3" t="s">
        <v>24619</v>
      </c>
      <c r="C2365" s="3" t="s">
        <v>27</v>
      </c>
      <c r="D2365" s="3" t="s">
        <v>22</v>
      </c>
      <c r="E2365" s="3" t="s">
        <v>24507</v>
      </c>
      <c r="F2365" s="3" t="s">
        <v>820</v>
      </c>
      <c r="G2365" s="4">
        <v>15041303424</v>
      </c>
      <c r="H2365" s="7">
        <v>48.73</v>
      </c>
      <c r="I2365" s="7">
        <v>0</v>
      </c>
      <c r="J2365" s="7">
        <f t="shared" si="88"/>
        <v>48.73</v>
      </c>
      <c r="K2365" s="8" t="s">
        <v>17</v>
      </c>
    </row>
    <row r="2366" spans="1:11" x14ac:dyDescent="0.2">
      <c r="A2366" s="3" t="s">
        <v>24620</v>
      </c>
      <c r="B2366" s="3" t="s">
        <v>6071</v>
      </c>
      <c r="C2366" s="3" t="s">
        <v>27</v>
      </c>
      <c r="D2366" s="3" t="s">
        <v>22</v>
      </c>
      <c r="E2366" s="3" t="s">
        <v>24507</v>
      </c>
      <c r="F2366" s="3" t="s">
        <v>820</v>
      </c>
      <c r="G2366" s="4">
        <v>15041303425</v>
      </c>
      <c r="H2366" s="7">
        <v>66.19</v>
      </c>
      <c r="I2366" s="7">
        <v>0</v>
      </c>
      <c r="J2366" s="7">
        <f t="shared" si="88"/>
        <v>66.19</v>
      </c>
      <c r="K2366" s="8" t="s">
        <v>17</v>
      </c>
    </row>
    <row r="2367" spans="1:11" x14ac:dyDescent="0.2">
      <c r="A2367" s="3" t="s">
        <v>24621</v>
      </c>
      <c r="B2367" s="3" t="s">
        <v>24622</v>
      </c>
      <c r="C2367" s="3" t="s">
        <v>27</v>
      </c>
      <c r="D2367" s="3" t="s">
        <v>22</v>
      </c>
      <c r="E2367" s="3" t="s">
        <v>24507</v>
      </c>
      <c r="F2367" s="3" t="s">
        <v>820</v>
      </c>
      <c r="G2367" s="4">
        <v>15041303426</v>
      </c>
      <c r="H2367" s="7">
        <v>72.400000000000006</v>
      </c>
      <c r="I2367" s="7">
        <v>0</v>
      </c>
      <c r="J2367" s="7">
        <f t="shared" si="88"/>
        <v>72.400000000000006</v>
      </c>
      <c r="K2367" s="8" t="s">
        <v>17</v>
      </c>
    </row>
    <row r="2368" spans="1:11" x14ac:dyDescent="0.2">
      <c r="A2368" s="3" t="s">
        <v>24623</v>
      </c>
      <c r="B2368" s="3" t="s">
        <v>24624</v>
      </c>
      <c r="C2368" s="3" t="s">
        <v>27</v>
      </c>
      <c r="D2368" s="3" t="s">
        <v>22</v>
      </c>
      <c r="E2368" s="3" t="s">
        <v>24507</v>
      </c>
      <c r="F2368" s="3" t="s">
        <v>820</v>
      </c>
      <c r="G2368" s="4">
        <v>15041303427</v>
      </c>
      <c r="H2368" s="7">
        <v>41.51</v>
      </c>
      <c r="I2368" s="7">
        <v>0</v>
      </c>
      <c r="J2368" s="7">
        <f t="shared" si="88"/>
        <v>41.51</v>
      </c>
      <c r="K2368" s="8" t="s">
        <v>17</v>
      </c>
    </row>
    <row r="2369" spans="1:11" x14ac:dyDescent="0.2">
      <c r="A2369" s="3" t="s">
        <v>24625</v>
      </c>
      <c r="B2369" s="3" t="s">
        <v>10305</v>
      </c>
      <c r="C2369" s="3" t="s">
        <v>27</v>
      </c>
      <c r="D2369" s="3" t="s">
        <v>22</v>
      </c>
      <c r="E2369" s="3" t="s">
        <v>24507</v>
      </c>
      <c r="F2369" s="3" t="s">
        <v>820</v>
      </c>
      <c r="G2369" s="4">
        <v>15041303428</v>
      </c>
      <c r="H2369" s="7">
        <v>37.03</v>
      </c>
      <c r="I2369" s="7">
        <v>0</v>
      </c>
      <c r="J2369" s="7">
        <f t="shared" si="88"/>
        <v>37.03</v>
      </c>
      <c r="K2369" s="8" t="s">
        <v>17</v>
      </c>
    </row>
    <row r="2370" spans="1:11" x14ac:dyDescent="0.2">
      <c r="A2370" s="3" t="s">
        <v>24626</v>
      </c>
      <c r="B2370" s="3" t="s">
        <v>24627</v>
      </c>
      <c r="C2370" s="3" t="s">
        <v>27</v>
      </c>
      <c r="D2370" s="3" t="s">
        <v>22</v>
      </c>
      <c r="E2370" s="3" t="s">
        <v>24507</v>
      </c>
      <c r="F2370" s="3" t="s">
        <v>820</v>
      </c>
      <c r="G2370" s="4">
        <v>15041303429</v>
      </c>
      <c r="H2370" s="7">
        <v>59.01</v>
      </c>
      <c r="I2370" s="7">
        <v>0</v>
      </c>
      <c r="J2370" s="7">
        <f t="shared" si="88"/>
        <v>59.01</v>
      </c>
      <c r="K2370" s="8" t="s">
        <v>17</v>
      </c>
    </row>
    <row r="2371" spans="1:11" x14ac:dyDescent="0.2">
      <c r="A2371" s="3" t="s">
        <v>24628</v>
      </c>
      <c r="B2371" s="3" t="s">
        <v>24629</v>
      </c>
      <c r="C2371" s="3" t="s">
        <v>13</v>
      </c>
      <c r="D2371" s="3" t="s">
        <v>14</v>
      </c>
      <c r="E2371" s="3" t="s">
        <v>24507</v>
      </c>
      <c r="F2371" s="3" t="s">
        <v>820</v>
      </c>
      <c r="G2371" s="4">
        <v>15041303430</v>
      </c>
      <c r="H2371" s="7">
        <v>44.65</v>
      </c>
      <c r="I2371" s="7">
        <v>2.5</v>
      </c>
      <c r="J2371" s="7">
        <f t="shared" si="88"/>
        <v>47.15</v>
      </c>
      <c r="K2371" s="8" t="s">
        <v>17</v>
      </c>
    </row>
    <row r="2372" spans="1:11" x14ac:dyDescent="0.2">
      <c r="A2372" s="3" t="s">
        <v>24630</v>
      </c>
      <c r="B2372" s="3" t="s">
        <v>24631</v>
      </c>
      <c r="C2372" s="3" t="s">
        <v>27</v>
      </c>
      <c r="D2372" s="3" t="s">
        <v>14</v>
      </c>
      <c r="E2372" s="3" t="s">
        <v>24507</v>
      </c>
      <c r="F2372" s="3" t="s">
        <v>820</v>
      </c>
      <c r="G2372" s="4">
        <v>15041303501</v>
      </c>
      <c r="H2372" s="7">
        <v>50.27</v>
      </c>
      <c r="I2372" s="7">
        <v>2.5</v>
      </c>
      <c r="J2372" s="7">
        <f t="shared" si="88"/>
        <v>52.77</v>
      </c>
      <c r="K2372" s="8" t="s">
        <v>17</v>
      </c>
    </row>
    <row r="2373" spans="1:11" x14ac:dyDescent="0.2">
      <c r="A2373" s="3" t="s">
        <v>24632</v>
      </c>
      <c r="B2373" s="3" t="s">
        <v>24633</v>
      </c>
      <c r="C2373" s="3" t="s">
        <v>27</v>
      </c>
      <c r="D2373" s="3" t="s">
        <v>22</v>
      </c>
      <c r="E2373" s="3" t="s">
        <v>24507</v>
      </c>
      <c r="F2373" s="3" t="s">
        <v>820</v>
      </c>
      <c r="G2373" s="4">
        <v>15041303502</v>
      </c>
      <c r="H2373" s="7">
        <v>35.119999999999997</v>
      </c>
      <c r="I2373" s="7">
        <v>0</v>
      </c>
      <c r="J2373" s="7">
        <f t="shared" si="88"/>
        <v>35.119999999999997</v>
      </c>
      <c r="K2373" s="8" t="s">
        <v>17</v>
      </c>
    </row>
    <row r="2374" spans="1:11" x14ac:dyDescent="0.2">
      <c r="A2374" s="3" t="s">
        <v>24634</v>
      </c>
      <c r="B2374" s="3" t="s">
        <v>24635</v>
      </c>
      <c r="C2374" s="3" t="s">
        <v>27</v>
      </c>
      <c r="D2374" s="3" t="s">
        <v>22</v>
      </c>
      <c r="E2374" s="3" t="s">
        <v>24507</v>
      </c>
      <c r="F2374" s="3" t="s">
        <v>820</v>
      </c>
      <c r="G2374" s="4">
        <v>15041303503</v>
      </c>
      <c r="H2374" s="7">
        <v>0</v>
      </c>
      <c r="I2374" s="7">
        <v>0</v>
      </c>
      <c r="J2374" s="7">
        <f t="shared" si="88"/>
        <v>0</v>
      </c>
      <c r="K2374" s="8" t="s">
        <v>34</v>
      </c>
    </row>
    <row r="2375" spans="1:11" x14ac:dyDescent="0.2">
      <c r="A2375" s="3" t="s">
        <v>24636</v>
      </c>
      <c r="B2375" s="3" t="s">
        <v>24637</v>
      </c>
      <c r="C2375" s="3" t="s">
        <v>27</v>
      </c>
      <c r="D2375" s="3" t="s">
        <v>14</v>
      </c>
      <c r="E2375" s="3" t="s">
        <v>24507</v>
      </c>
      <c r="F2375" s="3" t="s">
        <v>820</v>
      </c>
      <c r="G2375" s="4">
        <v>15041303504</v>
      </c>
      <c r="H2375" s="7">
        <v>55.59</v>
      </c>
      <c r="I2375" s="7">
        <v>2.5</v>
      </c>
      <c r="J2375" s="7">
        <f t="shared" si="88"/>
        <v>58.09</v>
      </c>
      <c r="K2375" s="8" t="s">
        <v>17</v>
      </c>
    </row>
    <row r="2376" spans="1:11" x14ac:dyDescent="0.2">
      <c r="A2376" s="3" t="s">
        <v>24638</v>
      </c>
      <c r="B2376" s="3" t="s">
        <v>24639</v>
      </c>
      <c r="C2376" s="3" t="s">
        <v>13</v>
      </c>
      <c r="D2376" s="3" t="s">
        <v>22</v>
      </c>
      <c r="E2376" s="3" t="s">
        <v>24507</v>
      </c>
      <c r="F2376" s="3" t="s">
        <v>820</v>
      </c>
      <c r="G2376" s="4">
        <v>15041303505</v>
      </c>
      <c r="H2376" s="7">
        <v>34.74</v>
      </c>
      <c r="I2376" s="7">
        <v>0</v>
      </c>
      <c r="J2376" s="7">
        <f t="shared" si="88"/>
        <v>34.74</v>
      </c>
      <c r="K2376" s="8" t="s">
        <v>17</v>
      </c>
    </row>
    <row r="2377" spans="1:11" x14ac:dyDescent="0.2">
      <c r="A2377" s="3" t="s">
        <v>24640</v>
      </c>
      <c r="B2377" s="3" t="s">
        <v>20536</v>
      </c>
      <c r="C2377" s="3" t="s">
        <v>27</v>
      </c>
      <c r="D2377" s="3" t="s">
        <v>14</v>
      </c>
      <c r="E2377" s="3" t="s">
        <v>24507</v>
      </c>
      <c r="F2377" s="3" t="s">
        <v>820</v>
      </c>
      <c r="G2377" s="4">
        <v>15041303506</v>
      </c>
      <c r="H2377" s="7">
        <v>62.64</v>
      </c>
      <c r="I2377" s="7">
        <v>2.5</v>
      </c>
      <c r="J2377" s="7">
        <f t="shared" si="88"/>
        <v>65.14</v>
      </c>
      <c r="K2377" s="8" t="s">
        <v>17</v>
      </c>
    </row>
    <row r="2378" spans="1:11" x14ac:dyDescent="0.2">
      <c r="A2378" s="3" t="s">
        <v>24641</v>
      </c>
      <c r="B2378" s="3" t="s">
        <v>24642</v>
      </c>
      <c r="C2378" s="3" t="s">
        <v>27</v>
      </c>
      <c r="D2378" s="3" t="s">
        <v>22</v>
      </c>
      <c r="E2378" s="3" t="s">
        <v>24507</v>
      </c>
      <c r="F2378" s="3" t="s">
        <v>820</v>
      </c>
      <c r="G2378" s="4">
        <v>15041303507</v>
      </c>
      <c r="H2378" s="7">
        <v>58.49</v>
      </c>
      <c r="I2378" s="7">
        <v>0</v>
      </c>
      <c r="J2378" s="7">
        <f t="shared" si="88"/>
        <v>58.49</v>
      </c>
      <c r="K2378" s="8" t="s">
        <v>17</v>
      </c>
    </row>
    <row r="2379" spans="1:11" x14ac:dyDescent="0.2">
      <c r="A2379" s="3" t="s">
        <v>24643</v>
      </c>
      <c r="B2379" s="3" t="s">
        <v>24644</v>
      </c>
      <c r="C2379" s="3" t="s">
        <v>27</v>
      </c>
      <c r="D2379" s="3" t="s">
        <v>14</v>
      </c>
      <c r="E2379" s="3" t="s">
        <v>24507</v>
      </c>
      <c r="F2379" s="3" t="s">
        <v>820</v>
      </c>
      <c r="G2379" s="4">
        <v>15041303508</v>
      </c>
      <c r="H2379" s="7">
        <v>58.42</v>
      </c>
      <c r="I2379" s="7">
        <v>2.5</v>
      </c>
      <c r="J2379" s="7">
        <f t="shared" si="88"/>
        <v>60.92</v>
      </c>
      <c r="K2379" s="8" t="s">
        <v>17</v>
      </c>
    </row>
    <row r="2380" spans="1:11" x14ac:dyDescent="0.2">
      <c r="A2380" s="3" t="s">
        <v>24645</v>
      </c>
      <c r="B2380" s="3" t="s">
        <v>24646</v>
      </c>
      <c r="C2380" s="3" t="s">
        <v>27</v>
      </c>
      <c r="D2380" s="3" t="s">
        <v>22</v>
      </c>
      <c r="E2380" s="3" t="s">
        <v>24507</v>
      </c>
      <c r="F2380" s="3" t="s">
        <v>820</v>
      </c>
      <c r="G2380" s="4">
        <v>15041303509</v>
      </c>
      <c r="H2380" s="7">
        <v>50.73</v>
      </c>
      <c r="I2380" s="7">
        <v>0</v>
      </c>
      <c r="J2380" s="7">
        <f t="shared" si="88"/>
        <v>50.73</v>
      </c>
      <c r="K2380" s="8" t="s">
        <v>17</v>
      </c>
    </row>
    <row r="2381" spans="1:11" x14ac:dyDescent="0.2">
      <c r="A2381" s="3" t="s">
        <v>24647</v>
      </c>
      <c r="B2381" s="3" t="s">
        <v>24648</v>
      </c>
      <c r="C2381" s="3" t="s">
        <v>27</v>
      </c>
      <c r="D2381" s="3" t="s">
        <v>22</v>
      </c>
      <c r="E2381" s="3" t="s">
        <v>24649</v>
      </c>
      <c r="F2381" s="3" t="s">
        <v>3063</v>
      </c>
      <c r="G2381" s="4">
        <v>15041303510</v>
      </c>
      <c r="H2381" s="7">
        <v>55.63</v>
      </c>
      <c r="I2381" s="7">
        <v>0</v>
      </c>
      <c r="J2381" s="7">
        <f t="shared" si="88"/>
        <v>55.63</v>
      </c>
      <c r="K2381" s="8" t="s">
        <v>17</v>
      </c>
    </row>
    <row r="2382" spans="1:11" x14ac:dyDescent="0.2">
      <c r="A2382" s="3" t="s">
        <v>24650</v>
      </c>
      <c r="B2382" s="3" t="s">
        <v>24651</v>
      </c>
      <c r="C2382" s="3" t="s">
        <v>13</v>
      </c>
      <c r="D2382" s="3" t="s">
        <v>14</v>
      </c>
      <c r="E2382" s="3" t="s">
        <v>24649</v>
      </c>
      <c r="F2382" s="3" t="s">
        <v>3063</v>
      </c>
      <c r="G2382" s="4">
        <v>15041303511</v>
      </c>
      <c r="H2382" s="7">
        <v>53.73</v>
      </c>
      <c r="I2382" s="7">
        <v>2.5</v>
      </c>
      <c r="J2382" s="7">
        <f t="shared" si="88"/>
        <v>56.23</v>
      </c>
      <c r="K2382" s="8" t="s">
        <v>17</v>
      </c>
    </row>
    <row r="2383" spans="1:11" x14ac:dyDescent="0.2">
      <c r="A2383" s="3" t="s">
        <v>24652</v>
      </c>
      <c r="B2383" s="3" t="s">
        <v>24653</v>
      </c>
      <c r="C2383" s="3" t="s">
        <v>27</v>
      </c>
      <c r="D2383" s="3" t="s">
        <v>22</v>
      </c>
      <c r="E2383" s="3" t="s">
        <v>24649</v>
      </c>
      <c r="F2383" s="3" t="s">
        <v>3063</v>
      </c>
      <c r="G2383" s="4">
        <v>15041303512</v>
      </c>
      <c r="H2383" s="7">
        <v>57.91</v>
      </c>
      <c r="I2383" s="7">
        <v>0</v>
      </c>
      <c r="J2383" s="7">
        <f t="shared" si="88"/>
        <v>57.91</v>
      </c>
      <c r="K2383" s="8" t="s">
        <v>17</v>
      </c>
    </row>
    <row r="2384" spans="1:11" x14ac:dyDescent="0.2">
      <c r="A2384" s="3" t="s">
        <v>24654</v>
      </c>
      <c r="B2384" s="3" t="s">
        <v>24655</v>
      </c>
      <c r="C2384" s="3" t="s">
        <v>13</v>
      </c>
      <c r="D2384" s="3" t="s">
        <v>22</v>
      </c>
      <c r="E2384" s="3" t="s">
        <v>24649</v>
      </c>
      <c r="F2384" s="3" t="s">
        <v>3063</v>
      </c>
      <c r="G2384" s="4">
        <v>15041303513</v>
      </c>
      <c r="H2384" s="7">
        <v>54.41</v>
      </c>
      <c r="I2384" s="7">
        <v>0</v>
      </c>
      <c r="J2384" s="7">
        <f t="shared" si="88"/>
        <v>54.41</v>
      </c>
      <c r="K2384" s="8" t="s">
        <v>17</v>
      </c>
    </row>
    <row r="2385" spans="1:11" x14ac:dyDescent="0.2">
      <c r="A2385" s="3" t="s">
        <v>24656</v>
      </c>
      <c r="B2385" s="3" t="s">
        <v>24657</v>
      </c>
      <c r="C2385" s="3" t="s">
        <v>13</v>
      </c>
      <c r="D2385" s="3" t="s">
        <v>22</v>
      </c>
      <c r="E2385" s="3" t="s">
        <v>24649</v>
      </c>
      <c r="F2385" s="3" t="s">
        <v>3063</v>
      </c>
      <c r="G2385" s="4">
        <v>15041303514</v>
      </c>
      <c r="H2385" s="7">
        <v>62.7</v>
      </c>
      <c r="I2385" s="7">
        <v>0</v>
      </c>
      <c r="J2385" s="7">
        <f t="shared" si="88"/>
        <v>62.7</v>
      </c>
      <c r="K2385" s="8" t="s">
        <v>17</v>
      </c>
    </row>
    <row r="2386" spans="1:11" x14ac:dyDescent="0.2">
      <c r="A2386" s="3" t="s">
        <v>24658</v>
      </c>
      <c r="B2386" s="3" t="s">
        <v>24659</v>
      </c>
      <c r="C2386" s="3" t="s">
        <v>27</v>
      </c>
      <c r="D2386" s="3" t="s">
        <v>22</v>
      </c>
      <c r="E2386" s="3" t="s">
        <v>24649</v>
      </c>
      <c r="F2386" s="3" t="s">
        <v>3063</v>
      </c>
      <c r="G2386" s="4">
        <v>15041303515</v>
      </c>
      <c r="H2386" s="7">
        <v>49.23</v>
      </c>
      <c r="I2386" s="7">
        <v>0</v>
      </c>
      <c r="J2386" s="7">
        <f t="shared" si="88"/>
        <v>49.23</v>
      </c>
      <c r="K2386" s="8" t="s">
        <v>17</v>
      </c>
    </row>
    <row r="2387" spans="1:11" x14ac:dyDescent="0.2">
      <c r="A2387" s="3" t="s">
        <v>24660</v>
      </c>
      <c r="B2387" s="3" t="s">
        <v>24661</v>
      </c>
      <c r="C2387" s="3" t="s">
        <v>13</v>
      </c>
      <c r="D2387" s="3" t="s">
        <v>22</v>
      </c>
      <c r="E2387" s="3" t="s">
        <v>24649</v>
      </c>
      <c r="F2387" s="3" t="s">
        <v>3063</v>
      </c>
      <c r="G2387" s="4">
        <v>15041303516</v>
      </c>
      <c r="H2387" s="7">
        <v>53.72</v>
      </c>
      <c r="I2387" s="7">
        <v>0</v>
      </c>
      <c r="J2387" s="7">
        <f t="shared" si="88"/>
        <v>53.72</v>
      </c>
      <c r="K2387" s="8" t="s">
        <v>17</v>
      </c>
    </row>
    <row r="2388" spans="1:11" x14ac:dyDescent="0.2">
      <c r="A2388" s="3" t="s">
        <v>24662</v>
      </c>
      <c r="B2388" s="3" t="s">
        <v>24663</v>
      </c>
      <c r="C2388" s="3" t="s">
        <v>13</v>
      </c>
      <c r="D2388" s="3" t="s">
        <v>14</v>
      </c>
      <c r="E2388" s="3" t="s">
        <v>24649</v>
      </c>
      <c r="F2388" s="3" t="s">
        <v>3063</v>
      </c>
      <c r="G2388" s="4">
        <v>15041303517</v>
      </c>
      <c r="H2388" s="7">
        <v>45.22</v>
      </c>
      <c r="I2388" s="7">
        <v>2.5</v>
      </c>
      <c r="J2388" s="7">
        <f t="shared" si="88"/>
        <v>47.72</v>
      </c>
      <c r="K2388" s="8" t="s">
        <v>17</v>
      </c>
    </row>
    <row r="2389" spans="1:11" x14ac:dyDescent="0.2">
      <c r="A2389" s="3" t="s">
        <v>24664</v>
      </c>
      <c r="B2389" s="3" t="s">
        <v>24665</v>
      </c>
      <c r="C2389" s="3" t="s">
        <v>27</v>
      </c>
      <c r="D2389" s="3" t="s">
        <v>22</v>
      </c>
      <c r="E2389" s="3" t="s">
        <v>24649</v>
      </c>
      <c r="F2389" s="3" t="s">
        <v>3063</v>
      </c>
      <c r="G2389" s="4">
        <v>15041303518</v>
      </c>
      <c r="H2389" s="7">
        <v>62.71</v>
      </c>
      <c r="I2389" s="7">
        <v>0</v>
      </c>
      <c r="J2389" s="7">
        <f t="shared" si="88"/>
        <v>62.71</v>
      </c>
      <c r="K2389" s="8" t="s">
        <v>17</v>
      </c>
    </row>
    <row r="2390" spans="1:11" x14ac:dyDescent="0.2">
      <c r="A2390" s="3" t="s">
        <v>24666</v>
      </c>
      <c r="B2390" s="3" t="s">
        <v>16600</v>
      </c>
      <c r="C2390" s="3" t="s">
        <v>13</v>
      </c>
      <c r="D2390" s="3" t="s">
        <v>22</v>
      </c>
      <c r="E2390" s="3" t="s">
        <v>24667</v>
      </c>
      <c r="F2390" s="3" t="s">
        <v>807</v>
      </c>
      <c r="G2390" s="4">
        <v>15041303519</v>
      </c>
      <c r="H2390" s="7">
        <v>68.81</v>
      </c>
      <c r="I2390" s="7">
        <v>0</v>
      </c>
      <c r="J2390" s="7">
        <f t="shared" si="88"/>
        <v>68.81</v>
      </c>
      <c r="K2390" s="8" t="s">
        <v>17</v>
      </c>
    </row>
    <row r="2391" spans="1:11" x14ac:dyDescent="0.2">
      <c r="A2391" s="3" t="s">
        <v>24668</v>
      </c>
      <c r="B2391" s="3" t="s">
        <v>24669</v>
      </c>
      <c r="C2391" s="3" t="s">
        <v>27</v>
      </c>
      <c r="D2391" s="3" t="s">
        <v>14</v>
      </c>
      <c r="E2391" s="3" t="s">
        <v>24667</v>
      </c>
      <c r="F2391" s="3" t="s">
        <v>807</v>
      </c>
      <c r="G2391" s="4">
        <v>15041303520</v>
      </c>
      <c r="H2391" s="7">
        <v>52.25</v>
      </c>
      <c r="I2391" s="7">
        <v>2.5</v>
      </c>
      <c r="J2391" s="7">
        <f t="shared" si="88"/>
        <v>54.75</v>
      </c>
      <c r="K2391" s="8" t="s">
        <v>17</v>
      </c>
    </row>
    <row r="2392" spans="1:11" x14ac:dyDescent="0.2">
      <c r="A2392" s="3" t="s">
        <v>24670</v>
      </c>
      <c r="B2392" s="3" t="s">
        <v>24671</v>
      </c>
      <c r="C2392" s="3" t="s">
        <v>27</v>
      </c>
      <c r="D2392" s="3" t="s">
        <v>22</v>
      </c>
      <c r="E2392" s="3" t="s">
        <v>24667</v>
      </c>
      <c r="F2392" s="3" t="s">
        <v>807</v>
      </c>
      <c r="G2392" s="4">
        <v>15041303521</v>
      </c>
      <c r="H2392" s="7">
        <v>44.01</v>
      </c>
      <c r="I2392" s="7">
        <v>0</v>
      </c>
      <c r="J2392" s="7">
        <f t="shared" si="88"/>
        <v>44.01</v>
      </c>
      <c r="K2392" s="8" t="s">
        <v>17</v>
      </c>
    </row>
    <row r="2393" spans="1:11" x14ac:dyDescent="0.2">
      <c r="A2393" s="3" t="s">
        <v>24672</v>
      </c>
      <c r="B2393" s="3" t="s">
        <v>24673</v>
      </c>
      <c r="C2393" s="3" t="s">
        <v>13</v>
      </c>
      <c r="D2393" s="3" t="s">
        <v>22</v>
      </c>
      <c r="E2393" s="3" t="s">
        <v>24674</v>
      </c>
      <c r="F2393" s="3" t="s">
        <v>3063</v>
      </c>
      <c r="G2393" s="4">
        <v>15041303522</v>
      </c>
      <c r="H2393" s="7">
        <v>39.4</v>
      </c>
      <c r="I2393" s="7">
        <v>0</v>
      </c>
      <c r="J2393" s="7">
        <f t="shared" si="88"/>
        <v>39.4</v>
      </c>
      <c r="K2393" s="8" t="s">
        <v>17</v>
      </c>
    </row>
    <row r="2394" spans="1:11" x14ac:dyDescent="0.2">
      <c r="A2394" s="3" t="s">
        <v>24675</v>
      </c>
      <c r="B2394" s="3" t="s">
        <v>3274</v>
      </c>
      <c r="C2394" s="3" t="s">
        <v>13</v>
      </c>
      <c r="D2394" s="3" t="s">
        <v>14</v>
      </c>
      <c r="E2394" s="3" t="s">
        <v>24674</v>
      </c>
      <c r="F2394" s="3" t="s">
        <v>3063</v>
      </c>
      <c r="G2394" s="4">
        <v>15041303523</v>
      </c>
      <c r="H2394" s="7">
        <v>50.38</v>
      </c>
      <c r="I2394" s="7">
        <v>2.5</v>
      </c>
      <c r="J2394" s="7">
        <f t="shared" si="88"/>
        <v>52.88</v>
      </c>
      <c r="K2394" s="8" t="s">
        <v>17</v>
      </c>
    </row>
    <row r="2395" spans="1:11" x14ac:dyDescent="0.2">
      <c r="A2395" s="3" t="s">
        <v>24676</v>
      </c>
      <c r="B2395" s="3" t="s">
        <v>1253</v>
      </c>
      <c r="C2395" s="3" t="s">
        <v>13</v>
      </c>
      <c r="D2395" s="3" t="s">
        <v>22</v>
      </c>
      <c r="E2395" s="3" t="s">
        <v>24674</v>
      </c>
      <c r="F2395" s="3" t="s">
        <v>3063</v>
      </c>
      <c r="G2395" s="4">
        <v>15041303524</v>
      </c>
      <c r="H2395" s="7">
        <v>58.03</v>
      </c>
      <c r="I2395" s="7">
        <v>0</v>
      </c>
      <c r="J2395" s="7">
        <f t="shared" si="88"/>
        <v>58.03</v>
      </c>
      <c r="K2395" s="8" t="s">
        <v>17</v>
      </c>
    </row>
    <row r="2396" spans="1:11" x14ac:dyDescent="0.2">
      <c r="A2396" s="3" t="s">
        <v>24677</v>
      </c>
      <c r="B2396" s="3" t="s">
        <v>24678</v>
      </c>
      <c r="C2396" s="3" t="s">
        <v>13</v>
      </c>
      <c r="D2396" s="3" t="s">
        <v>22</v>
      </c>
      <c r="E2396" s="3" t="s">
        <v>24674</v>
      </c>
      <c r="F2396" s="3" t="s">
        <v>3063</v>
      </c>
      <c r="G2396" s="4">
        <v>15041303525</v>
      </c>
      <c r="H2396" s="7">
        <v>56</v>
      </c>
      <c r="I2396" s="7">
        <v>0</v>
      </c>
      <c r="J2396" s="7">
        <f t="shared" si="88"/>
        <v>56</v>
      </c>
      <c r="K2396" s="8" t="s">
        <v>17</v>
      </c>
    </row>
    <row r="2397" spans="1:11" x14ac:dyDescent="0.2">
      <c r="A2397" s="3" t="s">
        <v>24679</v>
      </c>
      <c r="B2397" s="3" t="s">
        <v>24680</v>
      </c>
      <c r="C2397" s="3" t="s">
        <v>13</v>
      </c>
      <c r="D2397" s="3" t="s">
        <v>22</v>
      </c>
      <c r="E2397" s="3" t="s">
        <v>24674</v>
      </c>
      <c r="F2397" s="3" t="s">
        <v>3063</v>
      </c>
      <c r="G2397" s="4">
        <v>15041303526</v>
      </c>
      <c r="H2397" s="7">
        <v>55.75</v>
      </c>
      <c r="I2397" s="7">
        <v>0</v>
      </c>
      <c r="J2397" s="7">
        <f t="shared" si="88"/>
        <v>55.75</v>
      </c>
      <c r="K2397" s="8" t="s">
        <v>17</v>
      </c>
    </row>
    <row r="2398" spans="1:11" x14ac:dyDescent="0.2">
      <c r="A2398" s="3" t="s">
        <v>24681</v>
      </c>
      <c r="B2398" s="3" t="s">
        <v>24682</v>
      </c>
      <c r="C2398" s="3" t="s">
        <v>13</v>
      </c>
      <c r="D2398" s="3" t="s">
        <v>22</v>
      </c>
      <c r="E2398" s="3" t="s">
        <v>24674</v>
      </c>
      <c r="F2398" s="3" t="s">
        <v>3063</v>
      </c>
      <c r="G2398" s="4">
        <v>15041303527</v>
      </c>
      <c r="H2398" s="7">
        <v>45.3</v>
      </c>
      <c r="I2398" s="7">
        <v>0</v>
      </c>
      <c r="J2398" s="7">
        <f t="shared" si="88"/>
        <v>45.3</v>
      </c>
      <c r="K2398" s="8" t="s">
        <v>17</v>
      </c>
    </row>
    <row r="2399" spans="1:11" x14ac:dyDescent="0.2">
      <c r="A2399" s="3" t="s">
        <v>24683</v>
      </c>
      <c r="B2399" s="3" t="s">
        <v>24684</v>
      </c>
      <c r="C2399" s="3" t="s">
        <v>27</v>
      </c>
      <c r="D2399" s="3" t="s">
        <v>22</v>
      </c>
      <c r="E2399" s="3" t="s">
        <v>24674</v>
      </c>
      <c r="F2399" s="3" t="s">
        <v>3063</v>
      </c>
      <c r="G2399" s="4">
        <v>15041303528</v>
      </c>
      <c r="H2399" s="7">
        <v>65.17</v>
      </c>
      <c r="I2399" s="7">
        <v>0</v>
      </c>
      <c r="J2399" s="7">
        <f t="shared" si="88"/>
        <v>65.17</v>
      </c>
      <c r="K2399" s="8" t="s">
        <v>17</v>
      </c>
    </row>
    <row r="2400" spans="1:11" x14ac:dyDescent="0.2">
      <c r="A2400" s="3" t="s">
        <v>24685</v>
      </c>
      <c r="B2400" s="3" t="s">
        <v>24686</v>
      </c>
      <c r="C2400" s="3" t="s">
        <v>13</v>
      </c>
      <c r="D2400" s="3" t="s">
        <v>22</v>
      </c>
      <c r="E2400" s="3" t="s">
        <v>24674</v>
      </c>
      <c r="F2400" s="3" t="s">
        <v>3063</v>
      </c>
      <c r="G2400" s="4">
        <v>15041303529</v>
      </c>
      <c r="H2400" s="7">
        <v>44.08</v>
      </c>
      <c r="I2400" s="7">
        <v>0</v>
      </c>
      <c r="J2400" s="7">
        <f t="shared" si="88"/>
        <v>44.08</v>
      </c>
      <c r="K2400" s="8" t="s">
        <v>17</v>
      </c>
    </row>
    <row r="2401" spans="1:11" x14ac:dyDescent="0.2">
      <c r="A2401" s="3" t="s">
        <v>24687</v>
      </c>
      <c r="B2401" s="3" t="s">
        <v>24688</v>
      </c>
      <c r="C2401" s="3" t="s">
        <v>13</v>
      </c>
      <c r="D2401" s="3" t="s">
        <v>22</v>
      </c>
      <c r="E2401" s="3" t="s">
        <v>24674</v>
      </c>
      <c r="F2401" s="3" t="s">
        <v>3063</v>
      </c>
      <c r="G2401" s="4">
        <v>15041303530</v>
      </c>
      <c r="H2401" s="7">
        <v>71.150000000000006</v>
      </c>
      <c r="I2401" s="7">
        <v>0</v>
      </c>
      <c r="J2401" s="7">
        <f t="shared" si="88"/>
        <v>71.150000000000006</v>
      </c>
      <c r="K2401" s="8" t="s">
        <v>17</v>
      </c>
    </row>
    <row r="2402" spans="1:11" x14ac:dyDescent="0.2">
      <c r="A2402" s="3" t="s">
        <v>24689</v>
      </c>
      <c r="B2402" s="3" t="s">
        <v>2280</v>
      </c>
      <c r="C2402" s="3" t="s">
        <v>27</v>
      </c>
      <c r="D2402" s="3" t="s">
        <v>14</v>
      </c>
      <c r="E2402" s="3" t="s">
        <v>24674</v>
      </c>
      <c r="F2402" s="3" t="s">
        <v>3063</v>
      </c>
      <c r="G2402" s="4">
        <v>15041303601</v>
      </c>
      <c r="H2402" s="7">
        <v>58.63</v>
      </c>
      <c r="I2402" s="7">
        <v>2.5</v>
      </c>
      <c r="J2402" s="7">
        <f t="shared" si="88"/>
        <v>61.13</v>
      </c>
      <c r="K2402" s="8" t="s">
        <v>17</v>
      </c>
    </row>
    <row r="2403" spans="1:11" x14ac:dyDescent="0.2">
      <c r="A2403" s="3" t="s">
        <v>24690</v>
      </c>
      <c r="B2403" s="3" t="s">
        <v>24691</v>
      </c>
      <c r="C2403" s="3" t="s">
        <v>27</v>
      </c>
      <c r="D2403" s="3" t="s">
        <v>22</v>
      </c>
      <c r="E2403" s="3" t="s">
        <v>24674</v>
      </c>
      <c r="F2403" s="3" t="s">
        <v>3063</v>
      </c>
      <c r="G2403" s="4">
        <v>15041303602</v>
      </c>
      <c r="H2403" s="7">
        <v>49.31</v>
      </c>
      <c r="I2403" s="7">
        <v>0</v>
      </c>
      <c r="J2403" s="7">
        <f t="shared" ref="J2403:J2466" si="89">H2403+I2403</f>
        <v>49.31</v>
      </c>
      <c r="K2403" s="8" t="s">
        <v>17</v>
      </c>
    </row>
    <row r="2404" spans="1:11" x14ac:dyDescent="0.2">
      <c r="A2404" s="3" t="s">
        <v>24692</v>
      </c>
      <c r="B2404" s="3" t="s">
        <v>24693</v>
      </c>
      <c r="C2404" s="3" t="s">
        <v>27</v>
      </c>
      <c r="D2404" s="3" t="s">
        <v>22</v>
      </c>
      <c r="E2404" s="3" t="s">
        <v>24674</v>
      </c>
      <c r="F2404" s="3" t="s">
        <v>3063</v>
      </c>
      <c r="G2404" s="4">
        <v>15041303603</v>
      </c>
      <c r="H2404" s="7">
        <v>45.83</v>
      </c>
      <c r="I2404" s="7">
        <v>0</v>
      </c>
      <c r="J2404" s="7">
        <f t="shared" si="89"/>
        <v>45.83</v>
      </c>
      <c r="K2404" s="8" t="s">
        <v>17</v>
      </c>
    </row>
    <row r="2405" spans="1:11" x14ac:dyDescent="0.2">
      <c r="A2405" s="3" t="s">
        <v>24694</v>
      </c>
      <c r="B2405" s="3" t="s">
        <v>24695</v>
      </c>
      <c r="C2405" s="3" t="s">
        <v>13</v>
      </c>
      <c r="D2405" s="3" t="s">
        <v>22</v>
      </c>
      <c r="E2405" s="3" t="s">
        <v>24674</v>
      </c>
      <c r="F2405" s="3" t="s">
        <v>3063</v>
      </c>
      <c r="G2405" s="4">
        <v>15041303604</v>
      </c>
      <c r="H2405" s="7">
        <v>54.57</v>
      </c>
      <c r="I2405" s="7">
        <v>0</v>
      </c>
      <c r="J2405" s="7">
        <f t="shared" si="89"/>
        <v>54.57</v>
      </c>
      <c r="K2405" s="8" t="s">
        <v>17</v>
      </c>
    </row>
    <row r="2406" spans="1:11" x14ac:dyDescent="0.2">
      <c r="A2406" s="3" t="s">
        <v>24696</v>
      </c>
      <c r="B2406" s="3" t="s">
        <v>24697</v>
      </c>
      <c r="C2406" s="3" t="s">
        <v>13</v>
      </c>
      <c r="D2406" s="3" t="s">
        <v>22</v>
      </c>
      <c r="E2406" s="3" t="s">
        <v>24698</v>
      </c>
      <c r="F2406" s="3" t="s">
        <v>820</v>
      </c>
      <c r="G2406" s="4">
        <v>15041303605</v>
      </c>
      <c r="H2406" s="7">
        <v>68.489999999999995</v>
      </c>
      <c r="I2406" s="7">
        <v>0</v>
      </c>
      <c r="J2406" s="7">
        <f t="shared" si="89"/>
        <v>68.489999999999995</v>
      </c>
      <c r="K2406" s="8" t="s">
        <v>17</v>
      </c>
    </row>
    <row r="2407" spans="1:11" x14ac:dyDescent="0.2">
      <c r="A2407" s="3" t="s">
        <v>24699</v>
      </c>
      <c r="B2407" s="3" t="s">
        <v>24700</v>
      </c>
      <c r="C2407" s="3" t="s">
        <v>27</v>
      </c>
      <c r="D2407" s="3" t="s">
        <v>22</v>
      </c>
      <c r="E2407" s="3" t="s">
        <v>24698</v>
      </c>
      <c r="F2407" s="3" t="s">
        <v>820</v>
      </c>
      <c r="G2407" s="4">
        <v>15041303606</v>
      </c>
      <c r="H2407" s="7">
        <v>57.23</v>
      </c>
      <c r="I2407" s="7">
        <v>0</v>
      </c>
      <c r="J2407" s="7">
        <f t="shared" si="89"/>
        <v>57.23</v>
      </c>
      <c r="K2407" s="8" t="s">
        <v>17</v>
      </c>
    </row>
    <row r="2408" spans="1:11" x14ac:dyDescent="0.2">
      <c r="A2408" s="3" t="s">
        <v>24701</v>
      </c>
      <c r="B2408" s="3" t="s">
        <v>1516</v>
      </c>
      <c r="C2408" s="3" t="s">
        <v>13</v>
      </c>
      <c r="D2408" s="3" t="s">
        <v>22</v>
      </c>
      <c r="E2408" s="3" t="s">
        <v>24702</v>
      </c>
      <c r="F2408" s="3" t="s">
        <v>820</v>
      </c>
      <c r="G2408" s="4">
        <v>15041303607</v>
      </c>
      <c r="H2408" s="7">
        <v>0</v>
      </c>
      <c r="I2408" s="7">
        <v>0</v>
      </c>
      <c r="J2408" s="7">
        <f t="shared" si="89"/>
        <v>0</v>
      </c>
      <c r="K2408" s="8" t="s">
        <v>34</v>
      </c>
    </row>
    <row r="2409" spans="1:11" x14ac:dyDescent="0.2">
      <c r="A2409" s="3" t="s">
        <v>24703</v>
      </c>
      <c r="B2409" s="3" t="s">
        <v>24704</v>
      </c>
      <c r="C2409" s="3" t="s">
        <v>27</v>
      </c>
      <c r="D2409" s="3" t="s">
        <v>14</v>
      </c>
      <c r="E2409" s="3" t="s">
        <v>24702</v>
      </c>
      <c r="F2409" s="3" t="s">
        <v>820</v>
      </c>
      <c r="G2409" s="4">
        <v>15041303608</v>
      </c>
      <c r="H2409" s="7">
        <v>57.21</v>
      </c>
      <c r="I2409" s="7">
        <v>2.5</v>
      </c>
      <c r="J2409" s="7">
        <f t="shared" si="89"/>
        <v>59.71</v>
      </c>
      <c r="K2409" s="8" t="s">
        <v>17</v>
      </c>
    </row>
    <row r="2410" spans="1:11" x14ac:dyDescent="0.2">
      <c r="A2410" s="3" t="s">
        <v>24705</v>
      </c>
      <c r="B2410" s="3" t="s">
        <v>24706</v>
      </c>
      <c r="C2410" s="3" t="s">
        <v>13</v>
      </c>
      <c r="D2410" s="3" t="s">
        <v>22</v>
      </c>
      <c r="E2410" s="3" t="s">
        <v>24702</v>
      </c>
      <c r="F2410" s="3" t="s">
        <v>820</v>
      </c>
      <c r="G2410" s="4">
        <v>15041303609</v>
      </c>
      <c r="H2410" s="7">
        <v>48.69</v>
      </c>
      <c r="I2410" s="7">
        <v>0</v>
      </c>
      <c r="J2410" s="7">
        <f t="shared" si="89"/>
        <v>48.69</v>
      </c>
      <c r="K2410" s="8" t="s">
        <v>17</v>
      </c>
    </row>
    <row r="2411" spans="1:11" x14ac:dyDescent="0.2">
      <c r="A2411" s="3" t="s">
        <v>24707</v>
      </c>
      <c r="B2411" s="3" t="s">
        <v>378</v>
      </c>
      <c r="C2411" s="3" t="s">
        <v>27</v>
      </c>
      <c r="D2411" s="3" t="s">
        <v>22</v>
      </c>
      <c r="E2411" s="3" t="s">
        <v>24702</v>
      </c>
      <c r="F2411" s="3" t="s">
        <v>820</v>
      </c>
      <c r="G2411" s="4">
        <v>15041303610</v>
      </c>
      <c r="H2411" s="7">
        <v>62.62</v>
      </c>
      <c r="I2411" s="7">
        <v>0</v>
      </c>
      <c r="J2411" s="7">
        <f t="shared" si="89"/>
        <v>62.62</v>
      </c>
      <c r="K2411" s="8" t="s">
        <v>17</v>
      </c>
    </row>
    <row r="2412" spans="1:11" x14ac:dyDescent="0.2">
      <c r="A2412" s="3" t="s">
        <v>24708</v>
      </c>
      <c r="B2412" s="3" t="s">
        <v>24709</v>
      </c>
      <c r="C2412" s="3" t="s">
        <v>13</v>
      </c>
      <c r="D2412" s="3" t="s">
        <v>22</v>
      </c>
      <c r="E2412" s="3" t="s">
        <v>24702</v>
      </c>
      <c r="F2412" s="3" t="s">
        <v>820</v>
      </c>
      <c r="G2412" s="4">
        <v>15041303611</v>
      </c>
      <c r="H2412" s="7">
        <v>60.42</v>
      </c>
      <c r="I2412" s="7">
        <v>0</v>
      </c>
      <c r="J2412" s="7">
        <f t="shared" si="89"/>
        <v>60.42</v>
      </c>
      <c r="K2412" s="8" t="s">
        <v>17</v>
      </c>
    </row>
    <row r="2413" spans="1:11" x14ac:dyDescent="0.2">
      <c r="A2413" s="3" t="s">
        <v>24710</v>
      </c>
      <c r="B2413" s="3" t="s">
        <v>24711</v>
      </c>
      <c r="C2413" s="3" t="s">
        <v>27</v>
      </c>
      <c r="D2413" s="3" t="s">
        <v>22</v>
      </c>
      <c r="E2413" s="3" t="s">
        <v>24702</v>
      </c>
      <c r="F2413" s="3" t="s">
        <v>820</v>
      </c>
      <c r="G2413" s="4">
        <v>15041303612</v>
      </c>
      <c r="H2413" s="7">
        <v>48.41</v>
      </c>
      <c r="I2413" s="7">
        <v>0</v>
      </c>
      <c r="J2413" s="7">
        <f t="shared" si="89"/>
        <v>48.41</v>
      </c>
      <c r="K2413" s="8" t="s">
        <v>17</v>
      </c>
    </row>
    <row r="2414" spans="1:11" x14ac:dyDescent="0.2">
      <c r="A2414" s="3" t="s">
        <v>24712</v>
      </c>
      <c r="B2414" s="3" t="s">
        <v>24713</v>
      </c>
      <c r="C2414" s="3" t="s">
        <v>13</v>
      </c>
      <c r="D2414" s="3" t="s">
        <v>22</v>
      </c>
      <c r="E2414" s="3" t="s">
        <v>24702</v>
      </c>
      <c r="F2414" s="3" t="s">
        <v>820</v>
      </c>
      <c r="G2414" s="4">
        <v>15041303613</v>
      </c>
      <c r="H2414" s="7">
        <v>48.19</v>
      </c>
      <c r="I2414" s="7">
        <v>0</v>
      </c>
      <c r="J2414" s="7">
        <f t="shared" si="89"/>
        <v>48.19</v>
      </c>
      <c r="K2414" s="8" t="s">
        <v>17</v>
      </c>
    </row>
    <row r="2415" spans="1:11" x14ac:dyDescent="0.2">
      <c r="A2415" s="3" t="s">
        <v>24714</v>
      </c>
      <c r="B2415" s="3" t="s">
        <v>24715</v>
      </c>
      <c r="C2415" s="3" t="s">
        <v>27</v>
      </c>
      <c r="D2415" s="3" t="s">
        <v>22</v>
      </c>
      <c r="E2415" s="3" t="s">
        <v>24702</v>
      </c>
      <c r="F2415" s="3" t="s">
        <v>820</v>
      </c>
      <c r="G2415" s="4">
        <v>15041303614</v>
      </c>
      <c r="H2415" s="7">
        <v>50.43</v>
      </c>
      <c r="I2415" s="7">
        <v>0</v>
      </c>
      <c r="J2415" s="7">
        <f t="shared" si="89"/>
        <v>50.43</v>
      </c>
      <c r="K2415" s="8" t="s">
        <v>17</v>
      </c>
    </row>
    <row r="2416" spans="1:11" x14ac:dyDescent="0.2">
      <c r="A2416" s="3" t="s">
        <v>24716</v>
      </c>
      <c r="B2416" s="3" t="s">
        <v>3091</v>
      </c>
      <c r="C2416" s="3" t="s">
        <v>13</v>
      </c>
      <c r="D2416" s="3" t="s">
        <v>22</v>
      </c>
      <c r="E2416" s="3" t="s">
        <v>24702</v>
      </c>
      <c r="F2416" s="3" t="s">
        <v>820</v>
      </c>
      <c r="G2416" s="4">
        <v>15041303615</v>
      </c>
      <c r="H2416" s="7">
        <v>45.91</v>
      </c>
      <c r="I2416" s="7">
        <v>0</v>
      </c>
      <c r="J2416" s="7">
        <f t="shared" si="89"/>
        <v>45.91</v>
      </c>
      <c r="K2416" s="8" t="s">
        <v>17</v>
      </c>
    </row>
    <row r="2417" spans="1:11" x14ac:dyDescent="0.2">
      <c r="A2417" s="3" t="s">
        <v>24717</v>
      </c>
      <c r="B2417" s="3" t="s">
        <v>24718</v>
      </c>
      <c r="C2417" s="3" t="s">
        <v>13</v>
      </c>
      <c r="D2417" s="3" t="s">
        <v>14</v>
      </c>
      <c r="E2417" s="3" t="s">
        <v>24702</v>
      </c>
      <c r="F2417" s="3" t="s">
        <v>820</v>
      </c>
      <c r="G2417" s="4">
        <v>15041303616</v>
      </c>
      <c r="H2417" s="7">
        <v>50.57</v>
      </c>
      <c r="I2417" s="7">
        <v>2.5</v>
      </c>
      <c r="J2417" s="7">
        <f t="shared" si="89"/>
        <v>53.07</v>
      </c>
      <c r="K2417" s="8" t="s">
        <v>17</v>
      </c>
    </row>
    <row r="2418" spans="1:11" x14ac:dyDescent="0.2">
      <c r="A2418" s="3" t="s">
        <v>24719</v>
      </c>
      <c r="B2418" s="3" t="s">
        <v>24720</v>
      </c>
      <c r="C2418" s="3" t="s">
        <v>13</v>
      </c>
      <c r="D2418" s="3" t="s">
        <v>22</v>
      </c>
      <c r="E2418" s="3" t="s">
        <v>24702</v>
      </c>
      <c r="F2418" s="3" t="s">
        <v>820</v>
      </c>
      <c r="G2418" s="4">
        <v>15041303617</v>
      </c>
      <c r="H2418" s="7">
        <v>56.6</v>
      </c>
      <c r="I2418" s="7">
        <v>0</v>
      </c>
      <c r="J2418" s="7">
        <f t="shared" si="89"/>
        <v>56.6</v>
      </c>
      <c r="K2418" s="8" t="s">
        <v>17</v>
      </c>
    </row>
    <row r="2419" spans="1:11" x14ac:dyDescent="0.2">
      <c r="A2419" s="3" t="s">
        <v>24721</v>
      </c>
      <c r="B2419" s="3" t="s">
        <v>1315</v>
      </c>
      <c r="C2419" s="3" t="s">
        <v>13</v>
      </c>
      <c r="D2419" s="3" t="s">
        <v>22</v>
      </c>
      <c r="E2419" s="3" t="s">
        <v>24702</v>
      </c>
      <c r="F2419" s="3" t="s">
        <v>820</v>
      </c>
      <c r="G2419" s="4">
        <v>15041303618</v>
      </c>
      <c r="H2419" s="7">
        <v>61.78</v>
      </c>
      <c r="I2419" s="7">
        <v>0</v>
      </c>
      <c r="J2419" s="7">
        <f t="shared" si="89"/>
        <v>61.78</v>
      </c>
      <c r="K2419" s="8" t="s">
        <v>17</v>
      </c>
    </row>
    <row r="2420" spans="1:11" x14ac:dyDescent="0.2">
      <c r="A2420" s="3" t="s">
        <v>24722</v>
      </c>
      <c r="B2420" s="3" t="s">
        <v>24723</v>
      </c>
      <c r="C2420" s="3" t="s">
        <v>27</v>
      </c>
      <c r="D2420" s="3" t="s">
        <v>22</v>
      </c>
      <c r="E2420" s="3" t="s">
        <v>24702</v>
      </c>
      <c r="F2420" s="3" t="s">
        <v>820</v>
      </c>
      <c r="G2420" s="4">
        <v>15041303619</v>
      </c>
      <c r="H2420" s="7">
        <v>56.25</v>
      </c>
      <c r="I2420" s="7">
        <v>0</v>
      </c>
      <c r="J2420" s="7">
        <f t="shared" si="89"/>
        <v>56.25</v>
      </c>
      <c r="K2420" s="8" t="s">
        <v>17</v>
      </c>
    </row>
    <row r="2421" spans="1:11" x14ac:dyDescent="0.2">
      <c r="A2421" s="3" t="s">
        <v>24724</v>
      </c>
      <c r="B2421" s="3" t="s">
        <v>24725</v>
      </c>
      <c r="C2421" s="3" t="s">
        <v>13</v>
      </c>
      <c r="D2421" s="3" t="s">
        <v>22</v>
      </c>
      <c r="E2421" s="3" t="s">
        <v>24702</v>
      </c>
      <c r="F2421" s="3" t="s">
        <v>820</v>
      </c>
      <c r="G2421" s="4">
        <v>15041303620</v>
      </c>
      <c r="H2421" s="7">
        <v>56.25</v>
      </c>
      <c r="I2421" s="7">
        <v>0</v>
      </c>
      <c r="J2421" s="7">
        <f t="shared" si="89"/>
        <v>56.25</v>
      </c>
      <c r="K2421" s="8" t="s">
        <v>17</v>
      </c>
    </row>
    <row r="2422" spans="1:11" x14ac:dyDescent="0.2">
      <c r="A2422" s="3" t="s">
        <v>24726</v>
      </c>
      <c r="B2422" s="3" t="s">
        <v>24727</v>
      </c>
      <c r="C2422" s="3" t="s">
        <v>27</v>
      </c>
      <c r="D2422" s="3" t="s">
        <v>22</v>
      </c>
      <c r="E2422" s="3" t="s">
        <v>24702</v>
      </c>
      <c r="F2422" s="3" t="s">
        <v>820</v>
      </c>
      <c r="G2422" s="4">
        <v>15041303621</v>
      </c>
      <c r="H2422" s="7">
        <v>46.99</v>
      </c>
      <c r="I2422" s="7">
        <v>0</v>
      </c>
      <c r="J2422" s="7">
        <f t="shared" si="89"/>
        <v>46.99</v>
      </c>
      <c r="K2422" s="8" t="s">
        <v>17</v>
      </c>
    </row>
    <row r="2423" spans="1:11" x14ac:dyDescent="0.2">
      <c r="A2423" s="3" t="s">
        <v>24728</v>
      </c>
      <c r="B2423" s="3" t="s">
        <v>5378</v>
      </c>
      <c r="C2423" s="3" t="s">
        <v>13</v>
      </c>
      <c r="D2423" s="3" t="s">
        <v>22</v>
      </c>
      <c r="E2423" s="3" t="s">
        <v>24702</v>
      </c>
      <c r="F2423" s="3" t="s">
        <v>820</v>
      </c>
      <c r="G2423" s="4">
        <v>15041303622</v>
      </c>
      <c r="H2423" s="7">
        <v>66.56</v>
      </c>
      <c r="I2423" s="7">
        <v>0</v>
      </c>
      <c r="J2423" s="7">
        <f t="shared" si="89"/>
        <v>66.56</v>
      </c>
      <c r="K2423" s="8" t="s">
        <v>17</v>
      </c>
    </row>
    <row r="2424" spans="1:11" x14ac:dyDescent="0.2">
      <c r="A2424" s="3" t="s">
        <v>24729</v>
      </c>
      <c r="B2424" s="3" t="s">
        <v>24730</v>
      </c>
      <c r="C2424" s="3" t="s">
        <v>27</v>
      </c>
      <c r="D2424" s="3" t="s">
        <v>14</v>
      </c>
      <c r="E2424" s="3" t="s">
        <v>24702</v>
      </c>
      <c r="F2424" s="3" t="s">
        <v>820</v>
      </c>
      <c r="G2424" s="4">
        <v>15041303623</v>
      </c>
      <c r="H2424" s="7">
        <v>51.29</v>
      </c>
      <c r="I2424" s="7">
        <v>2.5</v>
      </c>
      <c r="J2424" s="7">
        <f t="shared" si="89"/>
        <v>53.79</v>
      </c>
      <c r="K2424" s="8" t="s">
        <v>17</v>
      </c>
    </row>
    <row r="2425" spans="1:11" x14ac:dyDescent="0.2">
      <c r="A2425" s="3" t="s">
        <v>24731</v>
      </c>
      <c r="B2425" s="3" t="s">
        <v>24732</v>
      </c>
      <c r="C2425" s="3" t="s">
        <v>27</v>
      </c>
      <c r="D2425" s="3" t="s">
        <v>22</v>
      </c>
      <c r="E2425" s="3" t="s">
        <v>24702</v>
      </c>
      <c r="F2425" s="3" t="s">
        <v>820</v>
      </c>
      <c r="G2425" s="4">
        <v>15041303624</v>
      </c>
      <c r="H2425" s="7">
        <v>61.55</v>
      </c>
      <c r="I2425" s="7">
        <v>0</v>
      </c>
      <c r="J2425" s="7">
        <f t="shared" si="89"/>
        <v>61.55</v>
      </c>
      <c r="K2425" s="8" t="s">
        <v>17</v>
      </c>
    </row>
    <row r="2426" spans="1:11" x14ac:dyDescent="0.2">
      <c r="A2426" s="3" t="s">
        <v>24733</v>
      </c>
      <c r="B2426" s="3" t="s">
        <v>9037</v>
      </c>
      <c r="C2426" s="3" t="s">
        <v>27</v>
      </c>
      <c r="D2426" s="3" t="s">
        <v>14</v>
      </c>
      <c r="E2426" s="3" t="s">
        <v>24702</v>
      </c>
      <c r="F2426" s="3" t="s">
        <v>820</v>
      </c>
      <c r="G2426" s="4">
        <v>15041303625</v>
      </c>
      <c r="H2426" s="7">
        <v>40.94</v>
      </c>
      <c r="I2426" s="7">
        <v>2.5</v>
      </c>
      <c r="J2426" s="7">
        <f t="shared" si="89"/>
        <v>43.44</v>
      </c>
      <c r="K2426" s="8" t="s">
        <v>17</v>
      </c>
    </row>
    <row r="2427" spans="1:11" x14ac:dyDescent="0.2">
      <c r="A2427" s="3" t="s">
        <v>24734</v>
      </c>
      <c r="B2427" s="3" t="s">
        <v>24735</v>
      </c>
      <c r="C2427" s="3" t="s">
        <v>13</v>
      </c>
      <c r="D2427" s="3" t="s">
        <v>14</v>
      </c>
      <c r="E2427" s="3" t="s">
        <v>24702</v>
      </c>
      <c r="F2427" s="3" t="s">
        <v>820</v>
      </c>
      <c r="G2427" s="4">
        <v>15041303626</v>
      </c>
      <c r="H2427" s="7">
        <v>61.48</v>
      </c>
      <c r="I2427" s="7">
        <v>2.5</v>
      </c>
      <c r="J2427" s="7">
        <f t="shared" si="89"/>
        <v>63.98</v>
      </c>
      <c r="K2427" s="8" t="s">
        <v>17</v>
      </c>
    </row>
    <row r="2428" spans="1:11" x14ac:dyDescent="0.2">
      <c r="A2428" s="3" t="s">
        <v>24736</v>
      </c>
      <c r="B2428" s="3" t="s">
        <v>24737</v>
      </c>
      <c r="C2428" s="3" t="s">
        <v>13</v>
      </c>
      <c r="D2428" s="3" t="s">
        <v>22</v>
      </c>
      <c r="E2428" s="3" t="s">
        <v>24702</v>
      </c>
      <c r="F2428" s="3" t="s">
        <v>820</v>
      </c>
      <c r="G2428" s="4">
        <v>15041303627</v>
      </c>
      <c r="H2428" s="7">
        <v>52.79</v>
      </c>
      <c r="I2428" s="7">
        <v>0</v>
      </c>
      <c r="J2428" s="7">
        <f t="shared" si="89"/>
        <v>52.79</v>
      </c>
      <c r="K2428" s="8" t="s">
        <v>17</v>
      </c>
    </row>
    <row r="2429" spans="1:11" x14ac:dyDescent="0.2">
      <c r="A2429" s="3" t="s">
        <v>24738</v>
      </c>
      <c r="B2429" s="3" t="s">
        <v>24739</v>
      </c>
      <c r="C2429" s="3" t="s">
        <v>13</v>
      </c>
      <c r="D2429" s="3" t="s">
        <v>22</v>
      </c>
      <c r="E2429" s="3" t="s">
        <v>24702</v>
      </c>
      <c r="F2429" s="3" t="s">
        <v>820</v>
      </c>
      <c r="G2429" s="4">
        <v>15041303628</v>
      </c>
      <c r="H2429" s="7">
        <v>49.84</v>
      </c>
      <c r="I2429" s="7">
        <v>0</v>
      </c>
      <c r="J2429" s="7">
        <f t="shared" si="89"/>
        <v>49.84</v>
      </c>
      <c r="K2429" s="8" t="s">
        <v>17</v>
      </c>
    </row>
    <row r="2430" spans="1:11" x14ac:dyDescent="0.2">
      <c r="A2430" s="3" t="s">
        <v>24740</v>
      </c>
      <c r="B2430" s="3" t="s">
        <v>24741</v>
      </c>
      <c r="C2430" s="3" t="s">
        <v>13</v>
      </c>
      <c r="D2430" s="3" t="s">
        <v>22</v>
      </c>
      <c r="E2430" s="3" t="s">
        <v>24702</v>
      </c>
      <c r="F2430" s="3" t="s">
        <v>820</v>
      </c>
      <c r="G2430" s="4">
        <v>15041303629</v>
      </c>
      <c r="H2430" s="7">
        <v>41.24</v>
      </c>
      <c r="I2430" s="7">
        <v>0</v>
      </c>
      <c r="J2430" s="7">
        <f t="shared" si="89"/>
        <v>41.24</v>
      </c>
      <c r="K2430" s="8" t="s">
        <v>17</v>
      </c>
    </row>
    <row r="2431" spans="1:11" x14ac:dyDescent="0.2">
      <c r="A2431" s="3" t="s">
        <v>24742</v>
      </c>
      <c r="B2431" s="3" t="s">
        <v>24743</v>
      </c>
      <c r="C2431" s="3" t="s">
        <v>27</v>
      </c>
      <c r="D2431" s="3" t="s">
        <v>22</v>
      </c>
      <c r="E2431" s="3" t="s">
        <v>24702</v>
      </c>
      <c r="F2431" s="3" t="s">
        <v>820</v>
      </c>
      <c r="G2431" s="4">
        <v>15041303630</v>
      </c>
      <c r="H2431" s="7">
        <v>43.96</v>
      </c>
      <c r="I2431" s="7">
        <v>0</v>
      </c>
      <c r="J2431" s="7">
        <f t="shared" si="89"/>
        <v>43.96</v>
      </c>
      <c r="K2431" s="8" t="s">
        <v>17</v>
      </c>
    </row>
    <row r="2432" spans="1:11" x14ac:dyDescent="0.2">
      <c r="A2432" s="3" t="s">
        <v>24744</v>
      </c>
      <c r="B2432" s="3" t="s">
        <v>8296</v>
      </c>
      <c r="C2432" s="3" t="s">
        <v>13</v>
      </c>
      <c r="D2432" s="3" t="s">
        <v>22</v>
      </c>
      <c r="E2432" s="3" t="s">
        <v>24702</v>
      </c>
      <c r="F2432" s="3" t="s">
        <v>820</v>
      </c>
      <c r="G2432" s="4">
        <v>15041303701</v>
      </c>
      <c r="H2432" s="7">
        <v>63.61</v>
      </c>
      <c r="I2432" s="7">
        <v>0</v>
      </c>
      <c r="J2432" s="7">
        <f t="shared" si="89"/>
        <v>63.61</v>
      </c>
      <c r="K2432" s="8" t="s">
        <v>17</v>
      </c>
    </row>
    <row r="2433" spans="1:11" x14ac:dyDescent="0.2">
      <c r="A2433" s="3" t="s">
        <v>24745</v>
      </c>
      <c r="B2433" s="3" t="s">
        <v>24746</v>
      </c>
      <c r="C2433" s="3" t="s">
        <v>27</v>
      </c>
      <c r="D2433" s="3" t="s">
        <v>22</v>
      </c>
      <c r="E2433" s="3" t="s">
        <v>24702</v>
      </c>
      <c r="F2433" s="3" t="s">
        <v>820</v>
      </c>
      <c r="G2433" s="4">
        <v>15041303702</v>
      </c>
      <c r="H2433" s="7">
        <v>59.95</v>
      </c>
      <c r="I2433" s="7">
        <v>0</v>
      </c>
      <c r="J2433" s="7">
        <f t="shared" si="89"/>
        <v>59.95</v>
      </c>
      <c r="K2433" s="8" t="s">
        <v>17</v>
      </c>
    </row>
    <row r="2434" spans="1:11" x14ac:dyDescent="0.2">
      <c r="A2434" s="3" t="s">
        <v>24747</v>
      </c>
      <c r="B2434" s="3" t="s">
        <v>24748</v>
      </c>
      <c r="C2434" s="3" t="s">
        <v>13</v>
      </c>
      <c r="D2434" s="3" t="s">
        <v>22</v>
      </c>
      <c r="E2434" s="3" t="s">
        <v>24702</v>
      </c>
      <c r="F2434" s="3" t="s">
        <v>820</v>
      </c>
      <c r="G2434" s="4">
        <v>15041303703</v>
      </c>
      <c r="H2434" s="7">
        <v>62.83</v>
      </c>
      <c r="I2434" s="7">
        <v>0</v>
      </c>
      <c r="J2434" s="7">
        <f t="shared" si="89"/>
        <v>62.83</v>
      </c>
      <c r="K2434" s="8" t="s">
        <v>17</v>
      </c>
    </row>
    <row r="2435" spans="1:11" x14ac:dyDescent="0.2">
      <c r="A2435" s="3" t="s">
        <v>24749</v>
      </c>
      <c r="B2435" s="3" t="s">
        <v>24750</v>
      </c>
      <c r="C2435" s="3" t="s">
        <v>13</v>
      </c>
      <c r="D2435" s="3" t="s">
        <v>14</v>
      </c>
      <c r="E2435" s="3" t="s">
        <v>24702</v>
      </c>
      <c r="F2435" s="3" t="s">
        <v>820</v>
      </c>
      <c r="G2435" s="4">
        <v>15041303704</v>
      </c>
      <c r="H2435" s="7">
        <v>62.78</v>
      </c>
      <c r="I2435" s="7">
        <v>2.5</v>
      </c>
      <c r="J2435" s="7">
        <f t="shared" si="89"/>
        <v>65.28</v>
      </c>
      <c r="K2435" s="8" t="s">
        <v>17</v>
      </c>
    </row>
    <row r="2436" spans="1:11" x14ac:dyDescent="0.2">
      <c r="A2436" s="3" t="s">
        <v>24751</v>
      </c>
      <c r="B2436" s="3" t="s">
        <v>24752</v>
      </c>
      <c r="C2436" s="3" t="s">
        <v>27</v>
      </c>
      <c r="D2436" s="3" t="s">
        <v>22</v>
      </c>
      <c r="E2436" s="3" t="s">
        <v>24702</v>
      </c>
      <c r="F2436" s="3" t="s">
        <v>820</v>
      </c>
      <c r="G2436" s="4">
        <v>15041303705</v>
      </c>
      <c r="H2436" s="7">
        <v>42.71</v>
      </c>
      <c r="I2436" s="7">
        <v>0</v>
      </c>
      <c r="J2436" s="7">
        <f t="shared" si="89"/>
        <v>42.71</v>
      </c>
      <c r="K2436" s="8" t="s">
        <v>17</v>
      </c>
    </row>
    <row r="2437" spans="1:11" x14ac:dyDescent="0.2">
      <c r="A2437" s="3" t="s">
        <v>24753</v>
      </c>
      <c r="B2437" s="3" t="s">
        <v>1639</v>
      </c>
      <c r="C2437" s="3" t="s">
        <v>13</v>
      </c>
      <c r="D2437" s="3" t="s">
        <v>22</v>
      </c>
      <c r="E2437" s="3" t="s">
        <v>24702</v>
      </c>
      <c r="F2437" s="3" t="s">
        <v>820</v>
      </c>
      <c r="G2437" s="4">
        <v>15041303706</v>
      </c>
      <c r="H2437" s="7">
        <v>49.29</v>
      </c>
      <c r="I2437" s="7">
        <v>0</v>
      </c>
      <c r="J2437" s="7">
        <f t="shared" si="89"/>
        <v>49.29</v>
      </c>
      <c r="K2437" s="8" t="s">
        <v>17</v>
      </c>
    </row>
    <row r="2438" spans="1:11" x14ac:dyDescent="0.2">
      <c r="A2438" s="3" t="s">
        <v>24754</v>
      </c>
      <c r="B2438" s="3" t="s">
        <v>24755</v>
      </c>
      <c r="C2438" s="3" t="s">
        <v>13</v>
      </c>
      <c r="D2438" s="3" t="s">
        <v>22</v>
      </c>
      <c r="E2438" s="3" t="s">
        <v>24702</v>
      </c>
      <c r="F2438" s="3" t="s">
        <v>820</v>
      </c>
      <c r="G2438" s="4">
        <v>15041303707</v>
      </c>
      <c r="H2438" s="7">
        <v>42.33</v>
      </c>
      <c r="I2438" s="7">
        <v>0</v>
      </c>
      <c r="J2438" s="7">
        <f t="shared" si="89"/>
        <v>42.33</v>
      </c>
      <c r="K2438" s="8" t="s">
        <v>17</v>
      </c>
    </row>
    <row r="2439" spans="1:11" x14ac:dyDescent="0.2">
      <c r="A2439" s="3" t="s">
        <v>24756</v>
      </c>
      <c r="B2439" s="3" t="s">
        <v>24757</v>
      </c>
      <c r="C2439" s="3" t="s">
        <v>13</v>
      </c>
      <c r="D2439" s="3" t="s">
        <v>14</v>
      </c>
      <c r="E2439" s="3" t="s">
        <v>24702</v>
      </c>
      <c r="F2439" s="3" t="s">
        <v>820</v>
      </c>
      <c r="G2439" s="4">
        <v>15041303708</v>
      </c>
      <c r="H2439" s="7">
        <v>41.69</v>
      </c>
      <c r="I2439" s="7">
        <v>2.5</v>
      </c>
      <c r="J2439" s="7">
        <f t="shared" si="89"/>
        <v>44.19</v>
      </c>
      <c r="K2439" s="8" t="s">
        <v>17</v>
      </c>
    </row>
    <row r="2440" spans="1:11" x14ac:dyDescent="0.2">
      <c r="A2440" s="3" t="s">
        <v>24758</v>
      </c>
      <c r="B2440" s="3" t="s">
        <v>24759</v>
      </c>
      <c r="C2440" s="3" t="s">
        <v>13</v>
      </c>
      <c r="D2440" s="3" t="s">
        <v>14</v>
      </c>
      <c r="E2440" s="3" t="s">
        <v>24702</v>
      </c>
      <c r="F2440" s="3" t="s">
        <v>820</v>
      </c>
      <c r="G2440" s="4">
        <v>15041303709</v>
      </c>
      <c r="H2440" s="7">
        <v>53.8</v>
      </c>
      <c r="I2440" s="7">
        <v>2.5</v>
      </c>
      <c r="J2440" s="7">
        <f t="shared" si="89"/>
        <v>56.3</v>
      </c>
      <c r="K2440" s="8" t="s">
        <v>17</v>
      </c>
    </row>
    <row r="2441" spans="1:11" x14ac:dyDescent="0.2">
      <c r="A2441" s="3" t="s">
        <v>24760</v>
      </c>
      <c r="B2441" s="3" t="s">
        <v>24761</v>
      </c>
      <c r="C2441" s="3" t="s">
        <v>27</v>
      </c>
      <c r="D2441" s="3" t="s">
        <v>22</v>
      </c>
      <c r="E2441" s="3" t="s">
        <v>24702</v>
      </c>
      <c r="F2441" s="3" t="s">
        <v>820</v>
      </c>
      <c r="G2441" s="4">
        <v>15041303710</v>
      </c>
      <c r="H2441" s="7">
        <v>47.16</v>
      </c>
      <c r="I2441" s="7">
        <v>0</v>
      </c>
      <c r="J2441" s="7">
        <f t="shared" si="89"/>
        <v>47.16</v>
      </c>
      <c r="K2441" s="8" t="s">
        <v>17</v>
      </c>
    </row>
    <row r="2442" spans="1:11" x14ac:dyDescent="0.2">
      <c r="A2442" s="3" t="s">
        <v>24762</v>
      </c>
      <c r="B2442" s="3" t="s">
        <v>7432</v>
      </c>
      <c r="C2442" s="3" t="s">
        <v>13</v>
      </c>
      <c r="D2442" s="3" t="s">
        <v>22</v>
      </c>
      <c r="E2442" s="3" t="s">
        <v>24702</v>
      </c>
      <c r="F2442" s="3" t="s">
        <v>820</v>
      </c>
      <c r="G2442" s="4">
        <v>15041303711</v>
      </c>
      <c r="H2442" s="7">
        <v>48.91</v>
      </c>
      <c r="I2442" s="7">
        <v>0</v>
      </c>
      <c r="J2442" s="7">
        <f t="shared" si="89"/>
        <v>48.91</v>
      </c>
      <c r="K2442" s="8" t="s">
        <v>17</v>
      </c>
    </row>
    <row r="2443" spans="1:11" x14ac:dyDescent="0.2">
      <c r="A2443" s="3" t="s">
        <v>24763</v>
      </c>
      <c r="B2443" s="3" t="s">
        <v>7179</v>
      </c>
      <c r="C2443" s="3" t="s">
        <v>13</v>
      </c>
      <c r="D2443" s="3" t="s">
        <v>22</v>
      </c>
      <c r="E2443" s="3" t="s">
        <v>24702</v>
      </c>
      <c r="F2443" s="3" t="s">
        <v>820</v>
      </c>
      <c r="G2443" s="4">
        <v>15041303712</v>
      </c>
      <c r="H2443" s="7">
        <v>59.1</v>
      </c>
      <c r="I2443" s="7">
        <v>0</v>
      </c>
      <c r="J2443" s="7">
        <f t="shared" si="89"/>
        <v>59.1</v>
      </c>
      <c r="K2443" s="8" t="s">
        <v>17</v>
      </c>
    </row>
    <row r="2444" spans="1:11" x14ac:dyDescent="0.2">
      <c r="A2444" s="3" t="s">
        <v>24764</v>
      </c>
      <c r="B2444" s="3" t="s">
        <v>24765</v>
      </c>
      <c r="C2444" s="3" t="s">
        <v>13</v>
      </c>
      <c r="D2444" s="3" t="s">
        <v>22</v>
      </c>
      <c r="E2444" s="3" t="s">
        <v>24702</v>
      </c>
      <c r="F2444" s="3" t="s">
        <v>820</v>
      </c>
      <c r="G2444" s="4">
        <v>15041303713</v>
      </c>
      <c r="H2444" s="7">
        <v>54.3</v>
      </c>
      <c r="I2444" s="7">
        <v>0</v>
      </c>
      <c r="J2444" s="7">
        <f t="shared" si="89"/>
        <v>54.3</v>
      </c>
      <c r="K2444" s="8" t="s">
        <v>17</v>
      </c>
    </row>
    <row r="2445" spans="1:11" x14ac:dyDescent="0.2">
      <c r="A2445" s="3" t="s">
        <v>24766</v>
      </c>
      <c r="B2445" s="3" t="s">
        <v>24767</v>
      </c>
      <c r="C2445" s="3" t="s">
        <v>13</v>
      </c>
      <c r="D2445" s="3" t="s">
        <v>22</v>
      </c>
      <c r="E2445" s="3" t="s">
        <v>24702</v>
      </c>
      <c r="F2445" s="3" t="s">
        <v>820</v>
      </c>
      <c r="G2445" s="4">
        <v>15041303714</v>
      </c>
      <c r="H2445" s="7">
        <v>64.459999999999994</v>
      </c>
      <c r="I2445" s="7">
        <v>0</v>
      </c>
      <c r="J2445" s="7">
        <f t="shared" si="89"/>
        <v>64.459999999999994</v>
      </c>
      <c r="K2445" s="8" t="s">
        <v>17</v>
      </c>
    </row>
    <row r="2446" spans="1:11" x14ac:dyDescent="0.2">
      <c r="A2446" s="3" t="s">
        <v>24768</v>
      </c>
      <c r="B2446" s="3" t="s">
        <v>5139</v>
      </c>
      <c r="C2446" s="3" t="s">
        <v>27</v>
      </c>
      <c r="D2446" s="3" t="s">
        <v>14</v>
      </c>
      <c r="E2446" s="3" t="s">
        <v>24702</v>
      </c>
      <c r="F2446" s="3" t="s">
        <v>820</v>
      </c>
      <c r="G2446" s="4">
        <v>15041303715</v>
      </c>
      <c r="H2446" s="7">
        <v>64.489999999999995</v>
      </c>
      <c r="I2446" s="7">
        <v>2.5</v>
      </c>
      <c r="J2446" s="7">
        <f t="shared" si="89"/>
        <v>66.989999999999995</v>
      </c>
      <c r="K2446" s="8" t="s">
        <v>17</v>
      </c>
    </row>
    <row r="2447" spans="1:11" x14ac:dyDescent="0.2">
      <c r="A2447" s="3" t="s">
        <v>24769</v>
      </c>
      <c r="B2447" s="3" t="s">
        <v>24770</v>
      </c>
      <c r="C2447" s="3" t="s">
        <v>13</v>
      </c>
      <c r="D2447" s="3" t="s">
        <v>22</v>
      </c>
      <c r="E2447" s="3" t="s">
        <v>24702</v>
      </c>
      <c r="F2447" s="3" t="s">
        <v>820</v>
      </c>
      <c r="G2447" s="4">
        <v>15041303716</v>
      </c>
      <c r="H2447" s="7">
        <v>59.35</v>
      </c>
      <c r="I2447" s="7">
        <v>0</v>
      </c>
      <c r="J2447" s="7">
        <f t="shared" si="89"/>
        <v>59.35</v>
      </c>
      <c r="K2447" s="8" t="s">
        <v>17</v>
      </c>
    </row>
    <row r="2448" spans="1:11" x14ac:dyDescent="0.2">
      <c r="A2448" s="3" t="s">
        <v>24771</v>
      </c>
      <c r="B2448" s="3" t="s">
        <v>12716</v>
      </c>
      <c r="C2448" s="3" t="s">
        <v>13</v>
      </c>
      <c r="D2448" s="3" t="s">
        <v>14</v>
      </c>
      <c r="E2448" s="3" t="s">
        <v>24702</v>
      </c>
      <c r="F2448" s="3" t="s">
        <v>820</v>
      </c>
      <c r="G2448" s="4">
        <v>15041303717</v>
      </c>
      <c r="H2448" s="7">
        <v>47.87</v>
      </c>
      <c r="I2448" s="7">
        <v>2.5</v>
      </c>
      <c r="J2448" s="7">
        <f t="shared" si="89"/>
        <v>50.37</v>
      </c>
      <c r="K2448" s="8" t="s">
        <v>17</v>
      </c>
    </row>
    <row r="2449" spans="1:11" x14ac:dyDescent="0.2">
      <c r="A2449" s="3" t="s">
        <v>24772</v>
      </c>
      <c r="B2449" s="3" t="s">
        <v>24773</v>
      </c>
      <c r="C2449" s="3" t="s">
        <v>13</v>
      </c>
      <c r="D2449" s="3" t="s">
        <v>22</v>
      </c>
      <c r="E2449" s="3" t="s">
        <v>24702</v>
      </c>
      <c r="F2449" s="3" t="s">
        <v>820</v>
      </c>
      <c r="G2449" s="4">
        <v>15041303718</v>
      </c>
      <c r="H2449" s="7">
        <v>51.76</v>
      </c>
      <c r="I2449" s="7">
        <v>0</v>
      </c>
      <c r="J2449" s="7">
        <f t="shared" si="89"/>
        <v>51.76</v>
      </c>
      <c r="K2449" s="8" t="s">
        <v>17</v>
      </c>
    </row>
    <row r="2450" spans="1:11" x14ac:dyDescent="0.2">
      <c r="A2450" s="3" t="s">
        <v>24774</v>
      </c>
      <c r="B2450" s="3" t="s">
        <v>24775</v>
      </c>
      <c r="C2450" s="3" t="s">
        <v>27</v>
      </c>
      <c r="D2450" s="3" t="s">
        <v>22</v>
      </c>
      <c r="E2450" s="3" t="s">
        <v>24702</v>
      </c>
      <c r="F2450" s="3" t="s">
        <v>820</v>
      </c>
      <c r="G2450" s="4">
        <v>15041303719</v>
      </c>
      <c r="H2450" s="7">
        <v>63.39</v>
      </c>
      <c r="I2450" s="7">
        <v>0</v>
      </c>
      <c r="J2450" s="7">
        <f t="shared" si="89"/>
        <v>63.39</v>
      </c>
      <c r="K2450" s="8" t="s">
        <v>17</v>
      </c>
    </row>
    <row r="2451" spans="1:11" x14ac:dyDescent="0.2">
      <c r="A2451" s="3" t="s">
        <v>24776</v>
      </c>
      <c r="B2451" s="3" t="s">
        <v>24777</v>
      </c>
      <c r="C2451" s="3" t="s">
        <v>27</v>
      </c>
      <c r="D2451" s="3" t="s">
        <v>22</v>
      </c>
      <c r="E2451" s="3" t="s">
        <v>24702</v>
      </c>
      <c r="F2451" s="3" t="s">
        <v>820</v>
      </c>
      <c r="G2451" s="4">
        <v>15041303720</v>
      </c>
      <c r="H2451" s="7">
        <v>62.18</v>
      </c>
      <c r="I2451" s="7">
        <v>0</v>
      </c>
      <c r="J2451" s="7">
        <f t="shared" si="89"/>
        <v>62.18</v>
      </c>
      <c r="K2451" s="8" t="s">
        <v>17</v>
      </c>
    </row>
    <row r="2452" spans="1:11" x14ac:dyDescent="0.2">
      <c r="A2452" s="3" t="s">
        <v>24778</v>
      </c>
      <c r="B2452" s="3" t="s">
        <v>24779</v>
      </c>
      <c r="C2452" s="3" t="s">
        <v>13</v>
      </c>
      <c r="D2452" s="3" t="s">
        <v>22</v>
      </c>
      <c r="E2452" s="3" t="s">
        <v>24702</v>
      </c>
      <c r="F2452" s="3" t="s">
        <v>820</v>
      </c>
      <c r="G2452" s="4">
        <v>15041303721</v>
      </c>
      <c r="H2452" s="7">
        <v>48.4</v>
      </c>
      <c r="I2452" s="7">
        <v>0</v>
      </c>
      <c r="J2452" s="7">
        <f t="shared" si="89"/>
        <v>48.4</v>
      </c>
      <c r="K2452" s="8" t="s">
        <v>17</v>
      </c>
    </row>
    <row r="2453" spans="1:11" x14ac:dyDescent="0.2">
      <c r="A2453" s="3" t="s">
        <v>24780</v>
      </c>
      <c r="B2453" s="3" t="s">
        <v>425</v>
      </c>
      <c r="C2453" s="3" t="s">
        <v>13</v>
      </c>
      <c r="D2453" s="3" t="s">
        <v>22</v>
      </c>
      <c r="E2453" s="3" t="s">
        <v>24702</v>
      </c>
      <c r="F2453" s="3" t="s">
        <v>820</v>
      </c>
      <c r="G2453" s="4">
        <v>15041303722</v>
      </c>
      <c r="H2453" s="7">
        <v>45.83</v>
      </c>
      <c r="I2453" s="7">
        <v>0</v>
      </c>
      <c r="J2453" s="7">
        <f t="shared" si="89"/>
        <v>45.83</v>
      </c>
      <c r="K2453" s="8" t="s">
        <v>17</v>
      </c>
    </row>
    <row r="2454" spans="1:11" x14ac:dyDescent="0.2">
      <c r="A2454" s="3" t="s">
        <v>24781</v>
      </c>
      <c r="B2454" s="3" t="s">
        <v>24782</v>
      </c>
      <c r="C2454" s="3" t="s">
        <v>27</v>
      </c>
      <c r="D2454" s="3" t="s">
        <v>22</v>
      </c>
      <c r="E2454" s="3" t="s">
        <v>24702</v>
      </c>
      <c r="F2454" s="3" t="s">
        <v>820</v>
      </c>
      <c r="G2454" s="4">
        <v>15041303723</v>
      </c>
      <c r="H2454" s="7">
        <v>49.71</v>
      </c>
      <c r="I2454" s="7">
        <v>0</v>
      </c>
      <c r="J2454" s="7">
        <f t="shared" si="89"/>
        <v>49.71</v>
      </c>
      <c r="K2454" s="8" t="s">
        <v>17</v>
      </c>
    </row>
    <row r="2455" spans="1:11" x14ac:dyDescent="0.2">
      <c r="A2455" s="3" t="s">
        <v>24783</v>
      </c>
      <c r="B2455" s="3" t="s">
        <v>8037</v>
      </c>
      <c r="C2455" s="3" t="s">
        <v>13</v>
      </c>
      <c r="D2455" s="3" t="s">
        <v>14</v>
      </c>
      <c r="E2455" s="3" t="s">
        <v>24702</v>
      </c>
      <c r="F2455" s="3" t="s">
        <v>820</v>
      </c>
      <c r="G2455" s="4">
        <v>15041303724</v>
      </c>
      <c r="H2455" s="7">
        <v>49.72</v>
      </c>
      <c r="I2455" s="7">
        <v>2.5</v>
      </c>
      <c r="J2455" s="7">
        <f t="shared" si="89"/>
        <v>52.22</v>
      </c>
      <c r="K2455" s="8" t="s">
        <v>17</v>
      </c>
    </row>
    <row r="2456" spans="1:11" x14ac:dyDescent="0.2">
      <c r="A2456" s="3" t="s">
        <v>24784</v>
      </c>
      <c r="B2456" s="3" t="s">
        <v>24785</v>
      </c>
      <c r="C2456" s="3" t="s">
        <v>27</v>
      </c>
      <c r="D2456" s="3" t="s">
        <v>22</v>
      </c>
      <c r="E2456" s="3" t="s">
        <v>24702</v>
      </c>
      <c r="F2456" s="3" t="s">
        <v>820</v>
      </c>
      <c r="G2456" s="4">
        <v>15041303725</v>
      </c>
      <c r="H2456" s="7">
        <v>64.97</v>
      </c>
      <c r="I2456" s="7">
        <v>0</v>
      </c>
      <c r="J2456" s="7">
        <f t="shared" si="89"/>
        <v>64.97</v>
      </c>
      <c r="K2456" s="8" t="s">
        <v>17</v>
      </c>
    </row>
    <row r="2457" spans="1:11" x14ac:dyDescent="0.2">
      <c r="A2457" s="3" t="s">
        <v>24786</v>
      </c>
      <c r="B2457" s="3" t="s">
        <v>24787</v>
      </c>
      <c r="C2457" s="3" t="s">
        <v>13</v>
      </c>
      <c r="D2457" s="3" t="s">
        <v>14</v>
      </c>
      <c r="E2457" s="3" t="s">
        <v>24702</v>
      </c>
      <c r="F2457" s="3" t="s">
        <v>820</v>
      </c>
      <c r="G2457" s="4">
        <v>15041303726</v>
      </c>
      <c r="H2457" s="7">
        <v>54.19</v>
      </c>
      <c r="I2457" s="7">
        <v>2.5</v>
      </c>
      <c r="J2457" s="7">
        <f t="shared" si="89"/>
        <v>56.69</v>
      </c>
      <c r="K2457" s="8" t="s">
        <v>17</v>
      </c>
    </row>
    <row r="2458" spans="1:11" x14ac:dyDescent="0.2">
      <c r="A2458" s="3" t="s">
        <v>24788</v>
      </c>
      <c r="B2458" s="3" t="s">
        <v>24789</v>
      </c>
      <c r="C2458" s="3" t="s">
        <v>27</v>
      </c>
      <c r="D2458" s="3" t="s">
        <v>22</v>
      </c>
      <c r="E2458" s="3" t="s">
        <v>24702</v>
      </c>
      <c r="F2458" s="3" t="s">
        <v>820</v>
      </c>
      <c r="G2458" s="4">
        <v>15041303727</v>
      </c>
      <c r="H2458" s="7">
        <v>0</v>
      </c>
      <c r="I2458" s="7">
        <v>0</v>
      </c>
      <c r="J2458" s="7">
        <f t="shared" si="89"/>
        <v>0</v>
      </c>
      <c r="K2458" s="8" t="s">
        <v>34</v>
      </c>
    </row>
    <row r="2459" spans="1:11" x14ac:dyDescent="0.2">
      <c r="A2459" s="3" t="s">
        <v>24790</v>
      </c>
      <c r="B2459" s="3" t="s">
        <v>24791</v>
      </c>
      <c r="C2459" s="3" t="s">
        <v>27</v>
      </c>
      <c r="D2459" s="3" t="s">
        <v>22</v>
      </c>
      <c r="E2459" s="3" t="s">
        <v>24702</v>
      </c>
      <c r="F2459" s="3" t="s">
        <v>820</v>
      </c>
      <c r="G2459" s="4">
        <v>15041303728</v>
      </c>
      <c r="H2459" s="7">
        <v>61.45</v>
      </c>
      <c r="I2459" s="7">
        <v>0</v>
      </c>
      <c r="J2459" s="7">
        <f t="shared" si="89"/>
        <v>61.45</v>
      </c>
      <c r="K2459" s="8" t="s">
        <v>17</v>
      </c>
    </row>
    <row r="2460" spans="1:11" x14ac:dyDescent="0.2">
      <c r="A2460" s="3" t="s">
        <v>24792</v>
      </c>
      <c r="B2460" s="3" t="s">
        <v>1963</v>
      </c>
      <c r="C2460" s="3" t="s">
        <v>13</v>
      </c>
      <c r="D2460" s="3" t="s">
        <v>22</v>
      </c>
      <c r="E2460" s="3" t="s">
        <v>24702</v>
      </c>
      <c r="F2460" s="3" t="s">
        <v>820</v>
      </c>
      <c r="G2460" s="4">
        <v>15041303729</v>
      </c>
      <c r="H2460" s="7">
        <v>46.47</v>
      </c>
      <c r="I2460" s="7">
        <v>0</v>
      </c>
      <c r="J2460" s="7">
        <f t="shared" si="89"/>
        <v>46.47</v>
      </c>
      <c r="K2460" s="8" t="s">
        <v>17</v>
      </c>
    </row>
    <row r="2461" spans="1:11" x14ac:dyDescent="0.2">
      <c r="A2461" s="3" t="s">
        <v>24793</v>
      </c>
      <c r="B2461" s="3" t="s">
        <v>24794</v>
      </c>
      <c r="C2461" s="3" t="s">
        <v>27</v>
      </c>
      <c r="D2461" s="3" t="s">
        <v>22</v>
      </c>
      <c r="E2461" s="3" t="s">
        <v>24702</v>
      </c>
      <c r="F2461" s="3" t="s">
        <v>820</v>
      </c>
      <c r="G2461" s="4">
        <v>15041303730</v>
      </c>
      <c r="H2461" s="7">
        <v>60.45</v>
      </c>
      <c r="I2461" s="7">
        <v>0</v>
      </c>
      <c r="J2461" s="7">
        <f t="shared" si="89"/>
        <v>60.45</v>
      </c>
      <c r="K2461" s="8" t="s">
        <v>17</v>
      </c>
    </row>
    <row r="2462" spans="1:11" x14ac:dyDescent="0.2">
      <c r="A2462" s="3" t="s">
        <v>24795</v>
      </c>
      <c r="B2462" s="3" t="s">
        <v>24796</v>
      </c>
      <c r="C2462" s="3" t="s">
        <v>27</v>
      </c>
      <c r="D2462" s="3" t="s">
        <v>22</v>
      </c>
      <c r="E2462" s="3" t="s">
        <v>24702</v>
      </c>
      <c r="F2462" s="3" t="s">
        <v>820</v>
      </c>
      <c r="G2462" s="4">
        <v>15041303801</v>
      </c>
      <c r="H2462" s="7">
        <v>38.200000000000003</v>
      </c>
      <c r="I2462" s="7">
        <v>0</v>
      </c>
      <c r="J2462" s="7">
        <f t="shared" si="89"/>
        <v>38.200000000000003</v>
      </c>
      <c r="K2462" s="8" t="s">
        <v>17</v>
      </c>
    </row>
    <row r="2463" spans="1:11" x14ac:dyDescent="0.2">
      <c r="A2463" s="3" t="s">
        <v>24797</v>
      </c>
      <c r="B2463" s="3" t="s">
        <v>24798</v>
      </c>
      <c r="C2463" s="3" t="s">
        <v>13</v>
      </c>
      <c r="D2463" s="3" t="s">
        <v>22</v>
      </c>
      <c r="E2463" s="3" t="s">
        <v>24702</v>
      </c>
      <c r="F2463" s="3" t="s">
        <v>820</v>
      </c>
      <c r="G2463" s="4">
        <v>15041303802</v>
      </c>
      <c r="H2463" s="7">
        <v>73.989999999999995</v>
      </c>
      <c r="I2463" s="7">
        <v>0</v>
      </c>
      <c r="J2463" s="7">
        <f t="shared" si="89"/>
        <v>73.989999999999995</v>
      </c>
      <c r="K2463" s="8" t="s">
        <v>17</v>
      </c>
    </row>
    <row r="2464" spans="1:11" x14ac:dyDescent="0.2">
      <c r="A2464" s="3" t="s">
        <v>24799</v>
      </c>
      <c r="B2464" s="3" t="s">
        <v>24800</v>
      </c>
      <c r="C2464" s="3" t="s">
        <v>13</v>
      </c>
      <c r="D2464" s="3" t="s">
        <v>22</v>
      </c>
      <c r="E2464" s="3" t="s">
        <v>24702</v>
      </c>
      <c r="F2464" s="3" t="s">
        <v>820</v>
      </c>
      <c r="G2464" s="4">
        <v>15041303803</v>
      </c>
      <c r="H2464" s="7">
        <v>51.99</v>
      </c>
      <c r="I2464" s="7">
        <v>0</v>
      </c>
      <c r="J2464" s="7">
        <f t="shared" si="89"/>
        <v>51.99</v>
      </c>
      <c r="K2464" s="8" t="s">
        <v>17</v>
      </c>
    </row>
    <row r="2465" spans="1:11" x14ac:dyDescent="0.2">
      <c r="A2465" s="3" t="s">
        <v>24799</v>
      </c>
      <c r="B2465" s="3" t="s">
        <v>24801</v>
      </c>
      <c r="C2465" s="3" t="s">
        <v>13</v>
      </c>
      <c r="D2465" s="3" t="s">
        <v>22</v>
      </c>
      <c r="E2465" s="3" t="s">
        <v>24702</v>
      </c>
      <c r="F2465" s="3" t="s">
        <v>820</v>
      </c>
      <c r="G2465" s="4">
        <v>15041303804</v>
      </c>
      <c r="H2465" s="7">
        <v>50.02</v>
      </c>
      <c r="I2465" s="7">
        <v>0</v>
      </c>
      <c r="J2465" s="7">
        <f t="shared" si="89"/>
        <v>50.02</v>
      </c>
      <c r="K2465" s="8" t="s">
        <v>17</v>
      </c>
    </row>
    <row r="2466" spans="1:11" x14ac:dyDescent="0.2">
      <c r="A2466" s="3" t="s">
        <v>24802</v>
      </c>
      <c r="B2466" s="3" t="s">
        <v>24803</v>
      </c>
      <c r="C2466" s="3" t="s">
        <v>27</v>
      </c>
      <c r="D2466" s="3" t="s">
        <v>14</v>
      </c>
      <c r="E2466" s="3" t="s">
        <v>24702</v>
      </c>
      <c r="F2466" s="3" t="s">
        <v>820</v>
      </c>
      <c r="G2466" s="4">
        <v>15041303805</v>
      </c>
      <c r="H2466" s="7">
        <v>57.85</v>
      </c>
      <c r="I2466" s="7">
        <v>2.5</v>
      </c>
      <c r="J2466" s="7">
        <f t="shared" si="89"/>
        <v>60.35</v>
      </c>
      <c r="K2466" s="8" t="s">
        <v>17</v>
      </c>
    </row>
    <row r="2467" spans="1:11" x14ac:dyDescent="0.2">
      <c r="A2467" s="3" t="s">
        <v>24804</v>
      </c>
      <c r="B2467" s="3" t="s">
        <v>24805</v>
      </c>
      <c r="C2467" s="3" t="s">
        <v>13</v>
      </c>
      <c r="D2467" s="3" t="s">
        <v>22</v>
      </c>
      <c r="E2467" s="3" t="s">
        <v>24702</v>
      </c>
      <c r="F2467" s="3" t="s">
        <v>820</v>
      </c>
      <c r="G2467" s="4">
        <v>15041303806</v>
      </c>
      <c r="H2467" s="7">
        <v>58.24</v>
      </c>
      <c r="I2467" s="7">
        <v>0</v>
      </c>
      <c r="J2467" s="7">
        <f t="shared" ref="J2467:J2530" si="90">H2467+I2467</f>
        <v>58.24</v>
      </c>
      <c r="K2467" s="8" t="s">
        <v>17</v>
      </c>
    </row>
    <row r="2468" spans="1:11" x14ac:dyDescent="0.2">
      <c r="A2468" s="3" t="s">
        <v>24806</v>
      </c>
      <c r="B2468" s="3" t="s">
        <v>24807</v>
      </c>
      <c r="C2468" s="3" t="s">
        <v>27</v>
      </c>
      <c r="D2468" s="3" t="s">
        <v>22</v>
      </c>
      <c r="E2468" s="3" t="s">
        <v>24702</v>
      </c>
      <c r="F2468" s="3" t="s">
        <v>820</v>
      </c>
      <c r="G2468" s="4">
        <v>15041303807</v>
      </c>
      <c r="H2468" s="7">
        <v>58.34</v>
      </c>
      <c r="I2468" s="7">
        <v>0</v>
      </c>
      <c r="J2468" s="7">
        <f t="shared" si="90"/>
        <v>58.34</v>
      </c>
      <c r="K2468" s="8" t="s">
        <v>17</v>
      </c>
    </row>
    <row r="2469" spans="1:11" x14ac:dyDescent="0.2">
      <c r="A2469" s="3" t="s">
        <v>24808</v>
      </c>
      <c r="B2469" s="3" t="s">
        <v>24809</v>
      </c>
      <c r="C2469" s="3" t="s">
        <v>27</v>
      </c>
      <c r="D2469" s="3" t="s">
        <v>22</v>
      </c>
      <c r="E2469" s="3" t="s">
        <v>24702</v>
      </c>
      <c r="F2469" s="3" t="s">
        <v>820</v>
      </c>
      <c r="G2469" s="4">
        <v>15041303808</v>
      </c>
      <c r="H2469" s="7">
        <v>63.52</v>
      </c>
      <c r="I2469" s="7">
        <v>0</v>
      </c>
      <c r="J2469" s="7">
        <f t="shared" si="90"/>
        <v>63.52</v>
      </c>
      <c r="K2469" s="8" t="s">
        <v>17</v>
      </c>
    </row>
    <row r="2470" spans="1:11" x14ac:dyDescent="0.2">
      <c r="A2470" s="3" t="s">
        <v>24810</v>
      </c>
      <c r="B2470" s="3" t="s">
        <v>24811</v>
      </c>
      <c r="C2470" s="3" t="s">
        <v>13</v>
      </c>
      <c r="D2470" s="3" t="s">
        <v>22</v>
      </c>
      <c r="E2470" s="3" t="s">
        <v>24702</v>
      </c>
      <c r="F2470" s="3" t="s">
        <v>820</v>
      </c>
      <c r="G2470" s="4">
        <v>15041303809</v>
      </c>
      <c r="H2470" s="7">
        <v>64.84</v>
      </c>
      <c r="I2470" s="7">
        <v>0</v>
      </c>
      <c r="J2470" s="7">
        <f t="shared" si="90"/>
        <v>64.84</v>
      </c>
      <c r="K2470" s="8" t="s">
        <v>17</v>
      </c>
    </row>
    <row r="2471" spans="1:11" x14ac:dyDescent="0.2">
      <c r="A2471" s="3" t="s">
        <v>24812</v>
      </c>
      <c r="B2471" s="3" t="s">
        <v>24813</v>
      </c>
      <c r="C2471" s="3" t="s">
        <v>13</v>
      </c>
      <c r="D2471" s="3" t="s">
        <v>22</v>
      </c>
      <c r="E2471" s="3" t="s">
        <v>24702</v>
      </c>
      <c r="F2471" s="3" t="s">
        <v>820</v>
      </c>
      <c r="G2471" s="4">
        <v>15041303810</v>
      </c>
      <c r="H2471" s="7">
        <v>46.39</v>
      </c>
      <c r="I2471" s="7">
        <v>0</v>
      </c>
      <c r="J2471" s="7">
        <f t="shared" si="90"/>
        <v>46.39</v>
      </c>
      <c r="K2471" s="8" t="s">
        <v>17</v>
      </c>
    </row>
    <row r="2472" spans="1:11" x14ac:dyDescent="0.2">
      <c r="A2472" s="3" t="s">
        <v>24814</v>
      </c>
      <c r="B2472" s="3" t="s">
        <v>24815</v>
      </c>
      <c r="C2472" s="3" t="s">
        <v>13</v>
      </c>
      <c r="D2472" s="3" t="s">
        <v>22</v>
      </c>
      <c r="E2472" s="3" t="s">
        <v>24702</v>
      </c>
      <c r="F2472" s="3" t="s">
        <v>820</v>
      </c>
      <c r="G2472" s="4">
        <v>15041303811</v>
      </c>
      <c r="H2472" s="7">
        <v>59.2</v>
      </c>
      <c r="I2472" s="7">
        <v>0</v>
      </c>
      <c r="J2472" s="7">
        <f t="shared" si="90"/>
        <v>59.2</v>
      </c>
      <c r="K2472" s="8" t="s">
        <v>17</v>
      </c>
    </row>
    <row r="2473" spans="1:11" x14ac:dyDescent="0.2">
      <c r="A2473" s="3" t="s">
        <v>24816</v>
      </c>
      <c r="B2473" s="3" t="s">
        <v>24817</v>
      </c>
      <c r="C2473" s="3" t="s">
        <v>13</v>
      </c>
      <c r="D2473" s="3" t="s">
        <v>22</v>
      </c>
      <c r="E2473" s="3" t="s">
        <v>24702</v>
      </c>
      <c r="F2473" s="3" t="s">
        <v>820</v>
      </c>
      <c r="G2473" s="4">
        <v>15041303812</v>
      </c>
      <c r="H2473" s="7">
        <v>50.86</v>
      </c>
      <c r="I2473" s="7">
        <v>0</v>
      </c>
      <c r="J2473" s="7">
        <f t="shared" si="90"/>
        <v>50.86</v>
      </c>
      <c r="K2473" s="8" t="s">
        <v>17</v>
      </c>
    </row>
    <row r="2474" spans="1:11" x14ac:dyDescent="0.2">
      <c r="A2474" s="3" t="s">
        <v>24818</v>
      </c>
      <c r="B2474" s="3" t="s">
        <v>11657</v>
      </c>
      <c r="C2474" s="3" t="s">
        <v>27</v>
      </c>
      <c r="D2474" s="3" t="s">
        <v>22</v>
      </c>
      <c r="E2474" s="3" t="s">
        <v>24702</v>
      </c>
      <c r="F2474" s="3" t="s">
        <v>820</v>
      </c>
      <c r="G2474" s="4">
        <v>15041303813</v>
      </c>
      <c r="H2474" s="7">
        <v>59.66</v>
      </c>
      <c r="I2474" s="7">
        <v>0</v>
      </c>
      <c r="J2474" s="7">
        <f t="shared" si="90"/>
        <v>59.66</v>
      </c>
      <c r="K2474" s="8" t="s">
        <v>17</v>
      </c>
    </row>
    <row r="2475" spans="1:11" x14ac:dyDescent="0.2">
      <c r="A2475" s="3" t="s">
        <v>24819</v>
      </c>
      <c r="B2475" s="3" t="s">
        <v>24820</v>
      </c>
      <c r="C2475" s="3" t="s">
        <v>13</v>
      </c>
      <c r="D2475" s="3" t="s">
        <v>22</v>
      </c>
      <c r="E2475" s="3" t="s">
        <v>24702</v>
      </c>
      <c r="F2475" s="3" t="s">
        <v>820</v>
      </c>
      <c r="G2475" s="4">
        <v>15041303814</v>
      </c>
      <c r="H2475" s="7">
        <v>48.19</v>
      </c>
      <c r="I2475" s="7">
        <v>0</v>
      </c>
      <c r="J2475" s="7">
        <f t="shared" si="90"/>
        <v>48.19</v>
      </c>
      <c r="K2475" s="8" t="s">
        <v>17</v>
      </c>
    </row>
    <row r="2476" spans="1:11" x14ac:dyDescent="0.2">
      <c r="A2476" s="3" t="s">
        <v>24821</v>
      </c>
      <c r="B2476" s="3" t="s">
        <v>11833</v>
      </c>
      <c r="C2476" s="3" t="s">
        <v>27</v>
      </c>
      <c r="D2476" s="3" t="s">
        <v>14</v>
      </c>
      <c r="E2476" s="3" t="s">
        <v>24702</v>
      </c>
      <c r="F2476" s="3" t="s">
        <v>820</v>
      </c>
      <c r="G2476" s="4">
        <v>15041303815</v>
      </c>
      <c r="H2476" s="7">
        <v>46.82</v>
      </c>
      <c r="I2476" s="7">
        <v>2.5</v>
      </c>
      <c r="J2476" s="7">
        <f t="shared" si="90"/>
        <v>49.32</v>
      </c>
      <c r="K2476" s="8" t="s">
        <v>17</v>
      </c>
    </row>
    <row r="2477" spans="1:11" x14ac:dyDescent="0.2">
      <c r="A2477" s="3" t="s">
        <v>24822</v>
      </c>
      <c r="B2477" s="3" t="s">
        <v>425</v>
      </c>
      <c r="C2477" s="3" t="s">
        <v>13</v>
      </c>
      <c r="D2477" s="3" t="s">
        <v>22</v>
      </c>
      <c r="E2477" s="3" t="s">
        <v>24702</v>
      </c>
      <c r="F2477" s="3" t="s">
        <v>820</v>
      </c>
      <c r="G2477" s="4">
        <v>15041303816</v>
      </c>
      <c r="H2477" s="7">
        <v>44.64</v>
      </c>
      <c r="I2477" s="7">
        <v>0</v>
      </c>
      <c r="J2477" s="7">
        <f t="shared" si="90"/>
        <v>44.64</v>
      </c>
      <c r="K2477" s="8" t="s">
        <v>17</v>
      </c>
    </row>
    <row r="2478" spans="1:11" x14ac:dyDescent="0.2">
      <c r="A2478" s="3" t="s">
        <v>24823</v>
      </c>
      <c r="B2478" s="3" t="s">
        <v>24824</v>
      </c>
      <c r="C2478" s="3" t="s">
        <v>27</v>
      </c>
      <c r="D2478" s="3" t="s">
        <v>22</v>
      </c>
      <c r="E2478" s="3" t="s">
        <v>24702</v>
      </c>
      <c r="F2478" s="3" t="s">
        <v>820</v>
      </c>
      <c r="G2478" s="4">
        <v>15041303817</v>
      </c>
      <c r="H2478" s="7">
        <v>69.069999999999993</v>
      </c>
      <c r="I2478" s="7">
        <v>0</v>
      </c>
      <c r="J2478" s="7">
        <f t="shared" si="90"/>
        <v>69.069999999999993</v>
      </c>
      <c r="K2478" s="8" t="s">
        <v>17</v>
      </c>
    </row>
    <row r="2479" spans="1:11" x14ac:dyDescent="0.2">
      <c r="A2479" s="3" t="s">
        <v>24825</v>
      </c>
      <c r="B2479" s="3" t="s">
        <v>433</v>
      </c>
      <c r="C2479" s="3" t="s">
        <v>13</v>
      </c>
      <c r="D2479" s="3" t="s">
        <v>22</v>
      </c>
      <c r="E2479" s="3" t="s">
        <v>24702</v>
      </c>
      <c r="F2479" s="3" t="s">
        <v>820</v>
      </c>
      <c r="G2479" s="4">
        <v>15041303818</v>
      </c>
      <c r="H2479" s="7">
        <v>52.46</v>
      </c>
      <c r="I2479" s="7">
        <v>0</v>
      </c>
      <c r="J2479" s="7">
        <f t="shared" si="90"/>
        <v>52.46</v>
      </c>
      <c r="K2479" s="8" t="s">
        <v>17</v>
      </c>
    </row>
    <row r="2480" spans="1:11" x14ac:dyDescent="0.2">
      <c r="A2480" s="3" t="s">
        <v>24826</v>
      </c>
      <c r="B2480" s="3" t="s">
        <v>24827</v>
      </c>
      <c r="C2480" s="3" t="s">
        <v>13</v>
      </c>
      <c r="D2480" s="3" t="s">
        <v>14</v>
      </c>
      <c r="E2480" s="3" t="s">
        <v>24702</v>
      </c>
      <c r="F2480" s="3" t="s">
        <v>820</v>
      </c>
      <c r="G2480" s="4">
        <v>15041303819</v>
      </c>
      <c r="H2480" s="7">
        <v>50.17</v>
      </c>
      <c r="I2480" s="7">
        <v>2.5</v>
      </c>
      <c r="J2480" s="7">
        <f t="shared" si="90"/>
        <v>52.67</v>
      </c>
      <c r="K2480" s="8" t="s">
        <v>17</v>
      </c>
    </row>
    <row r="2481" spans="1:11" x14ac:dyDescent="0.2">
      <c r="A2481" s="3" t="s">
        <v>24828</v>
      </c>
      <c r="B2481" s="3" t="s">
        <v>24829</v>
      </c>
      <c r="C2481" s="3" t="s">
        <v>13</v>
      </c>
      <c r="D2481" s="3" t="s">
        <v>14</v>
      </c>
      <c r="E2481" s="3" t="s">
        <v>24702</v>
      </c>
      <c r="F2481" s="3" t="s">
        <v>820</v>
      </c>
      <c r="G2481" s="4">
        <v>15041303820</v>
      </c>
      <c r="H2481" s="7">
        <v>55.02</v>
      </c>
      <c r="I2481" s="7">
        <v>2.5</v>
      </c>
      <c r="J2481" s="7">
        <f t="shared" si="90"/>
        <v>57.52</v>
      </c>
      <c r="K2481" s="8" t="s">
        <v>17</v>
      </c>
    </row>
    <row r="2482" spans="1:11" x14ac:dyDescent="0.2">
      <c r="A2482" s="3" t="s">
        <v>24830</v>
      </c>
      <c r="B2482" s="3" t="s">
        <v>24831</v>
      </c>
      <c r="C2482" s="3" t="s">
        <v>27</v>
      </c>
      <c r="D2482" s="3" t="s">
        <v>22</v>
      </c>
      <c r="E2482" s="3" t="s">
        <v>24702</v>
      </c>
      <c r="F2482" s="3" t="s">
        <v>820</v>
      </c>
      <c r="G2482" s="4">
        <v>15041303821</v>
      </c>
      <c r="H2482" s="7">
        <v>56.3</v>
      </c>
      <c r="I2482" s="7">
        <v>0</v>
      </c>
      <c r="J2482" s="7">
        <f t="shared" si="90"/>
        <v>56.3</v>
      </c>
      <c r="K2482" s="8" t="s">
        <v>17</v>
      </c>
    </row>
    <row r="2483" spans="1:11" x14ac:dyDescent="0.2">
      <c r="A2483" s="3" t="s">
        <v>24832</v>
      </c>
      <c r="B2483" s="3" t="s">
        <v>24833</v>
      </c>
      <c r="C2483" s="3" t="s">
        <v>27</v>
      </c>
      <c r="D2483" s="3" t="s">
        <v>22</v>
      </c>
      <c r="E2483" s="3" t="s">
        <v>24702</v>
      </c>
      <c r="F2483" s="3" t="s">
        <v>820</v>
      </c>
      <c r="G2483" s="4">
        <v>15041303822</v>
      </c>
      <c r="H2483" s="7">
        <v>58.06</v>
      </c>
      <c r="I2483" s="7">
        <v>0</v>
      </c>
      <c r="J2483" s="7">
        <f t="shared" si="90"/>
        <v>58.06</v>
      </c>
      <c r="K2483" s="8" t="s">
        <v>17</v>
      </c>
    </row>
    <row r="2484" spans="1:11" x14ac:dyDescent="0.2">
      <c r="A2484" s="3" t="s">
        <v>24834</v>
      </c>
      <c r="B2484" s="3" t="s">
        <v>3294</v>
      </c>
      <c r="C2484" s="3" t="s">
        <v>27</v>
      </c>
      <c r="D2484" s="3" t="s">
        <v>22</v>
      </c>
      <c r="E2484" s="3" t="s">
        <v>24702</v>
      </c>
      <c r="F2484" s="3" t="s">
        <v>820</v>
      </c>
      <c r="G2484" s="4">
        <v>15041303823</v>
      </c>
      <c r="H2484" s="7">
        <v>48.52</v>
      </c>
      <c r="I2484" s="7">
        <v>0</v>
      </c>
      <c r="J2484" s="7">
        <f t="shared" si="90"/>
        <v>48.52</v>
      </c>
      <c r="K2484" s="8" t="s">
        <v>17</v>
      </c>
    </row>
    <row r="2485" spans="1:11" x14ac:dyDescent="0.2">
      <c r="A2485" s="3" t="s">
        <v>24835</v>
      </c>
      <c r="B2485" s="3" t="s">
        <v>24836</v>
      </c>
      <c r="C2485" s="3" t="s">
        <v>13</v>
      </c>
      <c r="D2485" s="3" t="s">
        <v>22</v>
      </c>
      <c r="E2485" s="3" t="s">
        <v>24837</v>
      </c>
      <c r="F2485" s="3" t="s">
        <v>807</v>
      </c>
      <c r="G2485" s="4">
        <v>15041303824</v>
      </c>
      <c r="H2485" s="7">
        <v>52.86</v>
      </c>
      <c r="I2485" s="7">
        <v>0</v>
      </c>
      <c r="J2485" s="7">
        <f t="shared" si="90"/>
        <v>52.86</v>
      </c>
      <c r="K2485" s="8" t="s">
        <v>17</v>
      </c>
    </row>
    <row r="2486" spans="1:11" x14ac:dyDescent="0.2">
      <c r="A2486" s="3" t="s">
        <v>24838</v>
      </c>
      <c r="B2486" s="3" t="s">
        <v>24839</v>
      </c>
      <c r="C2486" s="3" t="s">
        <v>13</v>
      </c>
      <c r="D2486" s="3" t="s">
        <v>22</v>
      </c>
      <c r="E2486" s="3" t="s">
        <v>24837</v>
      </c>
      <c r="F2486" s="3" t="s">
        <v>807</v>
      </c>
      <c r="G2486" s="4">
        <v>15041303825</v>
      </c>
      <c r="H2486" s="7">
        <v>62.13</v>
      </c>
      <c r="I2486" s="7">
        <v>0</v>
      </c>
      <c r="J2486" s="7">
        <f t="shared" si="90"/>
        <v>62.13</v>
      </c>
      <c r="K2486" s="8" t="s">
        <v>17</v>
      </c>
    </row>
    <row r="2487" spans="1:11" x14ac:dyDescent="0.2">
      <c r="A2487" s="3" t="s">
        <v>24840</v>
      </c>
      <c r="B2487" s="3" t="s">
        <v>24841</v>
      </c>
      <c r="C2487" s="3" t="s">
        <v>27</v>
      </c>
      <c r="D2487" s="3" t="s">
        <v>14</v>
      </c>
      <c r="E2487" s="3" t="s">
        <v>24837</v>
      </c>
      <c r="F2487" s="3" t="s">
        <v>807</v>
      </c>
      <c r="G2487" s="4">
        <v>15041303826</v>
      </c>
      <c r="H2487" s="7">
        <v>55.48</v>
      </c>
      <c r="I2487" s="7">
        <v>2.5</v>
      </c>
      <c r="J2487" s="7">
        <f t="shared" si="90"/>
        <v>57.98</v>
      </c>
      <c r="K2487" s="8" t="s">
        <v>17</v>
      </c>
    </row>
    <row r="2488" spans="1:11" x14ac:dyDescent="0.2">
      <c r="A2488" s="3" t="s">
        <v>24842</v>
      </c>
      <c r="B2488" s="3" t="s">
        <v>24843</v>
      </c>
      <c r="C2488" s="3" t="s">
        <v>27</v>
      </c>
      <c r="D2488" s="3" t="s">
        <v>22</v>
      </c>
      <c r="E2488" s="3" t="s">
        <v>24837</v>
      </c>
      <c r="F2488" s="3" t="s">
        <v>807</v>
      </c>
      <c r="G2488" s="4">
        <v>15041303827</v>
      </c>
      <c r="H2488" s="7">
        <v>56.47</v>
      </c>
      <c r="I2488" s="7">
        <v>0</v>
      </c>
      <c r="J2488" s="7">
        <f t="shared" si="90"/>
        <v>56.47</v>
      </c>
      <c r="K2488" s="8" t="s">
        <v>17</v>
      </c>
    </row>
    <row r="2489" spans="1:11" x14ac:dyDescent="0.2">
      <c r="A2489" s="3" t="s">
        <v>24844</v>
      </c>
      <c r="B2489" s="3" t="s">
        <v>24845</v>
      </c>
      <c r="C2489" s="3" t="s">
        <v>27</v>
      </c>
      <c r="D2489" s="3" t="s">
        <v>22</v>
      </c>
      <c r="E2489" s="3" t="s">
        <v>24837</v>
      </c>
      <c r="F2489" s="3" t="s">
        <v>807</v>
      </c>
      <c r="G2489" s="4">
        <v>15041303828</v>
      </c>
      <c r="H2489" s="7">
        <v>51.19</v>
      </c>
      <c r="I2489" s="7">
        <v>0</v>
      </c>
      <c r="J2489" s="7">
        <f t="shared" si="90"/>
        <v>51.19</v>
      </c>
      <c r="K2489" s="8" t="s">
        <v>17</v>
      </c>
    </row>
    <row r="2490" spans="1:11" x14ac:dyDescent="0.2">
      <c r="A2490" s="3" t="s">
        <v>24846</v>
      </c>
      <c r="B2490" s="3" t="s">
        <v>7607</v>
      </c>
      <c r="C2490" s="3" t="s">
        <v>13</v>
      </c>
      <c r="D2490" s="3" t="s">
        <v>22</v>
      </c>
      <c r="E2490" s="3" t="s">
        <v>24837</v>
      </c>
      <c r="F2490" s="3" t="s">
        <v>807</v>
      </c>
      <c r="G2490" s="4">
        <v>15041303829</v>
      </c>
      <c r="H2490" s="7">
        <v>63.5</v>
      </c>
      <c r="I2490" s="7">
        <v>0</v>
      </c>
      <c r="J2490" s="7">
        <f t="shared" si="90"/>
        <v>63.5</v>
      </c>
      <c r="K2490" s="8" t="s">
        <v>17</v>
      </c>
    </row>
    <row r="2491" spans="1:11" x14ac:dyDescent="0.2">
      <c r="A2491" s="3" t="s">
        <v>24847</v>
      </c>
      <c r="B2491" s="3" t="s">
        <v>24848</v>
      </c>
      <c r="C2491" s="3" t="s">
        <v>13</v>
      </c>
      <c r="D2491" s="3" t="s">
        <v>22</v>
      </c>
      <c r="E2491" s="3" t="s">
        <v>24837</v>
      </c>
      <c r="F2491" s="3" t="s">
        <v>807</v>
      </c>
      <c r="G2491" s="4">
        <v>15041303830</v>
      </c>
      <c r="H2491" s="7">
        <v>56.11</v>
      </c>
      <c r="I2491" s="7">
        <v>0</v>
      </c>
      <c r="J2491" s="7">
        <f t="shared" si="90"/>
        <v>56.11</v>
      </c>
      <c r="K2491" s="8" t="s">
        <v>17</v>
      </c>
    </row>
    <row r="2492" spans="1:11" x14ac:dyDescent="0.2">
      <c r="A2492" s="3" t="s">
        <v>24849</v>
      </c>
      <c r="B2492" s="3" t="s">
        <v>24850</v>
      </c>
      <c r="C2492" s="3" t="s">
        <v>27</v>
      </c>
      <c r="D2492" s="3" t="s">
        <v>22</v>
      </c>
      <c r="E2492" s="3" t="s">
        <v>24837</v>
      </c>
      <c r="F2492" s="3" t="s">
        <v>807</v>
      </c>
      <c r="G2492" s="4">
        <v>15041303901</v>
      </c>
      <c r="H2492" s="7">
        <v>67.34</v>
      </c>
      <c r="I2492" s="7">
        <v>0</v>
      </c>
      <c r="J2492" s="7">
        <f t="shared" si="90"/>
        <v>67.34</v>
      </c>
      <c r="K2492" s="8" t="s">
        <v>17</v>
      </c>
    </row>
    <row r="2493" spans="1:11" x14ac:dyDescent="0.2">
      <c r="A2493" s="3" t="s">
        <v>24851</v>
      </c>
      <c r="B2493" s="3" t="s">
        <v>24852</v>
      </c>
      <c r="C2493" s="3" t="s">
        <v>13</v>
      </c>
      <c r="D2493" s="3" t="s">
        <v>14</v>
      </c>
      <c r="E2493" s="3" t="s">
        <v>24837</v>
      </c>
      <c r="F2493" s="3" t="s">
        <v>807</v>
      </c>
      <c r="G2493" s="4">
        <v>15041303902</v>
      </c>
      <c r="H2493" s="7">
        <v>48.23</v>
      </c>
      <c r="I2493" s="7">
        <v>2.5</v>
      </c>
      <c r="J2493" s="7">
        <f t="shared" si="90"/>
        <v>50.73</v>
      </c>
      <c r="K2493" s="8" t="s">
        <v>17</v>
      </c>
    </row>
    <row r="2494" spans="1:11" x14ac:dyDescent="0.2">
      <c r="A2494" s="3" t="s">
        <v>24853</v>
      </c>
      <c r="B2494" s="3" t="s">
        <v>2389</v>
      </c>
      <c r="C2494" s="3" t="s">
        <v>13</v>
      </c>
      <c r="D2494" s="3" t="s">
        <v>22</v>
      </c>
      <c r="E2494" s="3" t="s">
        <v>24837</v>
      </c>
      <c r="F2494" s="3" t="s">
        <v>807</v>
      </c>
      <c r="G2494" s="4">
        <v>15041303903</v>
      </c>
      <c r="H2494" s="7">
        <v>50.13</v>
      </c>
      <c r="I2494" s="7">
        <v>0</v>
      </c>
      <c r="J2494" s="7">
        <f t="shared" si="90"/>
        <v>50.13</v>
      </c>
      <c r="K2494" s="8" t="s">
        <v>17</v>
      </c>
    </row>
    <row r="2495" spans="1:11" x14ac:dyDescent="0.2">
      <c r="A2495" s="3" t="s">
        <v>24854</v>
      </c>
      <c r="B2495" s="3" t="s">
        <v>24855</v>
      </c>
      <c r="C2495" s="3" t="s">
        <v>13</v>
      </c>
      <c r="D2495" s="3" t="s">
        <v>22</v>
      </c>
      <c r="E2495" s="3" t="s">
        <v>24837</v>
      </c>
      <c r="F2495" s="3" t="s">
        <v>807</v>
      </c>
      <c r="G2495" s="4">
        <v>15041303904</v>
      </c>
      <c r="H2495" s="7">
        <v>43.23</v>
      </c>
      <c r="I2495" s="7">
        <v>0</v>
      </c>
      <c r="J2495" s="7">
        <f t="shared" si="90"/>
        <v>43.23</v>
      </c>
      <c r="K2495" s="8" t="s">
        <v>17</v>
      </c>
    </row>
    <row r="2496" spans="1:11" x14ac:dyDescent="0.2">
      <c r="A2496" s="3" t="s">
        <v>24856</v>
      </c>
      <c r="B2496" s="3" t="s">
        <v>24857</v>
      </c>
      <c r="C2496" s="3" t="s">
        <v>27</v>
      </c>
      <c r="D2496" s="3" t="s">
        <v>14</v>
      </c>
      <c r="E2496" s="3" t="s">
        <v>24837</v>
      </c>
      <c r="F2496" s="3" t="s">
        <v>807</v>
      </c>
      <c r="G2496" s="4">
        <v>15041303905</v>
      </c>
      <c r="H2496" s="7">
        <v>44.88</v>
      </c>
      <c r="I2496" s="7">
        <v>2.5</v>
      </c>
      <c r="J2496" s="7">
        <f t="shared" si="90"/>
        <v>47.38</v>
      </c>
      <c r="K2496" s="8" t="s">
        <v>17</v>
      </c>
    </row>
    <row r="2497" spans="1:11" x14ac:dyDescent="0.2">
      <c r="A2497" s="3" t="s">
        <v>24858</v>
      </c>
      <c r="B2497" s="3" t="s">
        <v>24859</v>
      </c>
      <c r="C2497" s="3" t="s">
        <v>13</v>
      </c>
      <c r="D2497" s="3" t="s">
        <v>70</v>
      </c>
      <c r="E2497" s="3" t="s">
        <v>24837</v>
      </c>
      <c r="F2497" s="3" t="s">
        <v>807</v>
      </c>
      <c r="G2497" s="4">
        <v>15041303906</v>
      </c>
      <c r="H2497" s="7">
        <v>56.37</v>
      </c>
      <c r="I2497" s="7">
        <v>0</v>
      </c>
      <c r="J2497" s="7">
        <f t="shared" si="90"/>
        <v>56.37</v>
      </c>
      <c r="K2497" s="8" t="s">
        <v>17</v>
      </c>
    </row>
    <row r="2498" spans="1:11" x14ac:dyDescent="0.2">
      <c r="A2498" s="3" t="s">
        <v>24860</v>
      </c>
      <c r="B2498" s="3" t="s">
        <v>24861</v>
      </c>
      <c r="C2498" s="3" t="s">
        <v>13</v>
      </c>
      <c r="D2498" s="3" t="s">
        <v>22</v>
      </c>
      <c r="E2498" s="3" t="s">
        <v>24837</v>
      </c>
      <c r="F2498" s="3" t="s">
        <v>807</v>
      </c>
      <c r="G2498" s="4">
        <v>15041303907</v>
      </c>
      <c r="H2498" s="7">
        <v>44.58</v>
      </c>
      <c r="I2498" s="7">
        <v>0</v>
      </c>
      <c r="J2498" s="7">
        <f t="shared" si="90"/>
        <v>44.58</v>
      </c>
      <c r="K2498" s="8" t="s">
        <v>17</v>
      </c>
    </row>
    <row r="2499" spans="1:11" x14ac:dyDescent="0.2">
      <c r="A2499" s="3" t="s">
        <v>24862</v>
      </c>
      <c r="B2499" s="3" t="s">
        <v>24863</v>
      </c>
      <c r="C2499" s="3" t="s">
        <v>27</v>
      </c>
      <c r="D2499" s="3" t="s">
        <v>22</v>
      </c>
      <c r="E2499" s="3" t="s">
        <v>24837</v>
      </c>
      <c r="F2499" s="3" t="s">
        <v>807</v>
      </c>
      <c r="G2499" s="4">
        <v>15041303908</v>
      </c>
      <c r="H2499" s="7">
        <v>58.14</v>
      </c>
      <c r="I2499" s="7">
        <v>0</v>
      </c>
      <c r="J2499" s="7">
        <f t="shared" si="90"/>
        <v>58.14</v>
      </c>
      <c r="K2499" s="8" t="s">
        <v>17</v>
      </c>
    </row>
    <row r="2500" spans="1:11" x14ac:dyDescent="0.2">
      <c r="A2500" s="3" t="s">
        <v>24864</v>
      </c>
      <c r="B2500" s="3" t="s">
        <v>3156</v>
      </c>
      <c r="C2500" s="3" t="s">
        <v>27</v>
      </c>
      <c r="D2500" s="3" t="s">
        <v>22</v>
      </c>
      <c r="E2500" s="3" t="s">
        <v>24837</v>
      </c>
      <c r="F2500" s="3" t="s">
        <v>807</v>
      </c>
      <c r="G2500" s="4">
        <v>15041303909</v>
      </c>
      <c r="H2500" s="7">
        <v>33.22</v>
      </c>
      <c r="I2500" s="7">
        <v>0</v>
      </c>
      <c r="J2500" s="7">
        <f t="shared" si="90"/>
        <v>33.22</v>
      </c>
      <c r="K2500" s="8" t="s">
        <v>17</v>
      </c>
    </row>
    <row r="2501" spans="1:11" x14ac:dyDescent="0.2">
      <c r="A2501" s="3" t="s">
        <v>24865</v>
      </c>
      <c r="B2501" s="3" t="s">
        <v>24866</v>
      </c>
      <c r="C2501" s="3" t="s">
        <v>13</v>
      </c>
      <c r="D2501" s="3" t="s">
        <v>14</v>
      </c>
      <c r="E2501" s="3" t="s">
        <v>24837</v>
      </c>
      <c r="F2501" s="3" t="s">
        <v>807</v>
      </c>
      <c r="G2501" s="4">
        <v>15041303910</v>
      </c>
      <c r="H2501" s="7">
        <v>64.41</v>
      </c>
      <c r="I2501" s="7">
        <v>2.5</v>
      </c>
      <c r="J2501" s="7">
        <f t="shared" si="90"/>
        <v>66.91</v>
      </c>
      <c r="K2501" s="8" t="s">
        <v>17</v>
      </c>
    </row>
    <row r="2502" spans="1:11" x14ac:dyDescent="0.2">
      <c r="A2502" s="3" t="s">
        <v>24867</v>
      </c>
      <c r="B2502" s="3" t="s">
        <v>24868</v>
      </c>
      <c r="C2502" s="3" t="s">
        <v>27</v>
      </c>
      <c r="D2502" s="3" t="s">
        <v>22</v>
      </c>
      <c r="E2502" s="3" t="s">
        <v>24837</v>
      </c>
      <c r="F2502" s="3" t="s">
        <v>807</v>
      </c>
      <c r="G2502" s="4">
        <v>15041303911</v>
      </c>
      <c r="H2502" s="7">
        <v>40.799999999999997</v>
      </c>
      <c r="I2502" s="7">
        <v>0</v>
      </c>
      <c r="J2502" s="7">
        <f t="shared" si="90"/>
        <v>40.799999999999997</v>
      </c>
      <c r="K2502" s="8" t="s">
        <v>17</v>
      </c>
    </row>
    <row r="2503" spans="1:11" x14ac:dyDescent="0.2">
      <c r="A2503" s="3" t="s">
        <v>24869</v>
      </c>
      <c r="B2503" s="3" t="s">
        <v>24870</v>
      </c>
      <c r="C2503" s="3" t="s">
        <v>27</v>
      </c>
      <c r="D2503" s="3" t="s">
        <v>22</v>
      </c>
      <c r="E2503" s="3" t="s">
        <v>24837</v>
      </c>
      <c r="F2503" s="3" t="s">
        <v>807</v>
      </c>
      <c r="G2503" s="4">
        <v>15041303912</v>
      </c>
      <c r="H2503" s="7">
        <v>47.32</v>
      </c>
      <c r="I2503" s="7">
        <v>0</v>
      </c>
      <c r="J2503" s="7">
        <f t="shared" si="90"/>
        <v>47.32</v>
      </c>
      <c r="K2503" s="8" t="s">
        <v>17</v>
      </c>
    </row>
    <row r="2504" spans="1:11" x14ac:dyDescent="0.2">
      <c r="A2504" s="3" t="s">
        <v>24871</v>
      </c>
      <c r="B2504" s="3" t="s">
        <v>24872</v>
      </c>
      <c r="C2504" s="3" t="s">
        <v>13</v>
      </c>
      <c r="D2504" s="3" t="s">
        <v>14</v>
      </c>
      <c r="E2504" s="3" t="s">
        <v>24837</v>
      </c>
      <c r="F2504" s="3" t="s">
        <v>807</v>
      </c>
      <c r="G2504" s="4">
        <v>15041303913</v>
      </c>
      <c r="H2504" s="7">
        <v>56.8</v>
      </c>
      <c r="I2504" s="7">
        <v>2.5</v>
      </c>
      <c r="J2504" s="7">
        <f t="shared" si="90"/>
        <v>59.3</v>
      </c>
      <c r="K2504" s="8" t="s">
        <v>17</v>
      </c>
    </row>
    <row r="2505" spans="1:11" x14ac:dyDescent="0.2">
      <c r="A2505" s="3" t="s">
        <v>24873</v>
      </c>
      <c r="B2505" s="3" t="s">
        <v>6475</v>
      </c>
      <c r="C2505" s="3" t="s">
        <v>27</v>
      </c>
      <c r="D2505" s="3" t="s">
        <v>22</v>
      </c>
      <c r="E2505" s="3" t="s">
        <v>24837</v>
      </c>
      <c r="F2505" s="3" t="s">
        <v>807</v>
      </c>
      <c r="G2505" s="4">
        <v>15041303914</v>
      </c>
      <c r="H2505" s="7">
        <v>65.66</v>
      </c>
      <c r="I2505" s="7">
        <v>0</v>
      </c>
      <c r="J2505" s="7">
        <f t="shared" si="90"/>
        <v>65.66</v>
      </c>
      <c r="K2505" s="8" t="s">
        <v>17</v>
      </c>
    </row>
    <row r="2506" spans="1:11" x14ac:dyDescent="0.2">
      <c r="A2506" s="3" t="s">
        <v>24874</v>
      </c>
      <c r="B2506" s="3" t="s">
        <v>24875</v>
      </c>
      <c r="C2506" s="3" t="s">
        <v>27</v>
      </c>
      <c r="D2506" s="3" t="s">
        <v>22</v>
      </c>
      <c r="E2506" s="3" t="s">
        <v>24837</v>
      </c>
      <c r="F2506" s="3" t="s">
        <v>807</v>
      </c>
      <c r="G2506" s="4">
        <v>15041303915</v>
      </c>
      <c r="H2506" s="7">
        <v>57.54</v>
      </c>
      <c r="I2506" s="7">
        <v>0</v>
      </c>
      <c r="J2506" s="7">
        <f t="shared" si="90"/>
        <v>57.54</v>
      </c>
      <c r="K2506" s="8" t="s">
        <v>17</v>
      </c>
    </row>
    <row r="2507" spans="1:11" x14ac:dyDescent="0.2">
      <c r="A2507" s="3" t="s">
        <v>24876</v>
      </c>
      <c r="B2507" s="3" t="s">
        <v>24877</v>
      </c>
      <c r="C2507" s="3" t="s">
        <v>13</v>
      </c>
      <c r="D2507" s="3" t="s">
        <v>22</v>
      </c>
      <c r="E2507" s="3" t="s">
        <v>24837</v>
      </c>
      <c r="F2507" s="3" t="s">
        <v>807</v>
      </c>
      <c r="G2507" s="4">
        <v>15041303916</v>
      </c>
      <c r="H2507" s="7">
        <v>56.77</v>
      </c>
      <c r="I2507" s="7">
        <v>0</v>
      </c>
      <c r="J2507" s="7">
        <f t="shared" si="90"/>
        <v>56.77</v>
      </c>
      <c r="K2507" s="8" t="s">
        <v>17</v>
      </c>
    </row>
    <row r="2508" spans="1:11" x14ac:dyDescent="0.2">
      <c r="A2508" s="3" t="s">
        <v>24878</v>
      </c>
      <c r="B2508" s="3" t="s">
        <v>12067</v>
      </c>
      <c r="C2508" s="3" t="s">
        <v>27</v>
      </c>
      <c r="D2508" s="3" t="s">
        <v>14</v>
      </c>
      <c r="E2508" s="3" t="s">
        <v>24837</v>
      </c>
      <c r="F2508" s="3" t="s">
        <v>807</v>
      </c>
      <c r="G2508" s="4">
        <v>15041303917</v>
      </c>
      <c r="H2508" s="7">
        <v>54.72</v>
      </c>
      <c r="I2508" s="7">
        <v>2.5</v>
      </c>
      <c r="J2508" s="7">
        <f t="shared" si="90"/>
        <v>57.22</v>
      </c>
      <c r="K2508" s="8" t="s">
        <v>17</v>
      </c>
    </row>
    <row r="2509" spans="1:11" x14ac:dyDescent="0.2">
      <c r="A2509" s="3" t="s">
        <v>24879</v>
      </c>
      <c r="B2509" s="3" t="s">
        <v>952</v>
      </c>
      <c r="C2509" s="3" t="s">
        <v>27</v>
      </c>
      <c r="D2509" s="3" t="s">
        <v>22</v>
      </c>
      <c r="E2509" s="3" t="s">
        <v>24837</v>
      </c>
      <c r="F2509" s="3" t="s">
        <v>807</v>
      </c>
      <c r="G2509" s="4">
        <v>15041303918</v>
      </c>
      <c r="H2509" s="7">
        <v>48.81</v>
      </c>
      <c r="I2509" s="7">
        <v>0</v>
      </c>
      <c r="J2509" s="7">
        <f t="shared" si="90"/>
        <v>48.81</v>
      </c>
      <c r="K2509" s="8" t="s">
        <v>17</v>
      </c>
    </row>
    <row r="2510" spans="1:11" x14ac:dyDescent="0.2">
      <c r="A2510" s="3" t="s">
        <v>24880</v>
      </c>
      <c r="B2510" s="3" t="s">
        <v>24881</v>
      </c>
      <c r="C2510" s="3" t="s">
        <v>27</v>
      </c>
      <c r="D2510" s="3" t="s">
        <v>22</v>
      </c>
      <c r="E2510" s="3" t="s">
        <v>24837</v>
      </c>
      <c r="F2510" s="3" t="s">
        <v>807</v>
      </c>
      <c r="G2510" s="4">
        <v>15041303919</v>
      </c>
      <c r="H2510" s="7">
        <v>39.99</v>
      </c>
      <c r="I2510" s="7">
        <v>0</v>
      </c>
      <c r="J2510" s="7">
        <f t="shared" si="90"/>
        <v>39.99</v>
      </c>
      <c r="K2510" s="8" t="s">
        <v>17</v>
      </c>
    </row>
    <row r="2511" spans="1:11" x14ac:dyDescent="0.2">
      <c r="A2511" s="3" t="s">
        <v>24882</v>
      </c>
      <c r="B2511" s="3" t="s">
        <v>24883</v>
      </c>
      <c r="C2511" s="3" t="s">
        <v>27</v>
      </c>
      <c r="D2511" s="3" t="s">
        <v>22</v>
      </c>
      <c r="E2511" s="3" t="s">
        <v>24837</v>
      </c>
      <c r="F2511" s="3" t="s">
        <v>900</v>
      </c>
      <c r="G2511" s="4">
        <v>15041303920</v>
      </c>
      <c r="H2511" s="7">
        <v>39.6</v>
      </c>
      <c r="I2511" s="7">
        <v>0</v>
      </c>
      <c r="J2511" s="7">
        <f t="shared" si="90"/>
        <v>39.6</v>
      </c>
      <c r="K2511" s="8" t="s">
        <v>17</v>
      </c>
    </row>
    <row r="2512" spans="1:11" x14ac:dyDescent="0.2">
      <c r="A2512" s="3" t="s">
        <v>24884</v>
      </c>
      <c r="B2512" s="3" t="s">
        <v>24885</v>
      </c>
      <c r="C2512" s="3" t="s">
        <v>13</v>
      </c>
      <c r="D2512" s="3" t="s">
        <v>22</v>
      </c>
      <c r="E2512" s="3" t="s">
        <v>24837</v>
      </c>
      <c r="F2512" s="3" t="s">
        <v>900</v>
      </c>
      <c r="G2512" s="4">
        <v>15041303921</v>
      </c>
      <c r="H2512" s="7">
        <v>52.43</v>
      </c>
      <c r="I2512" s="7">
        <v>0</v>
      </c>
      <c r="J2512" s="7">
        <f t="shared" si="90"/>
        <v>52.43</v>
      </c>
      <c r="K2512" s="8" t="s">
        <v>17</v>
      </c>
    </row>
    <row r="2513" spans="1:11" x14ac:dyDescent="0.2">
      <c r="A2513" s="3" t="s">
        <v>24886</v>
      </c>
      <c r="B2513" s="3" t="s">
        <v>24887</v>
      </c>
      <c r="C2513" s="3" t="s">
        <v>13</v>
      </c>
      <c r="D2513" s="3" t="s">
        <v>14</v>
      </c>
      <c r="E2513" s="3" t="s">
        <v>24837</v>
      </c>
      <c r="F2513" s="3" t="s">
        <v>900</v>
      </c>
      <c r="G2513" s="4">
        <v>15041303922</v>
      </c>
      <c r="H2513" s="7">
        <v>49.59</v>
      </c>
      <c r="I2513" s="7">
        <v>2.5</v>
      </c>
      <c r="J2513" s="7">
        <f t="shared" si="90"/>
        <v>52.09</v>
      </c>
      <c r="K2513" s="8" t="s">
        <v>17</v>
      </c>
    </row>
    <row r="2514" spans="1:11" x14ac:dyDescent="0.2">
      <c r="A2514" s="3" t="s">
        <v>24888</v>
      </c>
      <c r="B2514" s="3" t="s">
        <v>24889</v>
      </c>
      <c r="C2514" s="3" t="s">
        <v>13</v>
      </c>
      <c r="D2514" s="3" t="s">
        <v>22</v>
      </c>
      <c r="E2514" s="3" t="s">
        <v>24837</v>
      </c>
      <c r="F2514" s="3" t="s">
        <v>900</v>
      </c>
      <c r="G2514" s="4">
        <v>15041303923</v>
      </c>
      <c r="H2514" s="7">
        <v>45.5</v>
      </c>
      <c r="I2514" s="7">
        <v>0</v>
      </c>
      <c r="J2514" s="7">
        <f t="shared" si="90"/>
        <v>45.5</v>
      </c>
      <c r="K2514" s="8" t="s">
        <v>17</v>
      </c>
    </row>
    <row r="2515" spans="1:11" x14ac:dyDescent="0.2">
      <c r="A2515" s="3" t="s">
        <v>24890</v>
      </c>
      <c r="B2515" s="3" t="s">
        <v>24891</v>
      </c>
      <c r="C2515" s="3" t="s">
        <v>13</v>
      </c>
      <c r="D2515" s="3" t="s">
        <v>22</v>
      </c>
      <c r="E2515" s="3" t="s">
        <v>24837</v>
      </c>
      <c r="F2515" s="3" t="s">
        <v>900</v>
      </c>
      <c r="G2515" s="4">
        <v>15041303924</v>
      </c>
      <c r="H2515" s="7">
        <v>53.83</v>
      </c>
      <c r="I2515" s="7">
        <v>0</v>
      </c>
      <c r="J2515" s="7">
        <f t="shared" si="90"/>
        <v>53.83</v>
      </c>
      <c r="K2515" s="8" t="s">
        <v>17</v>
      </c>
    </row>
    <row r="2516" spans="1:11" x14ac:dyDescent="0.2">
      <c r="A2516" s="3" t="s">
        <v>24892</v>
      </c>
      <c r="B2516" s="3" t="s">
        <v>24893</v>
      </c>
      <c r="C2516" s="3" t="s">
        <v>27</v>
      </c>
      <c r="D2516" s="3" t="s">
        <v>22</v>
      </c>
      <c r="E2516" s="3" t="s">
        <v>24837</v>
      </c>
      <c r="F2516" s="3" t="s">
        <v>900</v>
      </c>
      <c r="G2516" s="4">
        <v>15041303925</v>
      </c>
      <c r="H2516" s="7">
        <v>62.84</v>
      </c>
      <c r="I2516" s="7">
        <v>0</v>
      </c>
      <c r="J2516" s="7">
        <f t="shared" si="90"/>
        <v>62.84</v>
      </c>
      <c r="K2516" s="8" t="s">
        <v>17</v>
      </c>
    </row>
    <row r="2517" spans="1:11" x14ac:dyDescent="0.2">
      <c r="A2517" s="3" t="s">
        <v>24894</v>
      </c>
      <c r="B2517" s="3" t="s">
        <v>24895</v>
      </c>
      <c r="C2517" s="3" t="s">
        <v>13</v>
      </c>
      <c r="D2517" s="3" t="s">
        <v>14</v>
      </c>
      <c r="E2517" s="3" t="s">
        <v>24837</v>
      </c>
      <c r="F2517" s="3" t="s">
        <v>900</v>
      </c>
      <c r="G2517" s="4">
        <v>15041303926</v>
      </c>
      <c r="H2517" s="7">
        <v>42.4</v>
      </c>
      <c r="I2517" s="7">
        <v>2.5</v>
      </c>
      <c r="J2517" s="7">
        <f t="shared" si="90"/>
        <v>44.9</v>
      </c>
      <c r="K2517" s="8" t="s">
        <v>17</v>
      </c>
    </row>
    <row r="2518" spans="1:11" x14ac:dyDescent="0.2">
      <c r="A2518" s="3" t="s">
        <v>24896</v>
      </c>
      <c r="B2518" s="3" t="s">
        <v>6750</v>
      </c>
      <c r="C2518" s="3" t="s">
        <v>13</v>
      </c>
      <c r="D2518" s="3" t="s">
        <v>22</v>
      </c>
      <c r="E2518" s="3" t="s">
        <v>24837</v>
      </c>
      <c r="F2518" s="3" t="s">
        <v>900</v>
      </c>
      <c r="G2518" s="4">
        <v>15041303927</v>
      </c>
      <c r="H2518" s="7">
        <v>54.91</v>
      </c>
      <c r="I2518" s="7">
        <v>0</v>
      </c>
      <c r="J2518" s="7">
        <f t="shared" si="90"/>
        <v>54.91</v>
      </c>
      <c r="K2518" s="8" t="s">
        <v>17</v>
      </c>
    </row>
    <row r="2519" spans="1:11" x14ac:dyDescent="0.2">
      <c r="A2519" s="3" t="s">
        <v>24897</v>
      </c>
      <c r="B2519" s="3" t="s">
        <v>24898</v>
      </c>
      <c r="C2519" s="3" t="s">
        <v>13</v>
      </c>
      <c r="D2519" s="3" t="s">
        <v>14</v>
      </c>
      <c r="E2519" s="3" t="s">
        <v>24837</v>
      </c>
      <c r="F2519" s="3" t="s">
        <v>900</v>
      </c>
      <c r="G2519" s="4">
        <v>15041303928</v>
      </c>
      <c r="H2519" s="7">
        <v>65.180000000000007</v>
      </c>
      <c r="I2519" s="7">
        <v>2.5</v>
      </c>
      <c r="J2519" s="7">
        <f t="shared" si="90"/>
        <v>67.680000000000007</v>
      </c>
      <c r="K2519" s="8" t="s">
        <v>17</v>
      </c>
    </row>
    <row r="2520" spans="1:11" x14ac:dyDescent="0.2">
      <c r="A2520" s="3" t="s">
        <v>24899</v>
      </c>
      <c r="B2520" s="3" t="s">
        <v>7444</v>
      </c>
      <c r="C2520" s="3" t="s">
        <v>13</v>
      </c>
      <c r="D2520" s="3" t="s">
        <v>22</v>
      </c>
      <c r="E2520" s="3" t="s">
        <v>24837</v>
      </c>
      <c r="F2520" s="3" t="s">
        <v>900</v>
      </c>
      <c r="G2520" s="4">
        <v>15041303929</v>
      </c>
      <c r="H2520" s="7">
        <v>51.35</v>
      </c>
      <c r="I2520" s="7">
        <v>0</v>
      </c>
      <c r="J2520" s="7">
        <f t="shared" si="90"/>
        <v>51.35</v>
      </c>
      <c r="K2520" s="8" t="s">
        <v>17</v>
      </c>
    </row>
    <row r="2521" spans="1:11" x14ac:dyDescent="0.2">
      <c r="A2521" s="3" t="s">
        <v>24900</v>
      </c>
      <c r="B2521" s="3" t="s">
        <v>24901</v>
      </c>
      <c r="C2521" s="3" t="s">
        <v>13</v>
      </c>
      <c r="D2521" s="3" t="s">
        <v>14</v>
      </c>
      <c r="E2521" s="3" t="s">
        <v>24837</v>
      </c>
      <c r="F2521" s="3" t="s">
        <v>900</v>
      </c>
      <c r="G2521" s="4">
        <v>15041303930</v>
      </c>
      <c r="H2521" s="7">
        <v>67.67</v>
      </c>
      <c r="I2521" s="7">
        <v>2.5</v>
      </c>
      <c r="J2521" s="7">
        <f t="shared" si="90"/>
        <v>70.17</v>
      </c>
      <c r="K2521" s="8" t="s">
        <v>17</v>
      </c>
    </row>
    <row r="2522" spans="1:11" x14ac:dyDescent="0.2">
      <c r="A2522" s="3" t="s">
        <v>24902</v>
      </c>
      <c r="B2522" s="3" t="s">
        <v>24903</v>
      </c>
      <c r="C2522" s="3" t="s">
        <v>13</v>
      </c>
      <c r="D2522" s="3" t="s">
        <v>22</v>
      </c>
      <c r="E2522" s="3" t="s">
        <v>24837</v>
      </c>
      <c r="F2522" s="3" t="s">
        <v>900</v>
      </c>
      <c r="G2522" s="4">
        <v>15041304001</v>
      </c>
      <c r="H2522" s="7">
        <v>62.03</v>
      </c>
      <c r="I2522" s="7">
        <v>0</v>
      </c>
      <c r="J2522" s="7">
        <f t="shared" si="90"/>
        <v>62.03</v>
      </c>
      <c r="K2522" s="8" t="s">
        <v>17</v>
      </c>
    </row>
    <row r="2523" spans="1:11" x14ac:dyDescent="0.2">
      <c r="A2523" s="3" t="s">
        <v>24904</v>
      </c>
      <c r="B2523" s="3" t="s">
        <v>24905</v>
      </c>
      <c r="C2523" s="3" t="s">
        <v>13</v>
      </c>
      <c r="D2523" s="3" t="s">
        <v>22</v>
      </c>
      <c r="E2523" s="3" t="s">
        <v>24837</v>
      </c>
      <c r="F2523" s="3" t="s">
        <v>900</v>
      </c>
      <c r="G2523" s="4">
        <v>15041304002</v>
      </c>
      <c r="H2523" s="7">
        <v>57.25</v>
      </c>
      <c r="I2523" s="7">
        <v>0</v>
      </c>
      <c r="J2523" s="7">
        <f t="shared" si="90"/>
        <v>57.25</v>
      </c>
      <c r="K2523" s="8" t="s">
        <v>17</v>
      </c>
    </row>
    <row r="2524" spans="1:11" x14ac:dyDescent="0.2">
      <c r="A2524" s="3" t="s">
        <v>24906</v>
      </c>
      <c r="B2524" s="3" t="s">
        <v>24907</v>
      </c>
      <c r="C2524" s="3" t="s">
        <v>13</v>
      </c>
      <c r="D2524" s="3" t="s">
        <v>22</v>
      </c>
      <c r="E2524" s="3" t="s">
        <v>24837</v>
      </c>
      <c r="F2524" s="3" t="s">
        <v>900</v>
      </c>
      <c r="G2524" s="4">
        <v>15041304003</v>
      </c>
      <c r="H2524" s="7">
        <v>39.36</v>
      </c>
      <c r="I2524" s="7">
        <v>0</v>
      </c>
      <c r="J2524" s="7">
        <f t="shared" si="90"/>
        <v>39.36</v>
      </c>
      <c r="K2524" s="8" t="s">
        <v>17</v>
      </c>
    </row>
    <row r="2525" spans="1:11" x14ac:dyDescent="0.2">
      <c r="A2525" s="3" t="s">
        <v>24908</v>
      </c>
      <c r="B2525" s="3" t="s">
        <v>24909</v>
      </c>
      <c r="C2525" s="3" t="s">
        <v>13</v>
      </c>
      <c r="D2525" s="3" t="s">
        <v>70</v>
      </c>
      <c r="E2525" s="3" t="s">
        <v>24837</v>
      </c>
      <c r="F2525" s="3" t="s">
        <v>900</v>
      </c>
      <c r="G2525" s="4">
        <v>15041304004</v>
      </c>
      <c r="H2525" s="7">
        <v>65.03</v>
      </c>
      <c r="I2525" s="7">
        <v>0</v>
      </c>
      <c r="J2525" s="7">
        <f t="shared" si="90"/>
        <v>65.03</v>
      </c>
      <c r="K2525" s="8" t="s">
        <v>17</v>
      </c>
    </row>
    <row r="2526" spans="1:11" x14ac:dyDescent="0.2">
      <c r="A2526" s="3" t="s">
        <v>24910</v>
      </c>
      <c r="B2526" s="3" t="s">
        <v>932</v>
      </c>
      <c r="C2526" s="3" t="s">
        <v>27</v>
      </c>
      <c r="D2526" s="3" t="s">
        <v>14</v>
      </c>
      <c r="E2526" s="3" t="s">
        <v>24837</v>
      </c>
      <c r="F2526" s="3" t="s">
        <v>900</v>
      </c>
      <c r="G2526" s="4">
        <v>15041304005</v>
      </c>
      <c r="H2526" s="7">
        <v>69.63</v>
      </c>
      <c r="I2526" s="7">
        <v>2.5</v>
      </c>
      <c r="J2526" s="7">
        <f t="shared" si="90"/>
        <v>72.13</v>
      </c>
      <c r="K2526" s="8" t="s">
        <v>17</v>
      </c>
    </row>
    <row r="2527" spans="1:11" x14ac:dyDescent="0.2">
      <c r="A2527" s="3" t="s">
        <v>24911</v>
      </c>
      <c r="B2527" s="3" t="s">
        <v>24912</v>
      </c>
      <c r="C2527" s="3" t="s">
        <v>27</v>
      </c>
      <c r="D2527" s="3" t="s">
        <v>22</v>
      </c>
      <c r="E2527" s="3" t="s">
        <v>24837</v>
      </c>
      <c r="F2527" s="3" t="s">
        <v>900</v>
      </c>
      <c r="G2527" s="4">
        <v>15041304006</v>
      </c>
      <c r="H2527" s="7">
        <v>48.01</v>
      </c>
      <c r="I2527" s="7">
        <v>0</v>
      </c>
      <c r="J2527" s="7">
        <f t="shared" si="90"/>
        <v>48.01</v>
      </c>
      <c r="K2527" s="8" t="s">
        <v>17</v>
      </c>
    </row>
    <row r="2528" spans="1:11" x14ac:dyDescent="0.2">
      <c r="A2528" s="3" t="s">
        <v>24913</v>
      </c>
      <c r="B2528" s="3" t="s">
        <v>24914</v>
      </c>
      <c r="C2528" s="3" t="s">
        <v>27</v>
      </c>
      <c r="D2528" s="3" t="s">
        <v>14</v>
      </c>
      <c r="E2528" s="3" t="s">
        <v>24837</v>
      </c>
      <c r="F2528" s="3" t="s">
        <v>900</v>
      </c>
      <c r="G2528" s="4">
        <v>15041304007</v>
      </c>
      <c r="H2528" s="7">
        <v>56.06</v>
      </c>
      <c r="I2528" s="7">
        <v>2.5</v>
      </c>
      <c r="J2528" s="7">
        <f t="shared" si="90"/>
        <v>58.56</v>
      </c>
      <c r="K2528" s="8" t="s">
        <v>17</v>
      </c>
    </row>
    <row r="2529" spans="1:11" x14ac:dyDescent="0.2">
      <c r="A2529" s="3" t="s">
        <v>24915</v>
      </c>
      <c r="B2529" s="3" t="s">
        <v>24916</v>
      </c>
      <c r="C2529" s="3" t="s">
        <v>13</v>
      </c>
      <c r="D2529" s="3" t="s">
        <v>22</v>
      </c>
      <c r="E2529" s="3" t="s">
        <v>24837</v>
      </c>
      <c r="F2529" s="3" t="s">
        <v>900</v>
      </c>
      <c r="G2529" s="4">
        <v>15041304008</v>
      </c>
      <c r="H2529" s="7">
        <v>42.61</v>
      </c>
      <c r="I2529" s="7">
        <v>0</v>
      </c>
      <c r="J2529" s="7">
        <f t="shared" si="90"/>
        <v>42.61</v>
      </c>
      <c r="K2529" s="8" t="s">
        <v>17</v>
      </c>
    </row>
    <row r="2530" spans="1:11" x14ac:dyDescent="0.2">
      <c r="A2530" s="3" t="s">
        <v>24917</v>
      </c>
      <c r="B2530" s="3" t="s">
        <v>24918</v>
      </c>
      <c r="C2530" s="3" t="s">
        <v>13</v>
      </c>
      <c r="D2530" s="3" t="s">
        <v>22</v>
      </c>
      <c r="E2530" s="3" t="s">
        <v>24837</v>
      </c>
      <c r="F2530" s="3" t="s">
        <v>900</v>
      </c>
      <c r="G2530" s="4">
        <v>15041304009</v>
      </c>
      <c r="H2530" s="7">
        <v>53.69</v>
      </c>
      <c r="I2530" s="7">
        <v>0</v>
      </c>
      <c r="J2530" s="7">
        <f t="shared" si="90"/>
        <v>53.69</v>
      </c>
      <c r="K2530" s="8" t="s">
        <v>17</v>
      </c>
    </row>
    <row r="2531" spans="1:11" x14ac:dyDescent="0.2">
      <c r="A2531" s="3" t="s">
        <v>24919</v>
      </c>
      <c r="B2531" s="3" t="s">
        <v>24920</v>
      </c>
      <c r="C2531" s="3" t="s">
        <v>13</v>
      </c>
      <c r="D2531" s="3" t="s">
        <v>22</v>
      </c>
      <c r="E2531" s="3" t="s">
        <v>24837</v>
      </c>
      <c r="F2531" s="3" t="s">
        <v>900</v>
      </c>
      <c r="G2531" s="4">
        <v>15041304010</v>
      </c>
      <c r="H2531" s="7">
        <v>58.31</v>
      </c>
      <c r="I2531" s="7">
        <v>0</v>
      </c>
      <c r="J2531" s="7">
        <f t="shared" ref="J2531:J2562" si="91">H2531+I2531</f>
        <v>58.31</v>
      </c>
      <c r="K2531" s="8" t="s">
        <v>17</v>
      </c>
    </row>
    <row r="2532" spans="1:11" x14ac:dyDescent="0.2">
      <c r="A2532" s="3" t="s">
        <v>24921</v>
      </c>
      <c r="B2532" s="3" t="s">
        <v>24922</v>
      </c>
      <c r="C2532" s="3" t="s">
        <v>27</v>
      </c>
      <c r="D2532" s="3" t="s">
        <v>22</v>
      </c>
      <c r="E2532" s="3" t="s">
        <v>24837</v>
      </c>
      <c r="F2532" s="3" t="s">
        <v>900</v>
      </c>
      <c r="G2532" s="4">
        <v>15041304011</v>
      </c>
      <c r="H2532" s="7">
        <v>58.07</v>
      </c>
      <c r="I2532" s="7">
        <v>0</v>
      </c>
      <c r="J2532" s="7">
        <f t="shared" si="91"/>
        <v>58.07</v>
      </c>
      <c r="K2532" s="8" t="s">
        <v>17</v>
      </c>
    </row>
    <row r="2533" spans="1:11" x14ac:dyDescent="0.2">
      <c r="A2533" s="3" t="s">
        <v>24923</v>
      </c>
      <c r="B2533" s="3" t="s">
        <v>24924</v>
      </c>
      <c r="C2533" s="3" t="s">
        <v>13</v>
      </c>
      <c r="D2533" s="3" t="s">
        <v>22</v>
      </c>
      <c r="E2533" s="3" t="s">
        <v>24837</v>
      </c>
      <c r="F2533" s="3" t="s">
        <v>900</v>
      </c>
      <c r="G2533" s="4">
        <v>15041304012</v>
      </c>
      <c r="H2533" s="7">
        <v>58.75</v>
      </c>
      <c r="I2533" s="7">
        <v>0</v>
      </c>
      <c r="J2533" s="7">
        <f t="shared" si="91"/>
        <v>58.75</v>
      </c>
      <c r="K2533" s="8" t="s">
        <v>17</v>
      </c>
    </row>
    <row r="2534" spans="1:11" x14ac:dyDescent="0.2">
      <c r="A2534" s="3" t="s">
        <v>24925</v>
      </c>
      <c r="B2534" s="3" t="s">
        <v>24926</v>
      </c>
      <c r="C2534" s="3" t="s">
        <v>27</v>
      </c>
      <c r="D2534" s="3" t="s">
        <v>22</v>
      </c>
      <c r="E2534" s="3" t="s">
        <v>24837</v>
      </c>
      <c r="F2534" s="3" t="s">
        <v>900</v>
      </c>
      <c r="G2534" s="4">
        <v>15041304013</v>
      </c>
      <c r="H2534" s="7">
        <v>56.66</v>
      </c>
      <c r="I2534" s="7">
        <v>0</v>
      </c>
      <c r="J2534" s="7">
        <f t="shared" si="91"/>
        <v>56.66</v>
      </c>
      <c r="K2534" s="8" t="s">
        <v>17</v>
      </c>
    </row>
    <row r="2535" spans="1:11" x14ac:dyDescent="0.2">
      <c r="A2535" s="3" t="s">
        <v>24927</v>
      </c>
      <c r="B2535" s="3" t="s">
        <v>24928</v>
      </c>
      <c r="C2535" s="3" t="s">
        <v>27</v>
      </c>
      <c r="D2535" s="3" t="s">
        <v>22</v>
      </c>
      <c r="E2535" s="3" t="s">
        <v>24837</v>
      </c>
      <c r="F2535" s="3" t="s">
        <v>900</v>
      </c>
      <c r="G2535" s="4">
        <v>15041304014</v>
      </c>
      <c r="H2535" s="7">
        <v>65.13</v>
      </c>
      <c r="I2535" s="7">
        <v>0</v>
      </c>
      <c r="J2535" s="7">
        <f t="shared" si="91"/>
        <v>65.13</v>
      </c>
      <c r="K2535" s="8" t="s">
        <v>17</v>
      </c>
    </row>
    <row r="2536" spans="1:11" x14ac:dyDescent="0.2">
      <c r="A2536" s="3" t="s">
        <v>24929</v>
      </c>
      <c r="B2536" s="3" t="s">
        <v>24930</v>
      </c>
      <c r="C2536" s="3" t="s">
        <v>27</v>
      </c>
      <c r="D2536" s="3" t="s">
        <v>22</v>
      </c>
      <c r="E2536" s="3" t="s">
        <v>24837</v>
      </c>
      <c r="F2536" s="3" t="s">
        <v>900</v>
      </c>
      <c r="G2536" s="4">
        <v>15041304015</v>
      </c>
      <c r="H2536" s="7">
        <v>46.41</v>
      </c>
      <c r="I2536" s="7">
        <v>0</v>
      </c>
      <c r="J2536" s="7">
        <f t="shared" si="91"/>
        <v>46.41</v>
      </c>
      <c r="K2536" s="8" t="s">
        <v>17</v>
      </c>
    </row>
    <row r="2537" spans="1:11" x14ac:dyDescent="0.2">
      <c r="A2537" s="3" t="s">
        <v>24931</v>
      </c>
      <c r="B2537" s="3" t="s">
        <v>24932</v>
      </c>
      <c r="C2537" s="3" t="s">
        <v>27</v>
      </c>
      <c r="D2537" s="3" t="s">
        <v>22</v>
      </c>
      <c r="E2537" s="3" t="s">
        <v>24837</v>
      </c>
      <c r="F2537" s="3" t="s">
        <v>900</v>
      </c>
      <c r="G2537" s="4">
        <v>15041304016</v>
      </c>
      <c r="H2537" s="7">
        <v>55.09</v>
      </c>
      <c r="I2537" s="7">
        <v>0</v>
      </c>
      <c r="J2537" s="7">
        <f t="shared" si="91"/>
        <v>55.09</v>
      </c>
      <c r="K2537" s="8" t="s">
        <v>17</v>
      </c>
    </row>
    <row r="2538" spans="1:11" x14ac:dyDescent="0.2">
      <c r="A2538" s="3" t="s">
        <v>24933</v>
      </c>
      <c r="B2538" s="3" t="s">
        <v>24934</v>
      </c>
      <c r="C2538" s="3" t="s">
        <v>27</v>
      </c>
      <c r="D2538" s="3" t="s">
        <v>14</v>
      </c>
      <c r="E2538" s="3" t="s">
        <v>24837</v>
      </c>
      <c r="F2538" s="3" t="s">
        <v>900</v>
      </c>
      <c r="G2538" s="4">
        <v>15041304017</v>
      </c>
      <c r="H2538" s="7">
        <v>56.08</v>
      </c>
      <c r="I2538" s="7">
        <v>2.5</v>
      </c>
      <c r="J2538" s="7">
        <f t="shared" si="91"/>
        <v>58.58</v>
      </c>
      <c r="K2538" s="8" t="s">
        <v>17</v>
      </c>
    </row>
    <row r="2539" spans="1:11" x14ac:dyDescent="0.2">
      <c r="A2539" s="3" t="s">
        <v>24935</v>
      </c>
      <c r="B2539" s="3" t="s">
        <v>24936</v>
      </c>
      <c r="C2539" s="3" t="s">
        <v>13</v>
      </c>
      <c r="D2539" s="3" t="s">
        <v>22</v>
      </c>
      <c r="E2539" s="3" t="s">
        <v>24837</v>
      </c>
      <c r="F2539" s="3" t="s">
        <v>900</v>
      </c>
      <c r="G2539" s="4">
        <v>15041304018</v>
      </c>
      <c r="H2539" s="7">
        <v>53.28</v>
      </c>
      <c r="I2539" s="7">
        <v>0</v>
      </c>
      <c r="J2539" s="7">
        <f t="shared" si="91"/>
        <v>53.28</v>
      </c>
      <c r="K2539" s="8" t="s">
        <v>17</v>
      </c>
    </row>
    <row r="2540" spans="1:11" x14ac:dyDescent="0.2">
      <c r="A2540" s="3" t="s">
        <v>24937</v>
      </c>
      <c r="B2540" s="3" t="s">
        <v>24938</v>
      </c>
      <c r="C2540" s="3" t="s">
        <v>27</v>
      </c>
      <c r="D2540" s="3" t="s">
        <v>22</v>
      </c>
      <c r="E2540" s="3" t="s">
        <v>24837</v>
      </c>
      <c r="F2540" s="3" t="s">
        <v>900</v>
      </c>
      <c r="G2540" s="4">
        <v>15041304019</v>
      </c>
      <c r="H2540" s="7">
        <v>67.06</v>
      </c>
      <c r="I2540" s="7">
        <v>0</v>
      </c>
      <c r="J2540" s="7">
        <f t="shared" si="91"/>
        <v>67.06</v>
      </c>
      <c r="K2540" s="8" t="s">
        <v>17</v>
      </c>
    </row>
    <row r="2541" spans="1:11" x14ac:dyDescent="0.2">
      <c r="A2541" s="3" t="s">
        <v>24939</v>
      </c>
      <c r="B2541" s="3" t="s">
        <v>24940</v>
      </c>
      <c r="C2541" s="3" t="s">
        <v>27</v>
      </c>
      <c r="D2541" s="3" t="s">
        <v>14</v>
      </c>
      <c r="E2541" s="3" t="s">
        <v>24837</v>
      </c>
      <c r="F2541" s="3" t="s">
        <v>900</v>
      </c>
      <c r="G2541" s="4">
        <v>15041304020</v>
      </c>
      <c r="H2541" s="7">
        <v>43.57</v>
      </c>
      <c r="I2541" s="7">
        <v>2.5</v>
      </c>
      <c r="J2541" s="7">
        <f t="shared" si="91"/>
        <v>46.07</v>
      </c>
      <c r="K2541" s="8" t="s">
        <v>17</v>
      </c>
    </row>
    <row r="2542" spans="1:11" x14ac:dyDescent="0.2">
      <c r="A2542" s="3" t="s">
        <v>24941</v>
      </c>
      <c r="B2542" s="3" t="s">
        <v>24942</v>
      </c>
      <c r="C2542" s="3" t="s">
        <v>27</v>
      </c>
      <c r="D2542" s="3" t="s">
        <v>14</v>
      </c>
      <c r="E2542" s="3" t="s">
        <v>24837</v>
      </c>
      <c r="F2542" s="3" t="s">
        <v>900</v>
      </c>
      <c r="G2542" s="4">
        <v>15041304021</v>
      </c>
      <c r="H2542" s="7">
        <v>61.8</v>
      </c>
      <c r="I2542" s="7">
        <v>2.5</v>
      </c>
      <c r="J2542" s="7">
        <f t="shared" si="91"/>
        <v>64.3</v>
      </c>
      <c r="K2542" s="8" t="s">
        <v>17</v>
      </c>
    </row>
    <row r="2543" spans="1:11" x14ac:dyDescent="0.2">
      <c r="A2543" s="3" t="s">
        <v>24943</v>
      </c>
      <c r="B2543" s="3" t="s">
        <v>24944</v>
      </c>
      <c r="C2543" s="3" t="s">
        <v>13</v>
      </c>
      <c r="D2543" s="3" t="s">
        <v>22</v>
      </c>
      <c r="E2543" s="3" t="s">
        <v>24837</v>
      </c>
      <c r="F2543" s="3" t="s">
        <v>900</v>
      </c>
      <c r="G2543" s="4">
        <v>15041304022</v>
      </c>
      <c r="H2543" s="7">
        <v>61.21</v>
      </c>
      <c r="I2543" s="7">
        <v>0</v>
      </c>
      <c r="J2543" s="7">
        <f t="shared" si="91"/>
        <v>61.21</v>
      </c>
      <c r="K2543" s="8" t="s">
        <v>17</v>
      </c>
    </row>
    <row r="2544" spans="1:11" x14ac:dyDescent="0.2">
      <c r="A2544" s="3" t="s">
        <v>24945</v>
      </c>
      <c r="B2544" s="3" t="s">
        <v>24946</v>
      </c>
      <c r="C2544" s="3" t="s">
        <v>13</v>
      </c>
      <c r="D2544" s="3" t="s">
        <v>22</v>
      </c>
      <c r="E2544" s="3" t="s">
        <v>24837</v>
      </c>
      <c r="F2544" s="3" t="s">
        <v>900</v>
      </c>
      <c r="G2544" s="4">
        <v>15041304023</v>
      </c>
      <c r="H2544" s="7">
        <v>50.5</v>
      </c>
      <c r="I2544" s="7">
        <v>0</v>
      </c>
      <c r="J2544" s="7">
        <f t="shared" si="91"/>
        <v>50.5</v>
      </c>
      <c r="K2544" s="8" t="s">
        <v>17</v>
      </c>
    </row>
    <row r="2545" spans="1:11" x14ac:dyDescent="0.2">
      <c r="A2545" s="3" t="s">
        <v>24947</v>
      </c>
      <c r="B2545" s="3" t="s">
        <v>24948</v>
      </c>
      <c r="C2545" s="3" t="s">
        <v>13</v>
      </c>
      <c r="D2545" s="3" t="s">
        <v>22</v>
      </c>
      <c r="E2545" s="3" t="s">
        <v>24837</v>
      </c>
      <c r="F2545" s="3" t="s">
        <v>900</v>
      </c>
      <c r="G2545" s="4">
        <v>15041304024</v>
      </c>
      <c r="H2545" s="7">
        <v>67.95</v>
      </c>
      <c r="I2545" s="7">
        <v>0</v>
      </c>
      <c r="J2545" s="7">
        <f t="shared" si="91"/>
        <v>67.95</v>
      </c>
      <c r="K2545" s="8" t="s">
        <v>17</v>
      </c>
    </row>
    <row r="2546" spans="1:11" x14ac:dyDescent="0.2">
      <c r="A2546" s="3" t="s">
        <v>24949</v>
      </c>
      <c r="B2546" s="3" t="s">
        <v>24950</v>
      </c>
      <c r="C2546" s="3" t="s">
        <v>27</v>
      </c>
      <c r="D2546" s="3" t="s">
        <v>22</v>
      </c>
      <c r="E2546" s="3" t="s">
        <v>24837</v>
      </c>
      <c r="F2546" s="3" t="s">
        <v>900</v>
      </c>
      <c r="G2546" s="4">
        <v>15041304025</v>
      </c>
      <c r="H2546" s="7">
        <v>59.74</v>
      </c>
      <c r="I2546" s="7">
        <v>0</v>
      </c>
      <c r="J2546" s="7">
        <f t="shared" si="91"/>
        <v>59.74</v>
      </c>
      <c r="K2546" s="8" t="s">
        <v>17</v>
      </c>
    </row>
    <row r="2547" spans="1:11" x14ac:dyDescent="0.2">
      <c r="A2547" s="3" t="s">
        <v>24951</v>
      </c>
      <c r="B2547" s="3" t="s">
        <v>5599</v>
      </c>
      <c r="C2547" s="3" t="s">
        <v>13</v>
      </c>
      <c r="D2547" s="3" t="s">
        <v>22</v>
      </c>
      <c r="E2547" s="3" t="s">
        <v>24837</v>
      </c>
      <c r="F2547" s="3" t="s">
        <v>900</v>
      </c>
      <c r="G2547" s="4">
        <v>15041304026</v>
      </c>
      <c r="H2547" s="7">
        <v>66.48</v>
      </c>
      <c r="I2547" s="7">
        <v>0</v>
      </c>
      <c r="J2547" s="7">
        <f t="shared" si="91"/>
        <v>66.48</v>
      </c>
      <c r="K2547" s="8" t="s">
        <v>17</v>
      </c>
    </row>
    <row r="2548" spans="1:11" x14ac:dyDescent="0.2">
      <c r="A2548" s="3" t="s">
        <v>24952</v>
      </c>
      <c r="B2548" s="3" t="s">
        <v>24953</v>
      </c>
      <c r="C2548" s="3" t="s">
        <v>13</v>
      </c>
      <c r="D2548" s="3" t="s">
        <v>22</v>
      </c>
      <c r="E2548" s="3" t="s">
        <v>24837</v>
      </c>
      <c r="F2548" s="3" t="s">
        <v>900</v>
      </c>
      <c r="G2548" s="4">
        <v>15041304027</v>
      </c>
      <c r="H2548" s="7">
        <v>68.040000000000006</v>
      </c>
      <c r="I2548" s="7">
        <v>0</v>
      </c>
      <c r="J2548" s="7">
        <f t="shared" si="91"/>
        <v>68.040000000000006</v>
      </c>
      <c r="K2548" s="8" t="s">
        <v>17</v>
      </c>
    </row>
    <row r="2549" spans="1:11" x14ac:dyDescent="0.2">
      <c r="A2549" s="3" t="s">
        <v>24954</v>
      </c>
      <c r="B2549" s="3" t="s">
        <v>8037</v>
      </c>
      <c r="C2549" s="3" t="s">
        <v>13</v>
      </c>
      <c r="D2549" s="3" t="s">
        <v>22</v>
      </c>
      <c r="E2549" s="3" t="s">
        <v>24837</v>
      </c>
      <c r="F2549" s="3" t="s">
        <v>900</v>
      </c>
      <c r="G2549" s="4">
        <v>15041304028</v>
      </c>
      <c r="H2549" s="7">
        <v>47.81</v>
      </c>
      <c r="I2549" s="7">
        <v>0</v>
      </c>
      <c r="J2549" s="7">
        <f t="shared" si="91"/>
        <v>47.81</v>
      </c>
      <c r="K2549" s="8" t="s">
        <v>17</v>
      </c>
    </row>
    <row r="2550" spans="1:11" x14ac:dyDescent="0.2">
      <c r="A2550" s="3" t="s">
        <v>24955</v>
      </c>
      <c r="B2550" s="3" t="s">
        <v>24956</v>
      </c>
      <c r="C2550" s="3" t="s">
        <v>13</v>
      </c>
      <c r="D2550" s="3" t="s">
        <v>22</v>
      </c>
      <c r="E2550" s="3" t="s">
        <v>24837</v>
      </c>
      <c r="F2550" s="3" t="s">
        <v>900</v>
      </c>
      <c r="G2550" s="4">
        <v>15041304029</v>
      </c>
      <c r="H2550" s="7">
        <v>39.81</v>
      </c>
      <c r="I2550" s="7">
        <v>0</v>
      </c>
      <c r="J2550" s="7">
        <f t="shared" si="91"/>
        <v>39.81</v>
      </c>
      <c r="K2550" s="8" t="s">
        <v>17</v>
      </c>
    </row>
    <row r="2551" spans="1:11" x14ac:dyDescent="0.2">
      <c r="A2551" s="3" t="s">
        <v>24957</v>
      </c>
      <c r="B2551" s="3" t="s">
        <v>4596</v>
      </c>
      <c r="C2551" s="3" t="s">
        <v>27</v>
      </c>
      <c r="D2551" s="3" t="s">
        <v>22</v>
      </c>
      <c r="E2551" s="3" t="s">
        <v>24837</v>
      </c>
      <c r="F2551" s="3" t="s">
        <v>900</v>
      </c>
      <c r="G2551" s="4">
        <v>15041304030</v>
      </c>
      <c r="H2551" s="7">
        <v>52.42</v>
      </c>
      <c r="I2551" s="7">
        <v>0</v>
      </c>
      <c r="J2551" s="7">
        <f t="shared" si="91"/>
        <v>52.42</v>
      </c>
      <c r="K2551" s="8" t="s">
        <v>17</v>
      </c>
    </row>
    <row r="2552" spans="1:11" x14ac:dyDescent="0.2">
      <c r="A2552" s="3" t="s">
        <v>24958</v>
      </c>
      <c r="B2552" s="3" t="s">
        <v>24959</v>
      </c>
      <c r="C2552" s="3" t="s">
        <v>13</v>
      </c>
      <c r="D2552" s="3" t="s">
        <v>22</v>
      </c>
      <c r="E2552" s="3" t="s">
        <v>24960</v>
      </c>
      <c r="F2552" s="3" t="s">
        <v>3063</v>
      </c>
      <c r="G2552" s="4">
        <v>15041304101</v>
      </c>
      <c r="H2552" s="7">
        <v>61.02</v>
      </c>
      <c r="I2552" s="7">
        <v>0</v>
      </c>
      <c r="J2552" s="7">
        <f t="shared" si="91"/>
        <v>61.02</v>
      </c>
      <c r="K2552" s="8" t="s">
        <v>17</v>
      </c>
    </row>
    <row r="2553" spans="1:11" x14ac:dyDescent="0.2">
      <c r="A2553" s="3" t="s">
        <v>24961</v>
      </c>
      <c r="B2553" s="3" t="s">
        <v>24962</v>
      </c>
      <c r="C2553" s="3" t="s">
        <v>27</v>
      </c>
      <c r="D2553" s="3" t="s">
        <v>22</v>
      </c>
      <c r="E2553" s="3" t="s">
        <v>24963</v>
      </c>
      <c r="F2553" s="3" t="s">
        <v>3063</v>
      </c>
      <c r="G2553" s="4">
        <v>15041304102</v>
      </c>
      <c r="H2553" s="7">
        <v>44.89</v>
      </c>
      <c r="I2553" s="7">
        <v>0</v>
      </c>
      <c r="J2553" s="7">
        <f t="shared" si="91"/>
        <v>44.89</v>
      </c>
      <c r="K2553" s="8" t="s">
        <v>17</v>
      </c>
    </row>
    <row r="2554" spans="1:11" x14ac:dyDescent="0.2">
      <c r="A2554" s="3" t="s">
        <v>24964</v>
      </c>
      <c r="B2554" s="3" t="s">
        <v>24965</v>
      </c>
      <c r="C2554" s="3" t="s">
        <v>27</v>
      </c>
      <c r="D2554" s="3" t="s">
        <v>22</v>
      </c>
      <c r="E2554" s="3" t="s">
        <v>24963</v>
      </c>
      <c r="F2554" s="3" t="s">
        <v>3063</v>
      </c>
      <c r="G2554" s="4">
        <v>15041304103</v>
      </c>
      <c r="H2554" s="7">
        <v>46.78</v>
      </c>
      <c r="I2554" s="7">
        <v>0</v>
      </c>
      <c r="J2554" s="7">
        <f t="shared" si="91"/>
        <v>46.78</v>
      </c>
      <c r="K2554" s="8" t="s">
        <v>17</v>
      </c>
    </row>
    <row r="2555" spans="1:11" x14ac:dyDescent="0.2">
      <c r="A2555" s="3" t="s">
        <v>24966</v>
      </c>
      <c r="B2555" s="3" t="s">
        <v>24967</v>
      </c>
      <c r="C2555" s="3" t="s">
        <v>13</v>
      </c>
      <c r="D2555" s="3" t="s">
        <v>22</v>
      </c>
      <c r="E2555" s="3" t="s">
        <v>24963</v>
      </c>
      <c r="F2555" s="3" t="s">
        <v>3063</v>
      </c>
      <c r="G2555" s="4">
        <v>15041304104</v>
      </c>
      <c r="H2555" s="7">
        <v>45.35</v>
      </c>
      <c r="I2555" s="7">
        <v>0</v>
      </c>
      <c r="J2555" s="7">
        <f t="shared" si="91"/>
        <v>45.35</v>
      </c>
      <c r="K2555" s="8" t="s">
        <v>17</v>
      </c>
    </row>
    <row r="2556" spans="1:11" x14ac:dyDescent="0.2">
      <c r="A2556" s="3" t="s">
        <v>24968</v>
      </c>
      <c r="B2556" s="3" t="s">
        <v>24969</v>
      </c>
      <c r="C2556" s="3" t="s">
        <v>27</v>
      </c>
      <c r="D2556" s="3" t="s">
        <v>22</v>
      </c>
      <c r="E2556" s="3" t="s">
        <v>24963</v>
      </c>
      <c r="F2556" s="3" t="s">
        <v>3063</v>
      </c>
      <c r="G2556" s="4">
        <v>15041304105</v>
      </c>
      <c r="H2556" s="7">
        <v>53.13</v>
      </c>
      <c r="I2556" s="7">
        <v>0</v>
      </c>
      <c r="J2556" s="7">
        <f t="shared" si="91"/>
        <v>53.13</v>
      </c>
      <c r="K2556" s="8" t="s">
        <v>17</v>
      </c>
    </row>
    <row r="2557" spans="1:11" x14ac:dyDescent="0.2">
      <c r="A2557" s="3" t="s">
        <v>24970</v>
      </c>
      <c r="B2557" s="3" t="s">
        <v>24971</v>
      </c>
      <c r="C2557" s="3" t="s">
        <v>13</v>
      </c>
      <c r="D2557" s="3" t="s">
        <v>22</v>
      </c>
      <c r="E2557" s="3" t="s">
        <v>24963</v>
      </c>
      <c r="F2557" s="3" t="s">
        <v>3063</v>
      </c>
      <c r="G2557" s="4">
        <v>15041304106</v>
      </c>
      <c r="H2557" s="7">
        <v>56.04</v>
      </c>
      <c r="I2557" s="7">
        <v>0</v>
      </c>
      <c r="J2557" s="7">
        <f t="shared" si="91"/>
        <v>56.04</v>
      </c>
      <c r="K2557" s="8" t="s">
        <v>17</v>
      </c>
    </row>
    <row r="2558" spans="1:11" x14ac:dyDescent="0.2">
      <c r="A2558" s="3" t="s">
        <v>24972</v>
      </c>
      <c r="B2558" s="3" t="s">
        <v>24973</v>
      </c>
      <c r="C2558" s="3" t="s">
        <v>13</v>
      </c>
      <c r="D2558" s="3" t="s">
        <v>22</v>
      </c>
      <c r="E2558" s="3" t="s">
        <v>24963</v>
      </c>
      <c r="F2558" s="3" t="s">
        <v>3063</v>
      </c>
      <c r="G2558" s="4">
        <v>15041304107</v>
      </c>
      <c r="H2558" s="7">
        <v>65.5</v>
      </c>
      <c r="I2558" s="7">
        <v>0</v>
      </c>
      <c r="J2558" s="7">
        <f t="shared" si="91"/>
        <v>65.5</v>
      </c>
      <c r="K2558" s="8" t="s">
        <v>17</v>
      </c>
    </row>
    <row r="2559" spans="1:11" x14ac:dyDescent="0.2">
      <c r="A2559" s="3" t="s">
        <v>24974</v>
      </c>
      <c r="B2559" s="3" t="s">
        <v>24975</v>
      </c>
      <c r="C2559" s="3" t="s">
        <v>27</v>
      </c>
      <c r="D2559" s="3" t="s">
        <v>22</v>
      </c>
      <c r="E2559" s="3" t="s">
        <v>24963</v>
      </c>
      <c r="F2559" s="3" t="s">
        <v>3063</v>
      </c>
      <c r="G2559" s="4">
        <v>15041304108</v>
      </c>
      <c r="H2559" s="7">
        <v>47.16</v>
      </c>
      <c r="I2559" s="7">
        <v>0</v>
      </c>
      <c r="J2559" s="7">
        <f t="shared" si="91"/>
        <v>47.16</v>
      </c>
      <c r="K2559" s="8" t="s">
        <v>17</v>
      </c>
    </row>
    <row r="2560" spans="1:11" x14ac:dyDescent="0.2">
      <c r="A2560" s="3" t="s">
        <v>24976</v>
      </c>
      <c r="B2560" s="3" t="s">
        <v>24977</v>
      </c>
      <c r="C2560" s="3" t="s">
        <v>27</v>
      </c>
      <c r="D2560" s="3" t="s">
        <v>22</v>
      </c>
      <c r="E2560" s="3" t="s">
        <v>24402</v>
      </c>
      <c r="F2560" s="3" t="s">
        <v>3063</v>
      </c>
      <c r="G2560" s="4">
        <v>15041304109</v>
      </c>
      <c r="H2560" s="7">
        <v>57.12</v>
      </c>
      <c r="I2560" s="7">
        <v>0</v>
      </c>
      <c r="J2560" s="7">
        <f t="shared" si="91"/>
        <v>57.12</v>
      </c>
      <c r="K2560" s="8" t="s">
        <v>17</v>
      </c>
    </row>
    <row r="2561" spans="1:11" x14ac:dyDescent="0.2">
      <c r="A2561" s="3" t="s">
        <v>24978</v>
      </c>
      <c r="B2561" s="3" t="s">
        <v>4235</v>
      </c>
      <c r="C2561" s="3" t="s">
        <v>27</v>
      </c>
      <c r="D2561" s="3" t="s">
        <v>22</v>
      </c>
      <c r="E2561" s="3" t="s">
        <v>24402</v>
      </c>
      <c r="F2561" s="3" t="s">
        <v>3063</v>
      </c>
      <c r="G2561" s="4">
        <v>15041304110</v>
      </c>
      <c r="H2561" s="7">
        <v>62.57</v>
      </c>
      <c r="I2561" s="7">
        <v>0</v>
      </c>
      <c r="J2561" s="7">
        <f t="shared" si="91"/>
        <v>62.57</v>
      </c>
      <c r="K2561" s="8" t="s">
        <v>17</v>
      </c>
    </row>
    <row r="2562" spans="1:11" x14ac:dyDescent="0.2">
      <c r="A2562" s="3" t="s">
        <v>24979</v>
      </c>
      <c r="B2562" s="3" t="s">
        <v>24980</v>
      </c>
      <c r="C2562" s="3" t="s">
        <v>27</v>
      </c>
      <c r="D2562" s="3" t="s">
        <v>22</v>
      </c>
      <c r="E2562" s="3" t="s">
        <v>24402</v>
      </c>
      <c r="F2562" s="3" t="s">
        <v>3063</v>
      </c>
      <c r="G2562" s="4">
        <v>15041304111</v>
      </c>
      <c r="H2562" s="7">
        <v>39.53</v>
      </c>
      <c r="I2562" s="7">
        <v>0</v>
      </c>
      <c r="J2562" s="7">
        <f t="shared" si="91"/>
        <v>39.53</v>
      </c>
      <c r="K2562" s="8" t="s">
        <v>17</v>
      </c>
    </row>
    <row r="2563" spans="1:11" x14ac:dyDescent="0.2">
      <c r="A2563" s="3" t="s">
        <v>40654</v>
      </c>
      <c r="B2563" s="3" t="s">
        <v>40655</v>
      </c>
      <c r="C2563" s="3" t="s">
        <v>13</v>
      </c>
      <c r="D2563" s="3" t="s">
        <v>14</v>
      </c>
      <c r="E2563" s="3" t="s">
        <v>40656</v>
      </c>
      <c r="F2563" s="3" t="s">
        <v>3063</v>
      </c>
      <c r="G2563" s="4">
        <v>25041304201</v>
      </c>
      <c r="H2563" s="7">
        <v>50.41</v>
      </c>
      <c r="I2563" s="7">
        <v>2.5</v>
      </c>
      <c r="J2563" s="7">
        <f t="shared" ref="J2563:J2585" si="92">H2563+I2563</f>
        <v>52.91</v>
      </c>
      <c r="K2563" s="8" t="s">
        <v>17</v>
      </c>
    </row>
    <row r="2564" spans="1:11" x14ac:dyDescent="0.2">
      <c r="A2564" s="3" t="s">
        <v>40657</v>
      </c>
      <c r="B2564" s="3" t="s">
        <v>38472</v>
      </c>
      <c r="C2564" s="3" t="s">
        <v>27</v>
      </c>
      <c r="D2564" s="3" t="s">
        <v>14</v>
      </c>
      <c r="E2564" s="3" t="s">
        <v>40656</v>
      </c>
      <c r="F2564" s="3" t="s">
        <v>3063</v>
      </c>
      <c r="G2564" s="4">
        <v>25041304202</v>
      </c>
      <c r="H2564" s="7">
        <v>40.200000000000003</v>
      </c>
      <c r="I2564" s="7">
        <v>2.5</v>
      </c>
      <c r="J2564" s="7">
        <f t="shared" si="92"/>
        <v>42.7</v>
      </c>
      <c r="K2564" s="8" t="s">
        <v>17</v>
      </c>
    </row>
    <row r="2565" spans="1:11" x14ac:dyDescent="0.2">
      <c r="A2565" s="3" t="s">
        <v>40658</v>
      </c>
      <c r="B2565" s="3" t="s">
        <v>25502</v>
      </c>
      <c r="C2565" s="3" t="s">
        <v>13</v>
      </c>
      <c r="D2565" s="3" t="s">
        <v>14</v>
      </c>
      <c r="E2565" s="3" t="s">
        <v>40656</v>
      </c>
      <c r="F2565" s="3" t="s">
        <v>3063</v>
      </c>
      <c r="G2565" s="4">
        <v>25041304203</v>
      </c>
      <c r="H2565" s="7">
        <v>33</v>
      </c>
      <c r="I2565" s="7">
        <v>2.5</v>
      </c>
      <c r="J2565" s="7">
        <f t="shared" si="92"/>
        <v>35.5</v>
      </c>
      <c r="K2565" s="8" t="s">
        <v>17</v>
      </c>
    </row>
    <row r="2566" spans="1:11" x14ac:dyDescent="0.2">
      <c r="A2566" s="3" t="s">
        <v>40659</v>
      </c>
      <c r="B2566" s="3" t="s">
        <v>38567</v>
      </c>
      <c r="C2566" s="3" t="s">
        <v>13</v>
      </c>
      <c r="D2566" s="3" t="s">
        <v>14</v>
      </c>
      <c r="E2566" s="3" t="s">
        <v>40656</v>
      </c>
      <c r="F2566" s="3" t="s">
        <v>3063</v>
      </c>
      <c r="G2566" s="4">
        <v>25041304204</v>
      </c>
      <c r="H2566" s="7">
        <v>47.25</v>
      </c>
      <c r="I2566" s="7">
        <v>2.5</v>
      </c>
      <c r="J2566" s="7">
        <f t="shared" si="92"/>
        <v>49.75</v>
      </c>
      <c r="K2566" s="8" t="s">
        <v>17</v>
      </c>
    </row>
    <row r="2567" spans="1:11" x14ac:dyDescent="0.2">
      <c r="A2567" s="3" t="s">
        <v>40660</v>
      </c>
      <c r="B2567" s="3" t="s">
        <v>40661</v>
      </c>
      <c r="C2567" s="3" t="s">
        <v>13</v>
      </c>
      <c r="D2567" s="3" t="s">
        <v>14</v>
      </c>
      <c r="E2567" s="3" t="s">
        <v>40656</v>
      </c>
      <c r="F2567" s="3" t="s">
        <v>3063</v>
      </c>
      <c r="G2567" s="4">
        <v>25041304205</v>
      </c>
      <c r="H2567" s="7">
        <v>47.42</v>
      </c>
      <c r="I2567" s="7">
        <v>2.5</v>
      </c>
      <c r="J2567" s="7">
        <f t="shared" si="92"/>
        <v>49.92</v>
      </c>
      <c r="K2567" s="8" t="s">
        <v>17</v>
      </c>
    </row>
    <row r="2568" spans="1:11" x14ac:dyDescent="0.2">
      <c r="A2568" s="3" t="s">
        <v>40662</v>
      </c>
      <c r="B2568" s="3" t="s">
        <v>22438</v>
      </c>
      <c r="C2568" s="3" t="s">
        <v>13</v>
      </c>
      <c r="D2568" s="3" t="s">
        <v>14</v>
      </c>
      <c r="E2568" s="3" t="s">
        <v>40656</v>
      </c>
      <c r="F2568" s="3" t="s">
        <v>3063</v>
      </c>
      <c r="G2568" s="4">
        <v>25041304206</v>
      </c>
      <c r="H2568" s="7">
        <v>41.12</v>
      </c>
      <c r="I2568" s="7">
        <v>2.5</v>
      </c>
      <c r="J2568" s="7">
        <f t="shared" si="92"/>
        <v>43.62</v>
      </c>
      <c r="K2568" s="8" t="s">
        <v>17</v>
      </c>
    </row>
    <row r="2569" spans="1:11" x14ac:dyDescent="0.2">
      <c r="A2569" s="3" t="s">
        <v>40663</v>
      </c>
      <c r="B2569" s="3" t="s">
        <v>40664</v>
      </c>
      <c r="C2569" s="3" t="s">
        <v>27</v>
      </c>
      <c r="D2569" s="3" t="s">
        <v>14</v>
      </c>
      <c r="E2569" s="3" t="s">
        <v>40656</v>
      </c>
      <c r="F2569" s="3" t="s">
        <v>3063</v>
      </c>
      <c r="G2569" s="4">
        <v>25041304207</v>
      </c>
      <c r="H2569" s="7">
        <v>49</v>
      </c>
      <c r="I2569" s="7">
        <v>2.5</v>
      </c>
      <c r="J2569" s="7">
        <f t="shared" si="92"/>
        <v>51.5</v>
      </c>
      <c r="K2569" s="8" t="s">
        <v>17</v>
      </c>
    </row>
    <row r="2570" spans="1:11" x14ac:dyDescent="0.2">
      <c r="A2570" s="3" t="s">
        <v>40665</v>
      </c>
      <c r="B2570" s="3" t="s">
        <v>40666</v>
      </c>
      <c r="C2570" s="3" t="s">
        <v>13</v>
      </c>
      <c r="D2570" s="3" t="s">
        <v>14</v>
      </c>
      <c r="E2570" s="3" t="s">
        <v>40656</v>
      </c>
      <c r="F2570" s="3" t="s">
        <v>3063</v>
      </c>
      <c r="G2570" s="4">
        <v>25041304208</v>
      </c>
      <c r="H2570" s="7">
        <v>49.96</v>
      </c>
      <c r="I2570" s="7">
        <v>2.5</v>
      </c>
      <c r="J2570" s="7">
        <f t="shared" si="92"/>
        <v>52.46</v>
      </c>
      <c r="K2570" s="8" t="s">
        <v>17</v>
      </c>
    </row>
    <row r="2571" spans="1:11" x14ac:dyDescent="0.2">
      <c r="A2571" s="3" t="s">
        <v>40667</v>
      </c>
      <c r="B2571" s="3" t="s">
        <v>26418</v>
      </c>
      <c r="C2571" s="3" t="s">
        <v>27</v>
      </c>
      <c r="D2571" s="3" t="s">
        <v>14</v>
      </c>
      <c r="E2571" s="3" t="s">
        <v>40656</v>
      </c>
      <c r="F2571" s="3" t="s">
        <v>3063</v>
      </c>
      <c r="G2571" s="4">
        <v>25041304209</v>
      </c>
      <c r="H2571" s="7">
        <v>27.95</v>
      </c>
      <c r="I2571" s="7">
        <v>2.5</v>
      </c>
      <c r="J2571" s="7">
        <f t="shared" si="92"/>
        <v>30.45</v>
      </c>
      <c r="K2571" s="8" t="s">
        <v>17</v>
      </c>
    </row>
    <row r="2572" spans="1:11" x14ac:dyDescent="0.2">
      <c r="A2572" s="3" t="s">
        <v>40668</v>
      </c>
      <c r="B2572" s="3" t="s">
        <v>9405</v>
      </c>
      <c r="C2572" s="3" t="s">
        <v>13</v>
      </c>
      <c r="D2572" s="3" t="s">
        <v>14</v>
      </c>
      <c r="E2572" s="3" t="s">
        <v>40656</v>
      </c>
      <c r="F2572" s="3" t="s">
        <v>3063</v>
      </c>
      <c r="G2572" s="4">
        <v>25041304210</v>
      </c>
      <c r="H2572" s="7">
        <v>25.9</v>
      </c>
      <c r="I2572" s="7">
        <v>2.5</v>
      </c>
      <c r="J2572" s="7">
        <f t="shared" si="92"/>
        <v>28.4</v>
      </c>
      <c r="K2572" s="8" t="s">
        <v>17</v>
      </c>
    </row>
    <row r="2573" spans="1:11" x14ac:dyDescent="0.2">
      <c r="A2573" s="3" t="s">
        <v>40669</v>
      </c>
      <c r="B2573" s="3" t="s">
        <v>40670</v>
      </c>
      <c r="C2573" s="3" t="s">
        <v>13</v>
      </c>
      <c r="D2573" s="3" t="s">
        <v>14</v>
      </c>
      <c r="E2573" s="3" t="s">
        <v>40656</v>
      </c>
      <c r="F2573" s="3" t="s">
        <v>3063</v>
      </c>
      <c r="G2573" s="4">
        <v>25041304211</v>
      </c>
      <c r="H2573" s="7">
        <v>44.22</v>
      </c>
      <c r="I2573" s="7">
        <v>2.5</v>
      </c>
      <c r="J2573" s="7">
        <f t="shared" si="92"/>
        <v>46.72</v>
      </c>
      <c r="K2573" s="8" t="s">
        <v>17</v>
      </c>
    </row>
    <row r="2574" spans="1:11" x14ac:dyDescent="0.2">
      <c r="A2574" s="3" t="s">
        <v>40671</v>
      </c>
      <c r="B2574" s="3" t="s">
        <v>37861</v>
      </c>
      <c r="C2574" s="3" t="s">
        <v>13</v>
      </c>
      <c r="D2574" s="3" t="s">
        <v>14</v>
      </c>
      <c r="E2574" s="3" t="s">
        <v>40656</v>
      </c>
      <c r="F2574" s="3" t="s">
        <v>3063</v>
      </c>
      <c r="G2574" s="4">
        <v>25041304212</v>
      </c>
      <c r="H2574" s="7">
        <v>44.42</v>
      </c>
      <c r="I2574" s="7">
        <v>2.5</v>
      </c>
      <c r="J2574" s="7">
        <f t="shared" si="92"/>
        <v>46.92</v>
      </c>
      <c r="K2574" s="8" t="s">
        <v>17</v>
      </c>
    </row>
    <row r="2575" spans="1:11" x14ac:dyDescent="0.2">
      <c r="A2575" s="3" t="s">
        <v>40672</v>
      </c>
      <c r="B2575" s="3" t="s">
        <v>40673</v>
      </c>
      <c r="C2575" s="3" t="s">
        <v>27</v>
      </c>
      <c r="D2575" s="3" t="s">
        <v>14</v>
      </c>
      <c r="E2575" s="3" t="s">
        <v>40656</v>
      </c>
      <c r="F2575" s="3" t="s">
        <v>3063</v>
      </c>
      <c r="G2575" s="4">
        <v>25041304213</v>
      </c>
      <c r="H2575" s="7">
        <v>41.04</v>
      </c>
      <c r="I2575" s="7">
        <v>2.5</v>
      </c>
      <c r="J2575" s="7">
        <f t="shared" si="92"/>
        <v>43.54</v>
      </c>
      <c r="K2575" s="8" t="s">
        <v>17</v>
      </c>
    </row>
    <row r="2576" spans="1:11" x14ac:dyDescent="0.2">
      <c r="A2576" s="3" t="s">
        <v>40674</v>
      </c>
      <c r="B2576" s="3" t="s">
        <v>3121</v>
      </c>
      <c r="C2576" s="3" t="s">
        <v>27</v>
      </c>
      <c r="D2576" s="3" t="s">
        <v>14</v>
      </c>
      <c r="E2576" s="3" t="s">
        <v>20540</v>
      </c>
      <c r="F2576" s="3" t="s">
        <v>23697</v>
      </c>
      <c r="G2576" s="4">
        <v>25041304214</v>
      </c>
      <c r="H2576" s="7">
        <v>38.67</v>
      </c>
      <c r="I2576" s="7">
        <v>2.5</v>
      </c>
      <c r="J2576" s="7">
        <f t="shared" si="92"/>
        <v>41.17</v>
      </c>
      <c r="K2576" s="8" t="s">
        <v>17</v>
      </c>
    </row>
    <row r="2577" spans="1:11" x14ac:dyDescent="0.2">
      <c r="A2577" s="3" t="s">
        <v>40675</v>
      </c>
      <c r="B2577" s="3" t="s">
        <v>38074</v>
      </c>
      <c r="C2577" s="3" t="s">
        <v>13</v>
      </c>
      <c r="D2577" s="3" t="s">
        <v>14</v>
      </c>
      <c r="E2577" s="3" t="s">
        <v>20540</v>
      </c>
      <c r="F2577" s="3" t="s">
        <v>23697</v>
      </c>
      <c r="G2577" s="4">
        <v>25041304215</v>
      </c>
      <c r="H2577" s="7">
        <v>33.46</v>
      </c>
      <c r="I2577" s="7">
        <v>2.5</v>
      </c>
      <c r="J2577" s="7">
        <f t="shared" si="92"/>
        <v>35.96</v>
      </c>
      <c r="K2577" s="8" t="s">
        <v>17</v>
      </c>
    </row>
    <row r="2578" spans="1:11" x14ac:dyDescent="0.2">
      <c r="A2578" s="3" t="s">
        <v>40676</v>
      </c>
      <c r="B2578" s="3" t="s">
        <v>37826</v>
      </c>
      <c r="C2578" s="3" t="s">
        <v>27</v>
      </c>
      <c r="D2578" s="3" t="s">
        <v>14</v>
      </c>
      <c r="E2578" s="3" t="s">
        <v>20540</v>
      </c>
      <c r="F2578" s="3" t="s">
        <v>23697</v>
      </c>
      <c r="G2578" s="4">
        <v>25041304216</v>
      </c>
      <c r="H2578" s="7">
        <v>37.89</v>
      </c>
      <c r="I2578" s="7">
        <v>2.5</v>
      </c>
      <c r="J2578" s="7">
        <f t="shared" si="92"/>
        <v>40.39</v>
      </c>
      <c r="K2578" s="8" t="s">
        <v>17</v>
      </c>
    </row>
    <row r="2579" spans="1:11" x14ac:dyDescent="0.2">
      <c r="A2579" s="3" t="s">
        <v>40677</v>
      </c>
      <c r="B2579" s="3" t="s">
        <v>25502</v>
      </c>
      <c r="C2579" s="3" t="s">
        <v>13</v>
      </c>
      <c r="D2579" s="3" t="s">
        <v>14</v>
      </c>
      <c r="E2579" s="3" t="s">
        <v>20540</v>
      </c>
      <c r="F2579" s="3" t="s">
        <v>23697</v>
      </c>
      <c r="G2579" s="4">
        <v>25041304217</v>
      </c>
      <c r="H2579" s="7">
        <v>35.28</v>
      </c>
      <c r="I2579" s="7">
        <v>2.5</v>
      </c>
      <c r="J2579" s="7">
        <f t="shared" si="92"/>
        <v>37.78</v>
      </c>
      <c r="K2579" s="8" t="s">
        <v>17</v>
      </c>
    </row>
    <row r="2580" spans="1:11" x14ac:dyDescent="0.2">
      <c r="A2580" s="3" t="s">
        <v>40678</v>
      </c>
      <c r="B2580" s="3" t="s">
        <v>40679</v>
      </c>
      <c r="C2580" s="3" t="s">
        <v>13</v>
      </c>
      <c r="D2580" s="3" t="s">
        <v>14</v>
      </c>
      <c r="E2580" s="3" t="s">
        <v>20540</v>
      </c>
      <c r="F2580" s="3" t="s">
        <v>23697</v>
      </c>
      <c r="G2580" s="4">
        <v>25041304218</v>
      </c>
      <c r="H2580" s="7">
        <v>48.16</v>
      </c>
      <c r="I2580" s="7">
        <v>2.5</v>
      </c>
      <c r="J2580" s="7">
        <f t="shared" si="92"/>
        <v>50.66</v>
      </c>
      <c r="K2580" s="8" t="s">
        <v>17</v>
      </c>
    </row>
    <row r="2581" spans="1:11" x14ac:dyDescent="0.2">
      <c r="A2581" s="3" t="s">
        <v>40680</v>
      </c>
      <c r="B2581" s="3" t="s">
        <v>40681</v>
      </c>
      <c r="C2581" s="3" t="s">
        <v>27</v>
      </c>
      <c r="D2581" s="3" t="s">
        <v>14</v>
      </c>
      <c r="E2581" s="3" t="s">
        <v>20540</v>
      </c>
      <c r="F2581" s="3" t="s">
        <v>23697</v>
      </c>
      <c r="G2581" s="4">
        <v>25041304219</v>
      </c>
      <c r="H2581" s="7">
        <v>39.090000000000003</v>
      </c>
      <c r="I2581" s="7">
        <v>2.5</v>
      </c>
      <c r="J2581" s="7">
        <f t="shared" si="92"/>
        <v>41.59</v>
      </c>
      <c r="K2581" s="8" t="s">
        <v>17</v>
      </c>
    </row>
    <row r="2582" spans="1:11" x14ac:dyDescent="0.2">
      <c r="A2582" s="3" t="s">
        <v>40682</v>
      </c>
      <c r="B2582" s="3" t="s">
        <v>40683</v>
      </c>
      <c r="C2582" s="3" t="s">
        <v>13</v>
      </c>
      <c r="D2582" s="3" t="s">
        <v>14</v>
      </c>
      <c r="E2582" s="3" t="s">
        <v>20540</v>
      </c>
      <c r="F2582" s="3" t="s">
        <v>23697</v>
      </c>
      <c r="G2582" s="4">
        <v>25041304220</v>
      </c>
      <c r="H2582" s="7">
        <v>32.64</v>
      </c>
      <c r="I2582" s="7">
        <v>2.5</v>
      </c>
      <c r="J2582" s="7">
        <f t="shared" si="92"/>
        <v>35.14</v>
      </c>
      <c r="K2582" s="8" t="s">
        <v>17</v>
      </c>
    </row>
    <row r="2583" spans="1:11" x14ac:dyDescent="0.2">
      <c r="A2583" s="3" t="s">
        <v>40684</v>
      </c>
      <c r="B2583" s="3" t="s">
        <v>38987</v>
      </c>
      <c r="C2583" s="3" t="s">
        <v>13</v>
      </c>
      <c r="D2583" s="3" t="s">
        <v>22</v>
      </c>
      <c r="E2583" s="3" t="s">
        <v>20540</v>
      </c>
      <c r="F2583" s="3" t="s">
        <v>23697</v>
      </c>
      <c r="G2583" s="4">
        <v>25041304221</v>
      </c>
      <c r="H2583" s="7">
        <v>31.63</v>
      </c>
      <c r="I2583" s="7">
        <v>0</v>
      </c>
      <c r="J2583" s="7">
        <f t="shared" si="92"/>
        <v>31.63</v>
      </c>
      <c r="K2583" s="8" t="s">
        <v>17</v>
      </c>
    </row>
    <row r="2584" spans="1:11" x14ac:dyDescent="0.2">
      <c r="A2584" s="3" t="s">
        <v>40685</v>
      </c>
      <c r="B2584" s="3" t="s">
        <v>40686</v>
      </c>
      <c r="C2584" s="3" t="s">
        <v>27</v>
      </c>
      <c r="D2584" s="3" t="s">
        <v>14</v>
      </c>
      <c r="E2584" s="3" t="s">
        <v>20540</v>
      </c>
      <c r="F2584" s="3" t="s">
        <v>23697</v>
      </c>
      <c r="G2584" s="4">
        <v>25041304222</v>
      </c>
      <c r="H2584" s="7">
        <v>32.450000000000003</v>
      </c>
      <c r="I2584" s="7">
        <v>2.5</v>
      </c>
      <c r="J2584" s="7">
        <f t="shared" si="92"/>
        <v>34.950000000000003</v>
      </c>
      <c r="K2584" s="8" t="s">
        <v>17</v>
      </c>
    </row>
    <row r="2585" spans="1:11" x14ac:dyDescent="0.2">
      <c r="A2585" s="3" t="s">
        <v>40687</v>
      </c>
      <c r="B2585" s="3" t="s">
        <v>40054</v>
      </c>
      <c r="C2585" s="3" t="s">
        <v>27</v>
      </c>
      <c r="D2585" s="3" t="s">
        <v>14</v>
      </c>
      <c r="E2585" s="3" t="s">
        <v>20540</v>
      </c>
      <c r="F2585" s="3" t="s">
        <v>23697</v>
      </c>
      <c r="G2585" s="4">
        <v>25041304223</v>
      </c>
      <c r="H2585" s="7">
        <v>25.83</v>
      </c>
      <c r="I2585" s="7">
        <v>2.5</v>
      </c>
      <c r="J2585" s="7">
        <f t="shared" si="92"/>
        <v>28.33</v>
      </c>
      <c r="K2585" s="8" t="s">
        <v>17</v>
      </c>
    </row>
    <row r="2586" spans="1:11" x14ac:dyDescent="0.2">
      <c r="A2586" s="3" t="s">
        <v>40688</v>
      </c>
      <c r="B2586" s="3" t="s">
        <v>23769</v>
      </c>
      <c r="C2586" s="3" t="s">
        <v>13</v>
      </c>
      <c r="D2586" s="3" t="s">
        <v>14</v>
      </c>
      <c r="E2586" s="3" t="s">
        <v>20540</v>
      </c>
      <c r="F2586" s="3" t="s">
        <v>23697</v>
      </c>
      <c r="G2586" s="4">
        <v>25041304224</v>
      </c>
      <c r="H2586" s="7">
        <v>0</v>
      </c>
      <c r="I2586" s="7">
        <v>0</v>
      </c>
      <c r="J2586" s="7">
        <v>0</v>
      </c>
      <c r="K2586" s="8" t="s">
        <v>34</v>
      </c>
    </row>
    <row r="2587" spans="1:11" x14ac:dyDescent="0.2">
      <c r="A2587" s="3" t="s">
        <v>40689</v>
      </c>
      <c r="B2587" s="3" t="s">
        <v>25502</v>
      </c>
      <c r="C2587" s="3" t="s">
        <v>27</v>
      </c>
      <c r="D2587" s="3" t="s">
        <v>14</v>
      </c>
      <c r="E2587" s="3" t="s">
        <v>20540</v>
      </c>
      <c r="F2587" s="3" t="s">
        <v>23697</v>
      </c>
      <c r="G2587" s="4">
        <v>25041304225</v>
      </c>
      <c r="H2587" s="7">
        <v>0</v>
      </c>
      <c r="I2587" s="7">
        <v>0</v>
      </c>
      <c r="J2587" s="7">
        <v>0</v>
      </c>
      <c r="K2587" s="8" t="s">
        <v>34</v>
      </c>
    </row>
    <row r="2588" spans="1:11" x14ac:dyDescent="0.2">
      <c r="A2588" s="3" t="s">
        <v>40690</v>
      </c>
      <c r="B2588" s="3" t="s">
        <v>13988</v>
      </c>
      <c r="C2588" s="3" t="s">
        <v>27</v>
      </c>
      <c r="D2588" s="3" t="s">
        <v>14</v>
      </c>
      <c r="E2588" s="3" t="s">
        <v>20540</v>
      </c>
      <c r="F2588" s="3" t="s">
        <v>23697</v>
      </c>
      <c r="G2588" s="4">
        <v>25041304226</v>
      </c>
      <c r="H2588" s="7">
        <v>28.89</v>
      </c>
      <c r="I2588" s="7">
        <v>2.5</v>
      </c>
      <c r="J2588" s="7">
        <f t="shared" ref="J2588:J2591" si="93">H2588+I2588</f>
        <v>31.39</v>
      </c>
      <c r="K2588" s="8" t="s">
        <v>17</v>
      </c>
    </row>
    <row r="2589" spans="1:11" x14ac:dyDescent="0.2">
      <c r="A2589" s="3" t="s">
        <v>40691</v>
      </c>
      <c r="B2589" s="3" t="s">
        <v>2226</v>
      </c>
      <c r="C2589" s="3" t="s">
        <v>13</v>
      </c>
      <c r="D2589" s="3" t="s">
        <v>14</v>
      </c>
      <c r="E2589" s="3" t="s">
        <v>20540</v>
      </c>
      <c r="F2589" s="3" t="s">
        <v>23697</v>
      </c>
      <c r="G2589" s="4">
        <v>25041304227</v>
      </c>
      <c r="H2589" s="7">
        <v>23.07</v>
      </c>
      <c r="I2589" s="7">
        <v>2.5</v>
      </c>
      <c r="J2589" s="7">
        <f t="shared" si="93"/>
        <v>25.57</v>
      </c>
      <c r="K2589" s="8" t="s">
        <v>17</v>
      </c>
    </row>
    <row r="2590" spans="1:11" x14ac:dyDescent="0.2">
      <c r="A2590" s="3" t="s">
        <v>40692</v>
      </c>
      <c r="B2590" s="3" t="s">
        <v>37739</v>
      </c>
      <c r="C2590" s="3" t="s">
        <v>13</v>
      </c>
      <c r="D2590" s="3" t="s">
        <v>14</v>
      </c>
      <c r="E2590" s="3" t="s">
        <v>20540</v>
      </c>
      <c r="F2590" s="3" t="s">
        <v>23697</v>
      </c>
      <c r="G2590" s="4">
        <v>25041304228</v>
      </c>
      <c r="H2590" s="7">
        <v>27.98</v>
      </c>
      <c r="I2590" s="7">
        <v>2.5</v>
      </c>
      <c r="J2590" s="7">
        <f t="shared" si="93"/>
        <v>30.48</v>
      </c>
      <c r="K2590" s="8" t="s">
        <v>17</v>
      </c>
    </row>
    <row r="2591" spans="1:11" x14ac:dyDescent="0.2">
      <c r="A2591" s="3" t="s">
        <v>40693</v>
      </c>
      <c r="B2591" s="3" t="s">
        <v>40666</v>
      </c>
      <c r="C2591" s="3" t="s">
        <v>13</v>
      </c>
      <c r="D2591" s="3" t="s">
        <v>14</v>
      </c>
      <c r="E2591" s="3" t="s">
        <v>20540</v>
      </c>
      <c r="F2591" s="3" t="s">
        <v>23697</v>
      </c>
      <c r="G2591" s="4">
        <v>25041304229</v>
      </c>
      <c r="H2591" s="7">
        <v>39.119999999999997</v>
      </c>
      <c r="I2591" s="7">
        <v>2.5</v>
      </c>
      <c r="J2591" s="7">
        <f t="shared" si="93"/>
        <v>41.62</v>
      </c>
      <c r="K2591" s="8" t="s">
        <v>17</v>
      </c>
    </row>
    <row r="2592" spans="1:11" x14ac:dyDescent="0.2">
      <c r="A2592" s="3" t="s">
        <v>40694</v>
      </c>
      <c r="B2592" s="3" t="s">
        <v>40695</v>
      </c>
      <c r="C2592" s="3" t="s">
        <v>13</v>
      </c>
      <c r="D2592" s="3" t="s">
        <v>14</v>
      </c>
      <c r="E2592" s="3" t="s">
        <v>20540</v>
      </c>
      <c r="F2592" s="3" t="s">
        <v>23697</v>
      </c>
      <c r="G2592" s="4">
        <v>25041304230</v>
      </c>
      <c r="H2592" s="7">
        <v>0</v>
      </c>
      <c r="I2592" s="7">
        <v>0</v>
      </c>
      <c r="J2592" s="7">
        <v>0</v>
      </c>
      <c r="K2592" s="8" t="s">
        <v>34</v>
      </c>
    </row>
    <row r="2593" spans="1:11" x14ac:dyDescent="0.2">
      <c r="A2593" s="3" t="s">
        <v>40696</v>
      </c>
      <c r="B2593" s="3" t="s">
        <v>40176</v>
      </c>
      <c r="C2593" s="3" t="s">
        <v>13</v>
      </c>
      <c r="D2593" s="3" t="s">
        <v>14</v>
      </c>
      <c r="E2593" s="3" t="s">
        <v>20540</v>
      </c>
      <c r="F2593" s="3" t="s">
        <v>23697</v>
      </c>
      <c r="G2593" s="4">
        <v>25041304301</v>
      </c>
      <c r="H2593" s="7">
        <v>44.23</v>
      </c>
      <c r="I2593" s="7">
        <v>2.5</v>
      </c>
      <c r="J2593" s="7">
        <f t="shared" ref="J2593:J2608" si="94">H2593+I2593</f>
        <v>46.73</v>
      </c>
      <c r="K2593" s="8" t="s">
        <v>17</v>
      </c>
    </row>
    <row r="2594" spans="1:11" x14ac:dyDescent="0.2">
      <c r="A2594" s="3" t="s">
        <v>40697</v>
      </c>
      <c r="B2594" s="3" t="s">
        <v>13672</v>
      </c>
      <c r="C2594" s="3" t="s">
        <v>13</v>
      </c>
      <c r="D2594" s="3" t="s">
        <v>14</v>
      </c>
      <c r="E2594" s="3" t="s">
        <v>20540</v>
      </c>
      <c r="F2594" s="3" t="s">
        <v>23697</v>
      </c>
      <c r="G2594" s="4">
        <v>25041304302</v>
      </c>
      <c r="H2594" s="7">
        <v>42.42</v>
      </c>
      <c r="I2594" s="7">
        <v>2.5</v>
      </c>
      <c r="J2594" s="7">
        <f t="shared" si="94"/>
        <v>44.92</v>
      </c>
      <c r="K2594" s="8" t="s">
        <v>17</v>
      </c>
    </row>
    <row r="2595" spans="1:11" x14ac:dyDescent="0.2">
      <c r="A2595" s="3" t="s">
        <v>40698</v>
      </c>
      <c r="B2595" s="3" t="s">
        <v>38974</v>
      </c>
      <c r="C2595" s="3" t="s">
        <v>27</v>
      </c>
      <c r="D2595" s="3" t="s">
        <v>14</v>
      </c>
      <c r="E2595" s="3" t="s">
        <v>20540</v>
      </c>
      <c r="F2595" s="3" t="s">
        <v>23697</v>
      </c>
      <c r="G2595" s="4">
        <v>25041304303</v>
      </c>
      <c r="H2595" s="7">
        <v>28.52</v>
      </c>
      <c r="I2595" s="7">
        <v>2.5</v>
      </c>
      <c r="J2595" s="7">
        <f t="shared" si="94"/>
        <v>31.02</v>
      </c>
      <c r="K2595" s="8" t="s">
        <v>17</v>
      </c>
    </row>
    <row r="2596" spans="1:11" x14ac:dyDescent="0.2">
      <c r="A2596" s="3" t="s">
        <v>40699</v>
      </c>
      <c r="B2596" s="3" t="s">
        <v>3121</v>
      </c>
      <c r="C2596" s="3" t="s">
        <v>27</v>
      </c>
      <c r="D2596" s="3" t="s">
        <v>14</v>
      </c>
      <c r="E2596" s="3" t="s">
        <v>20540</v>
      </c>
      <c r="F2596" s="3" t="s">
        <v>23697</v>
      </c>
      <c r="G2596" s="4">
        <v>25041304304</v>
      </c>
      <c r="H2596" s="7">
        <v>25.78</v>
      </c>
      <c r="I2596" s="7">
        <v>2.5</v>
      </c>
      <c r="J2596" s="7">
        <f t="shared" si="94"/>
        <v>28.28</v>
      </c>
      <c r="K2596" s="8" t="s">
        <v>17</v>
      </c>
    </row>
    <row r="2597" spans="1:11" x14ac:dyDescent="0.2">
      <c r="A2597" s="3" t="s">
        <v>40700</v>
      </c>
      <c r="B2597" s="3" t="s">
        <v>1152</v>
      </c>
      <c r="C2597" s="3" t="s">
        <v>27</v>
      </c>
      <c r="D2597" s="3" t="s">
        <v>14</v>
      </c>
      <c r="E2597" s="3" t="s">
        <v>20540</v>
      </c>
      <c r="F2597" s="3" t="s">
        <v>23697</v>
      </c>
      <c r="G2597" s="4">
        <v>25041304305</v>
      </c>
      <c r="H2597" s="7">
        <v>35.61</v>
      </c>
      <c r="I2597" s="7">
        <v>2.5</v>
      </c>
      <c r="J2597" s="7">
        <f t="shared" si="94"/>
        <v>38.11</v>
      </c>
      <c r="K2597" s="8" t="s">
        <v>17</v>
      </c>
    </row>
    <row r="2598" spans="1:11" x14ac:dyDescent="0.2">
      <c r="A2598" s="3" t="s">
        <v>40701</v>
      </c>
      <c r="B2598" s="3" t="s">
        <v>11275</v>
      </c>
      <c r="C2598" s="3" t="s">
        <v>13</v>
      </c>
      <c r="D2598" s="3" t="s">
        <v>14</v>
      </c>
      <c r="E2598" s="3" t="s">
        <v>20540</v>
      </c>
      <c r="F2598" s="3" t="s">
        <v>23697</v>
      </c>
      <c r="G2598" s="4">
        <v>25041304306</v>
      </c>
      <c r="H2598" s="7">
        <v>40.04</v>
      </c>
      <c r="I2598" s="7">
        <v>2.5</v>
      </c>
      <c r="J2598" s="7">
        <f t="shared" si="94"/>
        <v>42.54</v>
      </c>
      <c r="K2598" s="8" t="s">
        <v>17</v>
      </c>
    </row>
    <row r="2599" spans="1:11" x14ac:dyDescent="0.2">
      <c r="A2599" s="3" t="s">
        <v>40702</v>
      </c>
      <c r="B2599" s="3" t="s">
        <v>40703</v>
      </c>
      <c r="C2599" s="3" t="s">
        <v>27</v>
      </c>
      <c r="D2599" s="3" t="s">
        <v>14</v>
      </c>
      <c r="E2599" s="3" t="s">
        <v>20540</v>
      </c>
      <c r="F2599" s="3" t="s">
        <v>23697</v>
      </c>
      <c r="G2599" s="4">
        <v>25041304307</v>
      </c>
      <c r="H2599" s="7">
        <v>49.12</v>
      </c>
      <c r="I2599" s="7">
        <v>2.5</v>
      </c>
      <c r="J2599" s="7">
        <f t="shared" si="94"/>
        <v>51.62</v>
      </c>
      <c r="K2599" s="8" t="s">
        <v>17</v>
      </c>
    </row>
    <row r="2600" spans="1:11" x14ac:dyDescent="0.2">
      <c r="A2600" s="3" t="s">
        <v>40704</v>
      </c>
      <c r="B2600" s="3" t="s">
        <v>31948</v>
      </c>
      <c r="C2600" s="3" t="s">
        <v>13</v>
      </c>
      <c r="D2600" s="3" t="s">
        <v>14</v>
      </c>
      <c r="E2600" s="3" t="s">
        <v>20540</v>
      </c>
      <c r="F2600" s="3" t="s">
        <v>23697</v>
      </c>
      <c r="G2600" s="4">
        <v>25041304308</v>
      </c>
      <c r="H2600" s="7">
        <v>35.659999999999997</v>
      </c>
      <c r="I2600" s="7">
        <v>2.5</v>
      </c>
      <c r="J2600" s="7">
        <f t="shared" si="94"/>
        <v>38.159999999999997</v>
      </c>
      <c r="K2600" s="8" t="s">
        <v>17</v>
      </c>
    </row>
    <row r="2601" spans="1:11" x14ac:dyDescent="0.2">
      <c r="A2601" s="3" t="s">
        <v>40705</v>
      </c>
      <c r="B2601" s="3" t="s">
        <v>34778</v>
      </c>
      <c r="C2601" s="3" t="s">
        <v>13</v>
      </c>
      <c r="D2601" s="3" t="s">
        <v>14</v>
      </c>
      <c r="E2601" s="3" t="s">
        <v>20540</v>
      </c>
      <c r="F2601" s="3" t="s">
        <v>23697</v>
      </c>
      <c r="G2601" s="4">
        <v>25041304309</v>
      </c>
      <c r="H2601" s="7">
        <v>34.35</v>
      </c>
      <c r="I2601" s="7">
        <v>2.5</v>
      </c>
      <c r="J2601" s="7">
        <f t="shared" si="94"/>
        <v>36.85</v>
      </c>
      <c r="K2601" s="8" t="s">
        <v>17</v>
      </c>
    </row>
    <row r="2602" spans="1:11" x14ac:dyDescent="0.2">
      <c r="A2602" s="3" t="s">
        <v>40706</v>
      </c>
      <c r="B2602" s="3" t="s">
        <v>40707</v>
      </c>
      <c r="C2602" s="3" t="s">
        <v>13</v>
      </c>
      <c r="D2602" s="3" t="s">
        <v>14</v>
      </c>
      <c r="E2602" s="3" t="s">
        <v>20540</v>
      </c>
      <c r="F2602" s="3" t="s">
        <v>23697</v>
      </c>
      <c r="G2602" s="4">
        <v>25041304310</v>
      </c>
      <c r="H2602" s="7">
        <v>47.31</v>
      </c>
      <c r="I2602" s="7">
        <v>2.5</v>
      </c>
      <c r="J2602" s="7">
        <f t="shared" si="94"/>
        <v>49.81</v>
      </c>
      <c r="K2602" s="8" t="s">
        <v>17</v>
      </c>
    </row>
    <row r="2603" spans="1:11" x14ac:dyDescent="0.2">
      <c r="A2603" s="3" t="s">
        <v>40708</v>
      </c>
      <c r="B2603" s="3" t="s">
        <v>31701</v>
      </c>
      <c r="C2603" s="3" t="s">
        <v>13</v>
      </c>
      <c r="D2603" s="3" t="s">
        <v>14</v>
      </c>
      <c r="E2603" s="3" t="s">
        <v>20540</v>
      </c>
      <c r="F2603" s="3" t="s">
        <v>23697</v>
      </c>
      <c r="G2603" s="4">
        <v>25041304311</v>
      </c>
      <c r="H2603" s="7">
        <v>31.18</v>
      </c>
      <c r="I2603" s="7">
        <v>2.5</v>
      </c>
      <c r="J2603" s="7">
        <f t="shared" si="94"/>
        <v>33.68</v>
      </c>
      <c r="K2603" s="8" t="s">
        <v>17</v>
      </c>
    </row>
    <row r="2604" spans="1:11" x14ac:dyDescent="0.2">
      <c r="A2604" s="3" t="s">
        <v>40709</v>
      </c>
      <c r="B2604" s="3" t="s">
        <v>290</v>
      </c>
      <c r="C2604" s="3" t="s">
        <v>13</v>
      </c>
      <c r="D2604" s="3" t="s">
        <v>14</v>
      </c>
      <c r="E2604" s="3" t="s">
        <v>20540</v>
      </c>
      <c r="F2604" s="3" t="s">
        <v>23697</v>
      </c>
      <c r="G2604" s="4">
        <v>25041304312</v>
      </c>
      <c r="H2604" s="7">
        <v>34.06</v>
      </c>
      <c r="I2604" s="7">
        <v>2.5</v>
      </c>
      <c r="J2604" s="7">
        <f t="shared" si="94"/>
        <v>36.56</v>
      </c>
      <c r="K2604" s="8" t="s">
        <v>17</v>
      </c>
    </row>
    <row r="2605" spans="1:11" x14ac:dyDescent="0.2">
      <c r="A2605" s="3" t="s">
        <v>40710</v>
      </c>
      <c r="B2605" s="3" t="s">
        <v>5459</v>
      </c>
      <c r="C2605" s="3" t="s">
        <v>13</v>
      </c>
      <c r="D2605" s="3" t="s">
        <v>14</v>
      </c>
      <c r="E2605" s="3" t="s">
        <v>20540</v>
      </c>
      <c r="F2605" s="3" t="s">
        <v>23697</v>
      </c>
      <c r="G2605" s="4">
        <v>25041304313</v>
      </c>
      <c r="H2605" s="7">
        <v>43.24</v>
      </c>
      <c r="I2605" s="7">
        <v>2.5</v>
      </c>
      <c r="J2605" s="7">
        <f t="shared" si="94"/>
        <v>45.74</v>
      </c>
      <c r="K2605" s="8" t="s">
        <v>17</v>
      </c>
    </row>
    <row r="2606" spans="1:11" x14ac:dyDescent="0.2">
      <c r="A2606" s="3" t="s">
        <v>40711</v>
      </c>
      <c r="B2606" s="3" t="s">
        <v>40712</v>
      </c>
      <c r="C2606" s="3" t="s">
        <v>27</v>
      </c>
      <c r="D2606" s="3" t="s">
        <v>14</v>
      </c>
      <c r="E2606" s="3" t="s">
        <v>20540</v>
      </c>
      <c r="F2606" s="3" t="s">
        <v>23697</v>
      </c>
      <c r="G2606" s="4">
        <v>25041304314</v>
      </c>
      <c r="H2606" s="7">
        <v>29.89</v>
      </c>
      <c r="I2606" s="7">
        <v>2.5</v>
      </c>
      <c r="J2606" s="7">
        <f t="shared" si="94"/>
        <v>32.39</v>
      </c>
      <c r="K2606" s="8" t="s">
        <v>17</v>
      </c>
    </row>
    <row r="2607" spans="1:11" x14ac:dyDescent="0.2">
      <c r="A2607" s="3" t="s">
        <v>40713</v>
      </c>
      <c r="B2607" s="3" t="s">
        <v>40714</v>
      </c>
      <c r="C2607" s="3" t="s">
        <v>13</v>
      </c>
      <c r="D2607" s="3" t="s">
        <v>14</v>
      </c>
      <c r="E2607" s="3" t="s">
        <v>20540</v>
      </c>
      <c r="F2607" s="3" t="s">
        <v>23697</v>
      </c>
      <c r="G2607" s="4">
        <v>25041304315</v>
      </c>
      <c r="H2607" s="7">
        <v>39.85</v>
      </c>
      <c r="I2607" s="7">
        <v>2.5</v>
      </c>
      <c r="J2607" s="7">
        <f t="shared" si="94"/>
        <v>42.35</v>
      </c>
      <c r="K2607" s="8" t="s">
        <v>17</v>
      </c>
    </row>
    <row r="2608" spans="1:11" x14ac:dyDescent="0.2">
      <c r="A2608" s="3" t="s">
        <v>40715</v>
      </c>
      <c r="B2608" s="3" t="s">
        <v>40716</v>
      </c>
      <c r="C2608" s="3" t="s">
        <v>27</v>
      </c>
      <c r="D2608" s="3" t="s">
        <v>22</v>
      </c>
      <c r="E2608" s="3" t="s">
        <v>20540</v>
      </c>
      <c r="F2608" s="3" t="s">
        <v>23697</v>
      </c>
      <c r="G2608" s="4">
        <v>25041304316</v>
      </c>
      <c r="H2608" s="7">
        <v>34.22</v>
      </c>
      <c r="I2608" s="7">
        <v>0</v>
      </c>
      <c r="J2608" s="7">
        <f t="shared" si="94"/>
        <v>34.22</v>
      </c>
      <c r="K2608" s="8" t="s">
        <v>17</v>
      </c>
    </row>
    <row r="2609" spans="1:11" x14ac:dyDescent="0.2">
      <c r="A2609" s="3" t="s">
        <v>40717</v>
      </c>
      <c r="B2609" s="3" t="s">
        <v>37836</v>
      </c>
      <c r="C2609" s="3" t="s">
        <v>13</v>
      </c>
      <c r="D2609" s="3" t="s">
        <v>14</v>
      </c>
      <c r="E2609" s="3" t="s">
        <v>20540</v>
      </c>
      <c r="F2609" s="3" t="s">
        <v>23697</v>
      </c>
      <c r="G2609" s="4">
        <v>25041304317</v>
      </c>
      <c r="H2609" s="7">
        <v>0</v>
      </c>
      <c r="I2609" s="7">
        <v>0</v>
      </c>
      <c r="J2609" s="7">
        <v>0</v>
      </c>
      <c r="K2609" s="8" t="s">
        <v>34</v>
      </c>
    </row>
    <row r="2610" spans="1:11" x14ac:dyDescent="0.2">
      <c r="A2610" s="3" t="s">
        <v>40718</v>
      </c>
      <c r="B2610" s="3" t="s">
        <v>40719</v>
      </c>
      <c r="C2610" s="3" t="s">
        <v>13</v>
      </c>
      <c r="D2610" s="3" t="s">
        <v>14</v>
      </c>
      <c r="E2610" s="3" t="s">
        <v>20540</v>
      </c>
      <c r="F2610" s="3" t="s">
        <v>23697</v>
      </c>
      <c r="G2610" s="4">
        <v>25041304318</v>
      </c>
      <c r="H2610" s="7">
        <v>38.06</v>
      </c>
      <c r="I2610" s="7">
        <v>2.5</v>
      </c>
      <c r="J2610" s="7">
        <f t="shared" ref="J2610:J2640" si="95">H2610+I2610</f>
        <v>40.56</v>
      </c>
      <c r="K2610" s="8" t="s">
        <v>17</v>
      </c>
    </row>
    <row r="2611" spans="1:11" x14ac:dyDescent="0.2">
      <c r="A2611" s="3" t="s">
        <v>40720</v>
      </c>
      <c r="B2611" s="3" t="s">
        <v>29732</v>
      </c>
      <c r="C2611" s="3" t="s">
        <v>13</v>
      </c>
      <c r="D2611" s="3" t="s">
        <v>14</v>
      </c>
      <c r="E2611" s="3" t="s">
        <v>20540</v>
      </c>
      <c r="F2611" s="3" t="s">
        <v>23697</v>
      </c>
      <c r="G2611" s="4">
        <v>25041304319</v>
      </c>
      <c r="H2611" s="7">
        <v>36.15</v>
      </c>
      <c r="I2611" s="7">
        <v>2.5</v>
      </c>
      <c r="J2611" s="7">
        <f t="shared" si="95"/>
        <v>38.65</v>
      </c>
      <c r="K2611" s="8" t="s">
        <v>17</v>
      </c>
    </row>
    <row r="2612" spans="1:11" x14ac:dyDescent="0.2">
      <c r="A2612" s="3" t="s">
        <v>40721</v>
      </c>
      <c r="B2612" s="3" t="s">
        <v>39006</v>
      </c>
      <c r="C2612" s="3" t="s">
        <v>13</v>
      </c>
      <c r="D2612" s="3" t="s">
        <v>14</v>
      </c>
      <c r="E2612" s="3" t="s">
        <v>20540</v>
      </c>
      <c r="F2612" s="3" t="s">
        <v>23697</v>
      </c>
      <c r="G2612" s="4">
        <v>25041304320</v>
      </c>
      <c r="H2612" s="7">
        <v>36.35</v>
      </c>
      <c r="I2612" s="7">
        <v>2.5</v>
      </c>
      <c r="J2612" s="7">
        <f t="shared" si="95"/>
        <v>38.85</v>
      </c>
      <c r="K2612" s="8" t="s">
        <v>17</v>
      </c>
    </row>
    <row r="2613" spans="1:11" x14ac:dyDescent="0.2">
      <c r="A2613" s="3" t="s">
        <v>40722</v>
      </c>
      <c r="B2613" s="3" t="s">
        <v>5565</v>
      </c>
      <c r="C2613" s="3" t="s">
        <v>13</v>
      </c>
      <c r="D2613" s="3" t="s">
        <v>14</v>
      </c>
      <c r="E2613" s="3" t="s">
        <v>21279</v>
      </c>
      <c r="F2613" s="3" t="s">
        <v>40723</v>
      </c>
      <c r="G2613" s="4">
        <v>25041304321</v>
      </c>
      <c r="H2613" s="7">
        <v>37.590000000000003</v>
      </c>
      <c r="I2613" s="7">
        <v>2.5</v>
      </c>
      <c r="J2613" s="7">
        <f t="shared" si="95"/>
        <v>40.090000000000003</v>
      </c>
      <c r="K2613" s="8" t="s">
        <v>17</v>
      </c>
    </row>
    <row r="2614" spans="1:11" x14ac:dyDescent="0.2">
      <c r="A2614" s="3" t="s">
        <v>40724</v>
      </c>
      <c r="B2614" s="3" t="s">
        <v>40725</v>
      </c>
      <c r="C2614" s="3" t="s">
        <v>13</v>
      </c>
      <c r="D2614" s="3" t="s">
        <v>14</v>
      </c>
      <c r="E2614" s="3" t="s">
        <v>21279</v>
      </c>
      <c r="F2614" s="3" t="s">
        <v>40723</v>
      </c>
      <c r="G2614" s="4">
        <v>25041304322</v>
      </c>
      <c r="H2614" s="7">
        <v>36.36</v>
      </c>
      <c r="I2614" s="7">
        <v>2.5</v>
      </c>
      <c r="J2614" s="7">
        <f t="shared" si="95"/>
        <v>38.86</v>
      </c>
      <c r="K2614" s="8" t="s">
        <v>17</v>
      </c>
    </row>
    <row r="2615" spans="1:11" x14ac:dyDescent="0.2">
      <c r="A2615" s="3" t="s">
        <v>40726</v>
      </c>
      <c r="B2615" s="3" t="s">
        <v>40727</v>
      </c>
      <c r="C2615" s="3" t="s">
        <v>13</v>
      </c>
      <c r="D2615" s="3" t="s">
        <v>14</v>
      </c>
      <c r="E2615" s="3" t="s">
        <v>21279</v>
      </c>
      <c r="F2615" s="3" t="s">
        <v>40723</v>
      </c>
      <c r="G2615" s="4">
        <v>25041304323</v>
      </c>
      <c r="H2615" s="7">
        <v>47.91</v>
      </c>
      <c r="I2615" s="7">
        <v>2.5</v>
      </c>
      <c r="J2615" s="7">
        <f t="shared" si="95"/>
        <v>50.41</v>
      </c>
      <c r="K2615" s="8" t="s">
        <v>17</v>
      </c>
    </row>
    <row r="2616" spans="1:11" x14ac:dyDescent="0.2">
      <c r="A2616" s="3" t="s">
        <v>40728</v>
      </c>
      <c r="B2616" s="3" t="s">
        <v>37793</v>
      </c>
      <c r="C2616" s="3" t="s">
        <v>13</v>
      </c>
      <c r="D2616" s="3" t="s">
        <v>14</v>
      </c>
      <c r="E2616" s="3" t="s">
        <v>21279</v>
      </c>
      <c r="F2616" s="3" t="s">
        <v>40723</v>
      </c>
      <c r="G2616" s="4">
        <v>25041304324</v>
      </c>
      <c r="H2616" s="7">
        <v>34.299999999999997</v>
      </c>
      <c r="I2616" s="7">
        <v>2.5</v>
      </c>
      <c r="J2616" s="7">
        <f t="shared" si="95"/>
        <v>36.799999999999997</v>
      </c>
      <c r="K2616" s="8" t="s">
        <v>17</v>
      </c>
    </row>
    <row r="2617" spans="1:11" x14ac:dyDescent="0.2">
      <c r="A2617" s="3" t="s">
        <v>40729</v>
      </c>
      <c r="B2617" s="3" t="s">
        <v>38631</v>
      </c>
      <c r="C2617" s="3" t="s">
        <v>13</v>
      </c>
      <c r="D2617" s="3" t="s">
        <v>14</v>
      </c>
      <c r="E2617" s="3" t="s">
        <v>21279</v>
      </c>
      <c r="F2617" s="3" t="s">
        <v>40723</v>
      </c>
      <c r="G2617" s="4">
        <v>25041304325</v>
      </c>
      <c r="H2617" s="7">
        <v>34.01</v>
      </c>
      <c r="I2617" s="7">
        <v>2.5</v>
      </c>
      <c r="J2617" s="7">
        <f t="shared" si="95"/>
        <v>36.51</v>
      </c>
      <c r="K2617" s="8" t="s">
        <v>17</v>
      </c>
    </row>
    <row r="2618" spans="1:11" x14ac:dyDescent="0.2">
      <c r="A2618" s="3" t="s">
        <v>40730</v>
      </c>
      <c r="B2618" s="3" t="s">
        <v>30725</v>
      </c>
      <c r="C2618" s="3" t="s">
        <v>13</v>
      </c>
      <c r="D2618" s="3" t="s">
        <v>14</v>
      </c>
      <c r="E2618" s="3" t="s">
        <v>21279</v>
      </c>
      <c r="F2618" s="3" t="s">
        <v>40723</v>
      </c>
      <c r="G2618" s="4">
        <v>25041304326</v>
      </c>
      <c r="H2618" s="7">
        <v>35.950000000000003</v>
      </c>
      <c r="I2618" s="7">
        <v>2.5</v>
      </c>
      <c r="J2618" s="7">
        <f t="shared" si="95"/>
        <v>38.450000000000003</v>
      </c>
      <c r="K2618" s="8" t="s">
        <v>17</v>
      </c>
    </row>
    <row r="2619" spans="1:11" x14ac:dyDescent="0.2">
      <c r="A2619" s="3" t="s">
        <v>40731</v>
      </c>
      <c r="B2619" s="3" t="s">
        <v>9988</v>
      </c>
      <c r="C2619" s="3" t="s">
        <v>27</v>
      </c>
      <c r="D2619" s="3" t="s">
        <v>14</v>
      </c>
      <c r="E2619" s="3" t="s">
        <v>21279</v>
      </c>
      <c r="F2619" s="3" t="s">
        <v>40723</v>
      </c>
      <c r="G2619" s="4">
        <v>25041304327</v>
      </c>
      <c r="H2619" s="7">
        <v>43.05</v>
      </c>
      <c r="I2619" s="7">
        <v>2.5</v>
      </c>
      <c r="J2619" s="7">
        <f t="shared" si="95"/>
        <v>45.55</v>
      </c>
      <c r="K2619" s="8" t="s">
        <v>17</v>
      </c>
    </row>
    <row r="2620" spans="1:11" x14ac:dyDescent="0.2">
      <c r="A2620" s="3" t="s">
        <v>40732</v>
      </c>
      <c r="B2620" s="3" t="s">
        <v>40733</v>
      </c>
      <c r="C2620" s="3" t="s">
        <v>13</v>
      </c>
      <c r="D2620" s="3" t="s">
        <v>14</v>
      </c>
      <c r="E2620" s="3" t="s">
        <v>21279</v>
      </c>
      <c r="F2620" s="3" t="s">
        <v>40723</v>
      </c>
      <c r="G2620" s="4">
        <v>25041304328</v>
      </c>
      <c r="H2620" s="7">
        <v>39.04</v>
      </c>
      <c r="I2620" s="7">
        <v>2.5</v>
      </c>
      <c r="J2620" s="7">
        <f t="shared" si="95"/>
        <v>41.54</v>
      </c>
      <c r="K2620" s="8" t="s">
        <v>17</v>
      </c>
    </row>
    <row r="2621" spans="1:11" x14ac:dyDescent="0.2">
      <c r="A2621" s="3" t="s">
        <v>40734</v>
      </c>
      <c r="B2621" s="3" t="s">
        <v>32595</v>
      </c>
      <c r="C2621" s="3" t="s">
        <v>27</v>
      </c>
      <c r="D2621" s="3" t="s">
        <v>14</v>
      </c>
      <c r="E2621" s="3" t="s">
        <v>21279</v>
      </c>
      <c r="F2621" s="3" t="s">
        <v>40723</v>
      </c>
      <c r="G2621" s="4">
        <v>25041304329</v>
      </c>
      <c r="H2621" s="7">
        <v>46.9</v>
      </c>
      <c r="I2621" s="7">
        <v>2.5</v>
      </c>
      <c r="J2621" s="7">
        <f t="shared" si="95"/>
        <v>49.4</v>
      </c>
      <c r="K2621" s="8" t="s">
        <v>17</v>
      </c>
    </row>
    <row r="2622" spans="1:11" x14ac:dyDescent="0.2">
      <c r="A2622" s="3" t="s">
        <v>40735</v>
      </c>
      <c r="B2622" s="3" t="s">
        <v>9070</v>
      </c>
      <c r="C2622" s="3" t="s">
        <v>13</v>
      </c>
      <c r="D2622" s="3" t="s">
        <v>14</v>
      </c>
      <c r="E2622" s="3" t="s">
        <v>23566</v>
      </c>
      <c r="F2622" s="3" t="s">
        <v>20569</v>
      </c>
      <c r="G2622" s="4">
        <v>25041304330</v>
      </c>
      <c r="H2622" s="7">
        <v>43.37</v>
      </c>
      <c r="I2622" s="7">
        <v>2.5</v>
      </c>
      <c r="J2622" s="7">
        <f t="shared" si="95"/>
        <v>45.87</v>
      </c>
      <c r="K2622" s="8" t="s">
        <v>17</v>
      </c>
    </row>
    <row r="2623" spans="1:11" x14ac:dyDescent="0.2">
      <c r="A2623" s="3" t="s">
        <v>40736</v>
      </c>
      <c r="B2623" s="3" t="s">
        <v>29235</v>
      </c>
      <c r="C2623" s="3" t="s">
        <v>27</v>
      </c>
      <c r="D2623" s="3" t="s">
        <v>14</v>
      </c>
      <c r="E2623" s="3" t="s">
        <v>23566</v>
      </c>
      <c r="F2623" s="3" t="s">
        <v>20569</v>
      </c>
      <c r="G2623" s="4">
        <v>25041304401</v>
      </c>
      <c r="H2623" s="7">
        <v>28.93</v>
      </c>
      <c r="I2623" s="7">
        <v>2.5</v>
      </c>
      <c r="J2623" s="7">
        <f t="shared" si="95"/>
        <v>31.43</v>
      </c>
      <c r="K2623" s="8" t="s">
        <v>17</v>
      </c>
    </row>
    <row r="2624" spans="1:11" x14ac:dyDescent="0.2">
      <c r="A2624" s="3" t="s">
        <v>40737</v>
      </c>
      <c r="B2624" s="3" t="s">
        <v>40738</v>
      </c>
      <c r="C2624" s="3" t="s">
        <v>27</v>
      </c>
      <c r="D2624" s="3" t="s">
        <v>14</v>
      </c>
      <c r="E2624" s="3" t="s">
        <v>23566</v>
      </c>
      <c r="F2624" s="3" t="s">
        <v>20569</v>
      </c>
      <c r="G2624" s="4">
        <v>25041304402</v>
      </c>
      <c r="H2624" s="7">
        <v>33.75</v>
      </c>
      <c r="I2624" s="7">
        <v>2.5</v>
      </c>
      <c r="J2624" s="7">
        <f t="shared" si="95"/>
        <v>36.25</v>
      </c>
      <c r="K2624" s="8" t="s">
        <v>17</v>
      </c>
    </row>
    <row r="2625" spans="1:11" x14ac:dyDescent="0.2">
      <c r="A2625" s="3" t="s">
        <v>40739</v>
      </c>
      <c r="B2625" s="3" t="s">
        <v>24992</v>
      </c>
      <c r="C2625" s="3" t="s">
        <v>27</v>
      </c>
      <c r="D2625" s="3" t="s">
        <v>14</v>
      </c>
      <c r="E2625" s="3" t="s">
        <v>23566</v>
      </c>
      <c r="F2625" s="3" t="s">
        <v>20569</v>
      </c>
      <c r="G2625" s="4">
        <v>25041304403</v>
      </c>
      <c r="H2625" s="7">
        <v>41.88</v>
      </c>
      <c r="I2625" s="7">
        <v>2.5</v>
      </c>
      <c r="J2625" s="7">
        <f t="shared" si="95"/>
        <v>44.38</v>
      </c>
      <c r="K2625" s="8" t="s">
        <v>17</v>
      </c>
    </row>
    <row r="2626" spans="1:11" x14ac:dyDescent="0.2">
      <c r="A2626" s="3" t="s">
        <v>40740</v>
      </c>
      <c r="B2626" s="3" t="s">
        <v>37295</v>
      </c>
      <c r="C2626" s="3" t="s">
        <v>27</v>
      </c>
      <c r="D2626" s="3" t="s">
        <v>14</v>
      </c>
      <c r="E2626" s="3" t="s">
        <v>23566</v>
      </c>
      <c r="F2626" s="3" t="s">
        <v>20569</v>
      </c>
      <c r="G2626" s="4">
        <v>25041304404</v>
      </c>
      <c r="H2626" s="7">
        <v>49.48</v>
      </c>
      <c r="I2626" s="7">
        <v>2.5</v>
      </c>
      <c r="J2626" s="7">
        <f t="shared" si="95"/>
        <v>51.98</v>
      </c>
      <c r="K2626" s="8" t="s">
        <v>17</v>
      </c>
    </row>
    <row r="2627" spans="1:11" x14ac:dyDescent="0.2">
      <c r="A2627" s="3" t="s">
        <v>40741</v>
      </c>
      <c r="B2627" s="3" t="s">
        <v>35915</v>
      </c>
      <c r="C2627" s="3" t="s">
        <v>27</v>
      </c>
      <c r="D2627" s="3" t="s">
        <v>14</v>
      </c>
      <c r="E2627" s="3" t="s">
        <v>23566</v>
      </c>
      <c r="F2627" s="3" t="s">
        <v>20569</v>
      </c>
      <c r="G2627" s="4">
        <v>25041304405</v>
      </c>
      <c r="H2627" s="7">
        <v>39.1</v>
      </c>
      <c r="I2627" s="7">
        <v>2.5</v>
      </c>
      <c r="J2627" s="7">
        <f t="shared" si="95"/>
        <v>41.6</v>
      </c>
      <c r="K2627" s="8" t="s">
        <v>17</v>
      </c>
    </row>
    <row r="2628" spans="1:11" x14ac:dyDescent="0.2">
      <c r="A2628" s="3" t="s">
        <v>40742</v>
      </c>
      <c r="B2628" s="3" t="s">
        <v>40743</v>
      </c>
      <c r="C2628" s="3" t="s">
        <v>27</v>
      </c>
      <c r="D2628" s="3" t="s">
        <v>14</v>
      </c>
      <c r="E2628" s="3" t="s">
        <v>23566</v>
      </c>
      <c r="F2628" s="3" t="s">
        <v>20569</v>
      </c>
      <c r="G2628" s="4">
        <v>25041304406</v>
      </c>
      <c r="H2628" s="7">
        <v>42.62</v>
      </c>
      <c r="I2628" s="7">
        <v>2.5</v>
      </c>
      <c r="J2628" s="7">
        <f t="shared" si="95"/>
        <v>45.12</v>
      </c>
      <c r="K2628" s="8" t="s">
        <v>17</v>
      </c>
    </row>
    <row r="2629" spans="1:11" x14ac:dyDescent="0.2">
      <c r="A2629" s="3" t="s">
        <v>40744</v>
      </c>
      <c r="B2629" s="3" t="s">
        <v>29732</v>
      </c>
      <c r="C2629" s="3" t="s">
        <v>13</v>
      </c>
      <c r="D2629" s="3" t="s">
        <v>14</v>
      </c>
      <c r="E2629" s="3" t="s">
        <v>23743</v>
      </c>
      <c r="F2629" s="3" t="s">
        <v>820</v>
      </c>
      <c r="G2629" s="4">
        <v>25041304407</v>
      </c>
      <c r="H2629" s="7">
        <v>38.08</v>
      </c>
      <c r="I2629" s="7">
        <v>2.5</v>
      </c>
      <c r="J2629" s="7">
        <f t="shared" si="95"/>
        <v>40.58</v>
      </c>
      <c r="K2629" s="8" t="s">
        <v>17</v>
      </c>
    </row>
    <row r="2630" spans="1:11" x14ac:dyDescent="0.2">
      <c r="A2630" s="3" t="s">
        <v>40745</v>
      </c>
      <c r="B2630" s="3" t="s">
        <v>40746</v>
      </c>
      <c r="C2630" s="3" t="s">
        <v>13</v>
      </c>
      <c r="D2630" s="3" t="s">
        <v>14</v>
      </c>
      <c r="E2630" s="3" t="s">
        <v>23743</v>
      </c>
      <c r="F2630" s="3" t="s">
        <v>820</v>
      </c>
      <c r="G2630" s="4">
        <v>25041304408</v>
      </c>
      <c r="H2630" s="7">
        <v>27.65</v>
      </c>
      <c r="I2630" s="7">
        <v>2.5</v>
      </c>
      <c r="J2630" s="7">
        <f t="shared" si="95"/>
        <v>30.15</v>
      </c>
      <c r="K2630" s="8" t="s">
        <v>17</v>
      </c>
    </row>
    <row r="2631" spans="1:11" x14ac:dyDescent="0.2">
      <c r="A2631" s="3" t="s">
        <v>40747</v>
      </c>
      <c r="B2631" s="3" t="s">
        <v>40748</v>
      </c>
      <c r="C2631" s="3" t="s">
        <v>27</v>
      </c>
      <c r="D2631" s="3" t="s">
        <v>14</v>
      </c>
      <c r="E2631" s="3" t="s">
        <v>23743</v>
      </c>
      <c r="F2631" s="3" t="s">
        <v>820</v>
      </c>
      <c r="G2631" s="4">
        <v>25041304409</v>
      </c>
      <c r="H2631" s="7">
        <v>43.41</v>
      </c>
      <c r="I2631" s="7">
        <v>2.5</v>
      </c>
      <c r="J2631" s="7">
        <f t="shared" si="95"/>
        <v>45.91</v>
      </c>
      <c r="K2631" s="8" t="s">
        <v>17</v>
      </c>
    </row>
    <row r="2632" spans="1:11" x14ac:dyDescent="0.2">
      <c r="A2632" s="3" t="s">
        <v>40749</v>
      </c>
      <c r="B2632" s="3" t="s">
        <v>11980</v>
      </c>
      <c r="C2632" s="3" t="s">
        <v>13</v>
      </c>
      <c r="D2632" s="3" t="s">
        <v>14</v>
      </c>
      <c r="E2632" s="3" t="s">
        <v>23743</v>
      </c>
      <c r="F2632" s="3" t="s">
        <v>820</v>
      </c>
      <c r="G2632" s="4">
        <v>25041304410</v>
      </c>
      <c r="H2632" s="7">
        <v>37.35</v>
      </c>
      <c r="I2632" s="7">
        <v>2.5</v>
      </c>
      <c r="J2632" s="7">
        <f t="shared" si="95"/>
        <v>39.85</v>
      </c>
      <c r="K2632" s="8" t="s">
        <v>17</v>
      </c>
    </row>
    <row r="2633" spans="1:11" x14ac:dyDescent="0.2">
      <c r="A2633" s="3" t="s">
        <v>40750</v>
      </c>
      <c r="B2633" s="3" t="s">
        <v>40751</v>
      </c>
      <c r="C2633" s="3" t="s">
        <v>27</v>
      </c>
      <c r="D2633" s="3" t="s">
        <v>14</v>
      </c>
      <c r="E2633" s="3" t="s">
        <v>23743</v>
      </c>
      <c r="F2633" s="3" t="s">
        <v>820</v>
      </c>
      <c r="G2633" s="4">
        <v>25041304411</v>
      </c>
      <c r="H2633" s="7">
        <v>45.46</v>
      </c>
      <c r="I2633" s="7">
        <v>2.5</v>
      </c>
      <c r="J2633" s="7">
        <f t="shared" si="95"/>
        <v>47.96</v>
      </c>
      <c r="K2633" s="8" t="s">
        <v>17</v>
      </c>
    </row>
    <row r="2634" spans="1:11" x14ac:dyDescent="0.2">
      <c r="A2634" s="3" t="s">
        <v>40752</v>
      </c>
      <c r="B2634" s="3" t="s">
        <v>37383</v>
      </c>
      <c r="C2634" s="3" t="s">
        <v>13</v>
      </c>
      <c r="D2634" s="3" t="s">
        <v>14</v>
      </c>
      <c r="E2634" s="3" t="s">
        <v>23743</v>
      </c>
      <c r="F2634" s="3" t="s">
        <v>820</v>
      </c>
      <c r="G2634" s="4">
        <v>25041304412</v>
      </c>
      <c r="H2634" s="7">
        <v>33.53</v>
      </c>
      <c r="I2634" s="7">
        <v>2.5</v>
      </c>
      <c r="J2634" s="7">
        <f t="shared" si="95"/>
        <v>36.03</v>
      </c>
      <c r="K2634" s="8" t="s">
        <v>17</v>
      </c>
    </row>
    <row r="2635" spans="1:11" x14ac:dyDescent="0.2">
      <c r="A2635" s="3" t="s">
        <v>40753</v>
      </c>
      <c r="B2635" s="3" t="s">
        <v>31570</v>
      </c>
      <c r="C2635" s="3" t="s">
        <v>27</v>
      </c>
      <c r="D2635" s="3" t="s">
        <v>14</v>
      </c>
      <c r="E2635" s="3" t="s">
        <v>23743</v>
      </c>
      <c r="F2635" s="3" t="s">
        <v>820</v>
      </c>
      <c r="G2635" s="4">
        <v>25041304413</v>
      </c>
      <c r="H2635" s="7">
        <v>40.19</v>
      </c>
      <c r="I2635" s="7">
        <v>2.5</v>
      </c>
      <c r="J2635" s="7">
        <f t="shared" si="95"/>
        <v>42.69</v>
      </c>
      <c r="K2635" s="8" t="s">
        <v>17</v>
      </c>
    </row>
    <row r="2636" spans="1:11" x14ac:dyDescent="0.2">
      <c r="A2636" s="3" t="s">
        <v>40754</v>
      </c>
      <c r="B2636" s="3" t="s">
        <v>40755</v>
      </c>
      <c r="C2636" s="3" t="s">
        <v>13</v>
      </c>
      <c r="D2636" s="3" t="s">
        <v>14</v>
      </c>
      <c r="E2636" s="3" t="s">
        <v>23743</v>
      </c>
      <c r="F2636" s="3" t="s">
        <v>820</v>
      </c>
      <c r="G2636" s="4">
        <v>25041304414</v>
      </c>
      <c r="H2636" s="7">
        <v>48.65</v>
      </c>
      <c r="I2636" s="7">
        <v>2.5</v>
      </c>
      <c r="J2636" s="7">
        <f t="shared" si="95"/>
        <v>51.15</v>
      </c>
      <c r="K2636" s="8" t="s">
        <v>17</v>
      </c>
    </row>
    <row r="2637" spans="1:11" x14ac:dyDescent="0.2">
      <c r="A2637" s="3" t="s">
        <v>40756</v>
      </c>
      <c r="B2637" s="3" t="s">
        <v>29235</v>
      </c>
      <c r="C2637" s="3" t="s">
        <v>27</v>
      </c>
      <c r="D2637" s="3" t="s">
        <v>14</v>
      </c>
      <c r="E2637" s="3" t="s">
        <v>23743</v>
      </c>
      <c r="F2637" s="3" t="s">
        <v>820</v>
      </c>
      <c r="G2637" s="4">
        <v>25041304415</v>
      </c>
      <c r="H2637" s="7">
        <v>35.43</v>
      </c>
      <c r="I2637" s="7">
        <v>2.5</v>
      </c>
      <c r="J2637" s="7">
        <f t="shared" si="95"/>
        <v>37.93</v>
      </c>
      <c r="K2637" s="8" t="s">
        <v>17</v>
      </c>
    </row>
    <row r="2638" spans="1:11" x14ac:dyDescent="0.2">
      <c r="A2638" s="3" t="s">
        <v>40757</v>
      </c>
      <c r="B2638" s="3" t="s">
        <v>9385</v>
      </c>
      <c r="C2638" s="3" t="s">
        <v>27</v>
      </c>
      <c r="D2638" s="3" t="s">
        <v>14</v>
      </c>
      <c r="E2638" s="3" t="s">
        <v>24257</v>
      </c>
      <c r="F2638" s="3" t="s">
        <v>807</v>
      </c>
      <c r="G2638" s="4">
        <v>25041304416</v>
      </c>
      <c r="H2638" s="7">
        <v>35.909999999999997</v>
      </c>
      <c r="I2638" s="7">
        <v>2.5</v>
      </c>
      <c r="J2638" s="7">
        <f t="shared" si="95"/>
        <v>38.409999999999997</v>
      </c>
      <c r="K2638" s="8" t="s">
        <v>17</v>
      </c>
    </row>
    <row r="2639" spans="1:11" x14ac:dyDescent="0.2">
      <c r="A2639" s="3" t="s">
        <v>40758</v>
      </c>
      <c r="B2639" s="3" t="s">
        <v>40759</v>
      </c>
      <c r="C2639" s="3" t="s">
        <v>27</v>
      </c>
      <c r="D2639" s="3" t="s">
        <v>14</v>
      </c>
      <c r="E2639" s="3" t="s">
        <v>24257</v>
      </c>
      <c r="F2639" s="3" t="s">
        <v>807</v>
      </c>
      <c r="G2639" s="4">
        <v>25041304417</v>
      </c>
      <c r="H2639" s="7">
        <v>37.729999999999997</v>
      </c>
      <c r="I2639" s="7">
        <v>2.5</v>
      </c>
      <c r="J2639" s="7">
        <f t="shared" si="95"/>
        <v>40.229999999999997</v>
      </c>
      <c r="K2639" s="8" t="s">
        <v>17</v>
      </c>
    </row>
    <row r="2640" spans="1:11" x14ac:dyDescent="0.2">
      <c r="A2640" s="3" t="s">
        <v>40760</v>
      </c>
      <c r="B2640" s="3" t="s">
        <v>290</v>
      </c>
      <c r="C2640" s="3" t="s">
        <v>13</v>
      </c>
      <c r="D2640" s="3" t="s">
        <v>14</v>
      </c>
      <c r="E2640" s="3" t="s">
        <v>24257</v>
      </c>
      <c r="F2640" s="3" t="s">
        <v>807</v>
      </c>
      <c r="G2640" s="4">
        <v>25041304418</v>
      </c>
      <c r="H2640" s="7">
        <v>43.73</v>
      </c>
      <c r="I2640" s="7">
        <v>2.5</v>
      </c>
      <c r="J2640" s="7">
        <f t="shared" si="95"/>
        <v>46.23</v>
      </c>
      <c r="K2640" s="8" t="s">
        <v>17</v>
      </c>
    </row>
    <row r="2641" spans="1:11" x14ac:dyDescent="0.2">
      <c r="A2641" s="3" t="s">
        <v>40761</v>
      </c>
      <c r="B2641" s="3" t="s">
        <v>40762</v>
      </c>
      <c r="C2641" s="3" t="s">
        <v>27</v>
      </c>
      <c r="D2641" s="3" t="s">
        <v>14</v>
      </c>
      <c r="E2641" s="3" t="s">
        <v>24257</v>
      </c>
      <c r="F2641" s="3" t="s">
        <v>807</v>
      </c>
      <c r="G2641" s="4">
        <v>25041304419</v>
      </c>
      <c r="H2641" s="7">
        <v>0</v>
      </c>
      <c r="I2641" s="7">
        <v>0</v>
      </c>
      <c r="J2641" s="7">
        <v>0</v>
      </c>
      <c r="K2641" s="8" t="s">
        <v>34</v>
      </c>
    </row>
    <row r="2642" spans="1:11" x14ac:dyDescent="0.2">
      <c r="A2642" s="3" t="s">
        <v>40763</v>
      </c>
      <c r="B2642" s="3" t="s">
        <v>38085</v>
      </c>
      <c r="C2642" s="3" t="s">
        <v>13</v>
      </c>
      <c r="D2642" s="3" t="s">
        <v>14</v>
      </c>
      <c r="E2642" s="3" t="s">
        <v>24257</v>
      </c>
      <c r="F2642" s="3" t="s">
        <v>807</v>
      </c>
      <c r="G2642" s="4">
        <v>25041304420</v>
      </c>
      <c r="H2642" s="7">
        <v>41.84</v>
      </c>
      <c r="I2642" s="7">
        <v>2.5</v>
      </c>
      <c r="J2642" s="7">
        <f t="shared" ref="J2642:J2650" si="96">H2642+I2642</f>
        <v>44.34</v>
      </c>
      <c r="K2642" s="8" t="s">
        <v>17</v>
      </c>
    </row>
    <row r="2643" spans="1:11" x14ac:dyDescent="0.2">
      <c r="A2643" s="3" t="s">
        <v>40764</v>
      </c>
      <c r="B2643" s="3" t="s">
        <v>40765</v>
      </c>
      <c r="C2643" s="3" t="s">
        <v>13</v>
      </c>
      <c r="D2643" s="3" t="s">
        <v>14</v>
      </c>
      <c r="E2643" s="3" t="s">
        <v>24402</v>
      </c>
      <c r="F2643" s="3" t="s">
        <v>820</v>
      </c>
      <c r="G2643" s="4">
        <v>25041304421</v>
      </c>
      <c r="H2643" s="7">
        <v>54.86</v>
      </c>
      <c r="I2643" s="7">
        <v>2.5</v>
      </c>
      <c r="J2643" s="7">
        <f t="shared" si="96"/>
        <v>57.36</v>
      </c>
      <c r="K2643" s="8" t="s">
        <v>17</v>
      </c>
    </row>
    <row r="2644" spans="1:11" x14ac:dyDescent="0.2">
      <c r="A2644" s="3" t="s">
        <v>40766</v>
      </c>
      <c r="B2644" s="3" t="s">
        <v>40767</v>
      </c>
      <c r="C2644" s="3" t="s">
        <v>27</v>
      </c>
      <c r="D2644" s="3" t="s">
        <v>14</v>
      </c>
      <c r="E2644" s="3" t="s">
        <v>24402</v>
      </c>
      <c r="F2644" s="3" t="s">
        <v>820</v>
      </c>
      <c r="G2644" s="4">
        <v>25041304422</v>
      </c>
      <c r="H2644" s="7">
        <v>26.44</v>
      </c>
      <c r="I2644" s="7">
        <v>2.5</v>
      </c>
      <c r="J2644" s="7">
        <f t="shared" si="96"/>
        <v>28.94</v>
      </c>
      <c r="K2644" s="8" t="s">
        <v>17</v>
      </c>
    </row>
    <row r="2645" spans="1:11" x14ac:dyDescent="0.2">
      <c r="A2645" s="3" t="s">
        <v>40768</v>
      </c>
      <c r="B2645" s="3" t="s">
        <v>40769</v>
      </c>
      <c r="C2645" s="3" t="s">
        <v>13</v>
      </c>
      <c r="D2645" s="3" t="s">
        <v>14</v>
      </c>
      <c r="E2645" s="3" t="s">
        <v>24402</v>
      </c>
      <c r="F2645" s="3" t="s">
        <v>820</v>
      </c>
      <c r="G2645" s="4">
        <v>25041304423</v>
      </c>
      <c r="H2645" s="7">
        <v>17.809999999999999</v>
      </c>
      <c r="I2645" s="7">
        <v>2.5</v>
      </c>
      <c r="J2645" s="7">
        <f t="shared" si="96"/>
        <v>20.309999999999999</v>
      </c>
      <c r="K2645" s="8" t="s">
        <v>17</v>
      </c>
    </row>
    <row r="2646" spans="1:11" x14ac:dyDescent="0.2">
      <c r="A2646" s="3" t="s">
        <v>40770</v>
      </c>
      <c r="B2646" s="3" t="s">
        <v>15596</v>
      </c>
      <c r="C2646" s="3" t="s">
        <v>27</v>
      </c>
      <c r="D2646" s="3" t="s">
        <v>14</v>
      </c>
      <c r="E2646" s="3" t="s">
        <v>24402</v>
      </c>
      <c r="F2646" s="3" t="s">
        <v>820</v>
      </c>
      <c r="G2646" s="4">
        <v>25041304424</v>
      </c>
      <c r="H2646" s="7">
        <v>36.64</v>
      </c>
      <c r="I2646" s="7">
        <v>2.5</v>
      </c>
      <c r="J2646" s="7">
        <f t="shared" si="96"/>
        <v>39.14</v>
      </c>
      <c r="K2646" s="8" t="s">
        <v>17</v>
      </c>
    </row>
    <row r="2647" spans="1:11" x14ac:dyDescent="0.2">
      <c r="A2647" s="3" t="s">
        <v>40771</v>
      </c>
      <c r="B2647" s="3" t="s">
        <v>40772</v>
      </c>
      <c r="C2647" s="3" t="s">
        <v>27</v>
      </c>
      <c r="D2647" s="3" t="s">
        <v>14</v>
      </c>
      <c r="E2647" s="3" t="s">
        <v>24402</v>
      </c>
      <c r="F2647" s="3" t="s">
        <v>820</v>
      </c>
      <c r="G2647" s="4">
        <v>25041304425</v>
      </c>
      <c r="H2647" s="7">
        <v>41.41</v>
      </c>
      <c r="I2647" s="7">
        <v>2.5</v>
      </c>
      <c r="J2647" s="7">
        <f t="shared" si="96"/>
        <v>43.91</v>
      </c>
      <c r="K2647" s="8" t="s">
        <v>17</v>
      </c>
    </row>
    <row r="2648" spans="1:11" x14ac:dyDescent="0.2">
      <c r="A2648" s="3" t="s">
        <v>40773</v>
      </c>
      <c r="B2648" s="3" t="s">
        <v>40774</v>
      </c>
      <c r="C2648" s="3" t="s">
        <v>13</v>
      </c>
      <c r="D2648" s="3" t="s">
        <v>14</v>
      </c>
      <c r="E2648" s="3" t="s">
        <v>24402</v>
      </c>
      <c r="F2648" s="3" t="s">
        <v>820</v>
      </c>
      <c r="G2648" s="4">
        <v>25041304426</v>
      </c>
      <c r="H2648" s="7">
        <v>35.979999999999997</v>
      </c>
      <c r="I2648" s="7">
        <v>2.5</v>
      </c>
      <c r="J2648" s="7">
        <f t="shared" si="96"/>
        <v>38.479999999999997</v>
      </c>
      <c r="K2648" s="8" t="s">
        <v>17</v>
      </c>
    </row>
    <row r="2649" spans="1:11" x14ac:dyDescent="0.2">
      <c r="A2649" s="3" t="s">
        <v>40775</v>
      </c>
      <c r="B2649" s="3" t="s">
        <v>40776</v>
      </c>
      <c r="C2649" s="3" t="s">
        <v>13</v>
      </c>
      <c r="D2649" s="3" t="s">
        <v>14</v>
      </c>
      <c r="E2649" s="3" t="s">
        <v>24402</v>
      </c>
      <c r="F2649" s="3" t="s">
        <v>820</v>
      </c>
      <c r="G2649" s="4">
        <v>25041304427</v>
      </c>
      <c r="H2649" s="7">
        <v>35.35</v>
      </c>
      <c r="I2649" s="7">
        <v>2.5</v>
      </c>
      <c r="J2649" s="7">
        <f t="shared" si="96"/>
        <v>37.85</v>
      </c>
      <c r="K2649" s="8" t="s">
        <v>17</v>
      </c>
    </row>
    <row r="2650" spans="1:11" x14ac:dyDescent="0.2">
      <c r="A2650" s="3" t="s">
        <v>40777</v>
      </c>
      <c r="B2650" s="3" t="s">
        <v>10450</v>
      </c>
      <c r="C2650" s="3" t="s">
        <v>27</v>
      </c>
      <c r="D2650" s="3" t="s">
        <v>14</v>
      </c>
      <c r="E2650" s="3" t="s">
        <v>24437</v>
      </c>
      <c r="F2650" s="3" t="s">
        <v>807</v>
      </c>
      <c r="G2650" s="4">
        <v>25041304428</v>
      </c>
      <c r="H2650" s="7">
        <v>51.88</v>
      </c>
      <c r="I2650" s="7">
        <v>2.5</v>
      </c>
      <c r="J2650" s="7">
        <f t="shared" si="96"/>
        <v>54.38</v>
      </c>
      <c r="K2650" s="8" t="s">
        <v>17</v>
      </c>
    </row>
    <row r="2651" spans="1:11" x14ac:dyDescent="0.2">
      <c r="A2651" s="3" t="s">
        <v>40778</v>
      </c>
      <c r="B2651" s="3" t="s">
        <v>7112</v>
      </c>
      <c r="C2651" s="3" t="s">
        <v>27</v>
      </c>
      <c r="D2651" s="3" t="s">
        <v>14</v>
      </c>
      <c r="E2651" s="3" t="s">
        <v>24444</v>
      </c>
      <c r="F2651" s="3" t="s">
        <v>820</v>
      </c>
      <c r="G2651" s="4">
        <v>25041304429</v>
      </c>
      <c r="H2651" s="7">
        <v>0</v>
      </c>
      <c r="I2651" s="7">
        <v>0</v>
      </c>
      <c r="J2651" s="7">
        <v>0</v>
      </c>
      <c r="K2651" s="8" t="s">
        <v>34</v>
      </c>
    </row>
    <row r="2652" spans="1:11" x14ac:dyDescent="0.2">
      <c r="A2652" s="3" t="s">
        <v>40779</v>
      </c>
      <c r="B2652" s="3" t="s">
        <v>40780</v>
      </c>
      <c r="C2652" s="3" t="s">
        <v>27</v>
      </c>
      <c r="D2652" s="3" t="s">
        <v>14</v>
      </c>
      <c r="E2652" s="3" t="s">
        <v>24444</v>
      </c>
      <c r="F2652" s="3" t="s">
        <v>820</v>
      </c>
      <c r="G2652" s="4">
        <v>25041304430</v>
      </c>
      <c r="H2652" s="7">
        <v>20.350000000000001</v>
      </c>
      <c r="I2652" s="7">
        <v>2.5</v>
      </c>
      <c r="J2652" s="7">
        <f t="shared" ref="J2652:J2658" si="97">H2652+I2652</f>
        <v>22.85</v>
      </c>
      <c r="K2652" s="8" t="s">
        <v>17</v>
      </c>
    </row>
    <row r="2653" spans="1:11" x14ac:dyDescent="0.2">
      <c r="A2653" s="3" t="s">
        <v>40781</v>
      </c>
      <c r="B2653" s="3" t="s">
        <v>40237</v>
      </c>
      <c r="C2653" s="3" t="s">
        <v>27</v>
      </c>
      <c r="D2653" s="3" t="s">
        <v>14</v>
      </c>
      <c r="E2653" s="3" t="s">
        <v>24444</v>
      </c>
      <c r="F2653" s="3" t="s">
        <v>820</v>
      </c>
      <c r="G2653" s="4">
        <v>25041304501</v>
      </c>
      <c r="H2653" s="7">
        <v>37.159999999999997</v>
      </c>
      <c r="I2653" s="7">
        <v>2.5</v>
      </c>
      <c r="J2653" s="7">
        <f t="shared" si="97"/>
        <v>39.659999999999997</v>
      </c>
      <c r="K2653" s="8" t="s">
        <v>17</v>
      </c>
    </row>
    <row r="2654" spans="1:11" x14ac:dyDescent="0.2">
      <c r="A2654" s="3" t="s">
        <v>40782</v>
      </c>
      <c r="B2654" s="3" t="s">
        <v>40783</v>
      </c>
      <c r="C2654" s="3" t="s">
        <v>27</v>
      </c>
      <c r="D2654" s="3" t="s">
        <v>14</v>
      </c>
      <c r="E2654" s="3" t="s">
        <v>24444</v>
      </c>
      <c r="F2654" s="3" t="s">
        <v>820</v>
      </c>
      <c r="G2654" s="4">
        <v>25041304502</v>
      </c>
      <c r="H2654" s="7">
        <v>19.190000000000001</v>
      </c>
      <c r="I2654" s="7">
        <v>2.5</v>
      </c>
      <c r="J2654" s="7">
        <f t="shared" si="97"/>
        <v>21.69</v>
      </c>
      <c r="K2654" s="8" t="s">
        <v>17</v>
      </c>
    </row>
    <row r="2655" spans="1:11" x14ac:dyDescent="0.2">
      <c r="A2655" s="3" t="s">
        <v>40784</v>
      </c>
      <c r="B2655" s="3" t="s">
        <v>40785</v>
      </c>
      <c r="C2655" s="3" t="s">
        <v>27</v>
      </c>
      <c r="D2655" s="3" t="s">
        <v>14</v>
      </c>
      <c r="E2655" s="3" t="s">
        <v>24444</v>
      </c>
      <c r="F2655" s="3" t="s">
        <v>820</v>
      </c>
      <c r="G2655" s="4">
        <v>25041304503</v>
      </c>
      <c r="H2655" s="7">
        <v>29.87</v>
      </c>
      <c r="I2655" s="7">
        <v>2.5</v>
      </c>
      <c r="J2655" s="7">
        <f t="shared" si="97"/>
        <v>32.370000000000005</v>
      </c>
      <c r="K2655" s="8" t="s">
        <v>17</v>
      </c>
    </row>
    <row r="2656" spans="1:11" x14ac:dyDescent="0.2">
      <c r="A2656" s="3" t="s">
        <v>40786</v>
      </c>
      <c r="B2656" s="3" t="s">
        <v>40787</v>
      </c>
      <c r="C2656" s="3" t="s">
        <v>13</v>
      </c>
      <c r="D2656" s="3" t="s">
        <v>14</v>
      </c>
      <c r="E2656" s="3" t="s">
        <v>24444</v>
      </c>
      <c r="F2656" s="3" t="s">
        <v>820</v>
      </c>
      <c r="G2656" s="4">
        <v>25041304504</v>
      </c>
      <c r="H2656" s="7">
        <v>49.24</v>
      </c>
      <c r="I2656" s="7">
        <v>2.5</v>
      </c>
      <c r="J2656" s="7">
        <f t="shared" si="97"/>
        <v>51.74</v>
      </c>
      <c r="K2656" s="8" t="s">
        <v>17</v>
      </c>
    </row>
    <row r="2657" spans="1:11" x14ac:dyDescent="0.2">
      <c r="A2657" s="3" t="s">
        <v>40788</v>
      </c>
      <c r="B2657" s="3" t="s">
        <v>37737</v>
      </c>
      <c r="C2657" s="3" t="s">
        <v>13</v>
      </c>
      <c r="D2657" s="3" t="s">
        <v>14</v>
      </c>
      <c r="E2657" s="3" t="s">
        <v>24444</v>
      </c>
      <c r="F2657" s="3" t="s">
        <v>820</v>
      </c>
      <c r="G2657" s="4">
        <v>25041304505</v>
      </c>
      <c r="H2657" s="7">
        <v>46.45</v>
      </c>
      <c r="I2657" s="7">
        <v>2.5</v>
      </c>
      <c r="J2657" s="7">
        <f t="shared" si="97"/>
        <v>48.95</v>
      </c>
      <c r="K2657" s="8" t="s">
        <v>17</v>
      </c>
    </row>
    <row r="2658" spans="1:11" x14ac:dyDescent="0.2">
      <c r="A2658" s="3" t="s">
        <v>40789</v>
      </c>
      <c r="B2658" s="3" t="s">
        <v>40790</v>
      </c>
      <c r="C2658" s="3" t="s">
        <v>13</v>
      </c>
      <c r="D2658" s="3" t="s">
        <v>14</v>
      </c>
      <c r="E2658" s="3" t="s">
        <v>24702</v>
      </c>
      <c r="F2658" s="3" t="s">
        <v>807</v>
      </c>
      <c r="G2658" s="4">
        <v>25041304506</v>
      </c>
      <c r="H2658" s="7">
        <v>27.26</v>
      </c>
      <c r="I2658" s="7">
        <v>2.5</v>
      </c>
      <c r="J2658" s="7">
        <f t="shared" si="97"/>
        <v>29.76</v>
      </c>
      <c r="K2658" s="8" t="s">
        <v>17</v>
      </c>
    </row>
  </sheetData>
  <sheetProtection password="F151" sheet="1" objects="1" scenarios="1"/>
  <sortState ref="A2:L24592">
    <sortCondition ref="G2:G24592"/>
  </sortState>
  <phoneticPr fontId="5" type="noConversion"/>
  <pageMargins left="0.75" right="0.75" top="1" bottom="1" header="0.5" footer="0.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107"/>
  <sheetViews>
    <sheetView workbookViewId="0">
      <selection activeCell="F3073" sqref="F3073"/>
    </sheetView>
  </sheetViews>
  <sheetFormatPr defaultColWidth="9" defaultRowHeight="14.25" x14ac:dyDescent="0.2"/>
  <cols>
    <col min="2" max="2" width="14.25" customWidth="1"/>
    <col min="5" max="5" width="36.25" customWidth="1"/>
    <col min="6" max="6" width="34" customWidth="1"/>
    <col min="7" max="7" width="23" customWidth="1"/>
    <col min="10" max="10" width="12.125" customWidth="1"/>
    <col min="11" max="11" width="23.375" customWidth="1"/>
  </cols>
  <sheetData>
    <row r="1" spans="1:1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2" t="s">
        <v>6</v>
      </c>
      <c r="H1" s="5" t="s">
        <v>7</v>
      </c>
      <c r="I1" s="5" t="s">
        <v>8</v>
      </c>
      <c r="J1" s="5" t="s">
        <v>9</v>
      </c>
      <c r="K1" s="6" t="s">
        <v>10</v>
      </c>
    </row>
    <row r="2" spans="1:11" x14ac:dyDescent="0.2">
      <c r="A2" s="3" t="s">
        <v>9044</v>
      </c>
      <c r="B2" s="3" t="s">
        <v>9045</v>
      </c>
      <c r="C2" s="3" t="s">
        <v>27</v>
      </c>
      <c r="D2" s="3" t="s">
        <v>14</v>
      </c>
      <c r="E2" s="3" t="s">
        <v>9046</v>
      </c>
      <c r="F2" s="3" t="s">
        <v>44724</v>
      </c>
      <c r="G2" s="4">
        <v>15040500101</v>
      </c>
      <c r="H2" s="7">
        <v>27.65</v>
      </c>
      <c r="I2" s="7">
        <v>2.5</v>
      </c>
      <c r="J2" s="7">
        <f t="shared" ref="J2:J12" si="0">H2+I2</f>
        <v>30.15</v>
      </c>
      <c r="K2" s="8" t="s">
        <v>17</v>
      </c>
    </row>
    <row r="3" spans="1:11" x14ac:dyDescent="0.2">
      <c r="A3" s="3" t="s">
        <v>9047</v>
      </c>
      <c r="B3" s="3" t="s">
        <v>9048</v>
      </c>
      <c r="C3" s="3" t="s">
        <v>27</v>
      </c>
      <c r="D3" s="3" t="s">
        <v>22</v>
      </c>
      <c r="E3" s="3" t="s">
        <v>9046</v>
      </c>
      <c r="F3" s="3" t="s">
        <v>4958</v>
      </c>
      <c r="G3" s="4">
        <v>15040500102</v>
      </c>
      <c r="H3" s="7">
        <v>59.68</v>
      </c>
      <c r="I3" s="7">
        <v>0</v>
      </c>
      <c r="J3" s="7">
        <f t="shared" si="0"/>
        <v>59.68</v>
      </c>
      <c r="K3" s="8" t="s">
        <v>17</v>
      </c>
    </row>
    <row r="4" spans="1:11" x14ac:dyDescent="0.2">
      <c r="A4" s="3" t="s">
        <v>9049</v>
      </c>
      <c r="B4" s="3" t="s">
        <v>9050</v>
      </c>
      <c r="C4" s="3" t="s">
        <v>27</v>
      </c>
      <c r="D4" s="3" t="s">
        <v>22</v>
      </c>
      <c r="E4" s="3" t="s">
        <v>9046</v>
      </c>
      <c r="F4" s="3" t="s">
        <v>4958</v>
      </c>
      <c r="G4" s="4">
        <v>15040500103</v>
      </c>
      <c r="H4" s="7">
        <v>49.01</v>
      </c>
      <c r="I4" s="7">
        <v>0</v>
      </c>
      <c r="J4" s="7">
        <f t="shared" si="0"/>
        <v>49.01</v>
      </c>
      <c r="K4" s="8" t="s">
        <v>17</v>
      </c>
    </row>
    <row r="5" spans="1:11" x14ac:dyDescent="0.2">
      <c r="A5" s="3" t="s">
        <v>9051</v>
      </c>
      <c r="B5" s="3" t="s">
        <v>9052</v>
      </c>
      <c r="C5" s="3" t="s">
        <v>27</v>
      </c>
      <c r="D5" s="3" t="s">
        <v>22</v>
      </c>
      <c r="E5" s="3" t="s">
        <v>9046</v>
      </c>
      <c r="F5" s="3" t="s">
        <v>44725</v>
      </c>
      <c r="G5" s="4">
        <v>15040500104</v>
      </c>
      <c r="H5" s="7">
        <v>50.36</v>
      </c>
      <c r="I5" s="7">
        <v>0</v>
      </c>
      <c r="J5" s="7">
        <f t="shared" si="0"/>
        <v>50.36</v>
      </c>
      <c r="K5" s="8" t="s">
        <v>17</v>
      </c>
    </row>
    <row r="6" spans="1:11" x14ac:dyDescent="0.2">
      <c r="A6" s="3" t="s">
        <v>9053</v>
      </c>
      <c r="B6" s="3" t="s">
        <v>9054</v>
      </c>
      <c r="C6" s="3" t="s">
        <v>27</v>
      </c>
      <c r="D6" s="3" t="s">
        <v>14</v>
      </c>
      <c r="E6" s="3" t="s">
        <v>9046</v>
      </c>
      <c r="F6" s="3" t="s">
        <v>4958</v>
      </c>
      <c r="G6" s="4">
        <v>15040500105</v>
      </c>
      <c r="H6" s="7">
        <v>41.75</v>
      </c>
      <c r="I6" s="7">
        <v>2.5</v>
      </c>
      <c r="J6" s="7">
        <f t="shared" si="0"/>
        <v>44.25</v>
      </c>
      <c r="K6" s="8" t="s">
        <v>17</v>
      </c>
    </row>
    <row r="7" spans="1:11" x14ac:dyDescent="0.2">
      <c r="A7" s="3" t="s">
        <v>9055</v>
      </c>
      <c r="B7" s="3" t="s">
        <v>9056</v>
      </c>
      <c r="C7" s="3" t="s">
        <v>13</v>
      </c>
      <c r="D7" s="3" t="s">
        <v>22</v>
      </c>
      <c r="E7" s="3" t="s">
        <v>9057</v>
      </c>
      <c r="F7" s="3" t="s">
        <v>9058</v>
      </c>
      <c r="G7" s="4">
        <v>15040500106</v>
      </c>
      <c r="H7" s="7">
        <v>54.03</v>
      </c>
      <c r="I7" s="7">
        <v>0</v>
      </c>
      <c r="J7" s="7">
        <f t="shared" si="0"/>
        <v>54.03</v>
      </c>
      <c r="K7" s="8" t="s">
        <v>17</v>
      </c>
    </row>
    <row r="8" spans="1:11" x14ac:dyDescent="0.2">
      <c r="A8" s="3" t="s">
        <v>9059</v>
      </c>
      <c r="B8" s="3" t="s">
        <v>9060</v>
      </c>
      <c r="C8" s="3" t="s">
        <v>13</v>
      </c>
      <c r="D8" s="3" t="s">
        <v>14</v>
      </c>
      <c r="E8" s="3" t="s">
        <v>9057</v>
      </c>
      <c r="F8" s="3" t="s">
        <v>9058</v>
      </c>
      <c r="G8" s="4">
        <v>15040500107</v>
      </c>
      <c r="H8" s="7">
        <v>49.68</v>
      </c>
      <c r="I8" s="7">
        <v>2.5</v>
      </c>
      <c r="J8" s="7">
        <f t="shared" si="0"/>
        <v>52.18</v>
      </c>
      <c r="K8" s="8" t="s">
        <v>17</v>
      </c>
    </row>
    <row r="9" spans="1:11" x14ac:dyDescent="0.2">
      <c r="A9" s="3" t="s">
        <v>9061</v>
      </c>
      <c r="B9" s="3" t="s">
        <v>9062</v>
      </c>
      <c r="C9" s="3" t="s">
        <v>13</v>
      </c>
      <c r="D9" s="3" t="s">
        <v>14</v>
      </c>
      <c r="E9" s="3" t="s">
        <v>9057</v>
      </c>
      <c r="F9" s="3" t="s">
        <v>9058</v>
      </c>
      <c r="G9" s="4">
        <v>15040500108</v>
      </c>
      <c r="H9" s="7">
        <v>34.799999999999997</v>
      </c>
      <c r="I9" s="7">
        <v>2.5</v>
      </c>
      <c r="J9" s="7">
        <f t="shared" si="0"/>
        <v>37.299999999999997</v>
      </c>
      <c r="K9" s="8" t="s">
        <v>17</v>
      </c>
    </row>
    <row r="10" spans="1:11" x14ac:dyDescent="0.2">
      <c r="A10" s="3" t="s">
        <v>9063</v>
      </c>
      <c r="B10" s="3" t="s">
        <v>9064</v>
      </c>
      <c r="C10" s="3" t="s">
        <v>13</v>
      </c>
      <c r="D10" s="3" t="s">
        <v>14</v>
      </c>
      <c r="E10" s="3" t="s">
        <v>9057</v>
      </c>
      <c r="F10" s="3" t="s">
        <v>9058</v>
      </c>
      <c r="G10" s="4">
        <v>15040500109</v>
      </c>
      <c r="H10" s="7">
        <v>47.59</v>
      </c>
      <c r="I10" s="7">
        <v>2.5</v>
      </c>
      <c r="J10" s="7">
        <f t="shared" si="0"/>
        <v>50.09</v>
      </c>
      <c r="K10" s="8" t="s">
        <v>17</v>
      </c>
    </row>
    <row r="11" spans="1:11" x14ac:dyDescent="0.2">
      <c r="A11" s="3" t="s">
        <v>9065</v>
      </c>
      <c r="B11" s="3" t="s">
        <v>9066</v>
      </c>
      <c r="C11" s="3" t="s">
        <v>13</v>
      </c>
      <c r="D11" s="3" t="s">
        <v>22</v>
      </c>
      <c r="E11" s="3" t="s">
        <v>9057</v>
      </c>
      <c r="F11" s="3" t="s">
        <v>9058</v>
      </c>
      <c r="G11" s="4">
        <v>15040500110</v>
      </c>
      <c r="H11" s="7">
        <v>32.409999999999997</v>
      </c>
      <c r="I11" s="7">
        <v>0</v>
      </c>
      <c r="J11" s="7">
        <f t="shared" si="0"/>
        <v>32.409999999999997</v>
      </c>
      <c r="K11" s="8" t="s">
        <v>17</v>
      </c>
    </row>
    <row r="12" spans="1:11" x14ac:dyDescent="0.2">
      <c r="A12" s="3" t="s">
        <v>9067</v>
      </c>
      <c r="B12" s="3" t="s">
        <v>9068</v>
      </c>
      <c r="C12" s="3" t="s">
        <v>13</v>
      </c>
      <c r="D12" s="3" t="s">
        <v>22</v>
      </c>
      <c r="E12" s="3" t="s">
        <v>9057</v>
      </c>
      <c r="F12" s="3" t="s">
        <v>9058</v>
      </c>
      <c r="G12" s="4">
        <v>15040500111</v>
      </c>
      <c r="H12" s="7">
        <v>59.36</v>
      </c>
      <c r="I12" s="7">
        <v>0</v>
      </c>
      <c r="J12" s="7">
        <f t="shared" si="0"/>
        <v>59.36</v>
      </c>
      <c r="K12" s="8" t="s">
        <v>17</v>
      </c>
    </row>
    <row r="13" spans="1:11" x14ac:dyDescent="0.2">
      <c r="A13" s="3" t="s">
        <v>9069</v>
      </c>
      <c r="B13" s="3" t="s">
        <v>9070</v>
      </c>
      <c r="C13" s="3" t="s">
        <v>13</v>
      </c>
      <c r="D13" s="3" t="s">
        <v>14</v>
      </c>
      <c r="E13" s="3" t="s">
        <v>9057</v>
      </c>
      <c r="F13" s="3" t="s">
        <v>9058</v>
      </c>
      <c r="G13" s="4">
        <v>15040500112</v>
      </c>
      <c r="H13" s="7">
        <v>0</v>
      </c>
      <c r="I13" s="7">
        <v>0</v>
      </c>
      <c r="J13" s="7">
        <v>0</v>
      </c>
      <c r="K13" s="8" t="s">
        <v>34</v>
      </c>
    </row>
    <row r="14" spans="1:11" x14ac:dyDescent="0.2">
      <c r="A14" s="3" t="s">
        <v>9071</v>
      </c>
      <c r="B14" s="3" t="s">
        <v>9072</v>
      </c>
      <c r="C14" s="3" t="s">
        <v>13</v>
      </c>
      <c r="D14" s="3" t="s">
        <v>22</v>
      </c>
      <c r="E14" s="3" t="s">
        <v>9057</v>
      </c>
      <c r="F14" s="3" t="s">
        <v>9058</v>
      </c>
      <c r="G14" s="4">
        <v>15040500113</v>
      </c>
      <c r="H14" s="7">
        <v>61.46</v>
      </c>
      <c r="I14" s="7">
        <v>0</v>
      </c>
      <c r="J14" s="7">
        <f t="shared" ref="J14:J45" si="1">H14+I14</f>
        <v>61.46</v>
      </c>
      <c r="K14" s="8" t="s">
        <v>17</v>
      </c>
    </row>
    <row r="15" spans="1:11" x14ac:dyDescent="0.2">
      <c r="A15" s="3" t="s">
        <v>9073</v>
      </c>
      <c r="B15" s="3" t="s">
        <v>9074</v>
      </c>
      <c r="C15" s="3" t="s">
        <v>13</v>
      </c>
      <c r="D15" s="3" t="s">
        <v>70</v>
      </c>
      <c r="E15" s="3" t="s">
        <v>9075</v>
      </c>
      <c r="F15" s="3" t="s">
        <v>9076</v>
      </c>
      <c r="G15" s="4">
        <v>15040500114</v>
      </c>
      <c r="H15" s="7">
        <v>63.55</v>
      </c>
      <c r="I15" s="7">
        <v>0</v>
      </c>
      <c r="J15" s="7">
        <f t="shared" si="1"/>
        <v>63.55</v>
      </c>
      <c r="K15" s="8" t="s">
        <v>17</v>
      </c>
    </row>
    <row r="16" spans="1:11" x14ac:dyDescent="0.2">
      <c r="A16" s="3" t="s">
        <v>9077</v>
      </c>
      <c r="B16" s="3" t="s">
        <v>9078</v>
      </c>
      <c r="C16" s="3" t="s">
        <v>13</v>
      </c>
      <c r="D16" s="3" t="s">
        <v>14</v>
      </c>
      <c r="E16" s="3" t="s">
        <v>9079</v>
      </c>
      <c r="F16" s="3" t="s">
        <v>9080</v>
      </c>
      <c r="G16" s="4">
        <v>15040500115</v>
      </c>
      <c r="H16" s="7">
        <v>54.73</v>
      </c>
      <c r="I16" s="7">
        <v>2.5</v>
      </c>
      <c r="J16" s="7">
        <f t="shared" si="1"/>
        <v>57.23</v>
      </c>
      <c r="K16" s="8" t="s">
        <v>17</v>
      </c>
    </row>
    <row r="17" spans="1:11" x14ac:dyDescent="0.2">
      <c r="A17" s="3" t="s">
        <v>9081</v>
      </c>
      <c r="B17" s="3" t="s">
        <v>6065</v>
      </c>
      <c r="C17" s="3" t="s">
        <v>13</v>
      </c>
      <c r="D17" s="3" t="s">
        <v>14</v>
      </c>
      <c r="E17" s="3" t="s">
        <v>9079</v>
      </c>
      <c r="F17" s="3" t="s">
        <v>4958</v>
      </c>
      <c r="G17" s="4">
        <v>15040500116</v>
      </c>
      <c r="H17" s="7">
        <v>46.35</v>
      </c>
      <c r="I17" s="7">
        <v>2.5</v>
      </c>
      <c r="J17" s="7">
        <f t="shared" si="1"/>
        <v>48.85</v>
      </c>
      <c r="K17" s="8" t="s">
        <v>17</v>
      </c>
    </row>
    <row r="18" spans="1:11" x14ac:dyDescent="0.2">
      <c r="A18" s="3" t="s">
        <v>9082</v>
      </c>
      <c r="B18" s="3" t="s">
        <v>9083</v>
      </c>
      <c r="C18" s="3" t="s">
        <v>13</v>
      </c>
      <c r="D18" s="3" t="s">
        <v>22</v>
      </c>
      <c r="E18" s="3" t="s">
        <v>9079</v>
      </c>
      <c r="F18" s="3" t="s">
        <v>44725</v>
      </c>
      <c r="G18" s="4">
        <v>15040500117</v>
      </c>
      <c r="H18" s="7">
        <v>51.76</v>
      </c>
      <c r="I18" s="7">
        <v>0</v>
      </c>
      <c r="J18" s="7">
        <f t="shared" si="1"/>
        <v>51.76</v>
      </c>
      <c r="K18" s="8" t="s">
        <v>17</v>
      </c>
    </row>
    <row r="19" spans="1:11" x14ac:dyDescent="0.2">
      <c r="A19" s="3" t="s">
        <v>9084</v>
      </c>
      <c r="B19" s="3" t="s">
        <v>9085</v>
      </c>
      <c r="C19" s="3" t="s">
        <v>13</v>
      </c>
      <c r="D19" s="3" t="s">
        <v>14</v>
      </c>
      <c r="E19" s="3" t="s">
        <v>9079</v>
      </c>
      <c r="F19" s="3" t="s">
        <v>44726</v>
      </c>
      <c r="G19" s="4">
        <v>15040500118</v>
      </c>
      <c r="H19" s="7">
        <v>40.99</v>
      </c>
      <c r="I19" s="7">
        <v>2.5</v>
      </c>
      <c r="J19" s="7">
        <f t="shared" si="1"/>
        <v>43.49</v>
      </c>
      <c r="K19" s="8" t="s">
        <v>17</v>
      </c>
    </row>
    <row r="20" spans="1:11" x14ac:dyDescent="0.2">
      <c r="A20" s="3" t="s">
        <v>9086</v>
      </c>
      <c r="B20" s="3" t="s">
        <v>9087</v>
      </c>
      <c r="C20" s="3" t="s">
        <v>27</v>
      </c>
      <c r="D20" s="3" t="s">
        <v>14</v>
      </c>
      <c r="E20" s="3" t="s">
        <v>9079</v>
      </c>
      <c r="F20" s="3" t="s">
        <v>4958</v>
      </c>
      <c r="G20" s="4">
        <v>15040500119</v>
      </c>
      <c r="H20" s="7">
        <v>57.27</v>
      </c>
      <c r="I20" s="7">
        <v>2.5</v>
      </c>
      <c r="J20" s="7">
        <f t="shared" si="1"/>
        <v>59.77</v>
      </c>
      <c r="K20" s="8" t="s">
        <v>17</v>
      </c>
    </row>
    <row r="21" spans="1:11" x14ac:dyDescent="0.2">
      <c r="A21" s="3" t="s">
        <v>9088</v>
      </c>
      <c r="B21" s="3" t="s">
        <v>9089</v>
      </c>
      <c r="C21" s="3" t="s">
        <v>13</v>
      </c>
      <c r="D21" s="3" t="s">
        <v>22</v>
      </c>
      <c r="E21" s="3" t="s">
        <v>9079</v>
      </c>
      <c r="F21" s="3" t="s">
        <v>4958</v>
      </c>
      <c r="G21" s="4">
        <v>15040500120</v>
      </c>
      <c r="H21" s="7">
        <v>67.86</v>
      </c>
      <c r="I21" s="7">
        <v>0</v>
      </c>
      <c r="J21" s="7">
        <f t="shared" si="1"/>
        <v>67.86</v>
      </c>
      <c r="K21" s="8" t="s">
        <v>17</v>
      </c>
    </row>
    <row r="22" spans="1:11" x14ac:dyDescent="0.2">
      <c r="A22" s="3" t="s">
        <v>9090</v>
      </c>
      <c r="B22" s="3" t="s">
        <v>9091</v>
      </c>
      <c r="C22" s="3" t="s">
        <v>13</v>
      </c>
      <c r="D22" s="3" t="s">
        <v>22</v>
      </c>
      <c r="E22" s="3" t="s">
        <v>9079</v>
      </c>
      <c r="F22" s="3" t="s">
        <v>4958</v>
      </c>
      <c r="G22" s="4">
        <v>15040500121</v>
      </c>
      <c r="H22" s="7">
        <v>57.58</v>
      </c>
      <c r="I22" s="7">
        <v>0</v>
      </c>
      <c r="J22" s="7">
        <f t="shared" si="1"/>
        <v>57.58</v>
      </c>
      <c r="K22" s="8" t="s">
        <v>17</v>
      </c>
    </row>
    <row r="23" spans="1:11" x14ac:dyDescent="0.2">
      <c r="A23" s="3" t="s">
        <v>9092</v>
      </c>
      <c r="B23" s="3" t="s">
        <v>9093</v>
      </c>
      <c r="C23" s="3" t="s">
        <v>27</v>
      </c>
      <c r="D23" s="3" t="s">
        <v>22</v>
      </c>
      <c r="E23" s="3" t="s">
        <v>9079</v>
      </c>
      <c r="F23" s="3" t="s">
        <v>4958</v>
      </c>
      <c r="G23" s="4">
        <v>15040500122</v>
      </c>
      <c r="H23" s="7">
        <v>46.55</v>
      </c>
      <c r="I23" s="7">
        <v>0</v>
      </c>
      <c r="J23" s="7">
        <f t="shared" si="1"/>
        <v>46.55</v>
      </c>
      <c r="K23" s="8" t="s">
        <v>17</v>
      </c>
    </row>
    <row r="24" spans="1:11" x14ac:dyDescent="0.2">
      <c r="A24" s="3" t="s">
        <v>9094</v>
      </c>
      <c r="B24" s="3" t="s">
        <v>9095</v>
      </c>
      <c r="C24" s="3" t="s">
        <v>27</v>
      </c>
      <c r="D24" s="3" t="s">
        <v>22</v>
      </c>
      <c r="E24" s="3" t="s">
        <v>9079</v>
      </c>
      <c r="F24" s="3" t="s">
        <v>4958</v>
      </c>
      <c r="G24" s="4">
        <v>15040500123</v>
      </c>
      <c r="H24" s="7">
        <v>56.64</v>
      </c>
      <c r="I24" s="7">
        <v>0</v>
      </c>
      <c r="J24" s="7">
        <f t="shared" si="1"/>
        <v>56.64</v>
      </c>
      <c r="K24" s="8" t="s">
        <v>17</v>
      </c>
    </row>
    <row r="25" spans="1:11" x14ac:dyDescent="0.2">
      <c r="A25" s="3" t="s">
        <v>9096</v>
      </c>
      <c r="B25" s="3" t="s">
        <v>9097</v>
      </c>
      <c r="C25" s="3" t="s">
        <v>13</v>
      </c>
      <c r="D25" s="3" t="s">
        <v>22</v>
      </c>
      <c r="E25" s="3" t="s">
        <v>9079</v>
      </c>
      <c r="F25" s="3" t="s">
        <v>4958</v>
      </c>
      <c r="G25" s="4">
        <v>15040500124</v>
      </c>
      <c r="H25" s="7">
        <v>42.05</v>
      </c>
      <c r="I25" s="7">
        <v>0</v>
      </c>
      <c r="J25" s="7">
        <f t="shared" si="1"/>
        <v>42.05</v>
      </c>
      <c r="K25" s="8" t="s">
        <v>17</v>
      </c>
    </row>
    <row r="26" spans="1:11" x14ac:dyDescent="0.2">
      <c r="A26" s="3" t="s">
        <v>9098</v>
      </c>
      <c r="B26" s="3" t="s">
        <v>9099</v>
      </c>
      <c r="C26" s="3" t="s">
        <v>13</v>
      </c>
      <c r="D26" s="3" t="s">
        <v>22</v>
      </c>
      <c r="E26" s="3" t="s">
        <v>9079</v>
      </c>
      <c r="F26" s="3" t="s">
        <v>4958</v>
      </c>
      <c r="G26" s="4">
        <v>15040500125</v>
      </c>
      <c r="H26" s="7">
        <v>58.12</v>
      </c>
      <c r="I26" s="7">
        <v>0</v>
      </c>
      <c r="J26" s="7">
        <f t="shared" si="1"/>
        <v>58.12</v>
      </c>
      <c r="K26" s="8" t="s">
        <v>17</v>
      </c>
    </row>
    <row r="27" spans="1:11" x14ac:dyDescent="0.2">
      <c r="A27" s="3" t="s">
        <v>9100</v>
      </c>
      <c r="B27" s="3" t="s">
        <v>9101</v>
      </c>
      <c r="C27" s="3" t="s">
        <v>27</v>
      </c>
      <c r="D27" s="3" t="s">
        <v>14</v>
      </c>
      <c r="E27" s="3" t="s">
        <v>9079</v>
      </c>
      <c r="F27" s="3" t="s">
        <v>4958</v>
      </c>
      <c r="G27" s="4">
        <v>15040500126</v>
      </c>
      <c r="H27" s="7">
        <v>51.99</v>
      </c>
      <c r="I27" s="7">
        <v>2.5</v>
      </c>
      <c r="J27" s="7">
        <f t="shared" si="1"/>
        <v>54.49</v>
      </c>
      <c r="K27" s="8" t="s">
        <v>17</v>
      </c>
    </row>
    <row r="28" spans="1:11" x14ac:dyDescent="0.2">
      <c r="A28" s="3" t="s">
        <v>9102</v>
      </c>
      <c r="B28" s="3" t="s">
        <v>9103</v>
      </c>
      <c r="C28" s="3" t="s">
        <v>13</v>
      </c>
      <c r="D28" s="3" t="s">
        <v>14</v>
      </c>
      <c r="E28" s="3" t="s">
        <v>9079</v>
      </c>
      <c r="F28" s="3" t="s">
        <v>4958</v>
      </c>
      <c r="G28" s="4">
        <v>15040500127</v>
      </c>
      <c r="H28" s="7">
        <v>51.75</v>
      </c>
      <c r="I28" s="7">
        <v>2.5</v>
      </c>
      <c r="J28" s="7">
        <f t="shared" si="1"/>
        <v>54.25</v>
      </c>
      <c r="K28" s="8" t="s">
        <v>17</v>
      </c>
    </row>
    <row r="29" spans="1:11" x14ac:dyDescent="0.2">
      <c r="A29" s="3" t="s">
        <v>9104</v>
      </c>
      <c r="B29" s="3" t="s">
        <v>9105</v>
      </c>
      <c r="C29" s="3" t="s">
        <v>13</v>
      </c>
      <c r="D29" s="3" t="s">
        <v>14</v>
      </c>
      <c r="E29" s="3" t="s">
        <v>9079</v>
      </c>
      <c r="F29" s="3" t="s">
        <v>4958</v>
      </c>
      <c r="G29" s="4">
        <v>15040500128</v>
      </c>
      <c r="H29" s="7">
        <v>41.94</v>
      </c>
      <c r="I29" s="7">
        <v>2.5</v>
      </c>
      <c r="J29" s="7">
        <f t="shared" si="1"/>
        <v>44.44</v>
      </c>
      <c r="K29" s="8" t="s">
        <v>17</v>
      </c>
    </row>
    <row r="30" spans="1:11" x14ac:dyDescent="0.2">
      <c r="A30" s="3" t="s">
        <v>9106</v>
      </c>
      <c r="B30" s="3" t="s">
        <v>9107</v>
      </c>
      <c r="C30" s="3" t="s">
        <v>13</v>
      </c>
      <c r="D30" s="3" t="s">
        <v>14</v>
      </c>
      <c r="E30" s="3" t="s">
        <v>9079</v>
      </c>
      <c r="F30" s="3" t="s">
        <v>4958</v>
      </c>
      <c r="G30" s="4">
        <v>15040500129</v>
      </c>
      <c r="H30" s="7">
        <v>39.69</v>
      </c>
      <c r="I30" s="7">
        <v>2.5</v>
      </c>
      <c r="J30" s="7">
        <f t="shared" si="1"/>
        <v>42.19</v>
      </c>
      <c r="K30" s="8" t="s">
        <v>17</v>
      </c>
    </row>
    <row r="31" spans="1:11" x14ac:dyDescent="0.2">
      <c r="A31" s="3" t="s">
        <v>9108</v>
      </c>
      <c r="B31" s="3" t="s">
        <v>9109</v>
      </c>
      <c r="C31" s="3" t="s">
        <v>13</v>
      </c>
      <c r="D31" s="3" t="s">
        <v>14</v>
      </c>
      <c r="E31" s="3" t="s">
        <v>9110</v>
      </c>
      <c r="F31" s="3" t="s">
        <v>4958</v>
      </c>
      <c r="G31" s="4">
        <v>15040500130</v>
      </c>
      <c r="H31" s="7">
        <v>31.56</v>
      </c>
      <c r="I31" s="7">
        <v>2.5</v>
      </c>
      <c r="J31" s="7">
        <f t="shared" si="1"/>
        <v>34.06</v>
      </c>
      <c r="K31" s="8" t="s">
        <v>17</v>
      </c>
    </row>
    <row r="32" spans="1:11" x14ac:dyDescent="0.2">
      <c r="A32" s="3" t="s">
        <v>9111</v>
      </c>
      <c r="B32" s="3" t="s">
        <v>9112</v>
      </c>
      <c r="C32" s="3" t="s">
        <v>13</v>
      </c>
      <c r="D32" s="3" t="s">
        <v>22</v>
      </c>
      <c r="E32" s="3" t="s">
        <v>9110</v>
      </c>
      <c r="F32" s="3" t="s">
        <v>4958</v>
      </c>
      <c r="G32" s="4">
        <v>15040500201</v>
      </c>
      <c r="H32" s="7">
        <v>62.44</v>
      </c>
      <c r="I32" s="7">
        <v>0</v>
      </c>
      <c r="J32" s="7">
        <f t="shared" si="1"/>
        <v>62.44</v>
      </c>
      <c r="K32" s="8" t="s">
        <v>17</v>
      </c>
    </row>
    <row r="33" spans="1:11" x14ac:dyDescent="0.2">
      <c r="A33" s="3" t="s">
        <v>9113</v>
      </c>
      <c r="B33" s="3" t="s">
        <v>9114</v>
      </c>
      <c r="C33" s="3" t="s">
        <v>13</v>
      </c>
      <c r="D33" s="3" t="s">
        <v>22</v>
      </c>
      <c r="E33" s="3" t="s">
        <v>9115</v>
      </c>
      <c r="F33" s="3" t="s">
        <v>4958</v>
      </c>
      <c r="G33" s="4">
        <v>15040500202</v>
      </c>
      <c r="H33" s="7">
        <v>56.38</v>
      </c>
      <c r="I33" s="7">
        <v>0</v>
      </c>
      <c r="J33" s="7">
        <f t="shared" si="1"/>
        <v>56.38</v>
      </c>
      <c r="K33" s="8" t="s">
        <v>17</v>
      </c>
    </row>
    <row r="34" spans="1:11" x14ac:dyDescent="0.2">
      <c r="A34" s="3" t="s">
        <v>9116</v>
      </c>
      <c r="B34" s="3" t="s">
        <v>9117</v>
      </c>
      <c r="C34" s="3" t="s">
        <v>13</v>
      </c>
      <c r="D34" s="3" t="s">
        <v>184</v>
      </c>
      <c r="E34" s="3" t="s">
        <v>9115</v>
      </c>
      <c r="F34" s="3" t="s">
        <v>4958</v>
      </c>
      <c r="G34" s="4">
        <v>15040500203</v>
      </c>
      <c r="H34" s="7">
        <v>0</v>
      </c>
      <c r="I34" s="7">
        <v>0</v>
      </c>
      <c r="J34" s="7">
        <f t="shared" si="1"/>
        <v>0</v>
      </c>
      <c r="K34" s="8" t="s">
        <v>34</v>
      </c>
    </row>
    <row r="35" spans="1:11" x14ac:dyDescent="0.2">
      <c r="A35" s="3" t="s">
        <v>9118</v>
      </c>
      <c r="B35" s="3" t="s">
        <v>9119</v>
      </c>
      <c r="C35" s="3" t="s">
        <v>27</v>
      </c>
      <c r="D35" s="3" t="s">
        <v>22</v>
      </c>
      <c r="E35" s="3" t="s">
        <v>9115</v>
      </c>
      <c r="F35" s="3" t="s">
        <v>4958</v>
      </c>
      <c r="G35" s="4">
        <v>15040500204</v>
      </c>
      <c r="H35" s="7">
        <v>62.82</v>
      </c>
      <c r="I35" s="7">
        <v>0</v>
      </c>
      <c r="J35" s="7">
        <f t="shared" si="1"/>
        <v>62.82</v>
      </c>
      <c r="K35" s="8" t="s">
        <v>17</v>
      </c>
    </row>
    <row r="36" spans="1:11" x14ac:dyDescent="0.2">
      <c r="A36" s="3" t="s">
        <v>9120</v>
      </c>
      <c r="B36" s="3" t="s">
        <v>9121</v>
      </c>
      <c r="C36" s="3" t="s">
        <v>13</v>
      </c>
      <c r="D36" s="3" t="s">
        <v>14</v>
      </c>
      <c r="E36" s="3" t="s">
        <v>9122</v>
      </c>
      <c r="F36" s="3" t="s">
        <v>1431</v>
      </c>
      <c r="G36" s="4">
        <v>15040500205</v>
      </c>
      <c r="H36" s="7">
        <v>40.049999999999997</v>
      </c>
      <c r="I36" s="7">
        <v>2.5</v>
      </c>
      <c r="J36" s="7">
        <f t="shared" si="1"/>
        <v>42.55</v>
      </c>
      <c r="K36" s="8" t="s">
        <v>17</v>
      </c>
    </row>
    <row r="37" spans="1:11" x14ac:dyDescent="0.2">
      <c r="A37" s="3" t="s">
        <v>9123</v>
      </c>
      <c r="B37" s="3" t="s">
        <v>9124</v>
      </c>
      <c r="C37" s="3" t="s">
        <v>13</v>
      </c>
      <c r="D37" s="3" t="s">
        <v>14</v>
      </c>
      <c r="E37" s="3" t="s">
        <v>9122</v>
      </c>
      <c r="F37" s="3" t="s">
        <v>1431</v>
      </c>
      <c r="G37" s="4">
        <v>15040500206</v>
      </c>
      <c r="H37" s="7">
        <v>47.47</v>
      </c>
      <c r="I37" s="7">
        <v>2.5</v>
      </c>
      <c r="J37" s="7">
        <f t="shared" si="1"/>
        <v>49.97</v>
      </c>
      <c r="K37" s="8" t="s">
        <v>17</v>
      </c>
    </row>
    <row r="38" spans="1:11" x14ac:dyDescent="0.2">
      <c r="A38" s="3" t="s">
        <v>9125</v>
      </c>
      <c r="B38" s="3" t="s">
        <v>3121</v>
      </c>
      <c r="C38" s="3" t="s">
        <v>27</v>
      </c>
      <c r="D38" s="3" t="s">
        <v>14</v>
      </c>
      <c r="E38" s="3" t="s">
        <v>9122</v>
      </c>
      <c r="F38" s="3" t="s">
        <v>1431</v>
      </c>
      <c r="G38" s="4">
        <v>15040500207</v>
      </c>
      <c r="H38" s="7">
        <v>42.35</v>
      </c>
      <c r="I38" s="7">
        <v>2.5</v>
      </c>
      <c r="J38" s="7">
        <f t="shared" si="1"/>
        <v>44.85</v>
      </c>
      <c r="K38" s="8" t="s">
        <v>17</v>
      </c>
    </row>
    <row r="39" spans="1:11" x14ac:dyDescent="0.2">
      <c r="A39" s="3" t="s">
        <v>9126</v>
      </c>
      <c r="B39" s="3" t="s">
        <v>9127</v>
      </c>
      <c r="C39" s="3" t="s">
        <v>27</v>
      </c>
      <c r="D39" s="3" t="s">
        <v>22</v>
      </c>
      <c r="E39" s="3" t="s">
        <v>9122</v>
      </c>
      <c r="F39" s="3" t="s">
        <v>1431</v>
      </c>
      <c r="G39" s="4">
        <v>15040500208</v>
      </c>
      <c r="H39" s="7">
        <v>61.04</v>
      </c>
      <c r="I39" s="7">
        <v>0</v>
      </c>
      <c r="J39" s="7">
        <f t="shared" si="1"/>
        <v>61.04</v>
      </c>
      <c r="K39" s="8" t="s">
        <v>17</v>
      </c>
    </row>
    <row r="40" spans="1:11" x14ac:dyDescent="0.2">
      <c r="A40" s="3" t="s">
        <v>9128</v>
      </c>
      <c r="B40" s="3" t="s">
        <v>9129</v>
      </c>
      <c r="C40" s="3" t="s">
        <v>13</v>
      </c>
      <c r="D40" s="3" t="s">
        <v>14</v>
      </c>
      <c r="E40" s="3" t="s">
        <v>9122</v>
      </c>
      <c r="F40" s="3" t="s">
        <v>1431</v>
      </c>
      <c r="G40" s="4">
        <v>15040500209</v>
      </c>
      <c r="H40" s="7">
        <v>49.04</v>
      </c>
      <c r="I40" s="7">
        <v>2.5</v>
      </c>
      <c r="J40" s="7">
        <f t="shared" si="1"/>
        <v>51.54</v>
      </c>
      <c r="K40" s="8" t="s">
        <v>17</v>
      </c>
    </row>
    <row r="41" spans="1:11" x14ac:dyDescent="0.2">
      <c r="A41" s="3" t="s">
        <v>9130</v>
      </c>
      <c r="B41" s="3" t="s">
        <v>9131</v>
      </c>
      <c r="C41" s="3" t="s">
        <v>27</v>
      </c>
      <c r="D41" s="3" t="s">
        <v>14</v>
      </c>
      <c r="E41" s="3" t="s">
        <v>9122</v>
      </c>
      <c r="F41" s="3" t="s">
        <v>1431</v>
      </c>
      <c r="G41" s="4">
        <v>15040500210</v>
      </c>
      <c r="H41" s="7">
        <v>44.75</v>
      </c>
      <c r="I41" s="7">
        <v>2.5</v>
      </c>
      <c r="J41" s="7">
        <f t="shared" si="1"/>
        <v>47.25</v>
      </c>
      <c r="K41" s="8" t="s">
        <v>17</v>
      </c>
    </row>
    <row r="42" spans="1:11" x14ac:dyDescent="0.2">
      <c r="A42" s="3" t="s">
        <v>9132</v>
      </c>
      <c r="B42" s="3" t="s">
        <v>9133</v>
      </c>
      <c r="C42" s="3" t="s">
        <v>27</v>
      </c>
      <c r="D42" s="3" t="s">
        <v>70</v>
      </c>
      <c r="E42" s="3" t="s">
        <v>9122</v>
      </c>
      <c r="F42" s="3" t="s">
        <v>1431</v>
      </c>
      <c r="G42" s="4">
        <v>15040500211</v>
      </c>
      <c r="H42" s="7">
        <v>62.26</v>
      </c>
      <c r="I42" s="7">
        <v>0</v>
      </c>
      <c r="J42" s="7">
        <f t="shared" si="1"/>
        <v>62.26</v>
      </c>
      <c r="K42" s="8" t="s">
        <v>17</v>
      </c>
    </row>
    <row r="43" spans="1:11" x14ac:dyDescent="0.2">
      <c r="A43" s="3" t="s">
        <v>9134</v>
      </c>
      <c r="B43" s="3" t="s">
        <v>9135</v>
      </c>
      <c r="C43" s="3" t="s">
        <v>27</v>
      </c>
      <c r="D43" s="3" t="s">
        <v>22</v>
      </c>
      <c r="E43" s="3" t="s">
        <v>9122</v>
      </c>
      <c r="F43" s="3" t="s">
        <v>1431</v>
      </c>
      <c r="G43" s="4">
        <v>15040500212</v>
      </c>
      <c r="H43" s="7">
        <v>0</v>
      </c>
      <c r="I43" s="7">
        <v>0</v>
      </c>
      <c r="J43" s="7">
        <f t="shared" si="1"/>
        <v>0</v>
      </c>
      <c r="K43" s="8" t="s">
        <v>34</v>
      </c>
    </row>
    <row r="44" spans="1:11" x14ac:dyDescent="0.2">
      <c r="A44" s="3" t="s">
        <v>9136</v>
      </c>
      <c r="B44" s="3" t="s">
        <v>9137</v>
      </c>
      <c r="C44" s="3" t="s">
        <v>13</v>
      </c>
      <c r="D44" s="3" t="s">
        <v>14</v>
      </c>
      <c r="E44" s="3" t="s">
        <v>9122</v>
      </c>
      <c r="F44" s="3" t="s">
        <v>1431</v>
      </c>
      <c r="G44" s="4">
        <v>15040500213</v>
      </c>
      <c r="H44" s="7">
        <v>56.3</v>
      </c>
      <c r="I44" s="7">
        <v>2.5</v>
      </c>
      <c r="J44" s="7">
        <f t="shared" si="1"/>
        <v>58.8</v>
      </c>
      <c r="K44" s="8" t="s">
        <v>17</v>
      </c>
    </row>
    <row r="45" spans="1:11" x14ac:dyDescent="0.2">
      <c r="A45" s="3" t="s">
        <v>9138</v>
      </c>
      <c r="B45" s="3" t="s">
        <v>9139</v>
      </c>
      <c r="C45" s="3" t="s">
        <v>27</v>
      </c>
      <c r="D45" s="3" t="s">
        <v>22</v>
      </c>
      <c r="E45" s="3" t="s">
        <v>9122</v>
      </c>
      <c r="F45" s="3" t="s">
        <v>1431</v>
      </c>
      <c r="G45" s="4">
        <v>15040500214</v>
      </c>
      <c r="H45" s="7">
        <v>48.59</v>
      </c>
      <c r="I45" s="7">
        <v>0</v>
      </c>
      <c r="J45" s="7">
        <f t="shared" si="1"/>
        <v>48.59</v>
      </c>
      <c r="K45" s="8" t="s">
        <v>17</v>
      </c>
    </row>
    <row r="46" spans="1:11" x14ac:dyDescent="0.2">
      <c r="A46" s="3" t="s">
        <v>9140</v>
      </c>
      <c r="B46" s="3" t="s">
        <v>441</v>
      </c>
      <c r="C46" s="3" t="s">
        <v>13</v>
      </c>
      <c r="D46" s="3" t="s">
        <v>14</v>
      </c>
      <c r="E46" s="3" t="s">
        <v>9122</v>
      </c>
      <c r="F46" s="3" t="s">
        <v>1431</v>
      </c>
      <c r="G46" s="4">
        <v>15040500215</v>
      </c>
      <c r="H46" s="7">
        <v>0</v>
      </c>
      <c r="I46" s="7">
        <v>0</v>
      </c>
      <c r="J46" s="7">
        <v>0</v>
      </c>
      <c r="K46" s="8" t="s">
        <v>34</v>
      </c>
    </row>
    <row r="47" spans="1:11" x14ac:dyDescent="0.2">
      <c r="A47" s="3" t="s">
        <v>9141</v>
      </c>
      <c r="B47" s="3" t="s">
        <v>9142</v>
      </c>
      <c r="C47" s="3" t="s">
        <v>27</v>
      </c>
      <c r="D47" s="3" t="s">
        <v>14</v>
      </c>
      <c r="E47" s="3" t="s">
        <v>9122</v>
      </c>
      <c r="F47" s="3" t="s">
        <v>1431</v>
      </c>
      <c r="G47" s="4">
        <v>15040500216</v>
      </c>
      <c r="H47" s="7">
        <v>40.340000000000003</v>
      </c>
      <c r="I47" s="7">
        <v>2.5</v>
      </c>
      <c r="J47" s="7">
        <f t="shared" ref="J47:J55" si="2">H47+I47</f>
        <v>42.84</v>
      </c>
      <c r="K47" s="8" t="s">
        <v>17</v>
      </c>
    </row>
    <row r="48" spans="1:11" x14ac:dyDescent="0.2">
      <c r="A48" s="3" t="s">
        <v>9143</v>
      </c>
      <c r="B48" s="3" t="s">
        <v>9144</v>
      </c>
      <c r="C48" s="3" t="s">
        <v>13</v>
      </c>
      <c r="D48" s="3" t="s">
        <v>22</v>
      </c>
      <c r="E48" s="3" t="s">
        <v>9122</v>
      </c>
      <c r="F48" s="3" t="s">
        <v>1431</v>
      </c>
      <c r="G48" s="4">
        <v>15040500217</v>
      </c>
      <c r="H48" s="7">
        <v>57.04</v>
      </c>
      <c r="I48" s="7">
        <v>0</v>
      </c>
      <c r="J48" s="7">
        <f t="shared" si="2"/>
        <v>57.04</v>
      </c>
      <c r="K48" s="8" t="s">
        <v>17</v>
      </c>
    </row>
    <row r="49" spans="1:11" x14ac:dyDescent="0.2">
      <c r="A49" s="3" t="s">
        <v>9145</v>
      </c>
      <c r="B49" s="3" t="s">
        <v>9146</v>
      </c>
      <c r="C49" s="3" t="s">
        <v>13</v>
      </c>
      <c r="D49" s="3" t="s">
        <v>14</v>
      </c>
      <c r="E49" s="3" t="s">
        <v>9147</v>
      </c>
      <c r="F49" s="3" t="s">
        <v>1431</v>
      </c>
      <c r="G49" s="4">
        <v>15040500218</v>
      </c>
      <c r="H49" s="7">
        <v>52.47</v>
      </c>
      <c r="I49" s="7">
        <v>2.5</v>
      </c>
      <c r="J49" s="7">
        <f t="shared" si="2"/>
        <v>54.97</v>
      </c>
      <c r="K49" s="8" t="s">
        <v>17</v>
      </c>
    </row>
    <row r="50" spans="1:11" x14ac:dyDescent="0.2">
      <c r="A50" s="3" t="s">
        <v>9148</v>
      </c>
      <c r="B50" s="3" t="s">
        <v>9149</v>
      </c>
      <c r="C50" s="3" t="s">
        <v>13</v>
      </c>
      <c r="D50" s="3" t="s">
        <v>22</v>
      </c>
      <c r="E50" s="3" t="s">
        <v>9150</v>
      </c>
      <c r="F50" s="3" t="s">
        <v>4958</v>
      </c>
      <c r="G50" s="4">
        <v>15040500219</v>
      </c>
      <c r="H50" s="7">
        <v>48.98</v>
      </c>
      <c r="I50" s="7">
        <v>0</v>
      </c>
      <c r="J50" s="7">
        <f t="shared" si="2"/>
        <v>48.98</v>
      </c>
      <c r="K50" s="8" t="s">
        <v>17</v>
      </c>
    </row>
    <row r="51" spans="1:11" x14ac:dyDescent="0.2">
      <c r="A51" s="3" t="s">
        <v>9151</v>
      </c>
      <c r="B51" s="3" t="s">
        <v>9152</v>
      </c>
      <c r="C51" s="3" t="s">
        <v>13</v>
      </c>
      <c r="D51" s="3" t="s">
        <v>14</v>
      </c>
      <c r="E51" s="3" t="s">
        <v>9150</v>
      </c>
      <c r="F51" s="3" t="s">
        <v>4958</v>
      </c>
      <c r="G51" s="4">
        <v>15040500220</v>
      </c>
      <c r="H51" s="7">
        <v>48.73</v>
      </c>
      <c r="I51" s="7">
        <v>2.5</v>
      </c>
      <c r="J51" s="7">
        <f t="shared" si="2"/>
        <v>51.23</v>
      </c>
      <c r="K51" s="8" t="s">
        <v>17</v>
      </c>
    </row>
    <row r="52" spans="1:11" x14ac:dyDescent="0.2">
      <c r="A52" s="3" t="s">
        <v>9153</v>
      </c>
      <c r="B52" s="3" t="s">
        <v>9154</v>
      </c>
      <c r="C52" s="3" t="s">
        <v>13</v>
      </c>
      <c r="D52" s="3" t="s">
        <v>70</v>
      </c>
      <c r="E52" s="3" t="s">
        <v>9155</v>
      </c>
      <c r="F52" s="3" t="s">
        <v>1424</v>
      </c>
      <c r="G52" s="4">
        <v>15040500221</v>
      </c>
      <c r="H52" s="7">
        <v>57.06</v>
      </c>
      <c r="I52" s="7">
        <v>0</v>
      </c>
      <c r="J52" s="7">
        <f t="shared" si="2"/>
        <v>57.06</v>
      </c>
      <c r="K52" s="8" t="s">
        <v>17</v>
      </c>
    </row>
    <row r="53" spans="1:11" x14ac:dyDescent="0.2">
      <c r="A53" s="3" t="s">
        <v>9156</v>
      </c>
      <c r="B53" s="3" t="s">
        <v>1180</v>
      </c>
      <c r="C53" s="3" t="s">
        <v>13</v>
      </c>
      <c r="D53" s="3" t="s">
        <v>22</v>
      </c>
      <c r="E53" s="3" t="s">
        <v>9155</v>
      </c>
      <c r="F53" s="3" t="s">
        <v>1431</v>
      </c>
      <c r="G53" s="4">
        <v>15040500222</v>
      </c>
      <c r="H53" s="7">
        <v>50.43</v>
      </c>
      <c r="I53" s="7">
        <v>0</v>
      </c>
      <c r="J53" s="7">
        <f t="shared" si="2"/>
        <v>50.43</v>
      </c>
      <c r="K53" s="8" t="s">
        <v>17</v>
      </c>
    </row>
    <row r="54" spans="1:11" x14ac:dyDescent="0.2">
      <c r="A54" s="3" t="s">
        <v>9157</v>
      </c>
      <c r="B54" s="3" t="s">
        <v>9158</v>
      </c>
      <c r="C54" s="3" t="s">
        <v>27</v>
      </c>
      <c r="D54" s="3" t="s">
        <v>14</v>
      </c>
      <c r="E54" s="3" t="s">
        <v>9155</v>
      </c>
      <c r="F54" s="3" t="s">
        <v>1431</v>
      </c>
      <c r="G54" s="4">
        <v>15040500223</v>
      </c>
      <c r="H54" s="7">
        <v>57.4</v>
      </c>
      <c r="I54" s="7">
        <v>2.5</v>
      </c>
      <c r="J54" s="7">
        <f t="shared" si="2"/>
        <v>59.9</v>
      </c>
      <c r="K54" s="8" t="s">
        <v>17</v>
      </c>
    </row>
    <row r="55" spans="1:11" x14ac:dyDescent="0.2">
      <c r="A55" s="3" t="s">
        <v>9159</v>
      </c>
      <c r="B55" s="3" t="s">
        <v>9160</v>
      </c>
      <c r="C55" s="3" t="s">
        <v>13</v>
      </c>
      <c r="D55" s="3" t="s">
        <v>22</v>
      </c>
      <c r="E55" s="3" t="s">
        <v>9155</v>
      </c>
      <c r="F55" s="3" t="s">
        <v>1431</v>
      </c>
      <c r="G55" s="4">
        <v>15040500224</v>
      </c>
      <c r="H55" s="7">
        <v>53.86</v>
      </c>
      <c r="I55" s="7">
        <v>0</v>
      </c>
      <c r="J55" s="7">
        <f t="shared" si="2"/>
        <v>53.86</v>
      </c>
      <c r="K55" s="8" t="s">
        <v>17</v>
      </c>
    </row>
    <row r="56" spans="1:11" x14ac:dyDescent="0.2">
      <c r="A56" s="3" t="s">
        <v>9161</v>
      </c>
      <c r="B56" s="3" t="s">
        <v>7795</v>
      </c>
      <c r="C56" s="3" t="s">
        <v>27</v>
      </c>
      <c r="D56" s="3" t="s">
        <v>14</v>
      </c>
      <c r="E56" s="3" t="s">
        <v>9155</v>
      </c>
      <c r="F56" s="3" t="s">
        <v>1431</v>
      </c>
      <c r="G56" s="4">
        <v>15040500225</v>
      </c>
      <c r="H56" s="7">
        <v>0</v>
      </c>
      <c r="I56" s="7">
        <v>0</v>
      </c>
      <c r="J56" s="7">
        <v>0</v>
      </c>
      <c r="K56" s="8" t="s">
        <v>34</v>
      </c>
    </row>
    <row r="57" spans="1:11" x14ac:dyDescent="0.2">
      <c r="A57" s="3" t="s">
        <v>9162</v>
      </c>
      <c r="B57" s="3" t="s">
        <v>9163</v>
      </c>
      <c r="C57" s="3" t="s">
        <v>27</v>
      </c>
      <c r="D57" s="3" t="s">
        <v>14</v>
      </c>
      <c r="E57" s="3" t="s">
        <v>9155</v>
      </c>
      <c r="F57" s="3" t="s">
        <v>1431</v>
      </c>
      <c r="G57" s="4">
        <v>15040500226</v>
      </c>
      <c r="H57" s="7">
        <v>41.45</v>
      </c>
      <c r="I57" s="7">
        <v>2.5</v>
      </c>
      <c r="J57" s="7">
        <f t="shared" ref="J57:J65" si="3">H57+I57</f>
        <v>43.95</v>
      </c>
      <c r="K57" s="8" t="s">
        <v>17</v>
      </c>
    </row>
    <row r="58" spans="1:11" x14ac:dyDescent="0.2">
      <c r="A58" s="3" t="s">
        <v>9164</v>
      </c>
      <c r="B58" s="3" t="s">
        <v>9165</v>
      </c>
      <c r="C58" s="3" t="s">
        <v>27</v>
      </c>
      <c r="D58" s="3" t="s">
        <v>14</v>
      </c>
      <c r="E58" s="3" t="s">
        <v>9155</v>
      </c>
      <c r="F58" s="3" t="s">
        <v>1431</v>
      </c>
      <c r="G58" s="4">
        <v>15040500227</v>
      </c>
      <c r="H58" s="7">
        <v>38.630000000000003</v>
      </c>
      <c r="I58" s="7">
        <v>2.5</v>
      </c>
      <c r="J58" s="7">
        <f t="shared" si="3"/>
        <v>41.13</v>
      </c>
      <c r="K58" s="8" t="s">
        <v>17</v>
      </c>
    </row>
    <row r="59" spans="1:11" x14ac:dyDescent="0.2">
      <c r="A59" s="3" t="s">
        <v>9166</v>
      </c>
      <c r="B59" s="3" t="s">
        <v>9167</v>
      </c>
      <c r="C59" s="3" t="s">
        <v>13</v>
      </c>
      <c r="D59" s="3" t="s">
        <v>14</v>
      </c>
      <c r="E59" s="3" t="s">
        <v>9155</v>
      </c>
      <c r="F59" s="3" t="s">
        <v>1431</v>
      </c>
      <c r="G59" s="4">
        <v>15040500228</v>
      </c>
      <c r="H59" s="7">
        <v>50.54</v>
      </c>
      <c r="I59" s="7">
        <v>2.5</v>
      </c>
      <c r="J59" s="7">
        <f t="shared" si="3"/>
        <v>53.04</v>
      </c>
      <c r="K59" s="8" t="s">
        <v>17</v>
      </c>
    </row>
    <row r="60" spans="1:11" x14ac:dyDescent="0.2">
      <c r="A60" s="3" t="s">
        <v>9168</v>
      </c>
      <c r="B60" s="3" t="s">
        <v>9169</v>
      </c>
      <c r="C60" s="3" t="s">
        <v>13</v>
      </c>
      <c r="D60" s="3" t="s">
        <v>22</v>
      </c>
      <c r="E60" s="3" t="s">
        <v>9155</v>
      </c>
      <c r="F60" s="3" t="s">
        <v>1431</v>
      </c>
      <c r="G60" s="4">
        <v>15040500229</v>
      </c>
      <c r="H60" s="7">
        <v>53.4</v>
      </c>
      <c r="I60" s="7">
        <v>0</v>
      </c>
      <c r="J60" s="7">
        <f t="shared" si="3"/>
        <v>53.4</v>
      </c>
      <c r="K60" s="8" t="s">
        <v>17</v>
      </c>
    </row>
    <row r="61" spans="1:11" x14ac:dyDescent="0.2">
      <c r="A61" s="3" t="s">
        <v>9170</v>
      </c>
      <c r="B61" s="3" t="s">
        <v>9171</v>
      </c>
      <c r="C61" s="3" t="s">
        <v>27</v>
      </c>
      <c r="D61" s="3" t="s">
        <v>14</v>
      </c>
      <c r="E61" s="3" t="s">
        <v>9155</v>
      </c>
      <c r="F61" s="3" t="s">
        <v>1431</v>
      </c>
      <c r="G61" s="4">
        <v>15040500230</v>
      </c>
      <c r="H61" s="7">
        <v>35.64</v>
      </c>
      <c r="I61" s="7">
        <v>2.5</v>
      </c>
      <c r="J61" s="7">
        <f t="shared" si="3"/>
        <v>38.14</v>
      </c>
      <c r="K61" s="8" t="s">
        <v>17</v>
      </c>
    </row>
    <row r="62" spans="1:11" x14ac:dyDescent="0.2">
      <c r="A62" s="3" t="s">
        <v>9172</v>
      </c>
      <c r="B62" s="3" t="s">
        <v>9173</v>
      </c>
      <c r="C62" s="3" t="s">
        <v>27</v>
      </c>
      <c r="D62" s="3" t="s">
        <v>14</v>
      </c>
      <c r="E62" s="3" t="s">
        <v>9174</v>
      </c>
      <c r="F62" s="3" t="s">
        <v>1424</v>
      </c>
      <c r="G62" s="4">
        <v>15040500301</v>
      </c>
      <c r="H62" s="7">
        <v>38.1</v>
      </c>
      <c r="I62" s="7">
        <v>2.5</v>
      </c>
      <c r="J62" s="7">
        <f t="shared" si="3"/>
        <v>40.6</v>
      </c>
      <c r="K62" s="8" t="s">
        <v>17</v>
      </c>
    </row>
    <row r="63" spans="1:11" x14ac:dyDescent="0.2">
      <c r="A63" s="3" t="s">
        <v>9175</v>
      </c>
      <c r="B63" s="3" t="s">
        <v>9176</v>
      </c>
      <c r="C63" s="3" t="s">
        <v>27</v>
      </c>
      <c r="D63" s="3" t="s">
        <v>22</v>
      </c>
      <c r="E63" s="3" t="s">
        <v>9174</v>
      </c>
      <c r="F63" s="3" t="s">
        <v>1424</v>
      </c>
      <c r="G63" s="4">
        <v>15040500302</v>
      </c>
      <c r="H63" s="7">
        <v>43.86</v>
      </c>
      <c r="I63" s="7">
        <v>0</v>
      </c>
      <c r="J63" s="7">
        <f t="shared" si="3"/>
        <v>43.86</v>
      </c>
      <c r="K63" s="8" t="s">
        <v>17</v>
      </c>
    </row>
    <row r="64" spans="1:11" x14ac:dyDescent="0.2">
      <c r="A64" s="3" t="s">
        <v>9177</v>
      </c>
      <c r="B64" s="3" t="s">
        <v>9178</v>
      </c>
      <c r="C64" s="3" t="s">
        <v>27</v>
      </c>
      <c r="D64" s="3" t="s">
        <v>22</v>
      </c>
      <c r="E64" s="3" t="s">
        <v>9174</v>
      </c>
      <c r="F64" s="3" t="s">
        <v>1424</v>
      </c>
      <c r="G64" s="4">
        <v>15040500303</v>
      </c>
      <c r="H64" s="7">
        <v>60.78</v>
      </c>
      <c r="I64" s="7">
        <v>0</v>
      </c>
      <c r="J64" s="7">
        <f t="shared" si="3"/>
        <v>60.78</v>
      </c>
      <c r="K64" s="8" t="s">
        <v>17</v>
      </c>
    </row>
    <row r="65" spans="1:11" x14ac:dyDescent="0.2">
      <c r="A65" s="3" t="s">
        <v>9179</v>
      </c>
      <c r="B65" s="3" t="s">
        <v>9180</v>
      </c>
      <c r="C65" s="3" t="s">
        <v>27</v>
      </c>
      <c r="D65" s="3" t="s">
        <v>22</v>
      </c>
      <c r="E65" s="3" t="s">
        <v>9174</v>
      </c>
      <c r="F65" s="3" t="s">
        <v>1424</v>
      </c>
      <c r="G65" s="4">
        <v>15040500304</v>
      </c>
      <c r="H65" s="7">
        <v>51.74</v>
      </c>
      <c r="I65" s="7">
        <v>0</v>
      </c>
      <c r="J65" s="7">
        <f t="shared" si="3"/>
        <v>51.74</v>
      </c>
      <c r="K65" s="8" t="s">
        <v>17</v>
      </c>
    </row>
    <row r="66" spans="1:11" x14ac:dyDescent="0.2">
      <c r="A66" s="3" t="s">
        <v>9181</v>
      </c>
      <c r="B66" s="3" t="s">
        <v>3628</v>
      </c>
      <c r="C66" s="3" t="s">
        <v>27</v>
      </c>
      <c r="D66" s="3" t="s">
        <v>14</v>
      </c>
      <c r="E66" s="3" t="s">
        <v>9174</v>
      </c>
      <c r="F66" s="3" t="s">
        <v>1424</v>
      </c>
      <c r="G66" s="4">
        <v>15040500305</v>
      </c>
      <c r="H66" s="7">
        <v>0</v>
      </c>
      <c r="I66" s="7">
        <v>0</v>
      </c>
      <c r="J66" s="7">
        <v>0</v>
      </c>
      <c r="K66" s="8" t="s">
        <v>34</v>
      </c>
    </row>
    <row r="67" spans="1:11" x14ac:dyDescent="0.2">
      <c r="A67" s="3" t="s">
        <v>9182</v>
      </c>
      <c r="B67" s="3" t="s">
        <v>9183</v>
      </c>
      <c r="C67" s="3" t="s">
        <v>27</v>
      </c>
      <c r="D67" s="3" t="s">
        <v>22</v>
      </c>
      <c r="E67" s="3" t="s">
        <v>9174</v>
      </c>
      <c r="F67" s="3" t="s">
        <v>1424</v>
      </c>
      <c r="G67" s="4">
        <v>15040500306</v>
      </c>
      <c r="H67" s="7">
        <v>40.89</v>
      </c>
      <c r="I67" s="7">
        <v>0</v>
      </c>
      <c r="J67" s="7">
        <f t="shared" ref="J67:J110" si="4">H67+I67</f>
        <v>40.89</v>
      </c>
      <c r="K67" s="8" t="s">
        <v>17</v>
      </c>
    </row>
    <row r="68" spans="1:11" x14ac:dyDescent="0.2">
      <c r="A68" s="3" t="s">
        <v>9184</v>
      </c>
      <c r="B68" s="3" t="s">
        <v>9185</v>
      </c>
      <c r="C68" s="3" t="s">
        <v>27</v>
      </c>
      <c r="D68" s="3" t="s">
        <v>22</v>
      </c>
      <c r="E68" s="3" t="s">
        <v>9174</v>
      </c>
      <c r="F68" s="3" t="s">
        <v>1424</v>
      </c>
      <c r="G68" s="4">
        <v>15040500307</v>
      </c>
      <c r="H68" s="7">
        <v>57.07</v>
      </c>
      <c r="I68" s="7">
        <v>0</v>
      </c>
      <c r="J68" s="7">
        <f t="shared" si="4"/>
        <v>57.07</v>
      </c>
      <c r="K68" s="8" t="s">
        <v>17</v>
      </c>
    </row>
    <row r="69" spans="1:11" x14ac:dyDescent="0.2">
      <c r="A69" s="3" t="s">
        <v>9186</v>
      </c>
      <c r="B69" s="3" t="s">
        <v>9187</v>
      </c>
      <c r="C69" s="3" t="s">
        <v>27</v>
      </c>
      <c r="D69" s="3" t="s">
        <v>14</v>
      </c>
      <c r="E69" s="3" t="s">
        <v>9174</v>
      </c>
      <c r="F69" s="3" t="s">
        <v>1424</v>
      </c>
      <c r="G69" s="4">
        <v>15040500308</v>
      </c>
      <c r="H69" s="7">
        <v>57.49</v>
      </c>
      <c r="I69" s="7">
        <v>2.5</v>
      </c>
      <c r="J69" s="7">
        <f t="shared" si="4"/>
        <v>59.99</v>
      </c>
      <c r="K69" s="8" t="s">
        <v>17</v>
      </c>
    </row>
    <row r="70" spans="1:11" x14ac:dyDescent="0.2">
      <c r="A70" s="3" t="s">
        <v>9188</v>
      </c>
      <c r="B70" s="3" t="s">
        <v>9189</v>
      </c>
      <c r="C70" s="3" t="s">
        <v>27</v>
      </c>
      <c r="D70" s="3" t="s">
        <v>14</v>
      </c>
      <c r="E70" s="3" t="s">
        <v>9174</v>
      </c>
      <c r="F70" s="3" t="s">
        <v>1424</v>
      </c>
      <c r="G70" s="4">
        <v>15040500309</v>
      </c>
      <c r="H70" s="7">
        <v>51</v>
      </c>
      <c r="I70" s="7">
        <v>2.5</v>
      </c>
      <c r="J70" s="7">
        <f t="shared" si="4"/>
        <v>53.5</v>
      </c>
      <c r="K70" s="8" t="s">
        <v>17</v>
      </c>
    </row>
    <row r="71" spans="1:11" x14ac:dyDescent="0.2">
      <c r="A71" s="3" t="s">
        <v>9190</v>
      </c>
      <c r="B71" s="3" t="s">
        <v>9191</v>
      </c>
      <c r="C71" s="3" t="s">
        <v>27</v>
      </c>
      <c r="D71" s="3" t="s">
        <v>14</v>
      </c>
      <c r="E71" s="3" t="s">
        <v>9174</v>
      </c>
      <c r="F71" s="3" t="s">
        <v>1424</v>
      </c>
      <c r="G71" s="4">
        <v>15040500310</v>
      </c>
      <c r="H71" s="7">
        <v>53.04</v>
      </c>
      <c r="I71" s="7">
        <v>2.5</v>
      </c>
      <c r="J71" s="7">
        <f t="shared" si="4"/>
        <v>55.54</v>
      </c>
      <c r="K71" s="8" t="s">
        <v>17</v>
      </c>
    </row>
    <row r="72" spans="1:11" x14ac:dyDescent="0.2">
      <c r="A72" s="3" t="s">
        <v>9192</v>
      </c>
      <c r="B72" s="3" t="s">
        <v>5590</v>
      </c>
      <c r="C72" s="3" t="s">
        <v>13</v>
      </c>
      <c r="D72" s="3" t="s">
        <v>14</v>
      </c>
      <c r="E72" s="3" t="s">
        <v>9174</v>
      </c>
      <c r="F72" s="3" t="s">
        <v>1424</v>
      </c>
      <c r="G72" s="4">
        <v>15040500311</v>
      </c>
      <c r="H72" s="7">
        <v>22.59</v>
      </c>
      <c r="I72" s="7">
        <v>2.5</v>
      </c>
      <c r="J72" s="7">
        <f t="shared" si="4"/>
        <v>25.09</v>
      </c>
      <c r="K72" s="8" t="s">
        <v>17</v>
      </c>
    </row>
    <row r="73" spans="1:11" x14ac:dyDescent="0.2">
      <c r="A73" s="3" t="s">
        <v>9193</v>
      </c>
      <c r="B73" s="3" t="s">
        <v>9194</v>
      </c>
      <c r="C73" s="3" t="s">
        <v>27</v>
      </c>
      <c r="D73" s="3" t="s">
        <v>22</v>
      </c>
      <c r="E73" s="3" t="s">
        <v>9174</v>
      </c>
      <c r="F73" s="3" t="s">
        <v>1424</v>
      </c>
      <c r="G73" s="4">
        <v>15040500312</v>
      </c>
      <c r="H73" s="7">
        <v>57.65</v>
      </c>
      <c r="I73" s="7">
        <v>0</v>
      </c>
      <c r="J73" s="7">
        <f t="shared" si="4"/>
        <v>57.65</v>
      </c>
      <c r="K73" s="8" t="s">
        <v>17</v>
      </c>
    </row>
    <row r="74" spans="1:11" x14ac:dyDescent="0.2">
      <c r="A74" s="3" t="s">
        <v>9195</v>
      </c>
      <c r="B74" s="3" t="s">
        <v>2005</v>
      </c>
      <c r="C74" s="3" t="s">
        <v>27</v>
      </c>
      <c r="D74" s="3" t="s">
        <v>14</v>
      </c>
      <c r="E74" s="3" t="s">
        <v>9174</v>
      </c>
      <c r="F74" s="3" t="s">
        <v>1424</v>
      </c>
      <c r="G74" s="4">
        <v>15040500313</v>
      </c>
      <c r="H74" s="7">
        <v>43.91</v>
      </c>
      <c r="I74" s="7">
        <v>2.5</v>
      </c>
      <c r="J74" s="7">
        <f t="shared" si="4"/>
        <v>46.41</v>
      </c>
      <c r="K74" s="8" t="s">
        <v>17</v>
      </c>
    </row>
    <row r="75" spans="1:11" x14ac:dyDescent="0.2">
      <c r="A75" s="3" t="s">
        <v>9196</v>
      </c>
      <c r="B75" s="3" t="s">
        <v>9197</v>
      </c>
      <c r="C75" s="3" t="s">
        <v>27</v>
      </c>
      <c r="D75" s="3" t="s">
        <v>14</v>
      </c>
      <c r="E75" s="3" t="s">
        <v>9174</v>
      </c>
      <c r="F75" s="3" t="s">
        <v>1424</v>
      </c>
      <c r="G75" s="4">
        <v>15040500314</v>
      </c>
      <c r="H75" s="7">
        <v>61.2</v>
      </c>
      <c r="I75" s="7">
        <v>2.5</v>
      </c>
      <c r="J75" s="7">
        <f t="shared" si="4"/>
        <v>63.7</v>
      </c>
      <c r="K75" s="8" t="s">
        <v>17</v>
      </c>
    </row>
    <row r="76" spans="1:11" x14ac:dyDescent="0.2">
      <c r="A76" s="3" t="s">
        <v>9198</v>
      </c>
      <c r="B76" s="3" t="s">
        <v>9199</v>
      </c>
      <c r="C76" s="3" t="s">
        <v>27</v>
      </c>
      <c r="D76" s="3" t="s">
        <v>70</v>
      </c>
      <c r="E76" s="3" t="s">
        <v>9174</v>
      </c>
      <c r="F76" s="3" t="s">
        <v>1424</v>
      </c>
      <c r="G76" s="4">
        <v>15040500315</v>
      </c>
      <c r="H76" s="7">
        <v>32.96</v>
      </c>
      <c r="I76" s="7">
        <v>0</v>
      </c>
      <c r="J76" s="7">
        <f t="shared" si="4"/>
        <v>32.96</v>
      </c>
      <c r="K76" s="8" t="s">
        <v>17</v>
      </c>
    </row>
    <row r="77" spans="1:11" x14ac:dyDescent="0.2">
      <c r="A77" s="3" t="s">
        <v>9200</v>
      </c>
      <c r="B77" s="3" t="s">
        <v>9201</v>
      </c>
      <c r="C77" s="3" t="s">
        <v>27</v>
      </c>
      <c r="D77" s="3" t="s">
        <v>22</v>
      </c>
      <c r="E77" s="3" t="s">
        <v>9174</v>
      </c>
      <c r="F77" s="3" t="s">
        <v>1424</v>
      </c>
      <c r="G77" s="4">
        <v>15040500316</v>
      </c>
      <c r="H77" s="7">
        <v>46.05</v>
      </c>
      <c r="I77" s="7">
        <v>0</v>
      </c>
      <c r="J77" s="7">
        <f t="shared" si="4"/>
        <v>46.05</v>
      </c>
      <c r="K77" s="8" t="s">
        <v>17</v>
      </c>
    </row>
    <row r="78" spans="1:11" x14ac:dyDescent="0.2">
      <c r="A78" s="3" t="s">
        <v>9202</v>
      </c>
      <c r="B78" s="3" t="s">
        <v>9203</v>
      </c>
      <c r="C78" s="3" t="s">
        <v>27</v>
      </c>
      <c r="D78" s="3" t="s">
        <v>22</v>
      </c>
      <c r="E78" s="3" t="s">
        <v>9174</v>
      </c>
      <c r="F78" s="3" t="s">
        <v>1424</v>
      </c>
      <c r="G78" s="4">
        <v>15040500317</v>
      </c>
      <c r="H78" s="7">
        <v>44.73</v>
      </c>
      <c r="I78" s="7">
        <v>0</v>
      </c>
      <c r="J78" s="7">
        <f t="shared" si="4"/>
        <v>44.73</v>
      </c>
      <c r="K78" s="8" t="s">
        <v>17</v>
      </c>
    </row>
    <row r="79" spans="1:11" x14ac:dyDescent="0.2">
      <c r="A79" s="3" t="s">
        <v>9204</v>
      </c>
      <c r="B79" s="3" t="s">
        <v>9205</v>
      </c>
      <c r="C79" s="3" t="s">
        <v>27</v>
      </c>
      <c r="D79" s="3" t="s">
        <v>22</v>
      </c>
      <c r="E79" s="3" t="s">
        <v>9174</v>
      </c>
      <c r="F79" s="3" t="s">
        <v>1424</v>
      </c>
      <c r="G79" s="4">
        <v>15040500318</v>
      </c>
      <c r="H79" s="7">
        <v>47.04</v>
      </c>
      <c r="I79" s="7">
        <v>0</v>
      </c>
      <c r="J79" s="7">
        <f t="shared" si="4"/>
        <v>47.04</v>
      </c>
      <c r="K79" s="8" t="s">
        <v>17</v>
      </c>
    </row>
    <row r="80" spans="1:11" x14ac:dyDescent="0.2">
      <c r="A80" s="3" t="s">
        <v>9206</v>
      </c>
      <c r="B80" s="3" t="s">
        <v>3362</v>
      </c>
      <c r="C80" s="3" t="s">
        <v>27</v>
      </c>
      <c r="D80" s="3" t="s">
        <v>22</v>
      </c>
      <c r="E80" s="3" t="s">
        <v>9174</v>
      </c>
      <c r="F80" s="3" t="s">
        <v>1424</v>
      </c>
      <c r="G80" s="4">
        <v>15040500319</v>
      </c>
      <c r="H80" s="7">
        <v>53.66</v>
      </c>
      <c r="I80" s="7">
        <v>0</v>
      </c>
      <c r="J80" s="7">
        <f t="shared" si="4"/>
        <v>53.66</v>
      </c>
      <c r="K80" s="8" t="s">
        <v>17</v>
      </c>
    </row>
    <row r="81" spans="1:11" x14ac:dyDescent="0.2">
      <c r="A81" s="3" t="s">
        <v>9207</v>
      </c>
      <c r="B81" s="3" t="s">
        <v>9208</v>
      </c>
      <c r="C81" s="3" t="s">
        <v>27</v>
      </c>
      <c r="D81" s="3" t="s">
        <v>22</v>
      </c>
      <c r="E81" s="3" t="s">
        <v>9174</v>
      </c>
      <c r="F81" s="3" t="s">
        <v>1424</v>
      </c>
      <c r="G81" s="4">
        <v>15040500320</v>
      </c>
      <c r="H81" s="7">
        <v>47.55</v>
      </c>
      <c r="I81" s="7">
        <v>0</v>
      </c>
      <c r="J81" s="7">
        <f t="shared" si="4"/>
        <v>47.55</v>
      </c>
      <c r="K81" s="8" t="s">
        <v>17</v>
      </c>
    </row>
    <row r="82" spans="1:11" x14ac:dyDescent="0.2">
      <c r="A82" s="3" t="s">
        <v>9209</v>
      </c>
      <c r="B82" s="3" t="s">
        <v>9210</v>
      </c>
      <c r="C82" s="3" t="s">
        <v>27</v>
      </c>
      <c r="D82" s="3" t="s">
        <v>14</v>
      </c>
      <c r="E82" s="3" t="s">
        <v>9174</v>
      </c>
      <c r="F82" s="3" t="s">
        <v>1424</v>
      </c>
      <c r="G82" s="4">
        <v>15040500321</v>
      </c>
      <c r="H82" s="7">
        <v>49.46</v>
      </c>
      <c r="I82" s="7">
        <v>2.5</v>
      </c>
      <c r="J82" s="7">
        <f t="shared" si="4"/>
        <v>51.96</v>
      </c>
      <c r="K82" s="8" t="s">
        <v>17</v>
      </c>
    </row>
    <row r="83" spans="1:11" x14ac:dyDescent="0.2">
      <c r="A83" s="3" t="s">
        <v>9211</v>
      </c>
      <c r="B83" s="3" t="s">
        <v>9212</v>
      </c>
      <c r="C83" s="3" t="s">
        <v>27</v>
      </c>
      <c r="D83" s="3" t="s">
        <v>22</v>
      </c>
      <c r="E83" s="3" t="s">
        <v>9174</v>
      </c>
      <c r="F83" s="3" t="s">
        <v>1431</v>
      </c>
      <c r="G83" s="4">
        <v>15040500322</v>
      </c>
      <c r="H83" s="7">
        <v>41.58</v>
      </c>
      <c r="I83" s="7">
        <v>0</v>
      </c>
      <c r="J83" s="7">
        <f t="shared" si="4"/>
        <v>41.58</v>
      </c>
      <c r="K83" s="8" t="s">
        <v>17</v>
      </c>
    </row>
    <row r="84" spans="1:11" x14ac:dyDescent="0.2">
      <c r="A84" s="3" t="s">
        <v>9213</v>
      </c>
      <c r="B84" s="3" t="s">
        <v>9214</v>
      </c>
      <c r="C84" s="3" t="s">
        <v>27</v>
      </c>
      <c r="D84" s="3" t="s">
        <v>22</v>
      </c>
      <c r="E84" s="3" t="s">
        <v>9174</v>
      </c>
      <c r="F84" s="3" t="s">
        <v>1431</v>
      </c>
      <c r="G84" s="4">
        <v>15040500323</v>
      </c>
      <c r="H84" s="7">
        <v>52.74</v>
      </c>
      <c r="I84" s="7">
        <v>0</v>
      </c>
      <c r="J84" s="7">
        <f t="shared" si="4"/>
        <v>52.74</v>
      </c>
      <c r="K84" s="8" t="s">
        <v>17</v>
      </c>
    </row>
    <row r="85" spans="1:11" x14ac:dyDescent="0.2">
      <c r="A85" s="3" t="s">
        <v>9215</v>
      </c>
      <c r="B85" s="3" t="s">
        <v>8838</v>
      </c>
      <c r="C85" s="3" t="s">
        <v>27</v>
      </c>
      <c r="D85" s="3" t="s">
        <v>22</v>
      </c>
      <c r="E85" s="3" t="s">
        <v>9174</v>
      </c>
      <c r="F85" s="3" t="s">
        <v>1431</v>
      </c>
      <c r="G85" s="4">
        <v>15040500324</v>
      </c>
      <c r="H85" s="7">
        <v>59.67</v>
      </c>
      <c r="I85" s="7">
        <v>0</v>
      </c>
      <c r="J85" s="7">
        <f t="shared" si="4"/>
        <v>59.67</v>
      </c>
      <c r="K85" s="8" t="s">
        <v>17</v>
      </c>
    </row>
    <row r="86" spans="1:11" x14ac:dyDescent="0.2">
      <c r="A86" s="3" t="s">
        <v>9216</v>
      </c>
      <c r="B86" s="3" t="s">
        <v>9217</v>
      </c>
      <c r="C86" s="3" t="s">
        <v>27</v>
      </c>
      <c r="D86" s="3" t="s">
        <v>14</v>
      </c>
      <c r="E86" s="3" t="s">
        <v>9174</v>
      </c>
      <c r="F86" s="3" t="s">
        <v>1431</v>
      </c>
      <c r="G86" s="4">
        <v>15040500325</v>
      </c>
      <c r="H86" s="7">
        <v>67.459999999999994</v>
      </c>
      <c r="I86" s="7">
        <v>2.5</v>
      </c>
      <c r="J86" s="7">
        <f t="shared" si="4"/>
        <v>69.959999999999994</v>
      </c>
      <c r="K86" s="8" t="s">
        <v>17</v>
      </c>
    </row>
    <row r="87" spans="1:11" x14ac:dyDescent="0.2">
      <c r="A87" s="3" t="s">
        <v>9218</v>
      </c>
      <c r="B87" s="3" t="s">
        <v>9219</v>
      </c>
      <c r="C87" s="3" t="s">
        <v>27</v>
      </c>
      <c r="D87" s="3" t="s">
        <v>22</v>
      </c>
      <c r="E87" s="3" t="s">
        <v>9174</v>
      </c>
      <c r="F87" s="3" t="s">
        <v>1431</v>
      </c>
      <c r="G87" s="4">
        <v>15040500326</v>
      </c>
      <c r="H87" s="7">
        <v>52.21</v>
      </c>
      <c r="I87" s="7">
        <v>0</v>
      </c>
      <c r="J87" s="7">
        <f t="shared" si="4"/>
        <v>52.21</v>
      </c>
      <c r="K87" s="8" t="s">
        <v>17</v>
      </c>
    </row>
    <row r="88" spans="1:11" x14ac:dyDescent="0.2">
      <c r="A88" s="3" t="s">
        <v>9220</v>
      </c>
      <c r="B88" s="3" t="s">
        <v>9221</v>
      </c>
      <c r="C88" s="3" t="s">
        <v>27</v>
      </c>
      <c r="D88" s="3" t="s">
        <v>22</v>
      </c>
      <c r="E88" s="3" t="s">
        <v>9174</v>
      </c>
      <c r="F88" s="3" t="s">
        <v>1431</v>
      </c>
      <c r="G88" s="4">
        <v>15040500327</v>
      </c>
      <c r="H88" s="7">
        <v>60.15</v>
      </c>
      <c r="I88" s="7">
        <v>0</v>
      </c>
      <c r="J88" s="7">
        <f t="shared" si="4"/>
        <v>60.15</v>
      </c>
      <c r="K88" s="8" t="s">
        <v>17</v>
      </c>
    </row>
    <row r="89" spans="1:11" x14ac:dyDescent="0.2">
      <c r="A89" s="3" t="s">
        <v>9222</v>
      </c>
      <c r="B89" s="3" t="s">
        <v>9223</v>
      </c>
      <c r="C89" s="3" t="s">
        <v>27</v>
      </c>
      <c r="D89" s="3" t="s">
        <v>22</v>
      </c>
      <c r="E89" s="3" t="s">
        <v>9174</v>
      </c>
      <c r="F89" s="3" t="s">
        <v>1431</v>
      </c>
      <c r="G89" s="4">
        <v>15040500328</v>
      </c>
      <c r="H89" s="7">
        <v>54.43</v>
      </c>
      <c r="I89" s="7">
        <v>0</v>
      </c>
      <c r="J89" s="7">
        <f t="shared" si="4"/>
        <v>54.43</v>
      </c>
      <c r="K89" s="8" t="s">
        <v>17</v>
      </c>
    </row>
    <row r="90" spans="1:11" x14ac:dyDescent="0.2">
      <c r="A90" s="3" t="s">
        <v>9224</v>
      </c>
      <c r="B90" s="3" t="s">
        <v>9225</v>
      </c>
      <c r="C90" s="3" t="s">
        <v>27</v>
      </c>
      <c r="D90" s="3" t="s">
        <v>22</v>
      </c>
      <c r="E90" s="3" t="s">
        <v>9174</v>
      </c>
      <c r="F90" s="3" t="s">
        <v>1431</v>
      </c>
      <c r="G90" s="4">
        <v>15040500329</v>
      </c>
      <c r="H90" s="7">
        <v>51.19</v>
      </c>
      <c r="I90" s="7">
        <v>0</v>
      </c>
      <c r="J90" s="7">
        <f t="shared" si="4"/>
        <v>51.19</v>
      </c>
      <c r="K90" s="8" t="s">
        <v>17</v>
      </c>
    </row>
    <row r="91" spans="1:11" x14ac:dyDescent="0.2">
      <c r="A91" s="3" t="s">
        <v>9226</v>
      </c>
      <c r="B91" s="3" t="s">
        <v>9227</v>
      </c>
      <c r="C91" s="3" t="s">
        <v>27</v>
      </c>
      <c r="D91" s="3" t="s">
        <v>22</v>
      </c>
      <c r="E91" s="3" t="s">
        <v>9174</v>
      </c>
      <c r="F91" s="3" t="s">
        <v>1431</v>
      </c>
      <c r="G91" s="4">
        <v>15040500330</v>
      </c>
      <c r="H91" s="7">
        <v>47.29</v>
      </c>
      <c r="I91" s="7">
        <v>0</v>
      </c>
      <c r="J91" s="7">
        <f t="shared" si="4"/>
        <v>47.29</v>
      </c>
      <c r="K91" s="8" t="s">
        <v>17</v>
      </c>
    </row>
    <row r="92" spans="1:11" x14ac:dyDescent="0.2">
      <c r="A92" s="3" t="s">
        <v>9228</v>
      </c>
      <c r="B92" s="3" t="s">
        <v>8809</v>
      </c>
      <c r="C92" s="3" t="s">
        <v>27</v>
      </c>
      <c r="D92" s="3" t="s">
        <v>22</v>
      </c>
      <c r="E92" s="3" t="s">
        <v>9174</v>
      </c>
      <c r="F92" s="3" t="s">
        <v>1431</v>
      </c>
      <c r="G92" s="4">
        <v>15040500401</v>
      </c>
      <c r="H92" s="7">
        <v>54.73</v>
      </c>
      <c r="I92" s="7">
        <v>0</v>
      </c>
      <c r="J92" s="7">
        <f t="shared" si="4"/>
        <v>54.73</v>
      </c>
      <c r="K92" s="8" t="s">
        <v>17</v>
      </c>
    </row>
    <row r="93" spans="1:11" x14ac:dyDescent="0.2">
      <c r="A93" s="3" t="s">
        <v>9229</v>
      </c>
      <c r="B93" s="3" t="s">
        <v>9230</v>
      </c>
      <c r="C93" s="3" t="s">
        <v>27</v>
      </c>
      <c r="D93" s="3" t="s">
        <v>22</v>
      </c>
      <c r="E93" s="3" t="s">
        <v>9174</v>
      </c>
      <c r="F93" s="3" t="s">
        <v>1431</v>
      </c>
      <c r="G93" s="4">
        <v>15040500402</v>
      </c>
      <c r="H93" s="7">
        <v>62.26</v>
      </c>
      <c r="I93" s="7">
        <v>0</v>
      </c>
      <c r="J93" s="7">
        <f t="shared" si="4"/>
        <v>62.26</v>
      </c>
      <c r="K93" s="8" t="s">
        <v>17</v>
      </c>
    </row>
    <row r="94" spans="1:11" x14ac:dyDescent="0.2">
      <c r="A94" s="3" t="s">
        <v>9231</v>
      </c>
      <c r="B94" s="3" t="s">
        <v>5811</v>
      </c>
      <c r="C94" s="3" t="s">
        <v>27</v>
      </c>
      <c r="D94" s="3" t="s">
        <v>22</v>
      </c>
      <c r="E94" s="3" t="s">
        <v>9174</v>
      </c>
      <c r="F94" s="3" t="s">
        <v>1431</v>
      </c>
      <c r="G94" s="4">
        <v>15040500403</v>
      </c>
      <c r="H94" s="7">
        <v>62.88</v>
      </c>
      <c r="I94" s="7">
        <v>0</v>
      </c>
      <c r="J94" s="7">
        <f t="shared" si="4"/>
        <v>62.88</v>
      </c>
      <c r="K94" s="8" t="s">
        <v>17</v>
      </c>
    </row>
    <row r="95" spans="1:11" x14ac:dyDescent="0.2">
      <c r="A95" s="3" t="s">
        <v>9232</v>
      </c>
      <c r="B95" s="3" t="s">
        <v>9233</v>
      </c>
      <c r="C95" s="3" t="s">
        <v>27</v>
      </c>
      <c r="D95" s="3" t="s">
        <v>14</v>
      </c>
      <c r="E95" s="3" t="s">
        <v>9174</v>
      </c>
      <c r="F95" s="3" t="s">
        <v>1431</v>
      </c>
      <c r="G95" s="4">
        <v>15040500404</v>
      </c>
      <c r="H95" s="7">
        <v>62.92</v>
      </c>
      <c r="I95" s="7">
        <v>2.5</v>
      </c>
      <c r="J95" s="7">
        <f t="shared" si="4"/>
        <v>65.42</v>
      </c>
      <c r="K95" s="8" t="s">
        <v>17</v>
      </c>
    </row>
    <row r="96" spans="1:11" x14ac:dyDescent="0.2">
      <c r="A96" s="3" t="s">
        <v>9234</v>
      </c>
      <c r="B96" s="3" t="s">
        <v>9235</v>
      </c>
      <c r="C96" s="3" t="s">
        <v>27</v>
      </c>
      <c r="D96" s="3" t="s">
        <v>14</v>
      </c>
      <c r="E96" s="3" t="s">
        <v>9174</v>
      </c>
      <c r="F96" s="3" t="s">
        <v>1431</v>
      </c>
      <c r="G96" s="4">
        <v>15040500405</v>
      </c>
      <c r="H96" s="7">
        <v>63.13</v>
      </c>
      <c r="I96" s="7">
        <v>2.5</v>
      </c>
      <c r="J96" s="7">
        <f t="shared" si="4"/>
        <v>65.63</v>
      </c>
      <c r="K96" s="8" t="s">
        <v>17</v>
      </c>
    </row>
    <row r="97" spans="1:11" x14ac:dyDescent="0.2">
      <c r="A97" s="3" t="s">
        <v>9236</v>
      </c>
      <c r="B97" s="3" t="s">
        <v>9237</v>
      </c>
      <c r="C97" s="3" t="s">
        <v>27</v>
      </c>
      <c r="D97" s="3" t="s">
        <v>70</v>
      </c>
      <c r="E97" s="3" t="s">
        <v>9174</v>
      </c>
      <c r="F97" s="3" t="s">
        <v>1431</v>
      </c>
      <c r="G97" s="4">
        <v>15040500406</v>
      </c>
      <c r="H97" s="7">
        <v>52.21</v>
      </c>
      <c r="I97" s="7">
        <v>0</v>
      </c>
      <c r="J97" s="7">
        <f t="shared" si="4"/>
        <v>52.21</v>
      </c>
      <c r="K97" s="8" t="s">
        <v>17</v>
      </c>
    </row>
    <row r="98" spans="1:11" x14ac:dyDescent="0.2">
      <c r="A98" s="3" t="s">
        <v>9238</v>
      </c>
      <c r="B98" s="3" t="s">
        <v>9239</v>
      </c>
      <c r="C98" s="3" t="s">
        <v>27</v>
      </c>
      <c r="D98" s="3" t="s">
        <v>22</v>
      </c>
      <c r="E98" s="3" t="s">
        <v>9174</v>
      </c>
      <c r="F98" s="3" t="s">
        <v>1431</v>
      </c>
      <c r="G98" s="4">
        <v>15040500407</v>
      </c>
      <c r="H98" s="7">
        <v>45.2</v>
      </c>
      <c r="I98" s="7">
        <v>0</v>
      </c>
      <c r="J98" s="7">
        <f t="shared" si="4"/>
        <v>45.2</v>
      </c>
      <c r="K98" s="8" t="s">
        <v>17</v>
      </c>
    </row>
    <row r="99" spans="1:11" x14ac:dyDescent="0.2">
      <c r="A99" s="3" t="s">
        <v>9240</v>
      </c>
      <c r="B99" s="3" t="s">
        <v>9241</v>
      </c>
      <c r="C99" s="3" t="s">
        <v>13</v>
      </c>
      <c r="D99" s="3" t="s">
        <v>22</v>
      </c>
      <c r="E99" s="3" t="s">
        <v>9174</v>
      </c>
      <c r="F99" s="3" t="s">
        <v>9242</v>
      </c>
      <c r="G99" s="4">
        <v>15040500408</v>
      </c>
      <c r="H99" s="7">
        <v>51.22</v>
      </c>
      <c r="I99" s="7">
        <v>0</v>
      </c>
      <c r="J99" s="7">
        <f t="shared" si="4"/>
        <v>51.22</v>
      </c>
      <c r="K99" s="8" t="s">
        <v>17</v>
      </c>
    </row>
    <row r="100" spans="1:11" x14ac:dyDescent="0.2">
      <c r="A100" s="3" t="s">
        <v>9243</v>
      </c>
      <c r="B100" s="3" t="s">
        <v>9244</v>
      </c>
      <c r="C100" s="3" t="s">
        <v>13</v>
      </c>
      <c r="D100" s="3" t="s">
        <v>22</v>
      </c>
      <c r="E100" s="3" t="s">
        <v>9174</v>
      </c>
      <c r="F100" s="3" t="s">
        <v>9242</v>
      </c>
      <c r="G100" s="4">
        <v>15040500409</v>
      </c>
      <c r="H100" s="7">
        <v>49.95</v>
      </c>
      <c r="I100" s="7">
        <v>0</v>
      </c>
      <c r="J100" s="7">
        <f t="shared" si="4"/>
        <v>49.95</v>
      </c>
      <c r="K100" s="8" t="s">
        <v>17</v>
      </c>
    </row>
    <row r="101" spans="1:11" x14ac:dyDescent="0.2">
      <c r="A101" s="3" t="s">
        <v>9245</v>
      </c>
      <c r="B101" s="3" t="s">
        <v>9246</v>
      </c>
      <c r="C101" s="3" t="s">
        <v>13</v>
      </c>
      <c r="D101" s="3" t="s">
        <v>14</v>
      </c>
      <c r="E101" s="3" t="s">
        <v>9174</v>
      </c>
      <c r="F101" s="3" t="s">
        <v>9242</v>
      </c>
      <c r="G101" s="4">
        <v>15040500410</v>
      </c>
      <c r="H101" s="7">
        <v>58.54</v>
      </c>
      <c r="I101" s="7">
        <v>2.5</v>
      </c>
      <c r="J101" s="7">
        <f t="shared" si="4"/>
        <v>61.04</v>
      </c>
      <c r="K101" s="8" t="s">
        <v>17</v>
      </c>
    </row>
    <row r="102" spans="1:11" x14ac:dyDescent="0.2">
      <c r="A102" s="3" t="s">
        <v>9247</v>
      </c>
      <c r="B102" s="3" t="s">
        <v>9248</v>
      </c>
      <c r="C102" s="3" t="s">
        <v>27</v>
      </c>
      <c r="D102" s="3" t="s">
        <v>22</v>
      </c>
      <c r="E102" s="3" t="s">
        <v>9174</v>
      </c>
      <c r="F102" s="3" t="s">
        <v>9242</v>
      </c>
      <c r="G102" s="4">
        <v>15040500411</v>
      </c>
      <c r="H102" s="7">
        <v>53.91</v>
      </c>
      <c r="I102" s="7">
        <v>0</v>
      </c>
      <c r="J102" s="7">
        <f t="shared" si="4"/>
        <v>53.91</v>
      </c>
      <c r="K102" s="8" t="s">
        <v>17</v>
      </c>
    </row>
    <row r="103" spans="1:11" x14ac:dyDescent="0.2">
      <c r="A103" s="3" t="s">
        <v>9249</v>
      </c>
      <c r="B103" s="3" t="s">
        <v>9250</v>
      </c>
      <c r="C103" s="3" t="s">
        <v>13</v>
      </c>
      <c r="D103" s="3" t="s">
        <v>22</v>
      </c>
      <c r="E103" s="3" t="s">
        <v>9174</v>
      </c>
      <c r="F103" s="3" t="s">
        <v>9242</v>
      </c>
      <c r="G103" s="4">
        <v>15040500412</v>
      </c>
      <c r="H103" s="7">
        <v>50.09</v>
      </c>
      <c r="I103" s="7">
        <v>0</v>
      </c>
      <c r="J103" s="7">
        <f t="shared" si="4"/>
        <v>50.09</v>
      </c>
      <c r="K103" s="8" t="s">
        <v>17</v>
      </c>
    </row>
    <row r="104" spans="1:11" x14ac:dyDescent="0.2">
      <c r="A104" s="3" t="s">
        <v>9251</v>
      </c>
      <c r="B104" s="3" t="s">
        <v>9252</v>
      </c>
      <c r="C104" s="3" t="s">
        <v>27</v>
      </c>
      <c r="D104" s="3" t="s">
        <v>14</v>
      </c>
      <c r="E104" s="3" t="s">
        <v>9174</v>
      </c>
      <c r="F104" s="3" t="s">
        <v>9242</v>
      </c>
      <c r="G104" s="4">
        <v>15040500413</v>
      </c>
      <c r="H104" s="7">
        <v>40.840000000000003</v>
      </c>
      <c r="I104" s="7">
        <v>2.5</v>
      </c>
      <c r="J104" s="7">
        <f t="shared" si="4"/>
        <v>43.34</v>
      </c>
      <c r="K104" s="8" t="s">
        <v>17</v>
      </c>
    </row>
    <row r="105" spans="1:11" x14ac:dyDescent="0.2">
      <c r="A105" s="3" t="s">
        <v>9253</v>
      </c>
      <c r="B105" s="3" t="s">
        <v>9254</v>
      </c>
      <c r="C105" s="3" t="s">
        <v>13</v>
      </c>
      <c r="D105" s="3" t="s">
        <v>22</v>
      </c>
      <c r="E105" s="3" t="s">
        <v>9174</v>
      </c>
      <c r="F105" s="3" t="s">
        <v>9242</v>
      </c>
      <c r="G105" s="4">
        <v>15040500414</v>
      </c>
      <c r="H105" s="7">
        <v>65.959999999999994</v>
      </c>
      <c r="I105" s="7">
        <v>0</v>
      </c>
      <c r="J105" s="7">
        <f t="shared" si="4"/>
        <v>65.959999999999994</v>
      </c>
      <c r="K105" s="8" t="s">
        <v>17</v>
      </c>
    </row>
    <row r="106" spans="1:11" x14ac:dyDescent="0.2">
      <c r="A106" s="3" t="s">
        <v>9255</v>
      </c>
      <c r="B106" s="3" t="s">
        <v>9256</v>
      </c>
      <c r="C106" s="3" t="s">
        <v>13</v>
      </c>
      <c r="D106" s="3" t="s">
        <v>14</v>
      </c>
      <c r="E106" s="3" t="s">
        <v>9174</v>
      </c>
      <c r="F106" s="3" t="s">
        <v>9242</v>
      </c>
      <c r="G106" s="4">
        <v>15040500415</v>
      </c>
      <c r="H106" s="7">
        <v>63.04</v>
      </c>
      <c r="I106" s="7">
        <v>2.5</v>
      </c>
      <c r="J106" s="7">
        <f t="shared" si="4"/>
        <v>65.539999999999992</v>
      </c>
      <c r="K106" s="8" t="s">
        <v>17</v>
      </c>
    </row>
    <row r="107" spans="1:11" x14ac:dyDescent="0.2">
      <c r="A107" s="3" t="s">
        <v>9257</v>
      </c>
      <c r="B107" s="3" t="s">
        <v>9258</v>
      </c>
      <c r="C107" s="3" t="s">
        <v>27</v>
      </c>
      <c r="D107" s="3" t="s">
        <v>14</v>
      </c>
      <c r="E107" s="3" t="s">
        <v>9174</v>
      </c>
      <c r="F107" s="3" t="s">
        <v>9242</v>
      </c>
      <c r="G107" s="4">
        <v>15040500416</v>
      </c>
      <c r="H107" s="7">
        <v>44.1</v>
      </c>
      <c r="I107" s="7">
        <v>2.5</v>
      </c>
      <c r="J107" s="7">
        <f t="shared" si="4"/>
        <v>46.6</v>
      </c>
      <c r="K107" s="8" t="s">
        <v>17</v>
      </c>
    </row>
    <row r="108" spans="1:11" x14ac:dyDescent="0.2">
      <c r="A108" s="3" t="s">
        <v>9259</v>
      </c>
      <c r="B108" s="3" t="s">
        <v>9260</v>
      </c>
      <c r="C108" s="3" t="s">
        <v>27</v>
      </c>
      <c r="D108" s="3" t="s">
        <v>14</v>
      </c>
      <c r="E108" s="3" t="s">
        <v>9174</v>
      </c>
      <c r="F108" s="3" t="s">
        <v>9242</v>
      </c>
      <c r="G108" s="4">
        <v>15040500417</v>
      </c>
      <c r="H108" s="7">
        <v>30.54</v>
      </c>
      <c r="I108" s="7">
        <v>2.5</v>
      </c>
      <c r="J108" s="7">
        <f t="shared" si="4"/>
        <v>33.04</v>
      </c>
      <c r="K108" s="8" t="s">
        <v>17</v>
      </c>
    </row>
    <row r="109" spans="1:11" x14ac:dyDescent="0.2">
      <c r="A109" s="3" t="s">
        <v>9261</v>
      </c>
      <c r="B109" s="3" t="s">
        <v>9262</v>
      </c>
      <c r="C109" s="3" t="s">
        <v>13</v>
      </c>
      <c r="D109" s="3" t="s">
        <v>70</v>
      </c>
      <c r="E109" s="3" t="s">
        <v>9174</v>
      </c>
      <c r="F109" s="3" t="s">
        <v>9242</v>
      </c>
      <c r="G109" s="4">
        <v>15040500418</v>
      </c>
      <c r="H109" s="7">
        <v>0</v>
      </c>
      <c r="I109" s="7">
        <v>0</v>
      </c>
      <c r="J109" s="7">
        <f t="shared" si="4"/>
        <v>0</v>
      </c>
      <c r="K109" s="8" t="s">
        <v>34</v>
      </c>
    </row>
    <row r="110" spans="1:11" x14ac:dyDescent="0.2">
      <c r="A110" s="3" t="s">
        <v>9263</v>
      </c>
      <c r="B110" s="3" t="s">
        <v>9264</v>
      </c>
      <c r="C110" s="3" t="s">
        <v>27</v>
      </c>
      <c r="D110" s="3" t="s">
        <v>22</v>
      </c>
      <c r="E110" s="3" t="s">
        <v>9174</v>
      </c>
      <c r="F110" s="3" t="s">
        <v>9242</v>
      </c>
      <c r="G110" s="4">
        <v>15040500419</v>
      </c>
      <c r="H110" s="7">
        <v>45.08</v>
      </c>
      <c r="I110" s="7">
        <v>0</v>
      </c>
      <c r="J110" s="7">
        <f t="shared" si="4"/>
        <v>45.08</v>
      </c>
      <c r="K110" s="8" t="s">
        <v>17</v>
      </c>
    </row>
    <row r="111" spans="1:11" x14ac:dyDescent="0.2">
      <c r="A111" s="3" t="s">
        <v>9265</v>
      </c>
      <c r="B111" s="3" t="s">
        <v>9266</v>
      </c>
      <c r="C111" s="3" t="s">
        <v>27</v>
      </c>
      <c r="D111" s="3" t="s">
        <v>14</v>
      </c>
      <c r="E111" s="3" t="s">
        <v>9174</v>
      </c>
      <c r="F111" s="3" t="s">
        <v>9242</v>
      </c>
      <c r="G111" s="4">
        <v>15040500420</v>
      </c>
      <c r="H111" s="7">
        <v>0</v>
      </c>
      <c r="I111" s="7">
        <v>0</v>
      </c>
      <c r="J111" s="7">
        <v>0</v>
      </c>
      <c r="K111" s="8" t="s">
        <v>34</v>
      </c>
    </row>
    <row r="112" spans="1:11" x14ac:dyDescent="0.2">
      <c r="A112" s="3" t="s">
        <v>9267</v>
      </c>
      <c r="B112" s="3" t="s">
        <v>9268</v>
      </c>
      <c r="C112" s="3" t="s">
        <v>27</v>
      </c>
      <c r="D112" s="3" t="s">
        <v>70</v>
      </c>
      <c r="E112" s="3" t="s">
        <v>9174</v>
      </c>
      <c r="F112" s="3" t="s">
        <v>9242</v>
      </c>
      <c r="G112" s="4">
        <v>15040500421</v>
      </c>
      <c r="H112" s="7">
        <v>59.84</v>
      </c>
      <c r="I112" s="7">
        <v>0</v>
      </c>
      <c r="J112" s="7">
        <f t="shared" ref="J112:J127" si="5">H112+I112</f>
        <v>59.84</v>
      </c>
      <c r="K112" s="8" t="s">
        <v>17</v>
      </c>
    </row>
    <row r="113" spans="1:11" x14ac:dyDescent="0.2">
      <c r="A113" s="3" t="s">
        <v>9269</v>
      </c>
      <c r="B113" s="3" t="s">
        <v>9270</v>
      </c>
      <c r="C113" s="3" t="s">
        <v>27</v>
      </c>
      <c r="D113" s="3" t="s">
        <v>22</v>
      </c>
      <c r="E113" s="3" t="s">
        <v>9174</v>
      </c>
      <c r="F113" s="3" t="s">
        <v>9242</v>
      </c>
      <c r="G113" s="4">
        <v>15040500422</v>
      </c>
      <c r="H113" s="7">
        <v>49.88</v>
      </c>
      <c r="I113" s="7">
        <v>0</v>
      </c>
      <c r="J113" s="7">
        <f t="shared" si="5"/>
        <v>49.88</v>
      </c>
      <c r="K113" s="8" t="s">
        <v>17</v>
      </c>
    </row>
    <row r="114" spans="1:11" x14ac:dyDescent="0.2">
      <c r="A114" s="3" t="s">
        <v>9271</v>
      </c>
      <c r="B114" s="3" t="s">
        <v>413</v>
      </c>
      <c r="C114" s="3" t="s">
        <v>13</v>
      </c>
      <c r="D114" s="3" t="s">
        <v>22</v>
      </c>
      <c r="E114" s="3" t="s">
        <v>9174</v>
      </c>
      <c r="F114" s="3" t="s">
        <v>9242</v>
      </c>
      <c r="G114" s="4">
        <v>15040500423</v>
      </c>
      <c r="H114" s="7">
        <v>42.82</v>
      </c>
      <c r="I114" s="7">
        <v>0</v>
      </c>
      <c r="J114" s="7">
        <f t="shared" si="5"/>
        <v>42.82</v>
      </c>
      <c r="K114" s="8" t="s">
        <v>17</v>
      </c>
    </row>
    <row r="115" spans="1:11" x14ac:dyDescent="0.2">
      <c r="A115" s="3" t="s">
        <v>9272</v>
      </c>
      <c r="B115" s="3" t="s">
        <v>9273</v>
      </c>
      <c r="C115" s="3" t="s">
        <v>13</v>
      </c>
      <c r="D115" s="3" t="s">
        <v>22</v>
      </c>
      <c r="E115" s="3" t="s">
        <v>9174</v>
      </c>
      <c r="F115" s="3" t="s">
        <v>9242</v>
      </c>
      <c r="G115" s="4">
        <v>15040500424</v>
      </c>
      <c r="H115" s="7">
        <v>49.76</v>
      </c>
      <c r="I115" s="7">
        <v>0</v>
      </c>
      <c r="J115" s="7">
        <f t="shared" si="5"/>
        <v>49.76</v>
      </c>
      <c r="K115" s="8" t="s">
        <v>17</v>
      </c>
    </row>
    <row r="116" spans="1:11" x14ac:dyDescent="0.2">
      <c r="A116" s="3" t="s">
        <v>9274</v>
      </c>
      <c r="B116" s="3" t="s">
        <v>9275</v>
      </c>
      <c r="C116" s="3" t="s">
        <v>27</v>
      </c>
      <c r="D116" s="3" t="s">
        <v>14</v>
      </c>
      <c r="E116" s="3" t="s">
        <v>9174</v>
      </c>
      <c r="F116" s="3" t="s">
        <v>9242</v>
      </c>
      <c r="G116" s="4">
        <v>15040500425</v>
      </c>
      <c r="H116" s="7">
        <v>40.15</v>
      </c>
      <c r="I116" s="7">
        <v>2.5</v>
      </c>
      <c r="J116" s="7">
        <f t="shared" si="5"/>
        <v>42.65</v>
      </c>
      <c r="K116" s="8" t="s">
        <v>17</v>
      </c>
    </row>
    <row r="117" spans="1:11" x14ac:dyDescent="0.2">
      <c r="A117" s="3" t="s">
        <v>9276</v>
      </c>
      <c r="B117" s="3" t="s">
        <v>9277</v>
      </c>
      <c r="C117" s="3" t="s">
        <v>27</v>
      </c>
      <c r="D117" s="3" t="s">
        <v>14</v>
      </c>
      <c r="E117" s="3" t="s">
        <v>9278</v>
      </c>
      <c r="F117" s="3" t="s">
        <v>1424</v>
      </c>
      <c r="G117" s="4">
        <v>15040500426</v>
      </c>
      <c r="H117" s="7">
        <v>46.9</v>
      </c>
      <c r="I117" s="7">
        <v>2.5</v>
      </c>
      <c r="J117" s="7">
        <f t="shared" si="5"/>
        <v>49.4</v>
      </c>
      <c r="K117" s="8" t="s">
        <v>17</v>
      </c>
    </row>
    <row r="118" spans="1:11" x14ac:dyDescent="0.2">
      <c r="A118" s="3" t="s">
        <v>9279</v>
      </c>
      <c r="B118" s="3" t="s">
        <v>9280</v>
      </c>
      <c r="C118" s="3" t="s">
        <v>13</v>
      </c>
      <c r="D118" s="3" t="s">
        <v>22</v>
      </c>
      <c r="E118" s="3" t="s">
        <v>9278</v>
      </c>
      <c r="F118" s="3" t="s">
        <v>1431</v>
      </c>
      <c r="G118" s="4">
        <v>15040500427</v>
      </c>
      <c r="H118" s="7">
        <v>41.26</v>
      </c>
      <c r="I118" s="7">
        <v>0</v>
      </c>
      <c r="J118" s="7">
        <f t="shared" si="5"/>
        <v>41.26</v>
      </c>
      <c r="K118" s="8" t="s">
        <v>17</v>
      </c>
    </row>
    <row r="119" spans="1:11" x14ac:dyDescent="0.2">
      <c r="A119" s="3" t="s">
        <v>9281</v>
      </c>
      <c r="B119" s="3" t="s">
        <v>9282</v>
      </c>
      <c r="C119" s="3" t="s">
        <v>13</v>
      </c>
      <c r="D119" s="3" t="s">
        <v>22</v>
      </c>
      <c r="E119" s="3" t="s">
        <v>9278</v>
      </c>
      <c r="F119" s="3" t="s">
        <v>1431</v>
      </c>
      <c r="G119" s="4">
        <v>15040500428</v>
      </c>
      <c r="H119" s="7">
        <v>38.43</v>
      </c>
      <c r="I119" s="7">
        <v>0</v>
      </c>
      <c r="J119" s="7">
        <f t="shared" si="5"/>
        <v>38.43</v>
      </c>
      <c r="K119" s="8" t="s">
        <v>17</v>
      </c>
    </row>
    <row r="120" spans="1:11" x14ac:dyDescent="0.2">
      <c r="A120" s="3" t="s">
        <v>9283</v>
      </c>
      <c r="B120" s="3" t="s">
        <v>9284</v>
      </c>
      <c r="C120" s="3" t="s">
        <v>13</v>
      </c>
      <c r="D120" s="3" t="s">
        <v>14</v>
      </c>
      <c r="E120" s="3" t="s">
        <v>9278</v>
      </c>
      <c r="F120" s="3" t="s">
        <v>1431</v>
      </c>
      <c r="G120" s="4">
        <v>15040500429</v>
      </c>
      <c r="H120" s="7">
        <v>49.49</v>
      </c>
      <c r="I120" s="7">
        <v>2.5</v>
      </c>
      <c r="J120" s="7">
        <f t="shared" si="5"/>
        <v>51.99</v>
      </c>
      <c r="K120" s="8" t="s">
        <v>17</v>
      </c>
    </row>
    <row r="121" spans="1:11" x14ac:dyDescent="0.2">
      <c r="A121" s="3" t="s">
        <v>9285</v>
      </c>
      <c r="B121" s="3" t="s">
        <v>9286</v>
      </c>
      <c r="C121" s="3" t="s">
        <v>13</v>
      </c>
      <c r="D121" s="3" t="s">
        <v>14</v>
      </c>
      <c r="E121" s="3" t="s">
        <v>9278</v>
      </c>
      <c r="F121" s="3" t="s">
        <v>1431</v>
      </c>
      <c r="G121" s="4">
        <v>15040500430</v>
      </c>
      <c r="H121" s="7">
        <v>45.29</v>
      </c>
      <c r="I121" s="7">
        <v>2.5</v>
      </c>
      <c r="J121" s="7">
        <f t="shared" si="5"/>
        <v>47.79</v>
      </c>
      <c r="K121" s="8" t="s">
        <v>17</v>
      </c>
    </row>
    <row r="122" spans="1:11" x14ac:dyDescent="0.2">
      <c r="A122" s="3" t="s">
        <v>9287</v>
      </c>
      <c r="B122" s="3" t="s">
        <v>9288</v>
      </c>
      <c r="C122" s="3" t="s">
        <v>13</v>
      </c>
      <c r="D122" s="3" t="s">
        <v>22</v>
      </c>
      <c r="E122" s="3" t="s">
        <v>9278</v>
      </c>
      <c r="F122" s="3" t="s">
        <v>1431</v>
      </c>
      <c r="G122" s="4">
        <v>15040500501</v>
      </c>
      <c r="H122" s="7">
        <v>55.21</v>
      </c>
      <c r="I122" s="7">
        <v>0</v>
      </c>
      <c r="J122" s="7">
        <f t="shared" si="5"/>
        <v>55.21</v>
      </c>
      <c r="K122" s="8" t="s">
        <v>17</v>
      </c>
    </row>
    <row r="123" spans="1:11" x14ac:dyDescent="0.2">
      <c r="A123" s="3" t="s">
        <v>9289</v>
      </c>
      <c r="B123" s="3" t="s">
        <v>9290</v>
      </c>
      <c r="C123" s="3" t="s">
        <v>27</v>
      </c>
      <c r="D123" s="3" t="s">
        <v>14</v>
      </c>
      <c r="E123" s="3" t="s">
        <v>9278</v>
      </c>
      <c r="F123" s="3" t="s">
        <v>1431</v>
      </c>
      <c r="G123" s="4">
        <v>15040500502</v>
      </c>
      <c r="H123" s="7">
        <v>49.73</v>
      </c>
      <c r="I123" s="7">
        <v>2.5</v>
      </c>
      <c r="J123" s="7">
        <f t="shared" si="5"/>
        <v>52.23</v>
      </c>
      <c r="K123" s="8" t="s">
        <v>17</v>
      </c>
    </row>
    <row r="124" spans="1:11" x14ac:dyDescent="0.2">
      <c r="A124" s="3" t="s">
        <v>9291</v>
      </c>
      <c r="B124" s="3" t="s">
        <v>2707</v>
      </c>
      <c r="C124" s="3" t="s">
        <v>13</v>
      </c>
      <c r="D124" s="3" t="s">
        <v>22</v>
      </c>
      <c r="E124" s="3" t="s">
        <v>9278</v>
      </c>
      <c r="F124" s="3" t="s">
        <v>1431</v>
      </c>
      <c r="G124" s="4">
        <v>15040500503</v>
      </c>
      <c r="H124" s="7">
        <v>40.619999999999997</v>
      </c>
      <c r="I124" s="7">
        <v>0</v>
      </c>
      <c r="J124" s="7">
        <f t="shared" si="5"/>
        <v>40.619999999999997</v>
      </c>
      <c r="K124" s="8" t="s">
        <v>17</v>
      </c>
    </row>
    <row r="125" spans="1:11" x14ac:dyDescent="0.2">
      <c r="A125" s="3" t="s">
        <v>9292</v>
      </c>
      <c r="B125" s="3" t="s">
        <v>3793</v>
      </c>
      <c r="C125" s="3" t="s">
        <v>27</v>
      </c>
      <c r="D125" s="3" t="s">
        <v>14</v>
      </c>
      <c r="E125" s="3" t="s">
        <v>9278</v>
      </c>
      <c r="F125" s="3" t="s">
        <v>1431</v>
      </c>
      <c r="G125" s="4">
        <v>15040500504</v>
      </c>
      <c r="H125" s="7">
        <v>36.96</v>
      </c>
      <c r="I125" s="7">
        <v>2.5</v>
      </c>
      <c r="J125" s="7">
        <f t="shared" si="5"/>
        <v>39.46</v>
      </c>
      <c r="K125" s="8" t="s">
        <v>17</v>
      </c>
    </row>
    <row r="126" spans="1:11" x14ac:dyDescent="0.2">
      <c r="A126" s="3" t="s">
        <v>9293</v>
      </c>
      <c r="B126" s="3" t="s">
        <v>9294</v>
      </c>
      <c r="C126" s="3" t="s">
        <v>27</v>
      </c>
      <c r="D126" s="3" t="s">
        <v>14</v>
      </c>
      <c r="E126" s="3" t="s">
        <v>9278</v>
      </c>
      <c r="F126" s="3" t="s">
        <v>1431</v>
      </c>
      <c r="G126" s="4">
        <v>15040500505</v>
      </c>
      <c r="H126" s="7">
        <v>53.62</v>
      </c>
      <c r="I126" s="7">
        <v>2.5</v>
      </c>
      <c r="J126" s="7">
        <f t="shared" si="5"/>
        <v>56.12</v>
      </c>
      <c r="K126" s="8" t="s">
        <v>17</v>
      </c>
    </row>
    <row r="127" spans="1:11" x14ac:dyDescent="0.2">
      <c r="A127" s="3" t="s">
        <v>9295</v>
      </c>
      <c r="B127" s="3" t="s">
        <v>9296</v>
      </c>
      <c r="C127" s="3" t="s">
        <v>13</v>
      </c>
      <c r="D127" s="3" t="s">
        <v>22</v>
      </c>
      <c r="E127" s="3" t="s">
        <v>9278</v>
      </c>
      <c r="F127" s="3" t="s">
        <v>1431</v>
      </c>
      <c r="G127" s="4">
        <v>15040500506</v>
      </c>
      <c r="H127" s="7">
        <v>48.31</v>
      </c>
      <c r="I127" s="7">
        <v>0</v>
      </c>
      <c r="J127" s="7">
        <f t="shared" si="5"/>
        <v>48.31</v>
      </c>
      <c r="K127" s="8" t="s">
        <v>17</v>
      </c>
    </row>
    <row r="128" spans="1:11" x14ac:dyDescent="0.2">
      <c r="A128" s="3" t="s">
        <v>9297</v>
      </c>
      <c r="B128" s="3" t="s">
        <v>9298</v>
      </c>
      <c r="C128" s="3" t="s">
        <v>27</v>
      </c>
      <c r="D128" s="3" t="s">
        <v>14</v>
      </c>
      <c r="E128" s="3" t="s">
        <v>9278</v>
      </c>
      <c r="F128" s="3" t="s">
        <v>1431</v>
      </c>
      <c r="G128" s="4">
        <v>15040500507</v>
      </c>
      <c r="H128" s="7">
        <v>0</v>
      </c>
      <c r="I128" s="7">
        <v>0</v>
      </c>
      <c r="J128" s="7">
        <v>0</v>
      </c>
      <c r="K128" s="8" t="s">
        <v>34</v>
      </c>
    </row>
    <row r="129" spans="1:11" x14ac:dyDescent="0.2">
      <c r="A129" s="3" t="s">
        <v>9299</v>
      </c>
      <c r="B129" s="3" t="s">
        <v>9300</v>
      </c>
      <c r="C129" s="3" t="s">
        <v>27</v>
      </c>
      <c r="D129" s="3" t="s">
        <v>22</v>
      </c>
      <c r="E129" s="3" t="s">
        <v>9278</v>
      </c>
      <c r="F129" s="3" t="s">
        <v>1431</v>
      </c>
      <c r="G129" s="4">
        <v>15040500508</v>
      </c>
      <c r="H129" s="7">
        <v>52.83</v>
      </c>
      <c r="I129" s="7">
        <v>0</v>
      </c>
      <c r="J129" s="7">
        <f t="shared" ref="J129:J139" si="6">H129+I129</f>
        <v>52.83</v>
      </c>
      <c r="K129" s="8" t="s">
        <v>17</v>
      </c>
    </row>
    <row r="130" spans="1:11" x14ac:dyDescent="0.2">
      <c r="A130" s="3" t="s">
        <v>9301</v>
      </c>
      <c r="B130" s="3" t="s">
        <v>9302</v>
      </c>
      <c r="C130" s="3" t="s">
        <v>13</v>
      </c>
      <c r="D130" s="3" t="s">
        <v>14</v>
      </c>
      <c r="E130" s="3" t="s">
        <v>9278</v>
      </c>
      <c r="F130" s="3" t="s">
        <v>1431</v>
      </c>
      <c r="G130" s="4">
        <v>15040500509</v>
      </c>
      <c r="H130" s="7">
        <v>32.65</v>
      </c>
      <c r="I130" s="7">
        <v>2.5</v>
      </c>
      <c r="J130" s="7">
        <f t="shared" si="6"/>
        <v>35.15</v>
      </c>
      <c r="K130" s="8" t="s">
        <v>17</v>
      </c>
    </row>
    <row r="131" spans="1:11" x14ac:dyDescent="0.2">
      <c r="A131" s="3" t="s">
        <v>9303</v>
      </c>
      <c r="B131" s="3" t="s">
        <v>5304</v>
      </c>
      <c r="C131" s="3" t="s">
        <v>27</v>
      </c>
      <c r="D131" s="3" t="s">
        <v>14</v>
      </c>
      <c r="E131" s="3" t="s">
        <v>9278</v>
      </c>
      <c r="F131" s="3" t="s">
        <v>1431</v>
      </c>
      <c r="G131" s="4">
        <v>15040500510</v>
      </c>
      <c r="H131" s="7">
        <v>58.12</v>
      </c>
      <c r="I131" s="7">
        <v>2.5</v>
      </c>
      <c r="J131" s="7">
        <f t="shared" si="6"/>
        <v>60.62</v>
      </c>
      <c r="K131" s="8" t="s">
        <v>17</v>
      </c>
    </row>
    <row r="132" spans="1:11" x14ac:dyDescent="0.2">
      <c r="A132" s="3" t="s">
        <v>9304</v>
      </c>
      <c r="B132" s="3" t="s">
        <v>9305</v>
      </c>
      <c r="C132" s="3" t="s">
        <v>27</v>
      </c>
      <c r="D132" s="3" t="s">
        <v>14</v>
      </c>
      <c r="E132" s="3" t="s">
        <v>9278</v>
      </c>
      <c r="F132" s="3" t="s">
        <v>1431</v>
      </c>
      <c r="G132" s="4">
        <v>15040500511</v>
      </c>
      <c r="H132" s="7">
        <v>39.03</v>
      </c>
      <c r="I132" s="7">
        <v>2.5</v>
      </c>
      <c r="J132" s="7">
        <f t="shared" si="6"/>
        <v>41.53</v>
      </c>
      <c r="K132" s="8" t="s">
        <v>17</v>
      </c>
    </row>
    <row r="133" spans="1:11" x14ac:dyDescent="0.2">
      <c r="A133" s="3" t="s">
        <v>9306</v>
      </c>
      <c r="B133" s="3" t="s">
        <v>9307</v>
      </c>
      <c r="C133" s="3" t="s">
        <v>13</v>
      </c>
      <c r="D133" s="3" t="s">
        <v>22</v>
      </c>
      <c r="E133" s="3" t="s">
        <v>9278</v>
      </c>
      <c r="F133" s="3" t="s">
        <v>1431</v>
      </c>
      <c r="G133" s="4">
        <v>15040500512</v>
      </c>
      <c r="H133" s="7">
        <v>52.51</v>
      </c>
      <c r="I133" s="7">
        <v>0</v>
      </c>
      <c r="J133" s="7">
        <f t="shared" si="6"/>
        <v>52.51</v>
      </c>
      <c r="K133" s="8" t="s">
        <v>17</v>
      </c>
    </row>
    <row r="134" spans="1:11" x14ac:dyDescent="0.2">
      <c r="A134" s="3" t="s">
        <v>9308</v>
      </c>
      <c r="B134" s="3" t="s">
        <v>9309</v>
      </c>
      <c r="C134" s="3" t="s">
        <v>27</v>
      </c>
      <c r="D134" s="3" t="s">
        <v>14</v>
      </c>
      <c r="E134" s="3" t="s">
        <v>9278</v>
      </c>
      <c r="F134" s="3" t="s">
        <v>1431</v>
      </c>
      <c r="G134" s="4">
        <v>15040500513</v>
      </c>
      <c r="H134" s="7">
        <v>41.58</v>
      </c>
      <c r="I134" s="7">
        <v>2.5</v>
      </c>
      <c r="J134" s="7">
        <f t="shared" si="6"/>
        <v>44.08</v>
      </c>
      <c r="K134" s="8" t="s">
        <v>17</v>
      </c>
    </row>
    <row r="135" spans="1:11" x14ac:dyDescent="0.2">
      <c r="A135" s="3" t="s">
        <v>9310</v>
      </c>
      <c r="B135" s="3" t="s">
        <v>9311</v>
      </c>
      <c r="C135" s="3" t="s">
        <v>27</v>
      </c>
      <c r="D135" s="3" t="s">
        <v>22</v>
      </c>
      <c r="E135" s="3" t="s">
        <v>9278</v>
      </c>
      <c r="F135" s="3" t="s">
        <v>1431</v>
      </c>
      <c r="G135" s="4">
        <v>15040500514</v>
      </c>
      <c r="H135" s="7">
        <v>47.93</v>
      </c>
      <c r="I135" s="7">
        <v>0</v>
      </c>
      <c r="J135" s="7">
        <f t="shared" si="6"/>
        <v>47.93</v>
      </c>
      <c r="K135" s="8" t="s">
        <v>17</v>
      </c>
    </row>
    <row r="136" spans="1:11" x14ac:dyDescent="0.2">
      <c r="A136" s="3" t="s">
        <v>9312</v>
      </c>
      <c r="B136" s="3" t="s">
        <v>9313</v>
      </c>
      <c r="C136" s="3" t="s">
        <v>27</v>
      </c>
      <c r="D136" s="3" t="s">
        <v>22</v>
      </c>
      <c r="E136" s="3" t="s">
        <v>9278</v>
      </c>
      <c r="F136" s="3" t="s">
        <v>1431</v>
      </c>
      <c r="G136" s="4">
        <v>15040500515</v>
      </c>
      <c r="H136" s="7">
        <v>45.22</v>
      </c>
      <c r="I136" s="7">
        <v>0</v>
      </c>
      <c r="J136" s="7">
        <f t="shared" si="6"/>
        <v>45.22</v>
      </c>
      <c r="K136" s="8" t="s">
        <v>17</v>
      </c>
    </row>
    <row r="137" spans="1:11" x14ac:dyDescent="0.2">
      <c r="A137" s="3" t="s">
        <v>9314</v>
      </c>
      <c r="B137" s="3" t="s">
        <v>9315</v>
      </c>
      <c r="C137" s="3" t="s">
        <v>13</v>
      </c>
      <c r="D137" s="3" t="s">
        <v>22</v>
      </c>
      <c r="E137" s="3" t="s">
        <v>9278</v>
      </c>
      <c r="F137" s="3" t="s">
        <v>1431</v>
      </c>
      <c r="G137" s="4">
        <v>15040500516</v>
      </c>
      <c r="H137" s="7">
        <v>0</v>
      </c>
      <c r="I137" s="7">
        <v>0</v>
      </c>
      <c r="J137" s="7">
        <f t="shared" si="6"/>
        <v>0</v>
      </c>
      <c r="K137" s="8" t="s">
        <v>34</v>
      </c>
    </row>
    <row r="138" spans="1:11" x14ac:dyDescent="0.2">
      <c r="A138" s="3" t="s">
        <v>9316</v>
      </c>
      <c r="B138" s="3" t="s">
        <v>9317</v>
      </c>
      <c r="C138" s="3" t="s">
        <v>13</v>
      </c>
      <c r="D138" s="3" t="s">
        <v>22</v>
      </c>
      <c r="E138" s="3" t="s">
        <v>9278</v>
      </c>
      <c r="F138" s="3" t="s">
        <v>1431</v>
      </c>
      <c r="G138" s="4">
        <v>15040500517</v>
      </c>
      <c r="H138" s="7">
        <v>41.09</v>
      </c>
      <c r="I138" s="7">
        <v>0</v>
      </c>
      <c r="J138" s="7">
        <f t="shared" si="6"/>
        <v>41.09</v>
      </c>
      <c r="K138" s="8" t="s">
        <v>17</v>
      </c>
    </row>
    <row r="139" spans="1:11" x14ac:dyDescent="0.2">
      <c r="A139" s="3" t="s">
        <v>9318</v>
      </c>
      <c r="B139" s="3" t="s">
        <v>9319</v>
      </c>
      <c r="C139" s="3" t="s">
        <v>13</v>
      </c>
      <c r="D139" s="3" t="s">
        <v>22</v>
      </c>
      <c r="E139" s="3" t="s">
        <v>9278</v>
      </c>
      <c r="F139" s="3" t="s">
        <v>1431</v>
      </c>
      <c r="G139" s="4">
        <v>15040500518</v>
      </c>
      <c r="H139" s="7">
        <v>46.46</v>
      </c>
      <c r="I139" s="7">
        <v>0</v>
      </c>
      <c r="J139" s="7">
        <f t="shared" si="6"/>
        <v>46.46</v>
      </c>
      <c r="K139" s="8" t="s">
        <v>17</v>
      </c>
    </row>
    <row r="140" spans="1:11" x14ac:dyDescent="0.2">
      <c r="A140" s="3" t="s">
        <v>9320</v>
      </c>
      <c r="B140" s="3" t="s">
        <v>9321</v>
      </c>
      <c r="C140" s="3" t="s">
        <v>13</v>
      </c>
      <c r="D140" s="3" t="s">
        <v>14</v>
      </c>
      <c r="E140" s="3" t="s">
        <v>9278</v>
      </c>
      <c r="F140" s="3" t="s">
        <v>1431</v>
      </c>
      <c r="G140" s="4">
        <v>15040500519</v>
      </c>
      <c r="H140" s="7">
        <v>0</v>
      </c>
      <c r="I140" s="7">
        <v>0</v>
      </c>
      <c r="J140" s="7">
        <v>0</v>
      </c>
      <c r="K140" s="8" t="s">
        <v>34</v>
      </c>
    </row>
    <row r="141" spans="1:11" x14ac:dyDescent="0.2">
      <c r="A141" s="3" t="s">
        <v>9322</v>
      </c>
      <c r="B141" s="3" t="s">
        <v>9323</v>
      </c>
      <c r="C141" s="3" t="s">
        <v>13</v>
      </c>
      <c r="D141" s="3" t="s">
        <v>14</v>
      </c>
      <c r="E141" s="3" t="s">
        <v>9278</v>
      </c>
      <c r="F141" s="3" t="s">
        <v>1431</v>
      </c>
      <c r="G141" s="4">
        <v>15040500520</v>
      </c>
      <c r="H141" s="7">
        <v>52.62</v>
      </c>
      <c r="I141" s="7">
        <v>2.5</v>
      </c>
      <c r="J141" s="7">
        <f t="shared" ref="J141:J163" si="7">H141+I141</f>
        <v>55.12</v>
      </c>
      <c r="K141" s="8" t="s">
        <v>17</v>
      </c>
    </row>
    <row r="142" spans="1:11" x14ac:dyDescent="0.2">
      <c r="A142" s="3" t="s">
        <v>9324</v>
      </c>
      <c r="B142" s="3" t="s">
        <v>9325</v>
      </c>
      <c r="C142" s="3" t="s">
        <v>27</v>
      </c>
      <c r="D142" s="3" t="s">
        <v>14</v>
      </c>
      <c r="E142" s="3" t="s">
        <v>9278</v>
      </c>
      <c r="F142" s="3" t="s">
        <v>1431</v>
      </c>
      <c r="G142" s="4">
        <v>15040500521</v>
      </c>
      <c r="H142" s="7">
        <v>53.7</v>
      </c>
      <c r="I142" s="7">
        <v>2.5</v>
      </c>
      <c r="J142" s="7">
        <f t="shared" si="7"/>
        <v>56.2</v>
      </c>
      <c r="K142" s="8" t="s">
        <v>17</v>
      </c>
    </row>
    <row r="143" spans="1:11" x14ac:dyDescent="0.2">
      <c r="A143" s="3" t="s">
        <v>9326</v>
      </c>
      <c r="B143" s="3" t="s">
        <v>9327</v>
      </c>
      <c r="C143" s="3" t="s">
        <v>27</v>
      </c>
      <c r="D143" s="3" t="s">
        <v>22</v>
      </c>
      <c r="E143" s="3" t="s">
        <v>9278</v>
      </c>
      <c r="F143" s="3" t="s">
        <v>1431</v>
      </c>
      <c r="G143" s="4">
        <v>15040500522</v>
      </c>
      <c r="H143" s="7">
        <v>37.659999999999997</v>
      </c>
      <c r="I143" s="7">
        <v>0</v>
      </c>
      <c r="J143" s="7">
        <f t="shared" si="7"/>
        <v>37.659999999999997</v>
      </c>
      <c r="K143" s="8" t="s">
        <v>17</v>
      </c>
    </row>
    <row r="144" spans="1:11" x14ac:dyDescent="0.2">
      <c r="A144" s="3" t="s">
        <v>9328</v>
      </c>
      <c r="B144" s="3" t="s">
        <v>9329</v>
      </c>
      <c r="C144" s="3" t="s">
        <v>27</v>
      </c>
      <c r="D144" s="3" t="s">
        <v>14</v>
      </c>
      <c r="E144" s="3" t="s">
        <v>9278</v>
      </c>
      <c r="F144" s="3" t="s">
        <v>1431</v>
      </c>
      <c r="G144" s="4">
        <v>15040500523</v>
      </c>
      <c r="H144" s="7">
        <v>47.46</v>
      </c>
      <c r="I144" s="7">
        <v>2.5</v>
      </c>
      <c r="J144" s="7">
        <f t="shared" si="7"/>
        <v>49.96</v>
      </c>
      <c r="K144" s="8" t="s">
        <v>17</v>
      </c>
    </row>
    <row r="145" spans="1:11" x14ac:dyDescent="0.2">
      <c r="A145" s="3" t="s">
        <v>9330</v>
      </c>
      <c r="B145" s="3" t="s">
        <v>9331</v>
      </c>
      <c r="C145" s="3" t="s">
        <v>27</v>
      </c>
      <c r="D145" s="3" t="s">
        <v>22</v>
      </c>
      <c r="E145" s="3" t="s">
        <v>9278</v>
      </c>
      <c r="F145" s="3" t="s">
        <v>1431</v>
      </c>
      <c r="G145" s="4">
        <v>15040500524</v>
      </c>
      <c r="H145" s="7">
        <v>53.39</v>
      </c>
      <c r="I145" s="7">
        <v>0</v>
      </c>
      <c r="J145" s="7">
        <f t="shared" si="7"/>
        <v>53.39</v>
      </c>
      <c r="K145" s="8" t="s">
        <v>17</v>
      </c>
    </row>
    <row r="146" spans="1:11" x14ac:dyDescent="0.2">
      <c r="A146" s="3" t="s">
        <v>9332</v>
      </c>
      <c r="B146" s="3" t="s">
        <v>9333</v>
      </c>
      <c r="C146" s="3" t="s">
        <v>13</v>
      </c>
      <c r="D146" s="3" t="s">
        <v>22</v>
      </c>
      <c r="E146" s="3" t="s">
        <v>9278</v>
      </c>
      <c r="F146" s="3" t="s">
        <v>1431</v>
      </c>
      <c r="G146" s="4">
        <v>15040500525</v>
      </c>
      <c r="H146" s="7">
        <v>57.1</v>
      </c>
      <c r="I146" s="7">
        <v>0</v>
      </c>
      <c r="J146" s="7">
        <f t="shared" si="7"/>
        <v>57.1</v>
      </c>
      <c r="K146" s="8" t="s">
        <v>17</v>
      </c>
    </row>
    <row r="147" spans="1:11" x14ac:dyDescent="0.2">
      <c r="A147" s="3" t="s">
        <v>9334</v>
      </c>
      <c r="B147" s="3" t="s">
        <v>9335</v>
      </c>
      <c r="C147" s="3" t="s">
        <v>13</v>
      </c>
      <c r="D147" s="3" t="s">
        <v>5950</v>
      </c>
      <c r="E147" s="3" t="s">
        <v>9278</v>
      </c>
      <c r="F147" s="3" t="s">
        <v>1431</v>
      </c>
      <c r="G147" s="4">
        <v>15040500526</v>
      </c>
      <c r="H147" s="7">
        <v>38.770000000000003</v>
      </c>
      <c r="I147" s="7">
        <v>2.5</v>
      </c>
      <c r="J147" s="7">
        <f t="shared" si="7"/>
        <v>41.27</v>
      </c>
      <c r="K147" s="8" t="s">
        <v>17</v>
      </c>
    </row>
    <row r="148" spans="1:11" x14ac:dyDescent="0.2">
      <c r="A148" s="3" t="s">
        <v>9336</v>
      </c>
      <c r="B148" s="3" t="s">
        <v>9337</v>
      </c>
      <c r="C148" s="3" t="s">
        <v>27</v>
      </c>
      <c r="D148" s="3" t="s">
        <v>14</v>
      </c>
      <c r="E148" s="3" t="s">
        <v>9278</v>
      </c>
      <c r="F148" s="3" t="s">
        <v>1431</v>
      </c>
      <c r="G148" s="4">
        <v>15040500527</v>
      </c>
      <c r="H148" s="7">
        <v>65.91</v>
      </c>
      <c r="I148" s="7">
        <v>2.5</v>
      </c>
      <c r="J148" s="7">
        <f t="shared" si="7"/>
        <v>68.41</v>
      </c>
      <c r="K148" s="8" t="s">
        <v>17</v>
      </c>
    </row>
    <row r="149" spans="1:11" x14ac:dyDescent="0.2">
      <c r="A149" s="3" t="s">
        <v>9338</v>
      </c>
      <c r="B149" s="3" t="s">
        <v>9339</v>
      </c>
      <c r="C149" s="3" t="s">
        <v>13</v>
      </c>
      <c r="D149" s="3" t="s">
        <v>14</v>
      </c>
      <c r="E149" s="3" t="s">
        <v>9278</v>
      </c>
      <c r="F149" s="3" t="s">
        <v>1431</v>
      </c>
      <c r="G149" s="4">
        <v>15040500528</v>
      </c>
      <c r="H149" s="7">
        <v>45.56</v>
      </c>
      <c r="I149" s="7">
        <v>2.5</v>
      </c>
      <c r="J149" s="7">
        <f t="shared" si="7"/>
        <v>48.06</v>
      </c>
      <c r="K149" s="8" t="s">
        <v>17</v>
      </c>
    </row>
    <row r="150" spans="1:11" x14ac:dyDescent="0.2">
      <c r="A150" s="3" t="s">
        <v>9340</v>
      </c>
      <c r="B150" s="3" t="s">
        <v>9341</v>
      </c>
      <c r="C150" s="3" t="s">
        <v>13</v>
      </c>
      <c r="D150" s="3" t="s">
        <v>22</v>
      </c>
      <c r="E150" s="3" t="s">
        <v>9278</v>
      </c>
      <c r="F150" s="3" t="s">
        <v>1431</v>
      </c>
      <c r="G150" s="4">
        <v>15040500529</v>
      </c>
      <c r="H150" s="7">
        <v>36.28</v>
      </c>
      <c r="I150" s="7">
        <v>0</v>
      </c>
      <c r="J150" s="7">
        <f t="shared" si="7"/>
        <v>36.28</v>
      </c>
      <c r="K150" s="8" t="s">
        <v>17</v>
      </c>
    </row>
    <row r="151" spans="1:11" x14ac:dyDescent="0.2">
      <c r="A151" s="3" t="s">
        <v>9342</v>
      </c>
      <c r="B151" s="3" t="s">
        <v>9343</v>
      </c>
      <c r="C151" s="3" t="s">
        <v>13</v>
      </c>
      <c r="D151" s="3" t="s">
        <v>22</v>
      </c>
      <c r="E151" s="3" t="s">
        <v>9278</v>
      </c>
      <c r="F151" s="3" t="s">
        <v>1431</v>
      </c>
      <c r="G151" s="4">
        <v>15040500530</v>
      </c>
      <c r="H151" s="7">
        <v>55.04</v>
      </c>
      <c r="I151" s="7">
        <v>0</v>
      </c>
      <c r="J151" s="7">
        <f t="shared" si="7"/>
        <v>55.04</v>
      </c>
      <c r="K151" s="8" t="s">
        <v>17</v>
      </c>
    </row>
    <row r="152" spans="1:11" x14ac:dyDescent="0.2">
      <c r="A152" s="3" t="s">
        <v>9344</v>
      </c>
      <c r="B152" s="3" t="s">
        <v>9345</v>
      </c>
      <c r="C152" s="3" t="s">
        <v>13</v>
      </c>
      <c r="D152" s="3" t="s">
        <v>14</v>
      </c>
      <c r="E152" s="3" t="s">
        <v>9278</v>
      </c>
      <c r="F152" s="3" t="s">
        <v>1431</v>
      </c>
      <c r="G152" s="4">
        <v>15040500601</v>
      </c>
      <c r="H152" s="7">
        <v>56.34</v>
      </c>
      <c r="I152" s="7">
        <v>2.5</v>
      </c>
      <c r="J152" s="7">
        <f t="shared" si="7"/>
        <v>58.84</v>
      </c>
      <c r="K152" s="8" t="s">
        <v>17</v>
      </c>
    </row>
    <row r="153" spans="1:11" x14ac:dyDescent="0.2">
      <c r="A153" s="3" t="s">
        <v>9346</v>
      </c>
      <c r="B153" s="3" t="s">
        <v>9347</v>
      </c>
      <c r="C153" s="3" t="s">
        <v>27</v>
      </c>
      <c r="D153" s="3" t="s">
        <v>22</v>
      </c>
      <c r="E153" s="3" t="s">
        <v>9278</v>
      </c>
      <c r="F153" s="3" t="s">
        <v>1431</v>
      </c>
      <c r="G153" s="4">
        <v>15040500602</v>
      </c>
      <c r="H153" s="7">
        <v>36.43</v>
      </c>
      <c r="I153" s="7">
        <v>0</v>
      </c>
      <c r="J153" s="7">
        <f t="shared" si="7"/>
        <v>36.43</v>
      </c>
      <c r="K153" s="8" t="s">
        <v>17</v>
      </c>
    </row>
    <row r="154" spans="1:11" x14ac:dyDescent="0.2">
      <c r="A154" s="3" t="s">
        <v>9348</v>
      </c>
      <c r="B154" s="3" t="s">
        <v>9349</v>
      </c>
      <c r="C154" s="3" t="s">
        <v>13</v>
      </c>
      <c r="D154" s="3" t="s">
        <v>22</v>
      </c>
      <c r="E154" s="3" t="s">
        <v>9278</v>
      </c>
      <c r="F154" s="3" t="s">
        <v>1431</v>
      </c>
      <c r="G154" s="4">
        <v>15040500603</v>
      </c>
      <c r="H154" s="7">
        <v>0</v>
      </c>
      <c r="I154" s="7">
        <v>0</v>
      </c>
      <c r="J154" s="7">
        <f t="shared" si="7"/>
        <v>0</v>
      </c>
      <c r="K154" s="8" t="s">
        <v>34</v>
      </c>
    </row>
    <row r="155" spans="1:11" x14ac:dyDescent="0.2">
      <c r="A155" s="3" t="s">
        <v>9350</v>
      </c>
      <c r="B155" s="3" t="s">
        <v>9351</v>
      </c>
      <c r="C155" s="3" t="s">
        <v>13</v>
      </c>
      <c r="D155" s="3" t="s">
        <v>14</v>
      </c>
      <c r="E155" s="3" t="s">
        <v>9278</v>
      </c>
      <c r="F155" s="3" t="s">
        <v>1431</v>
      </c>
      <c r="G155" s="4">
        <v>15040500604</v>
      </c>
      <c r="H155" s="7">
        <v>49.88</v>
      </c>
      <c r="I155" s="7">
        <v>2.5</v>
      </c>
      <c r="J155" s="7">
        <f t="shared" si="7"/>
        <v>52.38</v>
      </c>
      <c r="K155" s="8" t="s">
        <v>17</v>
      </c>
    </row>
    <row r="156" spans="1:11" x14ac:dyDescent="0.2">
      <c r="A156" s="3" t="s">
        <v>9352</v>
      </c>
      <c r="B156" s="3" t="s">
        <v>9353</v>
      </c>
      <c r="C156" s="3" t="s">
        <v>27</v>
      </c>
      <c r="D156" s="3" t="s">
        <v>14</v>
      </c>
      <c r="E156" s="3" t="s">
        <v>9278</v>
      </c>
      <c r="F156" s="3" t="s">
        <v>1431</v>
      </c>
      <c r="G156" s="4">
        <v>15040500605</v>
      </c>
      <c r="H156" s="7">
        <v>53.48</v>
      </c>
      <c r="I156" s="7">
        <v>2.5</v>
      </c>
      <c r="J156" s="7">
        <f t="shared" si="7"/>
        <v>55.98</v>
      </c>
      <c r="K156" s="8" t="s">
        <v>17</v>
      </c>
    </row>
    <row r="157" spans="1:11" x14ac:dyDescent="0.2">
      <c r="A157" s="3" t="s">
        <v>9354</v>
      </c>
      <c r="B157" s="3" t="s">
        <v>9355</v>
      </c>
      <c r="C157" s="3" t="s">
        <v>13</v>
      </c>
      <c r="D157" s="3" t="s">
        <v>14</v>
      </c>
      <c r="E157" s="3" t="s">
        <v>9278</v>
      </c>
      <c r="F157" s="3" t="s">
        <v>1431</v>
      </c>
      <c r="G157" s="4">
        <v>15040500606</v>
      </c>
      <c r="H157" s="7">
        <v>47.68</v>
      </c>
      <c r="I157" s="7">
        <v>2.5</v>
      </c>
      <c r="J157" s="7">
        <f t="shared" si="7"/>
        <v>50.18</v>
      </c>
      <c r="K157" s="8" t="s">
        <v>17</v>
      </c>
    </row>
    <row r="158" spans="1:11" x14ac:dyDescent="0.2">
      <c r="A158" s="3" t="s">
        <v>9356</v>
      </c>
      <c r="B158" s="3" t="s">
        <v>9357</v>
      </c>
      <c r="C158" s="3" t="s">
        <v>27</v>
      </c>
      <c r="D158" s="3" t="s">
        <v>22</v>
      </c>
      <c r="E158" s="3" t="s">
        <v>9278</v>
      </c>
      <c r="F158" s="3" t="s">
        <v>1431</v>
      </c>
      <c r="G158" s="4">
        <v>15040500607</v>
      </c>
      <c r="H158" s="7">
        <v>26.37</v>
      </c>
      <c r="I158" s="7">
        <v>0</v>
      </c>
      <c r="J158" s="7">
        <f t="shared" si="7"/>
        <v>26.37</v>
      </c>
      <c r="K158" s="8" t="s">
        <v>17</v>
      </c>
    </row>
    <row r="159" spans="1:11" x14ac:dyDescent="0.2">
      <c r="A159" s="3" t="s">
        <v>9358</v>
      </c>
      <c r="B159" s="3" t="s">
        <v>9359</v>
      </c>
      <c r="C159" s="3" t="s">
        <v>13</v>
      </c>
      <c r="D159" s="3" t="s">
        <v>22</v>
      </c>
      <c r="E159" s="3" t="s">
        <v>9278</v>
      </c>
      <c r="F159" s="3" t="s">
        <v>1431</v>
      </c>
      <c r="G159" s="4">
        <v>15040500608</v>
      </c>
      <c r="H159" s="7">
        <v>52.15</v>
      </c>
      <c r="I159" s="7">
        <v>0</v>
      </c>
      <c r="J159" s="7">
        <f t="shared" si="7"/>
        <v>52.15</v>
      </c>
      <c r="K159" s="8" t="s">
        <v>17</v>
      </c>
    </row>
    <row r="160" spans="1:11" x14ac:dyDescent="0.2">
      <c r="A160" s="3" t="s">
        <v>9360</v>
      </c>
      <c r="B160" s="3" t="s">
        <v>9361</v>
      </c>
      <c r="C160" s="3" t="s">
        <v>27</v>
      </c>
      <c r="D160" s="3" t="s">
        <v>22</v>
      </c>
      <c r="E160" s="3" t="s">
        <v>9278</v>
      </c>
      <c r="F160" s="3" t="s">
        <v>1431</v>
      </c>
      <c r="G160" s="4">
        <v>15040500609</v>
      </c>
      <c r="H160" s="7">
        <v>63.4</v>
      </c>
      <c r="I160" s="7">
        <v>0</v>
      </c>
      <c r="J160" s="7">
        <f t="shared" si="7"/>
        <v>63.4</v>
      </c>
      <c r="K160" s="8" t="s">
        <v>17</v>
      </c>
    </row>
    <row r="161" spans="1:11" x14ac:dyDescent="0.2">
      <c r="A161" s="3" t="s">
        <v>9362</v>
      </c>
      <c r="B161" s="3" t="s">
        <v>7795</v>
      </c>
      <c r="C161" s="3" t="s">
        <v>27</v>
      </c>
      <c r="D161" s="3" t="s">
        <v>22</v>
      </c>
      <c r="E161" s="3" t="s">
        <v>9363</v>
      </c>
      <c r="F161" s="3" t="s">
        <v>1424</v>
      </c>
      <c r="G161" s="4">
        <v>15040500610</v>
      </c>
      <c r="H161" s="7">
        <v>0</v>
      </c>
      <c r="I161" s="7">
        <v>0</v>
      </c>
      <c r="J161" s="7">
        <f t="shared" si="7"/>
        <v>0</v>
      </c>
      <c r="K161" s="8" t="s">
        <v>34</v>
      </c>
    </row>
    <row r="162" spans="1:11" x14ac:dyDescent="0.2">
      <c r="A162" s="3" t="s">
        <v>9364</v>
      </c>
      <c r="B162" s="3" t="s">
        <v>9365</v>
      </c>
      <c r="C162" s="3" t="s">
        <v>27</v>
      </c>
      <c r="D162" s="3" t="s">
        <v>22</v>
      </c>
      <c r="E162" s="3" t="s">
        <v>9363</v>
      </c>
      <c r="F162" s="3" t="s">
        <v>1424</v>
      </c>
      <c r="G162" s="4">
        <v>15040500611</v>
      </c>
      <c r="H162" s="7">
        <v>59.95</v>
      </c>
      <c r="I162" s="7">
        <v>0</v>
      </c>
      <c r="J162" s="7">
        <f t="shared" si="7"/>
        <v>59.95</v>
      </c>
      <c r="K162" s="8" t="s">
        <v>17</v>
      </c>
    </row>
    <row r="163" spans="1:11" x14ac:dyDescent="0.2">
      <c r="A163" s="3" t="s">
        <v>9366</v>
      </c>
      <c r="B163" s="3" t="s">
        <v>9367</v>
      </c>
      <c r="C163" s="3" t="s">
        <v>27</v>
      </c>
      <c r="D163" s="3" t="s">
        <v>22</v>
      </c>
      <c r="E163" s="3" t="s">
        <v>9363</v>
      </c>
      <c r="F163" s="3" t="s">
        <v>1424</v>
      </c>
      <c r="G163" s="4">
        <v>15040500612</v>
      </c>
      <c r="H163" s="7">
        <v>41.89</v>
      </c>
      <c r="I163" s="7">
        <v>0</v>
      </c>
      <c r="J163" s="7">
        <f t="shared" si="7"/>
        <v>41.89</v>
      </c>
      <c r="K163" s="8" t="s">
        <v>17</v>
      </c>
    </row>
    <row r="164" spans="1:11" x14ac:dyDescent="0.2">
      <c r="A164" s="3" t="s">
        <v>9368</v>
      </c>
      <c r="B164" s="3" t="s">
        <v>9369</v>
      </c>
      <c r="C164" s="3" t="s">
        <v>27</v>
      </c>
      <c r="D164" s="3" t="s">
        <v>14</v>
      </c>
      <c r="E164" s="3" t="s">
        <v>9363</v>
      </c>
      <c r="F164" s="3" t="s">
        <v>1424</v>
      </c>
      <c r="G164" s="4">
        <v>15040500613</v>
      </c>
      <c r="H164" s="7">
        <v>0</v>
      </c>
      <c r="I164" s="7">
        <v>0</v>
      </c>
      <c r="J164" s="7">
        <v>0</v>
      </c>
      <c r="K164" s="8" t="s">
        <v>34</v>
      </c>
    </row>
    <row r="165" spans="1:11" x14ac:dyDescent="0.2">
      <c r="A165" s="3" t="s">
        <v>9370</v>
      </c>
      <c r="B165" s="3" t="s">
        <v>9371</v>
      </c>
      <c r="C165" s="3" t="s">
        <v>27</v>
      </c>
      <c r="D165" s="3" t="s">
        <v>70</v>
      </c>
      <c r="E165" s="3" t="s">
        <v>9363</v>
      </c>
      <c r="F165" s="3" t="s">
        <v>1424</v>
      </c>
      <c r="G165" s="4">
        <v>15040500614</v>
      </c>
      <c r="H165" s="7">
        <v>70.31</v>
      </c>
      <c r="I165" s="7">
        <v>0</v>
      </c>
      <c r="J165" s="7">
        <f t="shared" ref="J165:J171" si="8">H165+I165</f>
        <v>70.31</v>
      </c>
      <c r="K165" s="8" t="s">
        <v>17</v>
      </c>
    </row>
    <row r="166" spans="1:11" x14ac:dyDescent="0.2">
      <c r="A166" s="3" t="s">
        <v>9372</v>
      </c>
      <c r="B166" s="3" t="s">
        <v>9373</v>
      </c>
      <c r="C166" s="3" t="s">
        <v>13</v>
      </c>
      <c r="D166" s="3" t="s">
        <v>14</v>
      </c>
      <c r="E166" s="3" t="s">
        <v>9363</v>
      </c>
      <c r="F166" s="3" t="s">
        <v>1424</v>
      </c>
      <c r="G166" s="4">
        <v>15040500615</v>
      </c>
      <c r="H166" s="7">
        <v>41.93</v>
      </c>
      <c r="I166" s="7">
        <v>2.5</v>
      </c>
      <c r="J166" s="7">
        <f t="shared" si="8"/>
        <v>44.43</v>
      </c>
      <c r="K166" s="8" t="s">
        <v>17</v>
      </c>
    </row>
    <row r="167" spans="1:11" x14ac:dyDescent="0.2">
      <c r="A167" s="3" t="s">
        <v>9374</v>
      </c>
      <c r="B167" s="3" t="s">
        <v>9375</v>
      </c>
      <c r="C167" s="3" t="s">
        <v>27</v>
      </c>
      <c r="D167" s="3" t="s">
        <v>22</v>
      </c>
      <c r="E167" s="3" t="s">
        <v>9363</v>
      </c>
      <c r="F167" s="3" t="s">
        <v>1424</v>
      </c>
      <c r="G167" s="4">
        <v>15040500616</v>
      </c>
      <c r="H167" s="7">
        <v>48.96</v>
      </c>
      <c r="I167" s="7">
        <v>0</v>
      </c>
      <c r="J167" s="7">
        <f t="shared" si="8"/>
        <v>48.96</v>
      </c>
      <c r="K167" s="8" t="s">
        <v>17</v>
      </c>
    </row>
    <row r="168" spans="1:11" x14ac:dyDescent="0.2">
      <c r="A168" s="3" t="s">
        <v>9376</v>
      </c>
      <c r="B168" s="3" t="s">
        <v>9377</v>
      </c>
      <c r="C168" s="3" t="s">
        <v>27</v>
      </c>
      <c r="D168" s="3" t="s">
        <v>14</v>
      </c>
      <c r="E168" s="3" t="s">
        <v>9363</v>
      </c>
      <c r="F168" s="3" t="s">
        <v>1424</v>
      </c>
      <c r="G168" s="4">
        <v>15040500617</v>
      </c>
      <c r="H168" s="7">
        <v>49.36</v>
      </c>
      <c r="I168" s="7">
        <v>2.5</v>
      </c>
      <c r="J168" s="7">
        <f t="shared" si="8"/>
        <v>51.86</v>
      </c>
      <c r="K168" s="8" t="s">
        <v>17</v>
      </c>
    </row>
    <row r="169" spans="1:11" x14ac:dyDescent="0.2">
      <c r="A169" s="3" t="s">
        <v>9378</v>
      </c>
      <c r="B169" s="3" t="s">
        <v>9379</v>
      </c>
      <c r="C169" s="3" t="s">
        <v>27</v>
      </c>
      <c r="D169" s="3" t="s">
        <v>22</v>
      </c>
      <c r="E169" s="3" t="s">
        <v>9363</v>
      </c>
      <c r="F169" s="3" t="s">
        <v>1424</v>
      </c>
      <c r="G169" s="4">
        <v>15040500618</v>
      </c>
      <c r="H169" s="7">
        <v>49.29</v>
      </c>
      <c r="I169" s="7">
        <v>0</v>
      </c>
      <c r="J169" s="7">
        <f t="shared" si="8"/>
        <v>49.29</v>
      </c>
      <c r="K169" s="8" t="s">
        <v>17</v>
      </c>
    </row>
    <row r="170" spans="1:11" x14ac:dyDescent="0.2">
      <c r="A170" s="3" t="s">
        <v>9380</v>
      </c>
      <c r="B170" s="3" t="s">
        <v>9381</v>
      </c>
      <c r="C170" s="3" t="s">
        <v>27</v>
      </c>
      <c r="D170" s="3" t="s">
        <v>14</v>
      </c>
      <c r="E170" s="3" t="s">
        <v>9363</v>
      </c>
      <c r="F170" s="3" t="s">
        <v>1424</v>
      </c>
      <c r="G170" s="4">
        <v>15040500619</v>
      </c>
      <c r="H170" s="7">
        <v>56.03</v>
      </c>
      <c r="I170" s="7">
        <v>2.5</v>
      </c>
      <c r="J170" s="7">
        <f t="shared" si="8"/>
        <v>58.53</v>
      </c>
      <c r="K170" s="8" t="s">
        <v>17</v>
      </c>
    </row>
    <row r="171" spans="1:11" x14ac:dyDescent="0.2">
      <c r="A171" s="3" t="s">
        <v>9382</v>
      </c>
      <c r="B171" s="3" t="s">
        <v>9383</v>
      </c>
      <c r="C171" s="3" t="s">
        <v>27</v>
      </c>
      <c r="D171" s="3" t="s">
        <v>22</v>
      </c>
      <c r="E171" s="3" t="s">
        <v>9363</v>
      </c>
      <c r="F171" s="3" t="s">
        <v>1424</v>
      </c>
      <c r="G171" s="4">
        <v>15040500620</v>
      </c>
      <c r="H171" s="7">
        <v>62.02</v>
      </c>
      <c r="I171" s="7">
        <v>0</v>
      </c>
      <c r="J171" s="7">
        <f t="shared" si="8"/>
        <v>62.02</v>
      </c>
      <c r="K171" s="8" t="s">
        <v>17</v>
      </c>
    </row>
    <row r="172" spans="1:11" x14ac:dyDescent="0.2">
      <c r="A172" s="3" t="s">
        <v>9384</v>
      </c>
      <c r="B172" s="3" t="s">
        <v>9385</v>
      </c>
      <c r="C172" s="3" t="s">
        <v>27</v>
      </c>
      <c r="D172" s="3" t="s">
        <v>14</v>
      </c>
      <c r="E172" s="3" t="s">
        <v>9363</v>
      </c>
      <c r="F172" s="3" t="s">
        <v>1424</v>
      </c>
      <c r="G172" s="4">
        <v>15040500621</v>
      </c>
      <c r="H172" s="7">
        <v>0</v>
      </c>
      <c r="I172" s="7">
        <v>0</v>
      </c>
      <c r="J172" s="7">
        <v>0</v>
      </c>
      <c r="K172" s="8" t="s">
        <v>34</v>
      </c>
    </row>
    <row r="173" spans="1:11" x14ac:dyDescent="0.2">
      <c r="A173" s="3" t="s">
        <v>9386</v>
      </c>
      <c r="B173" s="3" t="s">
        <v>9387</v>
      </c>
      <c r="C173" s="3" t="s">
        <v>27</v>
      </c>
      <c r="D173" s="3" t="s">
        <v>22</v>
      </c>
      <c r="E173" s="3" t="s">
        <v>9363</v>
      </c>
      <c r="F173" s="3" t="s">
        <v>1424</v>
      </c>
      <c r="G173" s="4">
        <v>15040500622</v>
      </c>
      <c r="H173" s="7">
        <v>0</v>
      </c>
      <c r="I173" s="7">
        <v>0</v>
      </c>
      <c r="J173" s="7">
        <f t="shared" ref="J173:J180" si="9">H173+I173</f>
        <v>0</v>
      </c>
      <c r="K173" s="8" t="s">
        <v>34</v>
      </c>
    </row>
    <row r="174" spans="1:11" x14ac:dyDescent="0.2">
      <c r="A174" s="3" t="s">
        <v>9388</v>
      </c>
      <c r="B174" s="3" t="s">
        <v>9389</v>
      </c>
      <c r="C174" s="3" t="s">
        <v>27</v>
      </c>
      <c r="D174" s="3" t="s">
        <v>14</v>
      </c>
      <c r="E174" s="3" t="s">
        <v>9363</v>
      </c>
      <c r="F174" s="3" t="s">
        <v>1424</v>
      </c>
      <c r="G174" s="4">
        <v>15040500623</v>
      </c>
      <c r="H174" s="7">
        <v>64.53</v>
      </c>
      <c r="I174" s="7">
        <v>2.5</v>
      </c>
      <c r="J174" s="7">
        <f t="shared" si="9"/>
        <v>67.03</v>
      </c>
      <c r="K174" s="8" t="s">
        <v>17</v>
      </c>
    </row>
    <row r="175" spans="1:11" x14ac:dyDescent="0.2">
      <c r="A175" s="3" t="s">
        <v>9390</v>
      </c>
      <c r="B175" s="3" t="s">
        <v>4874</v>
      </c>
      <c r="C175" s="3" t="s">
        <v>27</v>
      </c>
      <c r="D175" s="3" t="s">
        <v>207</v>
      </c>
      <c r="E175" s="3" t="s">
        <v>9363</v>
      </c>
      <c r="F175" s="3" t="s">
        <v>1424</v>
      </c>
      <c r="G175" s="4">
        <v>15040500624</v>
      </c>
      <c r="H175" s="7">
        <v>59.48</v>
      </c>
      <c r="I175" s="7">
        <v>0</v>
      </c>
      <c r="J175" s="7">
        <f t="shared" si="9"/>
        <v>59.48</v>
      </c>
      <c r="K175" s="8" t="s">
        <v>17</v>
      </c>
    </row>
    <row r="176" spans="1:11" ht="15" customHeight="1" x14ac:dyDescent="0.2">
      <c r="A176" s="3" t="s">
        <v>9391</v>
      </c>
      <c r="B176" s="3" t="s">
        <v>9392</v>
      </c>
      <c r="C176" s="3" t="s">
        <v>27</v>
      </c>
      <c r="D176" s="3" t="s">
        <v>14</v>
      </c>
      <c r="E176" s="3" t="s">
        <v>9363</v>
      </c>
      <c r="F176" s="3" t="s">
        <v>1424</v>
      </c>
      <c r="G176" s="4">
        <v>15040500625</v>
      </c>
      <c r="H176" s="7">
        <v>25.62</v>
      </c>
      <c r="I176" s="7">
        <v>2.5</v>
      </c>
      <c r="J176" s="7">
        <f t="shared" si="9"/>
        <v>28.12</v>
      </c>
      <c r="K176" s="8" t="s">
        <v>9393</v>
      </c>
    </row>
    <row r="177" spans="1:11" x14ac:dyDescent="0.2">
      <c r="A177" s="3" t="s">
        <v>9394</v>
      </c>
      <c r="B177" s="3" t="s">
        <v>2658</v>
      </c>
      <c r="C177" s="3" t="s">
        <v>27</v>
      </c>
      <c r="D177" s="3" t="s">
        <v>14</v>
      </c>
      <c r="E177" s="3" t="s">
        <v>9363</v>
      </c>
      <c r="F177" s="3" t="s">
        <v>1424</v>
      </c>
      <c r="G177" s="4">
        <v>15040500626</v>
      </c>
      <c r="H177" s="7">
        <v>44.46</v>
      </c>
      <c r="I177" s="7">
        <v>2.5</v>
      </c>
      <c r="J177" s="7">
        <f t="shared" si="9"/>
        <v>46.96</v>
      </c>
      <c r="K177" s="8" t="s">
        <v>17</v>
      </c>
    </row>
    <row r="178" spans="1:11" x14ac:dyDescent="0.2">
      <c r="A178" s="3" t="s">
        <v>9395</v>
      </c>
      <c r="B178" s="3" t="s">
        <v>9396</v>
      </c>
      <c r="C178" s="3" t="s">
        <v>27</v>
      </c>
      <c r="D178" s="3" t="s">
        <v>14</v>
      </c>
      <c r="E178" s="3" t="s">
        <v>9363</v>
      </c>
      <c r="F178" s="3" t="s">
        <v>1424</v>
      </c>
      <c r="G178" s="4">
        <v>15040500627</v>
      </c>
      <c r="H178" s="7">
        <v>65.44</v>
      </c>
      <c r="I178" s="7">
        <v>2.5</v>
      </c>
      <c r="J178" s="7">
        <f t="shared" si="9"/>
        <v>67.94</v>
      </c>
      <c r="K178" s="8" t="s">
        <v>17</v>
      </c>
    </row>
    <row r="179" spans="1:11" x14ac:dyDescent="0.2">
      <c r="A179" s="3" t="s">
        <v>9397</v>
      </c>
      <c r="B179" s="3" t="s">
        <v>5370</v>
      </c>
      <c r="C179" s="3" t="s">
        <v>27</v>
      </c>
      <c r="D179" s="3" t="s">
        <v>22</v>
      </c>
      <c r="E179" s="3" t="s">
        <v>9363</v>
      </c>
      <c r="F179" s="3" t="s">
        <v>1424</v>
      </c>
      <c r="G179" s="4">
        <v>15040500628</v>
      </c>
      <c r="H179" s="7">
        <v>0</v>
      </c>
      <c r="I179" s="7">
        <v>0</v>
      </c>
      <c r="J179" s="7">
        <f t="shared" si="9"/>
        <v>0</v>
      </c>
      <c r="K179" s="8" t="s">
        <v>34</v>
      </c>
    </row>
    <row r="180" spans="1:11" x14ac:dyDescent="0.2">
      <c r="A180" s="3" t="s">
        <v>9398</v>
      </c>
      <c r="B180" s="3" t="s">
        <v>9399</v>
      </c>
      <c r="C180" s="3" t="s">
        <v>27</v>
      </c>
      <c r="D180" s="3" t="s">
        <v>22</v>
      </c>
      <c r="E180" s="3" t="s">
        <v>9363</v>
      </c>
      <c r="F180" s="3" t="s">
        <v>1424</v>
      </c>
      <c r="G180" s="4">
        <v>15040500629</v>
      </c>
      <c r="H180" s="7">
        <v>0</v>
      </c>
      <c r="I180" s="7">
        <v>0</v>
      </c>
      <c r="J180" s="7">
        <f t="shared" si="9"/>
        <v>0</v>
      </c>
      <c r="K180" s="8" t="s">
        <v>34</v>
      </c>
    </row>
    <row r="181" spans="1:11" x14ac:dyDescent="0.2">
      <c r="A181" s="3" t="s">
        <v>9400</v>
      </c>
      <c r="B181" s="3" t="s">
        <v>9401</v>
      </c>
      <c r="C181" s="3" t="s">
        <v>13</v>
      </c>
      <c r="D181" s="3" t="s">
        <v>14</v>
      </c>
      <c r="E181" s="3" t="s">
        <v>9363</v>
      </c>
      <c r="F181" s="3" t="s">
        <v>1424</v>
      </c>
      <c r="G181" s="4">
        <v>15040500630</v>
      </c>
      <c r="H181" s="7">
        <v>0</v>
      </c>
      <c r="I181" s="7">
        <v>0</v>
      </c>
      <c r="J181" s="7">
        <v>0</v>
      </c>
      <c r="K181" s="8" t="s">
        <v>34</v>
      </c>
    </row>
    <row r="182" spans="1:11" x14ac:dyDescent="0.2">
      <c r="A182" s="3" t="s">
        <v>9402</v>
      </c>
      <c r="B182" s="3" t="s">
        <v>9403</v>
      </c>
      <c r="C182" s="3" t="s">
        <v>27</v>
      </c>
      <c r="D182" s="3" t="s">
        <v>22</v>
      </c>
      <c r="E182" s="3" t="s">
        <v>9363</v>
      </c>
      <c r="F182" s="3" t="s">
        <v>1431</v>
      </c>
      <c r="G182" s="4">
        <v>15040500701</v>
      </c>
      <c r="H182" s="7">
        <v>52.02</v>
      </c>
      <c r="I182" s="7">
        <v>0</v>
      </c>
      <c r="J182" s="7">
        <f t="shared" ref="J182:J193" si="10">H182+I182</f>
        <v>52.02</v>
      </c>
      <c r="K182" s="8" t="s">
        <v>17</v>
      </c>
    </row>
    <row r="183" spans="1:11" x14ac:dyDescent="0.2">
      <c r="A183" s="3" t="s">
        <v>9404</v>
      </c>
      <c r="B183" s="3" t="s">
        <v>9405</v>
      </c>
      <c r="C183" s="3" t="s">
        <v>13</v>
      </c>
      <c r="D183" s="3" t="s">
        <v>14</v>
      </c>
      <c r="E183" s="3" t="s">
        <v>9363</v>
      </c>
      <c r="F183" s="3" t="s">
        <v>1431</v>
      </c>
      <c r="G183" s="4">
        <v>15040500702</v>
      </c>
      <c r="H183" s="7">
        <v>39.44</v>
      </c>
      <c r="I183" s="7">
        <v>2.5</v>
      </c>
      <c r="J183" s="7">
        <f t="shared" si="10"/>
        <v>41.94</v>
      </c>
      <c r="K183" s="8" t="s">
        <v>17</v>
      </c>
    </row>
    <row r="184" spans="1:11" x14ac:dyDescent="0.2">
      <c r="A184" s="3" t="s">
        <v>9406</v>
      </c>
      <c r="B184" s="3" t="s">
        <v>9407</v>
      </c>
      <c r="C184" s="3" t="s">
        <v>13</v>
      </c>
      <c r="D184" s="3" t="s">
        <v>22</v>
      </c>
      <c r="E184" s="3" t="s">
        <v>9363</v>
      </c>
      <c r="F184" s="3" t="s">
        <v>9408</v>
      </c>
      <c r="G184" s="4">
        <v>15040500703</v>
      </c>
      <c r="H184" s="7">
        <v>62.41</v>
      </c>
      <c r="I184" s="7">
        <v>0</v>
      </c>
      <c r="J184" s="7">
        <f t="shared" si="10"/>
        <v>62.41</v>
      </c>
      <c r="K184" s="8" t="s">
        <v>17</v>
      </c>
    </row>
    <row r="185" spans="1:11" x14ac:dyDescent="0.2">
      <c r="A185" s="3" t="s">
        <v>9409</v>
      </c>
      <c r="B185" s="3" t="s">
        <v>9410</v>
      </c>
      <c r="C185" s="3" t="s">
        <v>13</v>
      </c>
      <c r="D185" s="3" t="s">
        <v>22</v>
      </c>
      <c r="E185" s="3" t="s">
        <v>9363</v>
      </c>
      <c r="F185" s="3" t="s">
        <v>9408</v>
      </c>
      <c r="G185" s="4">
        <v>15040500704</v>
      </c>
      <c r="H185" s="7">
        <v>63.66</v>
      </c>
      <c r="I185" s="7">
        <v>0</v>
      </c>
      <c r="J185" s="7">
        <f t="shared" si="10"/>
        <v>63.66</v>
      </c>
      <c r="K185" s="8" t="s">
        <v>17</v>
      </c>
    </row>
    <row r="186" spans="1:11" x14ac:dyDescent="0.2">
      <c r="A186" s="3" t="s">
        <v>9411</v>
      </c>
      <c r="B186" s="3" t="s">
        <v>9412</v>
      </c>
      <c r="C186" s="3" t="s">
        <v>13</v>
      </c>
      <c r="D186" s="3" t="s">
        <v>22</v>
      </c>
      <c r="E186" s="3" t="s">
        <v>9363</v>
      </c>
      <c r="F186" s="3" t="s">
        <v>9408</v>
      </c>
      <c r="G186" s="4">
        <v>15040500705</v>
      </c>
      <c r="H186" s="7">
        <v>48.69</v>
      </c>
      <c r="I186" s="7">
        <v>0</v>
      </c>
      <c r="J186" s="7">
        <f t="shared" si="10"/>
        <v>48.69</v>
      </c>
      <c r="K186" s="8" t="s">
        <v>17</v>
      </c>
    </row>
    <row r="187" spans="1:11" x14ac:dyDescent="0.2">
      <c r="A187" s="3" t="s">
        <v>9413</v>
      </c>
      <c r="B187" s="3" t="s">
        <v>9414</v>
      </c>
      <c r="C187" s="3" t="s">
        <v>27</v>
      </c>
      <c r="D187" s="3" t="s">
        <v>22</v>
      </c>
      <c r="E187" s="3" t="s">
        <v>9363</v>
      </c>
      <c r="F187" s="3" t="s">
        <v>9408</v>
      </c>
      <c r="G187" s="4">
        <v>15040500706</v>
      </c>
      <c r="H187" s="7">
        <v>61.8</v>
      </c>
      <c r="I187" s="7">
        <v>0</v>
      </c>
      <c r="J187" s="7">
        <f t="shared" si="10"/>
        <v>61.8</v>
      </c>
      <c r="K187" s="8" t="s">
        <v>17</v>
      </c>
    </row>
    <row r="188" spans="1:11" x14ac:dyDescent="0.2">
      <c r="A188" s="3" t="s">
        <v>9415</v>
      </c>
      <c r="B188" s="3" t="s">
        <v>9416</v>
      </c>
      <c r="C188" s="3" t="s">
        <v>13</v>
      </c>
      <c r="D188" s="3" t="s">
        <v>22</v>
      </c>
      <c r="E188" s="3" t="s">
        <v>9363</v>
      </c>
      <c r="F188" s="3" t="s">
        <v>9408</v>
      </c>
      <c r="G188" s="4">
        <v>15040500707</v>
      </c>
      <c r="H188" s="7">
        <v>49.62</v>
      </c>
      <c r="I188" s="7">
        <v>0</v>
      </c>
      <c r="J188" s="7">
        <f t="shared" si="10"/>
        <v>49.62</v>
      </c>
      <c r="K188" s="8" t="s">
        <v>17</v>
      </c>
    </row>
    <row r="189" spans="1:11" x14ac:dyDescent="0.2">
      <c r="A189" s="3" t="s">
        <v>9417</v>
      </c>
      <c r="B189" s="3" t="s">
        <v>9418</v>
      </c>
      <c r="C189" s="3" t="s">
        <v>13</v>
      </c>
      <c r="D189" s="3" t="s">
        <v>22</v>
      </c>
      <c r="E189" s="3" t="s">
        <v>9363</v>
      </c>
      <c r="F189" s="3" t="s">
        <v>9408</v>
      </c>
      <c r="G189" s="4">
        <v>15040500708</v>
      </c>
      <c r="H189" s="7">
        <v>60.54</v>
      </c>
      <c r="I189" s="7">
        <v>0</v>
      </c>
      <c r="J189" s="7">
        <f t="shared" si="10"/>
        <v>60.54</v>
      </c>
      <c r="K189" s="8" t="s">
        <v>17</v>
      </c>
    </row>
    <row r="190" spans="1:11" x14ac:dyDescent="0.2">
      <c r="A190" s="3" t="s">
        <v>9419</v>
      </c>
      <c r="B190" s="3" t="s">
        <v>9420</v>
      </c>
      <c r="C190" s="3" t="s">
        <v>27</v>
      </c>
      <c r="D190" s="3" t="s">
        <v>22</v>
      </c>
      <c r="E190" s="3" t="s">
        <v>9363</v>
      </c>
      <c r="F190" s="3" t="s">
        <v>9408</v>
      </c>
      <c r="G190" s="4">
        <v>15040500709</v>
      </c>
      <c r="H190" s="7">
        <v>69.58</v>
      </c>
      <c r="I190" s="7">
        <v>0</v>
      </c>
      <c r="J190" s="7">
        <f t="shared" si="10"/>
        <v>69.58</v>
      </c>
      <c r="K190" s="8" t="s">
        <v>17</v>
      </c>
    </row>
    <row r="191" spans="1:11" x14ac:dyDescent="0.2">
      <c r="A191" s="3" t="s">
        <v>9421</v>
      </c>
      <c r="B191" s="3" t="s">
        <v>9422</v>
      </c>
      <c r="C191" s="3" t="s">
        <v>27</v>
      </c>
      <c r="D191" s="3" t="s">
        <v>22</v>
      </c>
      <c r="E191" s="3" t="s">
        <v>9423</v>
      </c>
      <c r="F191" s="3" t="s">
        <v>4958</v>
      </c>
      <c r="G191" s="4">
        <v>15040500710</v>
      </c>
      <c r="H191" s="7">
        <v>63.27</v>
      </c>
      <c r="I191" s="7">
        <v>0</v>
      </c>
      <c r="J191" s="7">
        <f t="shared" si="10"/>
        <v>63.27</v>
      </c>
      <c r="K191" s="8" t="s">
        <v>17</v>
      </c>
    </row>
    <row r="192" spans="1:11" x14ac:dyDescent="0.2">
      <c r="A192" s="3" t="s">
        <v>9424</v>
      </c>
      <c r="B192" s="3" t="s">
        <v>9425</v>
      </c>
      <c r="C192" s="3" t="s">
        <v>27</v>
      </c>
      <c r="D192" s="3" t="s">
        <v>22</v>
      </c>
      <c r="E192" s="3" t="s">
        <v>9423</v>
      </c>
      <c r="F192" s="3" t="s">
        <v>4958</v>
      </c>
      <c r="G192" s="4">
        <v>15040500711</v>
      </c>
      <c r="H192" s="7">
        <v>0</v>
      </c>
      <c r="I192" s="7">
        <v>0</v>
      </c>
      <c r="J192" s="7">
        <f t="shared" si="10"/>
        <v>0</v>
      </c>
      <c r="K192" s="8" t="s">
        <v>34</v>
      </c>
    </row>
    <row r="193" spans="1:11" x14ac:dyDescent="0.2">
      <c r="A193" s="3" t="s">
        <v>9426</v>
      </c>
      <c r="B193" s="3" t="s">
        <v>9427</v>
      </c>
      <c r="C193" s="3" t="s">
        <v>27</v>
      </c>
      <c r="D193" s="3" t="s">
        <v>6830</v>
      </c>
      <c r="E193" s="3" t="s">
        <v>9423</v>
      </c>
      <c r="F193" s="3" t="s">
        <v>4958</v>
      </c>
      <c r="G193" s="4">
        <v>15040500712</v>
      </c>
      <c r="H193" s="7">
        <v>60.94</v>
      </c>
      <c r="I193" s="7">
        <v>0</v>
      </c>
      <c r="J193" s="7">
        <f t="shared" si="10"/>
        <v>60.94</v>
      </c>
      <c r="K193" s="8" t="s">
        <v>17</v>
      </c>
    </row>
    <row r="194" spans="1:11" x14ac:dyDescent="0.2">
      <c r="A194" s="3" t="s">
        <v>9428</v>
      </c>
      <c r="B194" s="3" t="s">
        <v>9429</v>
      </c>
      <c r="C194" s="3" t="s">
        <v>27</v>
      </c>
      <c r="D194" s="3" t="s">
        <v>14</v>
      </c>
      <c r="E194" s="3" t="s">
        <v>9423</v>
      </c>
      <c r="F194" s="3" t="s">
        <v>4958</v>
      </c>
      <c r="G194" s="4">
        <v>15040500713</v>
      </c>
      <c r="H194" s="7">
        <v>0</v>
      </c>
      <c r="I194" s="7">
        <v>0</v>
      </c>
      <c r="J194" s="7">
        <v>0</v>
      </c>
      <c r="K194" s="8" t="s">
        <v>34</v>
      </c>
    </row>
    <row r="195" spans="1:11" x14ac:dyDescent="0.2">
      <c r="A195" s="3" t="s">
        <v>9430</v>
      </c>
      <c r="B195" s="3" t="s">
        <v>9431</v>
      </c>
      <c r="C195" s="3" t="s">
        <v>27</v>
      </c>
      <c r="D195" s="3" t="s">
        <v>14</v>
      </c>
      <c r="E195" s="3" t="s">
        <v>9423</v>
      </c>
      <c r="F195" s="3" t="s">
        <v>4958</v>
      </c>
      <c r="G195" s="4">
        <v>15040500714</v>
      </c>
      <c r="H195" s="7">
        <v>58.45</v>
      </c>
      <c r="I195" s="7">
        <v>2.5</v>
      </c>
      <c r="J195" s="7">
        <f t="shared" ref="J195:J201" si="11">H195+I195</f>
        <v>60.95</v>
      </c>
      <c r="K195" s="8" t="s">
        <v>17</v>
      </c>
    </row>
    <row r="196" spans="1:11" x14ac:dyDescent="0.2">
      <c r="A196" s="3" t="s">
        <v>9432</v>
      </c>
      <c r="B196" s="3" t="s">
        <v>9433</v>
      </c>
      <c r="C196" s="3" t="s">
        <v>27</v>
      </c>
      <c r="D196" s="3" t="s">
        <v>22</v>
      </c>
      <c r="E196" s="3" t="s">
        <v>9423</v>
      </c>
      <c r="F196" s="3" t="s">
        <v>4958</v>
      </c>
      <c r="G196" s="4">
        <v>15040500715</v>
      </c>
      <c r="H196" s="7">
        <v>52.95</v>
      </c>
      <c r="I196" s="7">
        <v>0</v>
      </c>
      <c r="J196" s="7">
        <f t="shared" si="11"/>
        <v>52.95</v>
      </c>
      <c r="K196" s="8" t="s">
        <v>17</v>
      </c>
    </row>
    <row r="197" spans="1:11" x14ac:dyDescent="0.2">
      <c r="A197" s="3" t="s">
        <v>9434</v>
      </c>
      <c r="B197" s="3" t="s">
        <v>9435</v>
      </c>
      <c r="C197" s="3" t="s">
        <v>27</v>
      </c>
      <c r="D197" s="3" t="s">
        <v>22</v>
      </c>
      <c r="E197" s="3" t="s">
        <v>9423</v>
      </c>
      <c r="F197" s="3" t="s">
        <v>4958</v>
      </c>
      <c r="G197" s="4">
        <v>15040500716</v>
      </c>
      <c r="H197" s="7">
        <v>59.5</v>
      </c>
      <c r="I197" s="7">
        <v>0</v>
      </c>
      <c r="J197" s="7">
        <f t="shared" si="11"/>
        <v>59.5</v>
      </c>
      <c r="K197" s="8" t="s">
        <v>17</v>
      </c>
    </row>
    <row r="198" spans="1:11" x14ac:dyDescent="0.2">
      <c r="A198" s="3" t="s">
        <v>9436</v>
      </c>
      <c r="B198" s="3" t="s">
        <v>9437</v>
      </c>
      <c r="C198" s="3" t="s">
        <v>27</v>
      </c>
      <c r="D198" s="3" t="s">
        <v>22</v>
      </c>
      <c r="E198" s="3" t="s">
        <v>9423</v>
      </c>
      <c r="F198" s="3" t="s">
        <v>4958</v>
      </c>
      <c r="G198" s="4">
        <v>15040500717</v>
      </c>
      <c r="H198" s="7">
        <v>40.17</v>
      </c>
      <c r="I198" s="7">
        <v>0</v>
      </c>
      <c r="J198" s="7">
        <f t="shared" si="11"/>
        <v>40.17</v>
      </c>
      <c r="K198" s="8" t="s">
        <v>17</v>
      </c>
    </row>
    <row r="199" spans="1:11" x14ac:dyDescent="0.2">
      <c r="A199" s="3" t="s">
        <v>9438</v>
      </c>
      <c r="B199" s="3" t="s">
        <v>9439</v>
      </c>
      <c r="C199" s="3" t="s">
        <v>27</v>
      </c>
      <c r="D199" s="3" t="s">
        <v>22</v>
      </c>
      <c r="E199" s="3" t="s">
        <v>9423</v>
      </c>
      <c r="F199" s="3" t="s">
        <v>4958</v>
      </c>
      <c r="G199" s="4">
        <v>15040500718</v>
      </c>
      <c r="H199" s="7">
        <v>56.94</v>
      </c>
      <c r="I199" s="7">
        <v>0</v>
      </c>
      <c r="J199" s="7">
        <f t="shared" si="11"/>
        <v>56.94</v>
      </c>
      <c r="K199" s="8" t="s">
        <v>17</v>
      </c>
    </row>
    <row r="200" spans="1:11" x14ac:dyDescent="0.2">
      <c r="A200" s="3" t="s">
        <v>9440</v>
      </c>
      <c r="B200" s="3" t="s">
        <v>9441</v>
      </c>
      <c r="C200" s="3" t="s">
        <v>13</v>
      </c>
      <c r="D200" s="3" t="s">
        <v>14</v>
      </c>
      <c r="E200" s="3" t="s">
        <v>9423</v>
      </c>
      <c r="F200" s="3" t="s">
        <v>4958</v>
      </c>
      <c r="G200" s="4">
        <v>15040500719</v>
      </c>
      <c r="H200" s="7">
        <v>53.96</v>
      </c>
      <c r="I200" s="7">
        <v>2.5</v>
      </c>
      <c r="J200" s="7">
        <f t="shared" si="11"/>
        <v>56.46</v>
      </c>
      <c r="K200" s="8" t="s">
        <v>17</v>
      </c>
    </row>
    <row r="201" spans="1:11" x14ac:dyDescent="0.2">
      <c r="A201" s="3" t="s">
        <v>9442</v>
      </c>
      <c r="B201" s="3" t="s">
        <v>9443</v>
      </c>
      <c r="C201" s="3" t="s">
        <v>27</v>
      </c>
      <c r="D201" s="3" t="s">
        <v>22</v>
      </c>
      <c r="E201" s="3" t="s">
        <v>9423</v>
      </c>
      <c r="F201" s="3" t="s">
        <v>4958</v>
      </c>
      <c r="G201" s="4">
        <v>15040500720</v>
      </c>
      <c r="H201" s="7">
        <v>55.57</v>
      </c>
      <c r="I201" s="7">
        <v>0</v>
      </c>
      <c r="J201" s="7">
        <f t="shared" si="11"/>
        <v>55.57</v>
      </c>
      <c r="K201" s="8" t="s">
        <v>17</v>
      </c>
    </row>
    <row r="202" spans="1:11" x14ac:dyDescent="0.2">
      <c r="A202" s="3" t="s">
        <v>9444</v>
      </c>
      <c r="B202" s="3" t="s">
        <v>9445</v>
      </c>
      <c r="C202" s="3" t="s">
        <v>27</v>
      </c>
      <c r="D202" s="3" t="s">
        <v>14</v>
      </c>
      <c r="E202" s="3" t="s">
        <v>9423</v>
      </c>
      <c r="F202" s="3" t="s">
        <v>4958</v>
      </c>
      <c r="G202" s="4">
        <v>15040500721</v>
      </c>
      <c r="H202" s="7">
        <v>0</v>
      </c>
      <c r="I202" s="7">
        <v>0</v>
      </c>
      <c r="J202" s="7">
        <v>0</v>
      </c>
      <c r="K202" s="8" t="s">
        <v>34</v>
      </c>
    </row>
    <row r="203" spans="1:11" x14ac:dyDescent="0.2">
      <c r="A203" s="3" t="s">
        <v>9446</v>
      </c>
      <c r="B203" s="3" t="s">
        <v>9447</v>
      </c>
      <c r="C203" s="3" t="s">
        <v>27</v>
      </c>
      <c r="D203" s="3" t="s">
        <v>22</v>
      </c>
      <c r="E203" s="3" t="s">
        <v>9423</v>
      </c>
      <c r="F203" s="3" t="s">
        <v>4958</v>
      </c>
      <c r="G203" s="4">
        <v>15040500722</v>
      </c>
      <c r="H203" s="7">
        <v>50.19</v>
      </c>
      <c r="I203" s="7">
        <v>0</v>
      </c>
      <c r="J203" s="7">
        <f t="shared" ref="J203:J220" si="12">H203+I203</f>
        <v>50.19</v>
      </c>
      <c r="K203" s="8" t="s">
        <v>17</v>
      </c>
    </row>
    <row r="204" spans="1:11" x14ac:dyDescent="0.2">
      <c r="A204" s="3" t="s">
        <v>9448</v>
      </c>
      <c r="B204" s="3" t="s">
        <v>9449</v>
      </c>
      <c r="C204" s="3" t="s">
        <v>27</v>
      </c>
      <c r="D204" s="3" t="s">
        <v>22</v>
      </c>
      <c r="E204" s="3" t="s">
        <v>9423</v>
      </c>
      <c r="F204" s="3" t="s">
        <v>4958</v>
      </c>
      <c r="G204" s="4">
        <v>15040500723</v>
      </c>
      <c r="H204" s="7">
        <v>53.73</v>
      </c>
      <c r="I204" s="7">
        <v>0</v>
      </c>
      <c r="J204" s="7">
        <f t="shared" si="12"/>
        <v>53.73</v>
      </c>
      <c r="K204" s="8" t="s">
        <v>17</v>
      </c>
    </row>
    <row r="205" spans="1:11" x14ac:dyDescent="0.2">
      <c r="A205" s="3" t="s">
        <v>9450</v>
      </c>
      <c r="B205" s="3" t="s">
        <v>9451</v>
      </c>
      <c r="C205" s="3" t="s">
        <v>27</v>
      </c>
      <c r="D205" s="3" t="s">
        <v>14</v>
      </c>
      <c r="E205" s="3" t="s">
        <v>9423</v>
      </c>
      <c r="F205" s="3" t="s">
        <v>4958</v>
      </c>
      <c r="G205" s="4">
        <v>15040500724</v>
      </c>
      <c r="H205" s="7">
        <v>59.92</v>
      </c>
      <c r="I205" s="7">
        <v>2.5</v>
      </c>
      <c r="J205" s="7">
        <f t="shared" si="12"/>
        <v>62.42</v>
      </c>
      <c r="K205" s="8" t="s">
        <v>17</v>
      </c>
    </row>
    <row r="206" spans="1:11" x14ac:dyDescent="0.2">
      <c r="A206" s="3" t="s">
        <v>9452</v>
      </c>
      <c r="B206" s="3" t="s">
        <v>9453</v>
      </c>
      <c r="C206" s="3" t="s">
        <v>27</v>
      </c>
      <c r="D206" s="3" t="s">
        <v>22</v>
      </c>
      <c r="E206" s="3" t="s">
        <v>9423</v>
      </c>
      <c r="F206" s="3" t="s">
        <v>4958</v>
      </c>
      <c r="G206" s="4">
        <v>15040500725</v>
      </c>
      <c r="H206" s="7">
        <v>58.83</v>
      </c>
      <c r="I206" s="7">
        <v>0</v>
      </c>
      <c r="J206" s="7">
        <f t="shared" si="12"/>
        <v>58.83</v>
      </c>
      <c r="K206" s="8" t="s">
        <v>17</v>
      </c>
    </row>
    <row r="207" spans="1:11" x14ac:dyDescent="0.2">
      <c r="A207" s="3" t="s">
        <v>9454</v>
      </c>
      <c r="B207" s="3" t="s">
        <v>9455</v>
      </c>
      <c r="C207" s="3" t="s">
        <v>27</v>
      </c>
      <c r="D207" s="3" t="s">
        <v>22</v>
      </c>
      <c r="E207" s="3" t="s">
        <v>9456</v>
      </c>
      <c r="F207" s="3" t="s">
        <v>1431</v>
      </c>
      <c r="G207" s="4">
        <v>15040500726</v>
      </c>
      <c r="H207" s="7">
        <v>65.64</v>
      </c>
      <c r="I207" s="7">
        <v>0</v>
      </c>
      <c r="J207" s="7">
        <f t="shared" si="12"/>
        <v>65.64</v>
      </c>
      <c r="K207" s="8" t="s">
        <v>17</v>
      </c>
    </row>
    <row r="208" spans="1:11" x14ac:dyDescent="0.2">
      <c r="A208" s="3" t="s">
        <v>9457</v>
      </c>
      <c r="B208" s="3" t="s">
        <v>9458</v>
      </c>
      <c r="C208" s="3" t="s">
        <v>27</v>
      </c>
      <c r="D208" s="3" t="s">
        <v>22</v>
      </c>
      <c r="E208" s="3" t="s">
        <v>9456</v>
      </c>
      <c r="F208" s="3" t="s">
        <v>1431</v>
      </c>
      <c r="G208" s="4">
        <v>15040500727</v>
      </c>
      <c r="H208" s="7">
        <v>50.3</v>
      </c>
      <c r="I208" s="7">
        <v>0</v>
      </c>
      <c r="J208" s="7">
        <f t="shared" si="12"/>
        <v>50.3</v>
      </c>
      <c r="K208" s="8" t="s">
        <v>17</v>
      </c>
    </row>
    <row r="209" spans="1:11" x14ac:dyDescent="0.2">
      <c r="A209" s="3" t="s">
        <v>9459</v>
      </c>
      <c r="B209" s="3" t="s">
        <v>9460</v>
      </c>
      <c r="C209" s="3" t="s">
        <v>13</v>
      </c>
      <c r="D209" s="3" t="s">
        <v>22</v>
      </c>
      <c r="E209" s="3" t="s">
        <v>9456</v>
      </c>
      <c r="F209" s="3" t="s">
        <v>1431</v>
      </c>
      <c r="G209" s="4">
        <v>15040500728</v>
      </c>
      <c r="H209" s="7">
        <v>46.21</v>
      </c>
      <c r="I209" s="7">
        <v>0</v>
      </c>
      <c r="J209" s="7">
        <f t="shared" si="12"/>
        <v>46.21</v>
      </c>
      <c r="K209" s="8" t="s">
        <v>17</v>
      </c>
    </row>
    <row r="210" spans="1:11" x14ac:dyDescent="0.2">
      <c r="A210" s="3" t="s">
        <v>9461</v>
      </c>
      <c r="B210" s="3" t="s">
        <v>9462</v>
      </c>
      <c r="C210" s="3" t="s">
        <v>13</v>
      </c>
      <c r="D210" s="3" t="s">
        <v>22</v>
      </c>
      <c r="E210" s="3" t="s">
        <v>9456</v>
      </c>
      <c r="F210" s="3" t="s">
        <v>1431</v>
      </c>
      <c r="G210" s="4">
        <v>15040500729</v>
      </c>
      <c r="H210" s="7">
        <v>43.93</v>
      </c>
      <c r="I210" s="7">
        <v>0</v>
      </c>
      <c r="J210" s="7">
        <f t="shared" si="12"/>
        <v>43.93</v>
      </c>
      <c r="K210" s="8" t="s">
        <v>17</v>
      </c>
    </row>
    <row r="211" spans="1:11" x14ac:dyDescent="0.2">
      <c r="A211" s="3" t="s">
        <v>9463</v>
      </c>
      <c r="B211" s="3" t="s">
        <v>9464</v>
      </c>
      <c r="C211" s="3" t="s">
        <v>27</v>
      </c>
      <c r="D211" s="3" t="s">
        <v>14</v>
      </c>
      <c r="E211" s="3" t="s">
        <v>9456</v>
      </c>
      <c r="F211" s="3" t="s">
        <v>1431</v>
      </c>
      <c r="G211" s="4">
        <v>15040500730</v>
      </c>
      <c r="H211" s="7">
        <v>46.15</v>
      </c>
      <c r="I211" s="7">
        <v>2.5</v>
      </c>
      <c r="J211" s="7">
        <f t="shared" si="12"/>
        <v>48.65</v>
      </c>
      <c r="K211" s="8" t="s">
        <v>17</v>
      </c>
    </row>
    <row r="212" spans="1:11" x14ac:dyDescent="0.2">
      <c r="A212" s="3" t="s">
        <v>9465</v>
      </c>
      <c r="B212" s="3" t="s">
        <v>5036</v>
      </c>
      <c r="C212" s="3" t="s">
        <v>13</v>
      </c>
      <c r="D212" s="3" t="s">
        <v>22</v>
      </c>
      <c r="E212" s="3" t="s">
        <v>9456</v>
      </c>
      <c r="F212" s="3" t="s">
        <v>1431</v>
      </c>
      <c r="G212" s="4">
        <v>15040500801</v>
      </c>
      <c r="H212" s="7">
        <v>46.7</v>
      </c>
      <c r="I212" s="7">
        <v>0</v>
      </c>
      <c r="J212" s="7">
        <f t="shared" si="12"/>
        <v>46.7</v>
      </c>
      <c r="K212" s="8" t="s">
        <v>17</v>
      </c>
    </row>
    <row r="213" spans="1:11" x14ac:dyDescent="0.2">
      <c r="A213" s="3" t="s">
        <v>9466</v>
      </c>
      <c r="B213" s="3" t="s">
        <v>1518</v>
      </c>
      <c r="C213" s="3" t="s">
        <v>27</v>
      </c>
      <c r="D213" s="3" t="s">
        <v>14</v>
      </c>
      <c r="E213" s="3" t="s">
        <v>9456</v>
      </c>
      <c r="F213" s="3" t="s">
        <v>1431</v>
      </c>
      <c r="G213" s="4">
        <v>15040500802</v>
      </c>
      <c r="H213" s="7">
        <v>52.58</v>
      </c>
      <c r="I213" s="7">
        <v>2.5</v>
      </c>
      <c r="J213" s="7">
        <f t="shared" si="12"/>
        <v>55.08</v>
      </c>
      <c r="K213" s="8" t="s">
        <v>17</v>
      </c>
    </row>
    <row r="214" spans="1:11" x14ac:dyDescent="0.2">
      <c r="A214" s="3" t="s">
        <v>9467</v>
      </c>
      <c r="B214" s="3" t="s">
        <v>2325</v>
      </c>
      <c r="C214" s="3" t="s">
        <v>27</v>
      </c>
      <c r="D214" s="3" t="s">
        <v>22</v>
      </c>
      <c r="E214" s="3" t="s">
        <v>9456</v>
      </c>
      <c r="F214" s="3" t="s">
        <v>1431</v>
      </c>
      <c r="G214" s="4">
        <v>15040500803</v>
      </c>
      <c r="H214" s="7">
        <v>50.76</v>
      </c>
      <c r="I214" s="7">
        <v>0</v>
      </c>
      <c r="J214" s="7">
        <f t="shared" si="12"/>
        <v>50.76</v>
      </c>
      <c r="K214" s="8" t="s">
        <v>17</v>
      </c>
    </row>
    <row r="215" spans="1:11" x14ac:dyDescent="0.2">
      <c r="A215" s="3" t="s">
        <v>9468</v>
      </c>
      <c r="B215" s="3" t="s">
        <v>9469</v>
      </c>
      <c r="C215" s="3" t="s">
        <v>27</v>
      </c>
      <c r="D215" s="3" t="s">
        <v>14</v>
      </c>
      <c r="E215" s="3" t="s">
        <v>9456</v>
      </c>
      <c r="F215" s="3" t="s">
        <v>1431</v>
      </c>
      <c r="G215" s="4">
        <v>15040500804</v>
      </c>
      <c r="H215" s="7">
        <v>47.78</v>
      </c>
      <c r="I215" s="7">
        <v>2.5</v>
      </c>
      <c r="J215" s="7">
        <f t="shared" si="12"/>
        <v>50.28</v>
      </c>
      <c r="K215" s="8" t="s">
        <v>17</v>
      </c>
    </row>
    <row r="216" spans="1:11" x14ac:dyDescent="0.2">
      <c r="A216" s="3" t="s">
        <v>9470</v>
      </c>
      <c r="B216" s="3" t="s">
        <v>9471</v>
      </c>
      <c r="C216" s="3" t="s">
        <v>27</v>
      </c>
      <c r="D216" s="3" t="s">
        <v>22</v>
      </c>
      <c r="E216" s="3" t="s">
        <v>9456</v>
      </c>
      <c r="F216" s="3" t="s">
        <v>1431</v>
      </c>
      <c r="G216" s="4">
        <v>15040500805</v>
      </c>
      <c r="H216" s="7">
        <v>61.5</v>
      </c>
      <c r="I216" s="7">
        <v>0</v>
      </c>
      <c r="J216" s="7">
        <f t="shared" si="12"/>
        <v>61.5</v>
      </c>
      <c r="K216" s="8" t="s">
        <v>17</v>
      </c>
    </row>
    <row r="217" spans="1:11" x14ac:dyDescent="0.2">
      <c r="A217" s="3" t="s">
        <v>9472</v>
      </c>
      <c r="B217" s="3" t="s">
        <v>9473</v>
      </c>
      <c r="C217" s="3" t="s">
        <v>27</v>
      </c>
      <c r="D217" s="3" t="s">
        <v>22</v>
      </c>
      <c r="E217" s="3" t="s">
        <v>9456</v>
      </c>
      <c r="F217" s="3" t="s">
        <v>1431</v>
      </c>
      <c r="G217" s="4">
        <v>15040500806</v>
      </c>
      <c r="H217" s="7">
        <v>40.770000000000003</v>
      </c>
      <c r="I217" s="7">
        <v>0</v>
      </c>
      <c r="J217" s="7">
        <f t="shared" si="12"/>
        <v>40.770000000000003</v>
      </c>
      <c r="K217" s="8" t="s">
        <v>17</v>
      </c>
    </row>
    <row r="218" spans="1:11" x14ac:dyDescent="0.2">
      <c r="A218" s="3" t="s">
        <v>9474</v>
      </c>
      <c r="B218" s="3" t="s">
        <v>9475</v>
      </c>
      <c r="C218" s="3" t="s">
        <v>27</v>
      </c>
      <c r="D218" s="3" t="s">
        <v>14</v>
      </c>
      <c r="E218" s="3" t="s">
        <v>9456</v>
      </c>
      <c r="F218" s="3" t="s">
        <v>1431</v>
      </c>
      <c r="G218" s="4">
        <v>15040500807</v>
      </c>
      <c r="H218" s="7">
        <v>42.77</v>
      </c>
      <c r="I218" s="7">
        <v>2.5</v>
      </c>
      <c r="J218" s="7">
        <f t="shared" si="12"/>
        <v>45.27</v>
      </c>
      <c r="K218" s="8" t="s">
        <v>17</v>
      </c>
    </row>
    <row r="219" spans="1:11" x14ac:dyDescent="0.2">
      <c r="A219" s="3" t="s">
        <v>9476</v>
      </c>
      <c r="B219" s="3" t="s">
        <v>9477</v>
      </c>
      <c r="C219" s="3" t="s">
        <v>13</v>
      </c>
      <c r="D219" s="3" t="s">
        <v>14</v>
      </c>
      <c r="E219" s="3" t="s">
        <v>9456</v>
      </c>
      <c r="F219" s="3" t="s">
        <v>1431</v>
      </c>
      <c r="G219" s="4">
        <v>15040500808</v>
      </c>
      <c r="H219" s="7">
        <v>29.89</v>
      </c>
      <c r="I219" s="7">
        <v>2.5</v>
      </c>
      <c r="J219" s="7">
        <f t="shared" si="12"/>
        <v>32.39</v>
      </c>
      <c r="K219" s="8" t="s">
        <v>17</v>
      </c>
    </row>
    <row r="220" spans="1:11" x14ac:dyDescent="0.2">
      <c r="A220" s="3" t="s">
        <v>9478</v>
      </c>
      <c r="B220" s="3" t="s">
        <v>9479</v>
      </c>
      <c r="C220" s="3" t="s">
        <v>13</v>
      </c>
      <c r="D220" s="3" t="s">
        <v>70</v>
      </c>
      <c r="E220" s="3" t="s">
        <v>9456</v>
      </c>
      <c r="F220" s="3" t="s">
        <v>1431</v>
      </c>
      <c r="G220" s="4">
        <v>15040500809</v>
      </c>
      <c r="H220" s="7">
        <v>48.27</v>
      </c>
      <c r="I220" s="7">
        <v>0</v>
      </c>
      <c r="J220" s="7">
        <f t="shared" si="12"/>
        <v>48.27</v>
      </c>
      <c r="K220" s="8" t="s">
        <v>17</v>
      </c>
    </row>
    <row r="221" spans="1:11" x14ac:dyDescent="0.2">
      <c r="A221" s="3" t="s">
        <v>9480</v>
      </c>
      <c r="B221" s="3" t="s">
        <v>9481</v>
      </c>
      <c r="C221" s="3" t="s">
        <v>27</v>
      </c>
      <c r="D221" s="3" t="s">
        <v>14</v>
      </c>
      <c r="E221" s="3" t="s">
        <v>9456</v>
      </c>
      <c r="F221" s="3" t="s">
        <v>1431</v>
      </c>
      <c r="G221" s="4">
        <v>15040500810</v>
      </c>
      <c r="H221" s="7">
        <v>0</v>
      </c>
      <c r="I221" s="7">
        <v>0</v>
      </c>
      <c r="J221" s="7">
        <v>0</v>
      </c>
      <c r="K221" s="8" t="s">
        <v>34</v>
      </c>
    </row>
    <row r="222" spans="1:11" x14ac:dyDescent="0.2">
      <c r="A222" s="3" t="s">
        <v>9482</v>
      </c>
      <c r="B222" s="3" t="s">
        <v>9483</v>
      </c>
      <c r="C222" s="3" t="s">
        <v>27</v>
      </c>
      <c r="D222" s="3" t="s">
        <v>22</v>
      </c>
      <c r="E222" s="3" t="s">
        <v>9456</v>
      </c>
      <c r="F222" s="3" t="s">
        <v>1431</v>
      </c>
      <c r="G222" s="4">
        <v>15040500811</v>
      </c>
      <c r="H222" s="7">
        <v>49.69</v>
      </c>
      <c r="I222" s="7">
        <v>0</v>
      </c>
      <c r="J222" s="7">
        <f t="shared" ref="J222:J285" si="13">H222+I222</f>
        <v>49.69</v>
      </c>
      <c r="K222" s="8" t="s">
        <v>17</v>
      </c>
    </row>
    <row r="223" spans="1:11" x14ac:dyDescent="0.2">
      <c r="A223" s="3" t="s">
        <v>9484</v>
      </c>
      <c r="B223" s="3" t="s">
        <v>9485</v>
      </c>
      <c r="C223" s="3" t="s">
        <v>27</v>
      </c>
      <c r="D223" s="3" t="s">
        <v>22</v>
      </c>
      <c r="E223" s="3" t="s">
        <v>9456</v>
      </c>
      <c r="F223" s="3" t="s">
        <v>1431</v>
      </c>
      <c r="G223" s="4">
        <v>15040500812</v>
      </c>
      <c r="H223" s="7">
        <v>53.3</v>
      </c>
      <c r="I223" s="7">
        <v>0</v>
      </c>
      <c r="J223" s="7">
        <f t="shared" si="13"/>
        <v>53.3</v>
      </c>
      <c r="K223" s="8" t="s">
        <v>17</v>
      </c>
    </row>
    <row r="224" spans="1:11" x14ac:dyDescent="0.2">
      <c r="A224" s="3" t="s">
        <v>9486</v>
      </c>
      <c r="B224" s="3" t="s">
        <v>9487</v>
      </c>
      <c r="C224" s="3" t="s">
        <v>27</v>
      </c>
      <c r="D224" s="3" t="s">
        <v>14</v>
      </c>
      <c r="E224" s="3" t="s">
        <v>9456</v>
      </c>
      <c r="F224" s="3" t="s">
        <v>1431</v>
      </c>
      <c r="G224" s="4">
        <v>15040500813</v>
      </c>
      <c r="H224" s="7">
        <v>41.05</v>
      </c>
      <c r="I224" s="7">
        <v>2.5</v>
      </c>
      <c r="J224" s="7">
        <f t="shared" si="13"/>
        <v>43.55</v>
      </c>
      <c r="K224" s="8" t="s">
        <v>17</v>
      </c>
    </row>
    <row r="225" spans="1:11" x14ac:dyDescent="0.2">
      <c r="A225" s="3" t="s">
        <v>9488</v>
      </c>
      <c r="B225" s="3" t="s">
        <v>9489</v>
      </c>
      <c r="C225" s="3" t="s">
        <v>27</v>
      </c>
      <c r="D225" s="3" t="s">
        <v>22</v>
      </c>
      <c r="E225" s="3" t="s">
        <v>9456</v>
      </c>
      <c r="F225" s="3" t="s">
        <v>1431</v>
      </c>
      <c r="G225" s="4">
        <v>15040500814</v>
      </c>
      <c r="H225" s="7">
        <v>45.72</v>
      </c>
      <c r="I225" s="7">
        <v>0</v>
      </c>
      <c r="J225" s="7">
        <f t="shared" si="13"/>
        <v>45.72</v>
      </c>
      <c r="K225" s="8" t="s">
        <v>17</v>
      </c>
    </row>
    <row r="226" spans="1:11" x14ac:dyDescent="0.2">
      <c r="A226" s="3" t="s">
        <v>9490</v>
      </c>
      <c r="B226" s="3" t="s">
        <v>9491</v>
      </c>
      <c r="C226" s="3" t="s">
        <v>13</v>
      </c>
      <c r="D226" s="3" t="s">
        <v>14</v>
      </c>
      <c r="E226" s="3" t="s">
        <v>9456</v>
      </c>
      <c r="F226" s="3" t="s">
        <v>1431</v>
      </c>
      <c r="G226" s="4">
        <v>15040500815</v>
      </c>
      <c r="H226" s="7">
        <v>41.98</v>
      </c>
      <c r="I226" s="7">
        <v>2.5</v>
      </c>
      <c r="J226" s="7">
        <f t="shared" si="13"/>
        <v>44.48</v>
      </c>
      <c r="K226" s="8" t="s">
        <v>17</v>
      </c>
    </row>
    <row r="227" spans="1:11" x14ac:dyDescent="0.2">
      <c r="A227" s="3" t="s">
        <v>9492</v>
      </c>
      <c r="B227" s="3" t="s">
        <v>9493</v>
      </c>
      <c r="C227" s="3" t="s">
        <v>27</v>
      </c>
      <c r="D227" s="3" t="s">
        <v>22</v>
      </c>
      <c r="E227" s="3" t="s">
        <v>9456</v>
      </c>
      <c r="F227" s="3" t="s">
        <v>1431</v>
      </c>
      <c r="G227" s="4">
        <v>15040500816</v>
      </c>
      <c r="H227" s="7">
        <v>46.11</v>
      </c>
      <c r="I227" s="7">
        <v>0</v>
      </c>
      <c r="J227" s="7">
        <f t="shared" si="13"/>
        <v>46.11</v>
      </c>
      <c r="K227" s="8" t="s">
        <v>17</v>
      </c>
    </row>
    <row r="228" spans="1:11" x14ac:dyDescent="0.2">
      <c r="A228" s="3" t="s">
        <v>9494</v>
      </c>
      <c r="B228" s="3" t="s">
        <v>1003</v>
      </c>
      <c r="C228" s="3" t="s">
        <v>27</v>
      </c>
      <c r="D228" s="3" t="s">
        <v>22</v>
      </c>
      <c r="E228" s="3" t="s">
        <v>9456</v>
      </c>
      <c r="F228" s="3" t="s">
        <v>1431</v>
      </c>
      <c r="G228" s="4">
        <v>15040500817</v>
      </c>
      <c r="H228" s="7">
        <v>51.86</v>
      </c>
      <c r="I228" s="7">
        <v>0</v>
      </c>
      <c r="J228" s="7">
        <f t="shared" si="13"/>
        <v>51.86</v>
      </c>
      <c r="K228" s="8" t="s">
        <v>17</v>
      </c>
    </row>
    <row r="229" spans="1:11" x14ac:dyDescent="0.2">
      <c r="A229" s="3" t="s">
        <v>9495</v>
      </c>
      <c r="B229" s="3" t="s">
        <v>802</v>
      </c>
      <c r="C229" s="3" t="s">
        <v>27</v>
      </c>
      <c r="D229" s="3" t="s">
        <v>22</v>
      </c>
      <c r="E229" s="3" t="s">
        <v>9456</v>
      </c>
      <c r="F229" s="3" t="s">
        <v>1431</v>
      </c>
      <c r="G229" s="4">
        <v>15040500818</v>
      </c>
      <c r="H229" s="7">
        <v>50.62</v>
      </c>
      <c r="I229" s="7">
        <v>0</v>
      </c>
      <c r="J229" s="7">
        <f t="shared" si="13"/>
        <v>50.62</v>
      </c>
      <c r="K229" s="8" t="s">
        <v>17</v>
      </c>
    </row>
    <row r="230" spans="1:11" x14ac:dyDescent="0.2">
      <c r="A230" s="3" t="s">
        <v>9496</v>
      </c>
      <c r="B230" s="3" t="s">
        <v>9497</v>
      </c>
      <c r="C230" s="3" t="s">
        <v>27</v>
      </c>
      <c r="D230" s="3" t="s">
        <v>22</v>
      </c>
      <c r="E230" s="3" t="s">
        <v>9456</v>
      </c>
      <c r="F230" s="3" t="s">
        <v>1431</v>
      </c>
      <c r="G230" s="4">
        <v>15040500819</v>
      </c>
      <c r="H230" s="7">
        <v>20.059999999999999</v>
      </c>
      <c r="I230" s="7">
        <v>0</v>
      </c>
      <c r="J230" s="7">
        <f t="shared" si="13"/>
        <v>20.059999999999999</v>
      </c>
      <c r="K230" s="8" t="s">
        <v>17</v>
      </c>
    </row>
    <row r="231" spans="1:11" x14ac:dyDescent="0.2">
      <c r="A231" s="3" t="s">
        <v>9498</v>
      </c>
      <c r="B231" s="3" t="s">
        <v>3375</v>
      </c>
      <c r="C231" s="3" t="s">
        <v>13</v>
      </c>
      <c r="D231" s="3" t="s">
        <v>22</v>
      </c>
      <c r="E231" s="3" t="s">
        <v>9456</v>
      </c>
      <c r="F231" s="3" t="s">
        <v>1431</v>
      </c>
      <c r="G231" s="4">
        <v>15040500820</v>
      </c>
      <c r="H231" s="7">
        <v>48.38</v>
      </c>
      <c r="I231" s="7">
        <v>0</v>
      </c>
      <c r="J231" s="7">
        <f t="shared" si="13"/>
        <v>48.38</v>
      </c>
      <c r="K231" s="8" t="s">
        <v>17</v>
      </c>
    </row>
    <row r="232" spans="1:11" x14ac:dyDescent="0.2">
      <c r="A232" s="3" t="s">
        <v>9499</v>
      </c>
      <c r="B232" s="3" t="s">
        <v>914</v>
      </c>
      <c r="C232" s="3" t="s">
        <v>27</v>
      </c>
      <c r="D232" s="3" t="s">
        <v>14</v>
      </c>
      <c r="E232" s="3" t="s">
        <v>9456</v>
      </c>
      <c r="F232" s="3" t="s">
        <v>1431</v>
      </c>
      <c r="G232" s="4">
        <v>15040500821</v>
      </c>
      <c r="H232" s="7">
        <v>44.63</v>
      </c>
      <c r="I232" s="7">
        <v>2.5</v>
      </c>
      <c r="J232" s="7">
        <f t="shared" si="13"/>
        <v>47.13</v>
      </c>
      <c r="K232" s="8" t="s">
        <v>17</v>
      </c>
    </row>
    <row r="233" spans="1:11" x14ac:dyDescent="0.2">
      <c r="A233" s="3" t="s">
        <v>9500</v>
      </c>
      <c r="B233" s="3" t="s">
        <v>9501</v>
      </c>
      <c r="C233" s="3" t="s">
        <v>27</v>
      </c>
      <c r="D233" s="3" t="s">
        <v>22</v>
      </c>
      <c r="E233" s="3" t="s">
        <v>9456</v>
      </c>
      <c r="F233" s="3" t="s">
        <v>1431</v>
      </c>
      <c r="G233" s="4">
        <v>15040500822</v>
      </c>
      <c r="H233" s="7">
        <v>36.799999999999997</v>
      </c>
      <c r="I233" s="7">
        <v>0</v>
      </c>
      <c r="J233" s="7">
        <f t="shared" si="13"/>
        <v>36.799999999999997</v>
      </c>
      <c r="K233" s="8" t="s">
        <v>17</v>
      </c>
    </row>
    <row r="234" spans="1:11" x14ac:dyDescent="0.2">
      <c r="A234" s="3" t="s">
        <v>9502</v>
      </c>
      <c r="B234" s="3" t="s">
        <v>9503</v>
      </c>
      <c r="C234" s="3" t="s">
        <v>27</v>
      </c>
      <c r="D234" s="3" t="s">
        <v>14</v>
      </c>
      <c r="E234" s="3" t="s">
        <v>9456</v>
      </c>
      <c r="F234" s="3" t="s">
        <v>1431</v>
      </c>
      <c r="G234" s="4">
        <v>15040500823</v>
      </c>
      <c r="H234" s="7">
        <v>53.12</v>
      </c>
      <c r="I234" s="7">
        <v>2.5</v>
      </c>
      <c r="J234" s="7">
        <f t="shared" si="13"/>
        <v>55.62</v>
      </c>
      <c r="K234" s="8" t="s">
        <v>17</v>
      </c>
    </row>
    <row r="235" spans="1:11" x14ac:dyDescent="0.2">
      <c r="A235" s="3" t="s">
        <v>9504</v>
      </c>
      <c r="B235" s="3" t="s">
        <v>9505</v>
      </c>
      <c r="C235" s="3" t="s">
        <v>27</v>
      </c>
      <c r="D235" s="3" t="s">
        <v>22</v>
      </c>
      <c r="E235" s="3" t="s">
        <v>9456</v>
      </c>
      <c r="F235" s="3" t="s">
        <v>1431</v>
      </c>
      <c r="G235" s="4">
        <v>15040500824</v>
      </c>
      <c r="H235" s="7">
        <v>0</v>
      </c>
      <c r="I235" s="7">
        <v>0</v>
      </c>
      <c r="J235" s="7">
        <f t="shared" si="13"/>
        <v>0</v>
      </c>
      <c r="K235" s="8" t="s">
        <v>34</v>
      </c>
    </row>
    <row r="236" spans="1:11" x14ac:dyDescent="0.2">
      <c r="A236" s="3" t="s">
        <v>9506</v>
      </c>
      <c r="B236" s="3" t="s">
        <v>9507</v>
      </c>
      <c r="C236" s="3" t="s">
        <v>27</v>
      </c>
      <c r="D236" s="3" t="s">
        <v>14</v>
      </c>
      <c r="E236" s="3" t="s">
        <v>9456</v>
      </c>
      <c r="F236" s="3" t="s">
        <v>1431</v>
      </c>
      <c r="G236" s="4">
        <v>15040500825</v>
      </c>
      <c r="H236" s="7">
        <v>58.18</v>
      </c>
      <c r="I236" s="7">
        <v>2.5</v>
      </c>
      <c r="J236" s="7">
        <f t="shared" si="13"/>
        <v>60.68</v>
      </c>
      <c r="K236" s="8" t="s">
        <v>17</v>
      </c>
    </row>
    <row r="237" spans="1:11" x14ac:dyDescent="0.2">
      <c r="A237" s="3" t="s">
        <v>9508</v>
      </c>
      <c r="B237" s="3" t="s">
        <v>9509</v>
      </c>
      <c r="C237" s="3" t="s">
        <v>27</v>
      </c>
      <c r="D237" s="3" t="s">
        <v>14</v>
      </c>
      <c r="E237" s="3" t="s">
        <v>9456</v>
      </c>
      <c r="F237" s="3" t="s">
        <v>1431</v>
      </c>
      <c r="G237" s="4">
        <v>15040500826</v>
      </c>
      <c r="H237" s="7">
        <v>52.83</v>
      </c>
      <c r="I237" s="7">
        <v>2.5</v>
      </c>
      <c r="J237" s="7">
        <f t="shared" si="13"/>
        <v>55.33</v>
      </c>
      <c r="K237" s="8" t="s">
        <v>17</v>
      </c>
    </row>
    <row r="238" spans="1:11" x14ac:dyDescent="0.2">
      <c r="A238" s="3" t="s">
        <v>9510</v>
      </c>
      <c r="B238" s="3" t="s">
        <v>9511</v>
      </c>
      <c r="C238" s="3" t="s">
        <v>27</v>
      </c>
      <c r="D238" s="3" t="s">
        <v>14</v>
      </c>
      <c r="E238" s="3" t="s">
        <v>9456</v>
      </c>
      <c r="F238" s="3" t="s">
        <v>1431</v>
      </c>
      <c r="G238" s="4">
        <v>15040500827</v>
      </c>
      <c r="H238" s="7">
        <v>53.72</v>
      </c>
      <c r="I238" s="7">
        <v>2.5</v>
      </c>
      <c r="J238" s="7">
        <f t="shared" si="13"/>
        <v>56.22</v>
      </c>
      <c r="K238" s="8" t="s">
        <v>17</v>
      </c>
    </row>
    <row r="239" spans="1:11" x14ac:dyDescent="0.2">
      <c r="A239" s="3" t="s">
        <v>9512</v>
      </c>
      <c r="B239" s="3" t="s">
        <v>9513</v>
      </c>
      <c r="C239" s="3" t="s">
        <v>13</v>
      </c>
      <c r="D239" s="3" t="s">
        <v>207</v>
      </c>
      <c r="E239" s="3" t="s">
        <v>9456</v>
      </c>
      <c r="F239" s="3" t="s">
        <v>1431</v>
      </c>
      <c r="G239" s="4">
        <v>15040500828</v>
      </c>
      <c r="H239" s="7">
        <v>36.89</v>
      </c>
      <c r="I239" s="7">
        <v>0</v>
      </c>
      <c r="J239" s="7">
        <f t="shared" si="13"/>
        <v>36.89</v>
      </c>
      <c r="K239" s="8" t="s">
        <v>17</v>
      </c>
    </row>
    <row r="240" spans="1:11" x14ac:dyDescent="0.2">
      <c r="A240" s="3" t="s">
        <v>9514</v>
      </c>
      <c r="B240" s="3" t="s">
        <v>9515</v>
      </c>
      <c r="C240" s="3" t="s">
        <v>13</v>
      </c>
      <c r="D240" s="3" t="s">
        <v>22</v>
      </c>
      <c r="E240" s="3" t="s">
        <v>9456</v>
      </c>
      <c r="F240" s="3" t="s">
        <v>1431</v>
      </c>
      <c r="G240" s="4">
        <v>15040500829</v>
      </c>
      <c r="H240" s="7">
        <v>39.82</v>
      </c>
      <c r="I240" s="7">
        <v>0</v>
      </c>
      <c r="J240" s="7">
        <f t="shared" si="13"/>
        <v>39.82</v>
      </c>
      <c r="K240" s="8" t="s">
        <v>17</v>
      </c>
    </row>
    <row r="241" spans="1:11" x14ac:dyDescent="0.2">
      <c r="A241" s="3" t="s">
        <v>9516</v>
      </c>
      <c r="B241" s="3" t="s">
        <v>9517</v>
      </c>
      <c r="C241" s="3" t="s">
        <v>13</v>
      </c>
      <c r="D241" s="3" t="s">
        <v>22</v>
      </c>
      <c r="E241" s="3" t="s">
        <v>9456</v>
      </c>
      <c r="F241" s="3" t="s">
        <v>1431</v>
      </c>
      <c r="G241" s="4">
        <v>15040500830</v>
      </c>
      <c r="H241" s="7">
        <v>60.77</v>
      </c>
      <c r="I241" s="7">
        <v>0</v>
      </c>
      <c r="J241" s="7">
        <f t="shared" si="13"/>
        <v>60.77</v>
      </c>
      <c r="K241" s="8" t="s">
        <v>17</v>
      </c>
    </row>
    <row r="242" spans="1:11" x14ac:dyDescent="0.2">
      <c r="A242" s="3" t="s">
        <v>9518</v>
      </c>
      <c r="B242" s="3" t="s">
        <v>9519</v>
      </c>
      <c r="C242" s="3" t="s">
        <v>13</v>
      </c>
      <c r="D242" s="3" t="s">
        <v>14</v>
      </c>
      <c r="E242" s="3" t="s">
        <v>9456</v>
      </c>
      <c r="F242" s="3" t="s">
        <v>1431</v>
      </c>
      <c r="G242" s="4">
        <v>15040500901</v>
      </c>
      <c r="H242" s="7">
        <v>50.66</v>
      </c>
      <c r="I242" s="7">
        <v>2.5</v>
      </c>
      <c r="J242" s="7">
        <f t="shared" si="13"/>
        <v>53.16</v>
      </c>
      <c r="K242" s="8" t="s">
        <v>17</v>
      </c>
    </row>
    <row r="243" spans="1:11" x14ac:dyDescent="0.2">
      <c r="A243" s="3" t="s">
        <v>9520</v>
      </c>
      <c r="B243" s="3" t="s">
        <v>6122</v>
      </c>
      <c r="C243" s="3" t="s">
        <v>27</v>
      </c>
      <c r="D243" s="3" t="s">
        <v>14</v>
      </c>
      <c r="E243" s="3" t="s">
        <v>9456</v>
      </c>
      <c r="F243" s="3" t="s">
        <v>1431</v>
      </c>
      <c r="G243" s="4">
        <v>15040500902</v>
      </c>
      <c r="H243" s="7">
        <v>33.450000000000003</v>
      </c>
      <c r="I243" s="7">
        <v>2.5</v>
      </c>
      <c r="J243" s="7">
        <f t="shared" si="13"/>
        <v>35.950000000000003</v>
      </c>
      <c r="K243" s="8" t="s">
        <v>17</v>
      </c>
    </row>
    <row r="244" spans="1:11" x14ac:dyDescent="0.2">
      <c r="A244" s="3" t="s">
        <v>9521</v>
      </c>
      <c r="B244" s="3" t="s">
        <v>9522</v>
      </c>
      <c r="C244" s="3" t="s">
        <v>27</v>
      </c>
      <c r="D244" s="3" t="s">
        <v>14</v>
      </c>
      <c r="E244" s="3" t="s">
        <v>9456</v>
      </c>
      <c r="F244" s="3" t="s">
        <v>1431</v>
      </c>
      <c r="G244" s="4">
        <v>15040500903</v>
      </c>
      <c r="H244" s="7">
        <v>54.91</v>
      </c>
      <c r="I244" s="7">
        <v>2.5</v>
      </c>
      <c r="J244" s="7">
        <f t="shared" si="13"/>
        <v>57.41</v>
      </c>
      <c r="K244" s="8" t="s">
        <v>17</v>
      </c>
    </row>
    <row r="245" spans="1:11" x14ac:dyDescent="0.2">
      <c r="A245" s="3" t="s">
        <v>9523</v>
      </c>
      <c r="B245" s="3" t="s">
        <v>9524</v>
      </c>
      <c r="C245" s="3" t="s">
        <v>27</v>
      </c>
      <c r="D245" s="3" t="s">
        <v>22</v>
      </c>
      <c r="E245" s="3" t="s">
        <v>9456</v>
      </c>
      <c r="F245" s="3" t="s">
        <v>1431</v>
      </c>
      <c r="G245" s="4">
        <v>15040500904</v>
      </c>
      <c r="H245" s="7">
        <v>40.200000000000003</v>
      </c>
      <c r="I245" s="7">
        <v>0</v>
      </c>
      <c r="J245" s="7">
        <f t="shared" si="13"/>
        <v>40.200000000000003</v>
      </c>
      <c r="K245" s="8" t="s">
        <v>17</v>
      </c>
    </row>
    <row r="246" spans="1:11" x14ac:dyDescent="0.2">
      <c r="A246" s="3" t="s">
        <v>9525</v>
      </c>
      <c r="B246" s="3" t="s">
        <v>9526</v>
      </c>
      <c r="C246" s="3" t="s">
        <v>27</v>
      </c>
      <c r="D246" s="3" t="s">
        <v>14</v>
      </c>
      <c r="E246" s="3" t="s">
        <v>9456</v>
      </c>
      <c r="F246" s="3" t="s">
        <v>1431</v>
      </c>
      <c r="G246" s="4">
        <v>15040500905</v>
      </c>
      <c r="H246" s="7">
        <v>47.9</v>
      </c>
      <c r="I246" s="7">
        <v>2.5</v>
      </c>
      <c r="J246" s="7">
        <f t="shared" si="13"/>
        <v>50.4</v>
      </c>
      <c r="K246" s="8" t="s">
        <v>17</v>
      </c>
    </row>
    <row r="247" spans="1:11" x14ac:dyDescent="0.2">
      <c r="A247" s="3" t="s">
        <v>9527</v>
      </c>
      <c r="B247" s="3" t="s">
        <v>9528</v>
      </c>
      <c r="C247" s="3" t="s">
        <v>27</v>
      </c>
      <c r="D247" s="3" t="s">
        <v>14</v>
      </c>
      <c r="E247" s="3" t="s">
        <v>9456</v>
      </c>
      <c r="F247" s="3" t="s">
        <v>1431</v>
      </c>
      <c r="G247" s="4">
        <v>15040500906</v>
      </c>
      <c r="H247" s="7">
        <v>43.23</v>
      </c>
      <c r="I247" s="7">
        <v>2.5</v>
      </c>
      <c r="J247" s="7">
        <f t="shared" si="13"/>
        <v>45.73</v>
      </c>
      <c r="K247" s="8" t="s">
        <v>17</v>
      </c>
    </row>
    <row r="248" spans="1:11" x14ac:dyDescent="0.2">
      <c r="A248" s="3" t="s">
        <v>9529</v>
      </c>
      <c r="B248" s="3" t="s">
        <v>9530</v>
      </c>
      <c r="C248" s="3" t="s">
        <v>27</v>
      </c>
      <c r="D248" s="3" t="s">
        <v>14</v>
      </c>
      <c r="E248" s="3" t="s">
        <v>9456</v>
      </c>
      <c r="F248" s="3" t="s">
        <v>1431</v>
      </c>
      <c r="G248" s="4">
        <v>15040500907</v>
      </c>
      <c r="H248" s="7">
        <v>45.22</v>
      </c>
      <c r="I248" s="7">
        <v>2.5</v>
      </c>
      <c r="J248" s="7">
        <f t="shared" si="13"/>
        <v>47.72</v>
      </c>
      <c r="K248" s="8" t="s">
        <v>17</v>
      </c>
    </row>
    <row r="249" spans="1:11" x14ac:dyDescent="0.2">
      <c r="A249" s="3" t="s">
        <v>9531</v>
      </c>
      <c r="B249" s="3" t="s">
        <v>9532</v>
      </c>
      <c r="C249" s="3" t="s">
        <v>27</v>
      </c>
      <c r="D249" s="3" t="s">
        <v>22</v>
      </c>
      <c r="E249" s="3" t="s">
        <v>9456</v>
      </c>
      <c r="F249" s="3" t="s">
        <v>1431</v>
      </c>
      <c r="G249" s="4">
        <v>15040500908</v>
      </c>
      <c r="H249" s="7">
        <v>55.15</v>
      </c>
      <c r="I249" s="7">
        <v>0</v>
      </c>
      <c r="J249" s="7">
        <f t="shared" si="13"/>
        <v>55.15</v>
      </c>
      <c r="K249" s="8" t="s">
        <v>17</v>
      </c>
    </row>
    <row r="250" spans="1:11" x14ac:dyDescent="0.2">
      <c r="A250" s="3" t="s">
        <v>9533</v>
      </c>
      <c r="B250" s="3" t="s">
        <v>9534</v>
      </c>
      <c r="C250" s="3" t="s">
        <v>27</v>
      </c>
      <c r="D250" s="3" t="s">
        <v>22</v>
      </c>
      <c r="E250" s="3" t="s">
        <v>9456</v>
      </c>
      <c r="F250" s="3" t="s">
        <v>1431</v>
      </c>
      <c r="G250" s="4">
        <v>15040500909</v>
      </c>
      <c r="H250" s="7">
        <v>48.85</v>
      </c>
      <c r="I250" s="7">
        <v>0</v>
      </c>
      <c r="J250" s="7">
        <f t="shared" si="13"/>
        <v>48.85</v>
      </c>
      <c r="K250" s="8" t="s">
        <v>17</v>
      </c>
    </row>
    <row r="251" spans="1:11" x14ac:dyDescent="0.2">
      <c r="A251" s="3" t="s">
        <v>9535</v>
      </c>
      <c r="B251" s="3" t="s">
        <v>9536</v>
      </c>
      <c r="C251" s="3" t="s">
        <v>27</v>
      </c>
      <c r="D251" s="3" t="s">
        <v>22</v>
      </c>
      <c r="E251" s="3" t="s">
        <v>9456</v>
      </c>
      <c r="F251" s="3" t="s">
        <v>1431</v>
      </c>
      <c r="G251" s="4">
        <v>15040500910</v>
      </c>
      <c r="H251" s="7">
        <v>40.85</v>
      </c>
      <c r="I251" s="7">
        <v>0</v>
      </c>
      <c r="J251" s="7">
        <f t="shared" si="13"/>
        <v>40.85</v>
      </c>
      <c r="K251" s="8" t="s">
        <v>17</v>
      </c>
    </row>
    <row r="252" spans="1:11" x14ac:dyDescent="0.2">
      <c r="A252" s="3" t="s">
        <v>9537</v>
      </c>
      <c r="B252" s="3" t="s">
        <v>9538</v>
      </c>
      <c r="C252" s="3" t="s">
        <v>27</v>
      </c>
      <c r="D252" s="3" t="s">
        <v>22</v>
      </c>
      <c r="E252" s="3" t="s">
        <v>9456</v>
      </c>
      <c r="F252" s="3" t="s">
        <v>1431</v>
      </c>
      <c r="G252" s="4">
        <v>15040500911</v>
      </c>
      <c r="H252" s="7">
        <v>45.04</v>
      </c>
      <c r="I252" s="7">
        <v>0</v>
      </c>
      <c r="J252" s="7">
        <f t="shared" si="13"/>
        <v>45.04</v>
      </c>
      <c r="K252" s="8" t="s">
        <v>17</v>
      </c>
    </row>
    <row r="253" spans="1:11" x14ac:dyDescent="0.2">
      <c r="A253" s="3" t="s">
        <v>9539</v>
      </c>
      <c r="B253" s="3" t="s">
        <v>9540</v>
      </c>
      <c r="C253" s="3" t="s">
        <v>13</v>
      </c>
      <c r="D253" s="3" t="s">
        <v>14</v>
      </c>
      <c r="E253" s="3" t="s">
        <v>9456</v>
      </c>
      <c r="F253" s="3" t="s">
        <v>1431</v>
      </c>
      <c r="G253" s="4">
        <v>15040500912</v>
      </c>
      <c r="H253" s="7">
        <v>48.94</v>
      </c>
      <c r="I253" s="7">
        <v>2.5</v>
      </c>
      <c r="J253" s="7">
        <f t="shared" si="13"/>
        <v>51.44</v>
      </c>
      <c r="K253" s="8" t="s">
        <v>17</v>
      </c>
    </row>
    <row r="254" spans="1:11" x14ac:dyDescent="0.2">
      <c r="A254" s="3" t="s">
        <v>9541</v>
      </c>
      <c r="B254" s="3" t="s">
        <v>9542</v>
      </c>
      <c r="C254" s="3" t="s">
        <v>27</v>
      </c>
      <c r="D254" s="3" t="s">
        <v>22</v>
      </c>
      <c r="E254" s="3" t="s">
        <v>9456</v>
      </c>
      <c r="F254" s="3" t="s">
        <v>1431</v>
      </c>
      <c r="G254" s="4">
        <v>15040500913</v>
      </c>
      <c r="H254" s="7">
        <v>48.85</v>
      </c>
      <c r="I254" s="7">
        <v>0</v>
      </c>
      <c r="J254" s="7">
        <f t="shared" si="13"/>
        <v>48.85</v>
      </c>
      <c r="K254" s="8" t="s">
        <v>17</v>
      </c>
    </row>
    <row r="255" spans="1:11" x14ac:dyDescent="0.2">
      <c r="A255" s="3" t="s">
        <v>9543</v>
      </c>
      <c r="B255" s="3" t="s">
        <v>9544</v>
      </c>
      <c r="C255" s="3" t="s">
        <v>13</v>
      </c>
      <c r="D255" s="3" t="s">
        <v>22</v>
      </c>
      <c r="E255" s="3" t="s">
        <v>9456</v>
      </c>
      <c r="F255" s="3" t="s">
        <v>1431</v>
      </c>
      <c r="G255" s="4">
        <v>15040500914</v>
      </c>
      <c r="H255" s="7">
        <v>41.85</v>
      </c>
      <c r="I255" s="7">
        <v>0</v>
      </c>
      <c r="J255" s="7">
        <f t="shared" si="13"/>
        <v>41.85</v>
      </c>
      <c r="K255" s="8" t="s">
        <v>17</v>
      </c>
    </row>
    <row r="256" spans="1:11" x14ac:dyDescent="0.2">
      <c r="A256" s="3" t="s">
        <v>9545</v>
      </c>
      <c r="B256" s="3" t="s">
        <v>9546</v>
      </c>
      <c r="C256" s="3" t="s">
        <v>27</v>
      </c>
      <c r="D256" s="3" t="s">
        <v>22</v>
      </c>
      <c r="E256" s="3" t="s">
        <v>9456</v>
      </c>
      <c r="F256" s="3" t="s">
        <v>1431</v>
      </c>
      <c r="G256" s="4">
        <v>15040500915</v>
      </c>
      <c r="H256" s="7">
        <v>45.33</v>
      </c>
      <c r="I256" s="7">
        <v>0</v>
      </c>
      <c r="J256" s="7">
        <f t="shared" si="13"/>
        <v>45.33</v>
      </c>
      <c r="K256" s="8" t="s">
        <v>17</v>
      </c>
    </row>
    <row r="257" spans="1:11" x14ac:dyDescent="0.2">
      <c r="A257" s="3" t="s">
        <v>9547</v>
      </c>
      <c r="B257" s="3" t="s">
        <v>9548</v>
      </c>
      <c r="C257" s="3" t="s">
        <v>27</v>
      </c>
      <c r="D257" s="3" t="s">
        <v>22</v>
      </c>
      <c r="E257" s="3" t="s">
        <v>9456</v>
      </c>
      <c r="F257" s="3" t="s">
        <v>1431</v>
      </c>
      <c r="G257" s="4">
        <v>15040500916</v>
      </c>
      <c r="H257" s="7">
        <v>63.3</v>
      </c>
      <c r="I257" s="7">
        <v>0</v>
      </c>
      <c r="J257" s="7">
        <f t="shared" si="13"/>
        <v>63.3</v>
      </c>
      <c r="K257" s="8" t="s">
        <v>17</v>
      </c>
    </row>
    <row r="258" spans="1:11" x14ac:dyDescent="0.2">
      <c r="A258" s="3" t="s">
        <v>9549</v>
      </c>
      <c r="B258" s="3" t="s">
        <v>9550</v>
      </c>
      <c r="C258" s="3" t="s">
        <v>13</v>
      </c>
      <c r="D258" s="3" t="s">
        <v>22</v>
      </c>
      <c r="E258" s="3" t="s">
        <v>9456</v>
      </c>
      <c r="F258" s="3" t="s">
        <v>1431</v>
      </c>
      <c r="G258" s="4">
        <v>15040500917</v>
      </c>
      <c r="H258" s="7">
        <v>57.86</v>
      </c>
      <c r="I258" s="7">
        <v>0</v>
      </c>
      <c r="J258" s="7">
        <f t="shared" si="13"/>
        <v>57.86</v>
      </c>
      <c r="K258" s="8" t="s">
        <v>17</v>
      </c>
    </row>
    <row r="259" spans="1:11" x14ac:dyDescent="0.2">
      <c r="A259" s="3" t="s">
        <v>9551</v>
      </c>
      <c r="B259" s="3" t="s">
        <v>9552</v>
      </c>
      <c r="C259" s="3" t="s">
        <v>13</v>
      </c>
      <c r="D259" s="3" t="s">
        <v>14</v>
      </c>
      <c r="E259" s="3" t="s">
        <v>9456</v>
      </c>
      <c r="F259" s="3" t="s">
        <v>1431</v>
      </c>
      <c r="G259" s="4">
        <v>15040500918</v>
      </c>
      <c r="H259" s="7">
        <v>56.88</v>
      </c>
      <c r="I259" s="7">
        <v>2.5</v>
      </c>
      <c r="J259" s="7">
        <f t="shared" si="13"/>
        <v>59.38</v>
      </c>
      <c r="K259" s="8" t="s">
        <v>17</v>
      </c>
    </row>
    <row r="260" spans="1:11" x14ac:dyDescent="0.2">
      <c r="A260" s="3" t="s">
        <v>9553</v>
      </c>
      <c r="B260" s="3" t="s">
        <v>9554</v>
      </c>
      <c r="C260" s="3" t="s">
        <v>27</v>
      </c>
      <c r="D260" s="3" t="s">
        <v>22</v>
      </c>
      <c r="E260" s="3" t="s">
        <v>9456</v>
      </c>
      <c r="F260" s="3" t="s">
        <v>1431</v>
      </c>
      <c r="G260" s="4">
        <v>15040500919</v>
      </c>
      <c r="H260" s="7">
        <v>63.14</v>
      </c>
      <c r="I260" s="7">
        <v>0</v>
      </c>
      <c r="J260" s="7">
        <f t="shared" si="13"/>
        <v>63.14</v>
      </c>
      <c r="K260" s="8" t="s">
        <v>17</v>
      </c>
    </row>
    <row r="261" spans="1:11" x14ac:dyDescent="0.2">
      <c r="A261" s="3" t="s">
        <v>9555</v>
      </c>
      <c r="B261" s="3" t="s">
        <v>1426</v>
      </c>
      <c r="C261" s="3" t="s">
        <v>27</v>
      </c>
      <c r="D261" s="3" t="s">
        <v>22</v>
      </c>
      <c r="E261" s="3" t="s">
        <v>9456</v>
      </c>
      <c r="F261" s="3" t="s">
        <v>1431</v>
      </c>
      <c r="G261" s="4">
        <v>15040500920</v>
      </c>
      <c r="H261" s="7">
        <v>54.81</v>
      </c>
      <c r="I261" s="7">
        <v>0</v>
      </c>
      <c r="J261" s="7">
        <f t="shared" si="13"/>
        <v>54.81</v>
      </c>
      <c r="K261" s="8" t="s">
        <v>17</v>
      </c>
    </row>
    <row r="262" spans="1:11" x14ac:dyDescent="0.2">
      <c r="A262" s="3" t="s">
        <v>9556</v>
      </c>
      <c r="B262" s="3" t="s">
        <v>9557</v>
      </c>
      <c r="C262" s="3" t="s">
        <v>27</v>
      </c>
      <c r="D262" s="3" t="s">
        <v>22</v>
      </c>
      <c r="E262" s="3" t="s">
        <v>9456</v>
      </c>
      <c r="F262" s="3" t="s">
        <v>1431</v>
      </c>
      <c r="G262" s="4">
        <v>15040500921</v>
      </c>
      <c r="H262" s="7">
        <v>57.23</v>
      </c>
      <c r="I262" s="7">
        <v>0</v>
      </c>
      <c r="J262" s="7">
        <f t="shared" si="13"/>
        <v>57.23</v>
      </c>
      <c r="K262" s="8" t="s">
        <v>17</v>
      </c>
    </row>
    <row r="263" spans="1:11" x14ac:dyDescent="0.2">
      <c r="A263" s="3" t="s">
        <v>9558</v>
      </c>
      <c r="B263" s="3" t="s">
        <v>9559</v>
      </c>
      <c r="C263" s="3" t="s">
        <v>27</v>
      </c>
      <c r="D263" s="3" t="s">
        <v>14</v>
      </c>
      <c r="E263" s="3" t="s">
        <v>9456</v>
      </c>
      <c r="F263" s="3" t="s">
        <v>1431</v>
      </c>
      <c r="G263" s="4">
        <v>15040500922</v>
      </c>
      <c r="H263" s="7">
        <v>47.76</v>
      </c>
      <c r="I263" s="7">
        <v>2.5</v>
      </c>
      <c r="J263" s="7">
        <f t="shared" si="13"/>
        <v>50.26</v>
      </c>
      <c r="K263" s="8" t="s">
        <v>17</v>
      </c>
    </row>
    <row r="264" spans="1:11" x14ac:dyDescent="0.2">
      <c r="A264" s="3" t="s">
        <v>9560</v>
      </c>
      <c r="B264" s="3" t="s">
        <v>9561</v>
      </c>
      <c r="C264" s="3" t="s">
        <v>27</v>
      </c>
      <c r="D264" s="3" t="s">
        <v>14</v>
      </c>
      <c r="E264" s="3" t="s">
        <v>9456</v>
      </c>
      <c r="F264" s="3" t="s">
        <v>1431</v>
      </c>
      <c r="G264" s="4">
        <v>15040500923</v>
      </c>
      <c r="H264" s="7">
        <v>42.21</v>
      </c>
      <c r="I264" s="7">
        <v>2.5</v>
      </c>
      <c r="J264" s="7">
        <f t="shared" si="13"/>
        <v>44.71</v>
      </c>
      <c r="K264" s="8" t="s">
        <v>17</v>
      </c>
    </row>
    <row r="265" spans="1:11" x14ac:dyDescent="0.2">
      <c r="A265" s="3" t="s">
        <v>9562</v>
      </c>
      <c r="B265" s="3" t="s">
        <v>9563</v>
      </c>
      <c r="C265" s="3" t="s">
        <v>27</v>
      </c>
      <c r="D265" s="3" t="s">
        <v>22</v>
      </c>
      <c r="E265" s="3" t="s">
        <v>9456</v>
      </c>
      <c r="F265" s="3" t="s">
        <v>1431</v>
      </c>
      <c r="G265" s="4">
        <v>15040500924</v>
      </c>
      <c r="H265" s="7">
        <v>40.770000000000003</v>
      </c>
      <c r="I265" s="7">
        <v>0</v>
      </c>
      <c r="J265" s="7">
        <f t="shared" si="13"/>
        <v>40.770000000000003</v>
      </c>
      <c r="K265" s="8" t="s">
        <v>17</v>
      </c>
    </row>
    <row r="266" spans="1:11" x14ac:dyDescent="0.2">
      <c r="A266" s="3" t="s">
        <v>9564</v>
      </c>
      <c r="B266" s="3" t="s">
        <v>9565</v>
      </c>
      <c r="C266" s="3" t="s">
        <v>27</v>
      </c>
      <c r="D266" s="3" t="s">
        <v>22</v>
      </c>
      <c r="E266" s="3" t="s">
        <v>9456</v>
      </c>
      <c r="F266" s="3" t="s">
        <v>1431</v>
      </c>
      <c r="G266" s="4">
        <v>15040500925</v>
      </c>
      <c r="H266" s="7">
        <v>53.17</v>
      </c>
      <c r="I266" s="7">
        <v>0</v>
      </c>
      <c r="J266" s="7">
        <f t="shared" si="13"/>
        <v>53.17</v>
      </c>
      <c r="K266" s="8" t="s">
        <v>17</v>
      </c>
    </row>
    <row r="267" spans="1:11" x14ac:dyDescent="0.2">
      <c r="A267" s="3" t="s">
        <v>9566</v>
      </c>
      <c r="B267" s="3" t="s">
        <v>9567</v>
      </c>
      <c r="C267" s="3" t="s">
        <v>27</v>
      </c>
      <c r="D267" s="3" t="s">
        <v>22</v>
      </c>
      <c r="E267" s="3" t="s">
        <v>9456</v>
      </c>
      <c r="F267" s="3" t="s">
        <v>1431</v>
      </c>
      <c r="G267" s="4">
        <v>15040500926</v>
      </c>
      <c r="H267" s="7">
        <v>62.64</v>
      </c>
      <c r="I267" s="7">
        <v>0</v>
      </c>
      <c r="J267" s="7">
        <f t="shared" si="13"/>
        <v>62.64</v>
      </c>
      <c r="K267" s="8" t="s">
        <v>17</v>
      </c>
    </row>
    <row r="268" spans="1:11" x14ac:dyDescent="0.2">
      <c r="A268" s="3" t="s">
        <v>9568</v>
      </c>
      <c r="B268" s="3" t="s">
        <v>9569</v>
      </c>
      <c r="C268" s="3" t="s">
        <v>27</v>
      </c>
      <c r="D268" s="3" t="s">
        <v>22</v>
      </c>
      <c r="E268" s="3" t="s">
        <v>9456</v>
      </c>
      <c r="F268" s="3" t="s">
        <v>1431</v>
      </c>
      <c r="G268" s="4">
        <v>15040500927</v>
      </c>
      <c r="H268" s="7">
        <v>50.28</v>
      </c>
      <c r="I268" s="7">
        <v>0</v>
      </c>
      <c r="J268" s="7">
        <f t="shared" si="13"/>
        <v>50.28</v>
      </c>
      <c r="K268" s="8" t="s">
        <v>17</v>
      </c>
    </row>
    <row r="269" spans="1:11" x14ac:dyDescent="0.2">
      <c r="A269" s="3" t="s">
        <v>9570</v>
      </c>
      <c r="B269" s="3" t="s">
        <v>3515</v>
      </c>
      <c r="C269" s="3" t="s">
        <v>27</v>
      </c>
      <c r="D269" s="3" t="s">
        <v>22</v>
      </c>
      <c r="E269" s="3" t="s">
        <v>9456</v>
      </c>
      <c r="F269" s="3" t="s">
        <v>1431</v>
      </c>
      <c r="G269" s="4">
        <v>15040500928</v>
      </c>
      <c r="H269" s="7">
        <v>58.41</v>
      </c>
      <c r="I269" s="7">
        <v>0</v>
      </c>
      <c r="J269" s="7">
        <f t="shared" si="13"/>
        <v>58.41</v>
      </c>
      <c r="K269" s="8" t="s">
        <v>17</v>
      </c>
    </row>
    <row r="270" spans="1:11" x14ac:dyDescent="0.2">
      <c r="A270" s="3" t="s">
        <v>9571</v>
      </c>
      <c r="B270" s="3" t="s">
        <v>9572</v>
      </c>
      <c r="C270" s="3" t="s">
        <v>27</v>
      </c>
      <c r="D270" s="3" t="s">
        <v>22</v>
      </c>
      <c r="E270" s="3" t="s">
        <v>9456</v>
      </c>
      <c r="F270" s="3" t="s">
        <v>1431</v>
      </c>
      <c r="G270" s="4">
        <v>15040500929</v>
      </c>
      <c r="H270" s="7">
        <v>50.32</v>
      </c>
      <c r="I270" s="7">
        <v>0</v>
      </c>
      <c r="J270" s="7">
        <f t="shared" si="13"/>
        <v>50.32</v>
      </c>
      <c r="K270" s="8" t="s">
        <v>17</v>
      </c>
    </row>
    <row r="271" spans="1:11" x14ac:dyDescent="0.2">
      <c r="A271" s="3" t="s">
        <v>9573</v>
      </c>
      <c r="B271" s="3" t="s">
        <v>9574</v>
      </c>
      <c r="C271" s="3" t="s">
        <v>27</v>
      </c>
      <c r="D271" s="3" t="s">
        <v>14</v>
      </c>
      <c r="E271" s="3" t="s">
        <v>9456</v>
      </c>
      <c r="F271" s="3" t="s">
        <v>1431</v>
      </c>
      <c r="G271" s="4">
        <v>15040500930</v>
      </c>
      <c r="H271" s="7">
        <v>53.69</v>
      </c>
      <c r="I271" s="7">
        <v>2.5</v>
      </c>
      <c r="J271" s="7">
        <f t="shared" si="13"/>
        <v>56.19</v>
      </c>
      <c r="K271" s="8" t="s">
        <v>17</v>
      </c>
    </row>
    <row r="272" spans="1:11" x14ac:dyDescent="0.2">
      <c r="A272" s="3" t="s">
        <v>9575</v>
      </c>
      <c r="B272" s="3" t="s">
        <v>9576</v>
      </c>
      <c r="C272" s="3" t="s">
        <v>13</v>
      </c>
      <c r="D272" s="3" t="s">
        <v>14</v>
      </c>
      <c r="E272" s="3" t="s">
        <v>9456</v>
      </c>
      <c r="F272" s="3" t="s">
        <v>1431</v>
      </c>
      <c r="G272" s="4">
        <v>15040501001</v>
      </c>
      <c r="H272" s="7">
        <v>53.35</v>
      </c>
      <c r="I272" s="7">
        <v>2.5</v>
      </c>
      <c r="J272" s="7">
        <f t="shared" si="13"/>
        <v>55.85</v>
      </c>
      <c r="K272" s="8" t="s">
        <v>17</v>
      </c>
    </row>
    <row r="273" spans="1:11" x14ac:dyDescent="0.2">
      <c r="A273" s="3" t="s">
        <v>9577</v>
      </c>
      <c r="B273" s="3" t="s">
        <v>9578</v>
      </c>
      <c r="C273" s="3" t="s">
        <v>13</v>
      </c>
      <c r="D273" s="3" t="s">
        <v>22</v>
      </c>
      <c r="E273" s="3" t="s">
        <v>9456</v>
      </c>
      <c r="F273" s="3" t="s">
        <v>1431</v>
      </c>
      <c r="G273" s="4">
        <v>15040501002</v>
      </c>
      <c r="H273" s="7">
        <v>41.56</v>
      </c>
      <c r="I273" s="7">
        <v>0</v>
      </c>
      <c r="J273" s="7">
        <f t="shared" si="13"/>
        <v>41.56</v>
      </c>
      <c r="K273" s="8" t="s">
        <v>17</v>
      </c>
    </row>
    <row r="274" spans="1:11" x14ac:dyDescent="0.2">
      <c r="A274" s="3" t="s">
        <v>9579</v>
      </c>
      <c r="B274" s="3" t="s">
        <v>9580</v>
      </c>
      <c r="C274" s="3" t="s">
        <v>27</v>
      </c>
      <c r="D274" s="3" t="s">
        <v>22</v>
      </c>
      <c r="E274" s="3" t="s">
        <v>9456</v>
      </c>
      <c r="F274" s="3" t="s">
        <v>1431</v>
      </c>
      <c r="G274" s="4">
        <v>15040501003</v>
      </c>
      <c r="H274" s="7">
        <v>29.13</v>
      </c>
      <c r="I274" s="7">
        <v>0</v>
      </c>
      <c r="J274" s="7">
        <f t="shared" si="13"/>
        <v>29.13</v>
      </c>
      <c r="K274" s="8" t="s">
        <v>17</v>
      </c>
    </row>
    <row r="275" spans="1:11" x14ac:dyDescent="0.2">
      <c r="A275" s="3" t="s">
        <v>9581</v>
      </c>
      <c r="B275" s="3" t="s">
        <v>9582</v>
      </c>
      <c r="C275" s="3" t="s">
        <v>27</v>
      </c>
      <c r="D275" s="3" t="s">
        <v>22</v>
      </c>
      <c r="E275" s="3" t="s">
        <v>9456</v>
      </c>
      <c r="F275" s="3" t="s">
        <v>1431</v>
      </c>
      <c r="G275" s="4">
        <v>15040501004</v>
      </c>
      <c r="H275" s="7">
        <v>41.1</v>
      </c>
      <c r="I275" s="7">
        <v>0</v>
      </c>
      <c r="J275" s="7">
        <f t="shared" si="13"/>
        <v>41.1</v>
      </c>
      <c r="K275" s="8" t="s">
        <v>17</v>
      </c>
    </row>
    <row r="276" spans="1:11" x14ac:dyDescent="0.2">
      <c r="A276" s="3" t="s">
        <v>9583</v>
      </c>
      <c r="B276" s="3" t="s">
        <v>9584</v>
      </c>
      <c r="C276" s="3" t="s">
        <v>13</v>
      </c>
      <c r="D276" s="3" t="s">
        <v>22</v>
      </c>
      <c r="E276" s="3" t="s">
        <v>9456</v>
      </c>
      <c r="F276" s="3" t="s">
        <v>1431</v>
      </c>
      <c r="G276" s="4">
        <v>15040501005</v>
      </c>
      <c r="H276" s="7">
        <v>60.48</v>
      </c>
      <c r="I276" s="7">
        <v>0</v>
      </c>
      <c r="J276" s="7">
        <f t="shared" si="13"/>
        <v>60.48</v>
      </c>
      <c r="K276" s="8" t="s">
        <v>17</v>
      </c>
    </row>
    <row r="277" spans="1:11" x14ac:dyDescent="0.2">
      <c r="A277" s="3" t="s">
        <v>9585</v>
      </c>
      <c r="B277" s="3" t="s">
        <v>9586</v>
      </c>
      <c r="C277" s="3" t="s">
        <v>13</v>
      </c>
      <c r="D277" s="3" t="s">
        <v>14</v>
      </c>
      <c r="E277" s="3" t="s">
        <v>9456</v>
      </c>
      <c r="F277" s="3" t="s">
        <v>1431</v>
      </c>
      <c r="G277" s="4">
        <v>15040501006</v>
      </c>
      <c r="H277" s="7">
        <v>52.5</v>
      </c>
      <c r="I277" s="7">
        <v>2.5</v>
      </c>
      <c r="J277" s="7">
        <f t="shared" si="13"/>
        <v>55</v>
      </c>
      <c r="K277" s="8" t="s">
        <v>17</v>
      </c>
    </row>
    <row r="278" spans="1:11" x14ac:dyDescent="0.2">
      <c r="A278" s="3" t="s">
        <v>9587</v>
      </c>
      <c r="B278" s="3" t="s">
        <v>8169</v>
      </c>
      <c r="C278" s="3" t="s">
        <v>27</v>
      </c>
      <c r="D278" s="3" t="s">
        <v>22</v>
      </c>
      <c r="E278" s="3" t="s">
        <v>9456</v>
      </c>
      <c r="F278" s="3" t="s">
        <v>1431</v>
      </c>
      <c r="G278" s="4">
        <v>15040501007</v>
      </c>
      <c r="H278" s="7">
        <v>41.77</v>
      </c>
      <c r="I278" s="7">
        <v>0</v>
      </c>
      <c r="J278" s="7">
        <f t="shared" si="13"/>
        <v>41.77</v>
      </c>
      <c r="K278" s="8" t="s">
        <v>17</v>
      </c>
    </row>
    <row r="279" spans="1:11" x14ac:dyDescent="0.2">
      <c r="A279" s="3" t="s">
        <v>9588</v>
      </c>
      <c r="B279" s="3" t="s">
        <v>9589</v>
      </c>
      <c r="C279" s="3" t="s">
        <v>27</v>
      </c>
      <c r="D279" s="3" t="s">
        <v>22</v>
      </c>
      <c r="E279" s="3" t="s">
        <v>9456</v>
      </c>
      <c r="F279" s="3" t="s">
        <v>1431</v>
      </c>
      <c r="G279" s="4">
        <v>15040501008</v>
      </c>
      <c r="H279" s="7">
        <v>50.62</v>
      </c>
      <c r="I279" s="7">
        <v>0</v>
      </c>
      <c r="J279" s="7">
        <f t="shared" si="13"/>
        <v>50.62</v>
      </c>
      <c r="K279" s="8" t="s">
        <v>17</v>
      </c>
    </row>
    <row r="280" spans="1:11" x14ac:dyDescent="0.2">
      <c r="A280" s="3" t="s">
        <v>9590</v>
      </c>
      <c r="B280" s="3" t="s">
        <v>9591</v>
      </c>
      <c r="C280" s="3" t="s">
        <v>13</v>
      </c>
      <c r="D280" s="3" t="s">
        <v>14</v>
      </c>
      <c r="E280" s="3" t="s">
        <v>9456</v>
      </c>
      <c r="F280" s="3" t="s">
        <v>1431</v>
      </c>
      <c r="G280" s="4">
        <v>15040501009</v>
      </c>
      <c r="H280" s="7">
        <v>44.97</v>
      </c>
      <c r="I280" s="7">
        <v>2.5</v>
      </c>
      <c r="J280" s="7">
        <f t="shared" si="13"/>
        <v>47.47</v>
      </c>
      <c r="K280" s="8" t="s">
        <v>17</v>
      </c>
    </row>
    <row r="281" spans="1:11" x14ac:dyDescent="0.2">
      <c r="A281" s="3" t="s">
        <v>9592</v>
      </c>
      <c r="B281" s="3" t="s">
        <v>310</v>
      </c>
      <c r="C281" s="3" t="s">
        <v>27</v>
      </c>
      <c r="D281" s="3" t="s">
        <v>22</v>
      </c>
      <c r="E281" s="3" t="s">
        <v>9456</v>
      </c>
      <c r="F281" s="3" t="s">
        <v>1431</v>
      </c>
      <c r="G281" s="4">
        <v>15040501010</v>
      </c>
      <c r="H281" s="7">
        <v>50.54</v>
      </c>
      <c r="I281" s="7">
        <v>0</v>
      </c>
      <c r="J281" s="7">
        <f t="shared" si="13"/>
        <v>50.54</v>
      </c>
      <c r="K281" s="8" t="s">
        <v>17</v>
      </c>
    </row>
    <row r="282" spans="1:11" x14ac:dyDescent="0.2">
      <c r="A282" s="3" t="s">
        <v>9593</v>
      </c>
      <c r="B282" s="3" t="s">
        <v>9594</v>
      </c>
      <c r="C282" s="3" t="s">
        <v>13</v>
      </c>
      <c r="D282" s="3" t="s">
        <v>70</v>
      </c>
      <c r="E282" s="3" t="s">
        <v>9456</v>
      </c>
      <c r="F282" s="3" t="s">
        <v>1431</v>
      </c>
      <c r="G282" s="4">
        <v>15040501011</v>
      </c>
      <c r="H282" s="7">
        <v>55.87</v>
      </c>
      <c r="I282" s="7">
        <v>0</v>
      </c>
      <c r="J282" s="7">
        <f t="shared" si="13"/>
        <v>55.87</v>
      </c>
      <c r="K282" s="8" t="s">
        <v>17</v>
      </c>
    </row>
    <row r="283" spans="1:11" x14ac:dyDescent="0.2">
      <c r="A283" s="3" t="s">
        <v>9595</v>
      </c>
      <c r="B283" s="3" t="s">
        <v>2409</v>
      </c>
      <c r="C283" s="3" t="s">
        <v>27</v>
      </c>
      <c r="D283" s="3" t="s">
        <v>70</v>
      </c>
      <c r="E283" s="3" t="s">
        <v>9456</v>
      </c>
      <c r="F283" s="3" t="s">
        <v>1431</v>
      </c>
      <c r="G283" s="4">
        <v>15040501012</v>
      </c>
      <c r="H283" s="7">
        <v>52.72</v>
      </c>
      <c r="I283" s="7">
        <v>0</v>
      </c>
      <c r="J283" s="7">
        <f t="shared" si="13"/>
        <v>52.72</v>
      </c>
      <c r="K283" s="8" t="s">
        <v>17</v>
      </c>
    </row>
    <row r="284" spans="1:11" x14ac:dyDescent="0.2">
      <c r="A284" s="3" t="s">
        <v>9596</v>
      </c>
      <c r="B284" s="3" t="s">
        <v>8213</v>
      </c>
      <c r="C284" s="3" t="s">
        <v>27</v>
      </c>
      <c r="D284" s="3" t="s">
        <v>22</v>
      </c>
      <c r="E284" s="3" t="s">
        <v>9456</v>
      </c>
      <c r="F284" s="3" t="s">
        <v>1431</v>
      </c>
      <c r="G284" s="4">
        <v>15040501013</v>
      </c>
      <c r="H284" s="7">
        <v>34.42</v>
      </c>
      <c r="I284" s="7">
        <v>0</v>
      </c>
      <c r="J284" s="7">
        <f t="shared" si="13"/>
        <v>34.42</v>
      </c>
      <c r="K284" s="8" t="s">
        <v>17</v>
      </c>
    </row>
    <row r="285" spans="1:11" x14ac:dyDescent="0.2">
      <c r="A285" s="3" t="s">
        <v>9597</v>
      </c>
      <c r="B285" s="3" t="s">
        <v>9598</v>
      </c>
      <c r="C285" s="3" t="s">
        <v>27</v>
      </c>
      <c r="D285" s="3" t="s">
        <v>14</v>
      </c>
      <c r="E285" s="3" t="s">
        <v>9456</v>
      </c>
      <c r="F285" s="3" t="s">
        <v>1431</v>
      </c>
      <c r="G285" s="4">
        <v>15040501014</v>
      </c>
      <c r="H285" s="7">
        <v>43.36</v>
      </c>
      <c r="I285" s="7">
        <v>2.5</v>
      </c>
      <c r="J285" s="7">
        <f t="shared" si="13"/>
        <v>45.86</v>
      </c>
      <c r="K285" s="8" t="s">
        <v>17</v>
      </c>
    </row>
    <row r="286" spans="1:11" x14ac:dyDescent="0.2">
      <c r="A286" s="3" t="s">
        <v>9599</v>
      </c>
      <c r="B286" s="3" t="s">
        <v>9600</v>
      </c>
      <c r="C286" s="3" t="s">
        <v>27</v>
      </c>
      <c r="D286" s="3" t="s">
        <v>22</v>
      </c>
      <c r="E286" s="3" t="s">
        <v>9456</v>
      </c>
      <c r="F286" s="3" t="s">
        <v>1431</v>
      </c>
      <c r="G286" s="4">
        <v>15040501015</v>
      </c>
      <c r="H286" s="7">
        <v>44.44</v>
      </c>
      <c r="I286" s="7">
        <v>0</v>
      </c>
      <c r="J286" s="7">
        <f t="shared" ref="J286:J290" si="14">H286+I286</f>
        <v>44.44</v>
      </c>
      <c r="K286" s="8" t="s">
        <v>17</v>
      </c>
    </row>
    <row r="287" spans="1:11" x14ac:dyDescent="0.2">
      <c r="A287" s="3" t="s">
        <v>9601</v>
      </c>
      <c r="B287" s="3" t="s">
        <v>9602</v>
      </c>
      <c r="C287" s="3" t="s">
        <v>27</v>
      </c>
      <c r="D287" s="3" t="s">
        <v>22</v>
      </c>
      <c r="E287" s="3" t="s">
        <v>9456</v>
      </c>
      <c r="F287" s="3" t="s">
        <v>1431</v>
      </c>
      <c r="G287" s="4">
        <v>15040501016</v>
      </c>
      <c r="H287" s="7">
        <v>0</v>
      </c>
      <c r="I287" s="7">
        <v>0</v>
      </c>
      <c r="J287" s="7">
        <f t="shared" si="14"/>
        <v>0</v>
      </c>
      <c r="K287" s="8" t="s">
        <v>34</v>
      </c>
    </row>
    <row r="288" spans="1:11" x14ac:dyDescent="0.2">
      <c r="A288" s="3" t="s">
        <v>9603</v>
      </c>
      <c r="B288" s="3" t="s">
        <v>9604</v>
      </c>
      <c r="C288" s="3" t="s">
        <v>13</v>
      </c>
      <c r="D288" s="3" t="s">
        <v>14</v>
      </c>
      <c r="E288" s="3" t="s">
        <v>9456</v>
      </c>
      <c r="F288" s="3" t="s">
        <v>1431</v>
      </c>
      <c r="G288" s="4">
        <v>15040501017</v>
      </c>
      <c r="H288" s="7">
        <v>29.99</v>
      </c>
      <c r="I288" s="7">
        <v>2.5</v>
      </c>
      <c r="J288" s="7">
        <f t="shared" si="14"/>
        <v>32.489999999999995</v>
      </c>
      <c r="K288" s="8" t="s">
        <v>17</v>
      </c>
    </row>
    <row r="289" spans="1:11" x14ac:dyDescent="0.2">
      <c r="A289" s="3" t="s">
        <v>9605</v>
      </c>
      <c r="B289" s="3" t="s">
        <v>4181</v>
      </c>
      <c r="C289" s="3" t="s">
        <v>27</v>
      </c>
      <c r="D289" s="3" t="s">
        <v>14</v>
      </c>
      <c r="E289" s="3" t="s">
        <v>9456</v>
      </c>
      <c r="F289" s="3" t="s">
        <v>1431</v>
      </c>
      <c r="G289" s="4">
        <v>15040501018</v>
      </c>
      <c r="H289" s="7">
        <v>41.92</v>
      </c>
      <c r="I289" s="7">
        <v>2.5</v>
      </c>
      <c r="J289" s="7">
        <f t="shared" si="14"/>
        <v>44.42</v>
      </c>
      <c r="K289" s="8" t="s">
        <v>17</v>
      </c>
    </row>
    <row r="290" spans="1:11" x14ac:dyDescent="0.2">
      <c r="A290" s="3" t="s">
        <v>9606</v>
      </c>
      <c r="B290" s="3" t="s">
        <v>9607</v>
      </c>
      <c r="C290" s="3" t="s">
        <v>13</v>
      </c>
      <c r="D290" s="3" t="s">
        <v>14</v>
      </c>
      <c r="E290" s="3" t="s">
        <v>9456</v>
      </c>
      <c r="F290" s="3" t="s">
        <v>1431</v>
      </c>
      <c r="G290" s="4">
        <v>15040501019</v>
      </c>
      <c r="H290" s="7">
        <v>45.18</v>
      </c>
      <c r="I290" s="7">
        <v>2.5</v>
      </c>
      <c r="J290" s="7">
        <f t="shared" si="14"/>
        <v>47.68</v>
      </c>
      <c r="K290" s="8" t="s">
        <v>17</v>
      </c>
    </row>
    <row r="291" spans="1:11" x14ac:dyDescent="0.2">
      <c r="A291" s="3" t="s">
        <v>9608</v>
      </c>
      <c r="B291" s="3" t="s">
        <v>9609</v>
      </c>
      <c r="C291" s="3" t="s">
        <v>27</v>
      </c>
      <c r="D291" s="3" t="s">
        <v>14</v>
      </c>
      <c r="E291" s="3" t="s">
        <v>9456</v>
      </c>
      <c r="F291" s="3" t="s">
        <v>1431</v>
      </c>
      <c r="G291" s="4">
        <v>15040501020</v>
      </c>
      <c r="H291" s="7">
        <v>0</v>
      </c>
      <c r="I291" s="7">
        <v>0</v>
      </c>
      <c r="J291" s="7">
        <v>0</v>
      </c>
      <c r="K291" s="8" t="s">
        <v>34</v>
      </c>
    </row>
    <row r="292" spans="1:11" x14ac:dyDescent="0.2">
      <c r="A292" s="3" t="s">
        <v>9610</v>
      </c>
      <c r="B292" s="3" t="s">
        <v>9611</v>
      </c>
      <c r="C292" s="3" t="s">
        <v>13</v>
      </c>
      <c r="D292" s="3" t="s">
        <v>22</v>
      </c>
      <c r="E292" s="3" t="s">
        <v>9456</v>
      </c>
      <c r="F292" s="3" t="s">
        <v>1431</v>
      </c>
      <c r="G292" s="4">
        <v>15040501021</v>
      </c>
      <c r="H292" s="7">
        <v>39.08</v>
      </c>
      <c r="I292" s="7">
        <v>0</v>
      </c>
      <c r="J292" s="7">
        <f t="shared" ref="J292:J322" si="15">H292+I292</f>
        <v>39.08</v>
      </c>
      <c r="K292" s="8" t="s">
        <v>17</v>
      </c>
    </row>
    <row r="293" spans="1:11" x14ac:dyDescent="0.2">
      <c r="A293" s="3" t="s">
        <v>9612</v>
      </c>
      <c r="B293" s="3" t="s">
        <v>9613</v>
      </c>
      <c r="C293" s="3" t="s">
        <v>27</v>
      </c>
      <c r="D293" s="3" t="s">
        <v>22</v>
      </c>
      <c r="E293" s="3" t="s">
        <v>9456</v>
      </c>
      <c r="F293" s="3" t="s">
        <v>1431</v>
      </c>
      <c r="G293" s="4">
        <v>15040501022</v>
      </c>
      <c r="H293" s="7">
        <v>43.47</v>
      </c>
      <c r="I293" s="7">
        <v>0</v>
      </c>
      <c r="J293" s="7">
        <f t="shared" si="15"/>
        <v>43.47</v>
      </c>
      <c r="K293" s="8" t="s">
        <v>17</v>
      </c>
    </row>
    <row r="294" spans="1:11" x14ac:dyDescent="0.2">
      <c r="A294" s="3" t="s">
        <v>9614</v>
      </c>
      <c r="B294" s="3" t="s">
        <v>9615</v>
      </c>
      <c r="C294" s="3" t="s">
        <v>27</v>
      </c>
      <c r="D294" s="3" t="s">
        <v>14</v>
      </c>
      <c r="E294" s="3" t="s">
        <v>9456</v>
      </c>
      <c r="F294" s="3" t="s">
        <v>1431</v>
      </c>
      <c r="G294" s="4">
        <v>15040501023</v>
      </c>
      <c r="H294" s="7">
        <v>54</v>
      </c>
      <c r="I294" s="7">
        <v>2.5</v>
      </c>
      <c r="J294" s="7">
        <f t="shared" si="15"/>
        <v>56.5</v>
      </c>
      <c r="K294" s="8" t="s">
        <v>17</v>
      </c>
    </row>
    <row r="295" spans="1:11" x14ac:dyDescent="0.2">
      <c r="A295" s="3" t="s">
        <v>9616</v>
      </c>
      <c r="B295" s="3" t="s">
        <v>9617</v>
      </c>
      <c r="C295" s="3" t="s">
        <v>27</v>
      </c>
      <c r="D295" s="3" t="s">
        <v>22</v>
      </c>
      <c r="E295" s="3" t="s">
        <v>9456</v>
      </c>
      <c r="F295" s="3" t="s">
        <v>1431</v>
      </c>
      <c r="G295" s="4">
        <v>15040501024</v>
      </c>
      <c r="H295" s="7">
        <v>50</v>
      </c>
      <c r="I295" s="7">
        <v>0</v>
      </c>
      <c r="J295" s="7">
        <f t="shared" si="15"/>
        <v>50</v>
      </c>
      <c r="K295" s="8" t="s">
        <v>17</v>
      </c>
    </row>
    <row r="296" spans="1:11" x14ac:dyDescent="0.2">
      <c r="A296" s="3" t="s">
        <v>9618</v>
      </c>
      <c r="B296" s="3" t="s">
        <v>9619</v>
      </c>
      <c r="C296" s="3" t="s">
        <v>27</v>
      </c>
      <c r="D296" s="3" t="s">
        <v>14</v>
      </c>
      <c r="E296" s="3" t="s">
        <v>9456</v>
      </c>
      <c r="F296" s="3" t="s">
        <v>1431</v>
      </c>
      <c r="G296" s="4">
        <v>15040501025</v>
      </c>
      <c r="H296" s="7">
        <v>42.66</v>
      </c>
      <c r="I296" s="7">
        <v>2.5</v>
      </c>
      <c r="J296" s="7">
        <f t="shared" si="15"/>
        <v>45.16</v>
      </c>
      <c r="K296" s="8" t="s">
        <v>17</v>
      </c>
    </row>
    <row r="297" spans="1:11" x14ac:dyDescent="0.2">
      <c r="A297" s="3" t="s">
        <v>9620</v>
      </c>
      <c r="B297" s="3" t="s">
        <v>9621</v>
      </c>
      <c r="C297" s="3" t="s">
        <v>13</v>
      </c>
      <c r="D297" s="3" t="s">
        <v>22</v>
      </c>
      <c r="E297" s="3" t="s">
        <v>9456</v>
      </c>
      <c r="F297" s="3" t="s">
        <v>1431</v>
      </c>
      <c r="G297" s="4">
        <v>15040501026</v>
      </c>
      <c r="H297" s="7">
        <v>72.73</v>
      </c>
      <c r="I297" s="7">
        <v>0</v>
      </c>
      <c r="J297" s="7">
        <f t="shared" si="15"/>
        <v>72.73</v>
      </c>
      <c r="K297" s="8" t="s">
        <v>17</v>
      </c>
    </row>
    <row r="298" spans="1:11" x14ac:dyDescent="0.2">
      <c r="A298" s="3" t="s">
        <v>9622</v>
      </c>
      <c r="B298" s="3" t="s">
        <v>9623</v>
      </c>
      <c r="C298" s="3" t="s">
        <v>27</v>
      </c>
      <c r="D298" s="3" t="s">
        <v>14</v>
      </c>
      <c r="E298" s="3" t="s">
        <v>9456</v>
      </c>
      <c r="F298" s="3" t="s">
        <v>1431</v>
      </c>
      <c r="G298" s="4">
        <v>15040501027</v>
      </c>
      <c r="H298" s="7">
        <v>52.88</v>
      </c>
      <c r="I298" s="7">
        <v>2.5</v>
      </c>
      <c r="J298" s="7">
        <f t="shared" si="15"/>
        <v>55.38</v>
      </c>
      <c r="K298" s="8" t="s">
        <v>17</v>
      </c>
    </row>
    <row r="299" spans="1:11" x14ac:dyDescent="0.2">
      <c r="A299" s="3" t="s">
        <v>9624</v>
      </c>
      <c r="B299" s="3" t="s">
        <v>9625</v>
      </c>
      <c r="C299" s="3" t="s">
        <v>27</v>
      </c>
      <c r="D299" s="3" t="s">
        <v>22</v>
      </c>
      <c r="E299" s="3" t="s">
        <v>9456</v>
      </c>
      <c r="F299" s="3" t="s">
        <v>1431</v>
      </c>
      <c r="G299" s="4">
        <v>15040501028</v>
      </c>
      <c r="H299" s="7">
        <v>0</v>
      </c>
      <c r="I299" s="7">
        <v>0</v>
      </c>
      <c r="J299" s="7">
        <f t="shared" si="15"/>
        <v>0</v>
      </c>
      <c r="K299" s="8" t="s">
        <v>34</v>
      </c>
    </row>
    <row r="300" spans="1:11" x14ac:dyDescent="0.2">
      <c r="A300" s="3" t="s">
        <v>9626</v>
      </c>
      <c r="B300" s="3" t="s">
        <v>9627</v>
      </c>
      <c r="C300" s="3" t="s">
        <v>27</v>
      </c>
      <c r="D300" s="3" t="s">
        <v>14</v>
      </c>
      <c r="E300" s="3" t="s">
        <v>9456</v>
      </c>
      <c r="F300" s="3" t="s">
        <v>1431</v>
      </c>
      <c r="G300" s="4">
        <v>15040501029</v>
      </c>
      <c r="H300" s="7">
        <v>50.66</v>
      </c>
      <c r="I300" s="7">
        <v>2.5</v>
      </c>
      <c r="J300" s="7">
        <f t="shared" si="15"/>
        <v>53.16</v>
      </c>
      <c r="K300" s="8" t="s">
        <v>17</v>
      </c>
    </row>
    <row r="301" spans="1:11" x14ac:dyDescent="0.2">
      <c r="A301" s="3" t="s">
        <v>9628</v>
      </c>
      <c r="B301" s="3" t="s">
        <v>9629</v>
      </c>
      <c r="C301" s="3" t="s">
        <v>13</v>
      </c>
      <c r="D301" s="3" t="s">
        <v>22</v>
      </c>
      <c r="E301" s="3" t="s">
        <v>9456</v>
      </c>
      <c r="F301" s="3" t="s">
        <v>1431</v>
      </c>
      <c r="G301" s="4">
        <v>15040501030</v>
      </c>
      <c r="H301" s="7">
        <v>40.479999999999997</v>
      </c>
      <c r="I301" s="7">
        <v>0</v>
      </c>
      <c r="J301" s="7">
        <f t="shared" si="15"/>
        <v>40.479999999999997</v>
      </c>
      <c r="K301" s="8" t="s">
        <v>17</v>
      </c>
    </row>
    <row r="302" spans="1:11" x14ac:dyDescent="0.2">
      <c r="A302" s="3" t="s">
        <v>9630</v>
      </c>
      <c r="B302" s="3" t="s">
        <v>9631</v>
      </c>
      <c r="C302" s="3" t="s">
        <v>27</v>
      </c>
      <c r="D302" s="3" t="s">
        <v>22</v>
      </c>
      <c r="E302" s="3" t="s">
        <v>9456</v>
      </c>
      <c r="F302" s="3" t="s">
        <v>1431</v>
      </c>
      <c r="G302" s="4">
        <v>15040501101</v>
      </c>
      <c r="H302" s="7">
        <v>42.44</v>
      </c>
      <c r="I302" s="7">
        <v>0</v>
      </c>
      <c r="J302" s="7">
        <f t="shared" si="15"/>
        <v>42.44</v>
      </c>
      <c r="K302" s="8" t="s">
        <v>17</v>
      </c>
    </row>
    <row r="303" spans="1:11" x14ac:dyDescent="0.2">
      <c r="A303" s="3" t="s">
        <v>9632</v>
      </c>
      <c r="B303" s="3" t="s">
        <v>9633</v>
      </c>
      <c r="C303" s="3" t="s">
        <v>27</v>
      </c>
      <c r="D303" s="3" t="s">
        <v>14</v>
      </c>
      <c r="E303" s="3" t="s">
        <v>9456</v>
      </c>
      <c r="F303" s="3" t="s">
        <v>1431</v>
      </c>
      <c r="G303" s="4">
        <v>15040501102</v>
      </c>
      <c r="H303" s="7">
        <v>44.42</v>
      </c>
      <c r="I303" s="7">
        <v>2.5</v>
      </c>
      <c r="J303" s="7">
        <f t="shared" si="15"/>
        <v>46.92</v>
      </c>
      <c r="K303" s="8" t="s">
        <v>17</v>
      </c>
    </row>
    <row r="304" spans="1:11" x14ac:dyDescent="0.2">
      <c r="A304" s="3" t="s">
        <v>9634</v>
      </c>
      <c r="B304" s="3" t="s">
        <v>9635</v>
      </c>
      <c r="C304" s="3" t="s">
        <v>27</v>
      </c>
      <c r="D304" s="3" t="s">
        <v>22</v>
      </c>
      <c r="E304" s="3" t="s">
        <v>9456</v>
      </c>
      <c r="F304" s="3" t="s">
        <v>1431</v>
      </c>
      <c r="G304" s="4">
        <v>15040501103</v>
      </c>
      <c r="H304" s="7">
        <v>40.85</v>
      </c>
      <c r="I304" s="7">
        <v>0</v>
      </c>
      <c r="J304" s="7">
        <f t="shared" si="15"/>
        <v>40.85</v>
      </c>
      <c r="K304" s="8" t="s">
        <v>17</v>
      </c>
    </row>
    <row r="305" spans="1:11" x14ac:dyDescent="0.2">
      <c r="A305" s="3" t="s">
        <v>9636</v>
      </c>
      <c r="B305" s="3" t="s">
        <v>9637</v>
      </c>
      <c r="C305" s="3" t="s">
        <v>27</v>
      </c>
      <c r="D305" s="3" t="s">
        <v>22</v>
      </c>
      <c r="E305" s="3" t="s">
        <v>9456</v>
      </c>
      <c r="F305" s="3" t="s">
        <v>1431</v>
      </c>
      <c r="G305" s="4">
        <v>15040501104</v>
      </c>
      <c r="H305" s="7">
        <v>36.46</v>
      </c>
      <c r="I305" s="7">
        <v>0</v>
      </c>
      <c r="J305" s="7">
        <f t="shared" si="15"/>
        <v>36.46</v>
      </c>
      <c r="K305" s="8" t="s">
        <v>17</v>
      </c>
    </row>
    <row r="306" spans="1:11" x14ac:dyDescent="0.2">
      <c r="A306" s="3" t="s">
        <v>9638</v>
      </c>
      <c r="B306" s="3" t="s">
        <v>1400</v>
      </c>
      <c r="C306" s="3" t="s">
        <v>27</v>
      </c>
      <c r="D306" s="3" t="s">
        <v>14</v>
      </c>
      <c r="E306" s="3" t="s">
        <v>9456</v>
      </c>
      <c r="F306" s="3" t="s">
        <v>1431</v>
      </c>
      <c r="G306" s="4">
        <v>15040501105</v>
      </c>
      <c r="H306" s="7">
        <v>31.48</v>
      </c>
      <c r="I306" s="7">
        <v>2.5</v>
      </c>
      <c r="J306" s="7">
        <f t="shared" si="15"/>
        <v>33.980000000000004</v>
      </c>
      <c r="K306" s="8" t="s">
        <v>17</v>
      </c>
    </row>
    <row r="307" spans="1:11" x14ac:dyDescent="0.2">
      <c r="A307" s="3" t="s">
        <v>9639</v>
      </c>
      <c r="B307" s="3" t="s">
        <v>9640</v>
      </c>
      <c r="C307" s="3" t="s">
        <v>27</v>
      </c>
      <c r="D307" s="3" t="s">
        <v>22</v>
      </c>
      <c r="E307" s="3" t="s">
        <v>9456</v>
      </c>
      <c r="F307" s="3" t="s">
        <v>1431</v>
      </c>
      <c r="G307" s="4">
        <v>15040501106</v>
      </c>
      <c r="H307" s="7">
        <v>58.27</v>
      </c>
      <c r="I307" s="7">
        <v>0</v>
      </c>
      <c r="J307" s="7">
        <f t="shared" si="15"/>
        <v>58.27</v>
      </c>
      <c r="K307" s="8" t="s">
        <v>17</v>
      </c>
    </row>
    <row r="308" spans="1:11" x14ac:dyDescent="0.2">
      <c r="A308" s="3" t="s">
        <v>9641</v>
      </c>
      <c r="B308" s="3" t="s">
        <v>3899</v>
      </c>
      <c r="C308" s="3" t="s">
        <v>27</v>
      </c>
      <c r="D308" s="3" t="s">
        <v>22</v>
      </c>
      <c r="E308" s="3" t="s">
        <v>9456</v>
      </c>
      <c r="F308" s="3" t="s">
        <v>1431</v>
      </c>
      <c r="G308" s="4">
        <v>15040501107</v>
      </c>
      <c r="H308" s="7">
        <v>62.53</v>
      </c>
      <c r="I308" s="7">
        <v>0</v>
      </c>
      <c r="J308" s="7">
        <f t="shared" si="15"/>
        <v>62.53</v>
      </c>
      <c r="K308" s="8" t="s">
        <v>17</v>
      </c>
    </row>
    <row r="309" spans="1:11" x14ac:dyDescent="0.2">
      <c r="A309" s="3" t="s">
        <v>9642</v>
      </c>
      <c r="B309" s="3" t="s">
        <v>9643</v>
      </c>
      <c r="C309" s="3" t="s">
        <v>27</v>
      </c>
      <c r="D309" s="3" t="s">
        <v>22</v>
      </c>
      <c r="E309" s="3" t="s">
        <v>9456</v>
      </c>
      <c r="F309" s="3" t="s">
        <v>1431</v>
      </c>
      <c r="G309" s="4">
        <v>15040501108</v>
      </c>
      <c r="H309" s="7">
        <v>47.09</v>
      </c>
      <c r="I309" s="7">
        <v>0</v>
      </c>
      <c r="J309" s="7">
        <f t="shared" si="15"/>
        <v>47.09</v>
      </c>
      <c r="K309" s="8" t="s">
        <v>17</v>
      </c>
    </row>
    <row r="310" spans="1:11" x14ac:dyDescent="0.2">
      <c r="A310" s="3" t="s">
        <v>9644</v>
      </c>
      <c r="B310" s="3" t="s">
        <v>9645</v>
      </c>
      <c r="C310" s="3" t="s">
        <v>27</v>
      </c>
      <c r="D310" s="3" t="s">
        <v>22</v>
      </c>
      <c r="E310" s="3" t="s">
        <v>9456</v>
      </c>
      <c r="F310" s="3" t="s">
        <v>1431</v>
      </c>
      <c r="G310" s="4">
        <v>15040501109</v>
      </c>
      <c r="H310" s="7">
        <v>44.65</v>
      </c>
      <c r="I310" s="7">
        <v>0</v>
      </c>
      <c r="J310" s="7">
        <f t="shared" si="15"/>
        <v>44.65</v>
      </c>
      <c r="K310" s="8" t="s">
        <v>17</v>
      </c>
    </row>
    <row r="311" spans="1:11" x14ac:dyDescent="0.2">
      <c r="A311" s="3" t="s">
        <v>9646</v>
      </c>
      <c r="B311" s="3" t="s">
        <v>9647</v>
      </c>
      <c r="C311" s="3" t="s">
        <v>27</v>
      </c>
      <c r="D311" s="3" t="s">
        <v>14</v>
      </c>
      <c r="E311" s="3" t="s">
        <v>9456</v>
      </c>
      <c r="F311" s="3" t="s">
        <v>1431</v>
      </c>
      <c r="G311" s="4">
        <v>15040501110</v>
      </c>
      <c r="H311" s="7">
        <v>45.4</v>
      </c>
      <c r="I311" s="7">
        <v>2.5</v>
      </c>
      <c r="J311" s="7">
        <f t="shared" si="15"/>
        <v>47.9</v>
      </c>
      <c r="K311" s="8" t="s">
        <v>17</v>
      </c>
    </row>
    <row r="312" spans="1:11" x14ac:dyDescent="0.2">
      <c r="A312" s="3" t="s">
        <v>9648</v>
      </c>
      <c r="B312" s="3" t="s">
        <v>9649</v>
      </c>
      <c r="C312" s="3" t="s">
        <v>27</v>
      </c>
      <c r="D312" s="3" t="s">
        <v>22</v>
      </c>
      <c r="E312" s="3" t="s">
        <v>9456</v>
      </c>
      <c r="F312" s="3" t="s">
        <v>1431</v>
      </c>
      <c r="G312" s="4">
        <v>15040501111</v>
      </c>
      <c r="H312" s="7">
        <v>58.59</v>
      </c>
      <c r="I312" s="7">
        <v>0</v>
      </c>
      <c r="J312" s="7">
        <f t="shared" si="15"/>
        <v>58.59</v>
      </c>
      <c r="K312" s="8" t="s">
        <v>17</v>
      </c>
    </row>
    <row r="313" spans="1:11" x14ac:dyDescent="0.2">
      <c r="A313" s="3" t="s">
        <v>9650</v>
      </c>
      <c r="B313" s="3" t="s">
        <v>9651</v>
      </c>
      <c r="C313" s="3" t="s">
        <v>27</v>
      </c>
      <c r="D313" s="3" t="s">
        <v>22</v>
      </c>
      <c r="E313" s="3" t="s">
        <v>9456</v>
      </c>
      <c r="F313" s="3" t="s">
        <v>1431</v>
      </c>
      <c r="G313" s="4">
        <v>15040501112</v>
      </c>
      <c r="H313" s="7">
        <v>52.79</v>
      </c>
      <c r="I313" s="7">
        <v>0</v>
      </c>
      <c r="J313" s="7">
        <f t="shared" si="15"/>
        <v>52.79</v>
      </c>
      <c r="K313" s="8" t="s">
        <v>17</v>
      </c>
    </row>
    <row r="314" spans="1:11" x14ac:dyDescent="0.2">
      <c r="A314" s="3" t="s">
        <v>9652</v>
      </c>
      <c r="B314" s="3" t="s">
        <v>9653</v>
      </c>
      <c r="C314" s="3" t="s">
        <v>27</v>
      </c>
      <c r="D314" s="3" t="s">
        <v>22</v>
      </c>
      <c r="E314" s="3" t="s">
        <v>9456</v>
      </c>
      <c r="F314" s="3" t="s">
        <v>1431</v>
      </c>
      <c r="G314" s="4">
        <v>15040501113</v>
      </c>
      <c r="H314" s="7">
        <v>11.21</v>
      </c>
      <c r="I314" s="7">
        <v>0</v>
      </c>
      <c r="J314" s="7">
        <f t="shared" si="15"/>
        <v>11.21</v>
      </c>
      <c r="K314" s="8" t="s">
        <v>17</v>
      </c>
    </row>
    <row r="315" spans="1:11" x14ac:dyDescent="0.2">
      <c r="A315" s="3" t="s">
        <v>9654</v>
      </c>
      <c r="B315" s="3" t="s">
        <v>9655</v>
      </c>
      <c r="C315" s="3" t="s">
        <v>13</v>
      </c>
      <c r="D315" s="3" t="s">
        <v>14</v>
      </c>
      <c r="E315" s="3" t="s">
        <v>9456</v>
      </c>
      <c r="F315" s="3" t="s">
        <v>1431</v>
      </c>
      <c r="G315" s="4">
        <v>15040501114</v>
      </c>
      <c r="H315" s="7">
        <v>41.47</v>
      </c>
      <c r="I315" s="7">
        <v>2.5</v>
      </c>
      <c r="J315" s="7">
        <f t="shared" si="15"/>
        <v>43.97</v>
      </c>
      <c r="K315" s="8" t="s">
        <v>17</v>
      </c>
    </row>
    <row r="316" spans="1:11" x14ac:dyDescent="0.2">
      <c r="A316" s="3" t="s">
        <v>9656</v>
      </c>
      <c r="B316" s="3" t="s">
        <v>9657</v>
      </c>
      <c r="C316" s="3" t="s">
        <v>27</v>
      </c>
      <c r="D316" s="3" t="s">
        <v>14</v>
      </c>
      <c r="E316" s="3" t="s">
        <v>9456</v>
      </c>
      <c r="F316" s="3" t="s">
        <v>1431</v>
      </c>
      <c r="G316" s="4">
        <v>15040501115</v>
      </c>
      <c r="H316" s="7">
        <v>54.58</v>
      </c>
      <c r="I316" s="7">
        <v>2.5</v>
      </c>
      <c r="J316" s="7">
        <f t="shared" si="15"/>
        <v>57.08</v>
      </c>
      <c r="K316" s="8" t="s">
        <v>17</v>
      </c>
    </row>
    <row r="317" spans="1:11" x14ac:dyDescent="0.2">
      <c r="A317" s="3" t="s">
        <v>9658</v>
      </c>
      <c r="B317" s="3" t="s">
        <v>9659</v>
      </c>
      <c r="C317" s="3" t="s">
        <v>27</v>
      </c>
      <c r="D317" s="3" t="s">
        <v>22</v>
      </c>
      <c r="E317" s="3" t="s">
        <v>9456</v>
      </c>
      <c r="F317" s="3" t="s">
        <v>1431</v>
      </c>
      <c r="G317" s="4">
        <v>15040501116</v>
      </c>
      <c r="H317" s="7">
        <v>61.03</v>
      </c>
      <c r="I317" s="7">
        <v>0</v>
      </c>
      <c r="J317" s="7">
        <f t="shared" si="15"/>
        <v>61.03</v>
      </c>
      <c r="K317" s="8" t="s">
        <v>17</v>
      </c>
    </row>
    <row r="318" spans="1:11" x14ac:dyDescent="0.2">
      <c r="A318" s="3" t="s">
        <v>9660</v>
      </c>
      <c r="B318" s="3" t="s">
        <v>5943</v>
      </c>
      <c r="C318" s="3" t="s">
        <v>27</v>
      </c>
      <c r="D318" s="3" t="s">
        <v>70</v>
      </c>
      <c r="E318" s="3" t="s">
        <v>9456</v>
      </c>
      <c r="F318" s="3" t="s">
        <v>1431</v>
      </c>
      <c r="G318" s="4">
        <v>15040501117</v>
      </c>
      <c r="H318" s="7">
        <v>57.19</v>
      </c>
      <c r="I318" s="7">
        <v>0</v>
      </c>
      <c r="J318" s="7">
        <f t="shared" si="15"/>
        <v>57.19</v>
      </c>
      <c r="K318" s="8" t="s">
        <v>17</v>
      </c>
    </row>
    <row r="319" spans="1:11" x14ac:dyDescent="0.2">
      <c r="A319" s="3" t="s">
        <v>9661</v>
      </c>
      <c r="B319" s="3" t="s">
        <v>9662</v>
      </c>
      <c r="C319" s="3" t="s">
        <v>27</v>
      </c>
      <c r="D319" s="3" t="s">
        <v>22</v>
      </c>
      <c r="E319" s="3" t="s">
        <v>9456</v>
      </c>
      <c r="F319" s="3" t="s">
        <v>1431</v>
      </c>
      <c r="G319" s="4">
        <v>15040501118</v>
      </c>
      <c r="H319" s="7">
        <v>51.78</v>
      </c>
      <c r="I319" s="7">
        <v>0</v>
      </c>
      <c r="J319" s="7">
        <f t="shared" si="15"/>
        <v>51.78</v>
      </c>
      <c r="K319" s="8" t="s">
        <v>17</v>
      </c>
    </row>
    <row r="320" spans="1:11" x14ac:dyDescent="0.2">
      <c r="A320" s="3" t="s">
        <v>9663</v>
      </c>
      <c r="B320" s="3" t="s">
        <v>9664</v>
      </c>
      <c r="C320" s="3" t="s">
        <v>27</v>
      </c>
      <c r="D320" s="3" t="s">
        <v>14</v>
      </c>
      <c r="E320" s="3" t="s">
        <v>9456</v>
      </c>
      <c r="F320" s="3" t="s">
        <v>1431</v>
      </c>
      <c r="G320" s="4">
        <v>15040501119</v>
      </c>
      <c r="H320" s="7">
        <v>64.459999999999994</v>
      </c>
      <c r="I320" s="7">
        <v>2.5</v>
      </c>
      <c r="J320" s="7">
        <f t="shared" si="15"/>
        <v>66.959999999999994</v>
      </c>
      <c r="K320" s="8" t="s">
        <v>17</v>
      </c>
    </row>
    <row r="321" spans="1:11" x14ac:dyDescent="0.2">
      <c r="A321" s="3" t="s">
        <v>9665</v>
      </c>
      <c r="B321" s="3" t="s">
        <v>9666</v>
      </c>
      <c r="C321" s="3" t="s">
        <v>27</v>
      </c>
      <c r="D321" s="3" t="s">
        <v>22</v>
      </c>
      <c r="E321" s="3" t="s">
        <v>9456</v>
      </c>
      <c r="F321" s="3" t="s">
        <v>1431</v>
      </c>
      <c r="G321" s="4">
        <v>15040501120</v>
      </c>
      <c r="H321" s="7">
        <v>48.43</v>
      </c>
      <c r="I321" s="7">
        <v>0</v>
      </c>
      <c r="J321" s="7">
        <f t="shared" si="15"/>
        <v>48.43</v>
      </c>
      <c r="K321" s="8" t="s">
        <v>17</v>
      </c>
    </row>
    <row r="322" spans="1:11" x14ac:dyDescent="0.2">
      <c r="A322" s="3" t="s">
        <v>9667</v>
      </c>
      <c r="B322" s="3" t="s">
        <v>9668</v>
      </c>
      <c r="C322" s="3" t="s">
        <v>27</v>
      </c>
      <c r="D322" s="3" t="s">
        <v>14</v>
      </c>
      <c r="E322" s="3" t="s">
        <v>9456</v>
      </c>
      <c r="F322" s="3" t="s">
        <v>1431</v>
      </c>
      <c r="G322" s="4">
        <v>15040501121</v>
      </c>
      <c r="H322" s="7">
        <v>39.07</v>
      </c>
      <c r="I322" s="7">
        <v>2.5</v>
      </c>
      <c r="J322" s="7">
        <f t="shared" si="15"/>
        <v>41.57</v>
      </c>
      <c r="K322" s="8" t="s">
        <v>17</v>
      </c>
    </row>
    <row r="323" spans="1:11" x14ac:dyDescent="0.2">
      <c r="A323" s="3" t="s">
        <v>9669</v>
      </c>
      <c r="B323" s="3" t="s">
        <v>9670</v>
      </c>
      <c r="C323" s="3" t="s">
        <v>13</v>
      </c>
      <c r="D323" s="3" t="s">
        <v>14</v>
      </c>
      <c r="E323" s="3" t="s">
        <v>9456</v>
      </c>
      <c r="F323" s="3" t="s">
        <v>9671</v>
      </c>
      <c r="G323" s="4">
        <v>15040501122</v>
      </c>
      <c r="H323" s="7">
        <v>0</v>
      </c>
      <c r="I323" s="7">
        <v>0</v>
      </c>
      <c r="J323" s="7">
        <v>0</v>
      </c>
      <c r="K323" s="8" t="s">
        <v>34</v>
      </c>
    </row>
    <row r="324" spans="1:11" x14ac:dyDescent="0.2">
      <c r="A324" s="3" t="s">
        <v>9672</v>
      </c>
      <c r="B324" s="3" t="s">
        <v>9673</v>
      </c>
      <c r="C324" s="3" t="s">
        <v>13</v>
      </c>
      <c r="D324" s="3" t="s">
        <v>22</v>
      </c>
      <c r="E324" s="3" t="s">
        <v>9456</v>
      </c>
      <c r="F324" s="3" t="s">
        <v>9671</v>
      </c>
      <c r="G324" s="4">
        <v>15040501123</v>
      </c>
      <c r="H324" s="7">
        <v>62.62</v>
      </c>
      <c r="I324" s="7">
        <v>0</v>
      </c>
      <c r="J324" s="7">
        <f t="shared" ref="J324:J329" si="16">H324+I324</f>
        <v>62.62</v>
      </c>
      <c r="K324" s="8" t="s">
        <v>17</v>
      </c>
    </row>
    <row r="325" spans="1:11" x14ac:dyDescent="0.2">
      <c r="A325" s="3" t="s">
        <v>9674</v>
      </c>
      <c r="B325" s="3" t="s">
        <v>1247</v>
      </c>
      <c r="C325" s="3" t="s">
        <v>27</v>
      </c>
      <c r="D325" s="3" t="s">
        <v>22</v>
      </c>
      <c r="E325" s="3" t="s">
        <v>9456</v>
      </c>
      <c r="F325" s="3" t="s">
        <v>9671</v>
      </c>
      <c r="G325" s="4">
        <v>15040501124</v>
      </c>
      <c r="H325" s="7">
        <v>52.27</v>
      </c>
      <c r="I325" s="7">
        <v>0</v>
      </c>
      <c r="J325" s="7">
        <f t="shared" si="16"/>
        <v>52.27</v>
      </c>
      <c r="K325" s="8" t="s">
        <v>17</v>
      </c>
    </row>
    <row r="326" spans="1:11" x14ac:dyDescent="0.2">
      <c r="A326" s="3" t="s">
        <v>9675</v>
      </c>
      <c r="B326" s="3" t="s">
        <v>9676</v>
      </c>
      <c r="C326" s="3" t="s">
        <v>27</v>
      </c>
      <c r="D326" s="3" t="s">
        <v>70</v>
      </c>
      <c r="E326" s="3" t="s">
        <v>9456</v>
      </c>
      <c r="F326" s="3" t="s">
        <v>9671</v>
      </c>
      <c r="G326" s="4">
        <v>15040501125</v>
      </c>
      <c r="H326" s="7">
        <v>47.64</v>
      </c>
      <c r="I326" s="7">
        <v>0</v>
      </c>
      <c r="J326" s="7">
        <f t="shared" si="16"/>
        <v>47.64</v>
      </c>
      <c r="K326" s="8" t="s">
        <v>17</v>
      </c>
    </row>
    <row r="327" spans="1:11" x14ac:dyDescent="0.2">
      <c r="A327" s="3" t="s">
        <v>9677</v>
      </c>
      <c r="B327" s="3" t="s">
        <v>9678</v>
      </c>
      <c r="C327" s="3" t="s">
        <v>13</v>
      </c>
      <c r="D327" s="3" t="s">
        <v>14</v>
      </c>
      <c r="E327" s="3" t="s">
        <v>9456</v>
      </c>
      <c r="F327" s="3" t="s">
        <v>9671</v>
      </c>
      <c r="G327" s="4">
        <v>15040501126</v>
      </c>
      <c r="H327" s="7">
        <v>43.87</v>
      </c>
      <c r="I327" s="7">
        <v>2.5</v>
      </c>
      <c r="J327" s="7">
        <f t="shared" si="16"/>
        <v>46.37</v>
      </c>
      <c r="K327" s="8" t="s">
        <v>17</v>
      </c>
    </row>
    <row r="328" spans="1:11" x14ac:dyDescent="0.2">
      <c r="A328" s="3" t="s">
        <v>9679</v>
      </c>
      <c r="B328" s="3" t="s">
        <v>9680</v>
      </c>
      <c r="C328" s="3" t="s">
        <v>13</v>
      </c>
      <c r="D328" s="3" t="s">
        <v>22</v>
      </c>
      <c r="E328" s="3" t="s">
        <v>9456</v>
      </c>
      <c r="F328" s="3" t="s">
        <v>9671</v>
      </c>
      <c r="G328" s="4">
        <v>15040501127</v>
      </c>
      <c r="H328" s="7">
        <v>0</v>
      </c>
      <c r="I328" s="7">
        <v>0</v>
      </c>
      <c r="J328" s="7">
        <f t="shared" si="16"/>
        <v>0</v>
      </c>
      <c r="K328" s="8" t="s">
        <v>34</v>
      </c>
    </row>
    <row r="329" spans="1:11" x14ac:dyDescent="0.2">
      <c r="A329" s="3" t="s">
        <v>9681</v>
      </c>
      <c r="B329" s="3" t="s">
        <v>9682</v>
      </c>
      <c r="C329" s="3" t="s">
        <v>27</v>
      </c>
      <c r="D329" s="3" t="s">
        <v>22</v>
      </c>
      <c r="E329" s="3" t="s">
        <v>9683</v>
      </c>
      <c r="F329" s="3" t="s">
        <v>1424</v>
      </c>
      <c r="G329" s="4">
        <v>15040501128</v>
      </c>
      <c r="H329" s="7">
        <v>54.46</v>
      </c>
      <c r="I329" s="7">
        <v>0</v>
      </c>
      <c r="J329" s="7">
        <f t="shared" si="16"/>
        <v>54.46</v>
      </c>
      <c r="K329" s="8" t="s">
        <v>17</v>
      </c>
    </row>
    <row r="330" spans="1:11" x14ac:dyDescent="0.2">
      <c r="A330" s="3" t="s">
        <v>9684</v>
      </c>
      <c r="B330" s="3" t="s">
        <v>9685</v>
      </c>
      <c r="C330" s="3" t="s">
        <v>13</v>
      </c>
      <c r="D330" s="3" t="s">
        <v>14</v>
      </c>
      <c r="E330" s="3" t="s">
        <v>9683</v>
      </c>
      <c r="F330" s="3" t="s">
        <v>1424</v>
      </c>
      <c r="G330" s="4">
        <v>15040501129</v>
      </c>
      <c r="H330" s="7">
        <v>0</v>
      </c>
      <c r="I330" s="7">
        <v>0</v>
      </c>
      <c r="J330" s="7">
        <v>0</v>
      </c>
      <c r="K330" s="8" t="s">
        <v>34</v>
      </c>
    </row>
    <row r="331" spans="1:11" x14ac:dyDescent="0.2">
      <c r="A331" s="3" t="s">
        <v>9686</v>
      </c>
      <c r="B331" s="3" t="s">
        <v>9687</v>
      </c>
      <c r="C331" s="3" t="s">
        <v>13</v>
      </c>
      <c r="D331" s="3" t="s">
        <v>14</v>
      </c>
      <c r="E331" s="3" t="s">
        <v>9683</v>
      </c>
      <c r="F331" s="3" t="s">
        <v>1424</v>
      </c>
      <c r="G331" s="4">
        <v>15040501130</v>
      </c>
      <c r="H331" s="7">
        <v>37.92</v>
      </c>
      <c r="I331" s="7">
        <v>2.5</v>
      </c>
      <c r="J331" s="7">
        <f t="shared" ref="J331:J340" si="17">H331+I331</f>
        <v>40.42</v>
      </c>
      <c r="K331" s="8" t="s">
        <v>17</v>
      </c>
    </row>
    <row r="332" spans="1:11" x14ac:dyDescent="0.2">
      <c r="A332" s="3" t="s">
        <v>9688</v>
      </c>
      <c r="B332" s="3" t="s">
        <v>9689</v>
      </c>
      <c r="C332" s="3" t="s">
        <v>13</v>
      </c>
      <c r="D332" s="3" t="s">
        <v>14</v>
      </c>
      <c r="E332" s="3" t="s">
        <v>9683</v>
      </c>
      <c r="F332" s="3" t="s">
        <v>1424</v>
      </c>
      <c r="G332" s="4">
        <v>15040501201</v>
      </c>
      <c r="H332" s="7">
        <v>0</v>
      </c>
      <c r="I332" s="7">
        <v>0</v>
      </c>
      <c r="J332" s="7">
        <v>0</v>
      </c>
      <c r="K332" s="8" t="s">
        <v>34</v>
      </c>
    </row>
    <row r="333" spans="1:11" x14ac:dyDescent="0.2">
      <c r="A333" s="3" t="s">
        <v>9690</v>
      </c>
      <c r="B333" s="3" t="s">
        <v>2409</v>
      </c>
      <c r="C333" s="3" t="s">
        <v>27</v>
      </c>
      <c r="D333" s="3" t="s">
        <v>14</v>
      </c>
      <c r="E333" s="3" t="s">
        <v>9683</v>
      </c>
      <c r="F333" s="3" t="s">
        <v>1424</v>
      </c>
      <c r="G333" s="4">
        <v>15040501202</v>
      </c>
      <c r="H333" s="7">
        <v>38.85</v>
      </c>
      <c r="I333" s="7">
        <v>2.5</v>
      </c>
      <c r="J333" s="7">
        <f t="shared" si="17"/>
        <v>41.35</v>
      </c>
      <c r="K333" s="8" t="s">
        <v>17</v>
      </c>
    </row>
    <row r="334" spans="1:11" x14ac:dyDescent="0.2">
      <c r="A334" s="3" t="s">
        <v>9691</v>
      </c>
      <c r="B334" s="3" t="s">
        <v>9692</v>
      </c>
      <c r="C334" s="3" t="s">
        <v>13</v>
      </c>
      <c r="D334" s="3" t="s">
        <v>14</v>
      </c>
      <c r="E334" s="3" t="s">
        <v>9683</v>
      </c>
      <c r="F334" s="3" t="s">
        <v>1424</v>
      </c>
      <c r="G334" s="4">
        <v>15040501203</v>
      </c>
      <c r="H334" s="7">
        <v>45.95</v>
      </c>
      <c r="I334" s="7">
        <v>2.5</v>
      </c>
      <c r="J334" s="7">
        <f t="shared" si="17"/>
        <v>48.45</v>
      </c>
      <c r="K334" s="8" t="s">
        <v>17</v>
      </c>
    </row>
    <row r="335" spans="1:11" x14ac:dyDescent="0.2">
      <c r="A335" s="3" t="s">
        <v>9693</v>
      </c>
      <c r="B335" s="3" t="s">
        <v>9694</v>
      </c>
      <c r="C335" s="3" t="s">
        <v>27</v>
      </c>
      <c r="D335" s="3" t="s">
        <v>22</v>
      </c>
      <c r="E335" s="3" t="s">
        <v>9683</v>
      </c>
      <c r="F335" s="3" t="s">
        <v>1424</v>
      </c>
      <c r="G335" s="4">
        <v>15040501204</v>
      </c>
      <c r="H335" s="7">
        <v>0</v>
      </c>
      <c r="I335" s="7">
        <v>0</v>
      </c>
      <c r="J335" s="7">
        <f t="shared" si="17"/>
        <v>0</v>
      </c>
      <c r="K335" s="8" t="s">
        <v>34</v>
      </c>
    </row>
    <row r="336" spans="1:11" x14ac:dyDescent="0.2">
      <c r="A336" s="3" t="s">
        <v>9695</v>
      </c>
      <c r="B336" s="3" t="s">
        <v>9696</v>
      </c>
      <c r="C336" s="3" t="s">
        <v>13</v>
      </c>
      <c r="D336" s="3" t="s">
        <v>22</v>
      </c>
      <c r="E336" s="3" t="s">
        <v>9683</v>
      </c>
      <c r="F336" s="3" t="s">
        <v>1424</v>
      </c>
      <c r="G336" s="4">
        <v>15040501205</v>
      </c>
      <c r="H336" s="7">
        <v>46.03</v>
      </c>
      <c r="I336" s="7">
        <v>0</v>
      </c>
      <c r="J336" s="7">
        <f t="shared" si="17"/>
        <v>46.03</v>
      </c>
      <c r="K336" s="8" t="s">
        <v>17</v>
      </c>
    </row>
    <row r="337" spans="1:11" x14ac:dyDescent="0.2">
      <c r="A337" s="3" t="s">
        <v>9697</v>
      </c>
      <c r="B337" s="3" t="s">
        <v>9698</v>
      </c>
      <c r="C337" s="3" t="s">
        <v>13</v>
      </c>
      <c r="D337" s="3" t="s">
        <v>22</v>
      </c>
      <c r="E337" s="3" t="s">
        <v>9683</v>
      </c>
      <c r="F337" s="3" t="s">
        <v>1424</v>
      </c>
      <c r="G337" s="4">
        <v>15040501206</v>
      </c>
      <c r="H337" s="7">
        <v>41.09</v>
      </c>
      <c r="I337" s="7">
        <v>0</v>
      </c>
      <c r="J337" s="7">
        <f t="shared" si="17"/>
        <v>41.09</v>
      </c>
      <c r="K337" s="8" t="s">
        <v>17</v>
      </c>
    </row>
    <row r="338" spans="1:11" x14ac:dyDescent="0.2">
      <c r="A338" s="3" t="s">
        <v>9699</v>
      </c>
      <c r="B338" s="3" t="s">
        <v>9700</v>
      </c>
      <c r="C338" s="3" t="s">
        <v>13</v>
      </c>
      <c r="D338" s="3" t="s">
        <v>70</v>
      </c>
      <c r="E338" s="3" t="s">
        <v>9683</v>
      </c>
      <c r="F338" s="3" t="s">
        <v>1424</v>
      </c>
      <c r="G338" s="4">
        <v>15040501207</v>
      </c>
      <c r="H338" s="7">
        <v>38.53</v>
      </c>
      <c r="I338" s="7">
        <v>0</v>
      </c>
      <c r="J338" s="7">
        <f t="shared" si="17"/>
        <v>38.53</v>
      </c>
      <c r="K338" s="8" t="s">
        <v>17</v>
      </c>
    </row>
    <row r="339" spans="1:11" x14ac:dyDescent="0.2">
      <c r="A339" s="3" t="s">
        <v>9701</v>
      </c>
      <c r="B339" s="3" t="s">
        <v>9702</v>
      </c>
      <c r="C339" s="3" t="s">
        <v>27</v>
      </c>
      <c r="D339" s="3" t="s">
        <v>14</v>
      </c>
      <c r="E339" s="3" t="s">
        <v>9683</v>
      </c>
      <c r="F339" s="3" t="s">
        <v>1424</v>
      </c>
      <c r="G339" s="4">
        <v>15040501208</v>
      </c>
      <c r="H339" s="7">
        <v>37.36</v>
      </c>
      <c r="I339" s="7">
        <v>2.5</v>
      </c>
      <c r="J339" s="7">
        <f t="shared" si="17"/>
        <v>39.86</v>
      </c>
      <c r="K339" s="8" t="s">
        <v>17</v>
      </c>
    </row>
    <row r="340" spans="1:11" x14ac:dyDescent="0.2">
      <c r="A340" s="3" t="s">
        <v>9703</v>
      </c>
      <c r="B340" s="3" t="s">
        <v>9704</v>
      </c>
      <c r="C340" s="3" t="s">
        <v>27</v>
      </c>
      <c r="D340" s="3" t="s">
        <v>14</v>
      </c>
      <c r="E340" s="3" t="s">
        <v>9683</v>
      </c>
      <c r="F340" s="3" t="s">
        <v>1424</v>
      </c>
      <c r="G340" s="4">
        <v>15040501209</v>
      </c>
      <c r="H340" s="7">
        <v>39.14</v>
      </c>
      <c r="I340" s="7">
        <v>2.5</v>
      </c>
      <c r="J340" s="7">
        <f t="shared" si="17"/>
        <v>41.64</v>
      </c>
      <c r="K340" s="8" t="s">
        <v>17</v>
      </c>
    </row>
    <row r="341" spans="1:11" x14ac:dyDescent="0.2">
      <c r="A341" s="3" t="s">
        <v>9705</v>
      </c>
      <c r="B341" s="3" t="s">
        <v>9706</v>
      </c>
      <c r="C341" s="3" t="s">
        <v>13</v>
      </c>
      <c r="D341" s="3" t="s">
        <v>14</v>
      </c>
      <c r="E341" s="3" t="s">
        <v>9683</v>
      </c>
      <c r="F341" s="3" t="s">
        <v>1424</v>
      </c>
      <c r="G341" s="4">
        <v>15040501210</v>
      </c>
      <c r="H341" s="7">
        <v>0</v>
      </c>
      <c r="I341" s="7">
        <v>0</v>
      </c>
      <c r="J341" s="7">
        <v>0</v>
      </c>
      <c r="K341" s="8" t="s">
        <v>34</v>
      </c>
    </row>
    <row r="342" spans="1:11" x14ac:dyDescent="0.2">
      <c r="A342" s="3" t="s">
        <v>9707</v>
      </c>
      <c r="B342" s="3" t="s">
        <v>9708</v>
      </c>
      <c r="C342" s="3" t="s">
        <v>13</v>
      </c>
      <c r="D342" s="3" t="s">
        <v>14</v>
      </c>
      <c r="E342" s="3" t="s">
        <v>9683</v>
      </c>
      <c r="F342" s="3" t="s">
        <v>1424</v>
      </c>
      <c r="G342" s="4">
        <v>15040501211</v>
      </c>
      <c r="H342" s="7">
        <v>51.57</v>
      </c>
      <c r="I342" s="7">
        <v>2.5</v>
      </c>
      <c r="J342" s="7">
        <f t="shared" ref="J342:J355" si="18">H342+I342</f>
        <v>54.07</v>
      </c>
      <c r="K342" s="8" t="s">
        <v>17</v>
      </c>
    </row>
    <row r="343" spans="1:11" x14ac:dyDescent="0.2">
      <c r="A343" s="3" t="s">
        <v>9709</v>
      </c>
      <c r="B343" s="3" t="s">
        <v>9710</v>
      </c>
      <c r="C343" s="3" t="s">
        <v>13</v>
      </c>
      <c r="D343" s="3" t="s">
        <v>14</v>
      </c>
      <c r="E343" s="3" t="s">
        <v>9683</v>
      </c>
      <c r="F343" s="3" t="s">
        <v>1424</v>
      </c>
      <c r="G343" s="4">
        <v>15040501212</v>
      </c>
      <c r="H343" s="7">
        <v>55</v>
      </c>
      <c r="I343" s="7">
        <v>2.5</v>
      </c>
      <c r="J343" s="7">
        <f t="shared" si="18"/>
        <v>57.5</v>
      </c>
      <c r="K343" s="8" t="s">
        <v>17</v>
      </c>
    </row>
    <row r="344" spans="1:11" x14ac:dyDescent="0.2">
      <c r="A344" s="3" t="s">
        <v>9711</v>
      </c>
      <c r="B344" s="3" t="s">
        <v>9712</v>
      </c>
      <c r="C344" s="3" t="s">
        <v>13</v>
      </c>
      <c r="D344" s="3" t="s">
        <v>22</v>
      </c>
      <c r="E344" s="3" t="s">
        <v>9683</v>
      </c>
      <c r="F344" s="3" t="s">
        <v>1424</v>
      </c>
      <c r="G344" s="4">
        <v>15040501213</v>
      </c>
      <c r="H344" s="7">
        <v>36.700000000000003</v>
      </c>
      <c r="I344" s="7">
        <v>0</v>
      </c>
      <c r="J344" s="7">
        <f t="shared" si="18"/>
        <v>36.700000000000003</v>
      </c>
      <c r="K344" s="8" t="s">
        <v>17</v>
      </c>
    </row>
    <row r="345" spans="1:11" x14ac:dyDescent="0.2">
      <c r="A345" s="3" t="s">
        <v>9713</v>
      </c>
      <c r="B345" s="3" t="s">
        <v>9714</v>
      </c>
      <c r="C345" s="3" t="s">
        <v>13</v>
      </c>
      <c r="D345" s="3" t="s">
        <v>14</v>
      </c>
      <c r="E345" s="3" t="s">
        <v>9683</v>
      </c>
      <c r="F345" s="3" t="s">
        <v>1424</v>
      </c>
      <c r="G345" s="4">
        <v>15040501214</v>
      </c>
      <c r="H345" s="7">
        <v>49.42</v>
      </c>
      <c r="I345" s="7">
        <v>2.5</v>
      </c>
      <c r="J345" s="7">
        <f t="shared" si="18"/>
        <v>51.92</v>
      </c>
      <c r="K345" s="8" t="s">
        <v>17</v>
      </c>
    </row>
    <row r="346" spans="1:11" x14ac:dyDescent="0.2">
      <c r="A346" s="3" t="s">
        <v>9715</v>
      </c>
      <c r="B346" s="3" t="s">
        <v>9716</v>
      </c>
      <c r="C346" s="3" t="s">
        <v>13</v>
      </c>
      <c r="D346" s="3" t="s">
        <v>14</v>
      </c>
      <c r="E346" s="3" t="s">
        <v>9683</v>
      </c>
      <c r="F346" s="3" t="s">
        <v>1424</v>
      </c>
      <c r="G346" s="4">
        <v>15040501215</v>
      </c>
      <c r="H346" s="7">
        <v>51.66</v>
      </c>
      <c r="I346" s="7">
        <v>2.5</v>
      </c>
      <c r="J346" s="7">
        <f t="shared" si="18"/>
        <v>54.16</v>
      </c>
      <c r="K346" s="8" t="s">
        <v>17</v>
      </c>
    </row>
    <row r="347" spans="1:11" x14ac:dyDescent="0.2">
      <c r="A347" s="3" t="s">
        <v>9717</v>
      </c>
      <c r="B347" s="3" t="s">
        <v>9718</v>
      </c>
      <c r="C347" s="3" t="s">
        <v>13</v>
      </c>
      <c r="D347" s="3" t="s">
        <v>22</v>
      </c>
      <c r="E347" s="3" t="s">
        <v>9683</v>
      </c>
      <c r="F347" s="3" t="s">
        <v>1424</v>
      </c>
      <c r="G347" s="4">
        <v>15040501216</v>
      </c>
      <c r="H347" s="7">
        <v>47.65</v>
      </c>
      <c r="I347" s="7">
        <v>0</v>
      </c>
      <c r="J347" s="7">
        <f t="shared" si="18"/>
        <v>47.65</v>
      </c>
      <c r="K347" s="8" t="s">
        <v>17</v>
      </c>
    </row>
    <row r="348" spans="1:11" x14ac:dyDescent="0.2">
      <c r="A348" s="3" t="s">
        <v>9719</v>
      </c>
      <c r="B348" s="3" t="s">
        <v>9720</v>
      </c>
      <c r="C348" s="3" t="s">
        <v>13</v>
      </c>
      <c r="D348" s="3" t="s">
        <v>22</v>
      </c>
      <c r="E348" s="3" t="s">
        <v>9683</v>
      </c>
      <c r="F348" s="3" t="s">
        <v>1424</v>
      </c>
      <c r="G348" s="4">
        <v>15040501217</v>
      </c>
      <c r="H348" s="7">
        <v>48.22</v>
      </c>
      <c r="I348" s="7">
        <v>0</v>
      </c>
      <c r="J348" s="7">
        <f t="shared" si="18"/>
        <v>48.22</v>
      </c>
      <c r="K348" s="8" t="s">
        <v>17</v>
      </c>
    </row>
    <row r="349" spans="1:11" x14ac:dyDescent="0.2">
      <c r="A349" s="3" t="s">
        <v>9721</v>
      </c>
      <c r="B349" s="3" t="s">
        <v>9722</v>
      </c>
      <c r="C349" s="3" t="s">
        <v>13</v>
      </c>
      <c r="D349" s="3" t="s">
        <v>14</v>
      </c>
      <c r="E349" s="3" t="s">
        <v>9683</v>
      </c>
      <c r="F349" s="3" t="s">
        <v>1424</v>
      </c>
      <c r="G349" s="4">
        <v>15040501218</v>
      </c>
      <c r="H349" s="7">
        <v>24.27</v>
      </c>
      <c r="I349" s="7">
        <v>2.5</v>
      </c>
      <c r="J349" s="7">
        <f t="shared" si="18"/>
        <v>26.77</v>
      </c>
      <c r="K349" s="8" t="s">
        <v>17</v>
      </c>
    </row>
    <row r="350" spans="1:11" x14ac:dyDescent="0.2">
      <c r="A350" s="3" t="s">
        <v>9723</v>
      </c>
      <c r="B350" s="3" t="s">
        <v>9724</v>
      </c>
      <c r="C350" s="3" t="s">
        <v>13</v>
      </c>
      <c r="D350" s="3" t="s">
        <v>14</v>
      </c>
      <c r="E350" s="3" t="s">
        <v>9683</v>
      </c>
      <c r="F350" s="3" t="s">
        <v>1424</v>
      </c>
      <c r="G350" s="4">
        <v>15040501219</v>
      </c>
      <c r="H350" s="7">
        <v>54.89</v>
      </c>
      <c r="I350" s="7">
        <v>2.5</v>
      </c>
      <c r="J350" s="7">
        <f t="shared" si="18"/>
        <v>57.39</v>
      </c>
      <c r="K350" s="8" t="s">
        <v>17</v>
      </c>
    </row>
    <row r="351" spans="1:11" x14ac:dyDescent="0.2">
      <c r="A351" s="3" t="s">
        <v>9725</v>
      </c>
      <c r="B351" s="3" t="s">
        <v>9726</v>
      </c>
      <c r="C351" s="3" t="s">
        <v>27</v>
      </c>
      <c r="D351" s="3" t="s">
        <v>22</v>
      </c>
      <c r="E351" s="3" t="s">
        <v>9683</v>
      </c>
      <c r="F351" s="3" t="s">
        <v>1424</v>
      </c>
      <c r="G351" s="4">
        <v>15040501220</v>
      </c>
      <c r="H351" s="7">
        <v>45.18</v>
      </c>
      <c r="I351" s="7">
        <v>0</v>
      </c>
      <c r="J351" s="7">
        <f t="shared" si="18"/>
        <v>45.18</v>
      </c>
      <c r="K351" s="8" t="s">
        <v>17</v>
      </c>
    </row>
    <row r="352" spans="1:11" x14ac:dyDescent="0.2">
      <c r="A352" s="3" t="s">
        <v>9727</v>
      </c>
      <c r="B352" s="3" t="s">
        <v>9728</v>
      </c>
      <c r="C352" s="3" t="s">
        <v>13</v>
      </c>
      <c r="D352" s="3" t="s">
        <v>22</v>
      </c>
      <c r="E352" s="3" t="s">
        <v>9683</v>
      </c>
      <c r="F352" s="3" t="s">
        <v>1424</v>
      </c>
      <c r="G352" s="4">
        <v>15040501221</v>
      </c>
      <c r="H352" s="7">
        <v>46.95</v>
      </c>
      <c r="I352" s="7">
        <v>0</v>
      </c>
      <c r="J352" s="7">
        <f t="shared" si="18"/>
        <v>46.95</v>
      </c>
      <c r="K352" s="8" t="s">
        <v>17</v>
      </c>
    </row>
    <row r="353" spans="1:11" x14ac:dyDescent="0.2">
      <c r="A353" s="3" t="s">
        <v>9729</v>
      </c>
      <c r="B353" s="3" t="s">
        <v>9730</v>
      </c>
      <c r="C353" s="3" t="s">
        <v>27</v>
      </c>
      <c r="D353" s="3" t="s">
        <v>70</v>
      </c>
      <c r="E353" s="3" t="s">
        <v>9683</v>
      </c>
      <c r="F353" s="3" t="s">
        <v>1424</v>
      </c>
      <c r="G353" s="4">
        <v>15040501222</v>
      </c>
      <c r="H353" s="7">
        <v>39.840000000000003</v>
      </c>
      <c r="I353" s="7">
        <v>0</v>
      </c>
      <c r="J353" s="7">
        <f t="shared" si="18"/>
        <v>39.840000000000003</v>
      </c>
      <c r="K353" s="8" t="s">
        <v>17</v>
      </c>
    </row>
    <row r="354" spans="1:11" x14ac:dyDescent="0.2">
      <c r="A354" s="3" t="s">
        <v>9731</v>
      </c>
      <c r="B354" s="3" t="s">
        <v>9732</v>
      </c>
      <c r="C354" s="3" t="s">
        <v>27</v>
      </c>
      <c r="D354" s="3" t="s">
        <v>22</v>
      </c>
      <c r="E354" s="3" t="s">
        <v>9683</v>
      </c>
      <c r="F354" s="3" t="s">
        <v>1424</v>
      </c>
      <c r="G354" s="4">
        <v>15040501223</v>
      </c>
      <c r="H354" s="7">
        <v>53.08</v>
      </c>
      <c r="I354" s="7">
        <v>0</v>
      </c>
      <c r="J354" s="7">
        <f t="shared" si="18"/>
        <v>53.08</v>
      </c>
      <c r="K354" s="8" t="s">
        <v>17</v>
      </c>
    </row>
    <row r="355" spans="1:11" x14ac:dyDescent="0.2">
      <c r="A355" s="3" t="s">
        <v>9733</v>
      </c>
      <c r="B355" s="3" t="s">
        <v>9734</v>
      </c>
      <c r="C355" s="3" t="s">
        <v>13</v>
      </c>
      <c r="D355" s="3" t="s">
        <v>22</v>
      </c>
      <c r="E355" s="3" t="s">
        <v>9683</v>
      </c>
      <c r="F355" s="3" t="s">
        <v>1424</v>
      </c>
      <c r="G355" s="4">
        <v>15040501224</v>
      </c>
      <c r="H355" s="7">
        <v>53.28</v>
      </c>
      <c r="I355" s="7">
        <v>0</v>
      </c>
      <c r="J355" s="7">
        <f t="shared" si="18"/>
        <v>53.28</v>
      </c>
      <c r="K355" s="8" t="s">
        <v>17</v>
      </c>
    </row>
    <row r="356" spans="1:11" x14ac:dyDescent="0.2">
      <c r="A356" s="3" t="s">
        <v>9735</v>
      </c>
      <c r="B356" s="3" t="s">
        <v>9736</v>
      </c>
      <c r="C356" s="3" t="s">
        <v>27</v>
      </c>
      <c r="D356" s="3" t="s">
        <v>14</v>
      </c>
      <c r="E356" s="3" t="s">
        <v>9683</v>
      </c>
      <c r="F356" s="3" t="s">
        <v>1424</v>
      </c>
      <c r="G356" s="4">
        <v>15040501225</v>
      </c>
      <c r="H356" s="7">
        <v>0</v>
      </c>
      <c r="I356" s="7">
        <v>0</v>
      </c>
      <c r="J356" s="7">
        <v>0</v>
      </c>
      <c r="K356" s="8" t="s">
        <v>34</v>
      </c>
    </row>
    <row r="357" spans="1:11" x14ac:dyDescent="0.2">
      <c r="A357" s="3" t="s">
        <v>9737</v>
      </c>
      <c r="B357" s="3" t="s">
        <v>9738</v>
      </c>
      <c r="C357" s="3" t="s">
        <v>27</v>
      </c>
      <c r="D357" s="3" t="s">
        <v>14</v>
      </c>
      <c r="E357" s="3" t="s">
        <v>9683</v>
      </c>
      <c r="F357" s="3" t="s">
        <v>1424</v>
      </c>
      <c r="G357" s="4">
        <v>15040501226</v>
      </c>
      <c r="H357" s="7">
        <v>41.7</v>
      </c>
      <c r="I357" s="7">
        <v>2.5</v>
      </c>
      <c r="J357" s="7">
        <f t="shared" ref="J357:J388" si="19">H357+I357</f>
        <v>44.2</v>
      </c>
      <c r="K357" s="8" t="s">
        <v>17</v>
      </c>
    </row>
    <row r="358" spans="1:11" x14ac:dyDescent="0.2">
      <c r="A358" s="3" t="s">
        <v>9739</v>
      </c>
      <c r="B358" s="3" t="s">
        <v>9740</v>
      </c>
      <c r="C358" s="3" t="s">
        <v>13</v>
      </c>
      <c r="D358" s="3" t="s">
        <v>14</v>
      </c>
      <c r="E358" s="3" t="s">
        <v>9683</v>
      </c>
      <c r="F358" s="3" t="s">
        <v>1424</v>
      </c>
      <c r="G358" s="4">
        <v>15040501227</v>
      </c>
      <c r="H358" s="7">
        <v>35.56</v>
      </c>
      <c r="I358" s="7">
        <v>2.5</v>
      </c>
      <c r="J358" s="7">
        <f t="shared" si="19"/>
        <v>38.06</v>
      </c>
      <c r="K358" s="8" t="s">
        <v>17</v>
      </c>
    </row>
    <row r="359" spans="1:11" x14ac:dyDescent="0.2">
      <c r="A359" s="3" t="s">
        <v>9741</v>
      </c>
      <c r="B359" s="3" t="s">
        <v>9742</v>
      </c>
      <c r="C359" s="3" t="s">
        <v>13</v>
      </c>
      <c r="D359" s="3" t="s">
        <v>14</v>
      </c>
      <c r="E359" s="3" t="s">
        <v>9683</v>
      </c>
      <c r="F359" s="3" t="s">
        <v>1424</v>
      </c>
      <c r="G359" s="4">
        <v>15040501228</v>
      </c>
      <c r="H359" s="7">
        <v>32.49</v>
      </c>
      <c r="I359" s="7">
        <v>2.5</v>
      </c>
      <c r="J359" s="7">
        <f t="shared" si="19"/>
        <v>34.99</v>
      </c>
      <c r="K359" s="8" t="s">
        <v>17</v>
      </c>
    </row>
    <row r="360" spans="1:11" x14ac:dyDescent="0.2">
      <c r="A360" s="3" t="s">
        <v>9743</v>
      </c>
      <c r="B360" s="3" t="s">
        <v>9744</v>
      </c>
      <c r="C360" s="3" t="s">
        <v>13</v>
      </c>
      <c r="D360" s="3" t="s">
        <v>14</v>
      </c>
      <c r="E360" s="3" t="s">
        <v>9683</v>
      </c>
      <c r="F360" s="3" t="s">
        <v>1424</v>
      </c>
      <c r="G360" s="4">
        <v>15040501229</v>
      </c>
      <c r="H360" s="7">
        <v>59.69</v>
      </c>
      <c r="I360" s="7">
        <v>2.5</v>
      </c>
      <c r="J360" s="7">
        <f t="shared" si="19"/>
        <v>62.19</v>
      </c>
      <c r="K360" s="8" t="s">
        <v>17</v>
      </c>
    </row>
    <row r="361" spans="1:11" x14ac:dyDescent="0.2">
      <c r="A361" s="3" t="s">
        <v>9745</v>
      </c>
      <c r="B361" s="3" t="s">
        <v>9746</v>
      </c>
      <c r="C361" s="3" t="s">
        <v>13</v>
      </c>
      <c r="D361" s="3" t="s">
        <v>22</v>
      </c>
      <c r="E361" s="3" t="s">
        <v>9683</v>
      </c>
      <c r="F361" s="3" t="s">
        <v>1424</v>
      </c>
      <c r="G361" s="4">
        <v>15040501230</v>
      </c>
      <c r="H361" s="7">
        <v>48.64</v>
      </c>
      <c r="I361" s="7">
        <v>0</v>
      </c>
      <c r="J361" s="7">
        <f t="shared" si="19"/>
        <v>48.64</v>
      </c>
      <c r="K361" s="8" t="s">
        <v>17</v>
      </c>
    </row>
    <row r="362" spans="1:11" x14ac:dyDescent="0.2">
      <c r="A362" s="3" t="s">
        <v>9747</v>
      </c>
      <c r="B362" s="3" t="s">
        <v>9748</v>
      </c>
      <c r="C362" s="3" t="s">
        <v>27</v>
      </c>
      <c r="D362" s="3" t="s">
        <v>14</v>
      </c>
      <c r="E362" s="3" t="s">
        <v>9749</v>
      </c>
      <c r="F362" s="3" t="s">
        <v>1424</v>
      </c>
      <c r="G362" s="4">
        <v>15040501301</v>
      </c>
      <c r="H362" s="7">
        <v>45.3</v>
      </c>
      <c r="I362" s="7">
        <v>2.5</v>
      </c>
      <c r="J362" s="7">
        <f t="shared" si="19"/>
        <v>47.8</v>
      </c>
      <c r="K362" s="8" t="s">
        <v>17</v>
      </c>
    </row>
    <row r="363" spans="1:11" x14ac:dyDescent="0.2">
      <c r="A363" s="3" t="s">
        <v>9750</v>
      </c>
      <c r="B363" s="3" t="s">
        <v>1253</v>
      </c>
      <c r="C363" s="3" t="s">
        <v>27</v>
      </c>
      <c r="D363" s="3" t="s">
        <v>14</v>
      </c>
      <c r="E363" s="3" t="s">
        <v>9749</v>
      </c>
      <c r="F363" s="3" t="s">
        <v>1431</v>
      </c>
      <c r="G363" s="4">
        <v>15040501302</v>
      </c>
      <c r="H363" s="7">
        <v>55.17</v>
      </c>
      <c r="I363" s="7">
        <v>2.5</v>
      </c>
      <c r="J363" s="7">
        <f t="shared" si="19"/>
        <v>57.67</v>
      </c>
      <c r="K363" s="8" t="s">
        <v>17</v>
      </c>
    </row>
    <row r="364" spans="1:11" x14ac:dyDescent="0.2">
      <c r="A364" s="3" t="s">
        <v>9751</v>
      </c>
      <c r="B364" s="3" t="s">
        <v>9752</v>
      </c>
      <c r="C364" s="3" t="s">
        <v>13</v>
      </c>
      <c r="D364" s="3" t="s">
        <v>14</v>
      </c>
      <c r="E364" s="3" t="s">
        <v>9749</v>
      </c>
      <c r="F364" s="3" t="s">
        <v>1431</v>
      </c>
      <c r="G364" s="4">
        <v>15040501303</v>
      </c>
      <c r="H364" s="7">
        <v>47.44</v>
      </c>
      <c r="I364" s="7">
        <v>2.5</v>
      </c>
      <c r="J364" s="7">
        <f t="shared" si="19"/>
        <v>49.94</v>
      </c>
      <c r="K364" s="8" t="s">
        <v>17</v>
      </c>
    </row>
    <row r="365" spans="1:11" x14ac:dyDescent="0.2">
      <c r="A365" s="3" t="s">
        <v>9753</v>
      </c>
      <c r="B365" s="3" t="s">
        <v>9754</v>
      </c>
      <c r="C365" s="3" t="s">
        <v>27</v>
      </c>
      <c r="D365" s="3" t="s">
        <v>14</v>
      </c>
      <c r="E365" s="3" t="s">
        <v>9755</v>
      </c>
      <c r="F365" s="3" t="s">
        <v>4958</v>
      </c>
      <c r="G365" s="4">
        <v>15040501304</v>
      </c>
      <c r="H365" s="7">
        <v>47.72</v>
      </c>
      <c r="I365" s="7">
        <v>2.5</v>
      </c>
      <c r="J365" s="7">
        <f t="shared" si="19"/>
        <v>50.22</v>
      </c>
      <c r="K365" s="8" t="s">
        <v>17</v>
      </c>
    </row>
    <row r="366" spans="1:11" x14ac:dyDescent="0.2">
      <c r="A366" s="3" t="s">
        <v>9756</v>
      </c>
      <c r="B366" s="3" t="s">
        <v>9757</v>
      </c>
      <c r="C366" s="3" t="s">
        <v>27</v>
      </c>
      <c r="D366" s="3" t="s">
        <v>70</v>
      </c>
      <c r="E366" s="3" t="s">
        <v>9755</v>
      </c>
      <c r="F366" s="3" t="s">
        <v>4958</v>
      </c>
      <c r="G366" s="4">
        <v>15040501305</v>
      </c>
      <c r="H366" s="7">
        <v>38.26</v>
      </c>
      <c r="I366" s="7">
        <v>0</v>
      </c>
      <c r="J366" s="7">
        <f t="shared" si="19"/>
        <v>38.26</v>
      </c>
      <c r="K366" s="8" t="s">
        <v>17</v>
      </c>
    </row>
    <row r="367" spans="1:11" x14ac:dyDescent="0.2">
      <c r="A367" s="3" t="s">
        <v>9758</v>
      </c>
      <c r="B367" s="3" t="s">
        <v>9759</v>
      </c>
      <c r="C367" s="3" t="s">
        <v>13</v>
      </c>
      <c r="D367" s="3" t="s">
        <v>14</v>
      </c>
      <c r="E367" s="3" t="s">
        <v>9755</v>
      </c>
      <c r="F367" s="3" t="s">
        <v>4958</v>
      </c>
      <c r="G367" s="4">
        <v>15040501306</v>
      </c>
      <c r="H367" s="7">
        <v>48.37</v>
      </c>
      <c r="I367" s="7">
        <v>2.5</v>
      </c>
      <c r="J367" s="7">
        <f t="shared" si="19"/>
        <v>50.87</v>
      </c>
      <c r="K367" s="8" t="s">
        <v>17</v>
      </c>
    </row>
    <row r="368" spans="1:11" x14ac:dyDescent="0.2">
      <c r="A368" s="3" t="s">
        <v>9760</v>
      </c>
      <c r="B368" s="3" t="s">
        <v>9761</v>
      </c>
      <c r="C368" s="3" t="s">
        <v>27</v>
      </c>
      <c r="D368" s="3" t="s">
        <v>22</v>
      </c>
      <c r="E368" s="3" t="s">
        <v>9755</v>
      </c>
      <c r="F368" s="3" t="s">
        <v>4958</v>
      </c>
      <c r="G368" s="4">
        <v>15040501307</v>
      </c>
      <c r="H368" s="7">
        <v>56.61</v>
      </c>
      <c r="I368" s="7">
        <v>0</v>
      </c>
      <c r="J368" s="7">
        <f t="shared" si="19"/>
        <v>56.61</v>
      </c>
      <c r="K368" s="8" t="s">
        <v>17</v>
      </c>
    </row>
    <row r="369" spans="1:11" x14ac:dyDescent="0.2">
      <c r="A369" s="3" t="s">
        <v>9762</v>
      </c>
      <c r="B369" s="3" t="s">
        <v>5008</v>
      </c>
      <c r="C369" s="3" t="s">
        <v>27</v>
      </c>
      <c r="D369" s="3" t="s">
        <v>22</v>
      </c>
      <c r="E369" s="3" t="s">
        <v>9755</v>
      </c>
      <c r="F369" s="3" t="s">
        <v>4958</v>
      </c>
      <c r="G369" s="4">
        <v>15040501308</v>
      </c>
      <c r="H369" s="7">
        <v>55.39</v>
      </c>
      <c r="I369" s="7">
        <v>0</v>
      </c>
      <c r="J369" s="7">
        <f t="shared" si="19"/>
        <v>55.39</v>
      </c>
      <c r="K369" s="8" t="s">
        <v>17</v>
      </c>
    </row>
    <row r="370" spans="1:11" x14ac:dyDescent="0.2">
      <c r="A370" s="3" t="s">
        <v>9763</v>
      </c>
      <c r="B370" s="3" t="s">
        <v>9764</v>
      </c>
      <c r="C370" s="3" t="s">
        <v>13</v>
      </c>
      <c r="D370" s="3" t="s">
        <v>14</v>
      </c>
      <c r="E370" s="3" t="s">
        <v>9755</v>
      </c>
      <c r="F370" s="3" t="s">
        <v>4958</v>
      </c>
      <c r="G370" s="4">
        <v>15040501309</v>
      </c>
      <c r="H370" s="7">
        <v>55.57</v>
      </c>
      <c r="I370" s="7">
        <v>2.5</v>
      </c>
      <c r="J370" s="7">
        <f t="shared" si="19"/>
        <v>58.07</v>
      </c>
      <c r="K370" s="8" t="s">
        <v>17</v>
      </c>
    </row>
    <row r="371" spans="1:11" x14ac:dyDescent="0.2">
      <c r="A371" s="3" t="s">
        <v>9765</v>
      </c>
      <c r="B371" s="3" t="s">
        <v>9766</v>
      </c>
      <c r="C371" s="3" t="s">
        <v>27</v>
      </c>
      <c r="D371" s="3" t="s">
        <v>22</v>
      </c>
      <c r="E371" s="3" t="s">
        <v>9755</v>
      </c>
      <c r="F371" s="3" t="s">
        <v>4958</v>
      </c>
      <c r="G371" s="4">
        <v>15040501310</v>
      </c>
      <c r="H371" s="7">
        <v>51.11</v>
      </c>
      <c r="I371" s="7">
        <v>0</v>
      </c>
      <c r="J371" s="7">
        <f t="shared" si="19"/>
        <v>51.11</v>
      </c>
      <c r="K371" s="8" t="s">
        <v>17</v>
      </c>
    </row>
    <row r="372" spans="1:11" x14ac:dyDescent="0.2">
      <c r="A372" s="3" t="s">
        <v>9767</v>
      </c>
      <c r="B372" s="3" t="s">
        <v>9768</v>
      </c>
      <c r="C372" s="3" t="s">
        <v>27</v>
      </c>
      <c r="D372" s="3" t="s">
        <v>22</v>
      </c>
      <c r="E372" s="3" t="s">
        <v>9755</v>
      </c>
      <c r="F372" s="3" t="s">
        <v>4958</v>
      </c>
      <c r="G372" s="4">
        <v>15040501311</v>
      </c>
      <c r="H372" s="7">
        <v>0</v>
      </c>
      <c r="I372" s="7">
        <v>0</v>
      </c>
      <c r="J372" s="7">
        <f t="shared" si="19"/>
        <v>0</v>
      </c>
      <c r="K372" s="8" t="s">
        <v>34</v>
      </c>
    </row>
    <row r="373" spans="1:11" x14ac:dyDescent="0.2">
      <c r="A373" s="3" t="s">
        <v>9769</v>
      </c>
      <c r="B373" s="3" t="s">
        <v>9770</v>
      </c>
      <c r="C373" s="3" t="s">
        <v>27</v>
      </c>
      <c r="D373" s="3" t="s">
        <v>14</v>
      </c>
      <c r="E373" s="3" t="s">
        <v>9755</v>
      </c>
      <c r="F373" s="3" t="s">
        <v>4958</v>
      </c>
      <c r="G373" s="4">
        <v>15040501312</v>
      </c>
      <c r="H373" s="7">
        <v>58.93</v>
      </c>
      <c r="I373" s="7">
        <v>2.5</v>
      </c>
      <c r="J373" s="7">
        <f t="shared" si="19"/>
        <v>61.43</v>
      </c>
      <c r="K373" s="8" t="s">
        <v>17</v>
      </c>
    </row>
    <row r="374" spans="1:11" x14ac:dyDescent="0.2">
      <c r="A374" s="3" t="s">
        <v>9771</v>
      </c>
      <c r="B374" s="3" t="s">
        <v>9772</v>
      </c>
      <c r="C374" s="3" t="s">
        <v>27</v>
      </c>
      <c r="D374" s="3" t="s">
        <v>14</v>
      </c>
      <c r="E374" s="3" t="s">
        <v>9755</v>
      </c>
      <c r="F374" s="3" t="s">
        <v>4958</v>
      </c>
      <c r="G374" s="4">
        <v>15040501313</v>
      </c>
      <c r="H374" s="7">
        <v>55.5</v>
      </c>
      <c r="I374" s="7">
        <v>2.5</v>
      </c>
      <c r="J374" s="7">
        <f t="shared" si="19"/>
        <v>58</v>
      </c>
      <c r="K374" s="8" t="s">
        <v>17</v>
      </c>
    </row>
    <row r="375" spans="1:11" x14ac:dyDescent="0.2">
      <c r="A375" s="3" t="s">
        <v>9773</v>
      </c>
      <c r="B375" s="3" t="s">
        <v>9774</v>
      </c>
      <c r="C375" s="3" t="s">
        <v>27</v>
      </c>
      <c r="D375" s="3" t="s">
        <v>14</v>
      </c>
      <c r="E375" s="3" t="s">
        <v>9755</v>
      </c>
      <c r="F375" s="3" t="s">
        <v>4958</v>
      </c>
      <c r="G375" s="4">
        <v>15040501314</v>
      </c>
      <c r="H375" s="7">
        <v>70.040000000000006</v>
      </c>
      <c r="I375" s="7">
        <v>2.5</v>
      </c>
      <c r="J375" s="7">
        <f t="shared" si="19"/>
        <v>72.540000000000006</v>
      </c>
      <c r="K375" s="8" t="s">
        <v>17</v>
      </c>
    </row>
    <row r="376" spans="1:11" x14ac:dyDescent="0.2">
      <c r="A376" s="3" t="s">
        <v>9775</v>
      </c>
      <c r="B376" s="3" t="s">
        <v>9776</v>
      </c>
      <c r="C376" s="3" t="s">
        <v>13</v>
      </c>
      <c r="D376" s="3" t="s">
        <v>14</v>
      </c>
      <c r="E376" s="3" t="s">
        <v>9755</v>
      </c>
      <c r="F376" s="3" t="s">
        <v>4958</v>
      </c>
      <c r="G376" s="4">
        <v>15040501315</v>
      </c>
      <c r="H376" s="7">
        <v>54.48</v>
      </c>
      <c r="I376" s="7">
        <v>2.5</v>
      </c>
      <c r="J376" s="7">
        <f t="shared" si="19"/>
        <v>56.98</v>
      </c>
      <c r="K376" s="8" t="s">
        <v>17</v>
      </c>
    </row>
    <row r="377" spans="1:11" x14ac:dyDescent="0.2">
      <c r="A377" s="3" t="s">
        <v>9777</v>
      </c>
      <c r="B377" s="3" t="s">
        <v>9778</v>
      </c>
      <c r="C377" s="3" t="s">
        <v>13</v>
      </c>
      <c r="D377" s="3" t="s">
        <v>22</v>
      </c>
      <c r="E377" s="3" t="s">
        <v>9779</v>
      </c>
      <c r="F377" s="3" t="s">
        <v>4958</v>
      </c>
      <c r="G377" s="4">
        <v>15040501316</v>
      </c>
      <c r="H377" s="7">
        <v>45.7</v>
      </c>
      <c r="I377" s="7">
        <v>0</v>
      </c>
      <c r="J377" s="7">
        <f t="shared" si="19"/>
        <v>45.7</v>
      </c>
      <c r="K377" s="8" t="s">
        <v>17</v>
      </c>
    </row>
    <row r="378" spans="1:11" x14ac:dyDescent="0.2">
      <c r="A378" s="3" t="s">
        <v>9780</v>
      </c>
      <c r="B378" s="3" t="s">
        <v>9781</v>
      </c>
      <c r="C378" s="3" t="s">
        <v>13</v>
      </c>
      <c r="D378" s="3" t="s">
        <v>22</v>
      </c>
      <c r="E378" s="3" t="s">
        <v>9779</v>
      </c>
      <c r="F378" s="3" t="s">
        <v>4958</v>
      </c>
      <c r="G378" s="4">
        <v>15040501317</v>
      </c>
      <c r="H378" s="7">
        <v>48.21</v>
      </c>
      <c r="I378" s="7">
        <v>0</v>
      </c>
      <c r="J378" s="7">
        <f t="shared" si="19"/>
        <v>48.21</v>
      </c>
      <c r="K378" s="8" t="s">
        <v>17</v>
      </c>
    </row>
    <row r="379" spans="1:11" x14ac:dyDescent="0.2">
      <c r="A379" s="3" t="s">
        <v>9782</v>
      </c>
      <c r="B379" s="3" t="s">
        <v>9783</v>
      </c>
      <c r="C379" s="3" t="s">
        <v>13</v>
      </c>
      <c r="D379" s="3" t="s">
        <v>22</v>
      </c>
      <c r="E379" s="3" t="s">
        <v>9784</v>
      </c>
      <c r="F379" s="3" t="s">
        <v>4958</v>
      </c>
      <c r="G379" s="4">
        <v>15040501318</v>
      </c>
      <c r="H379" s="7">
        <v>56.68</v>
      </c>
      <c r="I379" s="7">
        <v>0</v>
      </c>
      <c r="J379" s="7">
        <f t="shared" si="19"/>
        <v>56.68</v>
      </c>
      <c r="K379" s="8" t="s">
        <v>17</v>
      </c>
    </row>
    <row r="380" spans="1:11" x14ac:dyDescent="0.2">
      <c r="A380" s="3" t="s">
        <v>9785</v>
      </c>
      <c r="B380" s="3" t="s">
        <v>946</v>
      </c>
      <c r="C380" s="3" t="s">
        <v>27</v>
      </c>
      <c r="D380" s="3" t="s">
        <v>22</v>
      </c>
      <c r="E380" s="3" t="s">
        <v>9784</v>
      </c>
      <c r="F380" s="3" t="s">
        <v>4958</v>
      </c>
      <c r="G380" s="4">
        <v>15040501319</v>
      </c>
      <c r="H380" s="7">
        <v>47.7</v>
      </c>
      <c r="I380" s="7">
        <v>0</v>
      </c>
      <c r="J380" s="7">
        <f t="shared" si="19"/>
        <v>47.7</v>
      </c>
      <c r="K380" s="8" t="s">
        <v>17</v>
      </c>
    </row>
    <row r="381" spans="1:11" x14ac:dyDescent="0.2">
      <c r="A381" s="3" t="s">
        <v>9786</v>
      </c>
      <c r="B381" s="3" t="s">
        <v>9787</v>
      </c>
      <c r="C381" s="3" t="s">
        <v>13</v>
      </c>
      <c r="D381" s="3" t="s">
        <v>22</v>
      </c>
      <c r="E381" s="3" t="s">
        <v>9784</v>
      </c>
      <c r="F381" s="3" t="s">
        <v>4958</v>
      </c>
      <c r="G381" s="4">
        <v>15040501320</v>
      </c>
      <c r="H381" s="7">
        <v>56.09</v>
      </c>
      <c r="I381" s="7">
        <v>0</v>
      </c>
      <c r="J381" s="7">
        <f t="shared" si="19"/>
        <v>56.09</v>
      </c>
      <c r="K381" s="8" t="s">
        <v>17</v>
      </c>
    </row>
    <row r="382" spans="1:11" x14ac:dyDescent="0.2">
      <c r="A382" s="3" t="s">
        <v>9788</v>
      </c>
      <c r="B382" s="3" t="s">
        <v>9789</v>
      </c>
      <c r="C382" s="3" t="s">
        <v>13</v>
      </c>
      <c r="D382" s="3" t="s">
        <v>14</v>
      </c>
      <c r="E382" s="3" t="s">
        <v>9790</v>
      </c>
      <c r="F382" s="3" t="s">
        <v>4958</v>
      </c>
      <c r="G382" s="4">
        <v>15040501321</v>
      </c>
      <c r="H382" s="7">
        <v>33.64</v>
      </c>
      <c r="I382" s="7">
        <v>2.5</v>
      </c>
      <c r="J382" s="7">
        <f t="shared" si="19"/>
        <v>36.14</v>
      </c>
      <c r="K382" s="8" t="s">
        <v>17</v>
      </c>
    </row>
    <row r="383" spans="1:11" x14ac:dyDescent="0.2">
      <c r="A383" s="3" t="s">
        <v>9791</v>
      </c>
      <c r="B383" s="3" t="s">
        <v>9792</v>
      </c>
      <c r="C383" s="3" t="s">
        <v>27</v>
      </c>
      <c r="D383" s="3" t="s">
        <v>22</v>
      </c>
      <c r="E383" s="3" t="s">
        <v>9790</v>
      </c>
      <c r="F383" s="3" t="s">
        <v>4958</v>
      </c>
      <c r="G383" s="4">
        <v>15040501322</v>
      </c>
      <c r="H383" s="7">
        <v>50.98</v>
      </c>
      <c r="I383" s="7">
        <v>0</v>
      </c>
      <c r="J383" s="7">
        <f t="shared" si="19"/>
        <v>50.98</v>
      </c>
      <c r="K383" s="8" t="s">
        <v>17</v>
      </c>
    </row>
    <row r="384" spans="1:11" x14ac:dyDescent="0.2">
      <c r="A384" s="3" t="s">
        <v>9793</v>
      </c>
      <c r="B384" s="3" t="s">
        <v>9794</v>
      </c>
      <c r="C384" s="3" t="s">
        <v>13</v>
      </c>
      <c r="D384" s="3" t="s">
        <v>14</v>
      </c>
      <c r="E384" s="3" t="s">
        <v>9790</v>
      </c>
      <c r="F384" s="3" t="s">
        <v>4958</v>
      </c>
      <c r="G384" s="4">
        <v>15040501323</v>
      </c>
      <c r="H384" s="7">
        <v>42.12</v>
      </c>
      <c r="I384" s="7">
        <v>2.5</v>
      </c>
      <c r="J384" s="7">
        <f t="shared" si="19"/>
        <v>44.62</v>
      </c>
      <c r="K384" s="8" t="s">
        <v>17</v>
      </c>
    </row>
    <row r="385" spans="1:11" x14ac:dyDescent="0.2">
      <c r="A385" s="3" t="s">
        <v>9795</v>
      </c>
      <c r="B385" s="3" t="s">
        <v>9796</v>
      </c>
      <c r="C385" s="3" t="s">
        <v>13</v>
      </c>
      <c r="D385" s="3" t="s">
        <v>22</v>
      </c>
      <c r="E385" s="3" t="s">
        <v>9797</v>
      </c>
      <c r="F385" s="3" t="s">
        <v>9671</v>
      </c>
      <c r="G385" s="4">
        <v>15040501324</v>
      </c>
      <c r="H385" s="7">
        <v>41.89</v>
      </c>
      <c r="I385" s="7">
        <v>0</v>
      </c>
      <c r="J385" s="7">
        <f t="shared" si="19"/>
        <v>41.89</v>
      </c>
      <c r="K385" s="8" t="s">
        <v>17</v>
      </c>
    </row>
    <row r="386" spans="1:11" x14ac:dyDescent="0.2">
      <c r="A386" s="3" t="s">
        <v>9798</v>
      </c>
      <c r="B386" s="3" t="s">
        <v>9799</v>
      </c>
      <c r="C386" s="3" t="s">
        <v>13</v>
      </c>
      <c r="D386" s="3" t="s">
        <v>22</v>
      </c>
      <c r="E386" s="3" t="s">
        <v>9797</v>
      </c>
      <c r="F386" s="3" t="s">
        <v>9671</v>
      </c>
      <c r="G386" s="4">
        <v>15040501325</v>
      </c>
      <c r="H386" s="7">
        <v>47.01</v>
      </c>
      <c r="I386" s="7">
        <v>0</v>
      </c>
      <c r="J386" s="7">
        <f t="shared" si="19"/>
        <v>47.01</v>
      </c>
      <c r="K386" s="8" t="s">
        <v>17</v>
      </c>
    </row>
    <row r="387" spans="1:11" x14ac:dyDescent="0.2">
      <c r="A387" s="3" t="s">
        <v>9800</v>
      </c>
      <c r="B387" s="3" t="s">
        <v>9801</v>
      </c>
      <c r="C387" s="3" t="s">
        <v>27</v>
      </c>
      <c r="D387" s="3" t="s">
        <v>14</v>
      </c>
      <c r="E387" s="3" t="s">
        <v>9802</v>
      </c>
      <c r="F387" s="3" t="s">
        <v>1424</v>
      </c>
      <c r="G387" s="4">
        <v>15040501326</v>
      </c>
      <c r="H387" s="7">
        <v>56.46</v>
      </c>
      <c r="I387" s="7">
        <v>2.5</v>
      </c>
      <c r="J387" s="7">
        <f t="shared" si="19"/>
        <v>58.96</v>
      </c>
      <c r="K387" s="8" t="s">
        <v>17</v>
      </c>
    </row>
    <row r="388" spans="1:11" x14ac:dyDescent="0.2">
      <c r="A388" s="3" t="s">
        <v>9803</v>
      </c>
      <c r="B388" s="3" t="s">
        <v>9804</v>
      </c>
      <c r="C388" s="3" t="s">
        <v>13</v>
      </c>
      <c r="D388" s="3" t="s">
        <v>22</v>
      </c>
      <c r="E388" s="3" t="s">
        <v>9802</v>
      </c>
      <c r="F388" s="3" t="s">
        <v>1424</v>
      </c>
      <c r="G388" s="4">
        <v>15040501327</v>
      </c>
      <c r="H388" s="7">
        <v>46.75</v>
      </c>
      <c r="I388" s="7">
        <v>0</v>
      </c>
      <c r="J388" s="7">
        <f t="shared" si="19"/>
        <v>46.75</v>
      </c>
      <c r="K388" s="8" t="s">
        <v>17</v>
      </c>
    </row>
    <row r="389" spans="1:11" x14ac:dyDescent="0.2">
      <c r="A389" s="3" t="s">
        <v>9805</v>
      </c>
      <c r="B389" s="3" t="s">
        <v>9806</v>
      </c>
      <c r="C389" s="3" t="s">
        <v>27</v>
      </c>
      <c r="D389" s="3" t="s">
        <v>14</v>
      </c>
      <c r="E389" s="3" t="s">
        <v>9802</v>
      </c>
      <c r="F389" s="3" t="s">
        <v>1424</v>
      </c>
      <c r="G389" s="4">
        <v>15040501328</v>
      </c>
      <c r="H389" s="7">
        <v>0</v>
      </c>
      <c r="I389" s="7">
        <v>0</v>
      </c>
      <c r="J389" s="7">
        <v>0</v>
      </c>
      <c r="K389" s="8" t="s">
        <v>34</v>
      </c>
    </row>
    <row r="390" spans="1:11" x14ac:dyDescent="0.2">
      <c r="A390" s="3" t="s">
        <v>9807</v>
      </c>
      <c r="B390" s="3" t="s">
        <v>9808</v>
      </c>
      <c r="C390" s="3" t="s">
        <v>27</v>
      </c>
      <c r="D390" s="3" t="s">
        <v>22</v>
      </c>
      <c r="E390" s="3" t="s">
        <v>9802</v>
      </c>
      <c r="F390" s="3" t="s">
        <v>1424</v>
      </c>
      <c r="G390" s="4">
        <v>15040501329</v>
      </c>
      <c r="H390" s="7">
        <v>50.93</v>
      </c>
      <c r="I390" s="7">
        <v>0</v>
      </c>
      <c r="J390" s="7">
        <f t="shared" ref="J390:J402" si="20">H390+I390</f>
        <v>50.93</v>
      </c>
      <c r="K390" s="8" t="s">
        <v>17</v>
      </c>
    </row>
    <row r="391" spans="1:11" x14ac:dyDescent="0.2">
      <c r="A391" s="3" t="s">
        <v>9809</v>
      </c>
      <c r="B391" s="3" t="s">
        <v>9810</v>
      </c>
      <c r="C391" s="3" t="s">
        <v>27</v>
      </c>
      <c r="D391" s="3" t="s">
        <v>22</v>
      </c>
      <c r="E391" s="3" t="s">
        <v>9802</v>
      </c>
      <c r="F391" s="3" t="s">
        <v>1424</v>
      </c>
      <c r="G391" s="4">
        <v>15040501330</v>
      </c>
      <c r="H391" s="7">
        <v>40.659999999999997</v>
      </c>
      <c r="I391" s="7">
        <v>0</v>
      </c>
      <c r="J391" s="7">
        <f t="shared" si="20"/>
        <v>40.659999999999997</v>
      </c>
      <c r="K391" s="8" t="s">
        <v>17</v>
      </c>
    </row>
    <row r="392" spans="1:11" x14ac:dyDescent="0.2">
      <c r="A392" s="3" t="s">
        <v>9811</v>
      </c>
      <c r="B392" s="3" t="s">
        <v>9812</v>
      </c>
      <c r="C392" s="3" t="s">
        <v>27</v>
      </c>
      <c r="D392" s="3" t="s">
        <v>22</v>
      </c>
      <c r="E392" s="3" t="s">
        <v>9802</v>
      </c>
      <c r="F392" s="3" t="s">
        <v>1424</v>
      </c>
      <c r="G392" s="4">
        <v>15040501401</v>
      </c>
      <c r="H392" s="7">
        <v>53.45</v>
      </c>
      <c r="I392" s="7">
        <v>0</v>
      </c>
      <c r="J392" s="7">
        <f t="shared" si="20"/>
        <v>53.45</v>
      </c>
      <c r="K392" s="8" t="s">
        <v>17</v>
      </c>
    </row>
    <row r="393" spans="1:11" x14ac:dyDescent="0.2">
      <c r="A393" s="3" t="s">
        <v>9813</v>
      </c>
      <c r="B393" s="3" t="s">
        <v>9814</v>
      </c>
      <c r="C393" s="3" t="s">
        <v>27</v>
      </c>
      <c r="D393" s="3" t="s">
        <v>22</v>
      </c>
      <c r="E393" s="3" t="s">
        <v>9802</v>
      </c>
      <c r="F393" s="3" t="s">
        <v>1424</v>
      </c>
      <c r="G393" s="4">
        <v>15040501402</v>
      </c>
      <c r="H393" s="7">
        <v>38.61</v>
      </c>
      <c r="I393" s="7">
        <v>0</v>
      </c>
      <c r="J393" s="7">
        <f t="shared" si="20"/>
        <v>38.61</v>
      </c>
      <c r="K393" s="8" t="s">
        <v>17</v>
      </c>
    </row>
    <row r="394" spans="1:11" x14ac:dyDescent="0.2">
      <c r="A394" s="3" t="s">
        <v>9815</v>
      </c>
      <c r="B394" s="3" t="s">
        <v>9816</v>
      </c>
      <c r="C394" s="3" t="s">
        <v>27</v>
      </c>
      <c r="D394" s="3" t="s">
        <v>22</v>
      </c>
      <c r="E394" s="3" t="s">
        <v>9802</v>
      </c>
      <c r="F394" s="3" t="s">
        <v>1424</v>
      </c>
      <c r="G394" s="4">
        <v>15040501403</v>
      </c>
      <c r="H394" s="7">
        <v>61.8</v>
      </c>
      <c r="I394" s="7">
        <v>0</v>
      </c>
      <c r="J394" s="7">
        <f t="shared" si="20"/>
        <v>61.8</v>
      </c>
      <c r="K394" s="8" t="s">
        <v>17</v>
      </c>
    </row>
    <row r="395" spans="1:11" x14ac:dyDescent="0.2">
      <c r="A395" s="3" t="s">
        <v>9817</v>
      </c>
      <c r="B395" s="3" t="s">
        <v>9818</v>
      </c>
      <c r="C395" s="3" t="s">
        <v>27</v>
      </c>
      <c r="D395" s="3" t="s">
        <v>70</v>
      </c>
      <c r="E395" s="3" t="s">
        <v>9802</v>
      </c>
      <c r="F395" s="3" t="s">
        <v>1424</v>
      </c>
      <c r="G395" s="4">
        <v>15040501404</v>
      </c>
      <c r="H395" s="7">
        <v>42.67</v>
      </c>
      <c r="I395" s="7">
        <v>0</v>
      </c>
      <c r="J395" s="7">
        <f t="shared" si="20"/>
        <v>42.67</v>
      </c>
      <c r="K395" s="8" t="s">
        <v>17</v>
      </c>
    </row>
    <row r="396" spans="1:11" x14ac:dyDescent="0.2">
      <c r="A396" s="3" t="s">
        <v>9819</v>
      </c>
      <c r="B396" s="3" t="s">
        <v>9820</v>
      </c>
      <c r="C396" s="3" t="s">
        <v>27</v>
      </c>
      <c r="D396" s="3" t="s">
        <v>14</v>
      </c>
      <c r="E396" s="3" t="s">
        <v>9802</v>
      </c>
      <c r="F396" s="3" t="s">
        <v>1424</v>
      </c>
      <c r="G396" s="4">
        <v>15040501405</v>
      </c>
      <c r="H396" s="7">
        <v>43.77</v>
      </c>
      <c r="I396" s="7">
        <v>2.5</v>
      </c>
      <c r="J396" s="7">
        <f t="shared" si="20"/>
        <v>46.27</v>
      </c>
      <c r="K396" s="8" t="s">
        <v>17</v>
      </c>
    </row>
    <row r="397" spans="1:11" x14ac:dyDescent="0.2">
      <c r="A397" s="3" t="s">
        <v>9821</v>
      </c>
      <c r="B397" s="3" t="s">
        <v>9822</v>
      </c>
      <c r="C397" s="3" t="s">
        <v>27</v>
      </c>
      <c r="D397" s="3" t="s">
        <v>22</v>
      </c>
      <c r="E397" s="3" t="s">
        <v>9802</v>
      </c>
      <c r="F397" s="3" t="s">
        <v>1424</v>
      </c>
      <c r="G397" s="4">
        <v>15040501406</v>
      </c>
      <c r="H397" s="7">
        <v>57.96</v>
      </c>
      <c r="I397" s="7">
        <v>0</v>
      </c>
      <c r="J397" s="7">
        <f t="shared" si="20"/>
        <v>57.96</v>
      </c>
      <c r="K397" s="8" t="s">
        <v>17</v>
      </c>
    </row>
    <row r="398" spans="1:11" x14ac:dyDescent="0.2">
      <c r="A398" s="3" t="s">
        <v>9823</v>
      </c>
      <c r="B398" s="3" t="s">
        <v>9824</v>
      </c>
      <c r="C398" s="3" t="s">
        <v>27</v>
      </c>
      <c r="D398" s="3" t="s">
        <v>22</v>
      </c>
      <c r="E398" s="3" t="s">
        <v>9802</v>
      </c>
      <c r="F398" s="3" t="s">
        <v>1424</v>
      </c>
      <c r="G398" s="4">
        <v>15040501407</v>
      </c>
      <c r="H398" s="7">
        <v>44.63</v>
      </c>
      <c r="I398" s="7">
        <v>0</v>
      </c>
      <c r="J398" s="7">
        <f t="shared" si="20"/>
        <v>44.63</v>
      </c>
      <c r="K398" s="8" t="s">
        <v>17</v>
      </c>
    </row>
    <row r="399" spans="1:11" x14ac:dyDescent="0.2">
      <c r="A399" s="3" t="s">
        <v>9825</v>
      </c>
      <c r="B399" s="3" t="s">
        <v>9826</v>
      </c>
      <c r="C399" s="3" t="s">
        <v>27</v>
      </c>
      <c r="D399" s="3" t="s">
        <v>22</v>
      </c>
      <c r="E399" s="3" t="s">
        <v>9802</v>
      </c>
      <c r="F399" s="3" t="s">
        <v>1424</v>
      </c>
      <c r="G399" s="4">
        <v>15040501408</v>
      </c>
      <c r="H399" s="7">
        <v>57.28</v>
      </c>
      <c r="I399" s="7">
        <v>0</v>
      </c>
      <c r="J399" s="7">
        <f t="shared" si="20"/>
        <v>57.28</v>
      </c>
      <c r="K399" s="8" t="s">
        <v>17</v>
      </c>
    </row>
    <row r="400" spans="1:11" x14ac:dyDescent="0.2">
      <c r="A400" s="3" t="s">
        <v>9827</v>
      </c>
      <c r="B400" s="3" t="s">
        <v>9828</v>
      </c>
      <c r="C400" s="3" t="s">
        <v>27</v>
      </c>
      <c r="D400" s="3" t="s">
        <v>22</v>
      </c>
      <c r="E400" s="3" t="s">
        <v>9802</v>
      </c>
      <c r="F400" s="3" t="s">
        <v>1424</v>
      </c>
      <c r="G400" s="4">
        <v>15040501409</v>
      </c>
      <c r="H400" s="7">
        <v>39.75</v>
      </c>
      <c r="I400" s="7">
        <v>0</v>
      </c>
      <c r="J400" s="7">
        <f t="shared" si="20"/>
        <v>39.75</v>
      </c>
      <c r="K400" s="8" t="s">
        <v>17</v>
      </c>
    </row>
    <row r="401" spans="1:11" x14ac:dyDescent="0.2">
      <c r="A401" s="3" t="s">
        <v>9829</v>
      </c>
      <c r="B401" s="3" t="s">
        <v>9830</v>
      </c>
      <c r="C401" s="3" t="s">
        <v>27</v>
      </c>
      <c r="D401" s="3" t="s">
        <v>14</v>
      </c>
      <c r="E401" s="3" t="s">
        <v>9802</v>
      </c>
      <c r="F401" s="3" t="s">
        <v>1424</v>
      </c>
      <c r="G401" s="4">
        <v>15040501410</v>
      </c>
      <c r="H401" s="7">
        <v>42.23</v>
      </c>
      <c r="I401" s="7">
        <v>2.5</v>
      </c>
      <c r="J401" s="7">
        <f t="shared" si="20"/>
        <v>44.73</v>
      </c>
      <c r="K401" s="8" t="s">
        <v>17</v>
      </c>
    </row>
    <row r="402" spans="1:11" x14ac:dyDescent="0.2">
      <c r="A402" s="3" t="s">
        <v>9831</v>
      </c>
      <c r="B402" s="3" t="s">
        <v>9832</v>
      </c>
      <c r="C402" s="3" t="s">
        <v>27</v>
      </c>
      <c r="D402" s="3" t="s">
        <v>22</v>
      </c>
      <c r="E402" s="3" t="s">
        <v>9802</v>
      </c>
      <c r="F402" s="3" t="s">
        <v>1424</v>
      </c>
      <c r="G402" s="4">
        <v>15040501411</v>
      </c>
      <c r="H402" s="7">
        <v>43.1</v>
      </c>
      <c r="I402" s="7">
        <v>0</v>
      </c>
      <c r="J402" s="7">
        <f t="shared" si="20"/>
        <v>43.1</v>
      </c>
      <c r="K402" s="8" t="s">
        <v>17</v>
      </c>
    </row>
    <row r="403" spans="1:11" x14ac:dyDescent="0.2">
      <c r="A403" s="3" t="s">
        <v>9833</v>
      </c>
      <c r="B403" s="3" t="s">
        <v>9834</v>
      </c>
      <c r="C403" s="3" t="s">
        <v>27</v>
      </c>
      <c r="D403" s="3" t="s">
        <v>14</v>
      </c>
      <c r="E403" s="3" t="s">
        <v>9802</v>
      </c>
      <c r="F403" s="3" t="s">
        <v>1424</v>
      </c>
      <c r="G403" s="4">
        <v>15040501412</v>
      </c>
      <c r="H403" s="7">
        <v>0</v>
      </c>
      <c r="I403" s="7">
        <v>0</v>
      </c>
      <c r="J403" s="7">
        <v>0</v>
      </c>
      <c r="K403" s="8" t="s">
        <v>34</v>
      </c>
    </row>
    <row r="404" spans="1:11" x14ac:dyDescent="0.2">
      <c r="A404" s="3" t="s">
        <v>9835</v>
      </c>
      <c r="B404" s="3" t="s">
        <v>9836</v>
      </c>
      <c r="C404" s="3" t="s">
        <v>27</v>
      </c>
      <c r="D404" s="3" t="s">
        <v>22</v>
      </c>
      <c r="E404" s="3" t="s">
        <v>9802</v>
      </c>
      <c r="F404" s="3" t="s">
        <v>1424</v>
      </c>
      <c r="G404" s="4">
        <v>15040501413</v>
      </c>
      <c r="H404" s="7">
        <v>51.85</v>
      </c>
      <c r="I404" s="7">
        <v>0</v>
      </c>
      <c r="J404" s="7">
        <f t="shared" ref="J404:J467" si="21">H404+I404</f>
        <v>51.85</v>
      </c>
      <c r="K404" s="8" t="s">
        <v>17</v>
      </c>
    </row>
    <row r="405" spans="1:11" x14ac:dyDescent="0.2">
      <c r="A405" s="3" t="s">
        <v>9837</v>
      </c>
      <c r="B405" s="3" t="s">
        <v>9838</v>
      </c>
      <c r="C405" s="3" t="s">
        <v>27</v>
      </c>
      <c r="D405" s="3" t="s">
        <v>22</v>
      </c>
      <c r="E405" s="3" t="s">
        <v>9802</v>
      </c>
      <c r="F405" s="3" t="s">
        <v>1424</v>
      </c>
      <c r="G405" s="4">
        <v>15040501414</v>
      </c>
      <c r="H405" s="7">
        <v>46.56</v>
      </c>
      <c r="I405" s="7">
        <v>0</v>
      </c>
      <c r="J405" s="7">
        <f t="shared" si="21"/>
        <v>46.56</v>
      </c>
      <c r="K405" s="8" t="s">
        <v>17</v>
      </c>
    </row>
    <row r="406" spans="1:11" x14ac:dyDescent="0.2">
      <c r="A406" s="3" t="s">
        <v>9839</v>
      </c>
      <c r="B406" s="3" t="s">
        <v>9840</v>
      </c>
      <c r="C406" s="3" t="s">
        <v>27</v>
      </c>
      <c r="D406" s="3" t="s">
        <v>14</v>
      </c>
      <c r="E406" s="3" t="s">
        <v>9802</v>
      </c>
      <c r="F406" s="3" t="s">
        <v>1424</v>
      </c>
      <c r="G406" s="4">
        <v>15040501415</v>
      </c>
      <c r="H406" s="7">
        <v>53.96</v>
      </c>
      <c r="I406" s="7">
        <v>2.5</v>
      </c>
      <c r="J406" s="7">
        <f t="shared" si="21"/>
        <v>56.46</v>
      </c>
      <c r="K406" s="8" t="s">
        <v>17</v>
      </c>
    </row>
    <row r="407" spans="1:11" x14ac:dyDescent="0.2">
      <c r="A407" s="3" t="s">
        <v>9841</v>
      </c>
      <c r="B407" s="3" t="s">
        <v>9842</v>
      </c>
      <c r="C407" s="3" t="s">
        <v>27</v>
      </c>
      <c r="D407" s="3" t="s">
        <v>22</v>
      </c>
      <c r="E407" s="3" t="s">
        <v>9802</v>
      </c>
      <c r="F407" s="3" t="s">
        <v>1424</v>
      </c>
      <c r="G407" s="4">
        <v>15040501416</v>
      </c>
      <c r="H407" s="7">
        <v>52.58</v>
      </c>
      <c r="I407" s="7">
        <v>0</v>
      </c>
      <c r="J407" s="7">
        <f t="shared" si="21"/>
        <v>52.58</v>
      </c>
      <c r="K407" s="8" t="s">
        <v>17</v>
      </c>
    </row>
    <row r="408" spans="1:11" x14ac:dyDescent="0.2">
      <c r="A408" s="3" t="s">
        <v>9843</v>
      </c>
      <c r="B408" s="3" t="s">
        <v>8755</v>
      </c>
      <c r="C408" s="3" t="s">
        <v>27</v>
      </c>
      <c r="D408" s="3" t="s">
        <v>207</v>
      </c>
      <c r="E408" s="3" t="s">
        <v>9802</v>
      </c>
      <c r="F408" s="3" t="s">
        <v>1424</v>
      </c>
      <c r="G408" s="4">
        <v>15040501417</v>
      </c>
      <c r="H408" s="7">
        <v>37.64</v>
      </c>
      <c r="I408" s="7">
        <v>0</v>
      </c>
      <c r="J408" s="7">
        <f t="shared" si="21"/>
        <v>37.64</v>
      </c>
      <c r="K408" s="8" t="s">
        <v>17</v>
      </c>
    </row>
    <row r="409" spans="1:11" x14ac:dyDescent="0.2">
      <c r="A409" s="3" t="s">
        <v>9844</v>
      </c>
      <c r="B409" s="3" t="s">
        <v>9845</v>
      </c>
      <c r="C409" s="3" t="s">
        <v>27</v>
      </c>
      <c r="D409" s="3" t="s">
        <v>22</v>
      </c>
      <c r="E409" s="3" t="s">
        <v>9802</v>
      </c>
      <c r="F409" s="3" t="s">
        <v>1424</v>
      </c>
      <c r="G409" s="4">
        <v>15040501418</v>
      </c>
      <c r="H409" s="7">
        <v>0</v>
      </c>
      <c r="I409" s="7">
        <v>0</v>
      </c>
      <c r="J409" s="7">
        <f t="shared" si="21"/>
        <v>0</v>
      </c>
      <c r="K409" s="8" t="s">
        <v>34</v>
      </c>
    </row>
    <row r="410" spans="1:11" x14ac:dyDescent="0.2">
      <c r="A410" s="3" t="s">
        <v>9846</v>
      </c>
      <c r="B410" s="3" t="s">
        <v>9847</v>
      </c>
      <c r="C410" s="3" t="s">
        <v>13</v>
      </c>
      <c r="D410" s="3" t="s">
        <v>22</v>
      </c>
      <c r="E410" s="3" t="s">
        <v>9802</v>
      </c>
      <c r="F410" s="3" t="s">
        <v>1424</v>
      </c>
      <c r="G410" s="4">
        <v>15040501419</v>
      </c>
      <c r="H410" s="7">
        <v>58.69</v>
      </c>
      <c r="I410" s="7">
        <v>0</v>
      </c>
      <c r="J410" s="7">
        <f t="shared" si="21"/>
        <v>58.69</v>
      </c>
      <c r="K410" s="8" t="s">
        <v>17</v>
      </c>
    </row>
    <row r="411" spans="1:11" x14ac:dyDescent="0.2">
      <c r="A411" s="3" t="s">
        <v>9848</v>
      </c>
      <c r="B411" s="3" t="s">
        <v>9849</v>
      </c>
      <c r="C411" s="3" t="s">
        <v>27</v>
      </c>
      <c r="D411" s="3" t="s">
        <v>22</v>
      </c>
      <c r="E411" s="3" t="s">
        <v>9802</v>
      </c>
      <c r="F411" s="3" t="s">
        <v>1424</v>
      </c>
      <c r="G411" s="4">
        <v>15040501420</v>
      </c>
      <c r="H411" s="7">
        <v>29.12</v>
      </c>
      <c r="I411" s="7">
        <v>0</v>
      </c>
      <c r="J411" s="7">
        <f t="shared" si="21"/>
        <v>29.12</v>
      </c>
      <c r="K411" s="8" t="s">
        <v>17</v>
      </c>
    </row>
    <row r="412" spans="1:11" x14ac:dyDescent="0.2">
      <c r="A412" s="3" t="s">
        <v>9850</v>
      </c>
      <c r="B412" s="3" t="s">
        <v>9851</v>
      </c>
      <c r="C412" s="3" t="s">
        <v>27</v>
      </c>
      <c r="D412" s="3" t="s">
        <v>22</v>
      </c>
      <c r="E412" s="3" t="s">
        <v>9802</v>
      </c>
      <c r="F412" s="3" t="s">
        <v>1424</v>
      </c>
      <c r="G412" s="4">
        <v>15040501421</v>
      </c>
      <c r="H412" s="7">
        <v>27.95</v>
      </c>
      <c r="I412" s="7">
        <v>0</v>
      </c>
      <c r="J412" s="7">
        <f t="shared" si="21"/>
        <v>27.95</v>
      </c>
      <c r="K412" s="8" t="s">
        <v>17</v>
      </c>
    </row>
    <row r="413" spans="1:11" x14ac:dyDescent="0.2">
      <c r="A413" s="3" t="s">
        <v>9852</v>
      </c>
      <c r="B413" s="3" t="s">
        <v>9853</v>
      </c>
      <c r="C413" s="3" t="s">
        <v>27</v>
      </c>
      <c r="D413" s="3" t="s">
        <v>22</v>
      </c>
      <c r="E413" s="3" t="s">
        <v>9802</v>
      </c>
      <c r="F413" s="3" t="s">
        <v>1424</v>
      </c>
      <c r="G413" s="4">
        <v>15040501422</v>
      </c>
      <c r="H413" s="7">
        <v>43.64</v>
      </c>
      <c r="I413" s="7">
        <v>0</v>
      </c>
      <c r="J413" s="7">
        <f t="shared" si="21"/>
        <v>43.64</v>
      </c>
      <c r="K413" s="8" t="s">
        <v>17</v>
      </c>
    </row>
    <row r="414" spans="1:11" x14ac:dyDescent="0.2">
      <c r="A414" s="3" t="s">
        <v>9854</v>
      </c>
      <c r="B414" s="3" t="s">
        <v>9855</v>
      </c>
      <c r="C414" s="3" t="s">
        <v>27</v>
      </c>
      <c r="D414" s="3" t="s">
        <v>14</v>
      </c>
      <c r="E414" s="3" t="s">
        <v>9802</v>
      </c>
      <c r="F414" s="3" t="s">
        <v>1424</v>
      </c>
      <c r="G414" s="4">
        <v>15040501423</v>
      </c>
      <c r="H414" s="7">
        <v>51.38</v>
      </c>
      <c r="I414" s="7">
        <v>2.5</v>
      </c>
      <c r="J414" s="7">
        <f t="shared" si="21"/>
        <v>53.88</v>
      </c>
      <c r="K414" s="8" t="s">
        <v>17</v>
      </c>
    </row>
    <row r="415" spans="1:11" x14ac:dyDescent="0.2">
      <c r="A415" s="3" t="s">
        <v>9856</v>
      </c>
      <c r="B415" s="3" t="s">
        <v>9857</v>
      </c>
      <c r="C415" s="3" t="s">
        <v>27</v>
      </c>
      <c r="D415" s="3" t="s">
        <v>22</v>
      </c>
      <c r="E415" s="3" t="s">
        <v>9802</v>
      </c>
      <c r="F415" s="3" t="s">
        <v>1424</v>
      </c>
      <c r="G415" s="4">
        <v>15040501424</v>
      </c>
      <c r="H415" s="7">
        <v>52.93</v>
      </c>
      <c r="I415" s="7">
        <v>0</v>
      </c>
      <c r="J415" s="7">
        <f t="shared" si="21"/>
        <v>52.93</v>
      </c>
      <c r="K415" s="8" t="s">
        <v>17</v>
      </c>
    </row>
    <row r="416" spans="1:11" x14ac:dyDescent="0.2">
      <c r="A416" s="3" t="s">
        <v>9858</v>
      </c>
      <c r="B416" s="3" t="s">
        <v>9859</v>
      </c>
      <c r="C416" s="3" t="s">
        <v>27</v>
      </c>
      <c r="D416" s="3" t="s">
        <v>14</v>
      </c>
      <c r="E416" s="3" t="s">
        <v>9802</v>
      </c>
      <c r="F416" s="3" t="s">
        <v>1424</v>
      </c>
      <c r="G416" s="4">
        <v>15040501425</v>
      </c>
      <c r="H416" s="7">
        <v>52.09</v>
      </c>
      <c r="I416" s="7">
        <v>2.5</v>
      </c>
      <c r="J416" s="7">
        <f t="shared" si="21"/>
        <v>54.59</v>
      </c>
      <c r="K416" s="8" t="s">
        <v>17</v>
      </c>
    </row>
    <row r="417" spans="1:11" x14ac:dyDescent="0.2">
      <c r="A417" s="3" t="s">
        <v>9860</v>
      </c>
      <c r="B417" s="3" t="s">
        <v>9861</v>
      </c>
      <c r="C417" s="3" t="s">
        <v>27</v>
      </c>
      <c r="D417" s="3" t="s">
        <v>22</v>
      </c>
      <c r="E417" s="3" t="s">
        <v>9802</v>
      </c>
      <c r="F417" s="3" t="s">
        <v>1424</v>
      </c>
      <c r="G417" s="4">
        <v>15040501426</v>
      </c>
      <c r="H417" s="7">
        <v>44.09</v>
      </c>
      <c r="I417" s="7">
        <v>0</v>
      </c>
      <c r="J417" s="7">
        <f t="shared" si="21"/>
        <v>44.09</v>
      </c>
      <c r="K417" s="8" t="s">
        <v>17</v>
      </c>
    </row>
    <row r="418" spans="1:11" x14ac:dyDescent="0.2">
      <c r="A418" s="3" t="s">
        <v>9862</v>
      </c>
      <c r="B418" s="3" t="s">
        <v>9863</v>
      </c>
      <c r="C418" s="3" t="s">
        <v>27</v>
      </c>
      <c r="D418" s="3" t="s">
        <v>22</v>
      </c>
      <c r="E418" s="3" t="s">
        <v>9802</v>
      </c>
      <c r="F418" s="3" t="s">
        <v>1424</v>
      </c>
      <c r="G418" s="4">
        <v>15040501427</v>
      </c>
      <c r="H418" s="7">
        <v>0</v>
      </c>
      <c r="I418" s="7">
        <v>0</v>
      </c>
      <c r="J418" s="7">
        <f t="shared" si="21"/>
        <v>0</v>
      </c>
      <c r="K418" s="8" t="s">
        <v>34</v>
      </c>
    </row>
    <row r="419" spans="1:11" x14ac:dyDescent="0.2">
      <c r="A419" s="3" t="s">
        <v>9864</v>
      </c>
      <c r="B419" s="3" t="s">
        <v>9865</v>
      </c>
      <c r="C419" s="3" t="s">
        <v>27</v>
      </c>
      <c r="D419" s="3" t="s">
        <v>22</v>
      </c>
      <c r="E419" s="3" t="s">
        <v>9802</v>
      </c>
      <c r="F419" s="3" t="s">
        <v>1424</v>
      </c>
      <c r="G419" s="4">
        <v>15040501428</v>
      </c>
      <c r="H419" s="7">
        <v>0</v>
      </c>
      <c r="I419" s="7">
        <v>0</v>
      </c>
      <c r="J419" s="7">
        <f t="shared" si="21"/>
        <v>0</v>
      </c>
      <c r="K419" s="8" t="s">
        <v>34</v>
      </c>
    </row>
    <row r="420" spans="1:11" x14ac:dyDescent="0.2">
      <c r="A420" s="3" t="s">
        <v>9866</v>
      </c>
      <c r="B420" s="3" t="s">
        <v>9867</v>
      </c>
      <c r="C420" s="3" t="s">
        <v>27</v>
      </c>
      <c r="D420" s="3" t="s">
        <v>22</v>
      </c>
      <c r="E420" s="3" t="s">
        <v>9802</v>
      </c>
      <c r="F420" s="3" t="s">
        <v>1424</v>
      </c>
      <c r="G420" s="4">
        <v>15040501429</v>
      </c>
      <c r="H420" s="7">
        <v>53.18</v>
      </c>
      <c r="I420" s="7">
        <v>0</v>
      </c>
      <c r="J420" s="7">
        <f t="shared" si="21"/>
        <v>53.18</v>
      </c>
      <c r="K420" s="8" t="s">
        <v>17</v>
      </c>
    </row>
    <row r="421" spans="1:11" x14ac:dyDescent="0.2">
      <c r="A421" s="3" t="s">
        <v>9868</v>
      </c>
      <c r="B421" s="3" t="s">
        <v>9869</v>
      </c>
      <c r="C421" s="3" t="s">
        <v>13</v>
      </c>
      <c r="D421" s="3" t="s">
        <v>14</v>
      </c>
      <c r="E421" s="3" t="s">
        <v>9802</v>
      </c>
      <c r="F421" s="3" t="s">
        <v>1424</v>
      </c>
      <c r="G421" s="4">
        <v>15040501430</v>
      </c>
      <c r="H421" s="7">
        <v>58.52</v>
      </c>
      <c r="I421" s="7">
        <v>2.5</v>
      </c>
      <c r="J421" s="7">
        <f t="shared" si="21"/>
        <v>61.02</v>
      </c>
      <c r="K421" s="8" t="s">
        <v>17</v>
      </c>
    </row>
    <row r="422" spans="1:11" x14ac:dyDescent="0.2">
      <c r="A422" s="3" t="s">
        <v>9870</v>
      </c>
      <c r="B422" s="3" t="s">
        <v>9871</v>
      </c>
      <c r="C422" s="3" t="s">
        <v>27</v>
      </c>
      <c r="D422" s="3" t="s">
        <v>22</v>
      </c>
      <c r="E422" s="3" t="s">
        <v>9802</v>
      </c>
      <c r="F422" s="3" t="s">
        <v>1424</v>
      </c>
      <c r="G422" s="4">
        <v>15040501501</v>
      </c>
      <c r="H422" s="7">
        <v>51.54</v>
      </c>
      <c r="I422" s="7">
        <v>0</v>
      </c>
      <c r="J422" s="7">
        <f t="shared" si="21"/>
        <v>51.54</v>
      </c>
      <c r="K422" s="8" t="s">
        <v>17</v>
      </c>
    </row>
    <row r="423" spans="1:11" x14ac:dyDescent="0.2">
      <c r="A423" s="3" t="s">
        <v>9872</v>
      </c>
      <c r="B423" s="3" t="s">
        <v>9873</v>
      </c>
      <c r="C423" s="3" t="s">
        <v>27</v>
      </c>
      <c r="D423" s="3" t="s">
        <v>22</v>
      </c>
      <c r="E423" s="3" t="s">
        <v>9802</v>
      </c>
      <c r="F423" s="3" t="s">
        <v>1424</v>
      </c>
      <c r="G423" s="4">
        <v>15040501502</v>
      </c>
      <c r="H423" s="7">
        <v>52.22</v>
      </c>
      <c r="I423" s="7">
        <v>0</v>
      </c>
      <c r="J423" s="7">
        <f t="shared" si="21"/>
        <v>52.22</v>
      </c>
      <c r="K423" s="8" t="s">
        <v>17</v>
      </c>
    </row>
    <row r="424" spans="1:11" x14ac:dyDescent="0.2">
      <c r="A424" s="3" t="s">
        <v>9874</v>
      </c>
      <c r="B424" s="3" t="s">
        <v>9875</v>
      </c>
      <c r="C424" s="3" t="s">
        <v>27</v>
      </c>
      <c r="D424" s="3" t="s">
        <v>14</v>
      </c>
      <c r="E424" s="3" t="s">
        <v>9802</v>
      </c>
      <c r="F424" s="3" t="s">
        <v>1424</v>
      </c>
      <c r="G424" s="4">
        <v>15040501503</v>
      </c>
      <c r="H424" s="7">
        <v>41.52</v>
      </c>
      <c r="I424" s="7">
        <v>2.5</v>
      </c>
      <c r="J424" s="7">
        <f t="shared" si="21"/>
        <v>44.02</v>
      </c>
      <c r="K424" s="8" t="s">
        <v>17</v>
      </c>
    </row>
    <row r="425" spans="1:11" x14ac:dyDescent="0.2">
      <c r="A425" s="3" t="s">
        <v>9876</v>
      </c>
      <c r="B425" s="3" t="s">
        <v>9877</v>
      </c>
      <c r="C425" s="3" t="s">
        <v>27</v>
      </c>
      <c r="D425" s="3" t="s">
        <v>22</v>
      </c>
      <c r="E425" s="3" t="s">
        <v>9802</v>
      </c>
      <c r="F425" s="3" t="s">
        <v>1424</v>
      </c>
      <c r="G425" s="4">
        <v>15040501504</v>
      </c>
      <c r="H425" s="7">
        <v>47.16</v>
      </c>
      <c r="I425" s="7">
        <v>0</v>
      </c>
      <c r="J425" s="7">
        <f t="shared" si="21"/>
        <v>47.16</v>
      </c>
      <c r="K425" s="8" t="s">
        <v>17</v>
      </c>
    </row>
    <row r="426" spans="1:11" x14ac:dyDescent="0.2">
      <c r="A426" s="3" t="s">
        <v>9878</v>
      </c>
      <c r="B426" s="3" t="s">
        <v>9879</v>
      </c>
      <c r="C426" s="3" t="s">
        <v>27</v>
      </c>
      <c r="D426" s="3" t="s">
        <v>14</v>
      </c>
      <c r="E426" s="3" t="s">
        <v>9802</v>
      </c>
      <c r="F426" s="3" t="s">
        <v>1424</v>
      </c>
      <c r="G426" s="4">
        <v>15040501505</v>
      </c>
      <c r="H426" s="7">
        <v>34.04</v>
      </c>
      <c r="I426" s="7">
        <v>2.5</v>
      </c>
      <c r="J426" s="7">
        <f t="shared" si="21"/>
        <v>36.54</v>
      </c>
      <c r="K426" s="8" t="s">
        <v>17</v>
      </c>
    </row>
    <row r="427" spans="1:11" x14ac:dyDescent="0.2">
      <c r="A427" s="3" t="s">
        <v>9880</v>
      </c>
      <c r="B427" s="3" t="s">
        <v>9881</v>
      </c>
      <c r="C427" s="3" t="s">
        <v>13</v>
      </c>
      <c r="D427" s="3" t="s">
        <v>70</v>
      </c>
      <c r="E427" s="3" t="s">
        <v>9802</v>
      </c>
      <c r="F427" s="3" t="s">
        <v>1424</v>
      </c>
      <c r="G427" s="4">
        <v>15040501506</v>
      </c>
      <c r="H427" s="7">
        <v>62.95</v>
      </c>
      <c r="I427" s="7">
        <v>0</v>
      </c>
      <c r="J427" s="7">
        <f t="shared" si="21"/>
        <v>62.95</v>
      </c>
      <c r="K427" s="8" t="s">
        <v>17</v>
      </c>
    </row>
    <row r="428" spans="1:11" x14ac:dyDescent="0.2">
      <c r="A428" s="3" t="s">
        <v>9882</v>
      </c>
      <c r="B428" s="3" t="s">
        <v>9883</v>
      </c>
      <c r="C428" s="3" t="s">
        <v>27</v>
      </c>
      <c r="D428" s="3" t="s">
        <v>14</v>
      </c>
      <c r="E428" s="3" t="s">
        <v>9802</v>
      </c>
      <c r="F428" s="3" t="s">
        <v>1424</v>
      </c>
      <c r="G428" s="4">
        <v>15040501507</v>
      </c>
      <c r="H428" s="7">
        <v>51.04</v>
      </c>
      <c r="I428" s="7">
        <v>2.5</v>
      </c>
      <c r="J428" s="7">
        <f t="shared" si="21"/>
        <v>53.54</v>
      </c>
      <c r="K428" s="8" t="s">
        <v>17</v>
      </c>
    </row>
    <row r="429" spans="1:11" x14ac:dyDescent="0.2">
      <c r="A429" s="3" t="s">
        <v>9884</v>
      </c>
      <c r="B429" s="3" t="s">
        <v>9885</v>
      </c>
      <c r="C429" s="3" t="s">
        <v>27</v>
      </c>
      <c r="D429" s="3" t="s">
        <v>22</v>
      </c>
      <c r="E429" s="3" t="s">
        <v>9802</v>
      </c>
      <c r="F429" s="3" t="s">
        <v>1424</v>
      </c>
      <c r="G429" s="4">
        <v>15040501508</v>
      </c>
      <c r="H429" s="7">
        <v>28.01</v>
      </c>
      <c r="I429" s="7">
        <v>0</v>
      </c>
      <c r="J429" s="7">
        <f t="shared" si="21"/>
        <v>28.01</v>
      </c>
      <c r="K429" s="8" t="s">
        <v>17</v>
      </c>
    </row>
    <row r="430" spans="1:11" x14ac:dyDescent="0.2">
      <c r="A430" s="3" t="s">
        <v>9886</v>
      </c>
      <c r="B430" s="3" t="s">
        <v>9887</v>
      </c>
      <c r="C430" s="3" t="s">
        <v>27</v>
      </c>
      <c r="D430" s="3" t="s">
        <v>22</v>
      </c>
      <c r="E430" s="3" t="s">
        <v>9802</v>
      </c>
      <c r="F430" s="3" t="s">
        <v>1424</v>
      </c>
      <c r="G430" s="4">
        <v>15040501509</v>
      </c>
      <c r="H430" s="7">
        <v>63.31</v>
      </c>
      <c r="I430" s="7">
        <v>0</v>
      </c>
      <c r="J430" s="7">
        <f t="shared" si="21"/>
        <v>63.31</v>
      </c>
      <c r="K430" s="8" t="s">
        <v>17</v>
      </c>
    </row>
    <row r="431" spans="1:11" x14ac:dyDescent="0.2">
      <c r="A431" s="3" t="s">
        <v>9888</v>
      </c>
      <c r="B431" s="3" t="s">
        <v>9889</v>
      </c>
      <c r="C431" s="3" t="s">
        <v>27</v>
      </c>
      <c r="D431" s="3" t="s">
        <v>14</v>
      </c>
      <c r="E431" s="3" t="s">
        <v>9802</v>
      </c>
      <c r="F431" s="3" t="s">
        <v>1424</v>
      </c>
      <c r="G431" s="4">
        <v>15040501510</v>
      </c>
      <c r="H431" s="7">
        <v>48.28</v>
      </c>
      <c r="I431" s="7">
        <v>2.5</v>
      </c>
      <c r="J431" s="7">
        <f t="shared" si="21"/>
        <v>50.78</v>
      </c>
      <c r="K431" s="8" t="s">
        <v>17</v>
      </c>
    </row>
    <row r="432" spans="1:11" x14ac:dyDescent="0.2">
      <c r="A432" s="3" t="s">
        <v>9890</v>
      </c>
      <c r="B432" s="3" t="s">
        <v>9891</v>
      </c>
      <c r="C432" s="3" t="s">
        <v>27</v>
      </c>
      <c r="D432" s="3" t="s">
        <v>22</v>
      </c>
      <c r="E432" s="3" t="s">
        <v>9802</v>
      </c>
      <c r="F432" s="3" t="s">
        <v>1424</v>
      </c>
      <c r="G432" s="4">
        <v>15040501511</v>
      </c>
      <c r="H432" s="7">
        <v>44.2</v>
      </c>
      <c r="I432" s="7">
        <v>0</v>
      </c>
      <c r="J432" s="7">
        <f t="shared" si="21"/>
        <v>44.2</v>
      </c>
      <c r="K432" s="8" t="s">
        <v>17</v>
      </c>
    </row>
    <row r="433" spans="1:11" x14ac:dyDescent="0.2">
      <c r="A433" s="3" t="s">
        <v>9892</v>
      </c>
      <c r="B433" s="3" t="s">
        <v>9893</v>
      </c>
      <c r="C433" s="3" t="s">
        <v>27</v>
      </c>
      <c r="D433" s="3" t="s">
        <v>22</v>
      </c>
      <c r="E433" s="3" t="s">
        <v>9802</v>
      </c>
      <c r="F433" s="3" t="s">
        <v>1424</v>
      </c>
      <c r="G433" s="4">
        <v>15040501512</v>
      </c>
      <c r="H433" s="7">
        <v>41.76</v>
      </c>
      <c r="I433" s="7">
        <v>0</v>
      </c>
      <c r="J433" s="7">
        <f t="shared" si="21"/>
        <v>41.76</v>
      </c>
      <c r="K433" s="8" t="s">
        <v>17</v>
      </c>
    </row>
    <row r="434" spans="1:11" x14ac:dyDescent="0.2">
      <c r="A434" s="3" t="s">
        <v>9894</v>
      </c>
      <c r="B434" s="3" t="s">
        <v>9895</v>
      </c>
      <c r="C434" s="3" t="s">
        <v>27</v>
      </c>
      <c r="D434" s="3" t="s">
        <v>14</v>
      </c>
      <c r="E434" s="3" t="s">
        <v>9802</v>
      </c>
      <c r="F434" s="3" t="s">
        <v>1424</v>
      </c>
      <c r="G434" s="4">
        <v>15040501513</v>
      </c>
      <c r="H434" s="7">
        <v>62.55</v>
      </c>
      <c r="I434" s="7">
        <v>2.5</v>
      </c>
      <c r="J434" s="7">
        <f t="shared" si="21"/>
        <v>65.05</v>
      </c>
      <c r="K434" s="8" t="s">
        <v>17</v>
      </c>
    </row>
    <row r="435" spans="1:11" x14ac:dyDescent="0.2">
      <c r="A435" s="3" t="s">
        <v>9896</v>
      </c>
      <c r="B435" s="3" t="s">
        <v>9897</v>
      </c>
      <c r="C435" s="3" t="s">
        <v>27</v>
      </c>
      <c r="D435" s="3" t="s">
        <v>14</v>
      </c>
      <c r="E435" s="3" t="s">
        <v>9802</v>
      </c>
      <c r="F435" s="3" t="s">
        <v>1424</v>
      </c>
      <c r="G435" s="4">
        <v>15040501514</v>
      </c>
      <c r="H435" s="7">
        <v>50.24</v>
      </c>
      <c r="I435" s="7">
        <v>2.5</v>
      </c>
      <c r="J435" s="7">
        <f t="shared" si="21"/>
        <v>52.74</v>
      </c>
      <c r="K435" s="8" t="s">
        <v>17</v>
      </c>
    </row>
    <row r="436" spans="1:11" x14ac:dyDescent="0.2">
      <c r="A436" s="3" t="s">
        <v>9898</v>
      </c>
      <c r="B436" s="3" t="s">
        <v>9899</v>
      </c>
      <c r="C436" s="3" t="s">
        <v>27</v>
      </c>
      <c r="D436" s="3" t="s">
        <v>22</v>
      </c>
      <c r="E436" s="3" t="s">
        <v>9802</v>
      </c>
      <c r="F436" s="3" t="s">
        <v>1424</v>
      </c>
      <c r="G436" s="4">
        <v>15040501515</v>
      </c>
      <c r="H436" s="7">
        <v>48.98</v>
      </c>
      <c r="I436" s="7">
        <v>0</v>
      </c>
      <c r="J436" s="7">
        <f t="shared" si="21"/>
        <v>48.98</v>
      </c>
      <c r="K436" s="8" t="s">
        <v>17</v>
      </c>
    </row>
    <row r="437" spans="1:11" x14ac:dyDescent="0.2">
      <c r="A437" s="3" t="s">
        <v>9900</v>
      </c>
      <c r="B437" s="3" t="s">
        <v>7217</v>
      </c>
      <c r="C437" s="3" t="s">
        <v>27</v>
      </c>
      <c r="D437" s="3" t="s">
        <v>22</v>
      </c>
      <c r="E437" s="3" t="s">
        <v>9802</v>
      </c>
      <c r="F437" s="3" t="s">
        <v>1424</v>
      </c>
      <c r="G437" s="4">
        <v>15040501516</v>
      </c>
      <c r="H437" s="7">
        <v>52.09</v>
      </c>
      <c r="I437" s="7">
        <v>0</v>
      </c>
      <c r="J437" s="7">
        <f t="shared" si="21"/>
        <v>52.09</v>
      </c>
      <c r="K437" s="8" t="s">
        <v>17</v>
      </c>
    </row>
    <row r="438" spans="1:11" x14ac:dyDescent="0.2">
      <c r="A438" s="3" t="s">
        <v>9901</v>
      </c>
      <c r="B438" s="3" t="s">
        <v>9902</v>
      </c>
      <c r="C438" s="3" t="s">
        <v>27</v>
      </c>
      <c r="D438" s="3" t="s">
        <v>14</v>
      </c>
      <c r="E438" s="3" t="s">
        <v>9802</v>
      </c>
      <c r="F438" s="3" t="s">
        <v>1424</v>
      </c>
      <c r="G438" s="4">
        <v>15040501517</v>
      </c>
      <c r="H438" s="7">
        <v>43.98</v>
      </c>
      <c r="I438" s="7">
        <v>2.5</v>
      </c>
      <c r="J438" s="7">
        <f t="shared" si="21"/>
        <v>46.48</v>
      </c>
      <c r="K438" s="8" t="s">
        <v>17</v>
      </c>
    </row>
    <row r="439" spans="1:11" x14ac:dyDescent="0.2">
      <c r="A439" s="3" t="s">
        <v>9903</v>
      </c>
      <c r="B439" s="3" t="s">
        <v>9904</v>
      </c>
      <c r="C439" s="3" t="s">
        <v>27</v>
      </c>
      <c r="D439" s="3" t="s">
        <v>22</v>
      </c>
      <c r="E439" s="3" t="s">
        <v>9802</v>
      </c>
      <c r="F439" s="3" t="s">
        <v>1424</v>
      </c>
      <c r="G439" s="4">
        <v>15040501518</v>
      </c>
      <c r="H439" s="7">
        <v>52.27</v>
      </c>
      <c r="I439" s="7">
        <v>0</v>
      </c>
      <c r="J439" s="7">
        <f t="shared" si="21"/>
        <v>52.27</v>
      </c>
      <c r="K439" s="8" t="s">
        <v>17</v>
      </c>
    </row>
    <row r="440" spans="1:11" x14ac:dyDescent="0.2">
      <c r="A440" s="3" t="s">
        <v>9905</v>
      </c>
      <c r="B440" s="3" t="s">
        <v>9906</v>
      </c>
      <c r="C440" s="3" t="s">
        <v>27</v>
      </c>
      <c r="D440" s="3" t="s">
        <v>22</v>
      </c>
      <c r="E440" s="3" t="s">
        <v>9802</v>
      </c>
      <c r="F440" s="3" t="s">
        <v>1424</v>
      </c>
      <c r="G440" s="4">
        <v>15040501519</v>
      </c>
      <c r="H440" s="7">
        <v>49.18</v>
      </c>
      <c r="I440" s="7">
        <v>0</v>
      </c>
      <c r="J440" s="7">
        <f t="shared" si="21"/>
        <v>49.18</v>
      </c>
      <c r="K440" s="8" t="s">
        <v>17</v>
      </c>
    </row>
    <row r="441" spans="1:11" x14ac:dyDescent="0.2">
      <c r="A441" s="3" t="s">
        <v>9907</v>
      </c>
      <c r="B441" s="3" t="s">
        <v>9908</v>
      </c>
      <c r="C441" s="3" t="s">
        <v>27</v>
      </c>
      <c r="D441" s="3" t="s">
        <v>14</v>
      </c>
      <c r="E441" s="3" t="s">
        <v>9802</v>
      </c>
      <c r="F441" s="3" t="s">
        <v>1424</v>
      </c>
      <c r="G441" s="4">
        <v>15040501520</v>
      </c>
      <c r="H441" s="7">
        <v>44.56</v>
      </c>
      <c r="I441" s="7">
        <v>2.5</v>
      </c>
      <c r="J441" s="7">
        <f t="shared" si="21"/>
        <v>47.06</v>
      </c>
      <c r="K441" s="8" t="s">
        <v>17</v>
      </c>
    </row>
    <row r="442" spans="1:11" x14ac:dyDescent="0.2">
      <c r="A442" s="3" t="s">
        <v>9909</v>
      </c>
      <c r="B442" s="3" t="s">
        <v>5085</v>
      </c>
      <c r="C442" s="3" t="s">
        <v>27</v>
      </c>
      <c r="D442" s="3" t="s">
        <v>14</v>
      </c>
      <c r="E442" s="3" t="s">
        <v>9802</v>
      </c>
      <c r="F442" s="3" t="s">
        <v>1424</v>
      </c>
      <c r="G442" s="4">
        <v>15040501521</v>
      </c>
      <c r="H442" s="7">
        <v>48.34</v>
      </c>
      <c r="I442" s="7">
        <v>2.5</v>
      </c>
      <c r="J442" s="7">
        <f t="shared" si="21"/>
        <v>50.84</v>
      </c>
      <c r="K442" s="8" t="s">
        <v>17</v>
      </c>
    </row>
    <row r="443" spans="1:11" x14ac:dyDescent="0.2">
      <c r="A443" s="3" t="s">
        <v>9910</v>
      </c>
      <c r="B443" s="3" t="s">
        <v>9730</v>
      </c>
      <c r="C443" s="3" t="s">
        <v>27</v>
      </c>
      <c r="D443" s="3" t="s">
        <v>184</v>
      </c>
      <c r="E443" s="3" t="s">
        <v>9802</v>
      </c>
      <c r="F443" s="3" t="s">
        <v>1424</v>
      </c>
      <c r="G443" s="4">
        <v>15040501522</v>
      </c>
      <c r="H443" s="7">
        <v>0</v>
      </c>
      <c r="I443" s="7">
        <v>0</v>
      </c>
      <c r="J443" s="7">
        <f t="shared" si="21"/>
        <v>0</v>
      </c>
      <c r="K443" s="8" t="s">
        <v>34</v>
      </c>
    </row>
    <row r="444" spans="1:11" x14ac:dyDescent="0.2">
      <c r="A444" s="3" t="s">
        <v>9911</v>
      </c>
      <c r="B444" s="3" t="s">
        <v>9912</v>
      </c>
      <c r="C444" s="3" t="s">
        <v>27</v>
      </c>
      <c r="D444" s="3" t="s">
        <v>22</v>
      </c>
      <c r="E444" s="3" t="s">
        <v>9802</v>
      </c>
      <c r="F444" s="3" t="s">
        <v>1424</v>
      </c>
      <c r="G444" s="4">
        <v>15040501523</v>
      </c>
      <c r="H444" s="7">
        <v>46.74</v>
      </c>
      <c r="I444" s="7">
        <v>0</v>
      </c>
      <c r="J444" s="7">
        <f t="shared" si="21"/>
        <v>46.74</v>
      </c>
      <c r="K444" s="8" t="s">
        <v>17</v>
      </c>
    </row>
    <row r="445" spans="1:11" x14ac:dyDescent="0.2">
      <c r="A445" s="3" t="s">
        <v>9913</v>
      </c>
      <c r="B445" s="3" t="s">
        <v>9914</v>
      </c>
      <c r="C445" s="3" t="s">
        <v>27</v>
      </c>
      <c r="D445" s="3" t="s">
        <v>70</v>
      </c>
      <c r="E445" s="3" t="s">
        <v>9802</v>
      </c>
      <c r="F445" s="3" t="s">
        <v>1424</v>
      </c>
      <c r="G445" s="4">
        <v>15040501524</v>
      </c>
      <c r="H445" s="7">
        <v>52.39</v>
      </c>
      <c r="I445" s="7">
        <v>0</v>
      </c>
      <c r="J445" s="7">
        <f t="shared" si="21"/>
        <v>52.39</v>
      </c>
      <c r="K445" s="8" t="s">
        <v>17</v>
      </c>
    </row>
    <row r="446" spans="1:11" x14ac:dyDescent="0.2">
      <c r="A446" s="3" t="s">
        <v>9915</v>
      </c>
      <c r="B446" s="3" t="s">
        <v>9916</v>
      </c>
      <c r="C446" s="3" t="s">
        <v>27</v>
      </c>
      <c r="D446" s="3" t="s">
        <v>14</v>
      </c>
      <c r="E446" s="3" t="s">
        <v>9802</v>
      </c>
      <c r="F446" s="3" t="s">
        <v>1424</v>
      </c>
      <c r="G446" s="4">
        <v>15040501525</v>
      </c>
      <c r="H446" s="7">
        <v>50.62</v>
      </c>
      <c r="I446" s="7">
        <v>2.5</v>
      </c>
      <c r="J446" s="7">
        <f t="shared" si="21"/>
        <v>53.12</v>
      </c>
      <c r="K446" s="8" t="s">
        <v>17</v>
      </c>
    </row>
    <row r="447" spans="1:11" x14ac:dyDescent="0.2">
      <c r="A447" s="3" t="s">
        <v>9917</v>
      </c>
      <c r="B447" s="3" t="s">
        <v>9918</v>
      </c>
      <c r="C447" s="3" t="s">
        <v>27</v>
      </c>
      <c r="D447" s="3" t="s">
        <v>70</v>
      </c>
      <c r="E447" s="3" t="s">
        <v>9802</v>
      </c>
      <c r="F447" s="3" t="s">
        <v>1424</v>
      </c>
      <c r="G447" s="4">
        <v>15040501526</v>
      </c>
      <c r="H447" s="7">
        <v>47.15</v>
      </c>
      <c r="I447" s="7">
        <v>0</v>
      </c>
      <c r="J447" s="7">
        <f t="shared" si="21"/>
        <v>47.15</v>
      </c>
      <c r="K447" s="8" t="s">
        <v>17</v>
      </c>
    </row>
    <row r="448" spans="1:11" x14ac:dyDescent="0.2">
      <c r="A448" s="3" t="s">
        <v>9919</v>
      </c>
      <c r="B448" s="3" t="s">
        <v>9920</v>
      </c>
      <c r="C448" s="3" t="s">
        <v>13</v>
      </c>
      <c r="D448" s="3" t="s">
        <v>22</v>
      </c>
      <c r="E448" s="3" t="s">
        <v>9802</v>
      </c>
      <c r="F448" s="3" t="s">
        <v>1424</v>
      </c>
      <c r="G448" s="4">
        <v>15040501527</v>
      </c>
      <c r="H448" s="7">
        <v>35.69</v>
      </c>
      <c r="I448" s="7">
        <v>0</v>
      </c>
      <c r="J448" s="7">
        <f t="shared" si="21"/>
        <v>35.69</v>
      </c>
      <c r="K448" s="8" t="s">
        <v>17</v>
      </c>
    </row>
    <row r="449" spans="1:11" x14ac:dyDescent="0.2">
      <c r="A449" s="3" t="s">
        <v>9921</v>
      </c>
      <c r="B449" s="3" t="s">
        <v>9922</v>
      </c>
      <c r="C449" s="3" t="s">
        <v>27</v>
      </c>
      <c r="D449" s="3" t="s">
        <v>22</v>
      </c>
      <c r="E449" s="3" t="s">
        <v>9802</v>
      </c>
      <c r="F449" s="3" t="s">
        <v>1424</v>
      </c>
      <c r="G449" s="4">
        <v>15040501528</v>
      </c>
      <c r="H449" s="7">
        <v>59.93</v>
      </c>
      <c r="I449" s="7">
        <v>0</v>
      </c>
      <c r="J449" s="7">
        <f t="shared" si="21"/>
        <v>59.93</v>
      </c>
      <c r="K449" s="8" t="s">
        <v>17</v>
      </c>
    </row>
    <row r="450" spans="1:11" x14ac:dyDescent="0.2">
      <c r="A450" s="3" t="s">
        <v>9923</v>
      </c>
      <c r="B450" s="3" t="s">
        <v>9924</v>
      </c>
      <c r="C450" s="3" t="s">
        <v>27</v>
      </c>
      <c r="D450" s="3" t="s">
        <v>22</v>
      </c>
      <c r="E450" s="3" t="s">
        <v>9802</v>
      </c>
      <c r="F450" s="3" t="s">
        <v>1424</v>
      </c>
      <c r="G450" s="4">
        <v>15040501529</v>
      </c>
      <c r="H450" s="7">
        <v>0</v>
      </c>
      <c r="I450" s="7">
        <v>0</v>
      </c>
      <c r="J450" s="7">
        <f t="shared" si="21"/>
        <v>0</v>
      </c>
      <c r="K450" s="8" t="s">
        <v>34</v>
      </c>
    </row>
    <row r="451" spans="1:11" x14ac:dyDescent="0.2">
      <c r="A451" s="3" t="s">
        <v>9925</v>
      </c>
      <c r="B451" s="3" t="s">
        <v>9926</v>
      </c>
      <c r="C451" s="3" t="s">
        <v>27</v>
      </c>
      <c r="D451" s="3" t="s">
        <v>22</v>
      </c>
      <c r="E451" s="3" t="s">
        <v>9802</v>
      </c>
      <c r="F451" s="3" t="s">
        <v>1424</v>
      </c>
      <c r="G451" s="4">
        <v>15040501530</v>
      </c>
      <c r="H451" s="7">
        <v>39.479999999999997</v>
      </c>
      <c r="I451" s="7">
        <v>0</v>
      </c>
      <c r="J451" s="7">
        <f t="shared" si="21"/>
        <v>39.479999999999997</v>
      </c>
      <c r="K451" s="8" t="s">
        <v>17</v>
      </c>
    </row>
    <row r="452" spans="1:11" x14ac:dyDescent="0.2">
      <c r="A452" s="3" t="s">
        <v>9927</v>
      </c>
      <c r="B452" s="3" t="s">
        <v>9928</v>
      </c>
      <c r="C452" s="3" t="s">
        <v>27</v>
      </c>
      <c r="D452" s="3" t="s">
        <v>22</v>
      </c>
      <c r="E452" s="3" t="s">
        <v>9802</v>
      </c>
      <c r="F452" s="3" t="s">
        <v>1424</v>
      </c>
      <c r="G452" s="4">
        <v>15040501601</v>
      </c>
      <c r="H452" s="7">
        <v>64.489999999999995</v>
      </c>
      <c r="I452" s="7">
        <v>0</v>
      </c>
      <c r="J452" s="7">
        <f t="shared" si="21"/>
        <v>64.489999999999995</v>
      </c>
      <c r="K452" s="8" t="s">
        <v>17</v>
      </c>
    </row>
    <row r="453" spans="1:11" x14ac:dyDescent="0.2">
      <c r="A453" s="3" t="s">
        <v>9929</v>
      </c>
      <c r="B453" s="3" t="s">
        <v>9930</v>
      </c>
      <c r="C453" s="3" t="s">
        <v>27</v>
      </c>
      <c r="D453" s="3" t="s">
        <v>14</v>
      </c>
      <c r="E453" s="3" t="s">
        <v>9802</v>
      </c>
      <c r="F453" s="3" t="s">
        <v>1424</v>
      </c>
      <c r="G453" s="4">
        <v>15040501602</v>
      </c>
      <c r="H453" s="7">
        <v>47.97</v>
      </c>
      <c r="I453" s="7">
        <v>2.5</v>
      </c>
      <c r="J453" s="7">
        <f t="shared" si="21"/>
        <v>50.47</v>
      </c>
      <c r="K453" s="8" t="s">
        <v>17</v>
      </c>
    </row>
    <row r="454" spans="1:11" x14ac:dyDescent="0.2">
      <c r="A454" s="3" t="s">
        <v>9931</v>
      </c>
      <c r="B454" s="3" t="s">
        <v>9932</v>
      </c>
      <c r="C454" s="3" t="s">
        <v>27</v>
      </c>
      <c r="D454" s="3" t="s">
        <v>22</v>
      </c>
      <c r="E454" s="3" t="s">
        <v>9802</v>
      </c>
      <c r="F454" s="3" t="s">
        <v>1424</v>
      </c>
      <c r="G454" s="4">
        <v>15040501603</v>
      </c>
      <c r="H454" s="7">
        <v>54.17</v>
      </c>
      <c r="I454" s="7">
        <v>0</v>
      </c>
      <c r="J454" s="7">
        <f t="shared" si="21"/>
        <v>54.17</v>
      </c>
      <c r="K454" s="8" t="s">
        <v>17</v>
      </c>
    </row>
    <row r="455" spans="1:11" x14ac:dyDescent="0.2">
      <c r="A455" s="3" t="s">
        <v>9933</v>
      </c>
      <c r="B455" s="3" t="s">
        <v>9934</v>
      </c>
      <c r="C455" s="3" t="s">
        <v>27</v>
      </c>
      <c r="D455" s="3" t="s">
        <v>207</v>
      </c>
      <c r="E455" s="3" t="s">
        <v>9802</v>
      </c>
      <c r="F455" s="3" t="s">
        <v>1424</v>
      </c>
      <c r="G455" s="4">
        <v>15040501604</v>
      </c>
      <c r="H455" s="7">
        <v>48</v>
      </c>
      <c r="I455" s="7">
        <v>0</v>
      </c>
      <c r="J455" s="7">
        <f t="shared" si="21"/>
        <v>48</v>
      </c>
      <c r="K455" s="8" t="s">
        <v>17</v>
      </c>
    </row>
    <row r="456" spans="1:11" x14ac:dyDescent="0.2">
      <c r="A456" s="3" t="s">
        <v>9935</v>
      </c>
      <c r="B456" s="3" t="s">
        <v>9936</v>
      </c>
      <c r="C456" s="3" t="s">
        <v>27</v>
      </c>
      <c r="D456" s="3" t="s">
        <v>70</v>
      </c>
      <c r="E456" s="3" t="s">
        <v>9802</v>
      </c>
      <c r="F456" s="3" t="s">
        <v>1424</v>
      </c>
      <c r="G456" s="4">
        <v>15040501605</v>
      </c>
      <c r="H456" s="7">
        <v>57.87</v>
      </c>
      <c r="I456" s="7">
        <v>0</v>
      </c>
      <c r="J456" s="7">
        <f t="shared" si="21"/>
        <v>57.87</v>
      </c>
      <c r="K456" s="8" t="s">
        <v>17</v>
      </c>
    </row>
    <row r="457" spans="1:11" x14ac:dyDescent="0.2">
      <c r="A457" s="3" t="s">
        <v>9937</v>
      </c>
      <c r="B457" s="3" t="s">
        <v>9938</v>
      </c>
      <c r="C457" s="3" t="s">
        <v>27</v>
      </c>
      <c r="D457" s="3" t="s">
        <v>22</v>
      </c>
      <c r="E457" s="3" t="s">
        <v>9802</v>
      </c>
      <c r="F457" s="3" t="s">
        <v>1424</v>
      </c>
      <c r="G457" s="4">
        <v>15040501606</v>
      </c>
      <c r="H457" s="7">
        <v>53.53</v>
      </c>
      <c r="I457" s="7">
        <v>0</v>
      </c>
      <c r="J457" s="7">
        <f t="shared" si="21"/>
        <v>53.53</v>
      </c>
      <c r="K457" s="8" t="s">
        <v>17</v>
      </c>
    </row>
    <row r="458" spans="1:11" x14ac:dyDescent="0.2">
      <c r="A458" s="3" t="s">
        <v>9939</v>
      </c>
      <c r="B458" s="3" t="s">
        <v>9940</v>
      </c>
      <c r="C458" s="3" t="s">
        <v>27</v>
      </c>
      <c r="D458" s="3" t="s">
        <v>22</v>
      </c>
      <c r="E458" s="3" t="s">
        <v>9802</v>
      </c>
      <c r="F458" s="3" t="s">
        <v>1424</v>
      </c>
      <c r="G458" s="4">
        <v>15040501607</v>
      </c>
      <c r="H458" s="7">
        <v>48.74</v>
      </c>
      <c r="I458" s="7">
        <v>0</v>
      </c>
      <c r="J458" s="7">
        <f t="shared" si="21"/>
        <v>48.74</v>
      </c>
      <c r="K458" s="8" t="s">
        <v>17</v>
      </c>
    </row>
    <row r="459" spans="1:11" x14ac:dyDescent="0.2">
      <c r="A459" s="3" t="s">
        <v>9941</v>
      </c>
      <c r="B459" s="3" t="s">
        <v>9942</v>
      </c>
      <c r="C459" s="3" t="s">
        <v>27</v>
      </c>
      <c r="D459" s="3" t="s">
        <v>22</v>
      </c>
      <c r="E459" s="3" t="s">
        <v>9802</v>
      </c>
      <c r="F459" s="3" t="s">
        <v>1424</v>
      </c>
      <c r="G459" s="4">
        <v>15040501608</v>
      </c>
      <c r="H459" s="7">
        <v>45.64</v>
      </c>
      <c r="I459" s="7">
        <v>0</v>
      </c>
      <c r="J459" s="7">
        <f t="shared" si="21"/>
        <v>45.64</v>
      </c>
      <c r="K459" s="8" t="s">
        <v>17</v>
      </c>
    </row>
    <row r="460" spans="1:11" x14ac:dyDescent="0.2">
      <c r="A460" s="3" t="s">
        <v>9943</v>
      </c>
      <c r="B460" s="3" t="s">
        <v>9944</v>
      </c>
      <c r="C460" s="3" t="s">
        <v>27</v>
      </c>
      <c r="D460" s="3" t="s">
        <v>22</v>
      </c>
      <c r="E460" s="3" t="s">
        <v>9802</v>
      </c>
      <c r="F460" s="3" t="s">
        <v>1424</v>
      </c>
      <c r="G460" s="4">
        <v>15040501609</v>
      </c>
      <c r="H460" s="7">
        <v>50.22</v>
      </c>
      <c r="I460" s="7">
        <v>0</v>
      </c>
      <c r="J460" s="7">
        <f t="shared" si="21"/>
        <v>50.22</v>
      </c>
      <c r="K460" s="8" t="s">
        <v>17</v>
      </c>
    </row>
    <row r="461" spans="1:11" x14ac:dyDescent="0.2">
      <c r="A461" s="3" t="s">
        <v>9945</v>
      </c>
      <c r="B461" s="3" t="s">
        <v>9946</v>
      </c>
      <c r="C461" s="3" t="s">
        <v>27</v>
      </c>
      <c r="D461" s="3" t="s">
        <v>14</v>
      </c>
      <c r="E461" s="3" t="s">
        <v>9802</v>
      </c>
      <c r="F461" s="3" t="s">
        <v>1424</v>
      </c>
      <c r="G461" s="4">
        <v>15040501610</v>
      </c>
      <c r="H461" s="7">
        <v>51.15</v>
      </c>
      <c r="I461" s="7">
        <v>2.5</v>
      </c>
      <c r="J461" s="7">
        <f t="shared" si="21"/>
        <v>53.65</v>
      </c>
      <c r="K461" s="8" t="s">
        <v>17</v>
      </c>
    </row>
    <row r="462" spans="1:11" x14ac:dyDescent="0.2">
      <c r="A462" s="3" t="s">
        <v>9947</v>
      </c>
      <c r="B462" s="3" t="s">
        <v>9948</v>
      </c>
      <c r="C462" s="3" t="s">
        <v>27</v>
      </c>
      <c r="D462" s="3" t="s">
        <v>22</v>
      </c>
      <c r="E462" s="3" t="s">
        <v>9802</v>
      </c>
      <c r="F462" s="3" t="s">
        <v>1424</v>
      </c>
      <c r="G462" s="4">
        <v>15040501611</v>
      </c>
      <c r="H462" s="7">
        <v>45.74</v>
      </c>
      <c r="I462" s="7">
        <v>0</v>
      </c>
      <c r="J462" s="7">
        <f t="shared" si="21"/>
        <v>45.74</v>
      </c>
      <c r="K462" s="8" t="s">
        <v>17</v>
      </c>
    </row>
    <row r="463" spans="1:11" x14ac:dyDescent="0.2">
      <c r="A463" s="3" t="s">
        <v>9949</v>
      </c>
      <c r="B463" s="3" t="s">
        <v>9950</v>
      </c>
      <c r="C463" s="3" t="s">
        <v>13</v>
      </c>
      <c r="D463" s="3" t="s">
        <v>22</v>
      </c>
      <c r="E463" s="3" t="s">
        <v>9802</v>
      </c>
      <c r="F463" s="3" t="s">
        <v>1424</v>
      </c>
      <c r="G463" s="4">
        <v>15040501612</v>
      </c>
      <c r="H463" s="7">
        <v>57.61</v>
      </c>
      <c r="I463" s="7">
        <v>0</v>
      </c>
      <c r="J463" s="7">
        <f t="shared" si="21"/>
        <v>57.61</v>
      </c>
      <c r="K463" s="8" t="s">
        <v>17</v>
      </c>
    </row>
    <row r="464" spans="1:11" x14ac:dyDescent="0.2">
      <c r="A464" s="3" t="s">
        <v>9951</v>
      </c>
      <c r="B464" s="3" t="s">
        <v>9952</v>
      </c>
      <c r="C464" s="3" t="s">
        <v>27</v>
      </c>
      <c r="D464" s="3" t="s">
        <v>22</v>
      </c>
      <c r="E464" s="3" t="s">
        <v>9802</v>
      </c>
      <c r="F464" s="3" t="s">
        <v>1424</v>
      </c>
      <c r="G464" s="4">
        <v>15040501613</v>
      </c>
      <c r="H464" s="7">
        <v>64.459999999999994</v>
      </c>
      <c r="I464" s="7">
        <v>0</v>
      </c>
      <c r="J464" s="7">
        <f t="shared" si="21"/>
        <v>64.459999999999994</v>
      </c>
      <c r="K464" s="8" t="s">
        <v>17</v>
      </c>
    </row>
    <row r="465" spans="1:11" x14ac:dyDescent="0.2">
      <c r="A465" s="3" t="s">
        <v>9953</v>
      </c>
      <c r="B465" s="3" t="s">
        <v>9954</v>
      </c>
      <c r="C465" s="3" t="s">
        <v>27</v>
      </c>
      <c r="D465" s="3" t="s">
        <v>22</v>
      </c>
      <c r="E465" s="3" t="s">
        <v>9802</v>
      </c>
      <c r="F465" s="3" t="s">
        <v>1424</v>
      </c>
      <c r="G465" s="4">
        <v>15040501614</v>
      </c>
      <c r="H465" s="7">
        <v>36.450000000000003</v>
      </c>
      <c r="I465" s="7">
        <v>0</v>
      </c>
      <c r="J465" s="7">
        <f t="shared" si="21"/>
        <v>36.450000000000003</v>
      </c>
      <c r="K465" s="8" t="s">
        <v>17</v>
      </c>
    </row>
    <row r="466" spans="1:11" x14ac:dyDescent="0.2">
      <c r="A466" s="3" t="s">
        <v>9955</v>
      </c>
      <c r="B466" s="3" t="s">
        <v>9956</v>
      </c>
      <c r="C466" s="3" t="s">
        <v>27</v>
      </c>
      <c r="D466" s="3" t="s">
        <v>22</v>
      </c>
      <c r="E466" s="3" t="s">
        <v>9802</v>
      </c>
      <c r="F466" s="3" t="s">
        <v>1424</v>
      </c>
      <c r="G466" s="4">
        <v>15040501615</v>
      </c>
      <c r="H466" s="7">
        <v>54.18</v>
      </c>
      <c r="I466" s="7">
        <v>0</v>
      </c>
      <c r="J466" s="7">
        <f t="shared" si="21"/>
        <v>54.18</v>
      </c>
      <c r="K466" s="8" t="s">
        <v>17</v>
      </c>
    </row>
    <row r="467" spans="1:11" x14ac:dyDescent="0.2">
      <c r="A467" s="3" t="s">
        <v>9957</v>
      </c>
      <c r="B467" s="3" t="s">
        <v>9958</v>
      </c>
      <c r="C467" s="3" t="s">
        <v>27</v>
      </c>
      <c r="D467" s="3" t="s">
        <v>22</v>
      </c>
      <c r="E467" s="3" t="s">
        <v>9802</v>
      </c>
      <c r="F467" s="3" t="s">
        <v>1424</v>
      </c>
      <c r="G467" s="4">
        <v>15040501616</v>
      </c>
      <c r="H467" s="7">
        <v>54.69</v>
      </c>
      <c r="I467" s="7">
        <v>0</v>
      </c>
      <c r="J467" s="7">
        <f t="shared" si="21"/>
        <v>54.69</v>
      </c>
      <c r="K467" s="8" t="s">
        <v>17</v>
      </c>
    </row>
    <row r="468" spans="1:11" x14ac:dyDescent="0.2">
      <c r="A468" s="3" t="s">
        <v>9959</v>
      </c>
      <c r="B468" s="3" t="s">
        <v>9960</v>
      </c>
      <c r="C468" s="3" t="s">
        <v>27</v>
      </c>
      <c r="D468" s="3" t="s">
        <v>22</v>
      </c>
      <c r="E468" s="3" t="s">
        <v>9802</v>
      </c>
      <c r="F468" s="3" t="s">
        <v>1424</v>
      </c>
      <c r="G468" s="4">
        <v>15040501617</v>
      </c>
      <c r="H468" s="7">
        <v>43.54</v>
      </c>
      <c r="I468" s="7">
        <v>0</v>
      </c>
      <c r="J468" s="7">
        <f t="shared" ref="J468:J530" si="22">H468+I468</f>
        <v>43.54</v>
      </c>
      <c r="K468" s="8" t="s">
        <v>17</v>
      </c>
    </row>
    <row r="469" spans="1:11" x14ac:dyDescent="0.2">
      <c r="A469" s="3" t="s">
        <v>9961</v>
      </c>
      <c r="B469" s="3" t="s">
        <v>7565</v>
      </c>
      <c r="C469" s="3" t="s">
        <v>27</v>
      </c>
      <c r="D469" s="3" t="s">
        <v>22</v>
      </c>
      <c r="E469" s="3" t="s">
        <v>9802</v>
      </c>
      <c r="F469" s="3" t="s">
        <v>1424</v>
      </c>
      <c r="G469" s="4">
        <v>15040501618</v>
      </c>
      <c r="H469" s="7">
        <v>56.74</v>
      </c>
      <c r="I469" s="7">
        <v>0</v>
      </c>
      <c r="J469" s="7">
        <f t="shared" si="22"/>
        <v>56.74</v>
      </c>
      <c r="K469" s="8" t="s">
        <v>17</v>
      </c>
    </row>
    <row r="470" spans="1:11" x14ac:dyDescent="0.2">
      <c r="A470" s="3" t="s">
        <v>9962</v>
      </c>
      <c r="B470" s="3" t="s">
        <v>9963</v>
      </c>
      <c r="C470" s="3" t="s">
        <v>27</v>
      </c>
      <c r="D470" s="3" t="s">
        <v>14</v>
      </c>
      <c r="E470" s="3" t="s">
        <v>9802</v>
      </c>
      <c r="F470" s="3" t="s">
        <v>1424</v>
      </c>
      <c r="G470" s="4">
        <v>15040501619</v>
      </c>
      <c r="H470" s="7">
        <v>49.94</v>
      </c>
      <c r="I470" s="7">
        <v>2.5</v>
      </c>
      <c r="J470" s="7">
        <f t="shared" si="22"/>
        <v>52.44</v>
      </c>
      <c r="K470" s="8" t="s">
        <v>17</v>
      </c>
    </row>
    <row r="471" spans="1:11" x14ac:dyDescent="0.2">
      <c r="A471" s="3" t="s">
        <v>9964</v>
      </c>
      <c r="B471" s="3" t="s">
        <v>9965</v>
      </c>
      <c r="C471" s="3" t="s">
        <v>27</v>
      </c>
      <c r="D471" s="3" t="s">
        <v>22</v>
      </c>
      <c r="E471" s="3" t="s">
        <v>9802</v>
      </c>
      <c r="F471" s="3" t="s">
        <v>1424</v>
      </c>
      <c r="G471" s="4">
        <v>15040501620</v>
      </c>
      <c r="H471" s="7">
        <v>45.12</v>
      </c>
      <c r="I471" s="7">
        <v>0</v>
      </c>
      <c r="J471" s="7">
        <f t="shared" si="22"/>
        <v>45.12</v>
      </c>
      <c r="K471" s="8" t="s">
        <v>17</v>
      </c>
    </row>
    <row r="472" spans="1:11" x14ac:dyDescent="0.2">
      <c r="A472" s="3" t="s">
        <v>9966</v>
      </c>
      <c r="B472" s="3" t="s">
        <v>9967</v>
      </c>
      <c r="C472" s="3" t="s">
        <v>27</v>
      </c>
      <c r="D472" s="3" t="s">
        <v>22</v>
      </c>
      <c r="E472" s="3" t="s">
        <v>9802</v>
      </c>
      <c r="F472" s="3" t="s">
        <v>1424</v>
      </c>
      <c r="G472" s="4">
        <v>15040501621</v>
      </c>
      <c r="H472" s="7">
        <v>50.85</v>
      </c>
      <c r="I472" s="7">
        <v>0</v>
      </c>
      <c r="J472" s="7">
        <f t="shared" si="22"/>
        <v>50.85</v>
      </c>
      <c r="K472" s="8" t="s">
        <v>17</v>
      </c>
    </row>
    <row r="473" spans="1:11" x14ac:dyDescent="0.2">
      <c r="A473" s="3" t="s">
        <v>9968</v>
      </c>
      <c r="B473" s="3" t="s">
        <v>9969</v>
      </c>
      <c r="C473" s="3" t="s">
        <v>27</v>
      </c>
      <c r="D473" s="3" t="s">
        <v>22</v>
      </c>
      <c r="E473" s="3" t="s">
        <v>9802</v>
      </c>
      <c r="F473" s="3" t="s">
        <v>1424</v>
      </c>
      <c r="G473" s="4">
        <v>15040501622</v>
      </c>
      <c r="H473" s="7">
        <v>60.33</v>
      </c>
      <c r="I473" s="7">
        <v>0</v>
      </c>
      <c r="J473" s="7">
        <f t="shared" si="22"/>
        <v>60.33</v>
      </c>
      <c r="K473" s="8" t="s">
        <v>17</v>
      </c>
    </row>
    <row r="474" spans="1:11" x14ac:dyDescent="0.2">
      <c r="A474" s="3" t="s">
        <v>9970</v>
      </c>
      <c r="B474" s="3" t="s">
        <v>9971</v>
      </c>
      <c r="C474" s="3" t="s">
        <v>27</v>
      </c>
      <c r="D474" s="3" t="s">
        <v>22</v>
      </c>
      <c r="E474" s="3" t="s">
        <v>9802</v>
      </c>
      <c r="F474" s="3" t="s">
        <v>1424</v>
      </c>
      <c r="G474" s="4">
        <v>15040501623</v>
      </c>
      <c r="H474" s="7">
        <v>53.28</v>
      </c>
      <c r="I474" s="7">
        <v>0</v>
      </c>
      <c r="J474" s="7">
        <f t="shared" si="22"/>
        <v>53.28</v>
      </c>
      <c r="K474" s="8" t="s">
        <v>17</v>
      </c>
    </row>
    <row r="475" spans="1:11" x14ac:dyDescent="0.2">
      <c r="A475" s="3" t="s">
        <v>9972</v>
      </c>
      <c r="B475" s="3" t="s">
        <v>9973</v>
      </c>
      <c r="C475" s="3" t="s">
        <v>27</v>
      </c>
      <c r="D475" s="3" t="s">
        <v>14</v>
      </c>
      <c r="E475" s="3" t="s">
        <v>9802</v>
      </c>
      <c r="F475" s="3" t="s">
        <v>1424</v>
      </c>
      <c r="G475" s="4">
        <v>15040501624</v>
      </c>
      <c r="H475" s="7">
        <v>38.44</v>
      </c>
      <c r="I475" s="7">
        <v>2.5</v>
      </c>
      <c r="J475" s="7">
        <f t="shared" si="22"/>
        <v>40.94</v>
      </c>
      <c r="K475" s="8" t="s">
        <v>17</v>
      </c>
    </row>
    <row r="476" spans="1:11" x14ac:dyDescent="0.2">
      <c r="A476" s="3" t="s">
        <v>9974</v>
      </c>
      <c r="B476" s="3" t="s">
        <v>8008</v>
      </c>
      <c r="C476" s="3" t="s">
        <v>27</v>
      </c>
      <c r="D476" s="3" t="s">
        <v>22</v>
      </c>
      <c r="E476" s="3" t="s">
        <v>9802</v>
      </c>
      <c r="F476" s="3" t="s">
        <v>1424</v>
      </c>
      <c r="G476" s="4">
        <v>15040501625</v>
      </c>
      <c r="H476" s="7">
        <v>71.53</v>
      </c>
      <c r="I476" s="7">
        <v>0</v>
      </c>
      <c r="J476" s="7">
        <f t="shared" si="22"/>
        <v>71.53</v>
      </c>
      <c r="K476" s="8" t="s">
        <v>17</v>
      </c>
    </row>
    <row r="477" spans="1:11" x14ac:dyDescent="0.2">
      <c r="A477" s="3" t="s">
        <v>9975</v>
      </c>
      <c r="B477" s="3" t="s">
        <v>9976</v>
      </c>
      <c r="C477" s="3" t="s">
        <v>27</v>
      </c>
      <c r="D477" s="3" t="s">
        <v>22</v>
      </c>
      <c r="E477" s="3" t="s">
        <v>9802</v>
      </c>
      <c r="F477" s="3" t="s">
        <v>1424</v>
      </c>
      <c r="G477" s="4">
        <v>15040501626</v>
      </c>
      <c r="H477" s="7">
        <v>44.37</v>
      </c>
      <c r="I477" s="7">
        <v>0</v>
      </c>
      <c r="J477" s="7">
        <f t="shared" si="22"/>
        <v>44.37</v>
      </c>
      <c r="K477" s="8" t="s">
        <v>17</v>
      </c>
    </row>
    <row r="478" spans="1:11" x14ac:dyDescent="0.2">
      <c r="A478" s="3" t="s">
        <v>9977</v>
      </c>
      <c r="B478" s="3" t="s">
        <v>9978</v>
      </c>
      <c r="C478" s="3" t="s">
        <v>27</v>
      </c>
      <c r="D478" s="3" t="s">
        <v>14</v>
      </c>
      <c r="E478" s="3" t="s">
        <v>9802</v>
      </c>
      <c r="F478" s="3" t="s">
        <v>1424</v>
      </c>
      <c r="G478" s="4">
        <v>15040501627</v>
      </c>
      <c r="H478" s="7">
        <v>48.17</v>
      </c>
      <c r="I478" s="7">
        <v>2.5</v>
      </c>
      <c r="J478" s="7">
        <f t="shared" si="22"/>
        <v>50.67</v>
      </c>
      <c r="K478" s="8" t="s">
        <v>17</v>
      </c>
    </row>
    <row r="479" spans="1:11" x14ac:dyDescent="0.2">
      <c r="A479" s="3" t="s">
        <v>9979</v>
      </c>
      <c r="B479" s="3" t="s">
        <v>9980</v>
      </c>
      <c r="C479" s="3" t="s">
        <v>27</v>
      </c>
      <c r="D479" s="3" t="s">
        <v>22</v>
      </c>
      <c r="E479" s="3" t="s">
        <v>9802</v>
      </c>
      <c r="F479" s="3" t="s">
        <v>1424</v>
      </c>
      <c r="G479" s="4">
        <v>15040501628</v>
      </c>
      <c r="H479" s="7">
        <v>58.06</v>
      </c>
      <c r="I479" s="7">
        <v>0</v>
      </c>
      <c r="J479" s="7">
        <f t="shared" si="22"/>
        <v>58.06</v>
      </c>
      <c r="K479" s="8" t="s">
        <v>17</v>
      </c>
    </row>
    <row r="480" spans="1:11" x14ac:dyDescent="0.2">
      <c r="A480" s="3" t="s">
        <v>9981</v>
      </c>
      <c r="B480" s="3" t="s">
        <v>9982</v>
      </c>
      <c r="C480" s="3" t="s">
        <v>13</v>
      </c>
      <c r="D480" s="3" t="s">
        <v>22</v>
      </c>
      <c r="E480" s="3" t="s">
        <v>9802</v>
      </c>
      <c r="F480" s="3" t="s">
        <v>1424</v>
      </c>
      <c r="G480" s="4">
        <v>15040501629</v>
      </c>
      <c r="H480" s="7">
        <v>44.25</v>
      </c>
      <c r="I480" s="7">
        <v>0</v>
      </c>
      <c r="J480" s="7">
        <f t="shared" si="22"/>
        <v>44.25</v>
      </c>
      <c r="K480" s="8" t="s">
        <v>17</v>
      </c>
    </row>
    <row r="481" spans="1:11" x14ac:dyDescent="0.2">
      <c r="A481" s="3" t="s">
        <v>9983</v>
      </c>
      <c r="B481" s="3" t="s">
        <v>9984</v>
      </c>
      <c r="C481" s="3" t="s">
        <v>27</v>
      </c>
      <c r="D481" s="3" t="s">
        <v>22</v>
      </c>
      <c r="E481" s="3" t="s">
        <v>9802</v>
      </c>
      <c r="F481" s="3" t="s">
        <v>1424</v>
      </c>
      <c r="G481" s="4">
        <v>15040501630</v>
      </c>
      <c r="H481" s="7">
        <v>32.06</v>
      </c>
      <c r="I481" s="7">
        <v>0</v>
      </c>
      <c r="J481" s="7">
        <f t="shared" si="22"/>
        <v>32.06</v>
      </c>
      <c r="K481" s="8" t="s">
        <v>17</v>
      </c>
    </row>
    <row r="482" spans="1:11" x14ac:dyDescent="0.2">
      <c r="A482" s="3" t="s">
        <v>9985</v>
      </c>
      <c r="B482" s="3" t="s">
        <v>9986</v>
      </c>
      <c r="C482" s="3" t="s">
        <v>27</v>
      </c>
      <c r="D482" s="3" t="s">
        <v>22</v>
      </c>
      <c r="E482" s="3" t="s">
        <v>9802</v>
      </c>
      <c r="F482" s="3" t="s">
        <v>1424</v>
      </c>
      <c r="G482" s="4">
        <v>15040501701</v>
      </c>
      <c r="H482" s="7">
        <v>57.27</v>
      </c>
      <c r="I482" s="7">
        <v>0</v>
      </c>
      <c r="J482" s="7">
        <f t="shared" si="22"/>
        <v>57.27</v>
      </c>
      <c r="K482" s="8" t="s">
        <v>17</v>
      </c>
    </row>
    <row r="483" spans="1:11" x14ac:dyDescent="0.2">
      <c r="A483" s="3" t="s">
        <v>9987</v>
      </c>
      <c r="B483" s="3" t="s">
        <v>9988</v>
      </c>
      <c r="C483" s="3" t="s">
        <v>27</v>
      </c>
      <c r="D483" s="3" t="s">
        <v>14</v>
      </c>
      <c r="E483" s="3" t="s">
        <v>9802</v>
      </c>
      <c r="F483" s="3" t="s">
        <v>1424</v>
      </c>
      <c r="G483" s="4">
        <v>15040501702</v>
      </c>
      <c r="H483" s="7">
        <v>34.31</v>
      </c>
      <c r="I483" s="7">
        <v>2.5</v>
      </c>
      <c r="J483" s="7">
        <f t="shared" si="22"/>
        <v>36.81</v>
      </c>
      <c r="K483" s="8" t="s">
        <v>17</v>
      </c>
    </row>
    <row r="484" spans="1:11" x14ac:dyDescent="0.2">
      <c r="A484" s="3" t="s">
        <v>9989</v>
      </c>
      <c r="B484" s="3" t="s">
        <v>9990</v>
      </c>
      <c r="C484" s="3" t="s">
        <v>27</v>
      </c>
      <c r="D484" s="3" t="s">
        <v>22</v>
      </c>
      <c r="E484" s="3" t="s">
        <v>9802</v>
      </c>
      <c r="F484" s="3" t="s">
        <v>1424</v>
      </c>
      <c r="G484" s="4">
        <v>15040501703</v>
      </c>
      <c r="H484" s="7">
        <v>40.29</v>
      </c>
      <c r="I484" s="7">
        <v>0</v>
      </c>
      <c r="J484" s="7">
        <f t="shared" si="22"/>
        <v>40.29</v>
      </c>
      <c r="K484" s="8" t="s">
        <v>17</v>
      </c>
    </row>
    <row r="485" spans="1:11" x14ac:dyDescent="0.2">
      <c r="A485" s="3" t="s">
        <v>9991</v>
      </c>
      <c r="B485" s="3" t="s">
        <v>2699</v>
      </c>
      <c r="C485" s="3" t="s">
        <v>27</v>
      </c>
      <c r="D485" s="3" t="s">
        <v>22</v>
      </c>
      <c r="E485" s="3" t="s">
        <v>9802</v>
      </c>
      <c r="F485" s="3" t="s">
        <v>1424</v>
      </c>
      <c r="G485" s="4">
        <v>15040501704</v>
      </c>
      <c r="H485" s="7">
        <v>42.47</v>
      </c>
      <c r="I485" s="7">
        <v>0</v>
      </c>
      <c r="J485" s="7">
        <f t="shared" si="22"/>
        <v>42.47</v>
      </c>
      <c r="K485" s="8" t="s">
        <v>17</v>
      </c>
    </row>
    <row r="486" spans="1:11" x14ac:dyDescent="0.2">
      <c r="A486" s="3" t="s">
        <v>9992</v>
      </c>
      <c r="B486" s="3" t="s">
        <v>9993</v>
      </c>
      <c r="C486" s="3" t="s">
        <v>13</v>
      </c>
      <c r="D486" s="3" t="s">
        <v>22</v>
      </c>
      <c r="E486" s="3" t="s">
        <v>9802</v>
      </c>
      <c r="F486" s="3" t="s">
        <v>1431</v>
      </c>
      <c r="G486" s="4">
        <v>15040501705</v>
      </c>
      <c r="H486" s="7">
        <v>65.78</v>
      </c>
      <c r="I486" s="7">
        <v>0</v>
      </c>
      <c r="J486" s="7">
        <f t="shared" si="22"/>
        <v>65.78</v>
      </c>
      <c r="K486" s="8" t="s">
        <v>17</v>
      </c>
    </row>
    <row r="487" spans="1:11" x14ac:dyDescent="0.2">
      <c r="A487" s="3" t="s">
        <v>9994</v>
      </c>
      <c r="B487" s="3" t="s">
        <v>9995</v>
      </c>
      <c r="C487" s="3" t="s">
        <v>27</v>
      </c>
      <c r="D487" s="3" t="s">
        <v>22</v>
      </c>
      <c r="E487" s="3" t="s">
        <v>9802</v>
      </c>
      <c r="F487" s="3" t="s">
        <v>1431</v>
      </c>
      <c r="G487" s="4">
        <v>15040501706</v>
      </c>
      <c r="H487" s="7">
        <v>63.65</v>
      </c>
      <c r="I487" s="7">
        <v>0</v>
      </c>
      <c r="J487" s="7">
        <f t="shared" si="22"/>
        <v>63.65</v>
      </c>
      <c r="K487" s="8" t="s">
        <v>17</v>
      </c>
    </row>
    <row r="488" spans="1:11" x14ac:dyDescent="0.2">
      <c r="A488" s="3" t="s">
        <v>9996</v>
      </c>
      <c r="B488" s="3" t="s">
        <v>9997</v>
      </c>
      <c r="C488" s="3" t="s">
        <v>13</v>
      </c>
      <c r="D488" s="3" t="s">
        <v>14</v>
      </c>
      <c r="E488" s="3" t="s">
        <v>9802</v>
      </c>
      <c r="F488" s="3" t="s">
        <v>1431</v>
      </c>
      <c r="G488" s="4">
        <v>15040501707</v>
      </c>
      <c r="H488" s="7">
        <v>54.5</v>
      </c>
      <c r="I488" s="7">
        <v>2.5</v>
      </c>
      <c r="J488" s="7">
        <f t="shared" si="22"/>
        <v>57</v>
      </c>
      <c r="K488" s="8" t="s">
        <v>17</v>
      </c>
    </row>
    <row r="489" spans="1:11" x14ac:dyDescent="0.2">
      <c r="A489" s="3" t="s">
        <v>9998</v>
      </c>
      <c r="B489" s="3" t="s">
        <v>9999</v>
      </c>
      <c r="C489" s="3" t="s">
        <v>13</v>
      </c>
      <c r="D489" s="3" t="s">
        <v>14</v>
      </c>
      <c r="E489" s="3" t="s">
        <v>9802</v>
      </c>
      <c r="F489" s="3" t="s">
        <v>1431</v>
      </c>
      <c r="G489" s="4">
        <v>15040501708</v>
      </c>
      <c r="H489" s="7">
        <v>49.67</v>
      </c>
      <c r="I489" s="7">
        <v>2.5</v>
      </c>
      <c r="J489" s="7">
        <f t="shared" si="22"/>
        <v>52.17</v>
      </c>
      <c r="K489" s="8" t="s">
        <v>17</v>
      </c>
    </row>
    <row r="490" spans="1:11" x14ac:dyDescent="0.2">
      <c r="A490" s="3" t="s">
        <v>10000</v>
      </c>
      <c r="B490" s="3" t="s">
        <v>10001</v>
      </c>
      <c r="C490" s="3" t="s">
        <v>27</v>
      </c>
      <c r="D490" s="3" t="s">
        <v>70</v>
      </c>
      <c r="E490" s="3" t="s">
        <v>9802</v>
      </c>
      <c r="F490" s="3" t="s">
        <v>1431</v>
      </c>
      <c r="G490" s="4">
        <v>15040501709</v>
      </c>
      <c r="H490" s="7">
        <v>46.34</v>
      </c>
      <c r="I490" s="7">
        <v>0</v>
      </c>
      <c r="J490" s="7">
        <f t="shared" si="22"/>
        <v>46.34</v>
      </c>
      <c r="K490" s="8" t="s">
        <v>17</v>
      </c>
    </row>
    <row r="491" spans="1:11" x14ac:dyDescent="0.2">
      <c r="A491" s="3" t="s">
        <v>10002</v>
      </c>
      <c r="B491" s="3" t="s">
        <v>10003</v>
      </c>
      <c r="C491" s="3" t="s">
        <v>13</v>
      </c>
      <c r="D491" s="3" t="s">
        <v>22</v>
      </c>
      <c r="E491" s="3" t="s">
        <v>9802</v>
      </c>
      <c r="F491" s="3" t="s">
        <v>1431</v>
      </c>
      <c r="G491" s="4">
        <v>15040501710</v>
      </c>
      <c r="H491" s="7">
        <v>51.68</v>
      </c>
      <c r="I491" s="7">
        <v>0</v>
      </c>
      <c r="J491" s="7">
        <f t="shared" si="22"/>
        <v>51.68</v>
      </c>
      <c r="K491" s="8" t="s">
        <v>17</v>
      </c>
    </row>
    <row r="492" spans="1:11" x14ac:dyDescent="0.2">
      <c r="A492" s="3" t="s">
        <v>10004</v>
      </c>
      <c r="B492" s="3" t="s">
        <v>8582</v>
      </c>
      <c r="C492" s="3" t="s">
        <v>27</v>
      </c>
      <c r="D492" s="3" t="s">
        <v>22</v>
      </c>
      <c r="E492" s="3" t="s">
        <v>9802</v>
      </c>
      <c r="F492" s="3" t="s">
        <v>1431</v>
      </c>
      <c r="G492" s="4">
        <v>15040501711</v>
      </c>
      <c r="H492" s="7">
        <v>0</v>
      </c>
      <c r="I492" s="7">
        <v>0</v>
      </c>
      <c r="J492" s="7">
        <f t="shared" si="22"/>
        <v>0</v>
      </c>
      <c r="K492" s="8" t="s">
        <v>34</v>
      </c>
    </row>
    <row r="493" spans="1:11" x14ac:dyDescent="0.2">
      <c r="A493" s="3" t="s">
        <v>10005</v>
      </c>
      <c r="B493" s="3" t="s">
        <v>10006</v>
      </c>
      <c r="C493" s="3" t="s">
        <v>27</v>
      </c>
      <c r="D493" s="3" t="s">
        <v>14</v>
      </c>
      <c r="E493" s="3" t="s">
        <v>9802</v>
      </c>
      <c r="F493" s="3" t="s">
        <v>1431</v>
      </c>
      <c r="G493" s="4">
        <v>15040501712</v>
      </c>
      <c r="H493" s="7">
        <v>45.62</v>
      </c>
      <c r="I493" s="7">
        <v>2.5</v>
      </c>
      <c r="J493" s="7">
        <f t="shared" si="22"/>
        <v>48.12</v>
      </c>
      <c r="K493" s="8" t="s">
        <v>17</v>
      </c>
    </row>
    <row r="494" spans="1:11" x14ac:dyDescent="0.2">
      <c r="A494" s="3" t="s">
        <v>10007</v>
      </c>
      <c r="B494" s="3" t="s">
        <v>8889</v>
      </c>
      <c r="C494" s="3" t="s">
        <v>27</v>
      </c>
      <c r="D494" s="3" t="s">
        <v>14</v>
      </c>
      <c r="E494" s="3" t="s">
        <v>10008</v>
      </c>
      <c r="F494" s="3" t="s">
        <v>1424</v>
      </c>
      <c r="G494" s="4">
        <v>15040501713</v>
      </c>
      <c r="H494" s="7">
        <v>49.7</v>
      </c>
      <c r="I494" s="7">
        <v>2.5</v>
      </c>
      <c r="J494" s="7">
        <f t="shared" si="22"/>
        <v>52.2</v>
      </c>
      <c r="K494" s="8" t="s">
        <v>17</v>
      </c>
    </row>
    <row r="495" spans="1:11" x14ac:dyDescent="0.2">
      <c r="A495" s="3" t="s">
        <v>10009</v>
      </c>
      <c r="B495" s="3" t="s">
        <v>10010</v>
      </c>
      <c r="C495" s="3" t="s">
        <v>27</v>
      </c>
      <c r="D495" s="3" t="s">
        <v>14</v>
      </c>
      <c r="E495" s="3" t="s">
        <v>10008</v>
      </c>
      <c r="F495" s="3" t="s">
        <v>1424</v>
      </c>
      <c r="G495" s="4">
        <v>15040501714</v>
      </c>
      <c r="H495" s="7">
        <v>45.07</v>
      </c>
      <c r="I495" s="7">
        <v>2.5</v>
      </c>
      <c r="J495" s="7">
        <f t="shared" si="22"/>
        <v>47.57</v>
      </c>
      <c r="K495" s="8" t="s">
        <v>17</v>
      </c>
    </row>
    <row r="496" spans="1:11" x14ac:dyDescent="0.2">
      <c r="A496" s="3" t="s">
        <v>10011</v>
      </c>
      <c r="B496" s="3" t="s">
        <v>10012</v>
      </c>
      <c r="C496" s="3" t="s">
        <v>13</v>
      </c>
      <c r="D496" s="3" t="s">
        <v>14</v>
      </c>
      <c r="E496" s="3" t="s">
        <v>10008</v>
      </c>
      <c r="F496" s="3" t="s">
        <v>1424</v>
      </c>
      <c r="G496" s="4">
        <v>15040501715</v>
      </c>
      <c r="H496" s="7">
        <v>41.15</v>
      </c>
      <c r="I496" s="7">
        <v>2.5</v>
      </c>
      <c r="J496" s="7">
        <f t="shared" si="22"/>
        <v>43.65</v>
      </c>
      <c r="K496" s="8" t="s">
        <v>17</v>
      </c>
    </row>
    <row r="497" spans="1:11" x14ac:dyDescent="0.2">
      <c r="A497" s="3" t="s">
        <v>10013</v>
      </c>
      <c r="B497" s="3" t="s">
        <v>10014</v>
      </c>
      <c r="C497" s="3" t="s">
        <v>27</v>
      </c>
      <c r="D497" s="3" t="s">
        <v>14</v>
      </c>
      <c r="E497" s="3" t="s">
        <v>10008</v>
      </c>
      <c r="F497" s="3" t="s">
        <v>1424</v>
      </c>
      <c r="G497" s="4">
        <v>15040501716</v>
      </c>
      <c r="H497" s="7">
        <v>55.7</v>
      </c>
      <c r="I497" s="7">
        <v>2.5</v>
      </c>
      <c r="J497" s="7">
        <f t="shared" si="22"/>
        <v>58.2</v>
      </c>
      <c r="K497" s="8" t="s">
        <v>17</v>
      </c>
    </row>
    <row r="498" spans="1:11" x14ac:dyDescent="0.2">
      <c r="A498" s="3" t="s">
        <v>10015</v>
      </c>
      <c r="B498" s="3" t="s">
        <v>10016</v>
      </c>
      <c r="C498" s="3" t="s">
        <v>27</v>
      </c>
      <c r="D498" s="3" t="s">
        <v>14</v>
      </c>
      <c r="E498" s="3" t="s">
        <v>10008</v>
      </c>
      <c r="F498" s="3" t="s">
        <v>1424</v>
      </c>
      <c r="G498" s="4">
        <v>15040501717</v>
      </c>
      <c r="H498" s="7">
        <v>51.22</v>
      </c>
      <c r="I498" s="7">
        <v>2.5</v>
      </c>
      <c r="J498" s="7">
        <f t="shared" si="22"/>
        <v>53.72</v>
      </c>
      <c r="K498" s="8" t="s">
        <v>17</v>
      </c>
    </row>
    <row r="499" spans="1:11" x14ac:dyDescent="0.2">
      <c r="A499" s="3" t="s">
        <v>10017</v>
      </c>
      <c r="B499" s="3" t="s">
        <v>10018</v>
      </c>
      <c r="C499" s="3" t="s">
        <v>27</v>
      </c>
      <c r="D499" s="3" t="s">
        <v>14</v>
      </c>
      <c r="E499" s="3" t="s">
        <v>10008</v>
      </c>
      <c r="F499" s="3" t="s">
        <v>1424</v>
      </c>
      <c r="G499" s="4">
        <v>15040501718</v>
      </c>
      <c r="H499" s="7">
        <v>44.4</v>
      </c>
      <c r="I499" s="7">
        <v>2.5</v>
      </c>
      <c r="J499" s="7">
        <f t="shared" si="22"/>
        <v>46.9</v>
      </c>
      <c r="K499" s="8" t="s">
        <v>17</v>
      </c>
    </row>
    <row r="500" spans="1:11" x14ac:dyDescent="0.2">
      <c r="A500" s="3" t="s">
        <v>10019</v>
      </c>
      <c r="B500" s="3" t="s">
        <v>10020</v>
      </c>
      <c r="C500" s="3" t="s">
        <v>27</v>
      </c>
      <c r="D500" s="3" t="s">
        <v>22</v>
      </c>
      <c r="E500" s="3" t="s">
        <v>10008</v>
      </c>
      <c r="F500" s="3" t="s">
        <v>1424</v>
      </c>
      <c r="G500" s="4">
        <v>15040501719</v>
      </c>
      <c r="H500" s="7">
        <v>60.19</v>
      </c>
      <c r="I500" s="7">
        <v>0</v>
      </c>
      <c r="J500" s="7">
        <f t="shared" si="22"/>
        <v>60.19</v>
      </c>
      <c r="K500" s="8" t="s">
        <v>17</v>
      </c>
    </row>
    <row r="501" spans="1:11" x14ac:dyDescent="0.2">
      <c r="A501" s="3" t="s">
        <v>10021</v>
      </c>
      <c r="B501" s="3" t="s">
        <v>10022</v>
      </c>
      <c r="C501" s="3" t="s">
        <v>13</v>
      </c>
      <c r="D501" s="3" t="s">
        <v>22</v>
      </c>
      <c r="E501" s="3" t="s">
        <v>10008</v>
      </c>
      <c r="F501" s="3" t="s">
        <v>1424</v>
      </c>
      <c r="G501" s="4">
        <v>15040501720</v>
      </c>
      <c r="H501" s="7">
        <v>48.72</v>
      </c>
      <c r="I501" s="7">
        <v>0</v>
      </c>
      <c r="J501" s="7">
        <f t="shared" si="22"/>
        <v>48.72</v>
      </c>
      <c r="K501" s="8" t="s">
        <v>17</v>
      </c>
    </row>
    <row r="502" spans="1:11" x14ac:dyDescent="0.2">
      <c r="A502" s="3" t="s">
        <v>10023</v>
      </c>
      <c r="B502" s="3" t="s">
        <v>2853</v>
      </c>
      <c r="C502" s="3" t="s">
        <v>27</v>
      </c>
      <c r="D502" s="3" t="s">
        <v>22</v>
      </c>
      <c r="E502" s="3" t="s">
        <v>10008</v>
      </c>
      <c r="F502" s="3" t="s">
        <v>1424</v>
      </c>
      <c r="G502" s="4">
        <v>15040501721</v>
      </c>
      <c r="H502" s="7">
        <v>47.56</v>
      </c>
      <c r="I502" s="7">
        <v>0</v>
      </c>
      <c r="J502" s="7">
        <f t="shared" si="22"/>
        <v>47.56</v>
      </c>
      <c r="K502" s="8" t="s">
        <v>17</v>
      </c>
    </row>
    <row r="503" spans="1:11" x14ac:dyDescent="0.2">
      <c r="A503" s="3" t="s">
        <v>10024</v>
      </c>
      <c r="B503" s="3" t="s">
        <v>10025</v>
      </c>
      <c r="C503" s="3" t="s">
        <v>27</v>
      </c>
      <c r="D503" s="3" t="s">
        <v>22</v>
      </c>
      <c r="E503" s="3" t="s">
        <v>10008</v>
      </c>
      <c r="F503" s="3" t="s">
        <v>1424</v>
      </c>
      <c r="G503" s="4">
        <v>15040501722</v>
      </c>
      <c r="H503" s="7">
        <v>50.51</v>
      </c>
      <c r="I503" s="7">
        <v>0</v>
      </c>
      <c r="J503" s="7">
        <f t="shared" si="22"/>
        <v>50.51</v>
      </c>
      <c r="K503" s="8" t="s">
        <v>17</v>
      </c>
    </row>
    <row r="504" spans="1:11" x14ac:dyDescent="0.2">
      <c r="A504" s="3" t="s">
        <v>10026</v>
      </c>
      <c r="B504" s="3" t="s">
        <v>10027</v>
      </c>
      <c r="C504" s="3" t="s">
        <v>13</v>
      </c>
      <c r="D504" s="3" t="s">
        <v>14</v>
      </c>
      <c r="E504" s="3" t="s">
        <v>10008</v>
      </c>
      <c r="F504" s="3" t="s">
        <v>1424</v>
      </c>
      <c r="G504" s="4">
        <v>15040501723</v>
      </c>
      <c r="H504" s="7">
        <v>45.33</v>
      </c>
      <c r="I504" s="7">
        <v>2.5</v>
      </c>
      <c r="J504" s="7">
        <f t="shared" si="22"/>
        <v>47.83</v>
      </c>
      <c r="K504" s="8" t="s">
        <v>17</v>
      </c>
    </row>
    <row r="505" spans="1:11" x14ac:dyDescent="0.2">
      <c r="A505" s="3" t="s">
        <v>10028</v>
      </c>
      <c r="B505" s="3" t="s">
        <v>10029</v>
      </c>
      <c r="C505" s="3" t="s">
        <v>13</v>
      </c>
      <c r="D505" s="3" t="s">
        <v>14</v>
      </c>
      <c r="E505" s="3" t="s">
        <v>10008</v>
      </c>
      <c r="F505" s="3" t="s">
        <v>9671</v>
      </c>
      <c r="G505" s="4">
        <v>15040501724</v>
      </c>
      <c r="H505" s="7">
        <v>53.94</v>
      </c>
      <c r="I505" s="7">
        <v>2.5</v>
      </c>
      <c r="J505" s="7">
        <f t="shared" si="22"/>
        <v>56.44</v>
      </c>
      <c r="K505" s="8" t="s">
        <v>17</v>
      </c>
    </row>
    <row r="506" spans="1:11" x14ac:dyDescent="0.2">
      <c r="A506" s="3" t="s">
        <v>10030</v>
      </c>
      <c r="B506" s="3" t="s">
        <v>10031</v>
      </c>
      <c r="C506" s="3" t="s">
        <v>13</v>
      </c>
      <c r="D506" s="3" t="s">
        <v>22</v>
      </c>
      <c r="E506" s="3" t="s">
        <v>10008</v>
      </c>
      <c r="F506" s="3" t="s">
        <v>9671</v>
      </c>
      <c r="G506" s="4">
        <v>15040501725</v>
      </c>
      <c r="H506" s="7">
        <v>63.4</v>
      </c>
      <c r="I506" s="7">
        <v>0</v>
      </c>
      <c r="J506" s="7">
        <f t="shared" si="22"/>
        <v>63.4</v>
      </c>
      <c r="K506" s="8" t="s">
        <v>17</v>
      </c>
    </row>
    <row r="507" spans="1:11" x14ac:dyDescent="0.2">
      <c r="A507" s="3" t="s">
        <v>10032</v>
      </c>
      <c r="B507" s="3" t="s">
        <v>10033</v>
      </c>
      <c r="C507" s="3" t="s">
        <v>27</v>
      </c>
      <c r="D507" s="3" t="s">
        <v>14</v>
      </c>
      <c r="E507" s="3" t="s">
        <v>10034</v>
      </c>
      <c r="F507" s="3" t="s">
        <v>1424</v>
      </c>
      <c r="G507" s="4">
        <v>15040501726</v>
      </c>
      <c r="H507" s="7">
        <v>49.74</v>
      </c>
      <c r="I507" s="7">
        <v>2.5</v>
      </c>
      <c r="J507" s="7">
        <f t="shared" si="22"/>
        <v>52.24</v>
      </c>
      <c r="K507" s="8" t="s">
        <v>17</v>
      </c>
    </row>
    <row r="508" spans="1:11" x14ac:dyDescent="0.2">
      <c r="A508" s="3" t="s">
        <v>10035</v>
      </c>
      <c r="B508" s="3" t="s">
        <v>10027</v>
      </c>
      <c r="C508" s="3" t="s">
        <v>27</v>
      </c>
      <c r="D508" s="3" t="s">
        <v>14</v>
      </c>
      <c r="E508" s="3" t="s">
        <v>10034</v>
      </c>
      <c r="F508" s="3" t="s">
        <v>1431</v>
      </c>
      <c r="G508" s="4">
        <v>15040501727</v>
      </c>
      <c r="H508" s="7">
        <v>54.99</v>
      </c>
      <c r="I508" s="7">
        <v>2.5</v>
      </c>
      <c r="J508" s="7">
        <f t="shared" si="22"/>
        <v>57.49</v>
      </c>
      <c r="K508" s="8" t="s">
        <v>17</v>
      </c>
    </row>
    <row r="509" spans="1:11" x14ac:dyDescent="0.2">
      <c r="A509" s="3" t="s">
        <v>10036</v>
      </c>
      <c r="B509" s="3" t="s">
        <v>10037</v>
      </c>
      <c r="C509" s="3" t="s">
        <v>13</v>
      </c>
      <c r="D509" s="3" t="s">
        <v>14</v>
      </c>
      <c r="E509" s="3" t="s">
        <v>10034</v>
      </c>
      <c r="F509" s="3" t="s">
        <v>1431</v>
      </c>
      <c r="G509" s="4">
        <v>15040501728</v>
      </c>
      <c r="H509" s="7">
        <v>55.88</v>
      </c>
      <c r="I509" s="7">
        <v>2.5</v>
      </c>
      <c r="J509" s="7">
        <f t="shared" si="22"/>
        <v>58.38</v>
      </c>
      <c r="K509" s="8" t="s">
        <v>17</v>
      </c>
    </row>
    <row r="510" spans="1:11" x14ac:dyDescent="0.2">
      <c r="A510" s="3" t="s">
        <v>10038</v>
      </c>
      <c r="B510" s="3" t="s">
        <v>10039</v>
      </c>
      <c r="C510" s="3" t="s">
        <v>13</v>
      </c>
      <c r="D510" s="3" t="s">
        <v>22</v>
      </c>
      <c r="E510" s="3" t="s">
        <v>10034</v>
      </c>
      <c r="F510" s="3" t="s">
        <v>1431</v>
      </c>
      <c r="G510" s="4">
        <v>15040501729</v>
      </c>
      <c r="H510" s="7">
        <v>49.75</v>
      </c>
      <c r="I510" s="7">
        <v>0</v>
      </c>
      <c r="J510" s="7">
        <f t="shared" si="22"/>
        <v>49.75</v>
      </c>
      <c r="K510" s="8" t="s">
        <v>17</v>
      </c>
    </row>
    <row r="511" spans="1:11" x14ac:dyDescent="0.2">
      <c r="A511" s="3" t="s">
        <v>10040</v>
      </c>
      <c r="B511" s="3" t="s">
        <v>290</v>
      </c>
      <c r="C511" s="3" t="s">
        <v>13</v>
      </c>
      <c r="D511" s="3" t="s">
        <v>14</v>
      </c>
      <c r="E511" s="3" t="s">
        <v>10034</v>
      </c>
      <c r="F511" s="3" t="s">
        <v>1431</v>
      </c>
      <c r="G511" s="4">
        <v>15040501730</v>
      </c>
      <c r="H511" s="7">
        <v>41.24</v>
      </c>
      <c r="I511" s="7">
        <v>2.5</v>
      </c>
      <c r="J511" s="7">
        <f t="shared" si="22"/>
        <v>43.74</v>
      </c>
      <c r="K511" s="8" t="s">
        <v>17</v>
      </c>
    </row>
    <row r="512" spans="1:11" x14ac:dyDescent="0.2">
      <c r="A512" s="3" t="s">
        <v>10041</v>
      </c>
      <c r="B512" s="3" t="s">
        <v>10042</v>
      </c>
      <c r="C512" s="3" t="s">
        <v>13</v>
      </c>
      <c r="D512" s="3" t="s">
        <v>22</v>
      </c>
      <c r="E512" s="3" t="s">
        <v>10043</v>
      </c>
      <c r="F512" s="3" t="s">
        <v>4958</v>
      </c>
      <c r="G512" s="4">
        <v>15040501801</v>
      </c>
      <c r="H512" s="7">
        <v>54.61</v>
      </c>
      <c r="I512" s="7">
        <v>0</v>
      </c>
      <c r="J512" s="7">
        <f t="shared" si="22"/>
        <v>54.61</v>
      </c>
      <c r="K512" s="8" t="s">
        <v>17</v>
      </c>
    </row>
    <row r="513" spans="1:11" x14ac:dyDescent="0.2">
      <c r="A513" s="3" t="s">
        <v>10044</v>
      </c>
      <c r="B513" s="3" t="s">
        <v>10045</v>
      </c>
      <c r="C513" s="3" t="s">
        <v>27</v>
      </c>
      <c r="D513" s="3" t="s">
        <v>14</v>
      </c>
      <c r="E513" s="3" t="s">
        <v>10043</v>
      </c>
      <c r="F513" s="3" t="s">
        <v>4958</v>
      </c>
      <c r="G513" s="4">
        <v>15040501802</v>
      </c>
      <c r="H513" s="7">
        <v>62.69</v>
      </c>
      <c r="I513" s="7">
        <v>2.5</v>
      </c>
      <c r="J513" s="7">
        <f t="shared" si="22"/>
        <v>65.19</v>
      </c>
      <c r="K513" s="8" t="s">
        <v>17</v>
      </c>
    </row>
    <row r="514" spans="1:11" x14ac:dyDescent="0.2">
      <c r="A514" s="3" t="s">
        <v>10046</v>
      </c>
      <c r="B514" s="3" t="s">
        <v>10047</v>
      </c>
      <c r="C514" s="3" t="s">
        <v>27</v>
      </c>
      <c r="D514" s="3" t="s">
        <v>22</v>
      </c>
      <c r="E514" s="3" t="s">
        <v>10043</v>
      </c>
      <c r="F514" s="3" t="s">
        <v>4958</v>
      </c>
      <c r="G514" s="4">
        <v>15040501803</v>
      </c>
      <c r="H514" s="7">
        <v>45.25</v>
      </c>
      <c r="I514" s="7">
        <v>0</v>
      </c>
      <c r="J514" s="7">
        <f t="shared" si="22"/>
        <v>45.25</v>
      </c>
      <c r="K514" s="8" t="s">
        <v>17</v>
      </c>
    </row>
    <row r="515" spans="1:11" x14ac:dyDescent="0.2">
      <c r="A515" s="3" t="s">
        <v>10048</v>
      </c>
      <c r="B515" s="3" t="s">
        <v>2949</v>
      </c>
      <c r="C515" s="3" t="s">
        <v>27</v>
      </c>
      <c r="D515" s="3" t="s">
        <v>70</v>
      </c>
      <c r="E515" s="3" t="s">
        <v>10043</v>
      </c>
      <c r="F515" s="3" t="s">
        <v>4958</v>
      </c>
      <c r="G515" s="4">
        <v>15040501804</v>
      </c>
      <c r="H515" s="7">
        <v>51.58</v>
      </c>
      <c r="I515" s="7">
        <v>0</v>
      </c>
      <c r="J515" s="7">
        <f t="shared" si="22"/>
        <v>51.58</v>
      </c>
      <c r="K515" s="8" t="s">
        <v>17</v>
      </c>
    </row>
    <row r="516" spans="1:11" x14ac:dyDescent="0.2">
      <c r="A516" s="3" t="s">
        <v>10049</v>
      </c>
      <c r="B516" s="3" t="s">
        <v>10050</v>
      </c>
      <c r="C516" s="3" t="s">
        <v>27</v>
      </c>
      <c r="D516" s="3" t="s">
        <v>14</v>
      </c>
      <c r="E516" s="3" t="s">
        <v>10043</v>
      </c>
      <c r="F516" s="3" t="s">
        <v>4958</v>
      </c>
      <c r="G516" s="4">
        <v>15040501805</v>
      </c>
      <c r="H516" s="7">
        <v>59.08</v>
      </c>
      <c r="I516" s="7">
        <v>2.5</v>
      </c>
      <c r="J516" s="7">
        <f t="shared" si="22"/>
        <v>61.58</v>
      </c>
      <c r="K516" s="8" t="s">
        <v>17</v>
      </c>
    </row>
    <row r="517" spans="1:11" x14ac:dyDescent="0.2">
      <c r="A517" s="3" t="s">
        <v>10051</v>
      </c>
      <c r="B517" s="3" t="s">
        <v>1973</v>
      </c>
      <c r="C517" s="3" t="s">
        <v>13</v>
      </c>
      <c r="D517" s="3" t="s">
        <v>14</v>
      </c>
      <c r="E517" s="3" t="s">
        <v>10043</v>
      </c>
      <c r="F517" s="3" t="s">
        <v>4958</v>
      </c>
      <c r="G517" s="4">
        <v>15040501806</v>
      </c>
      <c r="H517" s="7">
        <v>53.71</v>
      </c>
      <c r="I517" s="7">
        <v>2.5</v>
      </c>
      <c r="J517" s="7">
        <f t="shared" si="22"/>
        <v>56.21</v>
      </c>
      <c r="K517" s="8" t="s">
        <v>17</v>
      </c>
    </row>
    <row r="518" spans="1:11" x14ac:dyDescent="0.2">
      <c r="A518" s="3" t="s">
        <v>10052</v>
      </c>
      <c r="B518" s="3" t="s">
        <v>10053</v>
      </c>
      <c r="C518" s="3" t="s">
        <v>27</v>
      </c>
      <c r="D518" s="3" t="s">
        <v>22</v>
      </c>
      <c r="E518" s="3" t="s">
        <v>10043</v>
      </c>
      <c r="F518" s="3" t="s">
        <v>4958</v>
      </c>
      <c r="G518" s="4">
        <v>15040501807</v>
      </c>
      <c r="H518" s="7">
        <v>52.78</v>
      </c>
      <c r="I518" s="7">
        <v>0</v>
      </c>
      <c r="J518" s="7">
        <f t="shared" si="22"/>
        <v>52.78</v>
      </c>
      <c r="K518" s="8" t="s">
        <v>17</v>
      </c>
    </row>
    <row r="519" spans="1:11" x14ac:dyDescent="0.2">
      <c r="A519" s="3" t="s">
        <v>10054</v>
      </c>
      <c r="B519" s="3" t="s">
        <v>10055</v>
      </c>
      <c r="C519" s="3" t="s">
        <v>13</v>
      </c>
      <c r="D519" s="3" t="s">
        <v>22</v>
      </c>
      <c r="E519" s="3" t="s">
        <v>10043</v>
      </c>
      <c r="F519" s="3" t="s">
        <v>4958</v>
      </c>
      <c r="G519" s="4">
        <v>15040501808</v>
      </c>
      <c r="H519" s="7">
        <v>48.63</v>
      </c>
      <c r="I519" s="7">
        <v>0</v>
      </c>
      <c r="J519" s="7">
        <f t="shared" si="22"/>
        <v>48.63</v>
      </c>
      <c r="K519" s="8" t="s">
        <v>17</v>
      </c>
    </row>
    <row r="520" spans="1:11" x14ac:dyDescent="0.2">
      <c r="A520" s="3" t="s">
        <v>10056</v>
      </c>
      <c r="B520" s="3" t="s">
        <v>7033</v>
      </c>
      <c r="C520" s="3" t="s">
        <v>13</v>
      </c>
      <c r="D520" s="3" t="s">
        <v>14</v>
      </c>
      <c r="E520" s="3" t="s">
        <v>10043</v>
      </c>
      <c r="F520" s="3" t="s">
        <v>4958</v>
      </c>
      <c r="G520" s="4">
        <v>15040501809</v>
      </c>
      <c r="H520" s="7">
        <v>52.33</v>
      </c>
      <c r="I520" s="7">
        <v>2.5</v>
      </c>
      <c r="J520" s="7">
        <f t="shared" si="22"/>
        <v>54.83</v>
      </c>
      <c r="K520" s="8" t="s">
        <v>17</v>
      </c>
    </row>
    <row r="521" spans="1:11" x14ac:dyDescent="0.2">
      <c r="A521" s="3" t="s">
        <v>10057</v>
      </c>
      <c r="B521" s="3" t="s">
        <v>10058</v>
      </c>
      <c r="C521" s="3" t="s">
        <v>13</v>
      </c>
      <c r="D521" s="3" t="s">
        <v>14</v>
      </c>
      <c r="E521" s="3" t="s">
        <v>10043</v>
      </c>
      <c r="F521" s="3" t="s">
        <v>4958</v>
      </c>
      <c r="G521" s="4">
        <v>15040501810</v>
      </c>
      <c r="H521" s="7">
        <v>59.94</v>
      </c>
      <c r="I521" s="7">
        <v>2.5</v>
      </c>
      <c r="J521" s="7">
        <f t="shared" si="22"/>
        <v>62.44</v>
      </c>
      <c r="K521" s="8" t="s">
        <v>17</v>
      </c>
    </row>
    <row r="522" spans="1:11" x14ac:dyDescent="0.2">
      <c r="A522" s="3" t="s">
        <v>10059</v>
      </c>
      <c r="B522" s="3" t="s">
        <v>10060</v>
      </c>
      <c r="C522" s="3" t="s">
        <v>13</v>
      </c>
      <c r="D522" s="3" t="s">
        <v>22</v>
      </c>
      <c r="E522" s="3" t="s">
        <v>10061</v>
      </c>
      <c r="F522" s="3" t="s">
        <v>1424</v>
      </c>
      <c r="G522" s="4">
        <v>15040501811</v>
      </c>
      <c r="H522" s="7">
        <v>44.83</v>
      </c>
      <c r="I522" s="7">
        <v>0</v>
      </c>
      <c r="J522" s="7">
        <f t="shared" si="22"/>
        <v>44.83</v>
      </c>
      <c r="K522" s="8" t="s">
        <v>17</v>
      </c>
    </row>
    <row r="523" spans="1:11" x14ac:dyDescent="0.2">
      <c r="A523" s="3" t="s">
        <v>10062</v>
      </c>
      <c r="B523" s="3" t="s">
        <v>10063</v>
      </c>
      <c r="C523" s="3" t="s">
        <v>27</v>
      </c>
      <c r="D523" s="3" t="s">
        <v>22</v>
      </c>
      <c r="E523" s="3" t="s">
        <v>10061</v>
      </c>
      <c r="F523" s="3" t="s">
        <v>1424</v>
      </c>
      <c r="G523" s="4">
        <v>15040501812</v>
      </c>
      <c r="H523" s="7">
        <v>50.7</v>
      </c>
      <c r="I523" s="7">
        <v>0</v>
      </c>
      <c r="J523" s="7">
        <f t="shared" si="22"/>
        <v>50.7</v>
      </c>
      <c r="K523" s="8" t="s">
        <v>17</v>
      </c>
    </row>
    <row r="524" spans="1:11" x14ac:dyDescent="0.2">
      <c r="A524" s="3" t="s">
        <v>10064</v>
      </c>
      <c r="B524" s="3" t="s">
        <v>10065</v>
      </c>
      <c r="C524" s="3" t="s">
        <v>13</v>
      </c>
      <c r="D524" s="3" t="s">
        <v>22</v>
      </c>
      <c r="E524" s="3" t="s">
        <v>10061</v>
      </c>
      <c r="F524" s="3" t="s">
        <v>1424</v>
      </c>
      <c r="G524" s="4">
        <v>15040501813</v>
      </c>
      <c r="H524" s="7">
        <v>61.19</v>
      </c>
      <c r="I524" s="7">
        <v>0</v>
      </c>
      <c r="J524" s="7">
        <f t="shared" si="22"/>
        <v>61.19</v>
      </c>
      <c r="K524" s="8" t="s">
        <v>17</v>
      </c>
    </row>
    <row r="525" spans="1:11" x14ac:dyDescent="0.2">
      <c r="A525" s="3" t="s">
        <v>10066</v>
      </c>
      <c r="B525" s="3" t="s">
        <v>10067</v>
      </c>
      <c r="C525" s="3" t="s">
        <v>13</v>
      </c>
      <c r="D525" s="3" t="s">
        <v>22</v>
      </c>
      <c r="E525" s="3" t="s">
        <v>10061</v>
      </c>
      <c r="F525" s="3" t="s">
        <v>1424</v>
      </c>
      <c r="G525" s="4">
        <v>15040501814</v>
      </c>
      <c r="H525" s="7">
        <v>49.42</v>
      </c>
      <c r="I525" s="7">
        <v>0</v>
      </c>
      <c r="J525" s="7">
        <f t="shared" si="22"/>
        <v>49.42</v>
      </c>
      <c r="K525" s="8" t="s">
        <v>17</v>
      </c>
    </row>
    <row r="526" spans="1:11" x14ac:dyDescent="0.2">
      <c r="A526" s="3" t="s">
        <v>10068</v>
      </c>
      <c r="B526" s="3" t="s">
        <v>10069</v>
      </c>
      <c r="C526" s="3" t="s">
        <v>13</v>
      </c>
      <c r="D526" s="3" t="s">
        <v>14</v>
      </c>
      <c r="E526" s="3" t="s">
        <v>10061</v>
      </c>
      <c r="F526" s="3" t="s">
        <v>1424</v>
      </c>
      <c r="G526" s="4">
        <v>15040501815</v>
      </c>
      <c r="H526" s="7">
        <v>47.06</v>
      </c>
      <c r="I526" s="7">
        <v>2.5</v>
      </c>
      <c r="J526" s="7">
        <f t="shared" si="22"/>
        <v>49.56</v>
      </c>
      <c r="K526" s="8" t="s">
        <v>17</v>
      </c>
    </row>
    <row r="527" spans="1:11" x14ac:dyDescent="0.2">
      <c r="A527" s="3" t="s">
        <v>10070</v>
      </c>
      <c r="B527" s="3" t="s">
        <v>10071</v>
      </c>
      <c r="C527" s="3" t="s">
        <v>27</v>
      </c>
      <c r="D527" s="3" t="s">
        <v>22</v>
      </c>
      <c r="E527" s="3" t="s">
        <v>10061</v>
      </c>
      <c r="F527" s="3" t="s">
        <v>1424</v>
      </c>
      <c r="G527" s="4">
        <v>15040501816</v>
      </c>
      <c r="H527" s="7">
        <v>55.77</v>
      </c>
      <c r="I527" s="7">
        <v>0</v>
      </c>
      <c r="J527" s="7">
        <f t="shared" si="22"/>
        <v>55.77</v>
      </c>
      <c r="K527" s="8" t="s">
        <v>17</v>
      </c>
    </row>
    <row r="528" spans="1:11" x14ac:dyDescent="0.2">
      <c r="A528" s="3" t="s">
        <v>10072</v>
      </c>
      <c r="B528" s="3" t="s">
        <v>10073</v>
      </c>
      <c r="C528" s="3" t="s">
        <v>13</v>
      </c>
      <c r="D528" s="3" t="s">
        <v>22</v>
      </c>
      <c r="E528" s="3" t="s">
        <v>10061</v>
      </c>
      <c r="F528" s="3" t="s">
        <v>1424</v>
      </c>
      <c r="G528" s="4">
        <v>15040501817</v>
      </c>
      <c r="H528" s="7">
        <v>54.87</v>
      </c>
      <c r="I528" s="7">
        <v>0</v>
      </c>
      <c r="J528" s="7">
        <f t="shared" si="22"/>
        <v>54.87</v>
      </c>
      <c r="K528" s="8" t="s">
        <v>17</v>
      </c>
    </row>
    <row r="529" spans="1:11" x14ac:dyDescent="0.2">
      <c r="A529" s="3" t="s">
        <v>10074</v>
      </c>
      <c r="B529" s="3" t="s">
        <v>10075</v>
      </c>
      <c r="C529" s="3" t="s">
        <v>27</v>
      </c>
      <c r="D529" s="3" t="s">
        <v>14</v>
      </c>
      <c r="E529" s="3" t="s">
        <v>10061</v>
      </c>
      <c r="F529" s="3" t="s">
        <v>1424</v>
      </c>
      <c r="G529" s="4">
        <v>15040501818</v>
      </c>
      <c r="H529" s="7">
        <v>56.06</v>
      </c>
      <c r="I529" s="7">
        <v>2.5</v>
      </c>
      <c r="J529" s="7">
        <f t="shared" si="22"/>
        <v>58.56</v>
      </c>
      <c r="K529" s="8" t="s">
        <v>17</v>
      </c>
    </row>
    <row r="530" spans="1:11" x14ac:dyDescent="0.2">
      <c r="A530" s="3" t="s">
        <v>10076</v>
      </c>
      <c r="B530" s="3" t="s">
        <v>10077</v>
      </c>
      <c r="C530" s="3" t="s">
        <v>13</v>
      </c>
      <c r="D530" s="3" t="s">
        <v>22</v>
      </c>
      <c r="E530" s="3" t="s">
        <v>10061</v>
      </c>
      <c r="F530" s="3" t="s">
        <v>1424</v>
      </c>
      <c r="G530" s="4">
        <v>15040501819</v>
      </c>
      <c r="H530" s="7">
        <v>61.96</v>
      </c>
      <c r="I530" s="7">
        <v>0</v>
      </c>
      <c r="J530" s="7">
        <f t="shared" si="22"/>
        <v>61.96</v>
      </c>
      <c r="K530" s="8" t="s">
        <v>17</v>
      </c>
    </row>
    <row r="531" spans="1:11" x14ac:dyDescent="0.2">
      <c r="A531" s="3" t="s">
        <v>10078</v>
      </c>
      <c r="B531" s="3" t="s">
        <v>10079</v>
      </c>
      <c r="C531" s="3" t="s">
        <v>13</v>
      </c>
      <c r="D531" s="3" t="s">
        <v>14</v>
      </c>
      <c r="E531" s="3" t="s">
        <v>10061</v>
      </c>
      <c r="F531" s="3" t="s">
        <v>1424</v>
      </c>
      <c r="G531" s="4">
        <v>15040501820</v>
      </c>
      <c r="H531" s="7">
        <v>0</v>
      </c>
      <c r="I531" s="7">
        <v>0</v>
      </c>
      <c r="J531" s="7">
        <v>0</v>
      </c>
      <c r="K531" s="8" t="s">
        <v>34</v>
      </c>
    </row>
    <row r="532" spans="1:11" x14ac:dyDescent="0.2">
      <c r="A532" s="3" t="s">
        <v>10080</v>
      </c>
      <c r="B532" s="3" t="s">
        <v>10081</v>
      </c>
      <c r="C532" s="3" t="s">
        <v>13</v>
      </c>
      <c r="D532" s="3" t="s">
        <v>14</v>
      </c>
      <c r="E532" s="3" t="s">
        <v>10061</v>
      </c>
      <c r="F532" s="3" t="s">
        <v>1424</v>
      </c>
      <c r="G532" s="4">
        <v>15040501821</v>
      </c>
      <c r="H532" s="7">
        <v>53.9</v>
      </c>
      <c r="I532" s="7">
        <v>2.5</v>
      </c>
      <c r="J532" s="7">
        <f t="shared" ref="J532:J553" si="23">H532+I532</f>
        <v>56.4</v>
      </c>
      <c r="K532" s="8" t="s">
        <v>17</v>
      </c>
    </row>
    <row r="533" spans="1:11" x14ac:dyDescent="0.2">
      <c r="A533" s="3" t="s">
        <v>10082</v>
      </c>
      <c r="B533" s="3" t="s">
        <v>10083</v>
      </c>
      <c r="C533" s="3" t="s">
        <v>13</v>
      </c>
      <c r="D533" s="3" t="s">
        <v>22</v>
      </c>
      <c r="E533" s="3" t="s">
        <v>10061</v>
      </c>
      <c r="F533" s="3" t="s">
        <v>1424</v>
      </c>
      <c r="G533" s="4">
        <v>15040501822</v>
      </c>
      <c r="H533" s="7">
        <v>41.33</v>
      </c>
      <c r="I533" s="7">
        <v>0</v>
      </c>
      <c r="J533" s="7">
        <f t="shared" si="23"/>
        <v>41.33</v>
      </c>
      <c r="K533" s="8" t="s">
        <v>17</v>
      </c>
    </row>
    <row r="534" spans="1:11" x14ac:dyDescent="0.2">
      <c r="A534" s="3" t="s">
        <v>10084</v>
      </c>
      <c r="B534" s="3" t="s">
        <v>10085</v>
      </c>
      <c r="C534" s="3" t="s">
        <v>27</v>
      </c>
      <c r="D534" s="3" t="s">
        <v>22</v>
      </c>
      <c r="E534" s="3" t="s">
        <v>10061</v>
      </c>
      <c r="F534" s="3" t="s">
        <v>1424</v>
      </c>
      <c r="G534" s="4">
        <v>15040501823</v>
      </c>
      <c r="H534" s="7">
        <v>41.84</v>
      </c>
      <c r="I534" s="7">
        <v>0</v>
      </c>
      <c r="J534" s="7">
        <f t="shared" si="23"/>
        <v>41.84</v>
      </c>
      <c r="K534" s="8" t="s">
        <v>17</v>
      </c>
    </row>
    <row r="535" spans="1:11" x14ac:dyDescent="0.2">
      <c r="A535" s="3" t="s">
        <v>10086</v>
      </c>
      <c r="B535" s="3" t="s">
        <v>10087</v>
      </c>
      <c r="C535" s="3" t="s">
        <v>27</v>
      </c>
      <c r="D535" s="3" t="s">
        <v>22</v>
      </c>
      <c r="E535" s="3" t="s">
        <v>10061</v>
      </c>
      <c r="F535" s="3" t="s">
        <v>1424</v>
      </c>
      <c r="G535" s="4">
        <v>15040501824</v>
      </c>
      <c r="H535" s="7">
        <v>46.29</v>
      </c>
      <c r="I535" s="7">
        <v>0</v>
      </c>
      <c r="J535" s="7">
        <f t="shared" si="23"/>
        <v>46.29</v>
      </c>
      <c r="K535" s="8" t="s">
        <v>17</v>
      </c>
    </row>
    <row r="536" spans="1:11" x14ac:dyDescent="0.2">
      <c r="A536" s="3" t="s">
        <v>10088</v>
      </c>
      <c r="B536" s="3" t="s">
        <v>10089</v>
      </c>
      <c r="C536" s="3" t="s">
        <v>13</v>
      </c>
      <c r="D536" s="3" t="s">
        <v>207</v>
      </c>
      <c r="E536" s="3" t="s">
        <v>10061</v>
      </c>
      <c r="F536" s="3" t="s">
        <v>1431</v>
      </c>
      <c r="G536" s="4">
        <v>15040501825</v>
      </c>
      <c r="H536" s="7">
        <v>45.63</v>
      </c>
      <c r="I536" s="7">
        <v>0</v>
      </c>
      <c r="J536" s="7">
        <f t="shared" si="23"/>
        <v>45.63</v>
      </c>
      <c r="K536" s="8" t="s">
        <v>17</v>
      </c>
    </row>
    <row r="537" spans="1:11" x14ac:dyDescent="0.2">
      <c r="A537" s="3" t="s">
        <v>10090</v>
      </c>
      <c r="B537" s="3" t="s">
        <v>10091</v>
      </c>
      <c r="C537" s="3" t="s">
        <v>13</v>
      </c>
      <c r="D537" s="3" t="s">
        <v>22</v>
      </c>
      <c r="E537" s="3" t="s">
        <v>10061</v>
      </c>
      <c r="F537" s="3" t="s">
        <v>1431</v>
      </c>
      <c r="G537" s="4">
        <v>15040501826</v>
      </c>
      <c r="H537" s="7">
        <v>51.6</v>
      </c>
      <c r="I537" s="7">
        <v>0</v>
      </c>
      <c r="J537" s="7">
        <f t="shared" si="23"/>
        <v>51.6</v>
      </c>
      <c r="K537" s="8" t="s">
        <v>17</v>
      </c>
    </row>
    <row r="538" spans="1:11" x14ac:dyDescent="0.2">
      <c r="A538" s="3" t="s">
        <v>10092</v>
      </c>
      <c r="B538" s="3" t="s">
        <v>10093</v>
      </c>
      <c r="C538" s="3" t="s">
        <v>27</v>
      </c>
      <c r="D538" s="3" t="s">
        <v>22</v>
      </c>
      <c r="E538" s="3" t="s">
        <v>10061</v>
      </c>
      <c r="F538" s="3" t="s">
        <v>1431</v>
      </c>
      <c r="G538" s="4">
        <v>15040501827</v>
      </c>
      <c r="H538" s="7">
        <v>63.3</v>
      </c>
      <c r="I538" s="7">
        <v>0</v>
      </c>
      <c r="J538" s="7">
        <f t="shared" si="23"/>
        <v>63.3</v>
      </c>
      <c r="K538" s="8" t="s">
        <v>17</v>
      </c>
    </row>
    <row r="539" spans="1:11" x14ac:dyDescent="0.2">
      <c r="A539" s="3" t="s">
        <v>10094</v>
      </c>
      <c r="B539" s="3" t="s">
        <v>10095</v>
      </c>
      <c r="C539" s="3" t="s">
        <v>13</v>
      </c>
      <c r="D539" s="3" t="s">
        <v>22</v>
      </c>
      <c r="E539" s="3" t="s">
        <v>10061</v>
      </c>
      <c r="F539" s="3" t="s">
        <v>1431</v>
      </c>
      <c r="G539" s="4">
        <v>15040501828</v>
      </c>
      <c r="H539" s="7">
        <v>49.32</v>
      </c>
      <c r="I539" s="7">
        <v>0</v>
      </c>
      <c r="J539" s="7">
        <f t="shared" si="23"/>
        <v>49.32</v>
      </c>
      <c r="K539" s="8" t="s">
        <v>17</v>
      </c>
    </row>
    <row r="540" spans="1:11" x14ac:dyDescent="0.2">
      <c r="A540" s="3" t="s">
        <v>10096</v>
      </c>
      <c r="B540" s="3" t="s">
        <v>10097</v>
      </c>
      <c r="C540" s="3" t="s">
        <v>13</v>
      </c>
      <c r="D540" s="3" t="s">
        <v>14</v>
      </c>
      <c r="E540" s="3" t="s">
        <v>10061</v>
      </c>
      <c r="F540" s="3" t="s">
        <v>1431</v>
      </c>
      <c r="G540" s="4">
        <v>15040501829</v>
      </c>
      <c r="H540" s="7">
        <v>49.93</v>
      </c>
      <c r="I540" s="7">
        <v>2.5</v>
      </c>
      <c r="J540" s="7">
        <f t="shared" si="23"/>
        <v>52.43</v>
      </c>
      <c r="K540" s="8" t="s">
        <v>17</v>
      </c>
    </row>
    <row r="541" spans="1:11" x14ac:dyDescent="0.2">
      <c r="A541" s="3" t="s">
        <v>10098</v>
      </c>
      <c r="B541" s="3" t="s">
        <v>10099</v>
      </c>
      <c r="C541" s="3" t="s">
        <v>13</v>
      </c>
      <c r="D541" s="3" t="s">
        <v>22</v>
      </c>
      <c r="E541" s="3" t="s">
        <v>10061</v>
      </c>
      <c r="F541" s="3" t="s">
        <v>1431</v>
      </c>
      <c r="G541" s="4">
        <v>15040501830</v>
      </c>
      <c r="H541" s="7">
        <v>57.54</v>
      </c>
      <c r="I541" s="7">
        <v>0</v>
      </c>
      <c r="J541" s="7">
        <f t="shared" si="23"/>
        <v>57.54</v>
      </c>
      <c r="K541" s="8" t="s">
        <v>17</v>
      </c>
    </row>
    <row r="542" spans="1:11" x14ac:dyDescent="0.2">
      <c r="A542" s="3" t="s">
        <v>10100</v>
      </c>
      <c r="B542" s="3" t="s">
        <v>10101</v>
      </c>
      <c r="C542" s="3" t="s">
        <v>13</v>
      </c>
      <c r="D542" s="3" t="s">
        <v>22</v>
      </c>
      <c r="E542" s="3" t="s">
        <v>10061</v>
      </c>
      <c r="F542" s="3" t="s">
        <v>1431</v>
      </c>
      <c r="G542" s="4">
        <v>15040501901</v>
      </c>
      <c r="H542" s="7">
        <v>56.6</v>
      </c>
      <c r="I542" s="7">
        <v>0</v>
      </c>
      <c r="J542" s="7">
        <f t="shared" si="23"/>
        <v>56.6</v>
      </c>
      <c r="K542" s="8" t="s">
        <v>17</v>
      </c>
    </row>
    <row r="543" spans="1:11" x14ac:dyDescent="0.2">
      <c r="A543" s="3" t="s">
        <v>10102</v>
      </c>
      <c r="B543" s="3" t="s">
        <v>10103</v>
      </c>
      <c r="C543" s="3" t="s">
        <v>27</v>
      </c>
      <c r="D543" s="3" t="s">
        <v>70</v>
      </c>
      <c r="E543" s="3" t="s">
        <v>10061</v>
      </c>
      <c r="F543" s="3" t="s">
        <v>1431</v>
      </c>
      <c r="G543" s="4">
        <v>15040501902</v>
      </c>
      <c r="H543" s="7">
        <v>52</v>
      </c>
      <c r="I543" s="7">
        <v>0</v>
      </c>
      <c r="J543" s="7">
        <f t="shared" si="23"/>
        <v>52</v>
      </c>
      <c r="K543" s="8" t="s">
        <v>17</v>
      </c>
    </row>
    <row r="544" spans="1:11" x14ac:dyDescent="0.2">
      <c r="A544" s="3" t="s">
        <v>10104</v>
      </c>
      <c r="B544" s="3" t="s">
        <v>10105</v>
      </c>
      <c r="C544" s="3" t="s">
        <v>13</v>
      </c>
      <c r="D544" s="3" t="s">
        <v>14</v>
      </c>
      <c r="E544" s="3" t="s">
        <v>10061</v>
      </c>
      <c r="F544" s="3" t="s">
        <v>1431</v>
      </c>
      <c r="G544" s="4">
        <v>15040501903</v>
      </c>
      <c r="H544" s="7">
        <v>45</v>
      </c>
      <c r="I544" s="7">
        <v>2.5</v>
      </c>
      <c r="J544" s="7">
        <f t="shared" si="23"/>
        <v>47.5</v>
      </c>
      <c r="K544" s="8" t="s">
        <v>17</v>
      </c>
    </row>
    <row r="545" spans="1:11" x14ac:dyDescent="0.2">
      <c r="A545" s="3" t="s">
        <v>10106</v>
      </c>
      <c r="B545" s="3" t="s">
        <v>2183</v>
      </c>
      <c r="C545" s="3" t="s">
        <v>13</v>
      </c>
      <c r="D545" s="3" t="s">
        <v>14</v>
      </c>
      <c r="E545" s="3" t="s">
        <v>10061</v>
      </c>
      <c r="F545" s="3" t="s">
        <v>1431</v>
      </c>
      <c r="G545" s="4">
        <v>15040501904</v>
      </c>
      <c r="H545" s="7">
        <v>37.83</v>
      </c>
      <c r="I545" s="7">
        <v>2.5</v>
      </c>
      <c r="J545" s="7">
        <f t="shared" si="23"/>
        <v>40.33</v>
      </c>
      <c r="K545" s="8" t="s">
        <v>17</v>
      </c>
    </row>
    <row r="546" spans="1:11" x14ac:dyDescent="0.2">
      <c r="A546" s="3" t="s">
        <v>10107</v>
      </c>
      <c r="B546" s="3" t="s">
        <v>10108</v>
      </c>
      <c r="C546" s="3" t="s">
        <v>27</v>
      </c>
      <c r="D546" s="3" t="s">
        <v>22</v>
      </c>
      <c r="E546" s="3" t="s">
        <v>10061</v>
      </c>
      <c r="F546" s="3" t="s">
        <v>1431</v>
      </c>
      <c r="G546" s="4">
        <v>15040501905</v>
      </c>
      <c r="H546" s="7">
        <v>35.799999999999997</v>
      </c>
      <c r="I546" s="7">
        <v>0</v>
      </c>
      <c r="J546" s="7">
        <f t="shared" si="23"/>
        <v>35.799999999999997</v>
      </c>
      <c r="K546" s="8" t="s">
        <v>17</v>
      </c>
    </row>
    <row r="547" spans="1:11" x14ac:dyDescent="0.2">
      <c r="A547" s="3" t="s">
        <v>10109</v>
      </c>
      <c r="B547" s="3" t="s">
        <v>10110</v>
      </c>
      <c r="C547" s="3" t="s">
        <v>13</v>
      </c>
      <c r="D547" s="3" t="s">
        <v>22</v>
      </c>
      <c r="E547" s="3" t="s">
        <v>10061</v>
      </c>
      <c r="F547" s="3" t="s">
        <v>1431</v>
      </c>
      <c r="G547" s="4">
        <v>15040501906</v>
      </c>
      <c r="H547" s="7">
        <v>51.31</v>
      </c>
      <c r="I547" s="7">
        <v>0</v>
      </c>
      <c r="J547" s="7">
        <f t="shared" si="23"/>
        <v>51.31</v>
      </c>
      <c r="K547" s="8" t="s">
        <v>17</v>
      </c>
    </row>
    <row r="548" spans="1:11" x14ac:dyDescent="0.2">
      <c r="A548" s="3" t="s">
        <v>10111</v>
      </c>
      <c r="B548" s="3" t="s">
        <v>1824</v>
      </c>
      <c r="C548" s="3" t="s">
        <v>13</v>
      </c>
      <c r="D548" s="3" t="s">
        <v>14</v>
      </c>
      <c r="E548" s="3" t="s">
        <v>10061</v>
      </c>
      <c r="F548" s="3" t="s">
        <v>1431</v>
      </c>
      <c r="G548" s="4">
        <v>15040501907</v>
      </c>
      <c r="H548" s="7">
        <v>59.52</v>
      </c>
      <c r="I548" s="7">
        <v>2.5</v>
      </c>
      <c r="J548" s="7">
        <f t="shared" si="23"/>
        <v>62.02</v>
      </c>
      <c r="K548" s="8" t="s">
        <v>17</v>
      </c>
    </row>
    <row r="549" spans="1:11" x14ac:dyDescent="0.2">
      <c r="A549" s="3" t="s">
        <v>10112</v>
      </c>
      <c r="B549" s="3" t="s">
        <v>10113</v>
      </c>
      <c r="C549" s="3" t="s">
        <v>13</v>
      </c>
      <c r="D549" s="3" t="s">
        <v>14</v>
      </c>
      <c r="E549" s="3" t="s">
        <v>10061</v>
      </c>
      <c r="F549" s="3" t="s">
        <v>1431</v>
      </c>
      <c r="G549" s="4">
        <v>15040501908</v>
      </c>
      <c r="H549" s="7">
        <v>50.43</v>
      </c>
      <c r="I549" s="7">
        <v>2.5</v>
      </c>
      <c r="J549" s="7">
        <f t="shared" si="23"/>
        <v>52.93</v>
      </c>
      <c r="K549" s="8" t="s">
        <v>17</v>
      </c>
    </row>
    <row r="550" spans="1:11" x14ac:dyDescent="0.2">
      <c r="A550" s="3" t="s">
        <v>10114</v>
      </c>
      <c r="B550" s="3" t="s">
        <v>10115</v>
      </c>
      <c r="C550" s="3" t="s">
        <v>13</v>
      </c>
      <c r="D550" s="3" t="s">
        <v>22</v>
      </c>
      <c r="E550" s="3" t="s">
        <v>10061</v>
      </c>
      <c r="F550" s="3" t="s">
        <v>1431</v>
      </c>
      <c r="G550" s="4">
        <v>15040501909</v>
      </c>
      <c r="H550" s="7">
        <v>56.74</v>
      </c>
      <c r="I550" s="7">
        <v>0</v>
      </c>
      <c r="J550" s="7">
        <f t="shared" si="23"/>
        <v>56.74</v>
      </c>
      <c r="K550" s="8" t="s">
        <v>17</v>
      </c>
    </row>
    <row r="551" spans="1:11" x14ac:dyDescent="0.2">
      <c r="A551" s="3" t="s">
        <v>10116</v>
      </c>
      <c r="B551" s="3" t="s">
        <v>10117</v>
      </c>
      <c r="C551" s="3" t="s">
        <v>13</v>
      </c>
      <c r="D551" s="3" t="s">
        <v>14</v>
      </c>
      <c r="E551" s="3" t="s">
        <v>10061</v>
      </c>
      <c r="F551" s="3" t="s">
        <v>1431</v>
      </c>
      <c r="G551" s="4">
        <v>15040501910</v>
      </c>
      <c r="H551" s="7">
        <v>60</v>
      </c>
      <c r="I551" s="7">
        <v>2.5</v>
      </c>
      <c r="J551" s="7">
        <f t="shared" si="23"/>
        <v>62.5</v>
      </c>
      <c r="K551" s="8" t="s">
        <v>17</v>
      </c>
    </row>
    <row r="552" spans="1:11" x14ac:dyDescent="0.2">
      <c r="A552" s="3" t="s">
        <v>10118</v>
      </c>
      <c r="B552" s="3" t="s">
        <v>10119</v>
      </c>
      <c r="C552" s="3" t="s">
        <v>13</v>
      </c>
      <c r="D552" s="3" t="s">
        <v>22</v>
      </c>
      <c r="E552" s="3" t="s">
        <v>10061</v>
      </c>
      <c r="F552" s="3" t="s">
        <v>1431</v>
      </c>
      <c r="G552" s="4">
        <v>15040501911</v>
      </c>
      <c r="H552" s="7">
        <v>38.49</v>
      </c>
      <c r="I552" s="7">
        <v>0</v>
      </c>
      <c r="J552" s="7">
        <f t="shared" si="23"/>
        <v>38.49</v>
      </c>
      <c r="K552" s="8" t="s">
        <v>17</v>
      </c>
    </row>
    <row r="553" spans="1:11" x14ac:dyDescent="0.2">
      <c r="A553" s="3" t="s">
        <v>10120</v>
      </c>
      <c r="B553" s="3" t="s">
        <v>10121</v>
      </c>
      <c r="C553" s="3" t="s">
        <v>13</v>
      </c>
      <c r="D553" s="3" t="s">
        <v>14</v>
      </c>
      <c r="E553" s="3" t="s">
        <v>10061</v>
      </c>
      <c r="F553" s="3" t="s">
        <v>1431</v>
      </c>
      <c r="G553" s="4">
        <v>15040501912</v>
      </c>
      <c r="H553" s="7">
        <v>46.42</v>
      </c>
      <c r="I553" s="7">
        <v>2.5</v>
      </c>
      <c r="J553" s="7">
        <f t="shared" si="23"/>
        <v>48.92</v>
      </c>
      <c r="K553" s="8" t="s">
        <v>17</v>
      </c>
    </row>
    <row r="554" spans="1:11" x14ac:dyDescent="0.2">
      <c r="A554" s="3" t="s">
        <v>10122</v>
      </c>
      <c r="B554" s="3" t="s">
        <v>10123</v>
      </c>
      <c r="C554" s="3" t="s">
        <v>27</v>
      </c>
      <c r="D554" s="3" t="s">
        <v>14</v>
      </c>
      <c r="E554" s="3" t="s">
        <v>10061</v>
      </c>
      <c r="F554" s="3" t="s">
        <v>1431</v>
      </c>
      <c r="G554" s="4">
        <v>15040501913</v>
      </c>
      <c r="H554" s="7">
        <v>0</v>
      </c>
      <c r="I554" s="7">
        <v>0</v>
      </c>
      <c r="J554" s="7">
        <v>0</v>
      </c>
      <c r="K554" s="8" t="s">
        <v>34</v>
      </c>
    </row>
    <row r="555" spans="1:11" x14ac:dyDescent="0.2">
      <c r="A555" s="3" t="s">
        <v>10124</v>
      </c>
      <c r="B555" s="3" t="s">
        <v>10125</v>
      </c>
      <c r="C555" s="3" t="s">
        <v>13</v>
      </c>
      <c r="D555" s="3" t="s">
        <v>14</v>
      </c>
      <c r="E555" s="3" t="s">
        <v>10061</v>
      </c>
      <c r="F555" s="3" t="s">
        <v>1431</v>
      </c>
      <c r="G555" s="4">
        <v>15040501914</v>
      </c>
      <c r="H555" s="7">
        <v>49.32</v>
      </c>
      <c r="I555" s="7">
        <v>2.5</v>
      </c>
      <c r="J555" s="7">
        <f t="shared" ref="J555:J592" si="24">H555+I555</f>
        <v>51.82</v>
      </c>
      <c r="K555" s="8" t="s">
        <v>17</v>
      </c>
    </row>
    <row r="556" spans="1:11" x14ac:dyDescent="0.2">
      <c r="A556" s="3" t="s">
        <v>10126</v>
      </c>
      <c r="B556" s="3" t="s">
        <v>10127</v>
      </c>
      <c r="C556" s="3" t="s">
        <v>13</v>
      </c>
      <c r="D556" s="3" t="s">
        <v>14</v>
      </c>
      <c r="E556" s="3" t="s">
        <v>10061</v>
      </c>
      <c r="F556" s="3" t="s">
        <v>1431</v>
      </c>
      <c r="G556" s="4">
        <v>15040501915</v>
      </c>
      <c r="H556" s="7">
        <v>54.45</v>
      </c>
      <c r="I556" s="7">
        <v>2.5</v>
      </c>
      <c r="J556" s="7">
        <f t="shared" si="24"/>
        <v>56.95</v>
      </c>
      <c r="K556" s="8" t="s">
        <v>17</v>
      </c>
    </row>
    <row r="557" spans="1:11" x14ac:dyDescent="0.2">
      <c r="A557" s="3" t="s">
        <v>10128</v>
      </c>
      <c r="B557" s="3" t="s">
        <v>10129</v>
      </c>
      <c r="C557" s="3" t="s">
        <v>13</v>
      </c>
      <c r="D557" s="3" t="s">
        <v>14</v>
      </c>
      <c r="E557" s="3" t="s">
        <v>10061</v>
      </c>
      <c r="F557" s="3" t="s">
        <v>1431</v>
      </c>
      <c r="G557" s="4">
        <v>15040501916</v>
      </c>
      <c r="H557" s="7">
        <v>57.98</v>
      </c>
      <c r="I557" s="7">
        <v>2.5</v>
      </c>
      <c r="J557" s="7">
        <f t="shared" si="24"/>
        <v>60.48</v>
      </c>
      <c r="K557" s="8" t="s">
        <v>17</v>
      </c>
    </row>
    <row r="558" spans="1:11" x14ac:dyDescent="0.2">
      <c r="A558" s="3" t="s">
        <v>10130</v>
      </c>
      <c r="B558" s="3" t="s">
        <v>1426</v>
      </c>
      <c r="C558" s="3" t="s">
        <v>13</v>
      </c>
      <c r="D558" s="3" t="s">
        <v>22</v>
      </c>
      <c r="E558" s="3" t="s">
        <v>10061</v>
      </c>
      <c r="F558" s="3" t="s">
        <v>1431</v>
      </c>
      <c r="G558" s="4">
        <v>15040501917</v>
      </c>
      <c r="H558" s="7">
        <v>40.090000000000003</v>
      </c>
      <c r="I558" s="7">
        <v>0</v>
      </c>
      <c r="J558" s="7">
        <f t="shared" si="24"/>
        <v>40.090000000000003</v>
      </c>
      <c r="K558" s="8" t="s">
        <v>17</v>
      </c>
    </row>
    <row r="559" spans="1:11" x14ac:dyDescent="0.2">
      <c r="A559" s="3" t="s">
        <v>10131</v>
      </c>
      <c r="B559" s="3" t="s">
        <v>10132</v>
      </c>
      <c r="C559" s="3" t="s">
        <v>13</v>
      </c>
      <c r="D559" s="3" t="s">
        <v>14</v>
      </c>
      <c r="E559" s="3" t="s">
        <v>10061</v>
      </c>
      <c r="F559" s="3" t="s">
        <v>1431</v>
      </c>
      <c r="G559" s="4">
        <v>15040501918</v>
      </c>
      <c r="H559" s="7">
        <v>46.82</v>
      </c>
      <c r="I559" s="7">
        <v>2.5</v>
      </c>
      <c r="J559" s="7">
        <f t="shared" si="24"/>
        <v>49.32</v>
      </c>
      <c r="K559" s="8" t="s">
        <v>17</v>
      </c>
    </row>
    <row r="560" spans="1:11" x14ac:dyDescent="0.2">
      <c r="A560" s="3" t="s">
        <v>10133</v>
      </c>
      <c r="B560" s="3" t="s">
        <v>10134</v>
      </c>
      <c r="C560" s="3" t="s">
        <v>13</v>
      </c>
      <c r="D560" s="3" t="s">
        <v>14</v>
      </c>
      <c r="E560" s="3" t="s">
        <v>10061</v>
      </c>
      <c r="F560" s="3" t="s">
        <v>1431</v>
      </c>
      <c r="G560" s="4">
        <v>15040501919</v>
      </c>
      <c r="H560" s="7">
        <v>41.23</v>
      </c>
      <c r="I560" s="7">
        <v>2.5</v>
      </c>
      <c r="J560" s="7">
        <f t="shared" si="24"/>
        <v>43.73</v>
      </c>
      <c r="K560" s="8" t="s">
        <v>17</v>
      </c>
    </row>
    <row r="561" spans="1:11" x14ac:dyDescent="0.2">
      <c r="A561" s="3" t="s">
        <v>10135</v>
      </c>
      <c r="B561" s="3" t="s">
        <v>10136</v>
      </c>
      <c r="C561" s="3" t="s">
        <v>27</v>
      </c>
      <c r="D561" s="3" t="s">
        <v>14</v>
      </c>
      <c r="E561" s="3" t="s">
        <v>10061</v>
      </c>
      <c r="F561" s="3" t="s">
        <v>1431</v>
      </c>
      <c r="G561" s="4">
        <v>15040501920</v>
      </c>
      <c r="H561" s="7">
        <v>40.69</v>
      </c>
      <c r="I561" s="7">
        <v>2.5</v>
      </c>
      <c r="J561" s="7">
        <f t="shared" si="24"/>
        <v>43.19</v>
      </c>
      <c r="K561" s="8" t="s">
        <v>17</v>
      </c>
    </row>
    <row r="562" spans="1:11" x14ac:dyDescent="0.2">
      <c r="A562" s="3" t="s">
        <v>10137</v>
      </c>
      <c r="B562" s="3" t="s">
        <v>10138</v>
      </c>
      <c r="C562" s="3" t="s">
        <v>27</v>
      </c>
      <c r="D562" s="3" t="s">
        <v>14</v>
      </c>
      <c r="E562" s="3" t="s">
        <v>10061</v>
      </c>
      <c r="F562" s="3" t="s">
        <v>1431</v>
      </c>
      <c r="G562" s="4">
        <v>15040501921</v>
      </c>
      <c r="H562" s="7">
        <v>50.46</v>
      </c>
      <c r="I562" s="7">
        <v>2.5</v>
      </c>
      <c r="J562" s="7">
        <f t="shared" si="24"/>
        <v>52.96</v>
      </c>
      <c r="K562" s="8" t="s">
        <v>17</v>
      </c>
    </row>
    <row r="563" spans="1:11" x14ac:dyDescent="0.2">
      <c r="A563" s="3" t="s">
        <v>10139</v>
      </c>
      <c r="B563" s="3" t="s">
        <v>10140</v>
      </c>
      <c r="C563" s="3" t="s">
        <v>27</v>
      </c>
      <c r="D563" s="3" t="s">
        <v>22</v>
      </c>
      <c r="E563" s="3" t="s">
        <v>10061</v>
      </c>
      <c r="F563" s="3" t="s">
        <v>1431</v>
      </c>
      <c r="G563" s="4">
        <v>15040501922</v>
      </c>
      <c r="H563" s="7">
        <v>55.26</v>
      </c>
      <c r="I563" s="7">
        <v>0</v>
      </c>
      <c r="J563" s="7">
        <f t="shared" si="24"/>
        <v>55.26</v>
      </c>
      <c r="K563" s="8" t="s">
        <v>17</v>
      </c>
    </row>
    <row r="564" spans="1:11" x14ac:dyDescent="0.2">
      <c r="A564" s="3" t="s">
        <v>10141</v>
      </c>
      <c r="B564" s="3" t="s">
        <v>1297</v>
      </c>
      <c r="C564" s="3" t="s">
        <v>13</v>
      </c>
      <c r="D564" s="3" t="s">
        <v>22</v>
      </c>
      <c r="E564" s="3" t="s">
        <v>10061</v>
      </c>
      <c r="F564" s="3" t="s">
        <v>1431</v>
      </c>
      <c r="G564" s="4">
        <v>15040501923</v>
      </c>
      <c r="H564" s="7">
        <v>62.15</v>
      </c>
      <c r="I564" s="7">
        <v>0</v>
      </c>
      <c r="J564" s="7">
        <f t="shared" si="24"/>
        <v>62.15</v>
      </c>
      <c r="K564" s="8" t="s">
        <v>17</v>
      </c>
    </row>
    <row r="565" spans="1:11" x14ac:dyDescent="0.2">
      <c r="A565" s="3" t="s">
        <v>10142</v>
      </c>
      <c r="B565" s="3" t="s">
        <v>10143</v>
      </c>
      <c r="C565" s="3" t="s">
        <v>13</v>
      </c>
      <c r="D565" s="3" t="s">
        <v>14</v>
      </c>
      <c r="E565" s="3" t="s">
        <v>10061</v>
      </c>
      <c r="F565" s="3" t="s">
        <v>1431</v>
      </c>
      <c r="G565" s="4">
        <v>15040501924</v>
      </c>
      <c r="H565" s="7">
        <v>45.73</v>
      </c>
      <c r="I565" s="7">
        <v>2.5</v>
      </c>
      <c r="J565" s="7">
        <f t="shared" si="24"/>
        <v>48.23</v>
      </c>
      <c r="K565" s="8" t="s">
        <v>17</v>
      </c>
    </row>
    <row r="566" spans="1:11" x14ac:dyDescent="0.2">
      <c r="A566" s="3" t="s">
        <v>10144</v>
      </c>
      <c r="B566" s="3" t="s">
        <v>10145</v>
      </c>
      <c r="C566" s="3" t="s">
        <v>27</v>
      </c>
      <c r="D566" s="3" t="s">
        <v>14</v>
      </c>
      <c r="E566" s="3" t="s">
        <v>10061</v>
      </c>
      <c r="F566" s="3" t="s">
        <v>1431</v>
      </c>
      <c r="G566" s="4">
        <v>15040501925</v>
      </c>
      <c r="H566" s="7">
        <v>27.53</v>
      </c>
      <c r="I566" s="7">
        <v>2.5</v>
      </c>
      <c r="J566" s="7">
        <f t="shared" si="24"/>
        <v>30.03</v>
      </c>
      <c r="K566" s="8" t="s">
        <v>17</v>
      </c>
    </row>
    <row r="567" spans="1:11" x14ac:dyDescent="0.2">
      <c r="A567" s="3" t="s">
        <v>10146</v>
      </c>
      <c r="B567" s="3" t="s">
        <v>10147</v>
      </c>
      <c r="C567" s="3" t="s">
        <v>13</v>
      </c>
      <c r="D567" s="3" t="s">
        <v>22</v>
      </c>
      <c r="E567" s="3" t="s">
        <v>10061</v>
      </c>
      <c r="F567" s="3" t="s">
        <v>1431</v>
      </c>
      <c r="G567" s="4">
        <v>15040501926</v>
      </c>
      <c r="H567" s="7">
        <v>60.19</v>
      </c>
      <c r="I567" s="7">
        <v>0</v>
      </c>
      <c r="J567" s="7">
        <f t="shared" si="24"/>
        <v>60.19</v>
      </c>
      <c r="K567" s="8" t="s">
        <v>17</v>
      </c>
    </row>
    <row r="568" spans="1:11" x14ac:dyDescent="0.2">
      <c r="A568" s="3" t="s">
        <v>10148</v>
      </c>
      <c r="B568" s="3" t="s">
        <v>10149</v>
      </c>
      <c r="C568" s="3" t="s">
        <v>13</v>
      </c>
      <c r="D568" s="3" t="s">
        <v>14</v>
      </c>
      <c r="E568" s="3" t="s">
        <v>10061</v>
      </c>
      <c r="F568" s="3" t="s">
        <v>1431</v>
      </c>
      <c r="G568" s="4">
        <v>15040501927</v>
      </c>
      <c r="H568" s="7">
        <v>60.11</v>
      </c>
      <c r="I568" s="7">
        <v>2.5</v>
      </c>
      <c r="J568" s="7">
        <f t="shared" si="24"/>
        <v>62.61</v>
      </c>
      <c r="K568" s="8" t="s">
        <v>17</v>
      </c>
    </row>
    <row r="569" spans="1:11" x14ac:dyDescent="0.2">
      <c r="A569" s="3" t="s">
        <v>10150</v>
      </c>
      <c r="B569" s="3" t="s">
        <v>10151</v>
      </c>
      <c r="C569" s="3" t="s">
        <v>13</v>
      </c>
      <c r="D569" s="3" t="s">
        <v>22</v>
      </c>
      <c r="E569" s="3" t="s">
        <v>10061</v>
      </c>
      <c r="F569" s="3" t="s">
        <v>1431</v>
      </c>
      <c r="G569" s="4">
        <v>15040501928</v>
      </c>
      <c r="H569" s="7">
        <v>56.55</v>
      </c>
      <c r="I569" s="7">
        <v>0</v>
      </c>
      <c r="J569" s="7">
        <f t="shared" si="24"/>
        <v>56.55</v>
      </c>
      <c r="K569" s="8" t="s">
        <v>17</v>
      </c>
    </row>
    <row r="570" spans="1:11" x14ac:dyDescent="0.2">
      <c r="A570" s="3" t="s">
        <v>10152</v>
      </c>
      <c r="B570" s="3" t="s">
        <v>10153</v>
      </c>
      <c r="C570" s="3" t="s">
        <v>27</v>
      </c>
      <c r="D570" s="3" t="s">
        <v>14</v>
      </c>
      <c r="E570" s="3" t="s">
        <v>10061</v>
      </c>
      <c r="F570" s="3" t="s">
        <v>1431</v>
      </c>
      <c r="G570" s="4">
        <v>15040501929</v>
      </c>
      <c r="H570" s="7">
        <v>47.16</v>
      </c>
      <c r="I570" s="7">
        <v>2.5</v>
      </c>
      <c r="J570" s="7">
        <f t="shared" si="24"/>
        <v>49.66</v>
      </c>
      <c r="K570" s="8" t="s">
        <v>17</v>
      </c>
    </row>
    <row r="571" spans="1:11" x14ac:dyDescent="0.2">
      <c r="A571" s="3" t="s">
        <v>10154</v>
      </c>
      <c r="B571" s="3" t="s">
        <v>9770</v>
      </c>
      <c r="C571" s="3" t="s">
        <v>27</v>
      </c>
      <c r="D571" s="3" t="s">
        <v>14</v>
      </c>
      <c r="E571" s="3" t="s">
        <v>10061</v>
      </c>
      <c r="F571" s="3" t="s">
        <v>1431</v>
      </c>
      <c r="G571" s="4">
        <v>15040501930</v>
      </c>
      <c r="H571" s="7">
        <v>53.06</v>
      </c>
      <c r="I571" s="7">
        <v>2.5</v>
      </c>
      <c r="J571" s="7">
        <f t="shared" si="24"/>
        <v>55.56</v>
      </c>
      <c r="K571" s="8" t="s">
        <v>17</v>
      </c>
    </row>
    <row r="572" spans="1:11" x14ac:dyDescent="0.2">
      <c r="A572" s="3" t="s">
        <v>10155</v>
      </c>
      <c r="B572" s="3" t="s">
        <v>10156</v>
      </c>
      <c r="C572" s="3" t="s">
        <v>13</v>
      </c>
      <c r="D572" s="3" t="s">
        <v>14</v>
      </c>
      <c r="E572" s="3" t="s">
        <v>10061</v>
      </c>
      <c r="F572" s="3" t="s">
        <v>1431</v>
      </c>
      <c r="G572" s="4">
        <v>15040502001</v>
      </c>
      <c r="H572" s="7">
        <v>47.85</v>
      </c>
      <c r="I572" s="7">
        <v>2.5</v>
      </c>
      <c r="J572" s="7">
        <f t="shared" si="24"/>
        <v>50.35</v>
      </c>
      <c r="K572" s="8" t="s">
        <v>17</v>
      </c>
    </row>
    <row r="573" spans="1:11" x14ac:dyDescent="0.2">
      <c r="A573" s="3" t="s">
        <v>10157</v>
      </c>
      <c r="B573" s="3" t="s">
        <v>10158</v>
      </c>
      <c r="C573" s="3" t="s">
        <v>27</v>
      </c>
      <c r="D573" s="3" t="s">
        <v>22</v>
      </c>
      <c r="E573" s="3" t="s">
        <v>10061</v>
      </c>
      <c r="F573" s="3" t="s">
        <v>1431</v>
      </c>
      <c r="G573" s="4">
        <v>15040502002</v>
      </c>
      <c r="H573" s="7">
        <v>62.47</v>
      </c>
      <c r="I573" s="7">
        <v>0</v>
      </c>
      <c r="J573" s="7">
        <f t="shared" si="24"/>
        <v>62.47</v>
      </c>
      <c r="K573" s="8" t="s">
        <v>17</v>
      </c>
    </row>
    <row r="574" spans="1:11" x14ac:dyDescent="0.2">
      <c r="A574" s="3" t="s">
        <v>10159</v>
      </c>
      <c r="B574" s="3" t="s">
        <v>10160</v>
      </c>
      <c r="C574" s="3" t="s">
        <v>27</v>
      </c>
      <c r="D574" s="3" t="s">
        <v>14</v>
      </c>
      <c r="E574" s="3" t="s">
        <v>10061</v>
      </c>
      <c r="F574" s="3" t="s">
        <v>1431</v>
      </c>
      <c r="G574" s="4">
        <v>15040502003</v>
      </c>
      <c r="H574" s="7">
        <v>51.78</v>
      </c>
      <c r="I574" s="7">
        <v>2.5</v>
      </c>
      <c r="J574" s="7">
        <f t="shared" si="24"/>
        <v>54.28</v>
      </c>
      <c r="K574" s="8" t="s">
        <v>17</v>
      </c>
    </row>
    <row r="575" spans="1:11" x14ac:dyDescent="0.2">
      <c r="A575" s="3" t="s">
        <v>10161</v>
      </c>
      <c r="B575" s="3" t="s">
        <v>10162</v>
      </c>
      <c r="C575" s="3" t="s">
        <v>27</v>
      </c>
      <c r="D575" s="3" t="s">
        <v>14</v>
      </c>
      <c r="E575" s="3" t="s">
        <v>10061</v>
      </c>
      <c r="F575" s="3" t="s">
        <v>1431</v>
      </c>
      <c r="G575" s="4">
        <v>15040502004</v>
      </c>
      <c r="H575" s="7">
        <v>52.2</v>
      </c>
      <c r="I575" s="7">
        <v>2.5</v>
      </c>
      <c r="J575" s="7">
        <f t="shared" si="24"/>
        <v>54.7</v>
      </c>
      <c r="K575" s="8" t="s">
        <v>17</v>
      </c>
    </row>
    <row r="576" spans="1:11" x14ac:dyDescent="0.2">
      <c r="A576" s="3" t="s">
        <v>10163</v>
      </c>
      <c r="B576" s="3" t="s">
        <v>10164</v>
      </c>
      <c r="C576" s="3" t="s">
        <v>13</v>
      </c>
      <c r="D576" s="3" t="s">
        <v>14</v>
      </c>
      <c r="E576" s="3" t="s">
        <v>10061</v>
      </c>
      <c r="F576" s="3" t="s">
        <v>1431</v>
      </c>
      <c r="G576" s="4">
        <v>15040502005</v>
      </c>
      <c r="H576" s="7">
        <v>60.15</v>
      </c>
      <c r="I576" s="7">
        <v>2.5</v>
      </c>
      <c r="J576" s="7">
        <f t="shared" si="24"/>
        <v>62.65</v>
      </c>
      <c r="K576" s="8" t="s">
        <v>17</v>
      </c>
    </row>
    <row r="577" spans="1:11" x14ac:dyDescent="0.2">
      <c r="A577" s="3" t="s">
        <v>10165</v>
      </c>
      <c r="B577" s="3" t="s">
        <v>10166</v>
      </c>
      <c r="C577" s="3" t="s">
        <v>27</v>
      </c>
      <c r="D577" s="3" t="s">
        <v>14</v>
      </c>
      <c r="E577" s="3" t="s">
        <v>10061</v>
      </c>
      <c r="F577" s="3" t="s">
        <v>1431</v>
      </c>
      <c r="G577" s="4">
        <v>15040502006</v>
      </c>
      <c r="H577" s="7">
        <v>45.82</v>
      </c>
      <c r="I577" s="7">
        <v>2.5</v>
      </c>
      <c r="J577" s="7">
        <f t="shared" si="24"/>
        <v>48.32</v>
      </c>
      <c r="K577" s="8" t="s">
        <v>17</v>
      </c>
    </row>
    <row r="578" spans="1:11" x14ac:dyDescent="0.2">
      <c r="A578" s="3" t="s">
        <v>10167</v>
      </c>
      <c r="B578" s="3" t="s">
        <v>10168</v>
      </c>
      <c r="C578" s="3" t="s">
        <v>13</v>
      </c>
      <c r="D578" s="3" t="s">
        <v>22</v>
      </c>
      <c r="E578" s="3" t="s">
        <v>10061</v>
      </c>
      <c r="F578" s="3" t="s">
        <v>1431</v>
      </c>
      <c r="G578" s="4">
        <v>15040502007</v>
      </c>
      <c r="H578" s="7">
        <v>55.21</v>
      </c>
      <c r="I578" s="7">
        <v>0</v>
      </c>
      <c r="J578" s="7">
        <f t="shared" si="24"/>
        <v>55.21</v>
      </c>
      <c r="K578" s="8" t="s">
        <v>17</v>
      </c>
    </row>
    <row r="579" spans="1:11" x14ac:dyDescent="0.2">
      <c r="A579" s="3" t="s">
        <v>10169</v>
      </c>
      <c r="B579" s="3" t="s">
        <v>6044</v>
      </c>
      <c r="C579" s="3" t="s">
        <v>13</v>
      </c>
      <c r="D579" s="3" t="s">
        <v>14</v>
      </c>
      <c r="E579" s="3" t="s">
        <v>10061</v>
      </c>
      <c r="F579" s="3" t="s">
        <v>9671</v>
      </c>
      <c r="G579" s="4">
        <v>15040502008</v>
      </c>
      <c r="H579" s="7">
        <v>51.08</v>
      </c>
      <c r="I579" s="7">
        <v>2.5</v>
      </c>
      <c r="J579" s="7">
        <f t="shared" si="24"/>
        <v>53.58</v>
      </c>
      <c r="K579" s="8" t="s">
        <v>17</v>
      </c>
    </row>
    <row r="580" spans="1:11" x14ac:dyDescent="0.2">
      <c r="A580" s="3" t="s">
        <v>10170</v>
      </c>
      <c r="B580" s="3" t="s">
        <v>10171</v>
      </c>
      <c r="C580" s="3" t="s">
        <v>13</v>
      </c>
      <c r="D580" s="3" t="s">
        <v>22</v>
      </c>
      <c r="E580" s="3" t="s">
        <v>10061</v>
      </c>
      <c r="F580" s="3" t="s">
        <v>9408</v>
      </c>
      <c r="G580" s="4">
        <v>15040502009</v>
      </c>
      <c r="H580" s="7">
        <v>58.1</v>
      </c>
      <c r="I580" s="7">
        <v>0</v>
      </c>
      <c r="J580" s="7">
        <f t="shared" si="24"/>
        <v>58.1</v>
      </c>
      <c r="K580" s="8" t="s">
        <v>17</v>
      </c>
    </row>
    <row r="581" spans="1:11" x14ac:dyDescent="0.2">
      <c r="A581" s="3" t="s">
        <v>10172</v>
      </c>
      <c r="B581" s="3" t="s">
        <v>10173</v>
      </c>
      <c r="C581" s="3" t="s">
        <v>13</v>
      </c>
      <c r="D581" s="3" t="s">
        <v>70</v>
      </c>
      <c r="E581" s="3" t="s">
        <v>10061</v>
      </c>
      <c r="F581" s="3" t="s">
        <v>10174</v>
      </c>
      <c r="G581" s="4">
        <v>15040502010</v>
      </c>
      <c r="H581" s="7">
        <v>63.39</v>
      </c>
      <c r="I581" s="7">
        <v>0</v>
      </c>
      <c r="J581" s="7">
        <f t="shared" si="24"/>
        <v>63.39</v>
      </c>
      <c r="K581" s="8" t="s">
        <v>17</v>
      </c>
    </row>
    <row r="582" spans="1:11" x14ac:dyDescent="0.2">
      <c r="A582" s="3" t="s">
        <v>10175</v>
      </c>
      <c r="B582" s="3" t="s">
        <v>10176</v>
      </c>
      <c r="C582" s="3" t="s">
        <v>13</v>
      </c>
      <c r="D582" s="3" t="s">
        <v>14</v>
      </c>
      <c r="E582" s="3" t="s">
        <v>10061</v>
      </c>
      <c r="F582" s="3" t="s">
        <v>4958</v>
      </c>
      <c r="G582" s="4">
        <v>15040502011</v>
      </c>
      <c r="H582" s="7">
        <v>44.83</v>
      </c>
      <c r="I582" s="7">
        <v>2.5</v>
      </c>
      <c r="J582" s="7">
        <f t="shared" si="24"/>
        <v>47.33</v>
      </c>
      <c r="K582" s="8" t="s">
        <v>17</v>
      </c>
    </row>
    <row r="583" spans="1:11" x14ac:dyDescent="0.2">
      <c r="A583" s="3" t="s">
        <v>10177</v>
      </c>
      <c r="B583" s="3" t="s">
        <v>10178</v>
      </c>
      <c r="C583" s="3" t="s">
        <v>13</v>
      </c>
      <c r="D583" s="3" t="s">
        <v>14</v>
      </c>
      <c r="E583" s="3" t="s">
        <v>10061</v>
      </c>
      <c r="F583" s="3" t="s">
        <v>4958</v>
      </c>
      <c r="G583" s="4">
        <v>15040502012</v>
      </c>
      <c r="H583" s="7">
        <v>52.64</v>
      </c>
      <c r="I583" s="7">
        <v>2.5</v>
      </c>
      <c r="J583" s="7">
        <f t="shared" si="24"/>
        <v>55.14</v>
      </c>
      <c r="K583" s="8" t="s">
        <v>17</v>
      </c>
    </row>
    <row r="584" spans="1:11" x14ac:dyDescent="0.2">
      <c r="A584" s="3" t="s">
        <v>10179</v>
      </c>
      <c r="B584" s="3" t="s">
        <v>10180</v>
      </c>
      <c r="C584" s="3" t="s">
        <v>27</v>
      </c>
      <c r="D584" s="3" t="s">
        <v>22</v>
      </c>
      <c r="E584" s="3" t="s">
        <v>10061</v>
      </c>
      <c r="F584" s="3" t="s">
        <v>4958</v>
      </c>
      <c r="G584" s="4">
        <v>15040502013</v>
      </c>
      <c r="H584" s="7">
        <v>0</v>
      </c>
      <c r="I584" s="7">
        <v>0</v>
      </c>
      <c r="J584" s="7">
        <f t="shared" si="24"/>
        <v>0</v>
      </c>
      <c r="K584" s="8" t="s">
        <v>34</v>
      </c>
    </row>
    <row r="585" spans="1:11" x14ac:dyDescent="0.2">
      <c r="A585" s="3" t="s">
        <v>10181</v>
      </c>
      <c r="B585" s="3" t="s">
        <v>10182</v>
      </c>
      <c r="C585" s="3" t="s">
        <v>13</v>
      </c>
      <c r="D585" s="3" t="s">
        <v>14</v>
      </c>
      <c r="E585" s="3" t="s">
        <v>10061</v>
      </c>
      <c r="F585" s="3" t="s">
        <v>4958</v>
      </c>
      <c r="G585" s="4">
        <v>15040502014</v>
      </c>
      <c r="H585" s="7">
        <v>57.08</v>
      </c>
      <c r="I585" s="7">
        <v>2.5</v>
      </c>
      <c r="J585" s="7">
        <f t="shared" si="24"/>
        <v>59.58</v>
      </c>
      <c r="K585" s="8" t="s">
        <v>17</v>
      </c>
    </row>
    <row r="586" spans="1:11" x14ac:dyDescent="0.2">
      <c r="A586" s="3" t="s">
        <v>10183</v>
      </c>
      <c r="B586" s="3" t="s">
        <v>10184</v>
      </c>
      <c r="C586" s="3" t="s">
        <v>27</v>
      </c>
      <c r="D586" s="3" t="s">
        <v>22</v>
      </c>
      <c r="E586" s="3" t="s">
        <v>10061</v>
      </c>
      <c r="F586" s="3" t="s">
        <v>4958</v>
      </c>
      <c r="G586" s="4">
        <v>15040502015</v>
      </c>
      <c r="H586" s="7">
        <v>54.5</v>
      </c>
      <c r="I586" s="7">
        <v>0</v>
      </c>
      <c r="J586" s="7">
        <f t="shared" si="24"/>
        <v>54.5</v>
      </c>
      <c r="K586" s="8" t="s">
        <v>17</v>
      </c>
    </row>
    <row r="587" spans="1:11" x14ac:dyDescent="0.2">
      <c r="A587" s="3" t="s">
        <v>10185</v>
      </c>
      <c r="B587" s="3" t="s">
        <v>10186</v>
      </c>
      <c r="C587" s="3" t="s">
        <v>13</v>
      </c>
      <c r="D587" s="3" t="s">
        <v>14</v>
      </c>
      <c r="E587" s="3" t="s">
        <v>10061</v>
      </c>
      <c r="F587" s="3" t="s">
        <v>4958</v>
      </c>
      <c r="G587" s="4">
        <v>15040502016</v>
      </c>
      <c r="H587" s="7">
        <v>55.55</v>
      </c>
      <c r="I587" s="7">
        <v>2.5</v>
      </c>
      <c r="J587" s="7">
        <f t="shared" si="24"/>
        <v>58.05</v>
      </c>
      <c r="K587" s="8" t="s">
        <v>17</v>
      </c>
    </row>
    <row r="588" spans="1:11" x14ac:dyDescent="0.2">
      <c r="A588" s="3" t="s">
        <v>10187</v>
      </c>
      <c r="B588" s="3" t="s">
        <v>10188</v>
      </c>
      <c r="C588" s="3" t="s">
        <v>13</v>
      </c>
      <c r="D588" s="3" t="s">
        <v>14</v>
      </c>
      <c r="E588" s="3" t="s">
        <v>10189</v>
      </c>
      <c r="F588" s="3" t="s">
        <v>10190</v>
      </c>
      <c r="G588" s="4">
        <v>15040502017</v>
      </c>
      <c r="H588" s="7">
        <v>44.81</v>
      </c>
      <c r="I588" s="7">
        <v>2.5</v>
      </c>
      <c r="J588" s="7">
        <f t="shared" si="24"/>
        <v>47.31</v>
      </c>
      <c r="K588" s="8" t="s">
        <v>17</v>
      </c>
    </row>
    <row r="589" spans="1:11" x14ac:dyDescent="0.2">
      <c r="A589" s="3" t="s">
        <v>10191</v>
      </c>
      <c r="B589" s="3" t="s">
        <v>10192</v>
      </c>
      <c r="C589" s="3" t="s">
        <v>13</v>
      </c>
      <c r="D589" s="3" t="s">
        <v>22</v>
      </c>
      <c r="E589" s="3" t="s">
        <v>10189</v>
      </c>
      <c r="F589" s="3" t="s">
        <v>10190</v>
      </c>
      <c r="G589" s="4">
        <v>15040502018</v>
      </c>
      <c r="H589" s="7">
        <v>48.6</v>
      </c>
      <c r="I589" s="7">
        <v>0</v>
      </c>
      <c r="J589" s="7">
        <f t="shared" si="24"/>
        <v>48.6</v>
      </c>
      <c r="K589" s="8" t="s">
        <v>17</v>
      </c>
    </row>
    <row r="590" spans="1:11" x14ac:dyDescent="0.2">
      <c r="A590" s="3" t="s">
        <v>10193</v>
      </c>
      <c r="B590" s="3" t="s">
        <v>10194</v>
      </c>
      <c r="C590" s="3" t="s">
        <v>27</v>
      </c>
      <c r="D590" s="3" t="s">
        <v>22</v>
      </c>
      <c r="E590" s="3" t="s">
        <v>10189</v>
      </c>
      <c r="F590" s="3" t="s">
        <v>10190</v>
      </c>
      <c r="G590" s="4">
        <v>15040502019</v>
      </c>
      <c r="H590" s="7">
        <v>60.46</v>
      </c>
      <c r="I590" s="7">
        <v>0</v>
      </c>
      <c r="J590" s="7">
        <f t="shared" si="24"/>
        <v>60.46</v>
      </c>
      <c r="K590" s="8" t="s">
        <v>17</v>
      </c>
    </row>
    <row r="591" spans="1:11" x14ac:dyDescent="0.2">
      <c r="A591" s="3" t="s">
        <v>10195</v>
      </c>
      <c r="B591" s="3" t="s">
        <v>3180</v>
      </c>
      <c r="C591" s="3" t="s">
        <v>27</v>
      </c>
      <c r="D591" s="3" t="s">
        <v>14</v>
      </c>
      <c r="E591" s="3" t="s">
        <v>10189</v>
      </c>
      <c r="F591" s="3" t="s">
        <v>10190</v>
      </c>
      <c r="G591" s="4">
        <v>15040502020</v>
      </c>
      <c r="H591" s="7">
        <v>52.28</v>
      </c>
      <c r="I591" s="7">
        <v>2.5</v>
      </c>
      <c r="J591" s="7">
        <f t="shared" si="24"/>
        <v>54.78</v>
      </c>
      <c r="K591" s="8" t="s">
        <v>17</v>
      </c>
    </row>
    <row r="592" spans="1:11" x14ac:dyDescent="0.2">
      <c r="A592" s="3" t="s">
        <v>10196</v>
      </c>
      <c r="B592" s="3" t="s">
        <v>10197</v>
      </c>
      <c r="C592" s="3" t="s">
        <v>13</v>
      </c>
      <c r="D592" s="3" t="s">
        <v>14</v>
      </c>
      <c r="E592" s="3" t="s">
        <v>10189</v>
      </c>
      <c r="F592" s="3" t="s">
        <v>10198</v>
      </c>
      <c r="G592" s="4">
        <v>15040502021</v>
      </c>
      <c r="H592" s="7">
        <v>57.7</v>
      </c>
      <c r="I592" s="7">
        <v>2.5</v>
      </c>
      <c r="J592" s="7">
        <f t="shared" si="24"/>
        <v>60.2</v>
      </c>
      <c r="K592" s="8" t="s">
        <v>17</v>
      </c>
    </row>
    <row r="593" spans="1:11" x14ac:dyDescent="0.2">
      <c r="A593" s="3" t="s">
        <v>10199</v>
      </c>
      <c r="B593" s="3" t="s">
        <v>10200</v>
      </c>
      <c r="C593" s="3" t="s">
        <v>13</v>
      </c>
      <c r="D593" s="3" t="s">
        <v>14</v>
      </c>
      <c r="E593" s="3" t="s">
        <v>10189</v>
      </c>
      <c r="F593" s="3" t="s">
        <v>10198</v>
      </c>
      <c r="G593" s="4">
        <v>15040502022</v>
      </c>
      <c r="H593" s="7">
        <v>0</v>
      </c>
      <c r="I593" s="7">
        <v>0</v>
      </c>
      <c r="J593" s="7">
        <v>0</v>
      </c>
      <c r="K593" s="8" t="s">
        <v>34</v>
      </c>
    </row>
    <row r="594" spans="1:11" x14ac:dyDescent="0.2">
      <c r="A594" s="3" t="s">
        <v>10201</v>
      </c>
      <c r="B594" s="3" t="s">
        <v>10202</v>
      </c>
      <c r="C594" s="3" t="s">
        <v>13</v>
      </c>
      <c r="D594" s="3" t="s">
        <v>22</v>
      </c>
      <c r="E594" s="3" t="s">
        <v>10189</v>
      </c>
      <c r="F594" s="3" t="s">
        <v>10198</v>
      </c>
      <c r="G594" s="4">
        <v>15040502023</v>
      </c>
      <c r="H594" s="7">
        <v>48.25</v>
      </c>
      <c r="I594" s="7">
        <v>0</v>
      </c>
      <c r="J594" s="7">
        <f t="shared" ref="J594:J596" si="25">H594+I594</f>
        <v>48.25</v>
      </c>
      <c r="K594" s="8" t="s">
        <v>17</v>
      </c>
    </row>
    <row r="595" spans="1:11" x14ac:dyDescent="0.2">
      <c r="A595" s="3" t="s">
        <v>10203</v>
      </c>
      <c r="B595" s="3" t="s">
        <v>10204</v>
      </c>
      <c r="C595" s="3" t="s">
        <v>27</v>
      </c>
      <c r="D595" s="3" t="s">
        <v>14</v>
      </c>
      <c r="E595" s="3" t="s">
        <v>10189</v>
      </c>
      <c r="F595" s="3" t="s">
        <v>10198</v>
      </c>
      <c r="G595" s="4">
        <v>15040502024</v>
      </c>
      <c r="H595" s="7">
        <v>52.84</v>
      </c>
      <c r="I595" s="7">
        <v>2.5</v>
      </c>
      <c r="J595" s="7">
        <f t="shared" si="25"/>
        <v>55.34</v>
      </c>
      <c r="K595" s="8" t="s">
        <v>17</v>
      </c>
    </row>
    <row r="596" spans="1:11" x14ac:dyDescent="0.2">
      <c r="A596" s="3" t="s">
        <v>10205</v>
      </c>
      <c r="B596" s="3" t="s">
        <v>10206</v>
      </c>
      <c r="C596" s="3" t="s">
        <v>27</v>
      </c>
      <c r="D596" s="3" t="s">
        <v>22</v>
      </c>
      <c r="E596" s="3" t="s">
        <v>10189</v>
      </c>
      <c r="F596" s="3" t="s">
        <v>10198</v>
      </c>
      <c r="G596" s="4">
        <v>15040502025</v>
      </c>
      <c r="H596" s="7">
        <v>67.02</v>
      </c>
      <c r="I596" s="7">
        <v>0</v>
      </c>
      <c r="J596" s="7">
        <f t="shared" si="25"/>
        <v>67.02</v>
      </c>
      <c r="K596" s="8" t="s">
        <v>17</v>
      </c>
    </row>
    <row r="597" spans="1:11" x14ac:dyDescent="0.2">
      <c r="A597" s="3" t="s">
        <v>10207</v>
      </c>
      <c r="B597" s="3" t="s">
        <v>10208</v>
      </c>
      <c r="C597" s="3" t="s">
        <v>27</v>
      </c>
      <c r="D597" s="3" t="s">
        <v>14</v>
      </c>
      <c r="E597" s="3" t="s">
        <v>10189</v>
      </c>
      <c r="F597" s="3" t="s">
        <v>10198</v>
      </c>
      <c r="G597" s="4">
        <v>15040502026</v>
      </c>
      <c r="H597" s="7">
        <v>0</v>
      </c>
      <c r="I597" s="7">
        <v>0</v>
      </c>
      <c r="J597" s="7">
        <v>0</v>
      </c>
      <c r="K597" s="8" t="s">
        <v>34</v>
      </c>
    </row>
    <row r="598" spans="1:11" x14ac:dyDescent="0.2">
      <c r="A598" s="3" t="s">
        <v>10209</v>
      </c>
      <c r="B598" s="3" t="s">
        <v>10210</v>
      </c>
      <c r="C598" s="3" t="s">
        <v>27</v>
      </c>
      <c r="D598" s="3" t="s">
        <v>14</v>
      </c>
      <c r="E598" s="3" t="s">
        <v>10189</v>
      </c>
      <c r="F598" s="3" t="s">
        <v>10198</v>
      </c>
      <c r="G598" s="4">
        <v>15040502027</v>
      </c>
      <c r="H598" s="7">
        <v>50.77</v>
      </c>
      <c r="I598" s="7">
        <v>2.5</v>
      </c>
      <c r="J598" s="7">
        <f t="shared" ref="J598:J614" si="26">H598+I598</f>
        <v>53.27</v>
      </c>
      <c r="K598" s="8" t="s">
        <v>17</v>
      </c>
    </row>
    <row r="599" spans="1:11" x14ac:dyDescent="0.2">
      <c r="A599" s="3" t="s">
        <v>10211</v>
      </c>
      <c r="B599" s="3" t="s">
        <v>10212</v>
      </c>
      <c r="C599" s="3" t="s">
        <v>13</v>
      </c>
      <c r="D599" s="3" t="s">
        <v>14</v>
      </c>
      <c r="E599" s="3" t="s">
        <v>10189</v>
      </c>
      <c r="F599" s="3" t="s">
        <v>10213</v>
      </c>
      <c r="G599" s="4">
        <v>15040502028</v>
      </c>
      <c r="H599" s="7">
        <v>0</v>
      </c>
      <c r="I599" s="7">
        <v>0</v>
      </c>
      <c r="J599" s="7">
        <v>0</v>
      </c>
      <c r="K599" s="8" t="s">
        <v>34</v>
      </c>
    </row>
    <row r="600" spans="1:11" x14ac:dyDescent="0.2">
      <c r="A600" s="3" t="s">
        <v>10214</v>
      </c>
      <c r="B600" s="3" t="s">
        <v>10215</v>
      </c>
      <c r="C600" s="3" t="s">
        <v>13</v>
      </c>
      <c r="D600" s="3" t="s">
        <v>22</v>
      </c>
      <c r="E600" s="3" t="s">
        <v>10216</v>
      </c>
      <c r="F600" s="3" t="s">
        <v>1424</v>
      </c>
      <c r="G600" s="4">
        <v>15040502029</v>
      </c>
      <c r="H600" s="7">
        <v>55.42</v>
      </c>
      <c r="I600" s="7">
        <v>0</v>
      </c>
      <c r="J600" s="7">
        <f t="shared" si="26"/>
        <v>55.42</v>
      </c>
      <c r="K600" s="8" t="s">
        <v>17</v>
      </c>
    </row>
    <row r="601" spans="1:11" x14ac:dyDescent="0.2">
      <c r="A601" s="3" t="s">
        <v>10217</v>
      </c>
      <c r="B601" s="3" t="s">
        <v>10218</v>
      </c>
      <c r="C601" s="3" t="s">
        <v>27</v>
      </c>
      <c r="D601" s="3" t="s">
        <v>70</v>
      </c>
      <c r="E601" s="3" t="s">
        <v>10216</v>
      </c>
      <c r="F601" s="3" t="s">
        <v>9671</v>
      </c>
      <c r="G601" s="4">
        <v>15040502030</v>
      </c>
      <c r="H601" s="7">
        <v>59.8</v>
      </c>
      <c r="I601" s="7">
        <v>0</v>
      </c>
      <c r="J601" s="7">
        <f t="shared" si="26"/>
        <v>59.8</v>
      </c>
      <c r="K601" s="8" t="s">
        <v>17</v>
      </c>
    </row>
    <row r="602" spans="1:11" x14ac:dyDescent="0.2">
      <c r="A602" s="3" t="s">
        <v>10219</v>
      </c>
      <c r="B602" s="3" t="s">
        <v>10220</v>
      </c>
      <c r="C602" s="3" t="s">
        <v>27</v>
      </c>
      <c r="D602" s="3" t="s">
        <v>14</v>
      </c>
      <c r="E602" s="3" t="s">
        <v>10216</v>
      </c>
      <c r="F602" s="3" t="s">
        <v>9671</v>
      </c>
      <c r="G602" s="4">
        <v>15040502101</v>
      </c>
      <c r="H602" s="7">
        <v>47.19</v>
      </c>
      <c r="I602" s="7">
        <v>2.5</v>
      </c>
      <c r="J602" s="7">
        <f t="shared" si="26"/>
        <v>49.69</v>
      </c>
      <c r="K602" s="8" t="s">
        <v>17</v>
      </c>
    </row>
    <row r="603" spans="1:11" x14ac:dyDescent="0.2">
      <c r="A603" s="3" t="s">
        <v>10221</v>
      </c>
      <c r="B603" s="3" t="s">
        <v>10222</v>
      </c>
      <c r="C603" s="3" t="s">
        <v>13</v>
      </c>
      <c r="D603" s="3" t="s">
        <v>22</v>
      </c>
      <c r="E603" s="3" t="s">
        <v>10216</v>
      </c>
      <c r="F603" s="3" t="s">
        <v>9671</v>
      </c>
      <c r="G603" s="4">
        <v>15040502102</v>
      </c>
      <c r="H603" s="7">
        <v>62.37</v>
      </c>
      <c r="I603" s="7">
        <v>0</v>
      </c>
      <c r="J603" s="7">
        <f t="shared" si="26"/>
        <v>62.37</v>
      </c>
      <c r="K603" s="8" t="s">
        <v>17</v>
      </c>
    </row>
    <row r="604" spans="1:11" x14ac:dyDescent="0.2">
      <c r="A604" s="3" t="s">
        <v>10223</v>
      </c>
      <c r="B604" s="3" t="s">
        <v>10224</v>
      </c>
      <c r="C604" s="3" t="s">
        <v>13</v>
      </c>
      <c r="D604" s="3" t="s">
        <v>14</v>
      </c>
      <c r="E604" s="3" t="s">
        <v>10216</v>
      </c>
      <c r="F604" s="3" t="s">
        <v>9671</v>
      </c>
      <c r="G604" s="4">
        <v>15040502103</v>
      </c>
      <c r="H604" s="7">
        <v>51.35</v>
      </c>
      <c r="I604" s="7">
        <v>2.5</v>
      </c>
      <c r="J604" s="7">
        <f t="shared" si="26"/>
        <v>53.85</v>
      </c>
      <c r="K604" s="8" t="s">
        <v>17</v>
      </c>
    </row>
    <row r="605" spans="1:11" x14ac:dyDescent="0.2">
      <c r="A605" s="3" t="s">
        <v>10225</v>
      </c>
      <c r="B605" s="3" t="s">
        <v>10226</v>
      </c>
      <c r="C605" s="3" t="s">
        <v>27</v>
      </c>
      <c r="D605" s="3" t="s">
        <v>22</v>
      </c>
      <c r="E605" s="3" t="s">
        <v>10216</v>
      </c>
      <c r="F605" s="3" t="s">
        <v>9671</v>
      </c>
      <c r="G605" s="4">
        <v>15040502104</v>
      </c>
      <c r="H605" s="7">
        <v>47.36</v>
      </c>
      <c r="I605" s="7">
        <v>0</v>
      </c>
      <c r="J605" s="7">
        <f t="shared" si="26"/>
        <v>47.36</v>
      </c>
      <c r="K605" s="8" t="s">
        <v>17</v>
      </c>
    </row>
    <row r="606" spans="1:11" x14ac:dyDescent="0.2">
      <c r="A606" s="3" t="s">
        <v>10227</v>
      </c>
      <c r="B606" s="3" t="s">
        <v>10228</v>
      </c>
      <c r="C606" s="3" t="s">
        <v>27</v>
      </c>
      <c r="D606" s="3" t="s">
        <v>14</v>
      </c>
      <c r="E606" s="3" t="s">
        <v>10216</v>
      </c>
      <c r="F606" s="3" t="s">
        <v>9242</v>
      </c>
      <c r="G606" s="4">
        <v>15040502105</v>
      </c>
      <c r="H606" s="7">
        <v>41.63</v>
      </c>
      <c r="I606" s="7">
        <v>2.5</v>
      </c>
      <c r="J606" s="7">
        <f t="shared" si="26"/>
        <v>44.13</v>
      </c>
      <c r="K606" s="8" t="s">
        <v>17</v>
      </c>
    </row>
    <row r="607" spans="1:11" x14ac:dyDescent="0.2">
      <c r="A607" s="3" t="s">
        <v>10229</v>
      </c>
      <c r="B607" s="3" t="s">
        <v>10230</v>
      </c>
      <c r="C607" s="3" t="s">
        <v>13</v>
      </c>
      <c r="D607" s="3" t="s">
        <v>22</v>
      </c>
      <c r="E607" s="3" t="s">
        <v>10216</v>
      </c>
      <c r="F607" s="3" t="s">
        <v>9242</v>
      </c>
      <c r="G607" s="4">
        <v>15040502106</v>
      </c>
      <c r="H607" s="7">
        <v>43.02</v>
      </c>
      <c r="I607" s="7">
        <v>0</v>
      </c>
      <c r="J607" s="7">
        <f t="shared" si="26"/>
        <v>43.02</v>
      </c>
      <c r="K607" s="8" t="s">
        <v>17</v>
      </c>
    </row>
    <row r="608" spans="1:11" x14ac:dyDescent="0.2">
      <c r="A608" s="3" t="s">
        <v>10231</v>
      </c>
      <c r="B608" s="3" t="s">
        <v>10232</v>
      </c>
      <c r="C608" s="3" t="s">
        <v>27</v>
      </c>
      <c r="D608" s="3" t="s">
        <v>22</v>
      </c>
      <c r="E608" s="3" t="s">
        <v>10216</v>
      </c>
      <c r="F608" s="3" t="s">
        <v>9242</v>
      </c>
      <c r="G608" s="4">
        <v>15040502107</v>
      </c>
      <c r="H608" s="7">
        <v>0</v>
      </c>
      <c r="I608" s="7">
        <v>0</v>
      </c>
      <c r="J608" s="7">
        <f t="shared" si="26"/>
        <v>0</v>
      </c>
      <c r="K608" s="8" t="s">
        <v>34</v>
      </c>
    </row>
    <row r="609" spans="1:11" x14ac:dyDescent="0.2">
      <c r="A609" s="3" t="s">
        <v>10233</v>
      </c>
      <c r="B609" s="3" t="s">
        <v>2248</v>
      </c>
      <c r="C609" s="3" t="s">
        <v>27</v>
      </c>
      <c r="D609" s="3" t="s">
        <v>22</v>
      </c>
      <c r="E609" s="3" t="s">
        <v>10216</v>
      </c>
      <c r="F609" s="3" t="s">
        <v>9242</v>
      </c>
      <c r="G609" s="4">
        <v>15040502108</v>
      </c>
      <c r="H609" s="7">
        <v>53.04</v>
      </c>
      <c r="I609" s="7">
        <v>0</v>
      </c>
      <c r="J609" s="7">
        <f t="shared" si="26"/>
        <v>53.04</v>
      </c>
      <c r="K609" s="8" t="s">
        <v>17</v>
      </c>
    </row>
    <row r="610" spans="1:11" x14ac:dyDescent="0.2">
      <c r="A610" s="3" t="s">
        <v>10234</v>
      </c>
      <c r="B610" s="3" t="s">
        <v>10235</v>
      </c>
      <c r="C610" s="3" t="s">
        <v>27</v>
      </c>
      <c r="D610" s="3" t="s">
        <v>14</v>
      </c>
      <c r="E610" s="3" t="s">
        <v>10216</v>
      </c>
      <c r="F610" s="3" t="s">
        <v>9242</v>
      </c>
      <c r="G610" s="4">
        <v>15040502109</v>
      </c>
      <c r="H610" s="7">
        <v>41.66</v>
      </c>
      <c r="I610" s="7">
        <v>2.5</v>
      </c>
      <c r="J610" s="7">
        <f t="shared" si="26"/>
        <v>44.16</v>
      </c>
      <c r="K610" s="8" t="s">
        <v>17</v>
      </c>
    </row>
    <row r="611" spans="1:11" x14ac:dyDescent="0.2">
      <c r="A611" s="3" t="s">
        <v>10236</v>
      </c>
      <c r="B611" s="3" t="s">
        <v>10237</v>
      </c>
      <c r="C611" s="3" t="s">
        <v>27</v>
      </c>
      <c r="D611" s="3" t="s">
        <v>22</v>
      </c>
      <c r="E611" s="3" t="s">
        <v>10216</v>
      </c>
      <c r="F611" s="3" t="s">
        <v>9242</v>
      </c>
      <c r="G611" s="4">
        <v>15040502110</v>
      </c>
      <c r="H611" s="7">
        <v>59.46</v>
      </c>
      <c r="I611" s="7">
        <v>0</v>
      </c>
      <c r="J611" s="7">
        <f t="shared" si="26"/>
        <v>59.46</v>
      </c>
      <c r="K611" s="8" t="s">
        <v>17</v>
      </c>
    </row>
    <row r="612" spans="1:11" x14ac:dyDescent="0.2">
      <c r="A612" s="3" t="s">
        <v>10238</v>
      </c>
      <c r="B612" s="3" t="s">
        <v>10239</v>
      </c>
      <c r="C612" s="3" t="s">
        <v>27</v>
      </c>
      <c r="D612" s="3" t="s">
        <v>22</v>
      </c>
      <c r="E612" s="3" t="s">
        <v>10216</v>
      </c>
      <c r="F612" s="3" t="s">
        <v>9242</v>
      </c>
      <c r="G612" s="4">
        <v>15040502111</v>
      </c>
      <c r="H612" s="7">
        <v>0</v>
      </c>
      <c r="I612" s="7">
        <v>0</v>
      </c>
      <c r="J612" s="7">
        <f t="shared" si="26"/>
        <v>0</v>
      </c>
      <c r="K612" s="8" t="s">
        <v>34</v>
      </c>
    </row>
    <row r="613" spans="1:11" x14ac:dyDescent="0.2">
      <c r="A613" s="3" t="s">
        <v>10240</v>
      </c>
      <c r="B613" s="3" t="s">
        <v>10241</v>
      </c>
      <c r="C613" s="3" t="s">
        <v>27</v>
      </c>
      <c r="D613" s="3" t="s">
        <v>14</v>
      </c>
      <c r="E613" s="3" t="s">
        <v>10216</v>
      </c>
      <c r="F613" s="3" t="s">
        <v>9242</v>
      </c>
      <c r="G613" s="4">
        <v>15040502112</v>
      </c>
      <c r="H613" s="7">
        <v>37.92</v>
      </c>
      <c r="I613" s="7">
        <v>2.5</v>
      </c>
      <c r="J613" s="7">
        <f t="shared" si="26"/>
        <v>40.42</v>
      </c>
      <c r="K613" s="8" t="s">
        <v>17</v>
      </c>
    </row>
    <row r="614" spans="1:11" x14ac:dyDescent="0.2">
      <c r="A614" s="3" t="s">
        <v>10242</v>
      </c>
      <c r="B614" s="3" t="s">
        <v>10243</v>
      </c>
      <c r="C614" s="3" t="s">
        <v>13</v>
      </c>
      <c r="D614" s="3" t="s">
        <v>22</v>
      </c>
      <c r="E614" s="3" t="s">
        <v>10216</v>
      </c>
      <c r="F614" s="3" t="s">
        <v>9242</v>
      </c>
      <c r="G614" s="4">
        <v>15040502113</v>
      </c>
      <c r="H614" s="7">
        <v>44.13</v>
      </c>
      <c r="I614" s="7">
        <v>0</v>
      </c>
      <c r="J614" s="7">
        <f t="shared" si="26"/>
        <v>44.13</v>
      </c>
      <c r="K614" s="8" t="s">
        <v>17</v>
      </c>
    </row>
    <row r="615" spans="1:11" x14ac:dyDescent="0.2">
      <c r="A615" s="3" t="s">
        <v>10244</v>
      </c>
      <c r="B615" s="3" t="s">
        <v>10245</v>
      </c>
      <c r="C615" s="3" t="s">
        <v>27</v>
      </c>
      <c r="D615" s="3" t="s">
        <v>14</v>
      </c>
      <c r="E615" s="3" t="s">
        <v>10216</v>
      </c>
      <c r="F615" s="3" t="s">
        <v>9242</v>
      </c>
      <c r="G615" s="4">
        <v>15040502114</v>
      </c>
      <c r="H615" s="7">
        <v>0</v>
      </c>
      <c r="I615" s="7">
        <v>0</v>
      </c>
      <c r="J615" s="7">
        <v>0</v>
      </c>
      <c r="K615" s="8" t="s">
        <v>34</v>
      </c>
    </row>
    <row r="616" spans="1:11" x14ac:dyDescent="0.2">
      <c r="A616" s="3" t="s">
        <v>10246</v>
      </c>
      <c r="B616" s="3" t="s">
        <v>10247</v>
      </c>
      <c r="C616" s="3" t="s">
        <v>13</v>
      </c>
      <c r="D616" s="3" t="s">
        <v>14</v>
      </c>
      <c r="E616" s="3" t="s">
        <v>10216</v>
      </c>
      <c r="F616" s="3" t="s">
        <v>9242</v>
      </c>
      <c r="G616" s="4">
        <v>15040502115</v>
      </c>
      <c r="H616" s="7">
        <v>42.04</v>
      </c>
      <c r="I616" s="7">
        <v>2.5</v>
      </c>
      <c r="J616" s="7">
        <f t="shared" ref="J616:J627" si="27">H616+I616</f>
        <v>44.54</v>
      </c>
      <c r="K616" s="8" t="s">
        <v>17</v>
      </c>
    </row>
    <row r="617" spans="1:11" x14ac:dyDescent="0.2">
      <c r="A617" s="3" t="s">
        <v>10248</v>
      </c>
      <c r="B617" s="3" t="s">
        <v>10249</v>
      </c>
      <c r="C617" s="3" t="s">
        <v>13</v>
      </c>
      <c r="D617" s="3" t="s">
        <v>22</v>
      </c>
      <c r="E617" s="3" t="s">
        <v>10216</v>
      </c>
      <c r="F617" s="3" t="s">
        <v>9242</v>
      </c>
      <c r="G617" s="4">
        <v>15040502116</v>
      </c>
      <c r="H617" s="7">
        <v>44.25</v>
      </c>
      <c r="I617" s="7">
        <v>0</v>
      </c>
      <c r="J617" s="7">
        <f t="shared" si="27"/>
        <v>44.25</v>
      </c>
      <c r="K617" s="8" t="s">
        <v>17</v>
      </c>
    </row>
    <row r="618" spans="1:11" x14ac:dyDescent="0.2">
      <c r="A618" s="3" t="s">
        <v>10250</v>
      </c>
      <c r="B618" s="3" t="s">
        <v>10251</v>
      </c>
      <c r="C618" s="3" t="s">
        <v>27</v>
      </c>
      <c r="D618" s="3" t="s">
        <v>22</v>
      </c>
      <c r="E618" s="3" t="s">
        <v>10216</v>
      </c>
      <c r="F618" s="3" t="s">
        <v>9242</v>
      </c>
      <c r="G618" s="4">
        <v>15040502117</v>
      </c>
      <c r="H618" s="7">
        <v>61.53</v>
      </c>
      <c r="I618" s="7">
        <v>0</v>
      </c>
      <c r="J618" s="7">
        <f t="shared" si="27"/>
        <v>61.53</v>
      </c>
      <c r="K618" s="8" t="s">
        <v>17</v>
      </c>
    </row>
    <row r="619" spans="1:11" x14ac:dyDescent="0.2">
      <c r="A619" s="3" t="s">
        <v>10252</v>
      </c>
      <c r="B619" s="3" t="s">
        <v>10253</v>
      </c>
      <c r="C619" s="3" t="s">
        <v>27</v>
      </c>
      <c r="D619" s="3" t="s">
        <v>22</v>
      </c>
      <c r="E619" s="3" t="s">
        <v>10216</v>
      </c>
      <c r="F619" s="3" t="s">
        <v>9242</v>
      </c>
      <c r="G619" s="4">
        <v>15040502118</v>
      </c>
      <c r="H619" s="7">
        <v>40.61</v>
      </c>
      <c r="I619" s="7">
        <v>0</v>
      </c>
      <c r="J619" s="7">
        <f t="shared" si="27"/>
        <v>40.61</v>
      </c>
      <c r="K619" s="8" t="s">
        <v>17</v>
      </c>
    </row>
    <row r="620" spans="1:11" x14ac:dyDescent="0.2">
      <c r="A620" s="3" t="s">
        <v>10254</v>
      </c>
      <c r="B620" s="3" t="s">
        <v>10255</v>
      </c>
      <c r="C620" s="3" t="s">
        <v>27</v>
      </c>
      <c r="D620" s="3" t="s">
        <v>14</v>
      </c>
      <c r="E620" s="3" t="s">
        <v>10216</v>
      </c>
      <c r="F620" s="3" t="s">
        <v>9242</v>
      </c>
      <c r="G620" s="4">
        <v>15040502119</v>
      </c>
      <c r="H620" s="7">
        <v>50.9</v>
      </c>
      <c r="I620" s="7">
        <v>2.5</v>
      </c>
      <c r="J620" s="7">
        <f t="shared" si="27"/>
        <v>53.4</v>
      </c>
      <c r="K620" s="8" t="s">
        <v>17</v>
      </c>
    </row>
    <row r="621" spans="1:11" x14ac:dyDescent="0.2">
      <c r="A621" s="3" t="s">
        <v>10256</v>
      </c>
      <c r="B621" s="3" t="s">
        <v>10257</v>
      </c>
      <c r="C621" s="3" t="s">
        <v>27</v>
      </c>
      <c r="D621" s="3" t="s">
        <v>22</v>
      </c>
      <c r="E621" s="3" t="s">
        <v>10216</v>
      </c>
      <c r="F621" s="3" t="s">
        <v>9242</v>
      </c>
      <c r="G621" s="4">
        <v>15040502120</v>
      </c>
      <c r="H621" s="7">
        <v>54.43</v>
      </c>
      <c r="I621" s="7">
        <v>0</v>
      </c>
      <c r="J621" s="7">
        <f t="shared" si="27"/>
        <v>54.43</v>
      </c>
      <c r="K621" s="8" t="s">
        <v>17</v>
      </c>
    </row>
    <row r="622" spans="1:11" x14ac:dyDescent="0.2">
      <c r="A622" s="3" t="s">
        <v>10258</v>
      </c>
      <c r="B622" s="3" t="s">
        <v>10259</v>
      </c>
      <c r="C622" s="3" t="s">
        <v>27</v>
      </c>
      <c r="D622" s="3" t="s">
        <v>22</v>
      </c>
      <c r="E622" s="3" t="s">
        <v>10216</v>
      </c>
      <c r="F622" s="3" t="s">
        <v>9242</v>
      </c>
      <c r="G622" s="4">
        <v>15040502121</v>
      </c>
      <c r="H622" s="7">
        <v>42.7</v>
      </c>
      <c r="I622" s="7">
        <v>0</v>
      </c>
      <c r="J622" s="7">
        <f t="shared" si="27"/>
        <v>42.7</v>
      </c>
      <c r="K622" s="8" t="s">
        <v>17</v>
      </c>
    </row>
    <row r="623" spans="1:11" x14ac:dyDescent="0.2">
      <c r="A623" s="3" t="s">
        <v>10260</v>
      </c>
      <c r="B623" s="3" t="s">
        <v>10261</v>
      </c>
      <c r="C623" s="3" t="s">
        <v>27</v>
      </c>
      <c r="D623" s="3" t="s">
        <v>22</v>
      </c>
      <c r="E623" s="3" t="s">
        <v>10216</v>
      </c>
      <c r="F623" s="3" t="s">
        <v>9242</v>
      </c>
      <c r="G623" s="4">
        <v>15040502122</v>
      </c>
      <c r="H623" s="7">
        <v>39.26</v>
      </c>
      <c r="I623" s="7">
        <v>0</v>
      </c>
      <c r="J623" s="7">
        <f t="shared" si="27"/>
        <v>39.26</v>
      </c>
      <c r="K623" s="8" t="s">
        <v>17</v>
      </c>
    </row>
    <row r="624" spans="1:11" x14ac:dyDescent="0.2">
      <c r="A624" s="3" t="s">
        <v>10262</v>
      </c>
      <c r="B624" s="3" t="s">
        <v>10263</v>
      </c>
      <c r="C624" s="3" t="s">
        <v>13</v>
      </c>
      <c r="D624" s="3" t="s">
        <v>22</v>
      </c>
      <c r="E624" s="3" t="s">
        <v>10216</v>
      </c>
      <c r="F624" s="3" t="s">
        <v>9242</v>
      </c>
      <c r="G624" s="4">
        <v>15040502123</v>
      </c>
      <c r="H624" s="7">
        <v>0</v>
      </c>
      <c r="I624" s="7">
        <v>0</v>
      </c>
      <c r="J624" s="7">
        <f t="shared" si="27"/>
        <v>0</v>
      </c>
      <c r="K624" s="8" t="s">
        <v>34</v>
      </c>
    </row>
    <row r="625" spans="1:11" x14ac:dyDescent="0.2">
      <c r="A625" s="3" t="s">
        <v>10264</v>
      </c>
      <c r="B625" s="3" t="s">
        <v>10265</v>
      </c>
      <c r="C625" s="3" t="s">
        <v>13</v>
      </c>
      <c r="D625" s="3" t="s">
        <v>22</v>
      </c>
      <c r="E625" s="3" t="s">
        <v>10216</v>
      </c>
      <c r="F625" s="3" t="s">
        <v>9242</v>
      </c>
      <c r="G625" s="4">
        <v>15040502124</v>
      </c>
      <c r="H625" s="7">
        <v>51.14</v>
      </c>
      <c r="I625" s="7">
        <v>0</v>
      </c>
      <c r="J625" s="7">
        <f t="shared" si="27"/>
        <v>51.14</v>
      </c>
      <c r="K625" s="8" t="s">
        <v>17</v>
      </c>
    </row>
    <row r="626" spans="1:11" x14ac:dyDescent="0.2">
      <c r="A626" s="3" t="s">
        <v>10266</v>
      </c>
      <c r="B626" s="3" t="s">
        <v>10267</v>
      </c>
      <c r="C626" s="3" t="s">
        <v>27</v>
      </c>
      <c r="D626" s="3" t="s">
        <v>22</v>
      </c>
      <c r="E626" s="3" t="s">
        <v>10216</v>
      </c>
      <c r="F626" s="3" t="s">
        <v>9242</v>
      </c>
      <c r="G626" s="4">
        <v>15040502125</v>
      </c>
      <c r="H626" s="7">
        <v>53.13</v>
      </c>
      <c r="I626" s="7">
        <v>0</v>
      </c>
      <c r="J626" s="7">
        <f t="shared" si="27"/>
        <v>53.13</v>
      </c>
      <c r="K626" s="8" t="s">
        <v>17</v>
      </c>
    </row>
    <row r="627" spans="1:11" x14ac:dyDescent="0.2">
      <c r="A627" s="3" t="s">
        <v>10268</v>
      </c>
      <c r="B627" s="3" t="s">
        <v>10269</v>
      </c>
      <c r="C627" s="3" t="s">
        <v>13</v>
      </c>
      <c r="D627" s="3" t="s">
        <v>70</v>
      </c>
      <c r="E627" s="3" t="s">
        <v>10216</v>
      </c>
      <c r="F627" s="3" t="s">
        <v>9242</v>
      </c>
      <c r="G627" s="4">
        <v>15040502126</v>
      </c>
      <c r="H627" s="7">
        <v>48.18</v>
      </c>
      <c r="I627" s="7">
        <v>0</v>
      </c>
      <c r="J627" s="7">
        <f t="shared" si="27"/>
        <v>48.18</v>
      </c>
      <c r="K627" s="8" t="s">
        <v>17</v>
      </c>
    </row>
    <row r="628" spans="1:11" x14ac:dyDescent="0.2">
      <c r="A628" s="3" t="s">
        <v>10270</v>
      </c>
      <c r="B628" s="3" t="s">
        <v>10271</v>
      </c>
      <c r="C628" s="3" t="s">
        <v>13</v>
      </c>
      <c r="D628" s="3" t="s">
        <v>14</v>
      </c>
      <c r="E628" s="3" t="s">
        <v>10216</v>
      </c>
      <c r="F628" s="3" t="s">
        <v>9242</v>
      </c>
      <c r="G628" s="4">
        <v>15040502127</v>
      </c>
      <c r="H628" s="7">
        <v>0</v>
      </c>
      <c r="I628" s="7">
        <v>0</v>
      </c>
      <c r="J628" s="7">
        <v>0</v>
      </c>
      <c r="K628" s="8" t="s">
        <v>34</v>
      </c>
    </row>
    <row r="629" spans="1:11" x14ac:dyDescent="0.2">
      <c r="A629" s="3" t="s">
        <v>10272</v>
      </c>
      <c r="B629" s="3" t="s">
        <v>9770</v>
      </c>
      <c r="C629" s="3" t="s">
        <v>27</v>
      </c>
      <c r="D629" s="3" t="s">
        <v>22</v>
      </c>
      <c r="E629" s="3" t="s">
        <v>10216</v>
      </c>
      <c r="F629" s="3" t="s">
        <v>9242</v>
      </c>
      <c r="G629" s="4">
        <v>15040502128</v>
      </c>
      <c r="H629" s="7">
        <v>51.85</v>
      </c>
      <c r="I629" s="7">
        <v>0</v>
      </c>
      <c r="J629" s="7">
        <f t="shared" ref="J629:J633" si="28">H629+I629</f>
        <v>51.85</v>
      </c>
      <c r="K629" s="8" t="s">
        <v>17</v>
      </c>
    </row>
    <row r="630" spans="1:11" x14ac:dyDescent="0.2">
      <c r="A630" s="3" t="s">
        <v>10273</v>
      </c>
      <c r="B630" s="3" t="s">
        <v>10274</v>
      </c>
      <c r="C630" s="3" t="s">
        <v>13</v>
      </c>
      <c r="D630" s="3" t="s">
        <v>22</v>
      </c>
      <c r="E630" s="3" t="s">
        <v>10216</v>
      </c>
      <c r="F630" s="3" t="s">
        <v>9242</v>
      </c>
      <c r="G630" s="4">
        <v>15040502129</v>
      </c>
      <c r="H630" s="7">
        <v>44.73</v>
      </c>
      <c r="I630" s="7">
        <v>0</v>
      </c>
      <c r="J630" s="7">
        <f t="shared" si="28"/>
        <v>44.73</v>
      </c>
      <c r="K630" s="8" t="s">
        <v>17</v>
      </c>
    </row>
    <row r="631" spans="1:11" x14ac:dyDescent="0.2">
      <c r="A631" s="3" t="s">
        <v>10275</v>
      </c>
      <c r="B631" s="3" t="s">
        <v>10276</v>
      </c>
      <c r="C631" s="3" t="s">
        <v>27</v>
      </c>
      <c r="D631" s="3" t="s">
        <v>22</v>
      </c>
      <c r="E631" s="3" t="s">
        <v>10216</v>
      </c>
      <c r="F631" s="3" t="s">
        <v>9242</v>
      </c>
      <c r="G631" s="4">
        <v>15040502130</v>
      </c>
      <c r="H631" s="7">
        <v>42</v>
      </c>
      <c r="I631" s="7">
        <v>0</v>
      </c>
      <c r="J631" s="7">
        <f t="shared" si="28"/>
        <v>42</v>
      </c>
      <c r="K631" s="8" t="s">
        <v>17</v>
      </c>
    </row>
    <row r="632" spans="1:11" x14ac:dyDescent="0.2">
      <c r="A632" s="3" t="s">
        <v>10277</v>
      </c>
      <c r="B632" s="3" t="s">
        <v>10278</v>
      </c>
      <c r="C632" s="3" t="s">
        <v>27</v>
      </c>
      <c r="D632" s="3" t="s">
        <v>22</v>
      </c>
      <c r="E632" s="3" t="s">
        <v>10216</v>
      </c>
      <c r="F632" s="3" t="s">
        <v>9242</v>
      </c>
      <c r="G632" s="4">
        <v>15040502201</v>
      </c>
      <c r="H632" s="7">
        <v>33.340000000000003</v>
      </c>
      <c r="I632" s="7">
        <v>0</v>
      </c>
      <c r="J632" s="7">
        <f t="shared" si="28"/>
        <v>33.340000000000003</v>
      </c>
      <c r="K632" s="8" t="s">
        <v>17</v>
      </c>
    </row>
    <row r="633" spans="1:11" x14ac:dyDescent="0.2">
      <c r="A633" s="3" t="s">
        <v>10279</v>
      </c>
      <c r="B633" s="3" t="s">
        <v>10280</v>
      </c>
      <c r="C633" s="3" t="s">
        <v>27</v>
      </c>
      <c r="D633" s="3" t="s">
        <v>14</v>
      </c>
      <c r="E633" s="3" t="s">
        <v>10216</v>
      </c>
      <c r="F633" s="3" t="s">
        <v>9242</v>
      </c>
      <c r="G633" s="4">
        <v>15040502202</v>
      </c>
      <c r="H633" s="7">
        <v>49.82</v>
      </c>
      <c r="I633" s="7">
        <v>2.5</v>
      </c>
      <c r="J633" s="7">
        <f t="shared" si="28"/>
        <v>52.32</v>
      </c>
      <c r="K633" s="8" t="s">
        <v>17</v>
      </c>
    </row>
    <row r="634" spans="1:11" x14ac:dyDescent="0.2">
      <c r="A634" s="3" t="s">
        <v>10281</v>
      </c>
      <c r="B634" s="3" t="s">
        <v>10282</v>
      </c>
      <c r="C634" s="3" t="s">
        <v>27</v>
      </c>
      <c r="D634" s="3" t="s">
        <v>14</v>
      </c>
      <c r="E634" s="3" t="s">
        <v>10216</v>
      </c>
      <c r="F634" s="3" t="s">
        <v>9242</v>
      </c>
      <c r="G634" s="4">
        <v>15040502203</v>
      </c>
      <c r="H634" s="7">
        <v>0</v>
      </c>
      <c r="I634" s="7">
        <v>0</v>
      </c>
      <c r="J634" s="7">
        <v>0</v>
      </c>
      <c r="K634" s="8" t="s">
        <v>34</v>
      </c>
    </row>
    <row r="635" spans="1:11" x14ac:dyDescent="0.2">
      <c r="A635" s="3" t="s">
        <v>10283</v>
      </c>
      <c r="B635" s="3" t="s">
        <v>645</v>
      </c>
      <c r="C635" s="3" t="s">
        <v>27</v>
      </c>
      <c r="D635" s="3" t="s">
        <v>14</v>
      </c>
      <c r="E635" s="3" t="s">
        <v>10216</v>
      </c>
      <c r="F635" s="3" t="s">
        <v>9242</v>
      </c>
      <c r="G635" s="4">
        <v>15040502204</v>
      </c>
      <c r="H635" s="7">
        <v>39.409999999999997</v>
      </c>
      <c r="I635" s="7">
        <v>2.5</v>
      </c>
      <c r="J635" s="7">
        <f t="shared" ref="J635:J641" si="29">H635+I635</f>
        <v>41.91</v>
      </c>
      <c r="K635" s="8" t="s">
        <v>17</v>
      </c>
    </row>
    <row r="636" spans="1:11" x14ac:dyDescent="0.2">
      <c r="A636" s="3" t="s">
        <v>10284</v>
      </c>
      <c r="B636" s="3" t="s">
        <v>10285</v>
      </c>
      <c r="C636" s="3" t="s">
        <v>27</v>
      </c>
      <c r="D636" s="3" t="s">
        <v>22</v>
      </c>
      <c r="E636" s="3" t="s">
        <v>10216</v>
      </c>
      <c r="F636" s="3" t="s">
        <v>9242</v>
      </c>
      <c r="G636" s="4">
        <v>15040502205</v>
      </c>
      <c r="H636" s="7">
        <v>28.67</v>
      </c>
      <c r="I636" s="7">
        <v>0</v>
      </c>
      <c r="J636" s="7">
        <f t="shared" si="29"/>
        <v>28.67</v>
      </c>
      <c r="K636" s="8" t="s">
        <v>17</v>
      </c>
    </row>
    <row r="637" spans="1:11" x14ac:dyDescent="0.2">
      <c r="A637" s="3" t="s">
        <v>10286</v>
      </c>
      <c r="B637" s="3" t="s">
        <v>10287</v>
      </c>
      <c r="C637" s="3" t="s">
        <v>27</v>
      </c>
      <c r="D637" s="3" t="s">
        <v>22</v>
      </c>
      <c r="E637" s="3" t="s">
        <v>10216</v>
      </c>
      <c r="F637" s="3" t="s">
        <v>9242</v>
      </c>
      <c r="G637" s="4">
        <v>15040502206</v>
      </c>
      <c r="H637" s="7">
        <v>0</v>
      </c>
      <c r="I637" s="7">
        <v>0</v>
      </c>
      <c r="J637" s="7">
        <f t="shared" si="29"/>
        <v>0</v>
      </c>
      <c r="K637" s="8" t="s">
        <v>34</v>
      </c>
    </row>
    <row r="638" spans="1:11" x14ac:dyDescent="0.2">
      <c r="A638" s="3" t="s">
        <v>10288</v>
      </c>
      <c r="B638" s="3" t="s">
        <v>10289</v>
      </c>
      <c r="C638" s="3" t="s">
        <v>27</v>
      </c>
      <c r="D638" s="3" t="s">
        <v>22</v>
      </c>
      <c r="E638" s="3" t="s">
        <v>10216</v>
      </c>
      <c r="F638" s="3" t="s">
        <v>9242</v>
      </c>
      <c r="G638" s="4">
        <v>15040502207</v>
      </c>
      <c r="H638" s="7">
        <v>47.82</v>
      </c>
      <c r="I638" s="7">
        <v>0</v>
      </c>
      <c r="J638" s="7">
        <f t="shared" si="29"/>
        <v>47.82</v>
      </c>
      <c r="K638" s="8" t="s">
        <v>17</v>
      </c>
    </row>
    <row r="639" spans="1:11" x14ac:dyDescent="0.2">
      <c r="A639" s="3" t="s">
        <v>10290</v>
      </c>
      <c r="B639" s="3" t="s">
        <v>10291</v>
      </c>
      <c r="C639" s="3" t="s">
        <v>27</v>
      </c>
      <c r="D639" s="3" t="s">
        <v>22</v>
      </c>
      <c r="E639" s="3" t="s">
        <v>10216</v>
      </c>
      <c r="F639" s="3" t="s">
        <v>9242</v>
      </c>
      <c r="G639" s="4">
        <v>15040502208</v>
      </c>
      <c r="H639" s="7">
        <v>62.88</v>
      </c>
      <c r="I639" s="7">
        <v>0</v>
      </c>
      <c r="J639" s="7">
        <f t="shared" si="29"/>
        <v>62.88</v>
      </c>
      <c r="K639" s="8" t="s">
        <v>17</v>
      </c>
    </row>
    <row r="640" spans="1:11" x14ac:dyDescent="0.2">
      <c r="A640" s="3" t="s">
        <v>10292</v>
      </c>
      <c r="B640" s="3" t="s">
        <v>10293</v>
      </c>
      <c r="C640" s="3" t="s">
        <v>13</v>
      </c>
      <c r="D640" s="3" t="s">
        <v>22</v>
      </c>
      <c r="E640" s="3" t="s">
        <v>10216</v>
      </c>
      <c r="F640" s="3" t="s">
        <v>9242</v>
      </c>
      <c r="G640" s="4">
        <v>15040502209</v>
      </c>
      <c r="H640" s="7">
        <v>46.94</v>
      </c>
      <c r="I640" s="7">
        <v>0</v>
      </c>
      <c r="J640" s="7">
        <f t="shared" si="29"/>
        <v>46.94</v>
      </c>
      <c r="K640" s="8" t="s">
        <v>17</v>
      </c>
    </row>
    <row r="641" spans="1:11" x14ac:dyDescent="0.2">
      <c r="A641" s="3" t="s">
        <v>10294</v>
      </c>
      <c r="B641" s="3" t="s">
        <v>10295</v>
      </c>
      <c r="C641" s="3" t="s">
        <v>27</v>
      </c>
      <c r="D641" s="3" t="s">
        <v>22</v>
      </c>
      <c r="E641" s="3" t="s">
        <v>10216</v>
      </c>
      <c r="F641" s="3" t="s">
        <v>9242</v>
      </c>
      <c r="G641" s="4">
        <v>15040502210</v>
      </c>
      <c r="H641" s="7">
        <v>27.85</v>
      </c>
      <c r="I641" s="7">
        <v>0</v>
      </c>
      <c r="J641" s="7">
        <f t="shared" si="29"/>
        <v>27.85</v>
      </c>
      <c r="K641" s="8" t="s">
        <v>17</v>
      </c>
    </row>
    <row r="642" spans="1:11" x14ac:dyDescent="0.2">
      <c r="A642" s="3" t="s">
        <v>10296</v>
      </c>
      <c r="B642" s="3" t="s">
        <v>10297</v>
      </c>
      <c r="C642" s="3" t="s">
        <v>27</v>
      </c>
      <c r="D642" s="3" t="s">
        <v>14</v>
      </c>
      <c r="E642" s="3" t="s">
        <v>10216</v>
      </c>
      <c r="F642" s="3" t="s">
        <v>9242</v>
      </c>
      <c r="G642" s="4">
        <v>15040502211</v>
      </c>
      <c r="H642" s="7">
        <v>0</v>
      </c>
      <c r="I642" s="7">
        <v>0</v>
      </c>
      <c r="J642" s="7">
        <v>0</v>
      </c>
      <c r="K642" s="8" t="s">
        <v>34</v>
      </c>
    </row>
    <row r="643" spans="1:11" x14ac:dyDescent="0.2">
      <c r="A643" s="3" t="s">
        <v>10298</v>
      </c>
      <c r="B643" s="3" t="s">
        <v>10299</v>
      </c>
      <c r="C643" s="3" t="s">
        <v>27</v>
      </c>
      <c r="D643" s="3" t="s">
        <v>14</v>
      </c>
      <c r="E643" s="3" t="s">
        <v>10216</v>
      </c>
      <c r="F643" s="3" t="s">
        <v>9242</v>
      </c>
      <c r="G643" s="4">
        <v>15040502212</v>
      </c>
      <c r="H643" s="7">
        <v>0</v>
      </c>
      <c r="I643" s="7">
        <v>0</v>
      </c>
      <c r="J643" s="7">
        <v>0</v>
      </c>
      <c r="K643" s="8" t="s">
        <v>34</v>
      </c>
    </row>
    <row r="644" spans="1:11" x14ac:dyDescent="0.2">
      <c r="A644" s="3" t="s">
        <v>10300</v>
      </c>
      <c r="B644" s="3" t="s">
        <v>10301</v>
      </c>
      <c r="C644" s="3" t="s">
        <v>27</v>
      </c>
      <c r="D644" s="3" t="s">
        <v>14</v>
      </c>
      <c r="E644" s="3" t="s">
        <v>10216</v>
      </c>
      <c r="F644" s="3" t="s">
        <v>9242</v>
      </c>
      <c r="G644" s="4">
        <v>15040502213</v>
      </c>
      <c r="H644" s="7">
        <v>41.58</v>
      </c>
      <c r="I644" s="7">
        <v>2.5</v>
      </c>
      <c r="J644" s="7">
        <f t="shared" ref="J644:J658" si="30">H644+I644</f>
        <v>44.08</v>
      </c>
      <c r="K644" s="8" t="s">
        <v>17</v>
      </c>
    </row>
    <row r="645" spans="1:11" x14ac:dyDescent="0.2">
      <c r="A645" s="3" t="s">
        <v>10302</v>
      </c>
      <c r="B645" s="3" t="s">
        <v>10303</v>
      </c>
      <c r="C645" s="3" t="s">
        <v>13</v>
      </c>
      <c r="D645" s="3" t="s">
        <v>14</v>
      </c>
      <c r="E645" s="3" t="s">
        <v>10216</v>
      </c>
      <c r="F645" s="3" t="s">
        <v>9242</v>
      </c>
      <c r="G645" s="4">
        <v>15040502214</v>
      </c>
      <c r="H645" s="7">
        <v>0</v>
      </c>
      <c r="I645" s="7">
        <v>0</v>
      </c>
      <c r="J645" s="7">
        <v>0</v>
      </c>
      <c r="K645" s="8" t="s">
        <v>34</v>
      </c>
    </row>
    <row r="646" spans="1:11" x14ac:dyDescent="0.2">
      <c r="A646" s="3" t="s">
        <v>10304</v>
      </c>
      <c r="B646" s="3" t="s">
        <v>10305</v>
      </c>
      <c r="C646" s="3" t="s">
        <v>27</v>
      </c>
      <c r="D646" s="3" t="s">
        <v>14</v>
      </c>
      <c r="E646" s="3" t="s">
        <v>10216</v>
      </c>
      <c r="F646" s="3" t="s">
        <v>9242</v>
      </c>
      <c r="G646" s="4">
        <v>15040502215</v>
      </c>
      <c r="H646" s="7">
        <v>56.1</v>
      </c>
      <c r="I646" s="7">
        <v>2.5</v>
      </c>
      <c r="J646" s="7">
        <f t="shared" si="30"/>
        <v>58.6</v>
      </c>
      <c r="K646" s="8" t="s">
        <v>17</v>
      </c>
    </row>
    <row r="647" spans="1:11" x14ac:dyDescent="0.2">
      <c r="A647" s="3" t="s">
        <v>10306</v>
      </c>
      <c r="B647" s="3" t="s">
        <v>10307</v>
      </c>
      <c r="C647" s="3" t="s">
        <v>13</v>
      </c>
      <c r="D647" s="3" t="s">
        <v>22</v>
      </c>
      <c r="E647" s="3" t="s">
        <v>10216</v>
      </c>
      <c r="F647" s="3" t="s">
        <v>9242</v>
      </c>
      <c r="G647" s="4">
        <v>15040502216</v>
      </c>
      <c r="H647" s="7">
        <v>47.18</v>
      </c>
      <c r="I647" s="7">
        <v>0</v>
      </c>
      <c r="J647" s="7">
        <f t="shared" si="30"/>
        <v>47.18</v>
      </c>
      <c r="K647" s="8" t="s">
        <v>17</v>
      </c>
    </row>
    <row r="648" spans="1:11" x14ac:dyDescent="0.2">
      <c r="A648" s="3" t="s">
        <v>10308</v>
      </c>
      <c r="B648" s="3" t="s">
        <v>10309</v>
      </c>
      <c r="C648" s="3" t="s">
        <v>13</v>
      </c>
      <c r="D648" s="3" t="s">
        <v>22</v>
      </c>
      <c r="E648" s="3" t="s">
        <v>10216</v>
      </c>
      <c r="F648" s="3" t="s">
        <v>9242</v>
      </c>
      <c r="G648" s="4">
        <v>15040502217</v>
      </c>
      <c r="H648" s="7">
        <v>0</v>
      </c>
      <c r="I648" s="7">
        <v>0</v>
      </c>
      <c r="J648" s="7">
        <f t="shared" si="30"/>
        <v>0</v>
      </c>
      <c r="K648" s="8" t="s">
        <v>34</v>
      </c>
    </row>
    <row r="649" spans="1:11" x14ac:dyDescent="0.2">
      <c r="A649" s="3" t="s">
        <v>10310</v>
      </c>
      <c r="B649" s="3" t="s">
        <v>10311</v>
      </c>
      <c r="C649" s="3" t="s">
        <v>13</v>
      </c>
      <c r="D649" s="3" t="s">
        <v>14</v>
      </c>
      <c r="E649" s="3" t="s">
        <v>10216</v>
      </c>
      <c r="F649" s="3" t="s">
        <v>9242</v>
      </c>
      <c r="G649" s="4">
        <v>15040502218</v>
      </c>
      <c r="H649" s="7">
        <v>45.19</v>
      </c>
      <c r="I649" s="7">
        <v>2.5</v>
      </c>
      <c r="J649" s="7">
        <f t="shared" si="30"/>
        <v>47.69</v>
      </c>
      <c r="K649" s="8" t="s">
        <v>17</v>
      </c>
    </row>
    <row r="650" spans="1:11" x14ac:dyDescent="0.2">
      <c r="A650" s="3" t="s">
        <v>10312</v>
      </c>
      <c r="B650" s="3" t="s">
        <v>10313</v>
      </c>
      <c r="C650" s="3" t="s">
        <v>27</v>
      </c>
      <c r="D650" s="3" t="s">
        <v>22</v>
      </c>
      <c r="E650" s="3" t="s">
        <v>10216</v>
      </c>
      <c r="F650" s="3" t="s">
        <v>9242</v>
      </c>
      <c r="G650" s="4">
        <v>15040502219</v>
      </c>
      <c r="H650" s="7">
        <v>61.21</v>
      </c>
      <c r="I650" s="7">
        <v>0</v>
      </c>
      <c r="J650" s="7">
        <f t="shared" si="30"/>
        <v>61.21</v>
      </c>
      <c r="K650" s="8" t="s">
        <v>17</v>
      </c>
    </row>
    <row r="651" spans="1:11" x14ac:dyDescent="0.2">
      <c r="A651" s="3" t="s">
        <v>10314</v>
      </c>
      <c r="B651" s="3" t="s">
        <v>10315</v>
      </c>
      <c r="C651" s="3" t="s">
        <v>27</v>
      </c>
      <c r="D651" s="3" t="s">
        <v>14</v>
      </c>
      <c r="E651" s="3" t="s">
        <v>10216</v>
      </c>
      <c r="F651" s="3" t="s">
        <v>9242</v>
      </c>
      <c r="G651" s="4">
        <v>15040502220</v>
      </c>
      <c r="H651" s="7">
        <v>51.59</v>
      </c>
      <c r="I651" s="7">
        <v>2.5</v>
      </c>
      <c r="J651" s="7">
        <f t="shared" si="30"/>
        <v>54.09</v>
      </c>
      <c r="K651" s="8" t="s">
        <v>17</v>
      </c>
    </row>
    <row r="652" spans="1:11" x14ac:dyDescent="0.2">
      <c r="A652" s="3" t="s">
        <v>10316</v>
      </c>
      <c r="B652" s="3" t="s">
        <v>10317</v>
      </c>
      <c r="C652" s="3" t="s">
        <v>27</v>
      </c>
      <c r="D652" s="3" t="s">
        <v>22</v>
      </c>
      <c r="E652" s="3" t="s">
        <v>10216</v>
      </c>
      <c r="F652" s="3" t="s">
        <v>9242</v>
      </c>
      <c r="G652" s="4">
        <v>15040502221</v>
      </c>
      <c r="H652" s="7">
        <v>50.91</v>
      </c>
      <c r="I652" s="7">
        <v>0</v>
      </c>
      <c r="J652" s="7">
        <f t="shared" si="30"/>
        <v>50.91</v>
      </c>
      <c r="K652" s="8" t="s">
        <v>17</v>
      </c>
    </row>
    <row r="653" spans="1:11" x14ac:dyDescent="0.2">
      <c r="A653" s="3" t="s">
        <v>10318</v>
      </c>
      <c r="B653" s="3" t="s">
        <v>10319</v>
      </c>
      <c r="C653" s="3" t="s">
        <v>27</v>
      </c>
      <c r="D653" s="3" t="s">
        <v>22</v>
      </c>
      <c r="E653" s="3" t="s">
        <v>10216</v>
      </c>
      <c r="F653" s="3" t="s">
        <v>9242</v>
      </c>
      <c r="G653" s="4">
        <v>15040502222</v>
      </c>
      <c r="H653" s="7">
        <v>0</v>
      </c>
      <c r="I653" s="7">
        <v>0</v>
      </c>
      <c r="J653" s="7">
        <f t="shared" si="30"/>
        <v>0</v>
      </c>
      <c r="K653" s="8" t="s">
        <v>34</v>
      </c>
    </row>
    <row r="654" spans="1:11" x14ac:dyDescent="0.2">
      <c r="A654" s="3" t="s">
        <v>10320</v>
      </c>
      <c r="B654" s="3" t="s">
        <v>9820</v>
      </c>
      <c r="C654" s="3" t="s">
        <v>13</v>
      </c>
      <c r="D654" s="3" t="s">
        <v>14</v>
      </c>
      <c r="E654" s="3" t="s">
        <v>10216</v>
      </c>
      <c r="F654" s="3" t="s">
        <v>10174</v>
      </c>
      <c r="G654" s="4">
        <v>15040502223</v>
      </c>
      <c r="H654" s="7">
        <v>60.45</v>
      </c>
      <c r="I654" s="7">
        <v>2.5</v>
      </c>
      <c r="J654" s="7">
        <f t="shared" si="30"/>
        <v>62.95</v>
      </c>
      <c r="K654" s="8" t="s">
        <v>17</v>
      </c>
    </row>
    <row r="655" spans="1:11" x14ac:dyDescent="0.2">
      <c r="A655" s="3" t="s">
        <v>10321</v>
      </c>
      <c r="B655" s="3" t="s">
        <v>10322</v>
      </c>
      <c r="C655" s="3" t="s">
        <v>13</v>
      </c>
      <c r="D655" s="3" t="s">
        <v>22</v>
      </c>
      <c r="E655" s="3" t="s">
        <v>10216</v>
      </c>
      <c r="F655" s="3" t="s">
        <v>10174</v>
      </c>
      <c r="G655" s="4">
        <v>15040502224</v>
      </c>
      <c r="H655" s="7">
        <v>70.739999999999995</v>
      </c>
      <c r="I655" s="7">
        <v>0</v>
      </c>
      <c r="J655" s="7">
        <f t="shared" si="30"/>
        <v>70.739999999999995</v>
      </c>
      <c r="K655" s="8" t="s">
        <v>17</v>
      </c>
    </row>
    <row r="656" spans="1:11" x14ac:dyDescent="0.2">
      <c r="A656" s="3" t="s">
        <v>10323</v>
      </c>
      <c r="B656" s="3" t="s">
        <v>10324</v>
      </c>
      <c r="C656" s="3" t="s">
        <v>27</v>
      </c>
      <c r="D656" s="3" t="s">
        <v>22</v>
      </c>
      <c r="E656" s="3" t="s">
        <v>10216</v>
      </c>
      <c r="F656" s="3" t="s">
        <v>10174</v>
      </c>
      <c r="G656" s="4">
        <v>15040502225</v>
      </c>
      <c r="H656" s="7">
        <v>50.53</v>
      </c>
      <c r="I656" s="7">
        <v>0</v>
      </c>
      <c r="J656" s="7">
        <f t="shared" si="30"/>
        <v>50.53</v>
      </c>
      <c r="K656" s="8" t="s">
        <v>17</v>
      </c>
    </row>
    <row r="657" spans="1:11" x14ac:dyDescent="0.2">
      <c r="A657" s="3" t="s">
        <v>10325</v>
      </c>
      <c r="B657" s="3" t="s">
        <v>10326</v>
      </c>
      <c r="C657" s="3" t="s">
        <v>27</v>
      </c>
      <c r="D657" s="3" t="s">
        <v>22</v>
      </c>
      <c r="E657" s="3" t="s">
        <v>10327</v>
      </c>
      <c r="F657" s="3" t="s">
        <v>1424</v>
      </c>
      <c r="G657" s="4">
        <v>15040502226</v>
      </c>
      <c r="H657" s="7">
        <v>66.86</v>
      </c>
      <c r="I657" s="7">
        <v>0</v>
      </c>
      <c r="J657" s="7">
        <f t="shared" si="30"/>
        <v>66.86</v>
      </c>
      <c r="K657" s="8" t="s">
        <v>17</v>
      </c>
    </row>
    <row r="658" spans="1:11" x14ac:dyDescent="0.2">
      <c r="A658" s="3" t="s">
        <v>10328</v>
      </c>
      <c r="B658" s="3" t="s">
        <v>10329</v>
      </c>
      <c r="C658" s="3" t="s">
        <v>13</v>
      </c>
      <c r="D658" s="3" t="s">
        <v>22</v>
      </c>
      <c r="E658" s="3" t="s">
        <v>10327</v>
      </c>
      <c r="F658" s="3" t="s">
        <v>1424</v>
      </c>
      <c r="G658" s="4">
        <v>15040502227</v>
      </c>
      <c r="H658" s="7">
        <v>0</v>
      </c>
      <c r="I658" s="7">
        <v>0</v>
      </c>
      <c r="J658" s="7">
        <f t="shared" si="30"/>
        <v>0</v>
      </c>
      <c r="K658" s="8" t="s">
        <v>34</v>
      </c>
    </row>
    <row r="659" spans="1:11" x14ac:dyDescent="0.2">
      <c r="A659" s="3" t="s">
        <v>10330</v>
      </c>
      <c r="B659" s="3" t="s">
        <v>10331</v>
      </c>
      <c r="C659" s="3" t="s">
        <v>27</v>
      </c>
      <c r="D659" s="3" t="s">
        <v>14</v>
      </c>
      <c r="E659" s="3" t="s">
        <v>10327</v>
      </c>
      <c r="F659" s="3" t="s">
        <v>1424</v>
      </c>
      <c r="G659" s="4">
        <v>15040502228</v>
      </c>
      <c r="H659" s="7">
        <v>0</v>
      </c>
      <c r="I659" s="7">
        <v>0</v>
      </c>
      <c r="J659" s="7">
        <v>0</v>
      </c>
      <c r="K659" s="8" t="s">
        <v>34</v>
      </c>
    </row>
    <row r="660" spans="1:11" x14ac:dyDescent="0.2">
      <c r="A660" s="3" t="s">
        <v>10332</v>
      </c>
      <c r="B660" s="3" t="s">
        <v>10333</v>
      </c>
      <c r="C660" s="3" t="s">
        <v>27</v>
      </c>
      <c r="D660" s="3" t="s">
        <v>14</v>
      </c>
      <c r="E660" s="3" t="s">
        <v>10327</v>
      </c>
      <c r="F660" s="3" t="s">
        <v>1424</v>
      </c>
      <c r="G660" s="4">
        <v>15040502229</v>
      </c>
      <c r="H660" s="7">
        <v>59.08</v>
      </c>
      <c r="I660" s="7">
        <v>2.5</v>
      </c>
      <c r="J660" s="7">
        <f t="shared" ref="J660:J669" si="31">H660+I660</f>
        <v>61.58</v>
      </c>
      <c r="K660" s="8" t="s">
        <v>17</v>
      </c>
    </row>
    <row r="661" spans="1:11" x14ac:dyDescent="0.2">
      <c r="A661" s="3" t="s">
        <v>10334</v>
      </c>
      <c r="B661" s="3" t="s">
        <v>10335</v>
      </c>
      <c r="C661" s="3" t="s">
        <v>27</v>
      </c>
      <c r="D661" s="3" t="s">
        <v>14</v>
      </c>
      <c r="E661" s="3" t="s">
        <v>10327</v>
      </c>
      <c r="F661" s="3" t="s">
        <v>1424</v>
      </c>
      <c r="G661" s="4">
        <v>15040502230</v>
      </c>
      <c r="H661" s="7">
        <v>0</v>
      </c>
      <c r="I661" s="7">
        <v>0</v>
      </c>
      <c r="J661" s="7">
        <v>0</v>
      </c>
      <c r="K661" s="8" t="s">
        <v>34</v>
      </c>
    </row>
    <row r="662" spans="1:11" x14ac:dyDescent="0.2">
      <c r="A662" s="3" t="s">
        <v>10336</v>
      </c>
      <c r="B662" s="3" t="s">
        <v>10337</v>
      </c>
      <c r="C662" s="3" t="s">
        <v>27</v>
      </c>
      <c r="D662" s="3" t="s">
        <v>14</v>
      </c>
      <c r="E662" s="3" t="s">
        <v>10327</v>
      </c>
      <c r="F662" s="3" t="s">
        <v>1424</v>
      </c>
      <c r="G662" s="4">
        <v>15040502301</v>
      </c>
      <c r="H662" s="7">
        <v>42.43</v>
      </c>
      <c r="I662" s="7">
        <v>2.5</v>
      </c>
      <c r="J662" s="7">
        <f t="shared" si="31"/>
        <v>44.93</v>
      </c>
      <c r="K662" s="8" t="s">
        <v>17</v>
      </c>
    </row>
    <row r="663" spans="1:11" x14ac:dyDescent="0.2">
      <c r="A663" s="3" t="s">
        <v>10338</v>
      </c>
      <c r="B663" s="3" t="s">
        <v>10339</v>
      </c>
      <c r="C663" s="3" t="s">
        <v>13</v>
      </c>
      <c r="D663" s="3" t="s">
        <v>22</v>
      </c>
      <c r="E663" s="3" t="s">
        <v>10327</v>
      </c>
      <c r="F663" s="3" t="s">
        <v>1424</v>
      </c>
      <c r="G663" s="4">
        <v>15040502302</v>
      </c>
      <c r="H663" s="7">
        <v>47.66</v>
      </c>
      <c r="I663" s="7">
        <v>0</v>
      </c>
      <c r="J663" s="7">
        <f t="shared" si="31"/>
        <v>47.66</v>
      </c>
      <c r="K663" s="8" t="s">
        <v>17</v>
      </c>
    </row>
    <row r="664" spans="1:11" x14ac:dyDescent="0.2">
      <c r="A664" s="3" t="s">
        <v>10340</v>
      </c>
      <c r="B664" s="3" t="s">
        <v>10341</v>
      </c>
      <c r="C664" s="3" t="s">
        <v>13</v>
      </c>
      <c r="D664" s="3" t="s">
        <v>14</v>
      </c>
      <c r="E664" s="3" t="s">
        <v>10327</v>
      </c>
      <c r="F664" s="3" t="s">
        <v>1424</v>
      </c>
      <c r="G664" s="4">
        <v>15040502303</v>
      </c>
      <c r="H664" s="7">
        <v>42.76</v>
      </c>
      <c r="I664" s="7">
        <v>2.5</v>
      </c>
      <c r="J664" s="7">
        <f t="shared" si="31"/>
        <v>45.26</v>
      </c>
      <c r="K664" s="8" t="s">
        <v>17</v>
      </c>
    </row>
    <row r="665" spans="1:11" x14ac:dyDescent="0.2">
      <c r="A665" s="3" t="s">
        <v>10342</v>
      </c>
      <c r="B665" s="3" t="s">
        <v>10343</v>
      </c>
      <c r="C665" s="3" t="s">
        <v>13</v>
      </c>
      <c r="D665" s="3" t="s">
        <v>22</v>
      </c>
      <c r="E665" s="3" t="s">
        <v>10327</v>
      </c>
      <c r="F665" s="3" t="s">
        <v>1424</v>
      </c>
      <c r="G665" s="4">
        <v>15040502304</v>
      </c>
      <c r="H665" s="7">
        <v>65.3</v>
      </c>
      <c r="I665" s="7">
        <v>0</v>
      </c>
      <c r="J665" s="7">
        <f t="shared" si="31"/>
        <v>65.3</v>
      </c>
      <c r="K665" s="8" t="s">
        <v>17</v>
      </c>
    </row>
    <row r="666" spans="1:11" x14ac:dyDescent="0.2">
      <c r="A666" s="3" t="s">
        <v>10344</v>
      </c>
      <c r="B666" s="3" t="s">
        <v>10345</v>
      </c>
      <c r="C666" s="3" t="s">
        <v>13</v>
      </c>
      <c r="D666" s="3" t="s">
        <v>14</v>
      </c>
      <c r="E666" s="3" t="s">
        <v>10327</v>
      </c>
      <c r="F666" s="3" t="s">
        <v>1424</v>
      </c>
      <c r="G666" s="4">
        <v>15040502305</v>
      </c>
      <c r="H666" s="7">
        <v>63.37</v>
      </c>
      <c r="I666" s="7">
        <v>2.5</v>
      </c>
      <c r="J666" s="7">
        <f t="shared" si="31"/>
        <v>65.87</v>
      </c>
      <c r="K666" s="8" t="s">
        <v>17</v>
      </c>
    </row>
    <row r="667" spans="1:11" x14ac:dyDescent="0.2">
      <c r="A667" s="3" t="s">
        <v>10346</v>
      </c>
      <c r="B667" s="3" t="s">
        <v>10347</v>
      </c>
      <c r="C667" s="3" t="s">
        <v>13</v>
      </c>
      <c r="D667" s="3" t="s">
        <v>14</v>
      </c>
      <c r="E667" s="3" t="s">
        <v>10327</v>
      </c>
      <c r="F667" s="3" t="s">
        <v>1424</v>
      </c>
      <c r="G667" s="4">
        <v>15040502306</v>
      </c>
      <c r="H667" s="7">
        <v>51.72</v>
      </c>
      <c r="I667" s="7">
        <v>2.5</v>
      </c>
      <c r="J667" s="7">
        <f t="shared" si="31"/>
        <v>54.22</v>
      </c>
      <c r="K667" s="8" t="s">
        <v>17</v>
      </c>
    </row>
    <row r="668" spans="1:11" x14ac:dyDescent="0.2">
      <c r="A668" s="3" t="s">
        <v>10348</v>
      </c>
      <c r="B668" s="3" t="s">
        <v>10164</v>
      </c>
      <c r="C668" s="3" t="s">
        <v>13</v>
      </c>
      <c r="D668" s="3" t="s">
        <v>14</v>
      </c>
      <c r="E668" s="3" t="s">
        <v>10327</v>
      </c>
      <c r="F668" s="3" t="s">
        <v>1424</v>
      </c>
      <c r="G668" s="4">
        <v>15040502307</v>
      </c>
      <c r="H668" s="7">
        <v>49.44</v>
      </c>
      <c r="I668" s="7">
        <v>2.5</v>
      </c>
      <c r="J668" s="7">
        <f t="shared" si="31"/>
        <v>51.94</v>
      </c>
      <c r="K668" s="8" t="s">
        <v>17</v>
      </c>
    </row>
    <row r="669" spans="1:11" x14ac:dyDescent="0.2">
      <c r="A669" s="3" t="s">
        <v>10349</v>
      </c>
      <c r="B669" s="3" t="s">
        <v>10350</v>
      </c>
      <c r="C669" s="3" t="s">
        <v>27</v>
      </c>
      <c r="D669" s="3" t="s">
        <v>14</v>
      </c>
      <c r="E669" s="3" t="s">
        <v>10327</v>
      </c>
      <c r="F669" s="3" t="s">
        <v>1424</v>
      </c>
      <c r="G669" s="4">
        <v>15040502308</v>
      </c>
      <c r="H669" s="7">
        <v>48.21</v>
      </c>
      <c r="I669" s="7">
        <v>2.5</v>
      </c>
      <c r="J669" s="7">
        <f t="shared" si="31"/>
        <v>50.71</v>
      </c>
      <c r="K669" s="8" t="s">
        <v>17</v>
      </c>
    </row>
    <row r="670" spans="1:11" x14ac:dyDescent="0.2">
      <c r="A670" s="3" t="s">
        <v>10351</v>
      </c>
      <c r="B670" s="3" t="s">
        <v>8455</v>
      </c>
      <c r="C670" s="3" t="s">
        <v>13</v>
      </c>
      <c r="D670" s="3" t="s">
        <v>14</v>
      </c>
      <c r="E670" s="3" t="s">
        <v>10327</v>
      </c>
      <c r="F670" s="3" t="s">
        <v>1424</v>
      </c>
      <c r="G670" s="4">
        <v>15040502309</v>
      </c>
      <c r="H670" s="7">
        <v>0</v>
      </c>
      <c r="I670" s="7">
        <v>0</v>
      </c>
      <c r="J670" s="7">
        <v>0</v>
      </c>
      <c r="K670" s="8" t="s">
        <v>34</v>
      </c>
    </row>
    <row r="671" spans="1:11" x14ac:dyDescent="0.2">
      <c r="A671" s="3" t="s">
        <v>10352</v>
      </c>
      <c r="B671" s="3" t="s">
        <v>10353</v>
      </c>
      <c r="C671" s="3" t="s">
        <v>13</v>
      </c>
      <c r="D671" s="3" t="s">
        <v>14</v>
      </c>
      <c r="E671" s="3" t="s">
        <v>10327</v>
      </c>
      <c r="F671" s="3" t="s">
        <v>1424</v>
      </c>
      <c r="G671" s="4">
        <v>15040502310</v>
      </c>
      <c r="H671" s="7">
        <v>0</v>
      </c>
      <c r="I671" s="7">
        <v>0</v>
      </c>
      <c r="J671" s="7">
        <v>0</v>
      </c>
      <c r="K671" s="8" t="s">
        <v>34</v>
      </c>
    </row>
    <row r="672" spans="1:11" x14ac:dyDescent="0.2">
      <c r="A672" s="3" t="s">
        <v>10354</v>
      </c>
      <c r="B672" s="3" t="s">
        <v>2389</v>
      </c>
      <c r="C672" s="3" t="s">
        <v>13</v>
      </c>
      <c r="D672" s="3" t="s">
        <v>22</v>
      </c>
      <c r="E672" s="3" t="s">
        <v>10327</v>
      </c>
      <c r="F672" s="3" t="s">
        <v>1424</v>
      </c>
      <c r="G672" s="4">
        <v>15040502311</v>
      </c>
      <c r="H672" s="7">
        <v>68.849999999999994</v>
      </c>
      <c r="I672" s="7">
        <v>0</v>
      </c>
      <c r="J672" s="7">
        <f t="shared" ref="J672:J685" si="32">H672+I672</f>
        <v>68.849999999999994</v>
      </c>
      <c r="K672" s="8" t="s">
        <v>17</v>
      </c>
    </row>
    <row r="673" spans="1:11" x14ac:dyDescent="0.2">
      <c r="A673" s="3" t="s">
        <v>10355</v>
      </c>
      <c r="B673" s="3" t="s">
        <v>10356</v>
      </c>
      <c r="C673" s="3" t="s">
        <v>27</v>
      </c>
      <c r="D673" s="3" t="s">
        <v>22</v>
      </c>
      <c r="E673" s="3" t="s">
        <v>10327</v>
      </c>
      <c r="F673" s="3" t="s">
        <v>1424</v>
      </c>
      <c r="G673" s="4">
        <v>15040502312</v>
      </c>
      <c r="H673" s="7">
        <v>51.09</v>
      </c>
      <c r="I673" s="7">
        <v>0</v>
      </c>
      <c r="J673" s="7">
        <f t="shared" si="32"/>
        <v>51.09</v>
      </c>
      <c r="K673" s="8" t="s">
        <v>17</v>
      </c>
    </row>
    <row r="674" spans="1:11" x14ac:dyDescent="0.2">
      <c r="A674" s="3" t="s">
        <v>10357</v>
      </c>
      <c r="B674" s="3" t="s">
        <v>10358</v>
      </c>
      <c r="C674" s="3" t="s">
        <v>13</v>
      </c>
      <c r="D674" s="3" t="s">
        <v>14</v>
      </c>
      <c r="E674" s="3" t="s">
        <v>10327</v>
      </c>
      <c r="F674" s="3" t="s">
        <v>1424</v>
      </c>
      <c r="G674" s="4">
        <v>15040502313</v>
      </c>
      <c r="H674" s="7">
        <v>56.26</v>
      </c>
      <c r="I674" s="7">
        <v>2.5</v>
      </c>
      <c r="J674" s="7">
        <f t="shared" si="32"/>
        <v>58.76</v>
      </c>
      <c r="K674" s="8" t="s">
        <v>17</v>
      </c>
    </row>
    <row r="675" spans="1:11" x14ac:dyDescent="0.2">
      <c r="A675" s="3" t="s">
        <v>10359</v>
      </c>
      <c r="B675" s="3" t="s">
        <v>10360</v>
      </c>
      <c r="C675" s="3" t="s">
        <v>13</v>
      </c>
      <c r="D675" s="3" t="s">
        <v>22</v>
      </c>
      <c r="E675" s="3" t="s">
        <v>10327</v>
      </c>
      <c r="F675" s="3" t="s">
        <v>1424</v>
      </c>
      <c r="G675" s="4">
        <v>15040502314</v>
      </c>
      <c r="H675" s="7">
        <v>61.72</v>
      </c>
      <c r="I675" s="7">
        <v>0</v>
      </c>
      <c r="J675" s="7">
        <f t="shared" si="32"/>
        <v>61.72</v>
      </c>
      <c r="K675" s="8" t="s">
        <v>17</v>
      </c>
    </row>
    <row r="676" spans="1:11" x14ac:dyDescent="0.2">
      <c r="A676" s="3" t="s">
        <v>10361</v>
      </c>
      <c r="B676" s="3" t="s">
        <v>10362</v>
      </c>
      <c r="C676" s="3" t="s">
        <v>27</v>
      </c>
      <c r="D676" s="3" t="s">
        <v>22</v>
      </c>
      <c r="E676" s="3" t="s">
        <v>10327</v>
      </c>
      <c r="F676" s="3" t="s">
        <v>1424</v>
      </c>
      <c r="G676" s="4">
        <v>15040502315</v>
      </c>
      <c r="H676" s="7">
        <v>0</v>
      </c>
      <c r="I676" s="7">
        <v>0</v>
      </c>
      <c r="J676" s="7">
        <f t="shared" si="32"/>
        <v>0</v>
      </c>
      <c r="K676" s="8" t="s">
        <v>34</v>
      </c>
    </row>
    <row r="677" spans="1:11" x14ac:dyDescent="0.2">
      <c r="A677" s="3" t="s">
        <v>10363</v>
      </c>
      <c r="B677" s="3" t="s">
        <v>10364</v>
      </c>
      <c r="C677" s="3" t="s">
        <v>27</v>
      </c>
      <c r="D677" s="3" t="s">
        <v>22</v>
      </c>
      <c r="E677" s="3" t="s">
        <v>10327</v>
      </c>
      <c r="F677" s="3" t="s">
        <v>1424</v>
      </c>
      <c r="G677" s="4">
        <v>15040502316</v>
      </c>
      <c r="H677" s="7">
        <v>60.94</v>
      </c>
      <c r="I677" s="7">
        <v>0</v>
      </c>
      <c r="J677" s="7">
        <f t="shared" si="32"/>
        <v>60.94</v>
      </c>
      <c r="K677" s="8" t="s">
        <v>17</v>
      </c>
    </row>
    <row r="678" spans="1:11" x14ac:dyDescent="0.2">
      <c r="A678" s="3" t="s">
        <v>10365</v>
      </c>
      <c r="B678" s="3" t="s">
        <v>10366</v>
      </c>
      <c r="C678" s="3" t="s">
        <v>27</v>
      </c>
      <c r="D678" s="3" t="s">
        <v>22</v>
      </c>
      <c r="E678" s="3" t="s">
        <v>10327</v>
      </c>
      <c r="F678" s="3" t="s">
        <v>1424</v>
      </c>
      <c r="G678" s="4">
        <v>15040502317</v>
      </c>
      <c r="H678" s="7">
        <v>56.45</v>
      </c>
      <c r="I678" s="7">
        <v>0</v>
      </c>
      <c r="J678" s="7">
        <f t="shared" si="32"/>
        <v>56.45</v>
      </c>
      <c r="K678" s="8" t="s">
        <v>17</v>
      </c>
    </row>
    <row r="679" spans="1:11" x14ac:dyDescent="0.2">
      <c r="A679" s="3" t="s">
        <v>10367</v>
      </c>
      <c r="B679" s="3" t="s">
        <v>10368</v>
      </c>
      <c r="C679" s="3" t="s">
        <v>13</v>
      </c>
      <c r="D679" s="3" t="s">
        <v>14</v>
      </c>
      <c r="E679" s="3" t="s">
        <v>10327</v>
      </c>
      <c r="F679" s="3" t="s">
        <v>1424</v>
      </c>
      <c r="G679" s="4">
        <v>15040502318</v>
      </c>
      <c r="H679" s="7">
        <v>54.18</v>
      </c>
      <c r="I679" s="7">
        <v>2.5</v>
      </c>
      <c r="J679" s="7">
        <f t="shared" si="32"/>
        <v>56.68</v>
      </c>
      <c r="K679" s="8" t="s">
        <v>17</v>
      </c>
    </row>
    <row r="680" spans="1:11" x14ac:dyDescent="0.2">
      <c r="A680" s="3" t="s">
        <v>10369</v>
      </c>
      <c r="B680" s="3" t="s">
        <v>10370</v>
      </c>
      <c r="C680" s="3" t="s">
        <v>13</v>
      </c>
      <c r="D680" s="3" t="s">
        <v>14</v>
      </c>
      <c r="E680" s="3" t="s">
        <v>10327</v>
      </c>
      <c r="F680" s="3" t="s">
        <v>1424</v>
      </c>
      <c r="G680" s="4">
        <v>15040502319</v>
      </c>
      <c r="H680" s="7">
        <v>56.04</v>
      </c>
      <c r="I680" s="7">
        <v>2.5</v>
      </c>
      <c r="J680" s="7">
        <f t="shared" si="32"/>
        <v>58.54</v>
      </c>
      <c r="K680" s="8" t="s">
        <v>17</v>
      </c>
    </row>
    <row r="681" spans="1:11" x14ac:dyDescent="0.2">
      <c r="A681" s="3" t="s">
        <v>10371</v>
      </c>
      <c r="B681" s="3" t="s">
        <v>10372</v>
      </c>
      <c r="C681" s="3" t="s">
        <v>27</v>
      </c>
      <c r="D681" s="3" t="s">
        <v>22</v>
      </c>
      <c r="E681" s="3" t="s">
        <v>10327</v>
      </c>
      <c r="F681" s="3" t="s">
        <v>1424</v>
      </c>
      <c r="G681" s="4">
        <v>15040502320</v>
      </c>
      <c r="H681" s="7">
        <v>55.22</v>
      </c>
      <c r="I681" s="7">
        <v>0</v>
      </c>
      <c r="J681" s="7">
        <f t="shared" si="32"/>
        <v>55.22</v>
      </c>
      <c r="K681" s="8" t="s">
        <v>17</v>
      </c>
    </row>
    <row r="682" spans="1:11" x14ac:dyDescent="0.2">
      <c r="A682" s="3" t="s">
        <v>10373</v>
      </c>
      <c r="B682" s="3" t="s">
        <v>8809</v>
      </c>
      <c r="C682" s="3" t="s">
        <v>27</v>
      </c>
      <c r="D682" s="3" t="s">
        <v>14</v>
      </c>
      <c r="E682" s="3" t="s">
        <v>10327</v>
      </c>
      <c r="F682" s="3" t="s">
        <v>1424</v>
      </c>
      <c r="G682" s="4">
        <v>15040502321</v>
      </c>
      <c r="H682" s="7">
        <v>55.8</v>
      </c>
      <c r="I682" s="7">
        <v>2.5</v>
      </c>
      <c r="J682" s="7">
        <f t="shared" si="32"/>
        <v>58.3</v>
      </c>
      <c r="K682" s="8" t="s">
        <v>17</v>
      </c>
    </row>
    <row r="683" spans="1:11" x14ac:dyDescent="0.2">
      <c r="A683" s="3" t="s">
        <v>10374</v>
      </c>
      <c r="B683" s="3" t="s">
        <v>10375</v>
      </c>
      <c r="C683" s="3" t="s">
        <v>13</v>
      </c>
      <c r="D683" s="3" t="s">
        <v>70</v>
      </c>
      <c r="E683" s="3" t="s">
        <v>10327</v>
      </c>
      <c r="F683" s="3" t="s">
        <v>1424</v>
      </c>
      <c r="G683" s="4">
        <v>15040502322</v>
      </c>
      <c r="H683" s="7">
        <v>58.15</v>
      </c>
      <c r="I683" s="7">
        <v>0</v>
      </c>
      <c r="J683" s="7">
        <f t="shared" si="32"/>
        <v>58.15</v>
      </c>
      <c r="K683" s="8" t="s">
        <v>17</v>
      </c>
    </row>
    <row r="684" spans="1:11" x14ac:dyDescent="0.2">
      <c r="A684" s="3" t="s">
        <v>10376</v>
      </c>
      <c r="B684" s="3" t="s">
        <v>10377</v>
      </c>
      <c r="C684" s="3" t="s">
        <v>13</v>
      </c>
      <c r="D684" s="3" t="s">
        <v>22</v>
      </c>
      <c r="E684" s="3" t="s">
        <v>10327</v>
      </c>
      <c r="F684" s="3" t="s">
        <v>1424</v>
      </c>
      <c r="G684" s="4">
        <v>15040502323</v>
      </c>
      <c r="H684" s="7">
        <v>54.86</v>
      </c>
      <c r="I684" s="7">
        <v>0</v>
      </c>
      <c r="J684" s="7">
        <f t="shared" si="32"/>
        <v>54.86</v>
      </c>
      <c r="K684" s="8" t="s">
        <v>17</v>
      </c>
    </row>
    <row r="685" spans="1:11" x14ac:dyDescent="0.2">
      <c r="A685" s="3" t="s">
        <v>10378</v>
      </c>
      <c r="B685" s="3" t="s">
        <v>10379</v>
      </c>
      <c r="C685" s="3" t="s">
        <v>13</v>
      </c>
      <c r="D685" s="3" t="s">
        <v>14</v>
      </c>
      <c r="E685" s="3" t="s">
        <v>10327</v>
      </c>
      <c r="F685" s="3" t="s">
        <v>1424</v>
      </c>
      <c r="G685" s="4">
        <v>15040502324</v>
      </c>
      <c r="H685" s="7">
        <v>56.33</v>
      </c>
      <c r="I685" s="7">
        <v>2.5</v>
      </c>
      <c r="J685" s="7">
        <f t="shared" si="32"/>
        <v>58.83</v>
      </c>
      <c r="K685" s="8" t="s">
        <v>17</v>
      </c>
    </row>
    <row r="686" spans="1:11" x14ac:dyDescent="0.2">
      <c r="A686" s="3" t="s">
        <v>10380</v>
      </c>
      <c r="B686" s="3" t="s">
        <v>10134</v>
      </c>
      <c r="C686" s="3" t="s">
        <v>13</v>
      </c>
      <c r="D686" s="3" t="s">
        <v>14</v>
      </c>
      <c r="E686" s="3" t="s">
        <v>10327</v>
      </c>
      <c r="F686" s="3" t="s">
        <v>1424</v>
      </c>
      <c r="G686" s="4">
        <v>15040502325</v>
      </c>
      <c r="H686" s="7">
        <v>0</v>
      </c>
      <c r="I686" s="7">
        <v>0</v>
      </c>
      <c r="J686" s="7">
        <v>0</v>
      </c>
      <c r="K686" s="8" t="s">
        <v>34</v>
      </c>
    </row>
    <row r="687" spans="1:11" x14ac:dyDescent="0.2">
      <c r="A687" s="3" t="s">
        <v>10381</v>
      </c>
      <c r="B687" s="3" t="s">
        <v>10382</v>
      </c>
      <c r="C687" s="3" t="s">
        <v>13</v>
      </c>
      <c r="D687" s="3" t="s">
        <v>14</v>
      </c>
      <c r="E687" s="3" t="s">
        <v>10327</v>
      </c>
      <c r="F687" s="3" t="s">
        <v>1424</v>
      </c>
      <c r="G687" s="4">
        <v>15040502326</v>
      </c>
      <c r="H687" s="7">
        <v>58.68</v>
      </c>
      <c r="I687" s="7">
        <v>2.5</v>
      </c>
      <c r="J687" s="7">
        <f t="shared" ref="J687:J691" si="33">H687+I687</f>
        <v>61.18</v>
      </c>
      <c r="K687" s="8" t="s">
        <v>17</v>
      </c>
    </row>
    <row r="688" spans="1:11" x14ac:dyDescent="0.2">
      <c r="A688" s="3" t="s">
        <v>10383</v>
      </c>
      <c r="B688" s="3" t="s">
        <v>10384</v>
      </c>
      <c r="C688" s="3" t="s">
        <v>13</v>
      </c>
      <c r="D688" s="3" t="s">
        <v>14</v>
      </c>
      <c r="E688" s="3" t="s">
        <v>10327</v>
      </c>
      <c r="F688" s="3" t="s">
        <v>1424</v>
      </c>
      <c r="G688" s="4">
        <v>15040502327</v>
      </c>
      <c r="H688" s="7">
        <v>48.74</v>
      </c>
      <c r="I688" s="7">
        <v>2.5</v>
      </c>
      <c r="J688" s="7">
        <f t="shared" si="33"/>
        <v>51.24</v>
      </c>
      <c r="K688" s="8" t="s">
        <v>17</v>
      </c>
    </row>
    <row r="689" spans="1:11" x14ac:dyDescent="0.2">
      <c r="A689" s="3" t="s">
        <v>10385</v>
      </c>
      <c r="B689" s="3" t="s">
        <v>10386</v>
      </c>
      <c r="C689" s="3" t="s">
        <v>27</v>
      </c>
      <c r="D689" s="3" t="s">
        <v>14</v>
      </c>
      <c r="E689" s="3" t="s">
        <v>10327</v>
      </c>
      <c r="F689" s="3" t="s">
        <v>1424</v>
      </c>
      <c r="G689" s="4">
        <v>15040502328</v>
      </c>
      <c r="H689" s="7">
        <v>49.12</v>
      </c>
      <c r="I689" s="7">
        <v>2.5</v>
      </c>
      <c r="J689" s="7">
        <f t="shared" si="33"/>
        <v>51.62</v>
      </c>
      <c r="K689" s="8" t="s">
        <v>17</v>
      </c>
    </row>
    <row r="690" spans="1:11" x14ac:dyDescent="0.2">
      <c r="A690" s="3" t="s">
        <v>10387</v>
      </c>
      <c r="B690" s="3" t="s">
        <v>10388</v>
      </c>
      <c r="C690" s="3" t="s">
        <v>13</v>
      </c>
      <c r="D690" s="3" t="s">
        <v>14</v>
      </c>
      <c r="E690" s="3" t="s">
        <v>10327</v>
      </c>
      <c r="F690" s="3" t="s">
        <v>1424</v>
      </c>
      <c r="G690" s="4">
        <v>15040502329</v>
      </c>
      <c r="H690" s="7">
        <v>39.89</v>
      </c>
      <c r="I690" s="7">
        <v>2.5</v>
      </c>
      <c r="J690" s="7">
        <f t="shared" si="33"/>
        <v>42.39</v>
      </c>
      <c r="K690" s="8" t="s">
        <v>17</v>
      </c>
    </row>
    <row r="691" spans="1:11" x14ac:dyDescent="0.2">
      <c r="A691" s="3" t="s">
        <v>10389</v>
      </c>
      <c r="B691" s="3" t="s">
        <v>10390</v>
      </c>
      <c r="C691" s="3" t="s">
        <v>13</v>
      </c>
      <c r="D691" s="3" t="s">
        <v>14</v>
      </c>
      <c r="E691" s="3" t="s">
        <v>10327</v>
      </c>
      <c r="F691" s="3" t="s">
        <v>1424</v>
      </c>
      <c r="G691" s="4">
        <v>15040502330</v>
      </c>
      <c r="H691" s="7">
        <v>47.78</v>
      </c>
      <c r="I691" s="7">
        <v>2.5</v>
      </c>
      <c r="J691" s="7">
        <f t="shared" si="33"/>
        <v>50.28</v>
      </c>
      <c r="K691" s="8" t="s">
        <v>17</v>
      </c>
    </row>
    <row r="692" spans="1:11" x14ac:dyDescent="0.2">
      <c r="A692" s="3" t="s">
        <v>10391</v>
      </c>
      <c r="B692" s="3" t="s">
        <v>10392</v>
      </c>
      <c r="C692" s="3" t="s">
        <v>13</v>
      </c>
      <c r="D692" s="3" t="s">
        <v>14</v>
      </c>
      <c r="E692" s="3" t="s">
        <v>10327</v>
      </c>
      <c r="F692" s="3" t="s">
        <v>1424</v>
      </c>
      <c r="G692" s="4">
        <v>15040502401</v>
      </c>
      <c r="H692" s="7">
        <v>0</v>
      </c>
      <c r="I692" s="7">
        <v>0</v>
      </c>
      <c r="J692" s="7">
        <v>0</v>
      </c>
      <c r="K692" s="8" t="s">
        <v>34</v>
      </c>
    </row>
    <row r="693" spans="1:11" x14ac:dyDescent="0.2">
      <c r="A693" s="3" t="s">
        <v>10393</v>
      </c>
      <c r="B693" s="3" t="s">
        <v>10394</v>
      </c>
      <c r="C693" s="3" t="s">
        <v>13</v>
      </c>
      <c r="D693" s="3" t="s">
        <v>14</v>
      </c>
      <c r="E693" s="3" t="s">
        <v>10327</v>
      </c>
      <c r="F693" s="3" t="s">
        <v>1424</v>
      </c>
      <c r="G693" s="4">
        <v>15040502402</v>
      </c>
      <c r="H693" s="7">
        <v>47.41</v>
      </c>
      <c r="I693" s="7">
        <v>2.5</v>
      </c>
      <c r="J693" s="7">
        <f t="shared" ref="J693:J700" si="34">H693+I693</f>
        <v>49.91</v>
      </c>
      <c r="K693" s="8" t="s">
        <v>17</v>
      </c>
    </row>
    <row r="694" spans="1:11" x14ac:dyDescent="0.2">
      <c r="A694" s="3" t="s">
        <v>10395</v>
      </c>
      <c r="B694" s="3" t="s">
        <v>10396</v>
      </c>
      <c r="C694" s="3" t="s">
        <v>13</v>
      </c>
      <c r="D694" s="3" t="s">
        <v>14</v>
      </c>
      <c r="E694" s="3" t="s">
        <v>10327</v>
      </c>
      <c r="F694" s="3" t="s">
        <v>1424</v>
      </c>
      <c r="G694" s="4">
        <v>15040502403</v>
      </c>
      <c r="H694" s="7">
        <v>52.94</v>
      </c>
      <c r="I694" s="7">
        <v>2.5</v>
      </c>
      <c r="J694" s="7">
        <f t="shared" si="34"/>
        <v>55.44</v>
      </c>
      <c r="K694" s="8" t="s">
        <v>17</v>
      </c>
    </row>
    <row r="695" spans="1:11" x14ac:dyDescent="0.2">
      <c r="A695" s="3" t="s">
        <v>10397</v>
      </c>
      <c r="B695" s="3" t="s">
        <v>10398</v>
      </c>
      <c r="C695" s="3" t="s">
        <v>13</v>
      </c>
      <c r="D695" s="3" t="s">
        <v>14</v>
      </c>
      <c r="E695" s="3" t="s">
        <v>10327</v>
      </c>
      <c r="F695" s="3" t="s">
        <v>1424</v>
      </c>
      <c r="G695" s="4">
        <v>15040502404</v>
      </c>
      <c r="H695" s="7">
        <v>60.79</v>
      </c>
      <c r="I695" s="7">
        <v>2.5</v>
      </c>
      <c r="J695" s="7">
        <f t="shared" si="34"/>
        <v>63.29</v>
      </c>
      <c r="K695" s="8" t="s">
        <v>17</v>
      </c>
    </row>
    <row r="696" spans="1:11" x14ac:dyDescent="0.2">
      <c r="A696" s="3" t="s">
        <v>10399</v>
      </c>
      <c r="B696" s="3" t="s">
        <v>10400</v>
      </c>
      <c r="C696" s="3" t="s">
        <v>13</v>
      </c>
      <c r="D696" s="3" t="s">
        <v>22</v>
      </c>
      <c r="E696" s="3" t="s">
        <v>10327</v>
      </c>
      <c r="F696" s="3" t="s">
        <v>1424</v>
      </c>
      <c r="G696" s="4">
        <v>15040502405</v>
      </c>
      <c r="H696" s="7">
        <v>51.37</v>
      </c>
      <c r="I696" s="7">
        <v>0</v>
      </c>
      <c r="J696" s="7">
        <f t="shared" si="34"/>
        <v>51.37</v>
      </c>
      <c r="K696" s="8" t="s">
        <v>17</v>
      </c>
    </row>
    <row r="697" spans="1:11" x14ac:dyDescent="0.2">
      <c r="A697" s="3" t="s">
        <v>10401</v>
      </c>
      <c r="B697" s="3" t="s">
        <v>10402</v>
      </c>
      <c r="C697" s="3" t="s">
        <v>27</v>
      </c>
      <c r="D697" s="3" t="s">
        <v>22</v>
      </c>
      <c r="E697" s="3" t="s">
        <v>10327</v>
      </c>
      <c r="F697" s="3" t="s">
        <v>1424</v>
      </c>
      <c r="G697" s="4">
        <v>15040502406</v>
      </c>
      <c r="H697" s="7">
        <v>56.73</v>
      </c>
      <c r="I697" s="7">
        <v>0</v>
      </c>
      <c r="J697" s="7">
        <f t="shared" si="34"/>
        <v>56.73</v>
      </c>
      <c r="K697" s="8" t="s">
        <v>17</v>
      </c>
    </row>
    <row r="698" spans="1:11" x14ac:dyDescent="0.2">
      <c r="A698" s="3" t="s">
        <v>10403</v>
      </c>
      <c r="B698" s="3" t="s">
        <v>10404</v>
      </c>
      <c r="C698" s="3" t="s">
        <v>13</v>
      </c>
      <c r="D698" s="3" t="s">
        <v>22</v>
      </c>
      <c r="E698" s="3" t="s">
        <v>10327</v>
      </c>
      <c r="F698" s="3" t="s">
        <v>1424</v>
      </c>
      <c r="G698" s="4">
        <v>15040502407</v>
      </c>
      <c r="H698" s="7">
        <v>62.75</v>
      </c>
      <c r="I698" s="7">
        <v>0</v>
      </c>
      <c r="J698" s="7">
        <f t="shared" si="34"/>
        <v>62.75</v>
      </c>
      <c r="K698" s="8" t="s">
        <v>17</v>
      </c>
    </row>
    <row r="699" spans="1:11" x14ac:dyDescent="0.2">
      <c r="A699" s="3" t="s">
        <v>10405</v>
      </c>
      <c r="B699" s="3" t="s">
        <v>10406</v>
      </c>
      <c r="C699" s="3" t="s">
        <v>13</v>
      </c>
      <c r="D699" s="3" t="s">
        <v>22</v>
      </c>
      <c r="E699" s="3" t="s">
        <v>10327</v>
      </c>
      <c r="F699" s="3" t="s">
        <v>1424</v>
      </c>
      <c r="G699" s="4">
        <v>15040502408</v>
      </c>
      <c r="H699" s="7">
        <v>53.83</v>
      </c>
      <c r="I699" s="7">
        <v>0</v>
      </c>
      <c r="J699" s="7">
        <f t="shared" si="34"/>
        <v>53.83</v>
      </c>
      <c r="K699" s="8" t="s">
        <v>17</v>
      </c>
    </row>
    <row r="700" spans="1:11" x14ac:dyDescent="0.2">
      <c r="A700" s="3" t="s">
        <v>10407</v>
      </c>
      <c r="B700" s="3" t="s">
        <v>10408</v>
      </c>
      <c r="C700" s="3" t="s">
        <v>27</v>
      </c>
      <c r="D700" s="3" t="s">
        <v>22</v>
      </c>
      <c r="E700" s="3" t="s">
        <v>10327</v>
      </c>
      <c r="F700" s="3" t="s">
        <v>1424</v>
      </c>
      <c r="G700" s="4">
        <v>15040502409</v>
      </c>
      <c r="H700" s="7">
        <v>52.96</v>
      </c>
      <c r="I700" s="7">
        <v>0</v>
      </c>
      <c r="J700" s="7">
        <f t="shared" si="34"/>
        <v>52.96</v>
      </c>
      <c r="K700" s="8" t="s">
        <v>17</v>
      </c>
    </row>
    <row r="701" spans="1:11" x14ac:dyDescent="0.2">
      <c r="A701" s="3" t="s">
        <v>10409</v>
      </c>
      <c r="B701" s="3" t="s">
        <v>10410</v>
      </c>
      <c r="C701" s="3" t="s">
        <v>27</v>
      </c>
      <c r="D701" s="3" t="s">
        <v>14</v>
      </c>
      <c r="E701" s="3" t="s">
        <v>10327</v>
      </c>
      <c r="F701" s="3" t="s">
        <v>1424</v>
      </c>
      <c r="G701" s="4">
        <v>15040502410</v>
      </c>
      <c r="H701" s="7">
        <v>0</v>
      </c>
      <c r="I701" s="7">
        <v>0</v>
      </c>
      <c r="J701" s="7">
        <v>0</v>
      </c>
      <c r="K701" s="8" t="s">
        <v>34</v>
      </c>
    </row>
    <row r="702" spans="1:11" x14ac:dyDescent="0.2">
      <c r="A702" s="3" t="s">
        <v>10411</v>
      </c>
      <c r="B702" s="3" t="s">
        <v>10412</v>
      </c>
      <c r="C702" s="3" t="s">
        <v>27</v>
      </c>
      <c r="D702" s="3" t="s">
        <v>70</v>
      </c>
      <c r="E702" s="3" t="s">
        <v>10327</v>
      </c>
      <c r="F702" s="3" t="s">
        <v>1424</v>
      </c>
      <c r="G702" s="4">
        <v>15040502411</v>
      </c>
      <c r="H702" s="7">
        <v>0</v>
      </c>
      <c r="I702" s="7">
        <v>0</v>
      </c>
      <c r="J702" s="7">
        <f t="shared" ref="J702:J726" si="35">H702+I702</f>
        <v>0</v>
      </c>
      <c r="K702" s="8" t="s">
        <v>34</v>
      </c>
    </row>
    <row r="703" spans="1:11" x14ac:dyDescent="0.2">
      <c r="A703" s="3" t="s">
        <v>10413</v>
      </c>
      <c r="B703" s="3" t="s">
        <v>10414</v>
      </c>
      <c r="C703" s="3" t="s">
        <v>13</v>
      </c>
      <c r="D703" s="3" t="s">
        <v>22</v>
      </c>
      <c r="E703" s="3" t="s">
        <v>10327</v>
      </c>
      <c r="F703" s="3" t="s">
        <v>1424</v>
      </c>
      <c r="G703" s="4">
        <v>15040502412</v>
      </c>
      <c r="H703" s="7">
        <v>44.47</v>
      </c>
      <c r="I703" s="7">
        <v>0</v>
      </c>
      <c r="J703" s="7">
        <f t="shared" si="35"/>
        <v>44.47</v>
      </c>
      <c r="K703" s="8" t="s">
        <v>17</v>
      </c>
    </row>
    <row r="704" spans="1:11" x14ac:dyDescent="0.2">
      <c r="A704" s="3" t="s">
        <v>10415</v>
      </c>
      <c r="B704" s="3" t="s">
        <v>10416</v>
      </c>
      <c r="C704" s="3" t="s">
        <v>27</v>
      </c>
      <c r="D704" s="3" t="s">
        <v>14</v>
      </c>
      <c r="E704" s="3" t="s">
        <v>10417</v>
      </c>
      <c r="F704" s="3" t="s">
        <v>1424</v>
      </c>
      <c r="G704" s="4">
        <v>15040502413</v>
      </c>
      <c r="H704" s="7">
        <v>50.88</v>
      </c>
      <c r="I704" s="7">
        <v>2.5</v>
      </c>
      <c r="J704" s="7">
        <f t="shared" si="35"/>
        <v>53.38</v>
      </c>
      <c r="K704" s="8" t="s">
        <v>17</v>
      </c>
    </row>
    <row r="705" spans="1:11" x14ac:dyDescent="0.2">
      <c r="A705" s="3" t="s">
        <v>10418</v>
      </c>
      <c r="B705" s="3" t="s">
        <v>10419</v>
      </c>
      <c r="C705" s="3" t="s">
        <v>13</v>
      </c>
      <c r="D705" s="3" t="s">
        <v>22</v>
      </c>
      <c r="E705" s="3" t="s">
        <v>10417</v>
      </c>
      <c r="F705" s="3" t="s">
        <v>1424</v>
      </c>
      <c r="G705" s="4">
        <v>15040502414</v>
      </c>
      <c r="H705" s="7">
        <v>59.89</v>
      </c>
      <c r="I705" s="7">
        <v>0</v>
      </c>
      <c r="J705" s="7">
        <f t="shared" si="35"/>
        <v>59.89</v>
      </c>
      <c r="K705" s="8" t="s">
        <v>17</v>
      </c>
    </row>
    <row r="706" spans="1:11" x14ac:dyDescent="0.2">
      <c r="A706" s="3" t="s">
        <v>10420</v>
      </c>
      <c r="B706" s="3" t="s">
        <v>10421</v>
      </c>
      <c r="C706" s="3" t="s">
        <v>27</v>
      </c>
      <c r="D706" s="3" t="s">
        <v>14</v>
      </c>
      <c r="E706" s="3" t="s">
        <v>10417</v>
      </c>
      <c r="F706" s="3" t="s">
        <v>1424</v>
      </c>
      <c r="G706" s="4">
        <v>15040502415</v>
      </c>
      <c r="H706" s="7">
        <v>28.1</v>
      </c>
      <c r="I706" s="7">
        <v>2.5</v>
      </c>
      <c r="J706" s="7">
        <f t="shared" si="35"/>
        <v>30.6</v>
      </c>
      <c r="K706" s="8" t="s">
        <v>17</v>
      </c>
    </row>
    <row r="707" spans="1:11" x14ac:dyDescent="0.2">
      <c r="A707" s="3" t="s">
        <v>10422</v>
      </c>
      <c r="B707" s="3" t="s">
        <v>10423</v>
      </c>
      <c r="C707" s="3" t="s">
        <v>13</v>
      </c>
      <c r="D707" s="3" t="s">
        <v>22</v>
      </c>
      <c r="E707" s="3" t="s">
        <v>10417</v>
      </c>
      <c r="F707" s="3" t="s">
        <v>1424</v>
      </c>
      <c r="G707" s="4">
        <v>15040502416</v>
      </c>
      <c r="H707" s="7">
        <v>0</v>
      </c>
      <c r="I707" s="7">
        <v>0</v>
      </c>
      <c r="J707" s="7">
        <f t="shared" si="35"/>
        <v>0</v>
      </c>
      <c r="K707" s="8" t="s">
        <v>34</v>
      </c>
    </row>
    <row r="708" spans="1:11" x14ac:dyDescent="0.2">
      <c r="A708" s="3" t="s">
        <v>10424</v>
      </c>
      <c r="B708" s="3" t="s">
        <v>7486</v>
      </c>
      <c r="C708" s="3" t="s">
        <v>13</v>
      </c>
      <c r="D708" s="3" t="s">
        <v>14</v>
      </c>
      <c r="E708" s="3" t="s">
        <v>10417</v>
      </c>
      <c r="F708" s="3" t="s">
        <v>1424</v>
      </c>
      <c r="G708" s="4">
        <v>15040502417</v>
      </c>
      <c r="H708" s="7">
        <v>53.33</v>
      </c>
      <c r="I708" s="7">
        <v>2.5</v>
      </c>
      <c r="J708" s="7">
        <f t="shared" si="35"/>
        <v>55.83</v>
      </c>
      <c r="K708" s="8" t="s">
        <v>17</v>
      </c>
    </row>
    <row r="709" spans="1:11" x14ac:dyDescent="0.2">
      <c r="A709" s="3" t="s">
        <v>10425</v>
      </c>
      <c r="B709" s="3" t="s">
        <v>10426</v>
      </c>
      <c r="C709" s="3" t="s">
        <v>13</v>
      </c>
      <c r="D709" s="3" t="s">
        <v>70</v>
      </c>
      <c r="E709" s="3" t="s">
        <v>10417</v>
      </c>
      <c r="F709" s="3" t="s">
        <v>1424</v>
      </c>
      <c r="G709" s="4">
        <v>15040502418</v>
      </c>
      <c r="H709" s="7">
        <v>55.58</v>
      </c>
      <c r="I709" s="7">
        <v>0</v>
      </c>
      <c r="J709" s="7">
        <f t="shared" si="35"/>
        <v>55.58</v>
      </c>
      <c r="K709" s="8" t="s">
        <v>17</v>
      </c>
    </row>
    <row r="710" spans="1:11" x14ac:dyDescent="0.2">
      <c r="A710" s="3" t="s">
        <v>10427</v>
      </c>
      <c r="B710" s="3" t="s">
        <v>10428</v>
      </c>
      <c r="C710" s="3" t="s">
        <v>27</v>
      </c>
      <c r="D710" s="3" t="s">
        <v>14</v>
      </c>
      <c r="E710" s="3" t="s">
        <v>10417</v>
      </c>
      <c r="F710" s="3" t="s">
        <v>1424</v>
      </c>
      <c r="G710" s="4">
        <v>15040502419</v>
      </c>
      <c r="H710" s="7">
        <v>60.45</v>
      </c>
      <c r="I710" s="7">
        <v>2.5</v>
      </c>
      <c r="J710" s="7">
        <f t="shared" si="35"/>
        <v>62.95</v>
      </c>
      <c r="K710" s="8" t="s">
        <v>17</v>
      </c>
    </row>
    <row r="711" spans="1:11" x14ac:dyDescent="0.2">
      <c r="A711" s="3" t="s">
        <v>10429</v>
      </c>
      <c r="B711" s="3" t="s">
        <v>10430</v>
      </c>
      <c r="C711" s="3" t="s">
        <v>13</v>
      </c>
      <c r="D711" s="3" t="s">
        <v>14</v>
      </c>
      <c r="E711" s="3" t="s">
        <v>10417</v>
      </c>
      <c r="F711" s="3" t="s">
        <v>1424</v>
      </c>
      <c r="G711" s="4">
        <v>15040502420</v>
      </c>
      <c r="H711" s="7">
        <v>58.05</v>
      </c>
      <c r="I711" s="7">
        <v>2.5</v>
      </c>
      <c r="J711" s="7">
        <f t="shared" si="35"/>
        <v>60.55</v>
      </c>
      <c r="K711" s="8" t="s">
        <v>17</v>
      </c>
    </row>
    <row r="712" spans="1:11" x14ac:dyDescent="0.2">
      <c r="A712" s="3" t="s">
        <v>10431</v>
      </c>
      <c r="B712" s="3" t="s">
        <v>10432</v>
      </c>
      <c r="C712" s="3" t="s">
        <v>13</v>
      </c>
      <c r="D712" s="3" t="s">
        <v>22</v>
      </c>
      <c r="E712" s="3" t="s">
        <v>10417</v>
      </c>
      <c r="F712" s="3" t="s">
        <v>1424</v>
      </c>
      <c r="G712" s="4">
        <v>15040502421</v>
      </c>
      <c r="H712" s="7">
        <v>57.15</v>
      </c>
      <c r="I712" s="7">
        <v>0</v>
      </c>
      <c r="J712" s="7">
        <f t="shared" si="35"/>
        <v>57.15</v>
      </c>
      <c r="K712" s="8" t="s">
        <v>17</v>
      </c>
    </row>
    <row r="713" spans="1:11" x14ac:dyDescent="0.2">
      <c r="A713" s="3" t="s">
        <v>10433</v>
      </c>
      <c r="B713" s="3" t="s">
        <v>10434</v>
      </c>
      <c r="C713" s="3" t="s">
        <v>13</v>
      </c>
      <c r="D713" s="3" t="s">
        <v>22</v>
      </c>
      <c r="E713" s="3" t="s">
        <v>10417</v>
      </c>
      <c r="F713" s="3" t="s">
        <v>1424</v>
      </c>
      <c r="G713" s="4">
        <v>15040502422</v>
      </c>
      <c r="H713" s="7">
        <v>55.49</v>
      </c>
      <c r="I713" s="7">
        <v>0</v>
      </c>
      <c r="J713" s="7">
        <f t="shared" si="35"/>
        <v>55.49</v>
      </c>
      <c r="K713" s="8" t="s">
        <v>17</v>
      </c>
    </row>
    <row r="714" spans="1:11" x14ac:dyDescent="0.2">
      <c r="A714" s="3" t="s">
        <v>10435</v>
      </c>
      <c r="B714" s="3" t="s">
        <v>1426</v>
      </c>
      <c r="C714" s="3" t="s">
        <v>27</v>
      </c>
      <c r="D714" s="3" t="s">
        <v>22</v>
      </c>
      <c r="E714" s="3" t="s">
        <v>10417</v>
      </c>
      <c r="F714" s="3" t="s">
        <v>1424</v>
      </c>
      <c r="G714" s="4">
        <v>15040502423</v>
      </c>
      <c r="H714" s="7">
        <v>65.650000000000006</v>
      </c>
      <c r="I714" s="7">
        <v>0</v>
      </c>
      <c r="J714" s="7">
        <f t="shared" si="35"/>
        <v>65.650000000000006</v>
      </c>
      <c r="K714" s="8" t="s">
        <v>17</v>
      </c>
    </row>
    <row r="715" spans="1:11" x14ac:dyDescent="0.2">
      <c r="A715" s="3" t="s">
        <v>10436</v>
      </c>
      <c r="B715" s="3" t="s">
        <v>10437</v>
      </c>
      <c r="C715" s="3" t="s">
        <v>13</v>
      </c>
      <c r="D715" s="3" t="s">
        <v>22</v>
      </c>
      <c r="E715" s="3" t="s">
        <v>10417</v>
      </c>
      <c r="F715" s="3" t="s">
        <v>1424</v>
      </c>
      <c r="G715" s="4">
        <v>15040502424</v>
      </c>
      <c r="H715" s="7">
        <v>49.99</v>
      </c>
      <c r="I715" s="7">
        <v>0</v>
      </c>
      <c r="J715" s="7">
        <f t="shared" si="35"/>
        <v>49.99</v>
      </c>
      <c r="K715" s="8" t="s">
        <v>17</v>
      </c>
    </row>
    <row r="716" spans="1:11" x14ac:dyDescent="0.2">
      <c r="A716" s="3" t="s">
        <v>10438</v>
      </c>
      <c r="B716" s="3" t="s">
        <v>10439</v>
      </c>
      <c r="C716" s="3" t="s">
        <v>13</v>
      </c>
      <c r="D716" s="3" t="s">
        <v>14</v>
      </c>
      <c r="E716" s="3" t="s">
        <v>10417</v>
      </c>
      <c r="F716" s="3" t="s">
        <v>1424</v>
      </c>
      <c r="G716" s="4">
        <v>15040502425</v>
      </c>
      <c r="H716" s="7">
        <v>57.92</v>
      </c>
      <c r="I716" s="7">
        <v>2.5</v>
      </c>
      <c r="J716" s="7">
        <f t="shared" si="35"/>
        <v>60.42</v>
      </c>
      <c r="K716" s="8" t="s">
        <v>17</v>
      </c>
    </row>
    <row r="717" spans="1:11" x14ac:dyDescent="0.2">
      <c r="A717" s="3" t="s">
        <v>10440</v>
      </c>
      <c r="B717" s="3" t="s">
        <v>9319</v>
      </c>
      <c r="C717" s="3" t="s">
        <v>13</v>
      </c>
      <c r="D717" s="3" t="s">
        <v>14</v>
      </c>
      <c r="E717" s="3" t="s">
        <v>10417</v>
      </c>
      <c r="F717" s="3" t="s">
        <v>1424</v>
      </c>
      <c r="G717" s="4">
        <v>15040502426</v>
      </c>
      <c r="H717" s="7">
        <v>45</v>
      </c>
      <c r="I717" s="7">
        <v>2.5</v>
      </c>
      <c r="J717" s="7">
        <f t="shared" si="35"/>
        <v>47.5</v>
      </c>
      <c r="K717" s="8" t="s">
        <v>17</v>
      </c>
    </row>
    <row r="718" spans="1:11" x14ac:dyDescent="0.2">
      <c r="A718" s="3" t="s">
        <v>10441</v>
      </c>
      <c r="B718" s="3" t="s">
        <v>10442</v>
      </c>
      <c r="C718" s="3" t="s">
        <v>13</v>
      </c>
      <c r="D718" s="3" t="s">
        <v>14</v>
      </c>
      <c r="E718" s="3" t="s">
        <v>10417</v>
      </c>
      <c r="F718" s="3" t="s">
        <v>1424</v>
      </c>
      <c r="G718" s="4">
        <v>15040502427</v>
      </c>
      <c r="H718" s="7">
        <v>48.61</v>
      </c>
      <c r="I718" s="7">
        <v>2.5</v>
      </c>
      <c r="J718" s="7">
        <f t="shared" si="35"/>
        <v>51.11</v>
      </c>
      <c r="K718" s="8" t="s">
        <v>17</v>
      </c>
    </row>
    <row r="719" spans="1:11" x14ac:dyDescent="0.2">
      <c r="A719" s="3" t="s">
        <v>10443</v>
      </c>
      <c r="B719" s="3" t="s">
        <v>10444</v>
      </c>
      <c r="C719" s="3" t="s">
        <v>13</v>
      </c>
      <c r="D719" s="3" t="s">
        <v>14</v>
      </c>
      <c r="E719" s="3" t="s">
        <v>10417</v>
      </c>
      <c r="F719" s="3" t="s">
        <v>1424</v>
      </c>
      <c r="G719" s="4">
        <v>15040502428</v>
      </c>
      <c r="H719" s="7">
        <v>50.07</v>
      </c>
      <c r="I719" s="7">
        <v>2.5</v>
      </c>
      <c r="J719" s="7">
        <f t="shared" si="35"/>
        <v>52.57</v>
      </c>
      <c r="K719" s="8" t="s">
        <v>17</v>
      </c>
    </row>
    <row r="720" spans="1:11" x14ac:dyDescent="0.2">
      <c r="A720" s="3" t="s">
        <v>10445</v>
      </c>
      <c r="B720" s="3" t="s">
        <v>10446</v>
      </c>
      <c r="C720" s="3" t="s">
        <v>27</v>
      </c>
      <c r="D720" s="3" t="s">
        <v>70</v>
      </c>
      <c r="E720" s="3" t="s">
        <v>10417</v>
      </c>
      <c r="F720" s="3" t="s">
        <v>1424</v>
      </c>
      <c r="G720" s="4">
        <v>15040502429</v>
      </c>
      <c r="H720" s="7">
        <v>50.84</v>
      </c>
      <c r="I720" s="7">
        <v>0</v>
      </c>
      <c r="J720" s="7">
        <f t="shared" si="35"/>
        <v>50.84</v>
      </c>
      <c r="K720" s="8" t="s">
        <v>17</v>
      </c>
    </row>
    <row r="721" spans="1:11" x14ac:dyDescent="0.2">
      <c r="A721" s="3" t="s">
        <v>10447</v>
      </c>
      <c r="B721" s="3" t="s">
        <v>10448</v>
      </c>
      <c r="C721" s="3" t="s">
        <v>13</v>
      </c>
      <c r="D721" s="3" t="s">
        <v>14</v>
      </c>
      <c r="E721" s="3" t="s">
        <v>10417</v>
      </c>
      <c r="F721" s="3" t="s">
        <v>1424</v>
      </c>
      <c r="G721" s="4">
        <v>15040502430</v>
      </c>
      <c r="H721" s="7">
        <v>56.9</v>
      </c>
      <c r="I721" s="7">
        <v>2.5</v>
      </c>
      <c r="J721" s="7">
        <f t="shared" si="35"/>
        <v>59.4</v>
      </c>
      <c r="K721" s="8" t="s">
        <v>17</v>
      </c>
    </row>
    <row r="722" spans="1:11" x14ac:dyDescent="0.2">
      <c r="A722" s="3" t="s">
        <v>10449</v>
      </c>
      <c r="B722" s="3" t="s">
        <v>10450</v>
      </c>
      <c r="C722" s="3" t="s">
        <v>27</v>
      </c>
      <c r="D722" s="3" t="s">
        <v>14</v>
      </c>
      <c r="E722" s="3" t="s">
        <v>10417</v>
      </c>
      <c r="F722" s="3" t="s">
        <v>1424</v>
      </c>
      <c r="G722" s="4">
        <v>15040502501</v>
      </c>
      <c r="H722" s="7">
        <v>51.8</v>
      </c>
      <c r="I722" s="7">
        <v>2.5</v>
      </c>
      <c r="J722" s="7">
        <f t="shared" si="35"/>
        <v>54.3</v>
      </c>
      <c r="K722" s="8" t="s">
        <v>17</v>
      </c>
    </row>
    <row r="723" spans="1:11" x14ac:dyDescent="0.2">
      <c r="A723" s="3" t="s">
        <v>10451</v>
      </c>
      <c r="B723" s="3" t="s">
        <v>10452</v>
      </c>
      <c r="C723" s="3" t="s">
        <v>13</v>
      </c>
      <c r="D723" s="3" t="s">
        <v>14</v>
      </c>
      <c r="E723" s="3" t="s">
        <v>10417</v>
      </c>
      <c r="F723" s="3" t="s">
        <v>1424</v>
      </c>
      <c r="G723" s="4">
        <v>15040502502</v>
      </c>
      <c r="H723" s="7">
        <v>36.21</v>
      </c>
      <c r="I723" s="7">
        <v>2.5</v>
      </c>
      <c r="J723" s="7">
        <f t="shared" si="35"/>
        <v>38.71</v>
      </c>
      <c r="K723" s="8" t="s">
        <v>17</v>
      </c>
    </row>
    <row r="724" spans="1:11" x14ac:dyDescent="0.2">
      <c r="A724" s="3" t="s">
        <v>10453</v>
      </c>
      <c r="B724" s="3" t="s">
        <v>10454</v>
      </c>
      <c r="C724" s="3" t="s">
        <v>27</v>
      </c>
      <c r="D724" s="3" t="s">
        <v>22</v>
      </c>
      <c r="E724" s="3" t="s">
        <v>10417</v>
      </c>
      <c r="F724" s="3" t="s">
        <v>1424</v>
      </c>
      <c r="G724" s="4">
        <v>15040502503</v>
      </c>
      <c r="H724" s="7">
        <v>52.39</v>
      </c>
      <c r="I724" s="7">
        <v>0</v>
      </c>
      <c r="J724" s="7">
        <f t="shared" si="35"/>
        <v>52.39</v>
      </c>
      <c r="K724" s="8" t="s">
        <v>17</v>
      </c>
    </row>
    <row r="725" spans="1:11" x14ac:dyDescent="0.2">
      <c r="A725" s="3" t="s">
        <v>10455</v>
      </c>
      <c r="B725" s="3" t="s">
        <v>4115</v>
      </c>
      <c r="C725" s="3" t="s">
        <v>13</v>
      </c>
      <c r="D725" s="3" t="s">
        <v>22</v>
      </c>
      <c r="E725" s="3" t="s">
        <v>10417</v>
      </c>
      <c r="F725" s="3" t="s">
        <v>1424</v>
      </c>
      <c r="G725" s="4">
        <v>15040502504</v>
      </c>
      <c r="H725" s="7">
        <v>57.76</v>
      </c>
      <c r="I725" s="7">
        <v>0</v>
      </c>
      <c r="J725" s="7">
        <f t="shared" si="35"/>
        <v>57.76</v>
      </c>
      <c r="K725" s="8" t="s">
        <v>17</v>
      </c>
    </row>
    <row r="726" spans="1:11" x14ac:dyDescent="0.2">
      <c r="A726" s="3" t="s">
        <v>10456</v>
      </c>
      <c r="B726" s="3" t="s">
        <v>10457</v>
      </c>
      <c r="C726" s="3" t="s">
        <v>13</v>
      </c>
      <c r="D726" s="3" t="s">
        <v>14</v>
      </c>
      <c r="E726" s="3" t="s">
        <v>10417</v>
      </c>
      <c r="F726" s="3" t="s">
        <v>1424</v>
      </c>
      <c r="G726" s="4">
        <v>15040502505</v>
      </c>
      <c r="H726" s="7">
        <v>61.97</v>
      </c>
      <c r="I726" s="7">
        <v>2.5</v>
      </c>
      <c r="J726" s="7">
        <f t="shared" si="35"/>
        <v>64.47</v>
      </c>
      <c r="K726" s="8" t="s">
        <v>17</v>
      </c>
    </row>
    <row r="727" spans="1:11" x14ac:dyDescent="0.2">
      <c r="A727" s="3" t="s">
        <v>10458</v>
      </c>
      <c r="B727" s="3" t="s">
        <v>10459</v>
      </c>
      <c r="C727" s="3" t="s">
        <v>27</v>
      </c>
      <c r="D727" s="3" t="s">
        <v>14</v>
      </c>
      <c r="E727" s="3" t="s">
        <v>10417</v>
      </c>
      <c r="F727" s="3" t="s">
        <v>1424</v>
      </c>
      <c r="G727" s="4">
        <v>15040502506</v>
      </c>
      <c r="H727" s="7">
        <v>0</v>
      </c>
      <c r="I727" s="7">
        <v>0</v>
      </c>
      <c r="J727" s="7">
        <v>0</v>
      </c>
      <c r="K727" s="8" t="s">
        <v>34</v>
      </c>
    </row>
    <row r="728" spans="1:11" x14ac:dyDescent="0.2">
      <c r="A728" s="3" t="s">
        <v>10460</v>
      </c>
      <c r="B728" s="3" t="s">
        <v>10461</v>
      </c>
      <c r="C728" s="3" t="s">
        <v>13</v>
      </c>
      <c r="D728" s="3" t="s">
        <v>14</v>
      </c>
      <c r="E728" s="3" t="s">
        <v>10417</v>
      </c>
      <c r="F728" s="3" t="s">
        <v>1424</v>
      </c>
      <c r="G728" s="4">
        <v>15040502507</v>
      </c>
      <c r="H728" s="7">
        <v>45.91</v>
      </c>
      <c r="I728" s="7">
        <v>2.5</v>
      </c>
      <c r="J728" s="7">
        <f t="shared" ref="J728:J735" si="36">H728+I728</f>
        <v>48.41</v>
      </c>
      <c r="K728" s="8" t="s">
        <v>17</v>
      </c>
    </row>
    <row r="729" spans="1:11" x14ac:dyDescent="0.2">
      <c r="A729" s="3" t="s">
        <v>10462</v>
      </c>
      <c r="B729" s="3" t="s">
        <v>10463</v>
      </c>
      <c r="C729" s="3" t="s">
        <v>27</v>
      </c>
      <c r="D729" s="3" t="s">
        <v>22</v>
      </c>
      <c r="E729" s="3" t="s">
        <v>10417</v>
      </c>
      <c r="F729" s="3" t="s">
        <v>1424</v>
      </c>
      <c r="G729" s="4">
        <v>15040502508</v>
      </c>
      <c r="H729" s="7">
        <v>0</v>
      </c>
      <c r="I729" s="7">
        <v>0</v>
      </c>
      <c r="J729" s="7">
        <f t="shared" si="36"/>
        <v>0</v>
      </c>
      <c r="K729" s="8" t="s">
        <v>34</v>
      </c>
    </row>
    <row r="730" spans="1:11" x14ac:dyDescent="0.2">
      <c r="A730" s="3" t="s">
        <v>10464</v>
      </c>
      <c r="B730" s="3" t="s">
        <v>10465</v>
      </c>
      <c r="C730" s="3" t="s">
        <v>13</v>
      </c>
      <c r="D730" s="3" t="s">
        <v>22</v>
      </c>
      <c r="E730" s="3" t="s">
        <v>10417</v>
      </c>
      <c r="F730" s="3" t="s">
        <v>1424</v>
      </c>
      <c r="G730" s="4">
        <v>15040502509</v>
      </c>
      <c r="H730" s="7">
        <v>49.47</v>
      </c>
      <c r="I730" s="7">
        <v>0</v>
      </c>
      <c r="J730" s="7">
        <f t="shared" si="36"/>
        <v>49.47</v>
      </c>
      <c r="K730" s="8" t="s">
        <v>17</v>
      </c>
    </row>
    <row r="731" spans="1:11" x14ac:dyDescent="0.2">
      <c r="A731" s="3" t="s">
        <v>10466</v>
      </c>
      <c r="B731" s="3" t="s">
        <v>10467</v>
      </c>
      <c r="C731" s="3" t="s">
        <v>13</v>
      </c>
      <c r="D731" s="3" t="s">
        <v>22</v>
      </c>
      <c r="E731" s="3" t="s">
        <v>10417</v>
      </c>
      <c r="F731" s="3" t="s">
        <v>1424</v>
      </c>
      <c r="G731" s="4">
        <v>15040502510</v>
      </c>
      <c r="H731" s="7">
        <v>65.790000000000006</v>
      </c>
      <c r="I731" s="7">
        <v>0</v>
      </c>
      <c r="J731" s="7">
        <f t="shared" si="36"/>
        <v>65.790000000000006</v>
      </c>
      <c r="K731" s="8" t="s">
        <v>17</v>
      </c>
    </row>
    <row r="732" spans="1:11" x14ac:dyDescent="0.2">
      <c r="A732" s="3" t="s">
        <v>10468</v>
      </c>
      <c r="B732" s="3" t="s">
        <v>10469</v>
      </c>
      <c r="C732" s="3" t="s">
        <v>27</v>
      </c>
      <c r="D732" s="3" t="s">
        <v>14</v>
      </c>
      <c r="E732" s="3" t="s">
        <v>10417</v>
      </c>
      <c r="F732" s="3" t="s">
        <v>1424</v>
      </c>
      <c r="G732" s="4">
        <v>15040502511</v>
      </c>
      <c r="H732" s="7">
        <v>55.55</v>
      </c>
      <c r="I732" s="7">
        <v>2.5</v>
      </c>
      <c r="J732" s="7">
        <f t="shared" si="36"/>
        <v>58.05</v>
      </c>
      <c r="K732" s="8" t="s">
        <v>17</v>
      </c>
    </row>
    <row r="733" spans="1:11" x14ac:dyDescent="0.2">
      <c r="A733" s="3" t="s">
        <v>10470</v>
      </c>
      <c r="B733" s="3" t="s">
        <v>10471</v>
      </c>
      <c r="C733" s="3" t="s">
        <v>13</v>
      </c>
      <c r="D733" s="3" t="s">
        <v>22</v>
      </c>
      <c r="E733" s="3" t="s">
        <v>10417</v>
      </c>
      <c r="F733" s="3" t="s">
        <v>1424</v>
      </c>
      <c r="G733" s="4">
        <v>15040502512</v>
      </c>
      <c r="H733" s="7">
        <v>63.18</v>
      </c>
      <c r="I733" s="7">
        <v>0</v>
      </c>
      <c r="J733" s="7">
        <f t="shared" si="36"/>
        <v>63.18</v>
      </c>
      <c r="K733" s="8" t="s">
        <v>17</v>
      </c>
    </row>
    <row r="734" spans="1:11" x14ac:dyDescent="0.2">
      <c r="A734" s="3" t="s">
        <v>10472</v>
      </c>
      <c r="B734" s="3" t="s">
        <v>10473</v>
      </c>
      <c r="C734" s="3" t="s">
        <v>13</v>
      </c>
      <c r="D734" s="3" t="s">
        <v>14</v>
      </c>
      <c r="E734" s="3" t="s">
        <v>10417</v>
      </c>
      <c r="F734" s="3" t="s">
        <v>1424</v>
      </c>
      <c r="G734" s="4">
        <v>15040502513</v>
      </c>
      <c r="H734" s="7">
        <v>38.380000000000003</v>
      </c>
      <c r="I734" s="7">
        <v>2.5</v>
      </c>
      <c r="J734" s="7">
        <f t="shared" si="36"/>
        <v>40.880000000000003</v>
      </c>
      <c r="K734" s="8" t="s">
        <v>17</v>
      </c>
    </row>
    <row r="735" spans="1:11" x14ac:dyDescent="0.2">
      <c r="A735" s="3" t="s">
        <v>10474</v>
      </c>
      <c r="B735" s="3" t="s">
        <v>10475</v>
      </c>
      <c r="C735" s="3" t="s">
        <v>27</v>
      </c>
      <c r="D735" s="3" t="s">
        <v>14</v>
      </c>
      <c r="E735" s="3" t="s">
        <v>10417</v>
      </c>
      <c r="F735" s="3" t="s">
        <v>1424</v>
      </c>
      <c r="G735" s="4">
        <v>15040502514</v>
      </c>
      <c r="H735" s="7">
        <v>61.2</v>
      </c>
      <c r="I735" s="7">
        <v>2.5</v>
      </c>
      <c r="J735" s="7">
        <f t="shared" si="36"/>
        <v>63.7</v>
      </c>
      <c r="K735" s="8" t="s">
        <v>17</v>
      </c>
    </row>
    <row r="736" spans="1:11" x14ac:dyDescent="0.2">
      <c r="A736" s="3" t="s">
        <v>10476</v>
      </c>
      <c r="B736" s="3" t="s">
        <v>10477</v>
      </c>
      <c r="C736" s="3" t="s">
        <v>13</v>
      </c>
      <c r="D736" s="3" t="s">
        <v>14</v>
      </c>
      <c r="E736" s="3" t="s">
        <v>10417</v>
      </c>
      <c r="F736" s="3" t="s">
        <v>1424</v>
      </c>
      <c r="G736" s="4">
        <v>15040502515</v>
      </c>
      <c r="H736" s="7">
        <v>0</v>
      </c>
      <c r="I736" s="7">
        <v>0</v>
      </c>
      <c r="J736" s="7">
        <v>0</v>
      </c>
      <c r="K736" s="8" t="s">
        <v>34</v>
      </c>
    </row>
    <row r="737" spans="1:11" x14ac:dyDescent="0.2">
      <c r="A737" s="3" t="s">
        <v>10478</v>
      </c>
      <c r="B737" s="3" t="s">
        <v>10479</v>
      </c>
      <c r="C737" s="3" t="s">
        <v>13</v>
      </c>
      <c r="D737" s="3" t="s">
        <v>22</v>
      </c>
      <c r="E737" s="3" t="s">
        <v>10417</v>
      </c>
      <c r="F737" s="3" t="s">
        <v>1424</v>
      </c>
      <c r="G737" s="4">
        <v>15040502516</v>
      </c>
      <c r="H737" s="7">
        <v>61.06</v>
      </c>
      <c r="I737" s="7">
        <v>0</v>
      </c>
      <c r="J737" s="7">
        <f t="shared" ref="J737:J742" si="37">H737+I737</f>
        <v>61.06</v>
      </c>
      <c r="K737" s="8" t="s">
        <v>17</v>
      </c>
    </row>
    <row r="738" spans="1:11" x14ac:dyDescent="0.2">
      <c r="A738" s="3" t="s">
        <v>10480</v>
      </c>
      <c r="B738" s="3" t="s">
        <v>10481</v>
      </c>
      <c r="C738" s="3" t="s">
        <v>13</v>
      </c>
      <c r="D738" s="3" t="s">
        <v>22</v>
      </c>
      <c r="E738" s="3" t="s">
        <v>10417</v>
      </c>
      <c r="F738" s="3" t="s">
        <v>1424</v>
      </c>
      <c r="G738" s="4">
        <v>15040502517</v>
      </c>
      <c r="H738" s="7">
        <v>56.72</v>
      </c>
      <c r="I738" s="7">
        <v>0</v>
      </c>
      <c r="J738" s="7">
        <f t="shared" si="37"/>
        <v>56.72</v>
      </c>
      <c r="K738" s="8" t="s">
        <v>17</v>
      </c>
    </row>
    <row r="739" spans="1:11" x14ac:dyDescent="0.2">
      <c r="A739" s="3" t="s">
        <v>10482</v>
      </c>
      <c r="B739" s="3" t="s">
        <v>10483</v>
      </c>
      <c r="C739" s="3" t="s">
        <v>13</v>
      </c>
      <c r="D739" s="3" t="s">
        <v>14</v>
      </c>
      <c r="E739" s="3" t="s">
        <v>10417</v>
      </c>
      <c r="F739" s="3" t="s">
        <v>1424</v>
      </c>
      <c r="G739" s="4">
        <v>15040502518</v>
      </c>
      <c r="H739" s="7">
        <v>0</v>
      </c>
      <c r="I739" s="7">
        <v>0</v>
      </c>
      <c r="J739" s="7">
        <v>0</v>
      </c>
      <c r="K739" s="8" t="s">
        <v>34</v>
      </c>
    </row>
    <row r="740" spans="1:11" x14ac:dyDescent="0.2">
      <c r="A740" s="3" t="s">
        <v>10484</v>
      </c>
      <c r="B740" s="3" t="s">
        <v>10485</v>
      </c>
      <c r="C740" s="3" t="s">
        <v>27</v>
      </c>
      <c r="D740" s="3" t="s">
        <v>70</v>
      </c>
      <c r="E740" s="3" t="s">
        <v>10417</v>
      </c>
      <c r="F740" s="3" t="s">
        <v>1431</v>
      </c>
      <c r="G740" s="4">
        <v>15040502519</v>
      </c>
      <c r="H740" s="7">
        <v>56.64</v>
      </c>
      <c r="I740" s="7">
        <v>0</v>
      </c>
      <c r="J740" s="7">
        <f t="shared" si="37"/>
        <v>56.64</v>
      </c>
      <c r="K740" s="8" t="s">
        <v>17</v>
      </c>
    </row>
    <row r="741" spans="1:11" x14ac:dyDescent="0.2">
      <c r="A741" s="3" t="s">
        <v>10486</v>
      </c>
      <c r="B741" s="3" t="s">
        <v>10487</v>
      </c>
      <c r="C741" s="3" t="s">
        <v>27</v>
      </c>
      <c r="D741" s="3" t="s">
        <v>22</v>
      </c>
      <c r="E741" s="3" t="s">
        <v>10417</v>
      </c>
      <c r="F741" s="3" t="s">
        <v>1431</v>
      </c>
      <c r="G741" s="4">
        <v>15040502520</v>
      </c>
      <c r="H741" s="7">
        <v>50.26</v>
      </c>
      <c r="I741" s="7">
        <v>0</v>
      </c>
      <c r="J741" s="7">
        <f t="shared" si="37"/>
        <v>50.26</v>
      </c>
      <c r="K741" s="8" t="s">
        <v>17</v>
      </c>
    </row>
    <row r="742" spans="1:11" x14ac:dyDescent="0.2">
      <c r="A742" s="3" t="s">
        <v>10488</v>
      </c>
      <c r="B742" s="3" t="s">
        <v>10489</v>
      </c>
      <c r="C742" s="3" t="s">
        <v>13</v>
      </c>
      <c r="D742" s="3" t="s">
        <v>22</v>
      </c>
      <c r="E742" s="3" t="s">
        <v>10417</v>
      </c>
      <c r="F742" s="3" t="s">
        <v>1431</v>
      </c>
      <c r="G742" s="4">
        <v>15040502521</v>
      </c>
      <c r="H742" s="7">
        <v>68.77</v>
      </c>
      <c r="I742" s="7">
        <v>0</v>
      </c>
      <c r="J742" s="7">
        <f t="shared" si="37"/>
        <v>68.77</v>
      </c>
      <c r="K742" s="8" t="s">
        <v>17</v>
      </c>
    </row>
    <row r="743" spans="1:11" x14ac:dyDescent="0.2">
      <c r="A743" s="3" t="s">
        <v>10490</v>
      </c>
      <c r="B743" s="3" t="s">
        <v>2709</v>
      </c>
      <c r="C743" s="3" t="s">
        <v>27</v>
      </c>
      <c r="D743" s="3" t="s">
        <v>14</v>
      </c>
      <c r="E743" s="3" t="s">
        <v>10417</v>
      </c>
      <c r="F743" s="3" t="s">
        <v>9671</v>
      </c>
      <c r="G743" s="4">
        <v>15040502522</v>
      </c>
      <c r="H743" s="7">
        <v>0</v>
      </c>
      <c r="I743" s="7">
        <v>0</v>
      </c>
      <c r="J743" s="7">
        <v>0</v>
      </c>
      <c r="K743" s="8" t="s">
        <v>34</v>
      </c>
    </row>
    <row r="744" spans="1:11" x14ac:dyDescent="0.2">
      <c r="A744" s="3" t="s">
        <v>10491</v>
      </c>
      <c r="B744" s="3" t="s">
        <v>10492</v>
      </c>
      <c r="C744" s="3" t="s">
        <v>27</v>
      </c>
      <c r="D744" s="3" t="s">
        <v>14</v>
      </c>
      <c r="E744" s="3" t="s">
        <v>10417</v>
      </c>
      <c r="F744" s="3" t="s">
        <v>9671</v>
      </c>
      <c r="G744" s="4">
        <v>15040502523</v>
      </c>
      <c r="H744" s="7">
        <v>58.55</v>
      </c>
      <c r="I744" s="7">
        <v>2.5</v>
      </c>
      <c r="J744" s="7">
        <f t="shared" ref="J744:J775" si="38">H744+I744</f>
        <v>61.05</v>
      </c>
      <c r="K744" s="8" t="s">
        <v>17</v>
      </c>
    </row>
    <row r="745" spans="1:11" x14ac:dyDescent="0.2">
      <c r="A745" s="3" t="s">
        <v>10493</v>
      </c>
      <c r="B745" s="3" t="s">
        <v>10494</v>
      </c>
      <c r="C745" s="3" t="s">
        <v>27</v>
      </c>
      <c r="D745" s="3" t="s">
        <v>22</v>
      </c>
      <c r="E745" s="3" t="s">
        <v>10417</v>
      </c>
      <c r="F745" s="3" t="s">
        <v>9671</v>
      </c>
      <c r="G745" s="4">
        <v>15040502524</v>
      </c>
      <c r="H745" s="7">
        <v>46.68</v>
      </c>
      <c r="I745" s="7">
        <v>0</v>
      </c>
      <c r="J745" s="7">
        <f t="shared" si="38"/>
        <v>46.68</v>
      </c>
      <c r="K745" s="8" t="s">
        <v>17</v>
      </c>
    </row>
    <row r="746" spans="1:11" x14ac:dyDescent="0.2">
      <c r="A746" s="3" t="s">
        <v>10495</v>
      </c>
      <c r="B746" s="3" t="s">
        <v>5751</v>
      </c>
      <c r="C746" s="3" t="s">
        <v>13</v>
      </c>
      <c r="D746" s="3" t="s">
        <v>22</v>
      </c>
      <c r="E746" s="3" t="s">
        <v>10417</v>
      </c>
      <c r="F746" s="3" t="s">
        <v>9671</v>
      </c>
      <c r="G746" s="4">
        <v>15040502525</v>
      </c>
      <c r="H746" s="7">
        <v>50.07</v>
      </c>
      <c r="I746" s="7">
        <v>0</v>
      </c>
      <c r="J746" s="7">
        <f t="shared" si="38"/>
        <v>50.07</v>
      </c>
      <c r="K746" s="8" t="s">
        <v>17</v>
      </c>
    </row>
    <row r="747" spans="1:11" x14ac:dyDescent="0.2">
      <c r="A747" s="3" t="s">
        <v>10496</v>
      </c>
      <c r="B747" s="3" t="s">
        <v>6164</v>
      </c>
      <c r="C747" s="3" t="s">
        <v>13</v>
      </c>
      <c r="D747" s="3" t="s">
        <v>22</v>
      </c>
      <c r="E747" s="3" t="s">
        <v>10417</v>
      </c>
      <c r="F747" s="3" t="s">
        <v>9671</v>
      </c>
      <c r="G747" s="4">
        <v>15040502526</v>
      </c>
      <c r="H747" s="7">
        <v>40.869999999999997</v>
      </c>
      <c r="I747" s="7">
        <v>0</v>
      </c>
      <c r="J747" s="7">
        <f t="shared" si="38"/>
        <v>40.869999999999997</v>
      </c>
      <c r="K747" s="8" t="s">
        <v>17</v>
      </c>
    </row>
    <row r="748" spans="1:11" x14ac:dyDescent="0.2">
      <c r="A748" s="3" t="s">
        <v>10497</v>
      </c>
      <c r="B748" s="3" t="s">
        <v>10498</v>
      </c>
      <c r="C748" s="3" t="s">
        <v>27</v>
      </c>
      <c r="D748" s="3" t="s">
        <v>22</v>
      </c>
      <c r="E748" s="3" t="s">
        <v>10417</v>
      </c>
      <c r="F748" s="3" t="s">
        <v>9671</v>
      </c>
      <c r="G748" s="4">
        <v>15040502527</v>
      </c>
      <c r="H748" s="7">
        <v>54.59</v>
      </c>
      <c r="I748" s="7">
        <v>0</v>
      </c>
      <c r="J748" s="7">
        <f t="shared" si="38"/>
        <v>54.59</v>
      </c>
      <c r="K748" s="8" t="s">
        <v>17</v>
      </c>
    </row>
    <row r="749" spans="1:11" x14ac:dyDescent="0.2">
      <c r="A749" s="3" t="s">
        <v>10499</v>
      </c>
      <c r="B749" s="3" t="s">
        <v>10500</v>
      </c>
      <c r="C749" s="3" t="s">
        <v>13</v>
      </c>
      <c r="D749" s="3" t="s">
        <v>22</v>
      </c>
      <c r="E749" s="3" t="s">
        <v>10417</v>
      </c>
      <c r="F749" s="3" t="s">
        <v>9671</v>
      </c>
      <c r="G749" s="4">
        <v>15040502528</v>
      </c>
      <c r="H749" s="7">
        <v>51.09</v>
      </c>
      <c r="I749" s="7">
        <v>0</v>
      </c>
      <c r="J749" s="7">
        <f t="shared" si="38"/>
        <v>51.09</v>
      </c>
      <c r="K749" s="8" t="s">
        <v>17</v>
      </c>
    </row>
    <row r="750" spans="1:11" x14ac:dyDescent="0.2">
      <c r="A750" s="3" t="s">
        <v>10501</v>
      </c>
      <c r="B750" s="3" t="s">
        <v>10502</v>
      </c>
      <c r="C750" s="3" t="s">
        <v>27</v>
      </c>
      <c r="D750" s="3" t="s">
        <v>22</v>
      </c>
      <c r="E750" s="3" t="s">
        <v>10417</v>
      </c>
      <c r="F750" s="3" t="s">
        <v>9671</v>
      </c>
      <c r="G750" s="4">
        <v>15040502529</v>
      </c>
      <c r="H750" s="7">
        <v>0</v>
      </c>
      <c r="I750" s="7">
        <v>0</v>
      </c>
      <c r="J750" s="7">
        <f t="shared" si="38"/>
        <v>0</v>
      </c>
      <c r="K750" s="8" t="s">
        <v>34</v>
      </c>
    </row>
    <row r="751" spans="1:11" x14ac:dyDescent="0.2">
      <c r="A751" s="3" t="s">
        <v>10503</v>
      </c>
      <c r="B751" s="3" t="s">
        <v>10504</v>
      </c>
      <c r="C751" s="3" t="s">
        <v>27</v>
      </c>
      <c r="D751" s="3" t="s">
        <v>14</v>
      </c>
      <c r="E751" s="3" t="s">
        <v>10417</v>
      </c>
      <c r="F751" s="3" t="s">
        <v>9671</v>
      </c>
      <c r="G751" s="4">
        <v>15040502530</v>
      </c>
      <c r="H751" s="7">
        <v>44.62</v>
      </c>
      <c r="I751" s="7">
        <v>2.5</v>
      </c>
      <c r="J751" s="7">
        <f t="shared" si="38"/>
        <v>47.12</v>
      </c>
      <c r="K751" s="8" t="s">
        <v>17</v>
      </c>
    </row>
    <row r="752" spans="1:11" x14ac:dyDescent="0.2">
      <c r="A752" s="3" t="s">
        <v>10505</v>
      </c>
      <c r="B752" s="3" t="s">
        <v>10506</v>
      </c>
      <c r="C752" s="3" t="s">
        <v>13</v>
      </c>
      <c r="D752" s="3" t="s">
        <v>22</v>
      </c>
      <c r="E752" s="3" t="s">
        <v>10417</v>
      </c>
      <c r="F752" s="3" t="s">
        <v>9671</v>
      </c>
      <c r="G752" s="4">
        <v>15040502601</v>
      </c>
      <c r="H752" s="7">
        <v>52.54</v>
      </c>
      <c r="I752" s="7">
        <v>0</v>
      </c>
      <c r="J752" s="7">
        <f t="shared" si="38"/>
        <v>52.54</v>
      </c>
      <c r="K752" s="8" t="s">
        <v>17</v>
      </c>
    </row>
    <row r="753" spans="1:11" x14ac:dyDescent="0.2">
      <c r="A753" s="3" t="s">
        <v>10507</v>
      </c>
      <c r="B753" s="3" t="s">
        <v>10508</v>
      </c>
      <c r="C753" s="3" t="s">
        <v>13</v>
      </c>
      <c r="D753" s="3" t="s">
        <v>22</v>
      </c>
      <c r="E753" s="3" t="s">
        <v>10417</v>
      </c>
      <c r="F753" s="3" t="s">
        <v>9671</v>
      </c>
      <c r="G753" s="4">
        <v>15040502602</v>
      </c>
      <c r="H753" s="7">
        <v>34.04</v>
      </c>
      <c r="I753" s="7">
        <v>0</v>
      </c>
      <c r="J753" s="7">
        <f t="shared" si="38"/>
        <v>34.04</v>
      </c>
      <c r="K753" s="8" t="s">
        <v>17</v>
      </c>
    </row>
    <row r="754" spans="1:11" x14ac:dyDescent="0.2">
      <c r="A754" s="3" t="s">
        <v>10509</v>
      </c>
      <c r="B754" s="3" t="s">
        <v>10510</v>
      </c>
      <c r="C754" s="3" t="s">
        <v>13</v>
      </c>
      <c r="D754" s="3" t="s">
        <v>22</v>
      </c>
      <c r="E754" s="3" t="s">
        <v>10417</v>
      </c>
      <c r="F754" s="3" t="s">
        <v>9671</v>
      </c>
      <c r="G754" s="4">
        <v>15040502603</v>
      </c>
      <c r="H754" s="7">
        <v>32.57</v>
      </c>
      <c r="I754" s="7">
        <v>0</v>
      </c>
      <c r="J754" s="7">
        <f t="shared" si="38"/>
        <v>32.57</v>
      </c>
      <c r="K754" s="8" t="s">
        <v>17</v>
      </c>
    </row>
    <row r="755" spans="1:11" x14ac:dyDescent="0.2">
      <c r="A755" s="3" t="s">
        <v>10511</v>
      </c>
      <c r="B755" s="3" t="s">
        <v>10512</v>
      </c>
      <c r="C755" s="3" t="s">
        <v>27</v>
      </c>
      <c r="D755" s="3" t="s">
        <v>14</v>
      </c>
      <c r="E755" s="3" t="s">
        <v>10417</v>
      </c>
      <c r="F755" s="3" t="s">
        <v>9671</v>
      </c>
      <c r="G755" s="4">
        <v>15040502604</v>
      </c>
      <c r="H755" s="7">
        <v>60.07</v>
      </c>
      <c r="I755" s="7">
        <v>2.5</v>
      </c>
      <c r="J755" s="7">
        <f t="shared" si="38"/>
        <v>62.57</v>
      </c>
      <c r="K755" s="8" t="s">
        <v>17</v>
      </c>
    </row>
    <row r="756" spans="1:11" x14ac:dyDescent="0.2">
      <c r="A756" s="3" t="s">
        <v>10513</v>
      </c>
      <c r="B756" s="3" t="s">
        <v>10514</v>
      </c>
      <c r="C756" s="3" t="s">
        <v>27</v>
      </c>
      <c r="D756" s="3" t="s">
        <v>22</v>
      </c>
      <c r="E756" s="3" t="s">
        <v>10417</v>
      </c>
      <c r="F756" s="3" t="s">
        <v>9671</v>
      </c>
      <c r="G756" s="4">
        <v>15040502605</v>
      </c>
      <c r="H756" s="7">
        <v>56.45</v>
      </c>
      <c r="I756" s="7">
        <v>0</v>
      </c>
      <c r="J756" s="7">
        <f t="shared" si="38"/>
        <v>56.45</v>
      </c>
      <c r="K756" s="8" t="s">
        <v>17</v>
      </c>
    </row>
    <row r="757" spans="1:11" x14ac:dyDescent="0.2">
      <c r="A757" s="3" t="s">
        <v>10515</v>
      </c>
      <c r="B757" s="3" t="s">
        <v>10516</v>
      </c>
      <c r="C757" s="3" t="s">
        <v>27</v>
      </c>
      <c r="D757" s="3" t="s">
        <v>22</v>
      </c>
      <c r="E757" s="3" t="s">
        <v>10417</v>
      </c>
      <c r="F757" s="3" t="s">
        <v>9671</v>
      </c>
      <c r="G757" s="4">
        <v>15040502606</v>
      </c>
      <c r="H757" s="7">
        <v>55.54</v>
      </c>
      <c r="I757" s="7">
        <v>0</v>
      </c>
      <c r="J757" s="7">
        <f t="shared" si="38"/>
        <v>55.54</v>
      </c>
      <c r="K757" s="8" t="s">
        <v>17</v>
      </c>
    </row>
    <row r="758" spans="1:11" x14ac:dyDescent="0.2">
      <c r="A758" s="3" t="s">
        <v>10517</v>
      </c>
      <c r="B758" s="3" t="s">
        <v>10518</v>
      </c>
      <c r="C758" s="3" t="s">
        <v>13</v>
      </c>
      <c r="D758" s="3" t="s">
        <v>22</v>
      </c>
      <c r="E758" s="3" t="s">
        <v>10417</v>
      </c>
      <c r="F758" s="3" t="s">
        <v>9671</v>
      </c>
      <c r="G758" s="4">
        <v>15040502607</v>
      </c>
      <c r="H758" s="7">
        <v>42.83</v>
      </c>
      <c r="I758" s="7">
        <v>0</v>
      </c>
      <c r="J758" s="7">
        <f t="shared" si="38"/>
        <v>42.83</v>
      </c>
      <c r="K758" s="8" t="s">
        <v>17</v>
      </c>
    </row>
    <row r="759" spans="1:11" x14ac:dyDescent="0.2">
      <c r="A759" s="3" t="s">
        <v>10519</v>
      </c>
      <c r="B759" s="3" t="s">
        <v>10520</v>
      </c>
      <c r="C759" s="3" t="s">
        <v>27</v>
      </c>
      <c r="D759" s="3" t="s">
        <v>14</v>
      </c>
      <c r="E759" s="3" t="s">
        <v>10417</v>
      </c>
      <c r="F759" s="3" t="s">
        <v>9671</v>
      </c>
      <c r="G759" s="4">
        <v>15040502608</v>
      </c>
      <c r="H759" s="7">
        <v>35.18</v>
      </c>
      <c r="I759" s="7">
        <v>2.5</v>
      </c>
      <c r="J759" s="7">
        <f t="shared" si="38"/>
        <v>37.68</v>
      </c>
      <c r="K759" s="8" t="s">
        <v>17</v>
      </c>
    </row>
    <row r="760" spans="1:11" x14ac:dyDescent="0.2">
      <c r="A760" s="3" t="s">
        <v>10521</v>
      </c>
      <c r="B760" s="3" t="s">
        <v>10522</v>
      </c>
      <c r="C760" s="3" t="s">
        <v>27</v>
      </c>
      <c r="D760" s="3" t="s">
        <v>14</v>
      </c>
      <c r="E760" s="3" t="s">
        <v>10417</v>
      </c>
      <c r="F760" s="3" t="s">
        <v>9671</v>
      </c>
      <c r="G760" s="4">
        <v>15040502609</v>
      </c>
      <c r="H760" s="7">
        <v>48.85</v>
      </c>
      <c r="I760" s="7">
        <v>2.5</v>
      </c>
      <c r="J760" s="7">
        <f t="shared" si="38"/>
        <v>51.35</v>
      </c>
      <c r="K760" s="8" t="s">
        <v>17</v>
      </c>
    </row>
    <row r="761" spans="1:11" x14ac:dyDescent="0.2">
      <c r="A761" s="3" t="s">
        <v>10523</v>
      </c>
      <c r="B761" s="3" t="s">
        <v>10524</v>
      </c>
      <c r="C761" s="3" t="s">
        <v>27</v>
      </c>
      <c r="D761" s="3" t="s">
        <v>14</v>
      </c>
      <c r="E761" s="3" t="s">
        <v>10417</v>
      </c>
      <c r="F761" s="3" t="s">
        <v>9671</v>
      </c>
      <c r="G761" s="4">
        <v>15040502610</v>
      </c>
      <c r="H761" s="7">
        <v>46.41</v>
      </c>
      <c r="I761" s="7">
        <v>2.5</v>
      </c>
      <c r="J761" s="7">
        <f t="shared" si="38"/>
        <v>48.91</v>
      </c>
      <c r="K761" s="8" t="s">
        <v>17</v>
      </c>
    </row>
    <row r="762" spans="1:11" x14ac:dyDescent="0.2">
      <c r="A762" s="3" t="s">
        <v>10525</v>
      </c>
      <c r="B762" s="3" t="s">
        <v>10526</v>
      </c>
      <c r="C762" s="3" t="s">
        <v>27</v>
      </c>
      <c r="D762" s="3" t="s">
        <v>22</v>
      </c>
      <c r="E762" s="3" t="s">
        <v>10527</v>
      </c>
      <c r="F762" s="3" t="s">
        <v>1431</v>
      </c>
      <c r="G762" s="4">
        <v>15040502611</v>
      </c>
      <c r="H762" s="7">
        <v>62.73</v>
      </c>
      <c r="I762" s="7">
        <v>0</v>
      </c>
      <c r="J762" s="7">
        <f t="shared" si="38"/>
        <v>62.73</v>
      </c>
      <c r="K762" s="8" t="s">
        <v>17</v>
      </c>
    </row>
    <row r="763" spans="1:11" x14ac:dyDescent="0.2">
      <c r="A763" s="3" t="s">
        <v>10528</v>
      </c>
      <c r="B763" s="3" t="s">
        <v>10529</v>
      </c>
      <c r="C763" s="3" t="s">
        <v>13</v>
      </c>
      <c r="D763" s="3" t="s">
        <v>14</v>
      </c>
      <c r="E763" s="3" t="s">
        <v>10527</v>
      </c>
      <c r="F763" s="3" t="s">
        <v>9671</v>
      </c>
      <c r="G763" s="4">
        <v>15040502612</v>
      </c>
      <c r="H763" s="7">
        <v>41.19</v>
      </c>
      <c r="I763" s="7">
        <v>2.5</v>
      </c>
      <c r="J763" s="7">
        <f t="shared" si="38"/>
        <v>43.69</v>
      </c>
      <c r="K763" s="8" t="s">
        <v>17</v>
      </c>
    </row>
    <row r="764" spans="1:11" x14ac:dyDescent="0.2">
      <c r="A764" s="3" t="s">
        <v>10530</v>
      </c>
      <c r="B764" s="3" t="s">
        <v>10531</v>
      </c>
      <c r="C764" s="3" t="s">
        <v>27</v>
      </c>
      <c r="D764" s="3" t="s">
        <v>22</v>
      </c>
      <c r="E764" s="3" t="s">
        <v>10527</v>
      </c>
      <c r="F764" s="3" t="s">
        <v>9671</v>
      </c>
      <c r="G764" s="4">
        <v>15040502613</v>
      </c>
      <c r="H764" s="7">
        <v>0</v>
      </c>
      <c r="I764" s="7">
        <v>0</v>
      </c>
      <c r="J764" s="7">
        <f t="shared" si="38"/>
        <v>0</v>
      </c>
      <c r="K764" s="8" t="s">
        <v>34</v>
      </c>
    </row>
    <row r="765" spans="1:11" x14ac:dyDescent="0.2">
      <c r="A765" s="3" t="s">
        <v>10532</v>
      </c>
      <c r="B765" s="3" t="s">
        <v>10533</v>
      </c>
      <c r="C765" s="3" t="s">
        <v>13</v>
      </c>
      <c r="D765" s="3" t="s">
        <v>14</v>
      </c>
      <c r="E765" s="3" t="s">
        <v>10527</v>
      </c>
      <c r="F765" s="3" t="s">
        <v>9671</v>
      </c>
      <c r="G765" s="4">
        <v>15040502614</v>
      </c>
      <c r="H765" s="7">
        <v>58.51</v>
      </c>
      <c r="I765" s="7">
        <v>2.5</v>
      </c>
      <c r="J765" s="7">
        <f t="shared" si="38"/>
        <v>61.01</v>
      </c>
      <c r="K765" s="8" t="s">
        <v>17</v>
      </c>
    </row>
    <row r="766" spans="1:11" x14ac:dyDescent="0.2">
      <c r="A766" s="3" t="s">
        <v>10534</v>
      </c>
      <c r="B766" s="3" t="s">
        <v>10535</v>
      </c>
      <c r="C766" s="3" t="s">
        <v>13</v>
      </c>
      <c r="D766" s="3" t="s">
        <v>14</v>
      </c>
      <c r="E766" s="3" t="s">
        <v>10527</v>
      </c>
      <c r="F766" s="3" t="s">
        <v>9671</v>
      </c>
      <c r="G766" s="4">
        <v>15040502615</v>
      </c>
      <c r="H766" s="7">
        <v>41.12</v>
      </c>
      <c r="I766" s="7">
        <v>2.5</v>
      </c>
      <c r="J766" s="7">
        <f t="shared" si="38"/>
        <v>43.62</v>
      </c>
      <c r="K766" s="8" t="s">
        <v>17</v>
      </c>
    </row>
    <row r="767" spans="1:11" x14ac:dyDescent="0.2">
      <c r="A767" s="3" t="s">
        <v>10536</v>
      </c>
      <c r="B767" s="3" t="s">
        <v>10537</v>
      </c>
      <c r="C767" s="3" t="s">
        <v>27</v>
      </c>
      <c r="D767" s="3" t="s">
        <v>14</v>
      </c>
      <c r="E767" s="3" t="s">
        <v>10527</v>
      </c>
      <c r="F767" s="3" t="s">
        <v>9671</v>
      </c>
      <c r="G767" s="4">
        <v>15040502616</v>
      </c>
      <c r="H767" s="7">
        <v>48.02</v>
      </c>
      <c r="I767" s="7">
        <v>2.5</v>
      </c>
      <c r="J767" s="7">
        <f t="shared" si="38"/>
        <v>50.52</v>
      </c>
      <c r="K767" s="8" t="s">
        <v>17</v>
      </c>
    </row>
    <row r="768" spans="1:11" x14ac:dyDescent="0.2">
      <c r="A768" s="3" t="s">
        <v>10538</v>
      </c>
      <c r="B768" s="3" t="s">
        <v>10539</v>
      </c>
      <c r="C768" s="3" t="s">
        <v>13</v>
      </c>
      <c r="D768" s="3" t="s">
        <v>22</v>
      </c>
      <c r="E768" s="3" t="s">
        <v>10527</v>
      </c>
      <c r="F768" s="3" t="s">
        <v>9671</v>
      </c>
      <c r="G768" s="4">
        <v>15040502617</v>
      </c>
      <c r="H768" s="7">
        <v>51.27</v>
      </c>
      <c r="I768" s="7">
        <v>0</v>
      </c>
      <c r="J768" s="7">
        <f t="shared" si="38"/>
        <v>51.27</v>
      </c>
      <c r="K768" s="8" t="s">
        <v>17</v>
      </c>
    </row>
    <row r="769" spans="1:11" x14ac:dyDescent="0.2">
      <c r="A769" s="3" t="s">
        <v>10540</v>
      </c>
      <c r="B769" s="3" t="s">
        <v>10541</v>
      </c>
      <c r="C769" s="3" t="s">
        <v>27</v>
      </c>
      <c r="D769" s="3" t="s">
        <v>22</v>
      </c>
      <c r="E769" s="3" t="s">
        <v>10527</v>
      </c>
      <c r="F769" s="3" t="s">
        <v>9671</v>
      </c>
      <c r="G769" s="4">
        <v>15040502618</v>
      </c>
      <c r="H769" s="7">
        <v>54.67</v>
      </c>
      <c r="I769" s="7">
        <v>0</v>
      </c>
      <c r="J769" s="7">
        <f t="shared" si="38"/>
        <v>54.67</v>
      </c>
      <c r="K769" s="8" t="s">
        <v>17</v>
      </c>
    </row>
    <row r="770" spans="1:11" x14ac:dyDescent="0.2">
      <c r="A770" s="3" t="s">
        <v>10542</v>
      </c>
      <c r="B770" s="3" t="s">
        <v>10543</v>
      </c>
      <c r="C770" s="3" t="s">
        <v>13</v>
      </c>
      <c r="D770" s="3" t="s">
        <v>14</v>
      </c>
      <c r="E770" s="3" t="s">
        <v>10527</v>
      </c>
      <c r="F770" s="3" t="s">
        <v>9671</v>
      </c>
      <c r="G770" s="4">
        <v>15040502619</v>
      </c>
      <c r="H770" s="7">
        <v>45.62</v>
      </c>
      <c r="I770" s="7">
        <v>2.5</v>
      </c>
      <c r="J770" s="7">
        <f t="shared" si="38"/>
        <v>48.12</v>
      </c>
      <c r="K770" s="8" t="s">
        <v>17</v>
      </c>
    </row>
    <row r="771" spans="1:11" x14ac:dyDescent="0.2">
      <c r="A771" s="3" t="s">
        <v>10544</v>
      </c>
      <c r="B771" s="3" t="s">
        <v>10545</v>
      </c>
      <c r="C771" s="3" t="s">
        <v>27</v>
      </c>
      <c r="D771" s="3" t="s">
        <v>14</v>
      </c>
      <c r="E771" s="3" t="s">
        <v>10527</v>
      </c>
      <c r="F771" s="3" t="s">
        <v>9671</v>
      </c>
      <c r="G771" s="4">
        <v>15040502620</v>
      </c>
      <c r="H771" s="7">
        <v>48.91</v>
      </c>
      <c r="I771" s="7">
        <v>2.5</v>
      </c>
      <c r="J771" s="7">
        <f t="shared" si="38"/>
        <v>51.41</v>
      </c>
      <c r="K771" s="8" t="s">
        <v>17</v>
      </c>
    </row>
    <row r="772" spans="1:11" x14ac:dyDescent="0.2">
      <c r="A772" s="3" t="s">
        <v>10546</v>
      </c>
      <c r="B772" s="3" t="s">
        <v>10547</v>
      </c>
      <c r="C772" s="3" t="s">
        <v>13</v>
      </c>
      <c r="D772" s="3" t="s">
        <v>14</v>
      </c>
      <c r="E772" s="3" t="s">
        <v>10527</v>
      </c>
      <c r="F772" s="3" t="s">
        <v>9671</v>
      </c>
      <c r="G772" s="4">
        <v>15040502621</v>
      </c>
      <c r="H772" s="7">
        <v>46.77</v>
      </c>
      <c r="I772" s="7">
        <v>2.5</v>
      </c>
      <c r="J772" s="7">
        <f t="shared" si="38"/>
        <v>49.27</v>
      </c>
      <c r="K772" s="8" t="s">
        <v>17</v>
      </c>
    </row>
    <row r="773" spans="1:11" x14ac:dyDescent="0.2">
      <c r="A773" s="3" t="s">
        <v>10548</v>
      </c>
      <c r="B773" s="3" t="s">
        <v>10549</v>
      </c>
      <c r="C773" s="3" t="s">
        <v>13</v>
      </c>
      <c r="D773" s="3" t="s">
        <v>22</v>
      </c>
      <c r="E773" s="3" t="s">
        <v>10527</v>
      </c>
      <c r="F773" s="3" t="s">
        <v>9671</v>
      </c>
      <c r="G773" s="4">
        <v>15040502622</v>
      </c>
      <c r="H773" s="7">
        <v>50.6</v>
      </c>
      <c r="I773" s="7">
        <v>0</v>
      </c>
      <c r="J773" s="7">
        <f t="shared" si="38"/>
        <v>50.6</v>
      </c>
      <c r="K773" s="8" t="s">
        <v>17</v>
      </c>
    </row>
    <row r="774" spans="1:11" x14ac:dyDescent="0.2">
      <c r="A774" s="3" t="s">
        <v>10550</v>
      </c>
      <c r="B774" s="3" t="s">
        <v>10551</v>
      </c>
      <c r="C774" s="3" t="s">
        <v>13</v>
      </c>
      <c r="D774" s="3" t="s">
        <v>14</v>
      </c>
      <c r="E774" s="3" t="s">
        <v>10527</v>
      </c>
      <c r="F774" s="3" t="s">
        <v>9671</v>
      </c>
      <c r="G774" s="4">
        <v>15040502623</v>
      </c>
      <c r="H774" s="7">
        <v>51.61</v>
      </c>
      <c r="I774" s="7">
        <v>2.5</v>
      </c>
      <c r="J774" s="7">
        <f t="shared" si="38"/>
        <v>54.11</v>
      </c>
      <c r="K774" s="8" t="s">
        <v>17</v>
      </c>
    </row>
    <row r="775" spans="1:11" x14ac:dyDescent="0.2">
      <c r="A775" s="3" t="s">
        <v>10552</v>
      </c>
      <c r="B775" s="3" t="s">
        <v>10553</v>
      </c>
      <c r="C775" s="3" t="s">
        <v>13</v>
      </c>
      <c r="D775" s="3" t="s">
        <v>14</v>
      </c>
      <c r="E775" s="3" t="s">
        <v>10527</v>
      </c>
      <c r="F775" s="3" t="s">
        <v>9671</v>
      </c>
      <c r="G775" s="4">
        <v>15040502624</v>
      </c>
      <c r="H775" s="7">
        <v>55.92</v>
      </c>
      <c r="I775" s="7">
        <v>2.5</v>
      </c>
      <c r="J775" s="7">
        <f t="shared" si="38"/>
        <v>58.42</v>
      </c>
      <c r="K775" s="8" t="s">
        <v>17</v>
      </c>
    </row>
    <row r="776" spans="1:11" x14ac:dyDescent="0.2">
      <c r="A776" s="3" t="s">
        <v>10554</v>
      </c>
      <c r="B776" s="3" t="s">
        <v>10555</v>
      </c>
      <c r="C776" s="3" t="s">
        <v>27</v>
      </c>
      <c r="D776" s="3" t="s">
        <v>14</v>
      </c>
      <c r="E776" s="3" t="s">
        <v>10527</v>
      </c>
      <c r="F776" s="3" t="s">
        <v>9671</v>
      </c>
      <c r="G776" s="4">
        <v>15040502625</v>
      </c>
      <c r="H776" s="7">
        <v>0</v>
      </c>
      <c r="I776" s="7">
        <v>0</v>
      </c>
      <c r="J776" s="7">
        <v>0</v>
      </c>
      <c r="K776" s="8" t="s">
        <v>34</v>
      </c>
    </row>
    <row r="777" spans="1:11" x14ac:dyDescent="0.2">
      <c r="A777" s="3" t="s">
        <v>10556</v>
      </c>
      <c r="B777" s="3" t="s">
        <v>10557</v>
      </c>
      <c r="C777" s="3" t="s">
        <v>27</v>
      </c>
      <c r="D777" s="3" t="s">
        <v>14</v>
      </c>
      <c r="E777" s="3" t="s">
        <v>10527</v>
      </c>
      <c r="F777" s="3" t="s">
        <v>9671</v>
      </c>
      <c r="G777" s="4">
        <v>15040502626</v>
      </c>
      <c r="H777" s="7">
        <v>0</v>
      </c>
      <c r="I777" s="7">
        <v>0</v>
      </c>
      <c r="J777" s="7">
        <v>0</v>
      </c>
      <c r="K777" s="8" t="s">
        <v>34</v>
      </c>
    </row>
    <row r="778" spans="1:11" x14ac:dyDescent="0.2">
      <c r="A778" s="3" t="s">
        <v>10558</v>
      </c>
      <c r="B778" s="3" t="s">
        <v>9385</v>
      </c>
      <c r="C778" s="3" t="s">
        <v>27</v>
      </c>
      <c r="D778" s="3" t="s">
        <v>14</v>
      </c>
      <c r="E778" s="3" t="s">
        <v>10527</v>
      </c>
      <c r="F778" s="3" t="s">
        <v>9671</v>
      </c>
      <c r="G778" s="4">
        <v>15040502627</v>
      </c>
      <c r="H778" s="7">
        <v>0</v>
      </c>
      <c r="I778" s="7">
        <v>0</v>
      </c>
      <c r="J778" s="7">
        <v>0</v>
      </c>
      <c r="K778" s="8" t="s">
        <v>34</v>
      </c>
    </row>
    <row r="779" spans="1:11" x14ac:dyDescent="0.2">
      <c r="A779" s="3" t="s">
        <v>10559</v>
      </c>
      <c r="B779" s="3" t="s">
        <v>7486</v>
      </c>
      <c r="C779" s="3" t="s">
        <v>13</v>
      </c>
      <c r="D779" s="3" t="s">
        <v>14</v>
      </c>
      <c r="E779" s="3" t="s">
        <v>10527</v>
      </c>
      <c r="F779" s="3" t="s">
        <v>9671</v>
      </c>
      <c r="G779" s="4">
        <v>15040502628</v>
      </c>
      <c r="H779" s="7">
        <v>0</v>
      </c>
      <c r="I779" s="7">
        <v>0</v>
      </c>
      <c r="J779" s="7">
        <v>0</v>
      </c>
      <c r="K779" s="8" t="s">
        <v>34</v>
      </c>
    </row>
    <row r="780" spans="1:11" x14ac:dyDescent="0.2">
      <c r="A780" s="3" t="s">
        <v>10560</v>
      </c>
      <c r="B780" s="3" t="s">
        <v>10561</v>
      </c>
      <c r="C780" s="3" t="s">
        <v>27</v>
      </c>
      <c r="D780" s="3" t="s">
        <v>22</v>
      </c>
      <c r="E780" s="3" t="s">
        <v>10527</v>
      </c>
      <c r="F780" s="3" t="s">
        <v>9408</v>
      </c>
      <c r="G780" s="4">
        <v>15040502629</v>
      </c>
      <c r="H780" s="7">
        <v>59.63</v>
      </c>
      <c r="I780" s="7">
        <v>0</v>
      </c>
      <c r="J780" s="7">
        <f t="shared" ref="J780:J801" si="39">H780+I780</f>
        <v>59.63</v>
      </c>
      <c r="K780" s="8" t="s">
        <v>17</v>
      </c>
    </row>
    <row r="781" spans="1:11" x14ac:dyDescent="0.2">
      <c r="A781" s="3" t="s">
        <v>10562</v>
      </c>
      <c r="B781" s="3" t="s">
        <v>10563</v>
      </c>
      <c r="C781" s="3" t="s">
        <v>13</v>
      </c>
      <c r="D781" s="3" t="s">
        <v>14</v>
      </c>
      <c r="E781" s="3" t="s">
        <v>10527</v>
      </c>
      <c r="F781" s="3" t="s">
        <v>9408</v>
      </c>
      <c r="G781" s="4">
        <v>15040502630</v>
      </c>
      <c r="H781" s="7">
        <v>53.07</v>
      </c>
      <c r="I781" s="7">
        <v>2.5</v>
      </c>
      <c r="J781" s="7">
        <f t="shared" si="39"/>
        <v>55.57</v>
      </c>
      <c r="K781" s="8" t="s">
        <v>17</v>
      </c>
    </row>
    <row r="782" spans="1:11" x14ac:dyDescent="0.2">
      <c r="A782" s="3" t="s">
        <v>10564</v>
      </c>
      <c r="B782" s="3" t="s">
        <v>10565</v>
      </c>
      <c r="C782" s="3" t="s">
        <v>27</v>
      </c>
      <c r="D782" s="3" t="s">
        <v>14</v>
      </c>
      <c r="E782" s="3" t="s">
        <v>10527</v>
      </c>
      <c r="F782" s="3" t="s">
        <v>9408</v>
      </c>
      <c r="G782" s="4">
        <v>15040502701</v>
      </c>
      <c r="H782" s="7">
        <v>58.74</v>
      </c>
      <c r="I782" s="7">
        <v>2.5</v>
      </c>
      <c r="J782" s="7">
        <f t="shared" si="39"/>
        <v>61.24</v>
      </c>
      <c r="K782" s="8" t="s">
        <v>17</v>
      </c>
    </row>
    <row r="783" spans="1:11" x14ac:dyDescent="0.2">
      <c r="A783" s="3" t="s">
        <v>10566</v>
      </c>
      <c r="B783" s="3" t="s">
        <v>10567</v>
      </c>
      <c r="C783" s="3" t="s">
        <v>27</v>
      </c>
      <c r="D783" s="3" t="s">
        <v>14</v>
      </c>
      <c r="E783" s="3" t="s">
        <v>10527</v>
      </c>
      <c r="F783" s="3" t="s">
        <v>9408</v>
      </c>
      <c r="G783" s="4">
        <v>15040502702</v>
      </c>
      <c r="H783" s="7">
        <v>55.97</v>
      </c>
      <c r="I783" s="7">
        <v>2.5</v>
      </c>
      <c r="J783" s="7">
        <f t="shared" si="39"/>
        <v>58.47</v>
      </c>
      <c r="K783" s="8" t="s">
        <v>17</v>
      </c>
    </row>
    <row r="784" spans="1:11" x14ac:dyDescent="0.2">
      <c r="A784" s="3" t="s">
        <v>10568</v>
      </c>
      <c r="B784" s="3" t="s">
        <v>10569</v>
      </c>
      <c r="C784" s="3" t="s">
        <v>27</v>
      </c>
      <c r="D784" s="3" t="s">
        <v>14</v>
      </c>
      <c r="E784" s="3" t="s">
        <v>10527</v>
      </c>
      <c r="F784" s="3" t="s">
        <v>9408</v>
      </c>
      <c r="G784" s="4">
        <v>15040502703</v>
      </c>
      <c r="H784" s="7">
        <v>43.82</v>
      </c>
      <c r="I784" s="7">
        <v>2.5</v>
      </c>
      <c r="J784" s="7">
        <f t="shared" si="39"/>
        <v>46.32</v>
      </c>
      <c r="K784" s="8" t="s">
        <v>17</v>
      </c>
    </row>
    <row r="785" spans="1:11" x14ac:dyDescent="0.2">
      <c r="A785" s="3" t="s">
        <v>10570</v>
      </c>
      <c r="B785" s="3" t="s">
        <v>10571</v>
      </c>
      <c r="C785" s="3" t="s">
        <v>13</v>
      </c>
      <c r="D785" s="3" t="s">
        <v>22</v>
      </c>
      <c r="E785" s="3" t="s">
        <v>10527</v>
      </c>
      <c r="F785" s="3" t="s">
        <v>9408</v>
      </c>
      <c r="G785" s="4">
        <v>15040502704</v>
      </c>
      <c r="H785" s="7">
        <v>52.2</v>
      </c>
      <c r="I785" s="7">
        <v>0</v>
      </c>
      <c r="J785" s="7">
        <f t="shared" si="39"/>
        <v>52.2</v>
      </c>
      <c r="K785" s="8" t="s">
        <v>17</v>
      </c>
    </row>
    <row r="786" spans="1:11" x14ac:dyDescent="0.2">
      <c r="A786" s="3" t="s">
        <v>10572</v>
      </c>
      <c r="B786" s="3" t="s">
        <v>10573</v>
      </c>
      <c r="C786" s="3" t="s">
        <v>13</v>
      </c>
      <c r="D786" s="3" t="s">
        <v>22</v>
      </c>
      <c r="E786" s="3" t="s">
        <v>10527</v>
      </c>
      <c r="F786" s="3" t="s">
        <v>9408</v>
      </c>
      <c r="G786" s="4">
        <v>15040502705</v>
      </c>
      <c r="H786" s="7">
        <v>55.1</v>
      </c>
      <c r="I786" s="7">
        <v>0</v>
      </c>
      <c r="J786" s="7">
        <f t="shared" si="39"/>
        <v>55.1</v>
      </c>
      <c r="K786" s="8" t="s">
        <v>17</v>
      </c>
    </row>
    <row r="787" spans="1:11" x14ac:dyDescent="0.2">
      <c r="A787" s="3" t="s">
        <v>10574</v>
      </c>
      <c r="B787" s="3" t="s">
        <v>8760</v>
      </c>
      <c r="C787" s="3" t="s">
        <v>13</v>
      </c>
      <c r="D787" s="3" t="s">
        <v>14</v>
      </c>
      <c r="E787" s="3" t="s">
        <v>10527</v>
      </c>
      <c r="F787" s="3" t="s">
        <v>9408</v>
      </c>
      <c r="G787" s="4">
        <v>15040502706</v>
      </c>
      <c r="H787" s="7">
        <v>65.61</v>
      </c>
      <c r="I787" s="7">
        <v>2.5</v>
      </c>
      <c r="J787" s="7">
        <f t="shared" si="39"/>
        <v>68.11</v>
      </c>
      <c r="K787" s="8" t="s">
        <v>17</v>
      </c>
    </row>
    <row r="788" spans="1:11" x14ac:dyDescent="0.2">
      <c r="A788" s="3" t="s">
        <v>10575</v>
      </c>
      <c r="B788" s="3" t="s">
        <v>10576</v>
      </c>
      <c r="C788" s="3" t="s">
        <v>27</v>
      </c>
      <c r="D788" s="3" t="s">
        <v>14</v>
      </c>
      <c r="E788" s="3" t="s">
        <v>10527</v>
      </c>
      <c r="F788" s="3" t="s">
        <v>9408</v>
      </c>
      <c r="G788" s="4">
        <v>15040502707</v>
      </c>
      <c r="H788" s="7">
        <v>41.28</v>
      </c>
      <c r="I788" s="7">
        <v>2.5</v>
      </c>
      <c r="J788" s="7">
        <f t="shared" si="39"/>
        <v>43.78</v>
      </c>
      <c r="K788" s="8" t="s">
        <v>17</v>
      </c>
    </row>
    <row r="789" spans="1:11" x14ac:dyDescent="0.2">
      <c r="A789" s="3" t="s">
        <v>10577</v>
      </c>
      <c r="B789" s="3" t="s">
        <v>10578</v>
      </c>
      <c r="C789" s="3" t="s">
        <v>13</v>
      </c>
      <c r="D789" s="3" t="s">
        <v>14</v>
      </c>
      <c r="E789" s="3" t="s">
        <v>10527</v>
      </c>
      <c r="F789" s="3" t="s">
        <v>9408</v>
      </c>
      <c r="G789" s="4">
        <v>15040502708</v>
      </c>
      <c r="H789" s="7">
        <v>44.73</v>
      </c>
      <c r="I789" s="7">
        <v>2.5</v>
      </c>
      <c r="J789" s="7">
        <f t="shared" si="39"/>
        <v>47.23</v>
      </c>
      <c r="K789" s="8" t="s">
        <v>17</v>
      </c>
    </row>
    <row r="790" spans="1:11" x14ac:dyDescent="0.2">
      <c r="A790" s="3" t="s">
        <v>10579</v>
      </c>
      <c r="B790" s="3" t="s">
        <v>10580</v>
      </c>
      <c r="C790" s="3" t="s">
        <v>13</v>
      </c>
      <c r="D790" s="3" t="s">
        <v>14</v>
      </c>
      <c r="E790" s="3" t="s">
        <v>10527</v>
      </c>
      <c r="F790" s="3" t="s">
        <v>9408</v>
      </c>
      <c r="G790" s="4">
        <v>15040502709</v>
      </c>
      <c r="H790" s="7">
        <v>64.88</v>
      </c>
      <c r="I790" s="7">
        <v>2.5</v>
      </c>
      <c r="J790" s="7">
        <f t="shared" si="39"/>
        <v>67.38</v>
      </c>
      <c r="K790" s="8" t="s">
        <v>17</v>
      </c>
    </row>
    <row r="791" spans="1:11" x14ac:dyDescent="0.2">
      <c r="A791" s="3" t="s">
        <v>10581</v>
      </c>
      <c r="B791" s="3" t="s">
        <v>10582</v>
      </c>
      <c r="C791" s="3" t="s">
        <v>27</v>
      </c>
      <c r="D791" s="3" t="s">
        <v>70</v>
      </c>
      <c r="E791" s="3" t="s">
        <v>10527</v>
      </c>
      <c r="F791" s="3" t="s">
        <v>4958</v>
      </c>
      <c r="G791" s="4">
        <v>15040502710</v>
      </c>
      <c r="H791" s="7">
        <v>47.78</v>
      </c>
      <c r="I791" s="7">
        <v>0</v>
      </c>
      <c r="J791" s="7">
        <f t="shared" si="39"/>
        <v>47.78</v>
      </c>
      <c r="K791" s="8" t="s">
        <v>17</v>
      </c>
    </row>
    <row r="792" spans="1:11" x14ac:dyDescent="0.2">
      <c r="A792" s="3" t="s">
        <v>10583</v>
      </c>
      <c r="B792" s="3" t="s">
        <v>10584</v>
      </c>
      <c r="C792" s="3" t="s">
        <v>13</v>
      </c>
      <c r="D792" s="3" t="s">
        <v>22</v>
      </c>
      <c r="E792" s="3" t="s">
        <v>10585</v>
      </c>
      <c r="F792" s="3" t="s">
        <v>4958</v>
      </c>
      <c r="G792" s="4">
        <v>15040502711</v>
      </c>
      <c r="H792" s="7">
        <v>44.31</v>
      </c>
      <c r="I792" s="7">
        <v>0</v>
      </c>
      <c r="J792" s="7">
        <f t="shared" si="39"/>
        <v>44.31</v>
      </c>
      <c r="K792" s="8" t="s">
        <v>17</v>
      </c>
    </row>
    <row r="793" spans="1:11" x14ac:dyDescent="0.2">
      <c r="A793" s="3" t="s">
        <v>10586</v>
      </c>
      <c r="B793" s="3" t="s">
        <v>10587</v>
      </c>
      <c r="C793" s="3" t="s">
        <v>27</v>
      </c>
      <c r="D793" s="3" t="s">
        <v>22</v>
      </c>
      <c r="E793" s="3" t="s">
        <v>10585</v>
      </c>
      <c r="F793" s="3" t="s">
        <v>4958</v>
      </c>
      <c r="G793" s="4">
        <v>15040502712</v>
      </c>
      <c r="H793" s="7">
        <v>42.52</v>
      </c>
      <c r="I793" s="7">
        <v>0</v>
      </c>
      <c r="J793" s="7">
        <f t="shared" si="39"/>
        <v>42.52</v>
      </c>
      <c r="K793" s="8" t="s">
        <v>17</v>
      </c>
    </row>
    <row r="794" spans="1:11" x14ac:dyDescent="0.2">
      <c r="A794" s="3" t="s">
        <v>10588</v>
      </c>
      <c r="B794" s="3" t="s">
        <v>10589</v>
      </c>
      <c r="C794" s="3" t="s">
        <v>13</v>
      </c>
      <c r="D794" s="3" t="s">
        <v>22</v>
      </c>
      <c r="E794" s="3" t="s">
        <v>10585</v>
      </c>
      <c r="F794" s="3" t="s">
        <v>4958</v>
      </c>
      <c r="G794" s="4">
        <v>15040502713</v>
      </c>
      <c r="H794" s="7">
        <v>36.28</v>
      </c>
      <c r="I794" s="7">
        <v>0</v>
      </c>
      <c r="J794" s="7">
        <f t="shared" si="39"/>
        <v>36.28</v>
      </c>
      <c r="K794" s="8" t="s">
        <v>17</v>
      </c>
    </row>
    <row r="795" spans="1:11" x14ac:dyDescent="0.2">
      <c r="A795" s="3" t="s">
        <v>10590</v>
      </c>
      <c r="B795" s="3" t="s">
        <v>10591</v>
      </c>
      <c r="C795" s="3" t="s">
        <v>27</v>
      </c>
      <c r="D795" s="3" t="s">
        <v>22</v>
      </c>
      <c r="E795" s="3" t="s">
        <v>10592</v>
      </c>
      <c r="F795" s="3" t="s">
        <v>4958</v>
      </c>
      <c r="G795" s="4">
        <v>15040502714</v>
      </c>
      <c r="H795" s="7">
        <v>45.7</v>
      </c>
      <c r="I795" s="7">
        <v>0</v>
      </c>
      <c r="J795" s="7">
        <f t="shared" si="39"/>
        <v>45.7</v>
      </c>
      <c r="K795" s="8" t="s">
        <v>17</v>
      </c>
    </row>
    <row r="796" spans="1:11" x14ac:dyDescent="0.2">
      <c r="A796" s="3" t="s">
        <v>10593</v>
      </c>
      <c r="B796" s="3" t="s">
        <v>10594</v>
      </c>
      <c r="C796" s="3" t="s">
        <v>13</v>
      </c>
      <c r="D796" s="3" t="s">
        <v>22</v>
      </c>
      <c r="E796" s="3" t="s">
        <v>10595</v>
      </c>
      <c r="F796" s="3" t="s">
        <v>4958</v>
      </c>
      <c r="G796" s="4">
        <v>15040502715</v>
      </c>
      <c r="H796" s="7">
        <v>37.369999999999997</v>
      </c>
      <c r="I796" s="7">
        <v>0</v>
      </c>
      <c r="J796" s="7">
        <f t="shared" si="39"/>
        <v>37.369999999999997</v>
      </c>
      <c r="K796" s="8" t="s">
        <v>17</v>
      </c>
    </row>
    <row r="797" spans="1:11" x14ac:dyDescent="0.2">
      <c r="A797" s="3" t="s">
        <v>10596</v>
      </c>
      <c r="B797" s="3" t="s">
        <v>10597</v>
      </c>
      <c r="C797" s="3" t="s">
        <v>27</v>
      </c>
      <c r="D797" s="3" t="s">
        <v>14</v>
      </c>
      <c r="E797" s="3" t="s">
        <v>10598</v>
      </c>
      <c r="F797" s="3" t="s">
        <v>4958</v>
      </c>
      <c r="G797" s="4">
        <v>15040502716</v>
      </c>
      <c r="H797" s="7">
        <v>40.28</v>
      </c>
      <c r="I797" s="7">
        <v>2.5</v>
      </c>
      <c r="J797" s="7">
        <f t="shared" si="39"/>
        <v>42.78</v>
      </c>
      <c r="K797" s="8" t="s">
        <v>17</v>
      </c>
    </row>
    <row r="798" spans="1:11" x14ac:dyDescent="0.2">
      <c r="A798" s="3" t="s">
        <v>10599</v>
      </c>
      <c r="B798" s="3" t="s">
        <v>10600</v>
      </c>
      <c r="C798" s="3" t="s">
        <v>13</v>
      </c>
      <c r="D798" s="3" t="s">
        <v>22</v>
      </c>
      <c r="E798" s="3" t="s">
        <v>10598</v>
      </c>
      <c r="F798" s="3" t="s">
        <v>4958</v>
      </c>
      <c r="G798" s="4">
        <v>15040502717</v>
      </c>
      <c r="H798" s="7">
        <v>40.19</v>
      </c>
      <c r="I798" s="7">
        <v>0</v>
      </c>
      <c r="J798" s="7">
        <f t="shared" si="39"/>
        <v>40.19</v>
      </c>
      <c r="K798" s="8" t="s">
        <v>17</v>
      </c>
    </row>
    <row r="799" spans="1:11" x14ac:dyDescent="0.2">
      <c r="A799" s="3" t="s">
        <v>10601</v>
      </c>
      <c r="B799" s="3" t="s">
        <v>10602</v>
      </c>
      <c r="C799" s="3" t="s">
        <v>27</v>
      </c>
      <c r="D799" s="3" t="s">
        <v>14</v>
      </c>
      <c r="E799" s="3" t="s">
        <v>10603</v>
      </c>
      <c r="F799" s="3" t="s">
        <v>4958</v>
      </c>
      <c r="G799" s="4">
        <v>15040502718</v>
      </c>
      <c r="H799" s="7">
        <v>24.99</v>
      </c>
      <c r="I799" s="7">
        <v>2.5</v>
      </c>
      <c r="J799" s="7">
        <f t="shared" si="39"/>
        <v>27.49</v>
      </c>
      <c r="K799" s="8" t="s">
        <v>17</v>
      </c>
    </row>
    <row r="800" spans="1:11" x14ac:dyDescent="0.2">
      <c r="A800" s="3" t="s">
        <v>10604</v>
      </c>
      <c r="B800" s="3" t="s">
        <v>10605</v>
      </c>
      <c r="C800" s="3" t="s">
        <v>13</v>
      </c>
      <c r="D800" s="3" t="s">
        <v>14</v>
      </c>
      <c r="E800" s="3" t="s">
        <v>10606</v>
      </c>
      <c r="F800" s="3" t="s">
        <v>4958</v>
      </c>
      <c r="G800" s="4">
        <v>15040502719</v>
      </c>
      <c r="H800" s="7">
        <v>34.47</v>
      </c>
      <c r="I800" s="7">
        <v>2.5</v>
      </c>
      <c r="J800" s="7">
        <f t="shared" si="39"/>
        <v>36.97</v>
      </c>
      <c r="K800" s="8" t="s">
        <v>17</v>
      </c>
    </row>
    <row r="801" spans="1:11" x14ac:dyDescent="0.2">
      <c r="A801" s="3" t="s">
        <v>10607</v>
      </c>
      <c r="B801" s="3" t="s">
        <v>10608</v>
      </c>
      <c r="C801" s="3" t="s">
        <v>27</v>
      </c>
      <c r="D801" s="3" t="s">
        <v>22</v>
      </c>
      <c r="E801" s="3" t="s">
        <v>10606</v>
      </c>
      <c r="F801" s="3" t="s">
        <v>4958</v>
      </c>
      <c r="G801" s="4">
        <v>15040502720</v>
      </c>
      <c r="H801" s="7">
        <v>29.95</v>
      </c>
      <c r="I801" s="7">
        <v>0</v>
      </c>
      <c r="J801" s="7">
        <f t="shared" si="39"/>
        <v>29.95</v>
      </c>
      <c r="K801" s="8" t="s">
        <v>17</v>
      </c>
    </row>
    <row r="802" spans="1:11" x14ac:dyDescent="0.2">
      <c r="A802" s="3" t="s">
        <v>10609</v>
      </c>
      <c r="B802" s="3" t="s">
        <v>10610</v>
      </c>
      <c r="C802" s="3" t="s">
        <v>13</v>
      </c>
      <c r="D802" s="3" t="s">
        <v>14</v>
      </c>
      <c r="E802" s="3" t="s">
        <v>10606</v>
      </c>
      <c r="F802" s="3" t="s">
        <v>4958</v>
      </c>
      <c r="G802" s="4">
        <v>15040502721</v>
      </c>
      <c r="H802" s="7">
        <v>0</v>
      </c>
      <c r="I802" s="7">
        <v>0</v>
      </c>
      <c r="J802" s="7">
        <v>0</v>
      </c>
      <c r="K802" s="8" t="s">
        <v>34</v>
      </c>
    </row>
    <row r="803" spans="1:11" x14ac:dyDescent="0.2">
      <c r="A803" s="3" t="s">
        <v>10611</v>
      </c>
      <c r="B803" s="3" t="s">
        <v>2112</v>
      </c>
      <c r="C803" s="3" t="s">
        <v>13</v>
      </c>
      <c r="D803" s="3" t="s">
        <v>22</v>
      </c>
      <c r="E803" s="3" t="s">
        <v>10612</v>
      </c>
      <c r="F803" s="3" t="s">
        <v>4958</v>
      </c>
      <c r="G803" s="4">
        <v>15040502722</v>
      </c>
      <c r="H803" s="7">
        <v>52.43</v>
      </c>
      <c r="I803" s="7">
        <v>0</v>
      </c>
      <c r="J803" s="7">
        <f t="shared" ref="J803:J866" si="40">H803+I803</f>
        <v>52.43</v>
      </c>
      <c r="K803" s="8" t="s">
        <v>17</v>
      </c>
    </row>
    <row r="804" spans="1:11" x14ac:dyDescent="0.2">
      <c r="A804" s="3" t="s">
        <v>10613</v>
      </c>
      <c r="B804" s="3" t="s">
        <v>10614</v>
      </c>
      <c r="C804" s="3" t="s">
        <v>27</v>
      </c>
      <c r="D804" s="3" t="s">
        <v>22</v>
      </c>
      <c r="E804" s="3" t="s">
        <v>10612</v>
      </c>
      <c r="F804" s="3" t="s">
        <v>4958</v>
      </c>
      <c r="G804" s="4">
        <v>15040502723</v>
      </c>
      <c r="H804" s="7">
        <v>45.05</v>
      </c>
      <c r="I804" s="7">
        <v>0</v>
      </c>
      <c r="J804" s="7">
        <f t="shared" si="40"/>
        <v>45.05</v>
      </c>
      <c r="K804" s="8" t="s">
        <v>17</v>
      </c>
    </row>
    <row r="805" spans="1:11" x14ac:dyDescent="0.2">
      <c r="A805" s="3" t="s">
        <v>10615</v>
      </c>
      <c r="B805" s="3" t="s">
        <v>10616</v>
      </c>
      <c r="C805" s="3" t="s">
        <v>13</v>
      </c>
      <c r="D805" s="3" t="s">
        <v>22</v>
      </c>
      <c r="E805" s="3" t="s">
        <v>10612</v>
      </c>
      <c r="F805" s="3" t="s">
        <v>4958</v>
      </c>
      <c r="G805" s="4">
        <v>15040502724</v>
      </c>
      <c r="H805" s="7">
        <v>37.57</v>
      </c>
      <c r="I805" s="7">
        <v>0</v>
      </c>
      <c r="J805" s="7">
        <f t="shared" si="40"/>
        <v>37.57</v>
      </c>
      <c r="K805" s="8" t="s">
        <v>17</v>
      </c>
    </row>
    <row r="806" spans="1:11" x14ac:dyDescent="0.2">
      <c r="A806" s="3" t="s">
        <v>10617</v>
      </c>
      <c r="B806" s="3" t="s">
        <v>10618</v>
      </c>
      <c r="C806" s="3" t="s">
        <v>27</v>
      </c>
      <c r="D806" s="3" t="s">
        <v>22</v>
      </c>
      <c r="E806" s="3" t="s">
        <v>10619</v>
      </c>
      <c r="F806" s="3" t="s">
        <v>4958</v>
      </c>
      <c r="G806" s="4">
        <v>15040502725</v>
      </c>
      <c r="H806" s="7">
        <v>40.44</v>
      </c>
      <c r="I806" s="7">
        <v>0</v>
      </c>
      <c r="J806" s="7">
        <f t="shared" si="40"/>
        <v>40.44</v>
      </c>
      <c r="K806" s="8" t="s">
        <v>17</v>
      </c>
    </row>
    <row r="807" spans="1:11" x14ac:dyDescent="0.2">
      <c r="A807" s="3" t="s">
        <v>10620</v>
      </c>
      <c r="B807" s="3" t="s">
        <v>1400</v>
      </c>
      <c r="C807" s="3" t="s">
        <v>27</v>
      </c>
      <c r="D807" s="3" t="s">
        <v>22</v>
      </c>
      <c r="E807" s="3" t="s">
        <v>10621</v>
      </c>
      <c r="F807" s="3" t="s">
        <v>4958</v>
      </c>
      <c r="G807" s="4">
        <v>15040502726</v>
      </c>
      <c r="H807" s="7">
        <v>39.26</v>
      </c>
      <c r="I807" s="7">
        <v>0</v>
      </c>
      <c r="J807" s="7">
        <f t="shared" si="40"/>
        <v>39.26</v>
      </c>
      <c r="K807" s="8" t="s">
        <v>17</v>
      </c>
    </row>
    <row r="808" spans="1:11" x14ac:dyDescent="0.2">
      <c r="A808" s="3" t="s">
        <v>10622</v>
      </c>
      <c r="B808" s="3" t="s">
        <v>10623</v>
      </c>
      <c r="C808" s="3" t="s">
        <v>13</v>
      </c>
      <c r="D808" s="3" t="s">
        <v>22</v>
      </c>
      <c r="E808" s="3" t="s">
        <v>10621</v>
      </c>
      <c r="F808" s="3" t="s">
        <v>4958</v>
      </c>
      <c r="G808" s="4">
        <v>15040502727</v>
      </c>
      <c r="H808" s="7">
        <v>37.450000000000003</v>
      </c>
      <c r="I808" s="7">
        <v>0</v>
      </c>
      <c r="J808" s="7">
        <f t="shared" si="40"/>
        <v>37.450000000000003</v>
      </c>
      <c r="K808" s="8" t="s">
        <v>17</v>
      </c>
    </row>
    <row r="809" spans="1:11" x14ac:dyDescent="0.2">
      <c r="A809" s="3" t="s">
        <v>10624</v>
      </c>
      <c r="B809" s="3" t="s">
        <v>10625</v>
      </c>
      <c r="C809" s="3" t="s">
        <v>27</v>
      </c>
      <c r="D809" s="3" t="s">
        <v>22</v>
      </c>
      <c r="E809" s="3" t="s">
        <v>10621</v>
      </c>
      <c r="F809" s="3" t="s">
        <v>4958</v>
      </c>
      <c r="G809" s="4">
        <v>15040502728</v>
      </c>
      <c r="H809" s="7">
        <v>32.72</v>
      </c>
      <c r="I809" s="7">
        <v>0</v>
      </c>
      <c r="J809" s="7">
        <f t="shared" si="40"/>
        <v>32.72</v>
      </c>
      <c r="K809" s="8" t="s">
        <v>17</v>
      </c>
    </row>
    <row r="810" spans="1:11" x14ac:dyDescent="0.2">
      <c r="A810" s="3" t="s">
        <v>10626</v>
      </c>
      <c r="B810" s="3" t="s">
        <v>10627</v>
      </c>
      <c r="C810" s="3" t="s">
        <v>27</v>
      </c>
      <c r="D810" s="3" t="s">
        <v>22</v>
      </c>
      <c r="E810" s="3" t="s">
        <v>10621</v>
      </c>
      <c r="F810" s="3" t="s">
        <v>4958</v>
      </c>
      <c r="G810" s="4">
        <v>15040502729</v>
      </c>
      <c r="H810" s="7">
        <v>50.66</v>
      </c>
      <c r="I810" s="7">
        <v>0</v>
      </c>
      <c r="J810" s="7">
        <f t="shared" si="40"/>
        <v>50.66</v>
      </c>
      <c r="K810" s="8" t="s">
        <v>17</v>
      </c>
    </row>
    <row r="811" spans="1:11" x14ac:dyDescent="0.2">
      <c r="A811" s="3" t="s">
        <v>10628</v>
      </c>
      <c r="B811" s="3" t="s">
        <v>10629</v>
      </c>
      <c r="C811" s="3" t="s">
        <v>13</v>
      </c>
      <c r="D811" s="3" t="s">
        <v>22</v>
      </c>
      <c r="E811" s="3" t="s">
        <v>10621</v>
      </c>
      <c r="F811" s="3" t="s">
        <v>4958</v>
      </c>
      <c r="G811" s="4">
        <v>15040502730</v>
      </c>
      <c r="H811" s="7">
        <v>0</v>
      </c>
      <c r="I811" s="7">
        <v>0</v>
      </c>
      <c r="J811" s="7">
        <f t="shared" si="40"/>
        <v>0</v>
      </c>
      <c r="K811" s="8" t="s">
        <v>34</v>
      </c>
    </row>
    <row r="812" spans="1:11" x14ac:dyDescent="0.2">
      <c r="A812" s="3" t="s">
        <v>10630</v>
      </c>
      <c r="B812" s="3" t="s">
        <v>10631</v>
      </c>
      <c r="C812" s="3" t="s">
        <v>13</v>
      </c>
      <c r="D812" s="3" t="s">
        <v>22</v>
      </c>
      <c r="E812" s="3" t="s">
        <v>10621</v>
      </c>
      <c r="F812" s="3" t="s">
        <v>4958</v>
      </c>
      <c r="G812" s="4">
        <v>15040502801</v>
      </c>
      <c r="H812" s="7">
        <v>41.01</v>
      </c>
      <c r="I812" s="7">
        <v>0</v>
      </c>
      <c r="J812" s="7">
        <f t="shared" si="40"/>
        <v>41.01</v>
      </c>
      <c r="K812" s="8" t="s">
        <v>17</v>
      </c>
    </row>
    <row r="813" spans="1:11" x14ac:dyDescent="0.2">
      <c r="A813" s="3" t="s">
        <v>10632</v>
      </c>
      <c r="B813" s="3" t="s">
        <v>10633</v>
      </c>
      <c r="C813" s="3" t="s">
        <v>27</v>
      </c>
      <c r="D813" s="3" t="s">
        <v>14</v>
      </c>
      <c r="E813" s="3" t="s">
        <v>10621</v>
      </c>
      <c r="F813" s="3" t="s">
        <v>4958</v>
      </c>
      <c r="G813" s="4">
        <v>15040502802</v>
      </c>
      <c r="H813" s="7">
        <v>50.62</v>
      </c>
      <c r="I813" s="7">
        <v>2.5</v>
      </c>
      <c r="J813" s="7">
        <f t="shared" si="40"/>
        <v>53.12</v>
      </c>
      <c r="K813" s="8" t="s">
        <v>17</v>
      </c>
    </row>
    <row r="814" spans="1:11" x14ac:dyDescent="0.2">
      <c r="A814" s="3" t="s">
        <v>10634</v>
      </c>
      <c r="B814" s="3" t="s">
        <v>10635</v>
      </c>
      <c r="C814" s="3" t="s">
        <v>13</v>
      </c>
      <c r="D814" s="3" t="s">
        <v>22</v>
      </c>
      <c r="E814" s="3" t="s">
        <v>10621</v>
      </c>
      <c r="F814" s="3" t="s">
        <v>4958</v>
      </c>
      <c r="G814" s="4">
        <v>15040502803</v>
      </c>
      <c r="H814" s="7">
        <v>45.24</v>
      </c>
      <c r="I814" s="7">
        <v>0</v>
      </c>
      <c r="J814" s="7">
        <f t="shared" si="40"/>
        <v>45.24</v>
      </c>
      <c r="K814" s="8" t="s">
        <v>17</v>
      </c>
    </row>
    <row r="815" spans="1:11" x14ac:dyDescent="0.2">
      <c r="A815" s="3" t="s">
        <v>10636</v>
      </c>
      <c r="B815" s="3" t="s">
        <v>10637</v>
      </c>
      <c r="C815" s="3" t="s">
        <v>27</v>
      </c>
      <c r="D815" s="3" t="s">
        <v>22</v>
      </c>
      <c r="E815" s="3" t="s">
        <v>10621</v>
      </c>
      <c r="F815" s="3" t="s">
        <v>4958</v>
      </c>
      <c r="G815" s="4">
        <v>15040502804</v>
      </c>
      <c r="H815" s="7">
        <v>44.04</v>
      </c>
      <c r="I815" s="7">
        <v>0</v>
      </c>
      <c r="J815" s="7">
        <f t="shared" si="40"/>
        <v>44.04</v>
      </c>
      <c r="K815" s="8" t="s">
        <v>17</v>
      </c>
    </row>
    <row r="816" spans="1:11" x14ac:dyDescent="0.2">
      <c r="A816" s="3" t="s">
        <v>10638</v>
      </c>
      <c r="B816" s="3" t="s">
        <v>5974</v>
      </c>
      <c r="C816" s="3" t="s">
        <v>13</v>
      </c>
      <c r="D816" s="3" t="s">
        <v>22</v>
      </c>
      <c r="E816" s="3" t="s">
        <v>10621</v>
      </c>
      <c r="F816" s="3" t="s">
        <v>4958</v>
      </c>
      <c r="G816" s="4">
        <v>15040502805</v>
      </c>
      <c r="H816" s="7">
        <v>56.13</v>
      </c>
      <c r="I816" s="7">
        <v>0</v>
      </c>
      <c r="J816" s="7">
        <f t="shared" si="40"/>
        <v>56.13</v>
      </c>
      <c r="K816" s="8" t="s">
        <v>17</v>
      </c>
    </row>
    <row r="817" spans="1:11" x14ac:dyDescent="0.2">
      <c r="A817" s="3" t="s">
        <v>10639</v>
      </c>
      <c r="B817" s="3" t="s">
        <v>10640</v>
      </c>
      <c r="C817" s="3" t="s">
        <v>27</v>
      </c>
      <c r="D817" s="3" t="s">
        <v>22</v>
      </c>
      <c r="E817" s="3" t="s">
        <v>10621</v>
      </c>
      <c r="F817" s="3" t="s">
        <v>4958</v>
      </c>
      <c r="G817" s="4">
        <v>15040502806</v>
      </c>
      <c r="H817" s="7">
        <v>40.64</v>
      </c>
      <c r="I817" s="7">
        <v>0</v>
      </c>
      <c r="J817" s="7">
        <f t="shared" si="40"/>
        <v>40.64</v>
      </c>
      <c r="K817" s="8" t="s">
        <v>17</v>
      </c>
    </row>
    <row r="818" spans="1:11" x14ac:dyDescent="0.2">
      <c r="A818" s="3" t="s">
        <v>10641</v>
      </c>
      <c r="B818" s="3" t="s">
        <v>10642</v>
      </c>
      <c r="C818" s="3" t="s">
        <v>13</v>
      </c>
      <c r="D818" s="3" t="s">
        <v>22</v>
      </c>
      <c r="E818" s="3" t="s">
        <v>10621</v>
      </c>
      <c r="F818" s="3" t="s">
        <v>4958</v>
      </c>
      <c r="G818" s="4">
        <v>15040502807</v>
      </c>
      <c r="H818" s="7">
        <v>50.72</v>
      </c>
      <c r="I818" s="7">
        <v>0</v>
      </c>
      <c r="J818" s="7">
        <f t="shared" si="40"/>
        <v>50.72</v>
      </c>
      <c r="K818" s="8" t="s">
        <v>17</v>
      </c>
    </row>
    <row r="819" spans="1:11" x14ac:dyDescent="0.2">
      <c r="A819" s="3" t="s">
        <v>10643</v>
      </c>
      <c r="B819" s="3" t="s">
        <v>10644</v>
      </c>
      <c r="C819" s="3" t="s">
        <v>13</v>
      </c>
      <c r="D819" s="3" t="s">
        <v>22</v>
      </c>
      <c r="E819" s="3" t="s">
        <v>10645</v>
      </c>
      <c r="F819" s="3" t="s">
        <v>4958</v>
      </c>
      <c r="G819" s="4">
        <v>15040502808</v>
      </c>
      <c r="H819" s="7">
        <v>46.72</v>
      </c>
      <c r="I819" s="7">
        <v>0</v>
      </c>
      <c r="J819" s="7">
        <f t="shared" si="40"/>
        <v>46.72</v>
      </c>
      <c r="K819" s="8" t="s">
        <v>17</v>
      </c>
    </row>
    <row r="820" spans="1:11" x14ac:dyDescent="0.2">
      <c r="A820" s="3" t="s">
        <v>10646</v>
      </c>
      <c r="B820" s="3" t="s">
        <v>10647</v>
      </c>
      <c r="C820" s="3" t="s">
        <v>27</v>
      </c>
      <c r="D820" s="3" t="s">
        <v>22</v>
      </c>
      <c r="E820" s="3" t="s">
        <v>10645</v>
      </c>
      <c r="F820" s="3" t="s">
        <v>4958</v>
      </c>
      <c r="G820" s="4">
        <v>15040502809</v>
      </c>
      <c r="H820" s="7">
        <v>49.63</v>
      </c>
      <c r="I820" s="7">
        <v>0</v>
      </c>
      <c r="J820" s="7">
        <f t="shared" si="40"/>
        <v>49.63</v>
      </c>
      <c r="K820" s="8" t="s">
        <v>17</v>
      </c>
    </row>
    <row r="821" spans="1:11" x14ac:dyDescent="0.2">
      <c r="A821" s="3" t="s">
        <v>10648</v>
      </c>
      <c r="B821" s="3" t="s">
        <v>10649</v>
      </c>
      <c r="C821" s="3" t="s">
        <v>13</v>
      </c>
      <c r="D821" s="3" t="s">
        <v>22</v>
      </c>
      <c r="E821" s="3" t="s">
        <v>10645</v>
      </c>
      <c r="F821" s="3" t="s">
        <v>4958</v>
      </c>
      <c r="G821" s="4">
        <v>15040502810</v>
      </c>
      <c r="H821" s="7">
        <v>44</v>
      </c>
      <c r="I821" s="7">
        <v>0</v>
      </c>
      <c r="J821" s="7">
        <f t="shared" si="40"/>
        <v>44</v>
      </c>
      <c r="K821" s="8" t="s">
        <v>17</v>
      </c>
    </row>
    <row r="822" spans="1:11" x14ac:dyDescent="0.2">
      <c r="A822" s="3" t="s">
        <v>10650</v>
      </c>
      <c r="B822" s="3" t="s">
        <v>10651</v>
      </c>
      <c r="C822" s="3" t="s">
        <v>13</v>
      </c>
      <c r="D822" s="3" t="s">
        <v>22</v>
      </c>
      <c r="E822" s="3" t="s">
        <v>10645</v>
      </c>
      <c r="F822" s="3" t="s">
        <v>4958</v>
      </c>
      <c r="G822" s="4">
        <v>15040502811</v>
      </c>
      <c r="H822" s="7">
        <v>37.15</v>
      </c>
      <c r="I822" s="7">
        <v>0</v>
      </c>
      <c r="J822" s="7">
        <f t="shared" si="40"/>
        <v>37.15</v>
      </c>
      <c r="K822" s="8" t="s">
        <v>17</v>
      </c>
    </row>
    <row r="823" spans="1:11" x14ac:dyDescent="0.2">
      <c r="A823" s="3" t="s">
        <v>10652</v>
      </c>
      <c r="B823" s="3" t="s">
        <v>6705</v>
      </c>
      <c r="C823" s="3" t="s">
        <v>13</v>
      </c>
      <c r="D823" s="3" t="s">
        <v>70</v>
      </c>
      <c r="E823" s="3" t="s">
        <v>10653</v>
      </c>
      <c r="F823" s="3" t="s">
        <v>4958</v>
      </c>
      <c r="G823" s="4">
        <v>15040502812</v>
      </c>
      <c r="H823" s="7">
        <v>43.55</v>
      </c>
      <c r="I823" s="7">
        <v>0</v>
      </c>
      <c r="J823" s="7">
        <f t="shared" si="40"/>
        <v>43.55</v>
      </c>
      <c r="K823" s="8" t="s">
        <v>17</v>
      </c>
    </row>
    <row r="824" spans="1:11" x14ac:dyDescent="0.2">
      <c r="A824" s="3" t="s">
        <v>10654</v>
      </c>
      <c r="B824" s="3" t="s">
        <v>10655</v>
      </c>
      <c r="C824" s="3" t="s">
        <v>27</v>
      </c>
      <c r="D824" s="3" t="s">
        <v>14</v>
      </c>
      <c r="E824" s="3" t="s">
        <v>10653</v>
      </c>
      <c r="F824" s="3" t="s">
        <v>4958</v>
      </c>
      <c r="G824" s="4">
        <v>15040502813</v>
      </c>
      <c r="H824" s="7">
        <v>43.64</v>
      </c>
      <c r="I824" s="7">
        <v>2.5</v>
      </c>
      <c r="J824" s="7">
        <f t="shared" si="40"/>
        <v>46.14</v>
      </c>
      <c r="K824" s="8" t="s">
        <v>17</v>
      </c>
    </row>
    <row r="825" spans="1:11" x14ac:dyDescent="0.2">
      <c r="A825" s="3" t="s">
        <v>10656</v>
      </c>
      <c r="B825" s="3" t="s">
        <v>10657</v>
      </c>
      <c r="C825" s="3" t="s">
        <v>27</v>
      </c>
      <c r="D825" s="3" t="s">
        <v>22</v>
      </c>
      <c r="E825" s="3" t="s">
        <v>10653</v>
      </c>
      <c r="F825" s="3" t="s">
        <v>4958</v>
      </c>
      <c r="G825" s="4">
        <v>15040502814</v>
      </c>
      <c r="H825" s="7">
        <v>43.02</v>
      </c>
      <c r="I825" s="7">
        <v>0</v>
      </c>
      <c r="J825" s="7">
        <f t="shared" si="40"/>
        <v>43.02</v>
      </c>
      <c r="K825" s="8" t="s">
        <v>17</v>
      </c>
    </row>
    <row r="826" spans="1:11" x14ac:dyDescent="0.2">
      <c r="A826" s="3" t="s">
        <v>10658</v>
      </c>
      <c r="B826" s="3" t="s">
        <v>10659</v>
      </c>
      <c r="C826" s="3" t="s">
        <v>13</v>
      </c>
      <c r="D826" s="3" t="s">
        <v>14</v>
      </c>
      <c r="E826" s="3" t="s">
        <v>10653</v>
      </c>
      <c r="F826" s="3" t="s">
        <v>4958</v>
      </c>
      <c r="G826" s="4">
        <v>15040502815</v>
      </c>
      <c r="H826" s="7">
        <v>46.37</v>
      </c>
      <c r="I826" s="7">
        <v>2.5</v>
      </c>
      <c r="J826" s="7">
        <f t="shared" si="40"/>
        <v>48.87</v>
      </c>
      <c r="K826" s="8" t="s">
        <v>17</v>
      </c>
    </row>
    <row r="827" spans="1:11" x14ac:dyDescent="0.2">
      <c r="A827" s="3" t="s">
        <v>10660</v>
      </c>
      <c r="B827" s="3" t="s">
        <v>10661</v>
      </c>
      <c r="C827" s="3" t="s">
        <v>13</v>
      </c>
      <c r="D827" s="3" t="s">
        <v>22</v>
      </c>
      <c r="E827" s="3" t="s">
        <v>10662</v>
      </c>
      <c r="F827" s="3" t="s">
        <v>4958</v>
      </c>
      <c r="G827" s="4">
        <v>15040502816</v>
      </c>
      <c r="H827" s="7">
        <v>57.04</v>
      </c>
      <c r="I827" s="7">
        <v>0</v>
      </c>
      <c r="J827" s="7">
        <f t="shared" si="40"/>
        <v>57.04</v>
      </c>
      <c r="K827" s="8" t="s">
        <v>17</v>
      </c>
    </row>
    <row r="828" spans="1:11" x14ac:dyDescent="0.2">
      <c r="A828" s="3" t="s">
        <v>10663</v>
      </c>
      <c r="B828" s="3" t="s">
        <v>10664</v>
      </c>
      <c r="C828" s="3" t="s">
        <v>13</v>
      </c>
      <c r="D828" s="3" t="s">
        <v>22</v>
      </c>
      <c r="E828" s="3" t="s">
        <v>10662</v>
      </c>
      <c r="F828" s="3" t="s">
        <v>4958</v>
      </c>
      <c r="G828" s="4">
        <v>15040502817</v>
      </c>
      <c r="H828" s="7">
        <v>61.49</v>
      </c>
      <c r="I828" s="7">
        <v>0</v>
      </c>
      <c r="J828" s="7">
        <f t="shared" si="40"/>
        <v>61.49</v>
      </c>
      <c r="K828" s="8" t="s">
        <v>17</v>
      </c>
    </row>
    <row r="829" spans="1:11" x14ac:dyDescent="0.2">
      <c r="A829" s="3" t="s">
        <v>10665</v>
      </c>
      <c r="B829" s="3" t="s">
        <v>10666</v>
      </c>
      <c r="C829" s="3" t="s">
        <v>13</v>
      </c>
      <c r="D829" s="3" t="s">
        <v>22</v>
      </c>
      <c r="E829" s="3" t="s">
        <v>10662</v>
      </c>
      <c r="F829" s="3" t="s">
        <v>4958</v>
      </c>
      <c r="G829" s="4">
        <v>15040502818</v>
      </c>
      <c r="H829" s="7">
        <v>51.69</v>
      </c>
      <c r="I829" s="7">
        <v>0</v>
      </c>
      <c r="J829" s="7">
        <f t="shared" si="40"/>
        <v>51.69</v>
      </c>
      <c r="K829" s="8" t="s">
        <v>17</v>
      </c>
    </row>
    <row r="830" spans="1:11" x14ac:dyDescent="0.2">
      <c r="A830" s="3" t="s">
        <v>10667</v>
      </c>
      <c r="B830" s="3" t="s">
        <v>10668</v>
      </c>
      <c r="C830" s="3" t="s">
        <v>13</v>
      </c>
      <c r="D830" s="3" t="s">
        <v>22</v>
      </c>
      <c r="E830" s="3" t="s">
        <v>10662</v>
      </c>
      <c r="F830" s="3" t="s">
        <v>4958</v>
      </c>
      <c r="G830" s="4">
        <v>15040502819</v>
      </c>
      <c r="H830" s="7">
        <v>55.16</v>
      </c>
      <c r="I830" s="7">
        <v>0</v>
      </c>
      <c r="J830" s="7">
        <f t="shared" si="40"/>
        <v>55.16</v>
      </c>
      <c r="K830" s="8" t="s">
        <v>17</v>
      </c>
    </row>
    <row r="831" spans="1:11" x14ac:dyDescent="0.2">
      <c r="A831" s="3" t="s">
        <v>10669</v>
      </c>
      <c r="B831" s="3" t="s">
        <v>10670</v>
      </c>
      <c r="C831" s="3" t="s">
        <v>27</v>
      </c>
      <c r="D831" s="3" t="s">
        <v>22</v>
      </c>
      <c r="E831" s="3" t="s">
        <v>10671</v>
      </c>
      <c r="F831" s="3" t="s">
        <v>1424</v>
      </c>
      <c r="G831" s="4">
        <v>15040502820</v>
      </c>
      <c r="H831" s="7">
        <v>45.95</v>
      </c>
      <c r="I831" s="7">
        <v>0</v>
      </c>
      <c r="J831" s="7">
        <f t="shared" si="40"/>
        <v>45.95</v>
      </c>
      <c r="K831" s="8" t="s">
        <v>17</v>
      </c>
    </row>
    <row r="832" spans="1:11" x14ac:dyDescent="0.2">
      <c r="A832" s="3" t="s">
        <v>10672</v>
      </c>
      <c r="B832" s="3" t="s">
        <v>6944</v>
      </c>
      <c r="C832" s="3" t="s">
        <v>13</v>
      </c>
      <c r="D832" s="3" t="s">
        <v>22</v>
      </c>
      <c r="E832" s="3" t="s">
        <v>10671</v>
      </c>
      <c r="F832" s="3" t="s">
        <v>1424</v>
      </c>
      <c r="G832" s="4">
        <v>15040502821</v>
      </c>
      <c r="H832" s="7">
        <v>61.94</v>
      </c>
      <c r="I832" s="7">
        <v>0</v>
      </c>
      <c r="J832" s="7">
        <f t="shared" si="40"/>
        <v>61.94</v>
      </c>
      <c r="K832" s="8" t="s">
        <v>17</v>
      </c>
    </row>
    <row r="833" spans="1:11" x14ac:dyDescent="0.2">
      <c r="A833" s="3" t="s">
        <v>10673</v>
      </c>
      <c r="B833" s="3" t="s">
        <v>1633</v>
      </c>
      <c r="C833" s="3" t="s">
        <v>27</v>
      </c>
      <c r="D833" s="3" t="s">
        <v>14</v>
      </c>
      <c r="E833" s="3" t="s">
        <v>10671</v>
      </c>
      <c r="F833" s="3" t="s">
        <v>1424</v>
      </c>
      <c r="G833" s="4">
        <v>15040502822</v>
      </c>
      <c r="H833" s="7">
        <v>51.18</v>
      </c>
      <c r="I833" s="7">
        <v>2.5</v>
      </c>
      <c r="J833" s="7">
        <f t="shared" si="40"/>
        <v>53.68</v>
      </c>
      <c r="K833" s="8" t="s">
        <v>17</v>
      </c>
    </row>
    <row r="834" spans="1:11" x14ac:dyDescent="0.2">
      <c r="A834" s="3" t="s">
        <v>10674</v>
      </c>
      <c r="B834" s="3" t="s">
        <v>10675</v>
      </c>
      <c r="C834" s="3" t="s">
        <v>13</v>
      </c>
      <c r="D834" s="3" t="s">
        <v>14</v>
      </c>
      <c r="E834" s="3" t="s">
        <v>10671</v>
      </c>
      <c r="F834" s="3" t="s">
        <v>1424</v>
      </c>
      <c r="G834" s="4">
        <v>15040502823</v>
      </c>
      <c r="H834" s="7">
        <v>34.86</v>
      </c>
      <c r="I834" s="7">
        <v>2.5</v>
      </c>
      <c r="J834" s="7">
        <f t="shared" si="40"/>
        <v>37.36</v>
      </c>
      <c r="K834" s="8" t="s">
        <v>17</v>
      </c>
    </row>
    <row r="835" spans="1:11" x14ac:dyDescent="0.2">
      <c r="A835" s="3" t="s">
        <v>10676</v>
      </c>
      <c r="B835" s="3" t="s">
        <v>10677</v>
      </c>
      <c r="C835" s="3" t="s">
        <v>13</v>
      </c>
      <c r="D835" s="3" t="s">
        <v>22</v>
      </c>
      <c r="E835" s="3" t="s">
        <v>10671</v>
      </c>
      <c r="F835" s="3" t="s">
        <v>1424</v>
      </c>
      <c r="G835" s="4">
        <v>15040502824</v>
      </c>
      <c r="H835" s="7">
        <v>43.26</v>
      </c>
      <c r="I835" s="7">
        <v>0</v>
      </c>
      <c r="J835" s="7">
        <f t="shared" si="40"/>
        <v>43.26</v>
      </c>
      <c r="K835" s="8" t="s">
        <v>17</v>
      </c>
    </row>
    <row r="836" spans="1:11" x14ac:dyDescent="0.2">
      <c r="A836" s="3" t="s">
        <v>10678</v>
      </c>
      <c r="B836" s="3" t="s">
        <v>7340</v>
      </c>
      <c r="C836" s="3" t="s">
        <v>13</v>
      </c>
      <c r="D836" s="3" t="s">
        <v>22</v>
      </c>
      <c r="E836" s="3" t="s">
        <v>10671</v>
      </c>
      <c r="F836" s="3" t="s">
        <v>1424</v>
      </c>
      <c r="G836" s="4">
        <v>15040502825</v>
      </c>
      <c r="H836" s="7">
        <v>60.28</v>
      </c>
      <c r="I836" s="7">
        <v>0</v>
      </c>
      <c r="J836" s="7">
        <f t="shared" si="40"/>
        <v>60.28</v>
      </c>
      <c r="K836" s="8" t="s">
        <v>17</v>
      </c>
    </row>
    <row r="837" spans="1:11" x14ac:dyDescent="0.2">
      <c r="A837" s="3" t="s">
        <v>10679</v>
      </c>
      <c r="B837" s="3" t="s">
        <v>10680</v>
      </c>
      <c r="C837" s="3" t="s">
        <v>13</v>
      </c>
      <c r="D837" s="3" t="s">
        <v>22</v>
      </c>
      <c r="E837" s="3" t="s">
        <v>10671</v>
      </c>
      <c r="F837" s="3" t="s">
        <v>1424</v>
      </c>
      <c r="G837" s="4">
        <v>15040502826</v>
      </c>
      <c r="H837" s="7">
        <v>53.19</v>
      </c>
      <c r="I837" s="7">
        <v>0</v>
      </c>
      <c r="J837" s="7">
        <f t="shared" si="40"/>
        <v>53.19</v>
      </c>
      <c r="K837" s="8" t="s">
        <v>17</v>
      </c>
    </row>
    <row r="838" spans="1:11" x14ac:dyDescent="0.2">
      <c r="A838" s="3" t="s">
        <v>10681</v>
      </c>
      <c r="B838" s="3" t="s">
        <v>10682</v>
      </c>
      <c r="C838" s="3" t="s">
        <v>13</v>
      </c>
      <c r="D838" s="3" t="s">
        <v>14</v>
      </c>
      <c r="E838" s="3" t="s">
        <v>10671</v>
      </c>
      <c r="F838" s="3" t="s">
        <v>1424</v>
      </c>
      <c r="G838" s="4">
        <v>15040502827</v>
      </c>
      <c r="H838" s="7">
        <v>44.38</v>
      </c>
      <c r="I838" s="7">
        <v>2.5</v>
      </c>
      <c r="J838" s="7">
        <f t="shared" si="40"/>
        <v>46.88</v>
      </c>
      <c r="K838" s="8" t="s">
        <v>17</v>
      </c>
    </row>
    <row r="839" spans="1:11" x14ac:dyDescent="0.2">
      <c r="A839" s="3" t="s">
        <v>10683</v>
      </c>
      <c r="B839" s="3" t="s">
        <v>10684</v>
      </c>
      <c r="C839" s="3" t="s">
        <v>27</v>
      </c>
      <c r="D839" s="3" t="s">
        <v>22</v>
      </c>
      <c r="E839" s="3" t="s">
        <v>10671</v>
      </c>
      <c r="F839" s="3" t="s">
        <v>1424</v>
      </c>
      <c r="G839" s="4">
        <v>15040502828</v>
      </c>
      <c r="H839" s="7">
        <v>61.74</v>
      </c>
      <c r="I839" s="7">
        <v>0</v>
      </c>
      <c r="J839" s="7">
        <f t="shared" si="40"/>
        <v>61.74</v>
      </c>
      <c r="K839" s="8" t="s">
        <v>17</v>
      </c>
    </row>
    <row r="840" spans="1:11" x14ac:dyDescent="0.2">
      <c r="A840" s="3" t="s">
        <v>10685</v>
      </c>
      <c r="B840" s="3" t="s">
        <v>10686</v>
      </c>
      <c r="C840" s="3" t="s">
        <v>27</v>
      </c>
      <c r="D840" s="3" t="s">
        <v>70</v>
      </c>
      <c r="E840" s="3" t="s">
        <v>10671</v>
      </c>
      <c r="F840" s="3" t="s">
        <v>1424</v>
      </c>
      <c r="G840" s="4">
        <v>15040502829</v>
      </c>
      <c r="H840" s="7">
        <v>52.85</v>
      </c>
      <c r="I840" s="7">
        <v>0</v>
      </c>
      <c r="J840" s="7">
        <f t="shared" si="40"/>
        <v>52.85</v>
      </c>
      <c r="K840" s="8" t="s">
        <v>17</v>
      </c>
    </row>
    <row r="841" spans="1:11" x14ac:dyDescent="0.2">
      <c r="A841" s="3" t="s">
        <v>10687</v>
      </c>
      <c r="B841" s="3" t="s">
        <v>10688</v>
      </c>
      <c r="C841" s="3" t="s">
        <v>27</v>
      </c>
      <c r="D841" s="3" t="s">
        <v>22</v>
      </c>
      <c r="E841" s="3" t="s">
        <v>10671</v>
      </c>
      <c r="F841" s="3" t="s">
        <v>1424</v>
      </c>
      <c r="G841" s="4">
        <v>15040502830</v>
      </c>
      <c r="H841" s="7">
        <v>39.64</v>
      </c>
      <c r="I841" s="7">
        <v>0</v>
      </c>
      <c r="J841" s="7">
        <f t="shared" si="40"/>
        <v>39.64</v>
      </c>
      <c r="K841" s="8" t="s">
        <v>17</v>
      </c>
    </row>
    <row r="842" spans="1:11" x14ac:dyDescent="0.2">
      <c r="A842" s="3" t="s">
        <v>10689</v>
      </c>
      <c r="B842" s="3" t="s">
        <v>485</v>
      </c>
      <c r="C842" s="3" t="s">
        <v>13</v>
      </c>
      <c r="D842" s="3" t="s">
        <v>22</v>
      </c>
      <c r="E842" s="3" t="s">
        <v>10671</v>
      </c>
      <c r="F842" s="3" t="s">
        <v>1424</v>
      </c>
      <c r="G842" s="4">
        <v>15040502901</v>
      </c>
      <c r="H842" s="7">
        <v>57.67</v>
      </c>
      <c r="I842" s="7">
        <v>0</v>
      </c>
      <c r="J842" s="7">
        <f t="shared" si="40"/>
        <v>57.67</v>
      </c>
      <c r="K842" s="8" t="s">
        <v>17</v>
      </c>
    </row>
    <row r="843" spans="1:11" x14ac:dyDescent="0.2">
      <c r="A843" s="3" t="s">
        <v>10690</v>
      </c>
      <c r="B843" s="3" t="s">
        <v>10691</v>
      </c>
      <c r="C843" s="3" t="s">
        <v>27</v>
      </c>
      <c r="D843" s="3" t="s">
        <v>22</v>
      </c>
      <c r="E843" s="3" t="s">
        <v>10671</v>
      </c>
      <c r="F843" s="3" t="s">
        <v>1424</v>
      </c>
      <c r="G843" s="4">
        <v>15040502902</v>
      </c>
      <c r="H843" s="7">
        <v>56.85</v>
      </c>
      <c r="I843" s="7">
        <v>0</v>
      </c>
      <c r="J843" s="7">
        <f t="shared" si="40"/>
        <v>56.85</v>
      </c>
      <c r="K843" s="8" t="s">
        <v>17</v>
      </c>
    </row>
    <row r="844" spans="1:11" x14ac:dyDescent="0.2">
      <c r="A844" s="3" t="s">
        <v>10692</v>
      </c>
      <c r="B844" s="3" t="s">
        <v>10693</v>
      </c>
      <c r="C844" s="3" t="s">
        <v>13</v>
      </c>
      <c r="D844" s="3" t="s">
        <v>22</v>
      </c>
      <c r="E844" s="3" t="s">
        <v>10671</v>
      </c>
      <c r="F844" s="3" t="s">
        <v>1424</v>
      </c>
      <c r="G844" s="4">
        <v>15040502903</v>
      </c>
      <c r="H844" s="7">
        <v>49.26</v>
      </c>
      <c r="I844" s="7">
        <v>0</v>
      </c>
      <c r="J844" s="7">
        <f t="shared" si="40"/>
        <v>49.26</v>
      </c>
      <c r="K844" s="8" t="s">
        <v>17</v>
      </c>
    </row>
    <row r="845" spans="1:11" x14ac:dyDescent="0.2">
      <c r="A845" s="3" t="s">
        <v>10694</v>
      </c>
      <c r="B845" s="3" t="s">
        <v>10695</v>
      </c>
      <c r="C845" s="3" t="s">
        <v>27</v>
      </c>
      <c r="D845" s="3" t="s">
        <v>14</v>
      </c>
      <c r="E845" s="3" t="s">
        <v>10671</v>
      </c>
      <c r="F845" s="3" t="s">
        <v>1424</v>
      </c>
      <c r="G845" s="4">
        <v>15040502904</v>
      </c>
      <c r="H845" s="7">
        <v>54.76</v>
      </c>
      <c r="I845" s="7">
        <v>2.5</v>
      </c>
      <c r="J845" s="7">
        <f t="shared" si="40"/>
        <v>57.26</v>
      </c>
      <c r="K845" s="8" t="s">
        <v>17</v>
      </c>
    </row>
    <row r="846" spans="1:11" x14ac:dyDescent="0.2">
      <c r="A846" s="3" t="s">
        <v>10696</v>
      </c>
      <c r="B846" s="3" t="s">
        <v>10697</v>
      </c>
      <c r="C846" s="3" t="s">
        <v>13</v>
      </c>
      <c r="D846" s="3" t="s">
        <v>22</v>
      </c>
      <c r="E846" s="3" t="s">
        <v>10671</v>
      </c>
      <c r="F846" s="3" t="s">
        <v>1424</v>
      </c>
      <c r="G846" s="4">
        <v>15040502905</v>
      </c>
      <c r="H846" s="7">
        <v>52.49</v>
      </c>
      <c r="I846" s="7">
        <v>0</v>
      </c>
      <c r="J846" s="7">
        <f t="shared" si="40"/>
        <v>52.49</v>
      </c>
      <c r="K846" s="8" t="s">
        <v>17</v>
      </c>
    </row>
    <row r="847" spans="1:11" x14ac:dyDescent="0.2">
      <c r="A847" s="3" t="s">
        <v>10698</v>
      </c>
      <c r="B847" s="3" t="s">
        <v>10699</v>
      </c>
      <c r="C847" s="3" t="s">
        <v>13</v>
      </c>
      <c r="D847" s="3" t="s">
        <v>14</v>
      </c>
      <c r="E847" s="3" t="s">
        <v>10671</v>
      </c>
      <c r="F847" s="3" t="s">
        <v>1424</v>
      </c>
      <c r="G847" s="4">
        <v>15040502906</v>
      </c>
      <c r="H847" s="7">
        <v>53.53</v>
      </c>
      <c r="I847" s="7">
        <v>2.5</v>
      </c>
      <c r="J847" s="7">
        <f t="shared" si="40"/>
        <v>56.03</v>
      </c>
      <c r="K847" s="8" t="s">
        <v>17</v>
      </c>
    </row>
    <row r="848" spans="1:11" x14ac:dyDescent="0.2">
      <c r="A848" s="3" t="s">
        <v>10700</v>
      </c>
      <c r="B848" s="3" t="s">
        <v>10701</v>
      </c>
      <c r="C848" s="3" t="s">
        <v>13</v>
      </c>
      <c r="D848" s="3" t="s">
        <v>22</v>
      </c>
      <c r="E848" s="3" t="s">
        <v>10671</v>
      </c>
      <c r="F848" s="3" t="s">
        <v>1424</v>
      </c>
      <c r="G848" s="4">
        <v>15040502907</v>
      </c>
      <c r="H848" s="7">
        <v>47.37</v>
      </c>
      <c r="I848" s="7">
        <v>0</v>
      </c>
      <c r="J848" s="7">
        <f t="shared" si="40"/>
        <v>47.37</v>
      </c>
      <c r="K848" s="8" t="s">
        <v>17</v>
      </c>
    </row>
    <row r="849" spans="1:11" x14ac:dyDescent="0.2">
      <c r="A849" s="3" t="s">
        <v>10702</v>
      </c>
      <c r="B849" s="3" t="s">
        <v>10703</v>
      </c>
      <c r="C849" s="3" t="s">
        <v>27</v>
      </c>
      <c r="D849" s="3" t="s">
        <v>22</v>
      </c>
      <c r="E849" s="3" t="s">
        <v>10671</v>
      </c>
      <c r="F849" s="3" t="s">
        <v>1424</v>
      </c>
      <c r="G849" s="4">
        <v>15040502908</v>
      </c>
      <c r="H849" s="7">
        <v>69.62</v>
      </c>
      <c r="I849" s="7">
        <v>0</v>
      </c>
      <c r="J849" s="7">
        <f t="shared" si="40"/>
        <v>69.62</v>
      </c>
      <c r="K849" s="8" t="s">
        <v>17</v>
      </c>
    </row>
    <row r="850" spans="1:11" x14ac:dyDescent="0.2">
      <c r="A850" s="3" t="s">
        <v>10704</v>
      </c>
      <c r="B850" s="3" t="s">
        <v>10705</v>
      </c>
      <c r="C850" s="3" t="s">
        <v>13</v>
      </c>
      <c r="D850" s="3" t="s">
        <v>22</v>
      </c>
      <c r="E850" s="3" t="s">
        <v>10671</v>
      </c>
      <c r="F850" s="3" t="s">
        <v>1424</v>
      </c>
      <c r="G850" s="4">
        <v>15040502909</v>
      </c>
      <c r="H850" s="7">
        <v>70.010000000000005</v>
      </c>
      <c r="I850" s="7">
        <v>0</v>
      </c>
      <c r="J850" s="7">
        <f t="shared" si="40"/>
        <v>70.010000000000005</v>
      </c>
      <c r="K850" s="8" t="s">
        <v>17</v>
      </c>
    </row>
    <row r="851" spans="1:11" x14ac:dyDescent="0.2">
      <c r="A851" s="3" t="s">
        <v>10706</v>
      </c>
      <c r="B851" s="3" t="s">
        <v>4052</v>
      </c>
      <c r="C851" s="3" t="s">
        <v>13</v>
      </c>
      <c r="D851" s="3" t="s">
        <v>22</v>
      </c>
      <c r="E851" s="3" t="s">
        <v>10671</v>
      </c>
      <c r="F851" s="3" t="s">
        <v>1424</v>
      </c>
      <c r="G851" s="4">
        <v>15040502910</v>
      </c>
      <c r="H851" s="7">
        <v>65.48</v>
      </c>
      <c r="I851" s="7">
        <v>0</v>
      </c>
      <c r="J851" s="7">
        <f t="shared" si="40"/>
        <v>65.48</v>
      </c>
      <c r="K851" s="8" t="s">
        <v>17</v>
      </c>
    </row>
    <row r="852" spans="1:11" x14ac:dyDescent="0.2">
      <c r="A852" s="3" t="s">
        <v>10707</v>
      </c>
      <c r="B852" s="3" t="s">
        <v>10708</v>
      </c>
      <c r="C852" s="3" t="s">
        <v>13</v>
      </c>
      <c r="D852" s="3" t="s">
        <v>22</v>
      </c>
      <c r="E852" s="3" t="s">
        <v>10671</v>
      </c>
      <c r="F852" s="3" t="s">
        <v>1424</v>
      </c>
      <c r="G852" s="4">
        <v>15040502911</v>
      </c>
      <c r="H852" s="7">
        <v>55.35</v>
      </c>
      <c r="I852" s="7">
        <v>0</v>
      </c>
      <c r="J852" s="7">
        <f t="shared" si="40"/>
        <v>55.35</v>
      </c>
      <c r="K852" s="8" t="s">
        <v>17</v>
      </c>
    </row>
    <row r="853" spans="1:11" x14ac:dyDescent="0.2">
      <c r="A853" s="3" t="s">
        <v>10709</v>
      </c>
      <c r="B853" s="3" t="s">
        <v>10710</v>
      </c>
      <c r="C853" s="3" t="s">
        <v>13</v>
      </c>
      <c r="D853" s="3" t="s">
        <v>14</v>
      </c>
      <c r="E853" s="3" t="s">
        <v>10671</v>
      </c>
      <c r="F853" s="3" t="s">
        <v>1424</v>
      </c>
      <c r="G853" s="4">
        <v>15040502912</v>
      </c>
      <c r="H853" s="7">
        <v>51.73</v>
      </c>
      <c r="I853" s="7">
        <v>2.5</v>
      </c>
      <c r="J853" s="7">
        <f t="shared" si="40"/>
        <v>54.23</v>
      </c>
      <c r="K853" s="8" t="s">
        <v>17</v>
      </c>
    </row>
    <row r="854" spans="1:11" x14ac:dyDescent="0.2">
      <c r="A854" s="3" t="s">
        <v>10711</v>
      </c>
      <c r="B854" s="3" t="s">
        <v>10712</v>
      </c>
      <c r="C854" s="3" t="s">
        <v>13</v>
      </c>
      <c r="D854" s="3" t="s">
        <v>22</v>
      </c>
      <c r="E854" s="3" t="s">
        <v>10671</v>
      </c>
      <c r="F854" s="3" t="s">
        <v>1424</v>
      </c>
      <c r="G854" s="4">
        <v>15040502913</v>
      </c>
      <c r="H854" s="7">
        <v>49.53</v>
      </c>
      <c r="I854" s="7">
        <v>0</v>
      </c>
      <c r="J854" s="7">
        <f t="shared" si="40"/>
        <v>49.53</v>
      </c>
      <c r="K854" s="8" t="s">
        <v>17</v>
      </c>
    </row>
    <row r="855" spans="1:11" x14ac:dyDescent="0.2">
      <c r="A855" s="3" t="s">
        <v>10713</v>
      </c>
      <c r="B855" s="3" t="s">
        <v>10714</v>
      </c>
      <c r="C855" s="3" t="s">
        <v>13</v>
      </c>
      <c r="D855" s="3" t="s">
        <v>22</v>
      </c>
      <c r="E855" s="3" t="s">
        <v>10671</v>
      </c>
      <c r="F855" s="3" t="s">
        <v>1424</v>
      </c>
      <c r="G855" s="4">
        <v>15040502914</v>
      </c>
      <c r="H855" s="7">
        <v>51.03</v>
      </c>
      <c r="I855" s="7">
        <v>0</v>
      </c>
      <c r="J855" s="7">
        <f t="shared" si="40"/>
        <v>51.03</v>
      </c>
      <c r="K855" s="8" t="s">
        <v>17</v>
      </c>
    </row>
    <row r="856" spans="1:11" x14ac:dyDescent="0.2">
      <c r="A856" s="3" t="s">
        <v>10715</v>
      </c>
      <c r="B856" s="3" t="s">
        <v>10716</v>
      </c>
      <c r="C856" s="3" t="s">
        <v>13</v>
      </c>
      <c r="D856" s="3" t="s">
        <v>22</v>
      </c>
      <c r="E856" s="3" t="s">
        <v>10671</v>
      </c>
      <c r="F856" s="3" t="s">
        <v>1424</v>
      </c>
      <c r="G856" s="4">
        <v>15040502915</v>
      </c>
      <c r="H856" s="7">
        <v>48.96</v>
      </c>
      <c r="I856" s="7">
        <v>0</v>
      </c>
      <c r="J856" s="7">
        <f t="shared" si="40"/>
        <v>48.96</v>
      </c>
      <c r="K856" s="8" t="s">
        <v>17</v>
      </c>
    </row>
    <row r="857" spans="1:11" x14ac:dyDescent="0.2">
      <c r="A857" s="3" t="s">
        <v>10717</v>
      </c>
      <c r="B857" s="3" t="s">
        <v>10718</v>
      </c>
      <c r="C857" s="3" t="s">
        <v>13</v>
      </c>
      <c r="D857" s="3" t="s">
        <v>22</v>
      </c>
      <c r="E857" s="3" t="s">
        <v>10671</v>
      </c>
      <c r="F857" s="3" t="s">
        <v>1424</v>
      </c>
      <c r="G857" s="4">
        <v>15040502916</v>
      </c>
      <c r="H857" s="7">
        <v>48.83</v>
      </c>
      <c r="I857" s="7">
        <v>0</v>
      </c>
      <c r="J857" s="7">
        <f t="shared" si="40"/>
        <v>48.83</v>
      </c>
      <c r="K857" s="8" t="s">
        <v>17</v>
      </c>
    </row>
    <row r="858" spans="1:11" x14ac:dyDescent="0.2">
      <c r="A858" s="3" t="s">
        <v>10719</v>
      </c>
      <c r="B858" s="3" t="s">
        <v>198</v>
      </c>
      <c r="C858" s="3" t="s">
        <v>13</v>
      </c>
      <c r="D858" s="3" t="s">
        <v>22</v>
      </c>
      <c r="E858" s="3" t="s">
        <v>10671</v>
      </c>
      <c r="F858" s="3" t="s">
        <v>1424</v>
      </c>
      <c r="G858" s="4">
        <v>15040502917</v>
      </c>
      <c r="H858" s="7">
        <v>46.9</v>
      </c>
      <c r="I858" s="7">
        <v>0</v>
      </c>
      <c r="J858" s="7">
        <f t="shared" si="40"/>
        <v>46.9</v>
      </c>
      <c r="K858" s="8" t="s">
        <v>17</v>
      </c>
    </row>
    <row r="859" spans="1:11" x14ac:dyDescent="0.2">
      <c r="A859" s="3" t="s">
        <v>10720</v>
      </c>
      <c r="B859" s="3" t="s">
        <v>10721</v>
      </c>
      <c r="C859" s="3" t="s">
        <v>27</v>
      </c>
      <c r="D859" s="3" t="s">
        <v>14</v>
      </c>
      <c r="E859" s="3" t="s">
        <v>10671</v>
      </c>
      <c r="F859" s="3" t="s">
        <v>1424</v>
      </c>
      <c r="G859" s="4">
        <v>15040502918</v>
      </c>
      <c r="H859" s="7">
        <v>55.98</v>
      </c>
      <c r="I859" s="7">
        <v>2.5</v>
      </c>
      <c r="J859" s="7">
        <f t="shared" si="40"/>
        <v>58.48</v>
      </c>
      <c r="K859" s="8" t="s">
        <v>17</v>
      </c>
    </row>
    <row r="860" spans="1:11" x14ac:dyDescent="0.2">
      <c r="A860" s="3" t="s">
        <v>10722</v>
      </c>
      <c r="B860" s="3" t="s">
        <v>10723</v>
      </c>
      <c r="C860" s="3" t="s">
        <v>27</v>
      </c>
      <c r="D860" s="3" t="s">
        <v>14</v>
      </c>
      <c r="E860" s="3" t="s">
        <v>10671</v>
      </c>
      <c r="F860" s="3" t="s">
        <v>1424</v>
      </c>
      <c r="G860" s="4">
        <v>15040502919</v>
      </c>
      <c r="H860" s="7">
        <v>50.75</v>
      </c>
      <c r="I860" s="7">
        <v>2.5</v>
      </c>
      <c r="J860" s="7">
        <f t="shared" si="40"/>
        <v>53.25</v>
      </c>
      <c r="K860" s="8" t="s">
        <v>17</v>
      </c>
    </row>
    <row r="861" spans="1:11" x14ac:dyDescent="0.2">
      <c r="A861" s="3" t="s">
        <v>10724</v>
      </c>
      <c r="B861" s="3" t="s">
        <v>10725</v>
      </c>
      <c r="C861" s="3" t="s">
        <v>13</v>
      </c>
      <c r="D861" s="3" t="s">
        <v>22</v>
      </c>
      <c r="E861" s="3" t="s">
        <v>10671</v>
      </c>
      <c r="F861" s="3" t="s">
        <v>1424</v>
      </c>
      <c r="G861" s="4">
        <v>15040502920</v>
      </c>
      <c r="H861" s="7">
        <v>56.74</v>
      </c>
      <c r="I861" s="7">
        <v>0</v>
      </c>
      <c r="J861" s="7">
        <f t="shared" si="40"/>
        <v>56.74</v>
      </c>
      <c r="K861" s="8" t="s">
        <v>17</v>
      </c>
    </row>
    <row r="862" spans="1:11" x14ac:dyDescent="0.2">
      <c r="A862" s="3" t="s">
        <v>10726</v>
      </c>
      <c r="B862" s="3" t="s">
        <v>10727</v>
      </c>
      <c r="C862" s="3" t="s">
        <v>27</v>
      </c>
      <c r="D862" s="3" t="s">
        <v>22</v>
      </c>
      <c r="E862" s="3" t="s">
        <v>10671</v>
      </c>
      <c r="F862" s="3" t="s">
        <v>1424</v>
      </c>
      <c r="G862" s="4">
        <v>15040502921</v>
      </c>
      <c r="H862" s="7">
        <v>50.6</v>
      </c>
      <c r="I862" s="7">
        <v>0</v>
      </c>
      <c r="J862" s="7">
        <f t="shared" si="40"/>
        <v>50.6</v>
      </c>
      <c r="K862" s="8" t="s">
        <v>17</v>
      </c>
    </row>
    <row r="863" spans="1:11" x14ac:dyDescent="0.2">
      <c r="A863" s="3" t="s">
        <v>10728</v>
      </c>
      <c r="B863" s="3" t="s">
        <v>815</v>
      </c>
      <c r="C863" s="3" t="s">
        <v>13</v>
      </c>
      <c r="D863" s="3" t="s">
        <v>22</v>
      </c>
      <c r="E863" s="3" t="s">
        <v>10671</v>
      </c>
      <c r="F863" s="3" t="s">
        <v>1424</v>
      </c>
      <c r="G863" s="4">
        <v>15040502922</v>
      </c>
      <c r="H863" s="7">
        <v>54.69</v>
      </c>
      <c r="I863" s="7">
        <v>0</v>
      </c>
      <c r="J863" s="7">
        <f t="shared" si="40"/>
        <v>54.69</v>
      </c>
      <c r="K863" s="8" t="s">
        <v>17</v>
      </c>
    </row>
    <row r="864" spans="1:11" x14ac:dyDescent="0.2">
      <c r="A864" s="3" t="s">
        <v>10729</v>
      </c>
      <c r="B864" s="3" t="s">
        <v>10730</v>
      </c>
      <c r="C864" s="3" t="s">
        <v>13</v>
      </c>
      <c r="D864" s="3" t="s">
        <v>14</v>
      </c>
      <c r="E864" s="3" t="s">
        <v>10671</v>
      </c>
      <c r="F864" s="3" t="s">
        <v>1424</v>
      </c>
      <c r="G864" s="4">
        <v>15040502923</v>
      </c>
      <c r="H864" s="7">
        <v>42.13</v>
      </c>
      <c r="I864" s="7">
        <v>2.5</v>
      </c>
      <c r="J864" s="7">
        <f t="shared" si="40"/>
        <v>44.63</v>
      </c>
      <c r="K864" s="8" t="s">
        <v>17</v>
      </c>
    </row>
    <row r="865" spans="1:11" x14ac:dyDescent="0.2">
      <c r="A865" s="3" t="s">
        <v>10731</v>
      </c>
      <c r="B865" s="3" t="s">
        <v>10732</v>
      </c>
      <c r="C865" s="3" t="s">
        <v>13</v>
      </c>
      <c r="D865" s="3" t="s">
        <v>14</v>
      </c>
      <c r="E865" s="3" t="s">
        <v>10671</v>
      </c>
      <c r="F865" s="3" t="s">
        <v>1431</v>
      </c>
      <c r="G865" s="4">
        <v>15040502924</v>
      </c>
      <c r="H865" s="7">
        <v>48.57</v>
      </c>
      <c r="I865" s="7">
        <v>2.5</v>
      </c>
      <c r="J865" s="7">
        <f t="shared" si="40"/>
        <v>51.07</v>
      </c>
      <c r="K865" s="8" t="s">
        <v>17</v>
      </c>
    </row>
    <row r="866" spans="1:11" x14ac:dyDescent="0.2">
      <c r="A866" s="3" t="s">
        <v>10733</v>
      </c>
      <c r="B866" s="3" t="s">
        <v>10734</v>
      </c>
      <c r="C866" s="3" t="s">
        <v>13</v>
      </c>
      <c r="D866" s="3" t="s">
        <v>14</v>
      </c>
      <c r="E866" s="3" t="s">
        <v>10671</v>
      </c>
      <c r="F866" s="3" t="s">
        <v>1431</v>
      </c>
      <c r="G866" s="4">
        <v>15040502925</v>
      </c>
      <c r="H866" s="7">
        <v>58.51</v>
      </c>
      <c r="I866" s="7">
        <v>2.5</v>
      </c>
      <c r="J866" s="7">
        <f t="shared" si="40"/>
        <v>61.01</v>
      </c>
      <c r="K866" s="8" t="s">
        <v>17</v>
      </c>
    </row>
    <row r="867" spans="1:11" x14ac:dyDescent="0.2">
      <c r="A867" s="3" t="s">
        <v>10735</v>
      </c>
      <c r="B867" s="3" t="s">
        <v>10736</v>
      </c>
      <c r="C867" s="3" t="s">
        <v>13</v>
      </c>
      <c r="D867" s="3" t="s">
        <v>22</v>
      </c>
      <c r="E867" s="3" t="s">
        <v>10671</v>
      </c>
      <c r="F867" s="3" t="s">
        <v>1431</v>
      </c>
      <c r="G867" s="4">
        <v>15040502926</v>
      </c>
      <c r="H867" s="7">
        <v>54.9</v>
      </c>
      <c r="I867" s="7">
        <v>0</v>
      </c>
      <c r="J867" s="7">
        <f t="shared" ref="J867:J930" si="41">H867+I867</f>
        <v>54.9</v>
      </c>
      <c r="K867" s="8" t="s">
        <v>17</v>
      </c>
    </row>
    <row r="868" spans="1:11" x14ac:dyDescent="0.2">
      <c r="A868" s="3" t="s">
        <v>10737</v>
      </c>
      <c r="B868" s="3" t="s">
        <v>10738</v>
      </c>
      <c r="C868" s="3" t="s">
        <v>27</v>
      </c>
      <c r="D868" s="3" t="s">
        <v>22</v>
      </c>
      <c r="E868" s="3" t="s">
        <v>10671</v>
      </c>
      <c r="F868" s="3" t="s">
        <v>1431</v>
      </c>
      <c r="G868" s="4">
        <v>15040502927</v>
      </c>
      <c r="H868" s="7">
        <v>61.19</v>
      </c>
      <c r="I868" s="7">
        <v>0</v>
      </c>
      <c r="J868" s="7">
        <f t="shared" si="41"/>
        <v>61.19</v>
      </c>
      <c r="K868" s="8" t="s">
        <v>17</v>
      </c>
    </row>
    <row r="869" spans="1:11" x14ac:dyDescent="0.2">
      <c r="A869" s="3" t="s">
        <v>10739</v>
      </c>
      <c r="B869" s="3" t="s">
        <v>10740</v>
      </c>
      <c r="C869" s="3" t="s">
        <v>27</v>
      </c>
      <c r="D869" s="3" t="s">
        <v>22</v>
      </c>
      <c r="E869" s="3" t="s">
        <v>10671</v>
      </c>
      <c r="F869" s="3" t="s">
        <v>1431</v>
      </c>
      <c r="G869" s="4">
        <v>15040502928</v>
      </c>
      <c r="H869" s="7">
        <v>67.650000000000006</v>
      </c>
      <c r="I869" s="7">
        <v>0</v>
      </c>
      <c r="J869" s="7">
        <f t="shared" si="41"/>
        <v>67.650000000000006</v>
      </c>
      <c r="K869" s="8" t="s">
        <v>17</v>
      </c>
    </row>
    <row r="870" spans="1:11" x14ac:dyDescent="0.2">
      <c r="A870" s="3" t="s">
        <v>10741</v>
      </c>
      <c r="B870" s="3" t="s">
        <v>10742</v>
      </c>
      <c r="C870" s="3" t="s">
        <v>27</v>
      </c>
      <c r="D870" s="3" t="s">
        <v>22</v>
      </c>
      <c r="E870" s="3" t="s">
        <v>10671</v>
      </c>
      <c r="F870" s="3" t="s">
        <v>1431</v>
      </c>
      <c r="G870" s="4">
        <v>15040502929</v>
      </c>
      <c r="H870" s="7">
        <v>31.1</v>
      </c>
      <c r="I870" s="7">
        <v>0</v>
      </c>
      <c r="J870" s="7">
        <f t="shared" si="41"/>
        <v>31.1</v>
      </c>
      <c r="K870" s="8" t="s">
        <v>17</v>
      </c>
    </row>
    <row r="871" spans="1:11" x14ac:dyDescent="0.2">
      <c r="A871" s="3" t="s">
        <v>10743</v>
      </c>
      <c r="B871" s="3" t="s">
        <v>10744</v>
      </c>
      <c r="C871" s="3" t="s">
        <v>27</v>
      </c>
      <c r="D871" s="3" t="s">
        <v>22</v>
      </c>
      <c r="E871" s="3" t="s">
        <v>10671</v>
      </c>
      <c r="F871" s="3" t="s">
        <v>1431</v>
      </c>
      <c r="G871" s="4">
        <v>15040502930</v>
      </c>
      <c r="H871" s="7">
        <v>47.7</v>
      </c>
      <c r="I871" s="7">
        <v>0</v>
      </c>
      <c r="J871" s="7">
        <f t="shared" si="41"/>
        <v>47.7</v>
      </c>
      <c r="K871" s="8" t="s">
        <v>17</v>
      </c>
    </row>
    <row r="872" spans="1:11" x14ac:dyDescent="0.2">
      <c r="A872" s="3" t="s">
        <v>10745</v>
      </c>
      <c r="B872" s="3" t="s">
        <v>10746</v>
      </c>
      <c r="C872" s="3" t="s">
        <v>13</v>
      </c>
      <c r="D872" s="3" t="s">
        <v>22</v>
      </c>
      <c r="E872" s="3" t="s">
        <v>10671</v>
      </c>
      <c r="F872" s="3" t="s">
        <v>1431</v>
      </c>
      <c r="G872" s="4">
        <v>15040503001</v>
      </c>
      <c r="H872" s="7">
        <v>62.55</v>
      </c>
      <c r="I872" s="7">
        <v>0</v>
      </c>
      <c r="J872" s="7">
        <f t="shared" si="41"/>
        <v>62.55</v>
      </c>
      <c r="K872" s="8" t="s">
        <v>17</v>
      </c>
    </row>
    <row r="873" spans="1:11" x14ac:dyDescent="0.2">
      <c r="A873" s="3" t="s">
        <v>10747</v>
      </c>
      <c r="B873" s="3" t="s">
        <v>10748</v>
      </c>
      <c r="C873" s="3" t="s">
        <v>13</v>
      </c>
      <c r="D873" s="3" t="s">
        <v>22</v>
      </c>
      <c r="E873" s="3" t="s">
        <v>10671</v>
      </c>
      <c r="F873" s="3" t="s">
        <v>1431</v>
      </c>
      <c r="G873" s="4">
        <v>15040503002</v>
      </c>
      <c r="H873" s="7">
        <v>53.92</v>
      </c>
      <c r="I873" s="7">
        <v>0</v>
      </c>
      <c r="J873" s="7">
        <f t="shared" si="41"/>
        <v>53.92</v>
      </c>
      <c r="K873" s="8" t="s">
        <v>17</v>
      </c>
    </row>
    <row r="874" spans="1:11" x14ac:dyDescent="0.2">
      <c r="A874" s="3" t="s">
        <v>10749</v>
      </c>
      <c r="B874" s="3" t="s">
        <v>10750</v>
      </c>
      <c r="C874" s="3" t="s">
        <v>27</v>
      </c>
      <c r="D874" s="3" t="s">
        <v>22</v>
      </c>
      <c r="E874" s="3" t="s">
        <v>10671</v>
      </c>
      <c r="F874" s="3" t="s">
        <v>1431</v>
      </c>
      <c r="G874" s="4">
        <v>15040503003</v>
      </c>
      <c r="H874" s="7">
        <v>58.13</v>
      </c>
      <c r="I874" s="7">
        <v>0</v>
      </c>
      <c r="J874" s="7">
        <f t="shared" si="41"/>
        <v>58.13</v>
      </c>
      <c r="K874" s="8" t="s">
        <v>17</v>
      </c>
    </row>
    <row r="875" spans="1:11" x14ac:dyDescent="0.2">
      <c r="A875" s="3" t="s">
        <v>10751</v>
      </c>
      <c r="B875" s="3" t="s">
        <v>10752</v>
      </c>
      <c r="C875" s="3" t="s">
        <v>13</v>
      </c>
      <c r="D875" s="3" t="s">
        <v>22</v>
      </c>
      <c r="E875" s="3" t="s">
        <v>10671</v>
      </c>
      <c r="F875" s="3" t="s">
        <v>1431</v>
      </c>
      <c r="G875" s="4">
        <v>15040503004</v>
      </c>
      <c r="H875" s="7">
        <v>58.87</v>
      </c>
      <c r="I875" s="7">
        <v>0</v>
      </c>
      <c r="J875" s="7">
        <f t="shared" si="41"/>
        <v>58.87</v>
      </c>
      <c r="K875" s="8" t="s">
        <v>17</v>
      </c>
    </row>
    <row r="876" spans="1:11" x14ac:dyDescent="0.2">
      <c r="A876" s="3" t="s">
        <v>10753</v>
      </c>
      <c r="B876" s="3" t="s">
        <v>10754</v>
      </c>
      <c r="C876" s="3" t="s">
        <v>13</v>
      </c>
      <c r="D876" s="3" t="s">
        <v>22</v>
      </c>
      <c r="E876" s="3" t="s">
        <v>10755</v>
      </c>
      <c r="F876" s="3" t="s">
        <v>4958</v>
      </c>
      <c r="G876" s="4">
        <v>15040503005</v>
      </c>
      <c r="H876" s="7">
        <v>66.7</v>
      </c>
      <c r="I876" s="7">
        <v>0</v>
      </c>
      <c r="J876" s="7">
        <f t="shared" si="41"/>
        <v>66.7</v>
      </c>
      <c r="K876" s="8" t="s">
        <v>17</v>
      </c>
    </row>
    <row r="877" spans="1:11" x14ac:dyDescent="0.2">
      <c r="A877" s="3" t="s">
        <v>10756</v>
      </c>
      <c r="B877" s="3" t="s">
        <v>10757</v>
      </c>
      <c r="C877" s="3" t="s">
        <v>27</v>
      </c>
      <c r="D877" s="3" t="s">
        <v>14</v>
      </c>
      <c r="E877" s="3" t="s">
        <v>10755</v>
      </c>
      <c r="F877" s="3" t="s">
        <v>4958</v>
      </c>
      <c r="G877" s="4">
        <v>15040503006</v>
      </c>
      <c r="H877" s="7">
        <v>52.74</v>
      </c>
      <c r="I877" s="7">
        <v>2.5</v>
      </c>
      <c r="J877" s="7">
        <f t="shared" si="41"/>
        <v>55.24</v>
      </c>
      <c r="K877" s="8" t="s">
        <v>17</v>
      </c>
    </row>
    <row r="878" spans="1:11" x14ac:dyDescent="0.2">
      <c r="A878" s="3" t="s">
        <v>10758</v>
      </c>
      <c r="B878" s="3" t="s">
        <v>10759</v>
      </c>
      <c r="C878" s="3" t="s">
        <v>13</v>
      </c>
      <c r="D878" s="3" t="s">
        <v>14</v>
      </c>
      <c r="E878" s="3" t="s">
        <v>10755</v>
      </c>
      <c r="F878" s="3" t="s">
        <v>4958</v>
      </c>
      <c r="G878" s="4">
        <v>15040503007</v>
      </c>
      <c r="H878" s="7">
        <v>49.54</v>
      </c>
      <c r="I878" s="7">
        <v>2.5</v>
      </c>
      <c r="J878" s="7">
        <f t="shared" si="41"/>
        <v>52.04</v>
      </c>
      <c r="K878" s="8" t="s">
        <v>17</v>
      </c>
    </row>
    <row r="879" spans="1:11" x14ac:dyDescent="0.2">
      <c r="A879" s="3" t="s">
        <v>10760</v>
      </c>
      <c r="B879" s="3" t="s">
        <v>10761</v>
      </c>
      <c r="C879" s="3" t="s">
        <v>27</v>
      </c>
      <c r="D879" s="3" t="s">
        <v>22</v>
      </c>
      <c r="E879" s="3" t="s">
        <v>10755</v>
      </c>
      <c r="F879" s="3" t="s">
        <v>4958</v>
      </c>
      <c r="G879" s="4">
        <v>15040503008</v>
      </c>
      <c r="H879" s="7">
        <v>52.97</v>
      </c>
      <c r="I879" s="7">
        <v>0</v>
      </c>
      <c r="J879" s="7">
        <f t="shared" si="41"/>
        <v>52.97</v>
      </c>
      <c r="K879" s="8" t="s">
        <v>17</v>
      </c>
    </row>
    <row r="880" spans="1:11" x14ac:dyDescent="0.2">
      <c r="A880" s="3" t="s">
        <v>10762</v>
      </c>
      <c r="B880" s="3" t="s">
        <v>10763</v>
      </c>
      <c r="C880" s="3" t="s">
        <v>27</v>
      </c>
      <c r="D880" s="3" t="s">
        <v>22</v>
      </c>
      <c r="E880" s="3" t="s">
        <v>10755</v>
      </c>
      <c r="F880" s="3" t="s">
        <v>4958</v>
      </c>
      <c r="G880" s="4">
        <v>15040503009</v>
      </c>
      <c r="H880" s="7">
        <v>61</v>
      </c>
      <c r="I880" s="7">
        <v>0</v>
      </c>
      <c r="J880" s="7">
        <f t="shared" si="41"/>
        <v>61</v>
      </c>
      <c r="K880" s="8" t="s">
        <v>17</v>
      </c>
    </row>
    <row r="881" spans="1:11" x14ac:dyDescent="0.2">
      <c r="A881" s="3" t="s">
        <v>10764</v>
      </c>
      <c r="B881" s="3" t="s">
        <v>10765</v>
      </c>
      <c r="C881" s="3" t="s">
        <v>27</v>
      </c>
      <c r="D881" s="3" t="s">
        <v>14</v>
      </c>
      <c r="E881" s="3" t="s">
        <v>10755</v>
      </c>
      <c r="F881" s="3" t="s">
        <v>4958</v>
      </c>
      <c r="G881" s="4">
        <v>15040503010</v>
      </c>
      <c r="H881" s="7">
        <v>50.89</v>
      </c>
      <c r="I881" s="7">
        <v>2.5</v>
      </c>
      <c r="J881" s="7">
        <f t="shared" si="41"/>
        <v>53.39</v>
      </c>
      <c r="K881" s="8" t="s">
        <v>17</v>
      </c>
    </row>
    <row r="882" spans="1:11" x14ac:dyDescent="0.2">
      <c r="A882" s="3" t="s">
        <v>10766</v>
      </c>
      <c r="B882" s="3" t="s">
        <v>1577</v>
      </c>
      <c r="C882" s="3" t="s">
        <v>27</v>
      </c>
      <c r="D882" s="3" t="s">
        <v>22</v>
      </c>
      <c r="E882" s="3" t="s">
        <v>10755</v>
      </c>
      <c r="F882" s="3" t="s">
        <v>4958</v>
      </c>
      <c r="G882" s="4">
        <v>15040503011</v>
      </c>
      <c r="H882" s="7">
        <v>38.26</v>
      </c>
      <c r="I882" s="7">
        <v>0</v>
      </c>
      <c r="J882" s="7">
        <f t="shared" si="41"/>
        <v>38.26</v>
      </c>
      <c r="K882" s="8" t="s">
        <v>17</v>
      </c>
    </row>
    <row r="883" spans="1:11" x14ac:dyDescent="0.2">
      <c r="A883" s="3" t="s">
        <v>10767</v>
      </c>
      <c r="B883" s="3" t="s">
        <v>10768</v>
      </c>
      <c r="C883" s="3" t="s">
        <v>27</v>
      </c>
      <c r="D883" s="3" t="s">
        <v>14</v>
      </c>
      <c r="E883" s="3" t="s">
        <v>10755</v>
      </c>
      <c r="F883" s="3" t="s">
        <v>4958</v>
      </c>
      <c r="G883" s="4">
        <v>15040503012</v>
      </c>
      <c r="H883" s="7">
        <v>53.43</v>
      </c>
      <c r="I883" s="7">
        <v>2.5</v>
      </c>
      <c r="J883" s="7">
        <f t="shared" si="41"/>
        <v>55.93</v>
      </c>
      <c r="K883" s="8" t="s">
        <v>17</v>
      </c>
    </row>
    <row r="884" spans="1:11" x14ac:dyDescent="0.2">
      <c r="A884" s="3" t="s">
        <v>10769</v>
      </c>
      <c r="B884" s="3" t="s">
        <v>10770</v>
      </c>
      <c r="C884" s="3" t="s">
        <v>27</v>
      </c>
      <c r="D884" s="3" t="s">
        <v>22</v>
      </c>
      <c r="E884" s="3" t="s">
        <v>10755</v>
      </c>
      <c r="F884" s="3" t="s">
        <v>4958</v>
      </c>
      <c r="G884" s="4">
        <v>15040503013</v>
      </c>
      <c r="H884" s="7">
        <v>60.63</v>
      </c>
      <c r="I884" s="7">
        <v>0</v>
      </c>
      <c r="J884" s="7">
        <f t="shared" si="41"/>
        <v>60.63</v>
      </c>
      <c r="K884" s="8" t="s">
        <v>17</v>
      </c>
    </row>
    <row r="885" spans="1:11" x14ac:dyDescent="0.2">
      <c r="A885" s="3" t="s">
        <v>10771</v>
      </c>
      <c r="B885" s="3" t="s">
        <v>10772</v>
      </c>
      <c r="C885" s="3" t="s">
        <v>13</v>
      </c>
      <c r="D885" s="3" t="s">
        <v>22</v>
      </c>
      <c r="E885" s="3" t="s">
        <v>10773</v>
      </c>
      <c r="F885" s="3" t="s">
        <v>4958</v>
      </c>
      <c r="G885" s="4">
        <v>15040503014</v>
      </c>
      <c r="H885" s="7">
        <v>0</v>
      </c>
      <c r="I885" s="7">
        <v>0</v>
      </c>
      <c r="J885" s="7">
        <f t="shared" si="41"/>
        <v>0</v>
      </c>
      <c r="K885" s="8" t="s">
        <v>34</v>
      </c>
    </row>
    <row r="886" spans="1:11" x14ac:dyDescent="0.2">
      <c r="A886" s="3" t="s">
        <v>10774</v>
      </c>
      <c r="B886" s="3" t="s">
        <v>10775</v>
      </c>
      <c r="C886" s="3" t="s">
        <v>27</v>
      </c>
      <c r="D886" s="3" t="s">
        <v>22</v>
      </c>
      <c r="E886" s="3" t="s">
        <v>10773</v>
      </c>
      <c r="F886" s="3" t="s">
        <v>4958</v>
      </c>
      <c r="G886" s="4">
        <v>15040503015</v>
      </c>
      <c r="H886" s="7">
        <v>55.62</v>
      </c>
      <c r="I886" s="7">
        <v>0</v>
      </c>
      <c r="J886" s="7">
        <f t="shared" si="41"/>
        <v>55.62</v>
      </c>
      <c r="K886" s="8" t="s">
        <v>17</v>
      </c>
    </row>
    <row r="887" spans="1:11" x14ac:dyDescent="0.2">
      <c r="A887" s="3" t="s">
        <v>10776</v>
      </c>
      <c r="B887" s="3" t="s">
        <v>6654</v>
      </c>
      <c r="C887" s="3" t="s">
        <v>13</v>
      </c>
      <c r="D887" s="3" t="s">
        <v>22</v>
      </c>
      <c r="E887" s="3" t="s">
        <v>10773</v>
      </c>
      <c r="F887" s="3" t="s">
        <v>4958</v>
      </c>
      <c r="G887" s="4">
        <v>15040503016</v>
      </c>
      <c r="H887" s="7">
        <v>0</v>
      </c>
      <c r="I887" s="7">
        <v>0</v>
      </c>
      <c r="J887" s="7">
        <f t="shared" si="41"/>
        <v>0</v>
      </c>
      <c r="K887" s="8" t="s">
        <v>34</v>
      </c>
    </row>
    <row r="888" spans="1:11" x14ac:dyDescent="0.2">
      <c r="A888" s="3" t="s">
        <v>10777</v>
      </c>
      <c r="B888" s="3" t="s">
        <v>10778</v>
      </c>
      <c r="C888" s="3" t="s">
        <v>13</v>
      </c>
      <c r="D888" s="3" t="s">
        <v>22</v>
      </c>
      <c r="E888" s="3" t="s">
        <v>10773</v>
      </c>
      <c r="F888" s="3" t="s">
        <v>4958</v>
      </c>
      <c r="G888" s="4">
        <v>15040503017</v>
      </c>
      <c r="H888" s="7">
        <v>60.39</v>
      </c>
      <c r="I888" s="7">
        <v>0</v>
      </c>
      <c r="J888" s="7">
        <f t="shared" si="41"/>
        <v>60.39</v>
      </c>
      <c r="K888" s="8" t="s">
        <v>17</v>
      </c>
    </row>
    <row r="889" spans="1:11" x14ac:dyDescent="0.2">
      <c r="A889" s="3" t="s">
        <v>10779</v>
      </c>
      <c r="B889" s="3" t="s">
        <v>10780</v>
      </c>
      <c r="C889" s="3" t="s">
        <v>13</v>
      </c>
      <c r="D889" s="3" t="s">
        <v>14</v>
      </c>
      <c r="E889" s="3" t="s">
        <v>10773</v>
      </c>
      <c r="F889" s="3" t="s">
        <v>4958</v>
      </c>
      <c r="G889" s="4">
        <v>15040503018</v>
      </c>
      <c r="H889" s="7">
        <v>48.75</v>
      </c>
      <c r="I889" s="7">
        <v>2.5</v>
      </c>
      <c r="J889" s="7">
        <f t="shared" si="41"/>
        <v>51.25</v>
      </c>
      <c r="K889" s="8" t="s">
        <v>17</v>
      </c>
    </row>
    <row r="890" spans="1:11" x14ac:dyDescent="0.2">
      <c r="A890" s="3" t="s">
        <v>10781</v>
      </c>
      <c r="B890" s="3" t="s">
        <v>4707</v>
      </c>
      <c r="C890" s="3" t="s">
        <v>13</v>
      </c>
      <c r="D890" s="3" t="s">
        <v>22</v>
      </c>
      <c r="E890" s="3" t="s">
        <v>10773</v>
      </c>
      <c r="F890" s="3" t="s">
        <v>4958</v>
      </c>
      <c r="G890" s="4">
        <v>15040503019</v>
      </c>
      <c r="H890" s="7">
        <v>54.51</v>
      </c>
      <c r="I890" s="7">
        <v>0</v>
      </c>
      <c r="J890" s="7">
        <f t="shared" si="41"/>
        <v>54.51</v>
      </c>
      <c r="K890" s="8" t="s">
        <v>17</v>
      </c>
    </row>
    <row r="891" spans="1:11" x14ac:dyDescent="0.2">
      <c r="A891" s="3" t="s">
        <v>10782</v>
      </c>
      <c r="B891" s="3" t="s">
        <v>10783</v>
      </c>
      <c r="C891" s="3" t="s">
        <v>13</v>
      </c>
      <c r="D891" s="3" t="s">
        <v>22</v>
      </c>
      <c r="E891" s="3" t="s">
        <v>10773</v>
      </c>
      <c r="F891" s="3" t="s">
        <v>4958</v>
      </c>
      <c r="G891" s="4">
        <v>15040503020</v>
      </c>
      <c r="H891" s="7">
        <v>41.52</v>
      </c>
      <c r="I891" s="7">
        <v>0</v>
      </c>
      <c r="J891" s="7">
        <f t="shared" si="41"/>
        <v>41.52</v>
      </c>
      <c r="K891" s="8" t="s">
        <v>17</v>
      </c>
    </row>
    <row r="892" spans="1:11" x14ac:dyDescent="0.2">
      <c r="A892" s="3" t="s">
        <v>10784</v>
      </c>
      <c r="B892" s="3" t="s">
        <v>10785</v>
      </c>
      <c r="C892" s="3" t="s">
        <v>27</v>
      </c>
      <c r="D892" s="3" t="s">
        <v>22</v>
      </c>
      <c r="E892" s="3" t="s">
        <v>10773</v>
      </c>
      <c r="F892" s="3" t="s">
        <v>4958</v>
      </c>
      <c r="G892" s="4">
        <v>15040503021</v>
      </c>
      <c r="H892" s="7">
        <v>56.05</v>
      </c>
      <c r="I892" s="7">
        <v>0</v>
      </c>
      <c r="J892" s="7">
        <f t="shared" si="41"/>
        <v>56.05</v>
      </c>
      <c r="K892" s="8" t="s">
        <v>17</v>
      </c>
    </row>
    <row r="893" spans="1:11" x14ac:dyDescent="0.2">
      <c r="A893" s="3" t="s">
        <v>10786</v>
      </c>
      <c r="B893" s="3" t="s">
        <v>10787</v>
      </c>
      <c r="C893" s="3" t="s">
        <v>13</v>
      </c>
      <c r="D893" s="3" t="s">
        <v>22</v>
      </c>
      <c r="E893" s="3" t="s">
        <v>10773</v>
      </c>
      <c r="F893" s="3" t="s">
        <v>4958</v>
      </c>
      <c r="G893" s="4">
        <v>15040503022</v>
      </c>
      <c r="H893" s="7">
        <v>59.1</v>
      </c>
      <c r="I893" s="7">
        <v>0</v>
      </c>
      <c r="J893" s="7">
        <f t="shared" si="41"/>
        <v>59.1</v>
      </c>
      <c r="K893" s="8" t="s">
        <v>17</v>
      </c>
    </row>
    <row r="894" spans="1:11" x14ac:dyDescent="0.2">
      <c r="A894" s="3" t="s">
        <v>10788</v>
      </c>
      <c r="B894" s="3" t="s">
        <v>10789</v>
      </c>
      <c r="C894" s="3" t="s">
        <v>27</v>
      </c>
      <c r="D894" s="3" t="s">
        <v>22</v>
      </c>
      <c r="E894" s="3" t="s">
        <v>10773</v>
      </c>
      <c r="F894" s="3" t="s">
        <v>4958</v>
      </c>
      <c r="G894" s="4">
        <v>15040503023</v>
      </c>
      <c r="H894" s="7">
        <v>48.7</v>
      </c>
      <c r="I894" s="7">
        <v>0</v>
      </c>
      <c r="J894" s="7">
        <f t="shared" si="41"/>
        <v>48.7</v>
      </c>
      <c r="K894" s="8" t="s">
        <v>17</v>
      </c>
    </row>
    <row r="895" spans="1:11" x14ac:dyDescent="0.2">
      <c r="A895" s="3" t="s">
        <v>10790</v>
      </c>
      <c r="B895" s="3" t="s">
        <v>10791</v>
      </c>
      <c r="C895" s="3" t="s">
        <v>27</v>
      </c>
      <c r="D895" s="3" t="s">
        <v>14</v>
      </c>
      <c r="E895" s="3" t="s">
        <v>10773</v>
      </c>
      <c r="F895" s="3" t="s">
        <v>4958</v>
      </c>
      <c r="G895" s="4">
        <v>15040503024</v>
      </c>
      <c r="H895" s="7">
        <v>49.39</v>
      </c>
      <c r="I895" s="7">
        <v>2.5</v>
      </c>
      <c r="J895" s="7">
        <f t="shared" si="41"/>
        <v>51.89</v>
      </c>
      <c r="K895" s="8" t="s">
        <v>17</v>
      </c>
    </row>
    <row r="896" spans="1:11" x14ac:dyDescent="0.2">
      <c r="A896" s="3" t="s">
        <v>10792</v>
      </c>
      <c r="B896" s="3" t="s">
        <v>10793</v>
      </c>
      <c r="C896" s="3" t="s">
        <v>27</v>
      </c>
      <c r="D896" s="3" t="s">
        <v>14</v>
      </c>
      <c r="E896" s="3" t="s">
        <v>10773</v>
      </c>
      <c r="F896" s="3" t="s">
        <v>4958</v>
      </c>
      <c r="G896" s="4">
        <v>15040503025</v>
      </c>
      <c r="H896" s="7">
        <v>46.81</v>
      </c>
      <c r="I896" s="7">
        <v>2.5</v>
      </c>
      <c r="J896" s="7">
        <f t="shared" si="41"/>
        <v>49.31</v>
      </c>
      <c r="K896" s="8" t="s">
        <v>17</v>
      </c>
    </row>
    <row r="897" spans="1:11" x14ac:dyDescent="0.2">
      <c r="A897" s="3" t="s">
        <v>10794</v>
      </c>
      <c r="B897" s="3" t="s">
        <v>10795</v>
      </c>
      <c r="C897" s="3" t="s">
        <v>27</v>
      </c>
      <c r="D897" s="3" t="s">
        <v>14</v>
      </c>
      <c r="E897" s="3" t="s">
        <v>10796</v>
      </c>
      <c r="F897" s="3" t="s">
        <v>1424</v>
      </c>
      <c r="G897" s="4">
        <v>15040503026</v>
      </c>
      <c r="H897" s="7">
        <v>30.59</v>
      </c>
      <c r="I897" s="7">
        <v>2.5</v>
      </c>
      <c r="J897" s="7">
        <f t="shared" si="41"/>
        <v>33.090000000000003</v>
      </c>
      <c r="K897" s="8" t="s">
        <v>17</v>
      </c>
    </row>
    <row r="898" spans="1:11" x14ac:dyDescent="0.2">
      <c r="A898" s="3" t="s">
        <v>10797</v>
      </c>
      <c r="B898" s="3" t="s">
        <v>10798</v>
      </c>
      <c r="C898" s="3" t="s">
        <v>13</v>
      </c>
      <c r="D898" s="3" t="s">
        <v>22</v>
      </c>
      <c r="E898" s="3" t="s">
        <v>10796</v>
      </c>
      <c r="F898" s="3" t="s">
        <v>1424</v>
      </c>
      <c r="G898" s="4">
        <v>15040503027</v>
      </c>
      <c r="H898" s="7">
        <v>56.23</v>
      </c>
      <c r="I898" s="7">
        <v>0</v>
      </c>
      <c r="J898" s="7">
        <f t="shared" si="41"/>
        <v>56.23</v>
      </c>
      <c r="K898" s="8" t="s">
        <v>17</v>
      </c>
    </row>
    <row r="899" spans="1:11" x14ac:dyDescent="0.2">
      <c r="A899" s="3" t="s">
        <v>10799</v>
      </c>
      <c r="B899" s="3" t="s">
        <v>10800</v>
      </c>
      <c r="C899" s="3" t="s">
        <v>13</v>
      </c>
      <c r="D899" s="3" t="s">
        <v>22</v>
      </c>
      <c r="E899" s="3" t="s">
        <v>10796</v>
      </c>
      <c r="F899" s="3" t="s">
        <v>1424</v>
      </c>
      <c r="G899" s="4">
        <v>15040503028</v>
      </c>
      <c r="H899" s="7">
        <v>47.25</v>
      </c>
      <c r="I899" s="7">
        <v>0</v>
      </c>
      <c r="J899" s="7">
        <f t="shared" si="41"/>
        <v>47.25</v>
      </c>
      <c r="K899" s="8" t="s">
        <v>17</v>
      </c>
    </row>
    <row r="900" spans="1:11" x14ac:dyDescent="0.2">
      <c r="A900" s="3" t="s">
        <v>10801</v>
      </c>
      <c r="B900" s="3" t="s">
        <v>10802</v>
      </c>
      <c r="C900" s="3" t="s">
        <v>13</v>
      </c>
      <c r="D900" s="3" t="s">
        <v>22</v>
      </c>
      <c r="E900" s="3" t="s">
        <v>10796</v>
      </c>
      <c r="F900" s="3" t="s">
        <v>1424</v>
      </c>
      <c r="G900" s="4">
        <v>15040503029</v>
      </c>
      <c r="H900" s="7">
        <v>46.78</v>
      </c>
      <c r="I900" s="7">
        <v>0</v>
      </c>
      <c r="J900" s="7">
        <f t="shared" si="41"/>
        <v>46.78</v>
      </c>
      <c r="K900" s="8" t="s">
        <v>17</v>
      </c>
    </row>
    <row r="901" spans="1:11" x14ac:dyDescent="0.2">
      <c r="A901" s="3" t="s">
        <v>10803</v>
      </c>
      <c r="B901" s="3" t="s">
        <v>10804</v>
      </c>
      <c r="C901" s="3" t="s">
        <v>27</v>
      </c>
      <c r="D901" s="3" t="s">
        <v>22</v>
      </c>
      <c r="E901" s="3" t="s">
        <v>10796</v>
      </c>
      <c r="F901" s="3" t="s">
        <v>1424</v>
      </c>
      <c r="G901" s="4">
        <v>15040503030</v>
      </c>
      <c r="H901" s="7">
        <v>45.56</v>
      </c>
      <c r="I901" s="7">
        <v>0</v>
      </c>
      <c r="J901" s="7">
        <f t="shared" si="41"/>
        <v>45.56</v>
      </c>
      <c r="K901" s="8" t="s">
        <v>17</v>
      </c>
    </row>
    <row r="902" spans="1:11" x14ac:dyDescent="0.2">
      <c r="A902" s="3" t="s">
        <v>10805</v>
      </c>
      <c r="B902" s="3" t="s">
        <v>10806</v>
      </c>
      <c r="C902" s="3" t="s">
        <v>27</v>
      </c>
      <c r="D902" s="3" t="s">
        <v>14</v>
      </c>
      <c r="E902" s="3" t="s">
        <v>10796</v>
      </c>
      <c r="F902" s="3" t="s">
        <v>1424</v>
      </c>
      <c r="G902" s="4">
        <v>15040503101</v>
      </c>
      <c r="H902" s="7">
        <v>58.65</v>
      </c>
      <c r="I902" s="7">
        <v>2.5</v>
      </c>
      <c r="J902" s="7">
        <f t="shared" si="41"/>
        <v>61.15</v>
      </c>
      <c r="K902" s="8" t="s">
        <v>17</v>
      </c>
    </row>
    <row r="903" spans="1:11" x14ac:dyDescent="0.2">
      <c r="A903" s="3" t="s">
        <v>10807</v>
      </c>
      <c r="B903" s="3" t="s">
        <v>10808</v>
      </c>
      <c r="C903" s="3" t="s">
        <v>13</v>
      </c>
      <c r="D903" s="3" t="s">
        <v>70</v>
      </c>
      <c r="E903" s="3" t="s">
        <v>10796</v>
      </c>
      <c r="F903" s="3" t="s">
        <v>1431</v>
      </c>
      <c r="G903" s="4">
        <v>15040503102</v>
      </c>
      <c r="H903" s="7">
        <v>60.4</v>
      </c>
      <c r="I903" s="7">
        <v>0</v>
      </c>
      <c r="J903" s="7">
        <f t="shared" si="41"/>
        <v>60.4</v>
      </c>
      <c r="K903" s="8" t="s">
        <v>17</v>
      </c>
    </row>
    <row r="904" spans="1:11" x14ac:dyDescent="0.2">
      <c r="A904" s="3" t="s">
        <v>10809</v>
      </c>
      <c r="B904" s="3" t="s">
        <v>10810</v>
      </c>
      <c r="C904" s="3" t="s">
        <v>13</v>
      </c>
      <c r="D904" s="3" t="s">
        <v>22</v>
      </c>
      <c r="E904" s="3" t="s">
        <v>10796</v>
      </c>
      <c r="F904" s="3" t="s">
        <v>1431</v>
      </c>
      <c r="G904" s="4">
        <v>15040503103</v>
      </c>
      <c r="H904" s="7">
        <v>61.47</v>
      </c>
      <c r="I904" s="7">
        <v>0</v>
      </c>
      <c r="J904" s="7">
        <f t="shared" si="41"/>
        <v>61.47</v>
      </c>
      <c r="K904" s="8" t="s">
        <v>17</v>
      </c>
    </row>
    <row r="905" spans="1:11" x14ac:dyDescent="0.2">
      <c r="A905" s="3" t="s">
        <v>10811</v>
      </c>
      <c r="B905" s="3" t="s">
        <v>10812</v>
      </c>
      <c r="C905" s="3" t="s">
        <v>13</v>
      </c>
      <c r="D905" s="3" t="s">
        <v>14</v>
      </c>
      <c r="E905" s="3" t="s">
        <v>10796</v>
      </c>
      <c r="F905" s="3" t="s">
        <v>1431</v>
      </c>
      <c r="G905" s="4">
        <v>15040503104</v>
      </c>
      <c r="H905" s="7">
        <v>60.7</v>
      </c>
      <c r="I905" s="7">
        <v>2.5</v>
      </c>
      <c r="J905" s="7">
        <f t="shared" si="41"/>
        <v>63.2</v>
      </c>
      <c r="K905" s="8" t="s">
        <v>17</v>
      </c>
    </row>
    <row r="906" spans="1:11" x14ac:dyDescent="0.2">
      <c r="A906" s="3" t="s">
        <v>10813</v>
      </c>
      <c r="B906" s="3" t="s">
        <v>10814</v>
      </c>
      <c r="C906" s="3" t="s">
        <v>27</v>
      </c>
      <c r="D906" s="3" t="s">
        <v>22</v>
      </c>
      <c r="E906" s="3" t="s">
        <v>10796</v>
      </c>
      <c r="F906" s="3" t="s">
        <v>1431</v>
      </c>
      <c r="G906" s="4">
        <v>15040503105</v>
      </c>
      <c r="H906" s="7">
        <v>41.48</v>
      </c>
      <c r="I906" s="7">
        <v>0</v>
      </c>
      <c r="J906" s="7">
        <f t="shared" si="41"/>
        <v>41.48</v>
      </c>
      <c r="K906" s="8" t="s">
        <v>17</v>
      </c>
    </row>
    <row r="907" spans="1:11" x14ac:dyDescent="0.2">
      <c r="A907" s="3" t="s">
        <v>10815</v>
      </c>
      <c r="B907" s="3" t="s">
        <v>10816</v>
      </c>
      <c r="C907" s="3" t="s">
        <v>27</v>
      </c>
      <c r="D907" s="3" t="s">
        <v>22</v>
      </c>
      <c r="E907" s="3" t="s">
        <v>10796</v>
      </c>
      <c r="F907" s="3" t="s">
        <v>1431</v>
      </c>
      <c r="G907" s="4">
        <v>15040503106</v>
      </c>
      <c r="H907" s="7">
        <v>64.989999999999995</v>
      </c>
      <c r="I907" s="7">
        <v>0</v>
      </c>
      <c r="J907" s="7">
        <f t="shared" si="41"/>
        <v>64.989999999999995</v>
      </c>
      <c r="K907" s="8" t="s">
        <v>17</v>
      </c>
    </row>
    <row r="908" spans="1:11" x14ac:dyDescent="0.2">
      <c r="A908" s="3" t="s">
        <v>10817</v>
      </c>
      <c r="B908" s="3" t="s">
        <v>8550</v>
      </c>
      <c r="C908" s="3" t="s">
        <v>13</v>
      </c>
      <c r="D908" s="3" t="s">
        <v>14</v>
      </c>
      <c r="E908" s="3" t="s">
        <v>10796</v>
      </c>
      <c r="F908" s="3" t="s">
        <v>1431</v>
      </c>
      <c r="G908" s="4">
        <v>15040503107</v>
      </c>
      <c r="H908" s="7">
        <v>55.22</v>
      </c>
      <c r="I908" s="7">
        <v>2.5</v>
      </c>
      <c r="J908" s="7">
        <f t="shared" si="41"/>
        <v>57.72</v>
      </c>
      <c r="K908" s="8" t="s">
        <v>17</v>
      </c>
    </row>
    <row r="909" spans="1:11" x14ac:dyDescent="0.2">
      <c r="A909" s="3" t="s">
        <v>10818</v>
      </c>
      <c r="B909" s="3" t="s">
        <v>10819</v>
      </c>
      <c r="C909" s="3" t="s">
        <v>13</v>
      </c>
      <c r="D909" s="3" t="s">
        <v>14</v>
      </c>
      <c r="E909" s="3" t="s">
        <v>10796</v>
      </c>
      <c r="F909" s="3" t="s">
        <v>1431</v>
      </c>
      <c r="G909" s="4">
        <v>15040503108</v>
      </c>
      <c r="H909" s="7">
        <v>57</v>
      </c>
      <c r="I909" s="7">
        <v>2.5</v>
      </c>
      <c r="J909" s="7">
        <f t="shared" si="41"/>
        <v>59.5</v>
      </c>
      <c r="K909" s="8" t="s">
        <v>17</v>
      </c>
    </row>
    <row r="910" spans="1:11" x14ac:dyDescent="0.2">
      <c r="A910" s="3" t="s">
        <v>10820</v>
      </c>
      <c r="B910" s="3" t="s">
        <v>10821</v>
      </c>
      <c r="C910" s="3" t="s">
        <v>13</v>
      </c>
      <c r="D910" s="3" t="s">
        <v>14</v>
      </c>
      <c r="E910" s="3" t="s">
        <v>10796</v>
      </c>
      <c r="F910" s="3" t="s">
        <v>1431</v>
      </c>
      <c r="G910" s="4">
        <v>15040503109</v>
      </c>
      <c r="H910" s="7">
        <v>51.33</v>
      </c>
      <c r="I910" s="7">
        <v>2.5</v>
      </c>
      <c r="J910" s="7">
        <f t="shared" si="41"/>
        <v>53.83</v>
      </c>
      <c r="K910" s="8" t="s">
        <v>17</v>
      </c>
    </row>
    <row r="911" spans="1:11" x14ac:dyDescent="0.2">
      <c r="A911" s="3" t="s">
        <v>10822</v>
      </c>
      <c r="B911" s="3" t="s">
        <v>10823</v>
      </c>
      <c r="C911" s="3" t="s">
        <v>27</v>
      </c>
      <c r="D911" s="3" t="s">
        <v>22</v>
      </c>
      <c r="E911" s="3" t="s">
        <v>10824</v>
      </c>
      <c r="F911" s="3" t="s">
        <v>4958</v>
      </c>
      <c r="G911" s="4">
        <v>15040503110</v>
      </c>
      <c r="H911" s="7">
        <v>50.36</v>
      </c>
      <c r="I911" s="7">
        <v>0</v>
      </c>
      <c r="J911" s="7">
        <f t="shared" si="41"/>
        <v>50.36</v>
      </c>
      <c r="K911" s="8" t="s">
        <v>17</v>
      </c>
    </row>
    <row r="912" spans="1:11" x14ac:dyDescent="0.2">
      <c r="A912" s="3" t="s">
        <v>10825</v>
      </c>
      <c r="B912" s="3" t="s">
        <v>10826</v>
      </c>
      <c r="C912" s="3" t="s">
        <v>13</v>
      </c>
      <c r="D912" s="3" t="s">
        <v>22</v>
      </c>
      <c r="E912" s="3" t="s">
        <v>10824</v>
      </c>
      <c r="F912" s="3" t="s">
        <v>4958</v>
      </c>
      <c r="G912" s="4">
        <v>15040503111</v>
      </c>
      <c r="H912" s="7">
        <v>59.11</v>
      </c>
      <c r="I912" s="7">
        <v>0</v>
      </c>
      <c r="J912" s="7">
        <f t="shared" si="41"/>
        <v>59.11</v>
      </c>
      <c r="K912" s="8" t="s">
        <v>17</v>
      </c>
    </row>
    <row r="913" spans="1:11" x14ac:dyDescent="0.2">
      <c r="A913" s="3" t="s">
        <v>10827</v>
      </c>
      <c r="B913" s="3" t="s">
        <v>10828</v>
      </c>
      <c r="C913" s="3" t="s">
        <v>27</v>
      </c>
      <c r="D913" s="3" t="s">
        <v>14</v>
      </c>
      <c r="E913" s="3" t="s">
        <v>10824</v>
      </c>
      <c r="F913" s="3" t="s">
        <v>4958</v>
      </c>
      <c r="G913" s="4">
        <v>15040503112</v>
      </c>
      <c r="H913" s="7">
        <v>53.18</v>
      </c>
      <c r="I913" s="7">
        <v>2.5</v>
      </c>
      <c r="J913" s="7">
        <f t="shared" si="41"/>
        <v>55.68</v>
      </c>
      <c r="K913" s="8" t="s">
        <v>17</v>
      </c>
    </row>
    <row r="914" spans="1:11" x14ac:dyDescent="0.2">
      <c r="A914" s="3" t="s">
        <v>10829</v>
      </c>
      <c r="B914" s="3" t="s">
        <v>10830</v>
      </c>
      <c r="C914" s="3" t="s">
        <v>13</v>
      </c>
      <c r="D914" s="3" t="s">
        <v>22</v>
      </c>
      <c r="E914" s="3" t="s">
        <v>10824</v>
      </c>
      <c r="F914" s="3" t="s">
        <v>4958</v>
      </c>
      <c r="G914" s="4">
        <v>15040503113</v>
      </c>
      <c r="H914" s="7">
        <v>0</v>
      </c>
      <c r="I914" s="7">
        <v>0</v>
      </c>
      <c r="J914" s="7">
        <f t="shared" si="41"/>
        <v>0</v>
      </c>
      <c r="K914" s="8" t="s">
        <v>34</v>
      </c>
    </row>
    <row r="915" spans="1:11" x14ac:dyDescent="0.2">
      <c r="A915" s="3" t="s">
        <v>10831</v>
      </c>
      <c r="B915" s="3" t="s">
        <v>10832</v>
      </c>
      <c r="C915" s="3" t="s">
        <v>27</v>
      </c>
      <c r="D915" s="3" t="s">
        <v>22</v>
      </c>
      <c r="E915" s="3" t="s">
        <v>10824</v>
      </c>
      <c r="F915" s="3" t="s">
        <v>4958</v>
      </c>
      <c r="G915" s="4">
        <v>15040503114</v>
      </c>
      <c r="H915" s="7">
        <v>50.74</v>
      </c>
      <c r="I915" s="7">
        <v>0</v>
      </c>
      <c r="J915" s="7">
        <f t="shared" si="41"/>
        <v>50.74</v>
      </c>
      <c r="K915" s="8" t="s">
        <v>17</v>
      </c>
    </row>
    <row r="916" spans="1:11" x14ac:dyDescent="0.2">
      <c r="A916" s="3" t="s">
        <v>10833</v>
      </c>
      <c r="B916" s="3" t="s">
        <v>10834</v>
      </c>
      <c r="C916" s="3" t="s">
        <v>13</v>
      </c>
      <c r="D916" s="3" t="s">
        <v>22</v>
      </c>
      <c r="E916" s="3" t="s">
        <v>10824</v>
      </c>
      <c r="F916" s="3" t="s">
        <v>4958</v>
      </c>
      <c r="G916" s="4">
        <v>15040503115</v>
      </c>
      <c r="H916" s="7">
        <v>42.84</v>
      </c>
      <c r="I916" s="7">
        <v>0</v>
      </c>
      <c r="J916" s="7">
        <f t="shared" si="41"/>
        <v>42.84</v>
      </c>
      <c r="K916" s="8" t="s">
        <v>17</v>
      </c>
    </row>
    <row r="917" spans="1:11" x14ac:dyDescent="0.2">
      <c r="A917" s="3" t="s">
        <v>10835</v>
      </c>
      <c r="B917" s="3" t="s">
        <v>10836</v>
      </c>
      <c r="C917" s="3" t="s">
        <v>13</v>
      </c>
      <c r="D917" s="3" t="s">
        <v>22</v>
      </c>
      <c r="E917" s="3" t="s">
        <v>10824</v>
      </c>
      <c r="F917" s="3" t="s">
        <v>4958</v>
      </c>
      <c r="G917" s="4">
        <v>15040503116</v>
      </c>
      <c r="H917" s="7">
        <v>33.869999999999997</v>
      </c>
      <c r="I917" s="7">
        <v>0</v>
      </c>
      <c r="J917" s="7">
        <f t="shared" si="41"/>
        <v>33.869999999999997</v>
      </c>
      <c r="K917" s="8" t="s">
        <v>17</v>
      </c>
    </row>
    <row r="918" spans="1:11" x14ac:dyDescent="0.2">
      <c r="A918" s="3" t="s">
        <v>10837</v>
      </c>
      <c r="B918" s="3" t="s">
        <v>10838</v>
      </c>
      <c r="C918" s="3" t="s">
        <v>13</v>
      </c>
      <c r="D918" s="3" t="s">
        <v>22</v>
      </c>
      <c r="E918" s="3" t="s">
        <v>10824</v>
      </c>
      <c r="F918" s="3" t="s">
        <v>4958</v>
      </c>
      <c r="G918" s="4">
        <v>15040503117</v>
      </c>
      <c r="H918" s="7">
        <v>40.68</v>
      </c>
      <c r="I918" s="7">
        <v>0</v>
      </c>
      <c r="J918" s="7">
        <f t="shared" si="41"/>
        <v>40.68</v>
      </c>
      <c r="K918" s="8" t="s">
        <v>17</v>
      </c>
    </row>
    <row r="919" spans="1:11" x14ac:dyDescent="0.2">
      <c r="A919" s="3" t="s">
        <v>10839</v>
      </c>
      <c r="B919" s="3" t="s">
        <v>2607</v>
      </c>
      <c r="C919" s="3" t="s">
        <v>13</v>
      </c>
      <c r="D919" s="3" t="s">
        <v>22</v>
      </c>
      <c r="E919" s="3" t="s">
        <v>10824</v>
      </c>
      <c r="F919" s="3" t="s">
        <v>4958</v>
      </c>
      <c r="G919" s="4">
        <v>15040503118</v>
      </c>
      <c r="H919" s="7">
        <v>61.9</v>
      </c>
      <c r="I919" s="7">
        <v>0</v>
      </c>
      <c r="J919" s="7">
        <f t="shared" si="41"/>
        <v>61.9</v>
      </c>
      <c r="K919" s="8" t="s">
        <v>17</v>
      </c>
    </row>
    <row r="920" spans="1:11" x14ac:dyDescent="0.2">
      <c r="A920" s="3" t="s">
        <v>10840</v>
      </c>
      <c r="B920" s="3" t="s">
        <v>10841</v>
      </c>
      <c r="C920" s="3" t="s">
        <v>27</v>
      </c>
      <c r="D920" s="3" t="s">
        <v>14</v>
      </c>
      <c r="E920" s="3" t="s">
        <v>10824</v>
      </c>
      <c r="F920" s="3" t="s">
        <v>4958</v>
      </c>
      <c r="G920" s="4">
        <v>15040503119</v>
      </c>
      <c r="H920" s="7">
        <v>59.88</v>
      </c>
      <c r="I920" s="7">
        <v>2.5</v>
      </c>
      <c r="J920" s="7">
        <f t="shared" si="41"/>
        <v>62.38</v>
      </c>
      <c r="K920" s="8" t="s">
        <v>17</v>
      </c>
    </row>
    <row r="921" spans="1:11" x14ac:dyDescent="0.2">
      <c r="A921" s="3" t="s">
        <v>10842</v>
      </c>
      <c r="B921" s="3" t="s">
        <v>2222</v>
      </c>
      <c r="C921" s="3" t="s">
        <v>13</v>
      </c>
      <c r="D921" s="3" t="s">
        <v>22</v>
      </c>
      <c r="E921" s="3" t="s">
        <v>10824</v>
      </c>
      <c r="F921" s="3" t="s">
        <v>4958</v>
      </c>
      <c r="G921" s="4">
        <v>15040503120</v>
      </c>
      <c r="H921" s="7">
        <v>47.82</v>
      </c>
      <c r="I921" s="7">
        <v>0</v>
      </c>
      <c r="J921" s="7">
        <f t="shared" si="41"/>
        <v>47.82</v>
      </c>
      <c r="K921" s="8" t="s">
        <v>17</v>
      </c>
    </row>
    <row r="922" spans="1:11" x14ac:dyDescent="0.2">
      <c r="A922" s="3" t="s">
        <v>10843</v>
      </c>
      <c r="B922" s="3" t="s">
        <v>10844</v>
      </c>
      <c r="C922" s="3" t="s">
        <v>27</v>
      </c>
      <c r="D922" s="3" t="s">
        <v>22</v>
      </c>
      <c r="E922" s="3" t="s">
        <v>10824</v>
      </c>
      <c r="F922" s="3" t="s">
        <v>4958</v>
      </c>
      <c r="G922" s="4">
        <v>15040503121</v>
      </c>
      <c r="H922" s="7">
        <v>57.87</v>
      </c>
      <c r="I922" s="7">
        <v>0</v>
      </c>
      <c r="J922" s="7">
        <f t="shared" si="41"/>
        <v>57.87</v>
      </c>
      <c r="K922" s="8" t="s">
        <v>17</v>
      </c>
    </row>
    <row r="923" spans="1:11" x14ac:dyDescent="0.2">
      <c r="A923" s="3" t="s">
        <v>10845</v>
      </c>
      <c r="B923" s="3" t="s">
        <v>10846</v>
      </c>
      <c r="C923" s="3" t="s">
        <v>13</v>
      </c>
      <c r="D923" s="3" t="s">
        <v>14</v>
      </c>
      <c r="E923" s="3" t="s">
        <v>10824</v>
      </c>
      <c r="F923" s="3" t="s">
        <v>4958</v>
      </c>
      <c r="G923" s="4">
        <v>15040503122</v>
      </c>
      <c r="H923" s="7">
        <v>64.8</v>
      </c>
      <c r="I923" s="7">
        <v>2.5</v>
      </c>
      <c r="J923" s="7">
        <f t="shared" si="41"/>
        <v>67.3</v>
      </c>
      <c r="K923" s="8" t="s">
        <v>17</v>
      </c>
    </row>
    <row r="924" spans="1:11" x14ac:dyDescent="0.2">
      <c r="A924" s="3" t="s">
        <v>10847</v>
      </c>
      <c r="B924" s="3" t="s">
        <v>10848</v>
      </c>
      <c r="C924" s="3" t="s">
        <v>27</v>
      </c>
      <c r="D924" s="3" t="s">
        <v>22</v>
      </c>
      <c r="E924" s="3" t="s">
        <v>10824</v>
      </c>
      <c r="F924" s="3" t="s">
        <v>4958</v>
      </c>
      <c r="G924" s="4">
        <v>15040503123</v>
      </c>
      <c r="H924" s="7">
        <v>68.36</v>
      </c>
      <c r="I924" s="7">
        <v>0</v>
      </c>
      <c r="J924" s="7">
        <f t="shared" si="41"/>
        <v>68.36</v>
      </c>
      <c r="K924" s="8" t="s">
        <v>17</v>
      </c>
    </row>
    <row r="925" spans="1:11" x14ac:dyDescent="0.2">
      <c r="A925" s="3" t="s">
        <v>10849</v>
      </c>
      <c r="B925" s="3" t="s">
        <v>10850</v>
      </c>
      <c r="C925" s="3" t="s">
        <v>13</v>
      </c>
      <c r="D925" s="3" t="s">
        <v>22</v>
      </c>
      <c r="E925" s="3" t="s">
        <v>10824</v>
      </c>
      <c r="F925" s="3" t="s">
        <v>4958</v>
      </c>
      <c r="G925" s="4">
        <v>15040503124</v>
      </c>
      <c r="H925" s="7">
        <v>0</v>
      </c>
      <c r="I925" s="7">
        <v>0</v>
      </c>
      <c r="J925" s="7">
        <f t="shared" si="41"/>
        <v>0</v>
      </c>
      <c r="K925" s="8" t="s">
        <v>34</v>
      </c>
    </row>
    <row r="926" spans="1:11" x14ac:dyDescent="0.2">
      <c r="A926" s="3" t="s">
        <v>10851</v>
      </c>
      <c r="B926" s="3" t="s">
        <v>10852</v>
      </c>
      <c r="C926" s="3" t="s">
        <v>13</v>
      </c>
      <c r="D926" s="3" t="s">
        <v>14</v>
      </c>
      <c r="E926" s="3" t="s">
        <v>10824</v>
      </c>
      <c r="F926" s="3" t="s">
        <v>4958</v>
      </c>
      <c r="G926" s="4">
        <v>15040503125</v>
      </c>
      <c r="H926" s="7">
        <v>42.28</v>
      </c>
      <c r="I926" s="7">
        <v>2.5</v>
      </c>
      <c r="J926" s="7">
        <f t="shared" si="41"/>
        <v>44.78</v>
      </c>
      <c r="K926" s="8" t="s">
        <v>17</v>
      </c>
    </row>
    <row r="927" spans="1:11" x14ac:dyDescent="0.2">
      <c r="A927" s="3" t="s">
        <v>10853</v>
      </c>
      <c r="B927" s="3" t="s">
        <v>10854</v>
      </c>
      <c r="C927" s="3" t="s">
        <v>13</v>
      </c>
      <c r="D927" s="3" t="s">
        <v>22</v>
      </c>
      <c r="E927" s="3" t="s">
        <v>10824</v>
      </c>
      <c r="F927" s="3" t="s">
        <v>4958</v>
      </c>
      <c r="G927" s="4">
        <v>15040503126</v>
      </c>
      <c r="H927" s="7">
        <v>56.6</v>
      </c>
      <c r="I927" s="7">
        <v>0</v>
      </c>
      <c r="J927" s="7">
        <f t="shared" si="41"/>
        <v>56.6</v>
      </c>
      <c r="K927" s="8" t="s">
        <v>17</v>
      </c>
    </row>
    <row r="928" spans="1:11" x14ac:dyDescent="0.2">
      <c r="A928" s="3" t="s">
        <v>10855</v>
      </c>
      <c r="B928" s="3" t="s">
        <v>10856</v>
      </c>
      <c r="C928" s="3" t="s">
        <v>27</v>
      </c>
      <c r="D928" s="3" t="s">
        <v>22</v>
      </c>
      <c r="E928" s="3" t="s">
        <v>10824</v>
      </c>
      <c r="F928" s="3" t="s">
        <v>4958</v>
      </c>
      <c r="G928" s="4">
        <v>15040503127</v>
      </c>
      <c r="H928" s="7">
        <v>53.21</v>
      </c>
      <c r="I928" s="7">
        <v>0</v>
      </c>
      <c r="J928" s="7">
        <f t="shared" si="41"/>
        <v>53.21</v>
      </c>
      <c r="K928" s="8" t="s">
        <v>17</v>
      </c>
    </row>
    <row r="929" spans="1:11" x14ac:dyDescent="0.2">
      <c r="A929" s="3" t="s">
        <v>10857</v>
      </c>
      <c r="B929" s="3" t="s">
        <v>10858</v>
      </c>
      <c r="C929" s="3" t="s">
        <v>27</v>
      </c>
      <c r="D929" s="3" t="s">
        <v>22</v>
      </c>
      <c r="E929" s="3" t="s">
        <v>10824</v>
      </c>
      <c r="F929" s="3" t="s">
        <v>4958</v>
      </c>
      <c r="G929" s="4">
        <v>15040503128</v>
      </c>
      <c r="H929" s="7">
        <v>64.25</v>
      </c>
      <c r="I929" s="7">
        <v>0</v>
      </c>
      <c r="J929" s="7">
        <f t="shared" si="41"/>
        <v>64.25</v>
      </c>
      <c r="K929" s="8" t="s">
        <v>17</v>
      </c>
    </row>
    <row r="930" spans="1:11" x14ac:dyDescent="0.2">
      <c r="A930" s="3" t="s">
        <v>10859</v>
      </c>
      <c r="B930" s="3" t="s">
        <v>2222</v>
      </c>
      <c r="C930" s="3" t="s">
        <v>27</v>
      </c>
      <c r="D930" s="3" t="s">
        <v>14</v>
      </c>
      <c r="E930" s="3" t="s">
        <v>10824</v>
      </c>
      <c r="F930" s="3" t="s">
        <v>4958</v>
      </c>
      <c r="G930" s="4">
        <v>15040503129</v>
      </c>
      <c r="H930" s="7">
        <v>49.22</v>
      </c>
      <c r="I930" s="7">
        <v>2.5</v>
      </c>
      <c r="J930" s="7">
        <f t="shared" si="41"/>
        <v>51.72</v>
      </c>
      <c r="K930" s="8" t="s">
        <v>17</v>
      </c>
    </row>
    <row r="931" spans="1:11" x14ac:dyDescent="0.2">
      <c r="A931" s="3" t="s">
        <v>10860</v>
      </c>
      <c r="B931" s="3" t="s">
        <v>10861</v>
      </c>
      <c r="C931" s="3" t="s">
        <v>13</v>
      </c>
      <c r="D931" s="3" t="s">
        <v>22</v>
      </c>
      <c r="E931" s="3" t="s">
        <v>10824</v>
      </c>
      <c r="F931" s="3" t="s">
        <v>4958</v>
      </c>
      <c r="G931" s="4">
        <v>15040503130</v>
      </c>
      <c r="H931" s="7">
        <v>50.03</v>
      </c>
      <c r="I931" s="7">
        <v>0</v>
      </c>
      <c r="J931" s="7">
        <f t="shared" ref="J931:J994" si="42">H931+I931</f>
        <v>50.03</v>
      </c>
      <c r="K931" s="8" t="s">
        <v>17</v>
      </c>
    </row>
    <row r="932" spans="1:11" x14ac:dyDescent="0.2">
      <c r="A932" s="3" t="s">
        <v>10862</v>
      </c>
      <c r="B932" s="3" t="s">
        <v>10863</v>
      </c>
      <c r="C932" s="3" t="s">
        <v>27</v>
      </c>
      <c r="D932" s="3" t="s">
        <v>14</v>
      </c>
      <c r="E932" s="3" t="s">
        <v>10824</v>
      </c>
      <c r="F932" s="3" t="s">
        <v>4958</v>
      </c>
      <c r="G932" s="4">
        <v>15040503201</v>
      </c>
      <c r="H932" s="7">
        <v>47.25</v>
      </c>
      <c r="I932" s="7">
        <v>2.5</v>
      </c>
      <c r="J932" s="7">
        <f t="shared" si="42"/>
        <v>49.75</v>
      </c>
      <c r="K932" s="8" t="s">
        <v>17</v>
      </c>
    </row>
    <row r="933" spans="1:11" x14ac:dyDescent="0.2">
      <c r="A933" s="3" t="s">
        <v>10864</v>
      </c>
      <c r="B933" s="3" t="s">
        <v>10865</v>
      </c>
      <c r="C933" s="3" t="s">
        <v>27</v>
      </c>
      <c r="D933" s="3" t="s">
        <v>14</v>
      </c>
      <c r="E933" s="3" t="s">
        <v>10824</v>
      </c>
      <c r="F933" s="3" t="s">
        <v>4958</v>
      </c>
      <c r="G933" s="4">
        <v>15040503202</v>
      </c>
      <c r="H933" s="7">
        <v>33.36</v>
      </c>
      <c r="I933" s="7">
        <v>2.5</v>
      </c>
      <c r="J933" s="7">
        <f t="shared" si="42"/>
        <v>35.86</v>
      </c>
      <c r="K933" s="8" t="s">
        <v>17</v>
      </c>
    </row>
    <row r="934" spans="1:11" x14ac:dyDescent="0.2">
      <c r="A934" s="3" t="s">
        <v>10866</v>
      </c>
      <c r="B934" s="3" t="s">
        <v>10867</v>
      </c>
      <c r="C934" s="3" t="s">
        <v>13</v>
      </c>
      <c r="D934" s="3" t="s">
        <v>14</v>
      </c>
      <c r="E934" s="3" t="s">
        <v>10824</v>
      </c>
      <c r="F934" s="3" t="s">
        <v>4958</v>
      </c>
      <c r="G934" s="4">
        <v>15040503203</v>
      </c>
      <c r="H934" s="7">
        <v>55.93</v>
      </c>
      <c r="I934" s="7">
        <v>2.5</v>
      </c>
      <c r="J934" s="7">
        <f t="shared" si="42"/>
        <v>58.43</v>
      </c>
      <c r="K934" s="8" t="s">
        <v>17</v>
      </c>
    </row>
    <row r="935" spans="1:11" x14ac:dyDescent="0.2">
      <c r="A935" s="3" t="s">
        <v>10868</v>
      </c>
      <c r="B935" s="3" t="s">
        <v>10869</v>
      </c>
      <c r="C935" s="3" t="s">
        <v>27</v>
      </c>
      <c r="D935" s="3" t="s">
        <v>14</v>
      </c>
      <c r="E935" s="3" t="s">
        <v>10824</v>
      </c>
      <c r="F935" s="3" t="s">
        <v>4958</v>
      </c>
      <c r="G935" s="4">
        <v>15040503204</v>
      </c>
      <c r="H935" s="7">
        <v>59.23</v>
      </c>
      <c r="I935" s="7">
        <v>2.5</v>
      </c>
      <c r="J935" s="7">
        <f t="shared" si="42"/>
        <v>61.73</v>
      </c>
      <c r="K935" s="8" t="s">
        <v>17</v>
      </c>
    </row>
    <row r="936" spans="1:11" x14ac:dyDescent="0.2">
      <c r="A936" s="3" t="s">
        <v>10870</v>
      </c>
      <c r="B936" s="3" t="s">
        <v>10871</v>
      </c>
      <c r="C936" s="3" t="s">
        <v>27</v>
      </c>
      <c r="D936" s="3" t="s">
        <v>22</v>
      </c>
      <c r="E936" s="3" t="s">
        <v>10824</v>
      </c>
      <c r="F936" s="3" t="s">
        <v>4958</v>
      </c>
      <c r="G936" s="4">
        <v>15040503205</v>
      </c>
      <c r="H936" s="7">
        <v>54.87</v>
      </c>
      <c r="I936" s="7">
        <v>0</v>
      </c>
      <c r="J936" s="7">
        <f t="shared" si="42"/>
        <v>54.87</v>
      </c>
      <c r="K936" s="8" t="s">
        <v>17</v>
      </c>
    </row>
    <row r="937" spans="1:11" x14ac:dyDescent="0.2">
      <c r="A937" s="3" t="s">
        <v>10872</v>
      </c>
      <c r="B937" s="3" t="s">
        <v>10873</v>
      </c>
      <c r="C937" s="3" t="s">
        <v>13</v>
      </c>
      <c r="D937" s="3" t="s">
        <v>14</v>
      </c>
      <c r="E937" s="3" t="s">
        <v>10824</v>
      </c>
      <c r="F937" s="3" t="s">
        <v>4958</v>
      </c>
      <c r="G937" s="4">
        <v>15040503206</v>
      </c>
      <c r="H937" s="7">
        <v>44.16</v>
      </c>
      <c r="I937" s="7">
        <v>2.5</v>
      </c>
      <c r="J937" s="7">
        <f t="shared" si="42"/>
        <v>46.66</v>
      </c>
      <c r="K937" s="8" t="s">
        <v>17</v>
      </c>
    </row>
    <row r="938" spans="1:11" x14ac:dyDescent="0.2">
      <c r="A938" s="3" t="s">
        <v>10874</v>
      </c>
      <c r="B938" s="3" t="s">
        <v>10875</v>
      </c>
      <c r="C938" s="3" t="s">
        <v>27</v>
      </c>
      <c r="D938" s="3" t="s">
        <v>14</v>
      </c>
      <c r="E938" s="3" t="s">
        <v>10824</v>
      </c>
      <c r="F938" s="3" t="s">
        <v>4958</v>
      </c>
      <c r="G938" s="4">
        <v>15040503207</v>
      </c>
      <c r="H938" s="7">
        <v>56.61</v>
      </c>
      <c r="I938" s="7">
        <v>2.5</v>
      </c>
      <c r="J938" s="7">
        <f t="shared" si="42"/>
        <v>59.11</v>
      </c>
      <c r="K938" s="8" t="s">
        <v>17</v>
      </c>
    </row>
    <row r="939" spans="1:11" x14ac:dyDescent="0.2">
      <c r="A939" s="3" t="s">
        <v>10876</v>
      </c>
      <c r="B939" s="3" t="s">
        <v>10877</v>
      </c>
      <c r="C939" s="3" t="s">
        <v>13</v>
      </c>
      <c r="D939" s="3" t="s">
        <v>14</v>
      </c>
      <c r="E939" s="3" t="s">
        <v>10824</v>
      </c>
      <c r="F939" s="3" t="s">
        <v>4958</v>
      </c>
      <c r="G939" s="4">
        <v>15040503208</v>
      </c>
      <c r="H939" s="7">
        <v>47.33</v>
      </c>
      <c r="I939" s="7">
        <v>2.5</v>
      </c>
      <c r="J939" s="7">
        <f t="shared" si="42"/>
        <v>49.83</v>
      </c>
      <c r="K939" s="8" t="s">
        <v>17</v>
      </c>
    </row>
    <row r="940" spans="1:11" x14ac:dyDescent="0.2">
      <c r="A940" s="3" t="s">
        <v>10878</v>
      </c>
      <c r="B940" s="3" t="s">
        <v>10879</v>
      </c>
      <c r="C940" s="3" t="s">
        <v>13</v>
      </c>
      <c r="D940" s="3" t="s">
        <v>22</v>
      </c>
      <c r="E940" s="3" t="s">
        <v>10824</v>
      </c>
      <c r="F940" s="3" t="s">
        <v>4958</v>
      </c>
      <c r="G940" s="4">
        <v>15040503209</v>
      </c>
      <c r="H940" s="7">
        <v>50.94</v>
      </c>
      <c r="I940" s="7">
        <v>0</v>
      </c>
      <c r="J940" s="7">
        <f t="shared" si="42"/>
        <v>50.94</v>
      </c>
      <c r="K940" s="8" t="s">
        <v>17</v>
      </c>
    </row>
    <row r="941" spans="1:11" x14ac:dyDescent="0.2">
      <c r="A941" s="3" t="s">
        <v>10880</v>
      </c>
      <c r="B941" s="3" t="s">
        <v>10881</v>
      </c>
      <c r="C941" s="3" t="s">
        <v>13</v>
      </c>
      <c r="D941" s="3" t="s">
        <v>22</v>
      </c>
      <c r="E941" s="3" t="s">
        <v>10882</v>
      </c>
      <c r="F941" s="3" t="s">
        <v>1424</v>
      </c>
      <c r="G941" s="4">
        <v>15040503210</v>
      </c>
      <c r="H941" s="7">
        <v>58.51</v>
      </c>
      <c r="I941" s="7">
        <v>0</v>
      </c>
      <c r="J941" s="7">
        <f t="shared" si="42"/>
        <v>58.51</v>
      </c>
      <c r="K941" s="8" t="s">
        <v>17</v>
      </c>
    </row>
    <row r="942" spans="1:11" x14ac:dyDescent="0.2">
      <c r="A942" s="3" t="s">
        <v>10883</v>
      </c>
      <c r="B942" s="3" t="s">
        <v>10884</v>
      </c>
      <c r="C942" s="3" t="s">
        <v>27</v>
      </c>
      <c r="D942" s="3" t="s">
        <v>22</v>
      </c>
      <c r="E942" s="3" t="s">
        <v>10882</v>
      </c>
      <c r="F942" s="3" t="s">
        <v>1424</v>
      </c>
      <c r="G942" s="4">
        <v>15040503211</v>
      </c>
      <c r="H942" s="7">
        <v>54.94</v>
      </c>
      <c r="I942" s="7">
        <v>0</v>
      </c>
      <c r="J942" s="7">
        <f t="shared" si="42"/>
        <v>54.94</v>
      </c>
      <c r="K942" s="8" t="s">
        <v>17</v>
      </c>
    </row>
    <row r="943" spans="1:11" x14ac:dyDescent="0.2">
      <c r="A943" s="3" t="s">
        <v>10885</v>
      </c>
      <c r="B943" s="3" t="s">
        <v>10886</v>
      </c>
      <c r="C943" s="3" t="s">
        <v>27</v>
      </c>
      <c r="D943" s="3" t="s">
        <v>22</v>
      </c>
      <c r="E943" s="3" t="s">
        <v>10882</v>
      </c>
      <c r="F943" s="3" t="s">
        <v>1424</v>
      </c>
      <c r="G943" s="4">
        <v>15040503212</v>
      </c>
      <c r="H943" s="7">
        <v>46.39</v>
      </c>
      <c r="I943" s="7">
        <v>0</v>
      </c>
      <c r="J943" s="7">
        <f t="shared" si="42"/>
        <v>46.39</v>
      </c>
      <c r="K943" s="8" t="s">
        <v>17</v>
      </c>
    </row>
    <row r="944" spans="1:11" x14ac:dyDescent="0.2">
      <c r="A944" s="3" t="s">
        <v>10887</v>
      </c>
      <c r="B944" s="3" t="s">
        <v>10888</v>
      </c>
      <c r="C944" s="3" t="s">
        <v>27</v>
      </c>
      <c r="D944" s="3" t="s">
        <v>22</v>
      </c>
      <c r="E944" s="3" t="s">
        <v>10882</v>
      </c>
      <c r="F944" s="3" t="s">
        <v>1424</v>
      </c>
      <c r="G944" s="4">
        <v>15040503213</v>
      </c>
      <c r="H944" s="7">
        <v>66.94</v>
      </c>
      <c r="I944" s="7">
        <v>0</v>
      </c>
      <c r="J944" s="7">
        <f t="shared" si="42"/>
        <v>66.94</v>
      </c>
      <c r="K944" s="8" t="s">
        <v>17</v>
      </c>
    </row>
    <row r="945" spans="1:11" x14ac:dyDescent="0.2">
      <c r="A945" s="3" t="s">
        <v>10889</v>
      </c>
      <c r="B945" s="3" t="s">
        <v>10890</v>
      </c>
      <c r="C945" s="3" t="s">
        <v>13</v>
      </c>
      <c r="D945" s="3" t="s">
        <v>22</v>
      </c>
      <c r="E945" s="3" t="s">
        <v>10882</v>
      </c>
      <c r="F945" s="3" t="s">
        <v>1424</v>
      </c>
      <c r="G945" s="4">
        <v>15040503214</v>
      </c>
      <c r="H945" s="7">
        <v>37.83</v>
      </c>
      <c r="I945" s="7">
        <v>0</v>
      </c>
      <c r="J945" s="7">
        <f t="shared" si="42"/>
        <v>37.83</v>
      </c>
      <c r="K945" s="8" t="s">
        <v>17</v>
      </c>
    </row>
    <row r="946" spans="1:11" x14ac:dyDescent="0.2">
      <c r="A946" s="3" t="s">
        <v>10891</v>
      </c>
      <c r="B946" s="3" t="s">
        <v>10892</v>
      </c>
      <c r="C946" s="3" t="s">
        <v>27</v>
      </c>
      <c r="D946" s="3" t="s">
        <v>14</v>
      </c>
      <c r="E946" s="3" t="s">
        <v>10882</v>
      </c>
      <c r="F946" s="3" t="s">
        <v>1424</v>
      </c>
      <c r="G946" s="4">
        <v>15040503215</v>
      </c>
      <c r="H946" s="7">
        <v>54.91</v>
      </c>
      <c r="I946" s="7">
        <v>2.5</v>
      </c>
      <c r="J946" s="7">
        <f t="shared" si="42"/>
        <v>57.41</v>
      </c>
      <c r="K946" s="8" t="s">
        <v>17</v>
      </c>
    </row>
    <row r="947" spans="1:11" x14ac:dyDescent="0.2">
      <c r="A947" s="3" t="s">
        <v>10893</v>
      </c>
      <c r="B947" s="3" t="s">
        <v>10894</v>
      </c>
      <c r="C947" s="3" t="s">
        <v>13</v>
      </c>
      <c r="D947" s="3" t="s">
        <v>22</v>
      </c>
      <c r="E947" s="3" t="s">
        <v>10882</v>
      </c>
      <c r="F947" s="3" t="s">
        <v>1424</v>
      </c>
      <c r="G947" s="4">
        <v>15040503216</v>
      </c>
      <c r="H947" s="7">
        <v>38.71</v>
      </c>
      <c r="I947" s="7">
        <v>0</v>
      </c>
      <c r="J947" s="7">
        <f t="shared" si="42"/>
        <v>38.71</v>
      </c>
      <c r="K947" s="8" t="s">
        <v>17</v>
      </c>
    </row>
    <row r="948" spans="1:11" x14ac:dyDescent="0.2">
      <c r="A948" s="3" t="s">
        <v>10895</v>
      </c>
      <c r="B948" s="3" t="s">
        <v>10896</v>
      </c>
      <c r="C948" s="3" t="s">
        <v>27</v>
      </c>
      <c r="D948" s="3" t="s">
        <v>14</v>
      </c>
      <c r="E948" s="3" t="s">
        <v>10882</v>
      </c>
      <c r="F948" s="3" t="s">
        <v>1424</v>
      </c>
      <c r="G948" s="4">
        <v>15040503217</v>
      </c>
      <c r="H948" s="7">
        <v>38.78</v>
      </c>
      <c r="I948" s="7">
        <v>2.5</v>
      </c>
      <c r="J948" s="7">
        <f t="shared" si="42"/>
        <v>41.28</v>
      </c>
      <c r="K948" s="8" t="s">
        <v>17</v>
      </c>
    </row>
    <row r="949" spans="1:11" x14ac:dyDescent="0.2">
      <c r="A949" s="3" t="s">
        <v>10897</v>
      </c>
      <c r="B949" s="3" t="s">
        <v>10898</v>
      </c>
      <c r="C949" s="3" t="s">
        <v>27</v>
      </c>
      <c r="D949" s="3" t="s">
        <v>70</v>
      </c>
      <c r="E949" s="3" t="s">
        <v>10882</v>
      </c>
      <c r="F949" s="3" t="s">
        <v>1424</v>
      </c>
      <c r="G949" s="4">
        <v>15040503218</v>
      </c>
      <c r="H949" s="7">
        <v>44.79</v>
      </c>
      <c r="I949" s="7">
        <v>0</v>
      </c>
      <c r="J949" s="7">
        <f t="shared" si="42"/>
        <v>44.79</v>
      </c>
      <c r="K949" s="8" t="s">
        <v>17</v>
      </c>
    </row>
    <row r="950" spans="1:11" x14ac:dyDescent="0.2">
      <c r="A950" s="3" t="s">
        <v>10899</v>
      </c>
      <c r="B950" s="3" t="s">
        <v>10900</v>
      </c>
      <c r="C950" s="3" t="s">
        <v>13</v>
      </c>
      <c r="D950" s="3" t="s">
        <v>14</v>
      </c>
      <c r="E950" s="3" t="s">
        <v>10882</v>
      </c>
      <c r="F950" s="3" t="s">
        <v>1424</v>
      </c>
      <c r="G950" s="4">
        <v>15040503219</v>
      </c>
      <c r="H950" s="7">
        <v>52.5</v>
      </c>
      <c r="I950" s="7">
        <v>2.5</v>
      </c>
      <c r="J950" s="7">
        <f t="shared" si="42"/>
        <v>55</v>
      </c>
      <c r="K950" s="8" t="s">
        <v>17</v>
      </c>
    </row>
    <row r="951" spans="1:11" x14ac:dyDescent="0.2">
      <c r="A951" s="3" t="s">
        <v>10901</v>
      </c>
      <c r="B951" s="3" t="s">
        <v>10902</v>
      </c>
      <c r="C951" s="3" t="s">
        <v>13</v>
      </c>
      <c r="D951" s="3" t="s">
        <v>22</v>
      </c>
      <c r="E951" s="3" t="s">
        <v>10882</v>
      </c>
      <c r="F951" s="3" t="s">
        <v>1431</v>
      </c>
      <c r="G951" s="4">
        <v>15040503220</v>
      </c>
      <c r="H951" s="7">
        <v>56.48</v>
      </c>
      <c r="I951" s="7">
        <v>0</v>
      </c>
      <c r="J951" s="7">
        <f t="shared" si="42"/>
        <v>56.48</v>
      </c>
      <c r="K951" s="8" t="s">
        <v>17</v>
      </c>
    </row>
    <row r="952" spans="1:11" x14ac:dyDescent="0.2">
      <c r="A952" s="3" t="s">
        <v>10903</v>
      </c>
      <c r="B952" s="3" t="s">
        <v>117</v>
      </c>
      <c r="C952" s="3" t="s">
        <v>13</v>
      </c>
      <c r="D952" s="3" t="s">
        <v>14</v>
      </c>
      <c r="E952" s="3" t="s">
        <v>10882</v>
      </c>
      <c r="F952" s="3" t="s">
        <v>1431</v>
      </c>
      <c r="G952" s="4">
        <v>15040503221</v>
      </c>
      <c r="H952" s="7">
        <v>61.11</v>
      </c>
      <c r="I952" s="7">
        <v>2.5</v>
      </c>
      <c r="J952" s="7">
        <f t="shared" si="42"/>
        <v>63.61</v>
      </c>
      <c r="K952" s="8" t="s">
        <v>17</v>
      </c>
    </row>
    <row r="953" spans="1:11" x14ac:dyDescent="0.2">
      <c r="A953" s="3" t="s">
        <v>10904</v>
      </c>
      <c r="B953" s="3" t="s">
        <v>10905</v>
      </c>
      <c r="C953" s="3" t="s">
        <v>13</v>
      </c>
      <c r="D953" s="3" t="s">
        <v>14</v>
      </c>
      <c r="E953" s="3" t="s">
        <v>10882</v>
      </c>
      <c r="F953" s="3" t="s">
        <v>1431</v>
      </c>
      <c r="G953" s="4">
        <v>15040503222</v>
      </c>
      <c r="H953" s="7">
        <v>43.34</v>
      </c>
      <c r="I953" s="7">
        <v>2.5</v>
      </c>
      <c r="J953" s="7">
        <f t="shared" si="42"/>
        <v>45.84</v>
      </c>
      <c r="K953" s="8" t="s">
        <v>17</v>
      </c>
    </row>
    <row r="954" spans="1:11" x14ac:dyDescent="0.2">
      <c r="A954" s="3" t="s">
        <v>10906</v>
      </c>
      <c r="B954" s="3" t="s">
        <v>10907</v>
      </c>
      <c r="C954" s="3" t="s">
        <v>13</v>
      </c>
      <c r="D954" s="3" t="s">
        <v>14</v>
      </c>
      <c r="E954" s="3" t="s">
        <v>10882</v>
      </c>
      <c r="F954" s="3" t="s">
        <v>1431</v>
      </c>
      <c r="G954" s="4">
        <v>15040503223</v>
      </c>
      <c r="H954" s="7">
        <v>44.79</v>
      </c>
      <c r="I954" s="7">
        <v>2.5</v>
      </c>
      <c r="J954" s="7">
        <f t="shared" si="42"/>
        <v>47.29</v>
      </c>
      <c r="K954" s="8" t="s">
        <v>17</v>
      </c>
    </row>
    <row r="955" spans="1:11" x14ac:dyDescent="0.2">
      <c r="A955" s="3" t="s">
        <v>10908</v>
      </c>
      <c r="B955" s="3" t="s">
        <v>5434</v>
      </c>
      <c r="C955" s="3" t="s">
        <v>13</v>
      </c>
      <c r="D955" s="3" t="s">
        <v>14</v>
      </c>
      <c r="E955" s="3" t="s">
        <v>10882</v>
      </c>
      <c r="F955" s="3" t="s">
        <v>1431</v>
      </c>
      <c r="G955" s="4">
        <v>15040503224</v>
      </c>
      <c r="H955" s="7">
        <v>33.1</v>
      </c>
      <c r="I955" s="7">
        <v>2.5</v>
      </c>
      <c r="J955" s="7">
        <f t="shared" si="42"/>
        <v>35.6</v>
      </c>
      <c r="K955" s="8" t="s">
        <v>17</v>
      </c>
    </row>
    <row r="956" spans="1:11" x14ac:dyDescent="0.2">
      <c r="A956" s="3" t="s">
        <v>10909</v>
      </c>
      <c r="B956" s="3" t="s">
        <v>10910</v>
      </c>
      <c r="C956" s="3" t="s">
        <v>27</v>
      </c>
      <c r="D956" s="3" t="s">
        <v>22</v>
      </c>
      <c r="E956" s="3" t="s">
        <v>10882</v>
      </c>
      <c r="F956" s="3" t="s">
        <v>1431</v>
      </c>
      <c r="G956" s="4">
        <v>15040503225</v>
      </c>
      <c r="H956" s="7">
        <v>53.12</v>
      </c>
      <c r="I956" s="7">
        <v>0</v>
      </c>
      <c r="J956" s="7">
        <f t="shared" si="42"/>
        <v>53.12</v>
      </c>
      <c r="K956" s="8" t="s">
        <v>17</v>
      </c>
    </row>
    <row r="957" spans="1:11" x14ac:dyDescent="0.2">
      <c r="A957" s="3" t="s">
        <v>10911</v>
      </c>
      <c r="B957" s="3" t="s">
        <v>10912</v>
      </c>
      <c r="C957" s="3" t="s">
        <v>13</v>
      </c>
      <c r="D957" s="3" t="s">
        <v>22</v>
      </c>
      <c r="E957" s="3" t="s">
        <v>10882</v>
      </c>
      <c r="F957" s="3" t="s">
        <v>1431</v>
      </c>
      <c r="G957" s="4">
        <v>15040503226</v>
      </c>
      <c r="H957" s="7">
        <v>56.95</v>
      </c>
      <c r="I957" s="7">
        <v>0</v>
      </c>
      <c r="J957" s="7">
        <f t="shared" si="42"/>
        <v>56.95</v>
      </c>
      <c r="K957" s="8" t="s">
        <v>17</v>
      </c>
    </row>
    <row r="958" spans="1:11" x14ac:dyDescent="0.2">
      <c r="A958" s="3" t="s">
        <v>10913</v>
      </c>
      <c r="B958" s="3" t="s">
        <v>10914</v>
      </c>
      <c r="C958" s="3" t="s">
        <v>13</v>
      </c>
      <c r="D958" s="3" t="s">
        <v>14</v>
      </c>
      <c r="E958" s="3" t="s">
        <v>10882</v>
      </c>
      <c r="F958" s="3" t="s">
        <v>1431</v>
      </c>
      <c r="G958" s="4">
        <v>15040503227</v>
      </c>
      <c r="H958" s="7">
        <v>57.34</v>
      </c>
      <c r="I958" s="7">
        <v>2.5</v>
      </c>
      <c r="J958" s="7">
        <f t="shared" si="42"/>
        <v>59.84</v>
      </c>
      <c r="K958" s="8" t="s">
        <v>17</v>
      </c>
    </row>
    <row r="959" spans="1:11" x14ac:dyDescent="0.2">
      <c r="A959" s="3" t="s">
        <v>10915</v>
      </c>
      <c r="B959" s="3" t="s">
        <v>10916</v>
      </c>
      <c r="C959" s="3" t="s">
        <v>13</v>
      </c>
      <c r="D959" s="3" t="s">
        <v>14</v>
      </c>
      <c r="E959" s="3" t="s">
        <v>10882</v>
      </c>
      <c r="F959" s="3" t="s">
        <v>1431</v>
      </c>
      <c r="G959" s="4">
        <v>15040503228</v>
      </c>
      <c r="H959" s="7">
        <v>43.4</v>
      </c>
      <c r="I959" s="7">
        <v>2.5</v>
      </c>
      <c r="J959" s="7">
        <f t="shared" si="42"/>
        <v>45.9</v>
      </c>
      <c r="K959" s="8" t="s">
        <v>17</v>
      </c>
    </row>
    <row r="960" spans="1:11" x14ac:dyDescent="0.2">
      <c r="A960" s="3" t="s">
        <v>10917</v>
      </c>
      <c r="B960" s="3" t="s">
        <v>10918</v>
      </c>
      <c r="C960" s="3" t="s">
        <v>13</v>
      </c>
      <c r="D960" s="3" t="s">
        <v>22</v>
      </c>
      <c r="E960" s="3" t="s">
        <v>10919</v>
      </c>
      <c r="F960" s="3" t="s">
        <v>4958</v>
      </c>
      <c r="G960" s="4">
        <v>15040503229</v>
      </c>
      <c r="H960" s="7">
        <v>56.41</v>
      </c>
      <c r="I960" s="7">
        <v>0</v>
      </c>
      <c r="J960" s="7">
        <f t="shared" si="42"/>
        <v>56.41</v>
      </c>
      <c r="K960" s="8" t="s">
        <v>17</v>
      </c>
    </row>
    <row r="961" spans="1:11" x14ac:dyDescent="0.2">
      <c r="A961" s="3" t="s">
        <v>10920</v>
      </c>
      <c r="B961" s="3" t="s">
        <v>10921</v>
      </c>
      <c r="C961" s="3" t="s">
        <v>27</v>
      </c>
      <c r="D961" s="3" t="s">
        <v>70</v>
      </c>
      <c r="E961" s="3" t="s">
        <v>10919</v>
      </c>
      <c r="F961" s="3" t="s">
        <v>4958</v>
      </c>
      <c r="G961" s="4">
        <v>15040503230</v>
      </c>
      <c r="H961" s="7">
        <v>60.41</v>
      </c>
      <c r="I961" s="7">
        <v>0</v>
      </c>
      <c r="J961" s="7">
        <f t="shared" si="42"/>
        <v>60.41</v>
      </c>
      <c r="K961" s="8" t="s">
        <v>17</v>
      </c>
    </row>
    <row r="962" spans="1:11" x14ac:dyDescent="0.2">
      <c r="A962" s="3" t="s">
        <v>10922</v>
      </c>
      <c r="B962" s="3" t="s">
        <v>8760</v>
      </c>
      <c r="C962" s="3" t="s">
        <v>27</v>
      </c>
      <c r="D962" s="3" t="s">
        <v>22</v>
      </c>
      <c r="E962" s="3" t="s">
        <v>10919</v>
      </c>
      <c r="F962" s="3" t="s">
        <v>4958</v>
      </c>
      <c r="G962" s="4">
        <v>15040503301</v>
      </c>
      <c r="H962" s="7">
        <v>63.29</v>
      </c>
      <c r="I962" s="7">
        <v>0</v>
      </c>
      <c r="J962" s="7">
        <f t="shared" si="42"/>
        <v>63.29</v>
      </c>
      <c r="K962" s="8" t="s">
        <v>17</v>
      </c>
    </row>
    <row r="963" spans="1:11" x14ac:dyDescent="0.2">
      <c r="A963" s="3" t="s">
        <v>10923</v>
      </c>
      <c r="B963" s="3" t="s">
        <v>10924</v>
      </c>
      <c r="C963" s="3" t="s">
        <v>13</v>
      </c>
      <c r="D963" s="3" t="s">
        <v>22</v>
      </c>
      <c r="E963" s="3" t="s">
        <v>10919</v>
      </c>
      <c r="F963" s="3" t="s">
        <v>4958</v>
      </c>
      <c r="G963" s="4">
        <v>15040503302</v>
      </c>
      <c r="H963" s="7">
        <v>54.21</v>
      </c>
      <c r="I963" s="7">
        <v>0</v>
      </c>
      <c r="J963" s="7">
        <f t="shared" si="42"/>
        <v>54.21</v>
      </c>
      <c r="K963" s="8" t="s">
        <v>17</v>
      </c>
    </row>
    <row r="964" spans="1:11" x14ac:dyDescent="0.2">
      <c r="A964" s="3" t="s">
        <v>10925</v>
      </c>
      <c r="B964" s="3" t="s">
        <v>10926</v>
      </c>
      <c r="C964" s="3" t="s">
        <v>27</v>
      </c>
      <c r="D964" s="3" t="s">
        <v>22</v>
      </c>
      <c r="E964" s="3" t="s">
        <v>10919</v>
      </c>
      <c r="F964" s="3" t="s">
        <v>4958</v>
      </c>
      <c r="G964" s="4">
        <v>15040503303</v>
      </c>
      <c r="H964" s="7">
        <v>53.59</v>
      </c>
      <c r="I964" s="7">
        <v>0</v>
      </c>
      <c r="J964" s="7">
        <f t="shared" si="42"/>
        <v>53.59</v>
      </c>
      <c r="K964" s="8" t="s">
        <v>17</v>
      </c>
    </row>
    <row r="965" spans="1:11" x14ac:dyDescent="0.2">
      <c r="A965" s="3" t="s">
        <v>10927</v>
      </c>
      <c r="B965" s="3" t="s">
        <v>10928</v>
      </c>
      <c r="C965" s="3" t="s">
        <v>27</v>
      </c>
      <c r="D965" s="3" t="s">
        <v>22</v>
      </c>
      <c r="E965" s="3" t="s">
        <v>10919</v>
      </c>
      <c r="F965" s="3" t="s">
        <v>4958</v>
      </c>
      <c r="G965" s="4">
        <v>15040503304</v>
      </c>
      <c r="H965" s="7">
        <v>54.97</v>
      </c>
      <c r="I965" s="7">
        <v>0</v>
      </c>
      <c r="J965" s="7">
        <f t="shared" si="42"/>
        <v>54.97</v>
      </c>
      <c r="K965" s="8" t="s">
        <v>17</v>
      </c>
    </row>
    <row r="966" spans="1:11" x14ac:dyDescent="0.2">
      <c r="A966" s="3" t="s">
        <v>10929</v>
      </c>
      <c r="B966" s="3" t="s">
        <v>10930</v>
      </c>
      <c r="C966" s="3" t="s">
        <v>27</v>
      </c>
      <c r="D966" s="3" t="s">
        <v>22</v>
      </c>
      <c r="E966" s="3" t="s">
        <v>10919</v>
      </c>
      <c r="F966" s="3" t="s">
        <v>4958</v>
      </c>
      <c r="G966" s="4">
        <v>15040503305</v>
      </c>
      <c r="H966" s="7">
        <v>51.36</v>
      </c>
      <c r="I966" s="7">
        <v>0</v>
      </c>
      <c r="J966" s="7">
        <f t="shared" si="42"/>
        <v>51.36</v>
      </c>
      <c r="K966" s="8" t="s">
        <v>17</v>
      </c>
    </row>
    <row r="967" spans="1:11" x14ac:dyDescent="0.2">
      <c r="A967" s="3" t="s">
        <v>10931</v>
      </c>
      <c r="B967" s="3" t="s">
        <v>10932</v>
      </c>
      <c r="C967" s="3" t="s">
        <v>27</v>
      </c>
      <c r="D967" s="3" t="s">
        <v>22</v>
      </c>
      <c r="E967" s="3" t="s">
        <v>10919</v>
      </c>
      <c r="F967" s="3" t="s">
        <v>4958</v>
      </c>
      <c r="G967" s="4">
        <v>15040503306</v>
      </c>
      <c r="H967" s="7">
        <v>0</v>
      </c>
      <c r="I967" s="7">
        <v>0</v>
      </c>
      <c r="J967" s="7">
        <f t="shared" si="42"/>
        <v>0</v>
      </c>
      <c r="K967" s="8" t="s">
        <v>34</v>
      </c>
    </row>
    <row r="968" spans="1:11" x14ac:dyDescent="0.2">
      <c r="A968" s="3" t="s">
        <v>10933</v>
      </c>
      <c r="B968" s="3" t="s">
        <v>10934</v>
      </c>
      <c r="C968" s="3" t="s">
        <v>13</v>
      </c>
      <c r="D968" s="3" t="s">
        <v>22</v>
      </c>
      <c r="E968" s="3" t="s">
        <v>10919</v>
      </c>
      <c r="F968" s="3" t="s">
        <v>4958</v>
      </c>
      <c r="G968" s="4">
        <v>15040503307</v>
      </c>
      <c r="H968" s="7">
        <v>34.479999999999997</v>
      </c>
      <c r="I968" s="7">
        <v>0</v>
      </c>
      <c r="J968" s="7">
        <f t="shared" si="42"/>
        <v>34.479999999999997</v>
      </c>
      <c r="K968" s="8" t="s">
        <v>17</v>
      </c>
    </row>
    <row r="969" spans="1:11" x14ac:dyDescent="0.2">
      <c r="A969" s="3" t="s">
        <v>10935</v>
      </c>
      <c r="B969" s="3" t="s">
        <v>10936</v>
      </c>
      <c r="C969" s="3" t="s">
        <v>27</v>
      </c>
      <c r="D969" s="3" t="s">
        <v>22</v>
      </c>
      <c r="E969" s="3" t="s">
        <v>10919</v>
      </c>
      <c r="F969" s="3" t="s">
        <v>4958</v>
      </c>
      <c r="G969" s="4">
        <v>15040503308</v>
      </c>
      <c r="H969" s="7">
        <v>26.55</v>
      </c>
      <c r="I969" s="7">
        <v>0</v>
      </c>
      <c r="J969" s="7">
        <f t="shared" si="42"/>
        <v>26.55</v>
      </c>
      <c r="K969" s="8" t="s">
        <v>17</v>
      </c>
    </row>
    <row r="970" spans="1:11" x14ac:dyDescent="0.2">
      <c r="A970" s="3" t="s">
        <v>10937</v>
      </c>
      <c r="B970" s="3" t="s">
        <v>10938</v>
      </c>
      <c r="C970" s="3" t="s">
        <v>13</v>
      </c>
      <c r="D970" s="3" t="s">
        <v>22</v>
      </c>
      <c r="E970" s="3" t="s">
        <v>10919</v>
      </c>
      <c r="F970" s="3" t="s">
        <v>4958</v>
      </c>
      <c r="G970" s="4">
        <v>15040503309</v>
      </c>
      <c r="H970" s="7">
        <v>43.67</v>
      </c>
      <c r="I970" s="7">
        <v>0</v>
      </c>
      <c r="J970" s="7">
        <f t="shared" si="42"/>
        <v>43.67</v>
      </c>
      <c r="K970" s="8" t="s">
        <v>17</v>
      </c>
    </row>
    <row r="971" spans="1:11" x14ac:dyDescent="0.2">
      <c r="A971" s="3" t="s">
        <v>10939</v>
      </c>
      <c r="B971" s="3" t="s">
        <v>10940</v>
      </c>
      <c r="C971" s="3" t="s">
        <v>27</v>
      </c>
      <c r="D971" s="3" t="s">
        <v>22</v>
      </c>
      <c r="E971" s="3" t="s">
        <v>10919</v>
      </c>
      <c r="F971" s="3" t="s">
        <v>4958</v>
      </c>
      <c r="G971" s="4">
        <v>15040503310</v>
      </c>
      <c r="H971" s="7">
        <v>59.35</v>
      </c>
      <c r="I971" s="7">
        <v>0</v>
      </c>
      <c r="J971" s="7">
        <f t="shared" si="42"/>
        <v>59.35</v>
      </c>
      <c r="K971" s="8" t="s">
        <v>17</v>
      </c>
    </row>
    <row r="972" spans="1:11" x14ac:dyDescent="0.2">
      <c r="A972" s="3" t="s">
        <v>10941</v>
      </c>
      <c r="B972" s="3" t="s">
        <v>10942</v>
      </c>
      <c r="C972" s="3" t="s">
        <v>27</v>
      </c>
      <c r="D972" s="3" t="s">
        <v>22</v>
      </c>
      <c r="E972" s="3" t="s">
        <v>10919</v>
      </c>
      <c r="F972" s="3" t="s">
        <v>4958</v>
      </c>
      <c r="G972" s="4">
        <v>15040503311</v>
      </c>
      <c r="H972" s="7">
        <v>59.4</v>
      </c>
      <c r="I972" s="7">
        <v>0</v>
      </c>
      <c r="J972" s="7">
        <f t="shared" si="42"/>
        <v>59.4</v>
      </c>
      <c r="K972" s="8" t="s">
        <v>17</v>
      </c>
    </row>
    <row r="973" spans="1:11" x14ac:dyDescent="0.2">
      <c r="A973" s="3" t="s">
        <v>10943</v>
      </c>
      <c r="B973" s="3" t="s">
        <v>10944</v>
      </c>
      <c r="C973" s="3" t="s">
        <v>27</v>
      </c>
      <c r="D973" s="3" t="s">
        <v>14</v>
      </c>
      <c r="E973" s="3" t="s">
        <v>10919</v>
      </c>
      <c r="F973" s="3" t="s">
        <v>4958</v>
      </c>
      <c r="G973" s="4">
        <v>15040503312</v>
      </c>
      <c r="H973" s="7">
        <v>42.28</v>
      </c>
      <c r="I973" s="7">
        <v>2.5</v>
      </c>
      <c r="J973" s="7">
        <f t="shared" si="42"/>
        <v>44.78</v>
      </c>
      <c r="K973" s="8" t="s">
        <v>17</v>
      </c>
    </row>
    <row r="974" spans="1:11" x14ac:dyDescent="0.2">
      <c r="A974" s="3" t="s">
        <v>10945</v>
      </c>
      <c r="B974" s="3" t="s">
        <v>10946</v>
      </c>
      <c r="C974" s="3" t="s">
        <v>27</v>
      </c>
      <c r="D974" s="3" t="s">
        <v>22</v>
      </c>
      <c r="E974" s="3" t="s">
        <v>10919</v>
      </c>
      <c r="F974" s="3" t="s">
        <v>4958</v>
      </c>
      <c r="G974" s="4">
        <v>15040503313</v>
      </c>
      <c r="H974" s="7">
        <v>48.96</v>
      </c>
      <c r="I974" s="7">
        <v>0</v>
      </c>
      <c r="J974" s="7">
        <f t="shared" si="42"/>
        <v>48.96</v>
      </c>
      <c r="K974" s="8" t="s">
        <v>17</v>
      </c>
    </row>
    <row r="975" spans="1:11" x14ac:dyDescent="0.2">
      <c r="A975" s="3" t="s">
        <v>10947</v>
      </c>
      <c r="B975" s="3" t="s">
        <v>10948</v>
      </c>
      <c r="C975" s="3" t="s">
        <v>13</v>
      </c>
      <c r="D975" s="3" t="s">
        <v>14</v>
      </c>
      <c r="E975" s="3" t="s">
        <v>10919</v>
      </c>
      <c r="F975" s="3" t="s">
        <v>4958</v>
      </c>
      <c r="G975" s="4">
        <v>15040503314</v>
      </c>
      <c r="H975" s="7">
        <v>50.7</v>
      </c>
      <c r="I975" s="7">
        <v>2.5</v>
      </c>
      <c r="J975" s="7">
        <f t="shared" si="42"/>
        <v>53.2</v>
      </c>
      <c r="K975" s="8" t="s">
        <v>17</v>
      </c>
    </row>
    <row r="976" spans="1:11" x14ac:dyDescent="0.2">
      <c r="A976" s="3" t="s">
        <v>10949</v>
      </c>
      <c r="B976" s="3" t="s">
        <v>3188</v>
      </c>
      <c r="C976" s="3" t="s">
        <v>13</v>
      </c>
      <c r="D976" s="3" t="s">
        <v>14</v>
      </c>
      <c r="E976" s="3" t="s">
        <v>10919</v>
      </c>
      <c r="F976" s="3" t="s">
        <v>4958</v>
      </c>
      <c r="G976" s="4">
        <v>15040503315</v>
      </c>
      <c r="H976" s="7">
        <v>52.14</v>
      </c>
      <c r="I976" s="7">
        <v>2.5</v>
      </c>
      <c r="J976" s="7">
        <f t="shared" si="42"/>
        <v>54.64</v>
      </c>
      <c r="K976" s="8" t="s">
        <v>17</v>
      </c>
    </row>
    <row r="977" spans="1:11" x14ac:dyDescent="0.2">
      <c r="A977" s="3" t="s">
        <v>10950</v>
      </c>
      <c r="B977" s="3" t="s">
        <v>10951</v>
      </c>
      <c r="C977" s="3" t="s">
        <v>27</v>
      </c>
      <c r="D977" s="3" t="s">
        <v>14</v>
      </c>
      <c r="E977" s="3" t="s">
        <v>10919</v>
      </c>
      <c r="F977" s="3" t="s">
        <v>4958</v>
      </c>
      <c r="G977" s="4">
        <v>15040503316</v>
      </c>
      <c r="H977" s="7">
        <v>45.04</v>
      </c>
      <c r="I977" s="7">
        <v>2.5</v>
      </c>
      <c r="J977" s="7">
        <f t="shared" si="42"/>
        <v>47.54</v>
      </c>
      <c r="K977" s="8" t="s">
        <v>17</v>
      </c>
    </row>
    <row r="978" spans="1:11" x14ac:dyDescent="0.2">
      <c r="A978" s="3" t="s">
        <v>10952</v>
      </c>
      <c r="B978" s="3" t="s">
        <v>10953</v>
      </c>
      <c r="C978" s="3" t="s">
        <v>27</v>
      </c>
      <c r="D978" s="3" t="s">
        <v>22</v>
      </c>
      <c r="E978" s="3" t="s">
        <v>10919</v>
      </c>
      <c r="F978" s="3" t="s">
        <v>4958</v>
      </c>
      <c r="G978" s="4">
        <v>15040503317</v>
      </c>
      <c r="H978" s="7">
        <v>56.56</v>
      </c>
      <c r="I978" s="7">
        <v>0</v>
      </c>
      <c r="J978" s="7">
        <f t="shared" si="42"/>
        <v>56.56</v>
      </c>
      <c r="K978" s="8" t="s">
        <v>17</v>
      </c>
    </row>
    <row r="979" spans="1:11" x14ac:dyDescent="0.2">
      <c r="A979" s="3" t="s">
        <v>10954</v>
      </c>
      <c r="B979" s="3" t="s">
        <v>10955</v>
      </c>
      <c r="C979" s="3" t="s">
        <v>27</v>
      </c>
      <c r="D979" s="3" t="s">
        <v>14</v>
      </c>
      <c r="E979" s="3" t="s">
        <v>10919</v>
      </c>
      <c r="F979" s="3" t="s">
        <v>4958</v>
      </c>
      <c r="G979" s="4">
        <v>15040503318</v>
      </c>
      <c r="H979" s="7">
        <v>30.17</v>
      </c>
      <c r="I979" s="7">
        <v>2.5</v>
      </c>
      <c r="J979" s="7">
        <f t="shared" si="42"/>
        <v>32.67</v>
      </c>
      <c r="K979" s="8" t="s">
        <v>17</v>
      </c>
    </row>
    <row r="980" spans="1:11" x14ac:dyDescent="0.2">
      <c r="A980" s="3" t="s">
        <v>10956</v>
      </c>
      <c r="B980" s="3" t="s">
        <v>10957</v>
      </c>
      <c r="C980" s="3" t="s">
        <v>13</v>
      </c>
      <c r="D980" s="3" t="s">
        <v>14</v>
      </c>
      <c r="E980" s="3" t="s">
        <v>10919</v>
      </c>
      <c r="F980" s="3" t="s">
        <v>4958</v>
      </c>
      <c r="G980" s="4">
        <v>15040503319</v>
      </c>
      <c r="H980" s="7">
        <v>60.98</v>
      </c>
      <c r="I980" s="7">
        <v>2.5</v>
      </c>
      <c r="J980" s="7">
        <f t="shared" si="42"/>
        <v>63.48</v>
      </c>
      <c r="K980" s="8" t="s">
        <v>17</v>
      </c>
    </row>
    <row r="981" spans="1:11" x14ac:dyDescent="0.2">
      <c r="A981" s="3" t="s">
        <v>10958</v>
      </c>
      <c r="B981" s="3" t="s">
        <v>10959</v>
      </c>
      <c r="C981" s="3" t="s">
        <v>27</v>
      </c>
      <c r="D981" s="3" t="s">
        <v>22</v>
      </c>
      <c r="E981" s="3" t="s">
        <v>10919</v>
      </c>
      <c r="F981" s="3" t="s">
        <v>4958</v>
      </c>
      <c r="G981" s="4">
        <v>15040503320</v>
      </c>
      <c r="H981" s="7">
        <v>65.05</v>
      </c>
      <c r="I981" s="7">
        <v>0</v>
      </c>
      <c r="J981" s="7">
        <f t="shared" si="42"/>
        <v>65.05</v>
      </c>
      <c r="K981" s="8" t="s">
        <v>17</v>
      </c>
    </row>
    <row r="982" spans="1:11" x14ac:dyDescent="0.2">
      <c r="A982" s="3" t="s">
        <v>10960</v>
      </c>
      <c r="B982" s="3" t="s">
        <v>10961</v>
      </c>
      <c r="C982" s="3" t="s">
        <v>13</v>
      </c>
      <c r="D982" s="3" t="s">
        <v>22</v>
      </c>
      <c r="E982" s="3" t="s">
        <v>10919</v>
      </c>
      <c r="F982" s="3" t="s">
        <v>4958</v>
      </c>
      <c r="G982" s="4">
        <v>15040503321</v>
      </c>
      <c r="H982" s="7">
        <v>43.58</v>
      </c>
      <c r="I982" s="7">
        <v>0</v>
      </c>
      <c r="J982" s="7">
        <f t="shared" si="42"/>
        <v>43.58</v>
      </c>
      <c r="K982" s="8" t="s">
        <v>17</v>
      </c>
    </row>
    <row r="983" spans="1:11" x14ac:dyDescent="0.2">
      <c r="A983" s="3" t="s">
        <v>10962</v>
      </c>
      <c r="B983" s="3" t="s">
        <v>10963</v>
      </c>
      <c r="C983" s="3" t="s">
        <v>27</v>
      </c>
      <c r="D983" s="3" t="s">
        <v>22</v>
      </c>
      <c r="E983" s="3" t="s">
        <v>10919</v>
      </c>
      <c r="F983" s="3" t="s">
        <v>4958</v>
      </c>
      <c r="G983" s="4">
        <v>15040503322</v>
      </c>
      <c r="H983" s="7">
        <v>0</v>
      </c>
      <c r="I983" s="7">
        <v>0</v>
      </c>
      <c r="J983" s="7">
        <f t="shared" si="42"/>
        <v>0</v>
      </c>
      <c r="K983" s="8" t="s">
        <v>34</v>
      </c>
    </row>
    <row r="984" spans="1:11" x14ac:dyDescent="0.2">
      <c r="A984" s="3" t="s">
        <v>10964</v>
      </c>
      <c r="B984" s="3" t="s">
        <v>10965</v>
      </c>
      <c r="C984" s="3" t="s">
        <v>27</v>
      </c>
      <c r="D984" s="3" t="s">
        <v>14</v>
      </c>
      <c r="E984" s="3" t="s">
        <v>10919</v>
      </c>
      <c r="F984" s="3" t="s">
        <v>4958</v>
      </c>
      <c r="G984" s="4">
        <v>15040503323</v>
      </c>
      <c r="H984" s="7">
        <v>40.950000000000003</v>
      </c>
      <c r="I984" s="7">
        <v>2.5</v>
      </c>
      <c r="J984" s="7">
        <f t="shared" si="42"/>
        <v>43.45</v>
      </c>
      <c r="K984" s="8" t="s">
        <v>17</v>
      </c>
    </row>
    <row r="985" spans="1:11" x14ac:dyDescent="0.2">
      <c r="A985" s="3" t="s">
        <v>10966</v>
      </c>
      <c r="B985" s="3" t="s">
        <v>10967</v>
      </c>
      <c r="C985" s="3" t="s">
        <v>13</v>
      </c>
      <c r="D985" s="3" t="s">
        <v>22</v>
      </c>
      <c r="E985" s="3" t="s">
        <v>10919</v>
      </c>
      <c r="F985" s="3" t="s">
        <v>4958</v>
      </c>
      <c r="G985" s="4">
        <v>15040503324</v>
      </c>
      <c r="H985" s="7">
        <v>66.84</v>
      </c>
      <c r="I985" s="7">
        <v>0</v>
      </c>
      <c r="J985" s="7">
        <f t="shared" si="42"/>
        <v>66.84</v>
      </c>
      <c r="K985" s="8" t="s">
        <v>17</v>
      </c>
    </row>
    <row r="986" spans="1:11" x14ac:dyDescent="0.2">
      <c r="A986" s="3" t="s">
        <v>10968</v>
      </c>
      <c r="B986" s="3" t="s">
        <v>10969</v>
      </c>
      <c r="C986" s="3" t="s">
        <v>13</v>
      </c>
      <c r="D986" s="3" t="s">
        <v>14</v>
      </c>
      <c r="E986" s="3" t="s">
        <v>10919</v>
      </c>
      <c r="F986" s="3" t="s">
        <v>4958</v>
      </c>
      <c r="G986" s="4">
        <v>15040503325</v>
      </c>
      <c r="H986" s="7">
        <v>57.61</v>
      </c>
      <c r="I986" s="7">
        <v>2.5</v>
      </c>
      <c r="J986" s="7">
        <f t="shared" si="42"/>
        <v>60.11</v>
      </c>
      <c r="K986" s="8" t="s">
        <v>17</v>
      </c>
    </row>
    <row r="987" spans="1:11" x14ac:dyDescent="0.2">
      <c r="A987" s="3" t="s">
        <v>10970</v>
      </c>
      <c r="B987" s="3" t="s">
        <v>10971</v>
      </c>
      <c r="C987" s="3" t="s">
        <v>13</v>
      </c>
      <c r="D987" s="3" t="s">
        <v>22</v>
      </c>
      <c r="E987" s="3" t="s">
        <v>10919</v>
      </c>
      <c r="F987" s="3" t="s">
        <v>4958</v>
      </c>
      <c r="G987" s="4">
        <v>15040503326</v>
      </c>
      <c r="H987" s="7">
        <v>64.56</v>
      </c>
      <c r="I987" s="7">
        <v>0</v>
      </c>
      <c r="J987" s="7">
        <f t="shared" si="42"/>
        <v>64.56</v>
      </c>
      <c r="K987" s="8" t="s">
        <v>17</v>
      </c>
    </row>
    <row r="988" spans="1:11" x14ac:dyDescent="0.2">
      <c r="A988" s="3" t="s">
        <v>10972</v>
      </c>
      <c r="B988" s="3" t="s">
        <v>10973</v>
      </c>
      <c r="C988" s="3" t="s">
        <v>13</v>
      </c>
      <c r="D988" s="3" t="s">
        <v>22</v>
      </c>
      <c r="E988" s="3" t="s">
        <v>10919</v>
      </c>
      <c r="F988" s="3" t="s">
        <v>4958</v>
      </c>
      <c r="G988" s="4">
        <v>15040503327</v>
      </c>
      <c r="H988" s="7">
        <v>53.77</v>
      </c>
      <c r="I988" s="7">
        <v>0</v>
      </c>
      <c r="J988" s="7">
        <f t="shared" si="42"/>
        <v>53.77</v>
      </c>
      <c r="K988" s="8" t="s">
        <v>17</v>
      </c>
    </row>
    <row r="989" spans="1:11" x14ac:dyDescent="0.2">
      <c r="A989" s="3" t="s">
        <v>10974</v>
      </c>
      <c r="B989" s="3" t="s">
        <v>10975</v>
      </c>
      <c r="C989" s="3" t="s">
        <v>27</v>
      </c>
      <c r="D989" s="3" t="s">
        <v>22</v>
      </c>
      <c r="E989" s="3" t="s">
        <v>10919</v>
      </c>
      <c r="F989" s="3" t="s">
        <v>4958</v>
      </c>
      <c r="G989" s="4">
        <v>15040503328</v>
      </c>
      <c r="H989" s="7">
        <v>55.72</v>
      </c>
      <c r="I989" s="7">
        <v>0</v>
      </c>
      <c r="J989" s="7">
        <f t="shared" si="42"/>
        <v>55.72</v>
      </c>
      <c r="K989" s="8" t="s">
        <v>17</v>
      </c>
    </row>
    <row r="990" spans="1:11" x14ac:dyDescent="0.2">
      <c r="A990" s="3" t="s">
        <v>10976</v>
      </c>
      <c r="B990" s="3" t="s">
        <v>10977</v>
      </c>
      <c r="C990" s="3" t="s">
        <v>27</v>
      </c>
      <c r="D990" s="3" t="s">
        <v>22</v>
      </c>
      <c r="E990" s="3" t="s">
        <v>10919</v>
      </c>
      <c r="F990" s="3" t="s">
        <v>4958</v>
      </c>
      <c r="G990" s="4">
        <v>15040503329</v>
      </c>
      <c r="H990" s="7">
        <v>63.24</v>
      </c>
      <c r="I990" s="7">
        <v>0</v>
      </c>
      <c r="J990" s="7">
        <f t="shared" si="42"/>
        <v>63.24</v>
      </c>
      <c r="K990" s="8" t="s">
        <v>17</v>
      </c>
    </row>
    <row r="991" spans="1:11" x14ac:dyDescent="0.2">
      <c r="A991" s="3" t="s">
        <v>10978</v>
      </c>
      <c r="B991" s="3" t="s">
        <v>9070</v>
      </c>
      <c r="C991" s="3" t="s">
        <v>13</v>
      </c>
      <c r="D991" s="3" t="s">
        <v>14</v>
      </c>
      <c r="E991" s="3" t="s">
        <v>10919</v>
      </c>
      <c r="F991" s="3" t="s">
        <v>4958</v>
      </c>
      <c r="G991" s="4">
        <v>15040503330</v>
      </c>
      <c r="H991" s="7">
        <v>49.53</v>
      </c>
      <c r="I991" s="7">
        <v>2.5</v>
      </c>
      <c r="J991" s="7">
        <f t="shared" si="42"/>
        <v>52.03</v>
      </c>
      <c r="K991" s="8" t="s">
        <v>17</v>
      </c>
    </row>
    <row r="992" spans="1:11" x14ac:dyDescent="0.2">
      <c r="A992" s="3" t="s">
        <v>10979</v>
      </c>
      <c r="B992" s="3" t="s">
        <v>10980</v>
      </c>
      <c r="C992" s="3" t="s">
        <v>13</v>
      </c>
      <c r="D992" s="3" t="s">
        <v>22</v>
      </c>
      <c r="E992" s="3" t="s">
        <v>10919</v>
      </c>
      <c r="F992" s="3" t="s">
        <v>4958</v>
      </c>
      <c r="G992" s="4">
        <v>15040503401</v>
      </c>
      <c r="H992" s="7">
        <v>48.22</v>
      </c>
      <c r="I992" s="7">
        <v>0</v>
      </c>
      <c r="J992" s="7">
        <f t="shared" si="42"/>
        <v>48.22</v>
      </c>
      <c r="K992" s="8" t="s">
        <v>17</v>
      </c>
    </row>
    <row r="993" spans="1:11" x14ac:dyDescent="0.2">
      <c r="A993" s="3" t="s">
        <v>10981</v>
      </c>
      <c r="B993" s="3" t="s">
        <v>10982</v>
      </c>
      <c r="C993" s="3" t="s">
        <v>27</v>
      </c>
      <c r="D993" s="3" t="s">
        <v>22</v>
      </c>
      <c r="E993" s="3" t="s">
        <v>10919</v>
      </c>
      <c r="F993" s="3" t="s">
        <v>4958</v>
      </c>
      <c r="G993" s="4">
        <v>15040503402</v>
      </c>
      <c r="H993" s="7">
        <v>34.04</v>
      </c>
      <c r="I993" s="7">
        <v>0</v>
      </c>
      <c r="J993" s="7">
        <f t="shared" si="42"/>
        <v>34.04</v>
      </c>
      <c r="K993" s="8" t="s">
        <v>17</v>
      </c>
    </row>
    <row r="994" spans="1:11" x14ac:dyDescent="0.2">
      <c r="A994" s="3" t="s">
        <v>10983</v>
      </c>
      <c r="B994" s="3" t="s">
        <v>5565</v>
      </c>
      <c r="C994" s="3" t="s">
        <v>13</v>
      </c>
      <c r="D994" s="3" t="s">
        <v>14</v>
      </c>
      <c r="E994" s="3" t="s">
        <v>10919</v>
      </c>
      <c r="F994" s="3" t="s">
        <v>4958</v>
      </c>
      <c r="G994" s="4">
        <v>15040503403</v>
      </c>
      <c r="H994" s="7">
        <v>41.81</v>
      </c>
      <c r="I994" s="7">
        <v>2.5</v>
      </c>
      <c r="J994" s="7">
        <f t="shared" si="42"/>
        <v>44.31</v>
      </c>
      <c r="K994" s="8" t="s">
        <v>17</v>
      </c>
    </row>
    <row r="995" spans="1:11" x14ac:dyDescent="0.2">
      <c r="A995" s="3" t="s">
        <v>10984</v>
      </c>
      <c r="B995" s="3" t="s">
        <v>10985</v>
      </c>
      <c r="C995" s="3" t="s">
        <v>27</v>
      </c>
      <c r="D995" s="3" t="s">
        <v>14</v>
      </c>
      <c r="E995" s="3" t="s">
        <v>10919</v>
      </c>
      <c r="F995" s="3" t="s">
        <v>4958</v>
      </c>
      <c r="G995" s="4">
        <v>15040503404</v>
      </c>
      <c r="H995" s="7">
        <v>60.74</v>
      </c>
      <c r="I995" s="7">
        <v>2.5</v>
      </c>
      <c r="J995" s="7">
        <f t="shared" ref="J995:J1014" si="43">H995+I995</f>
        <v>63.24</v>
      </c>
      <c r="K995" s="8" t="s">
        <v>17</v>
      </c>
    </row>
    <row r="996" spans="1:11" x14ac:dyDescent="0.2">
      <c r="A996" s="3" t="s">
        <v>10986</v>
      </c>
      <c r="B996" s="3" t="s">
        <v>10987</v>
      </c>
      <c r="C996" s="3" t="s">
        <v>27</v>
      </c>
      <c r="D996" s="3" t="s">
        <v>22</v>
      </c>
      <c r="E996" s="3" t="s">
        <v>10988</v>
      </c>
      <c r="F996" s="3" t="s">
        <v>1424</v>
      </c>
      <c r="G996" s="4">
        <v>15040503405</v>
      </c>
      <c r="H996" s="7">
        <v>67.86</v>
      </c>
      <c r="I996" s="7">
        <v>0</v>
      </c>
      <c r="J996" s="7">
        <f t="shared" si="43"/>
        <v>67.86</v>
      </c>
      <c r="K996" s="8" t="s">
        <v>17</v>
      </c>
    </row>
    <row r="997" spans="1:11" x14ac:dyDescent="0.2">
      <c r="A997" s="3" t="s">
        <v>10989</v>
      </c>
      <c r="B997" s="3" t="s">
        <v>10990</v>
      </c>
      <c r="C997" s="3" t="s">
        <v>27</v>
      </c>
      <c r="D997" s="3" t="s">
        <v>14</v>
      </c>
      <c r="E997" s="3" t="s">
        <v>10988</v>
      </c>
      <c r="F997" s="3" t="s">
        <v>1424</v>
      </c>
      <c r="G997" s="4">
        <v>15040503406</v>
      </c>
      <c r="H997" s="7">
        <v>48.69</v>
      </c>
      <c r="I997" s="7">
        <v>2.5</v>
      </c>
      <c r="J997" s="7">
        <f t="shared" si="43"/>
        <v>51.19</v>
      </c>
      <c r="K997" s="8" t="s">
        <v>17</v>
      </c>
    </row>
    <row r="998" spans="1:11" x14ac:dyDescent="0.2">
      <c r="A998" s="3" t="s">
        <v>10991</v>
      </c>
      <c r="B998" s="3" t="s">
        <v>10992</v>
      </c>
      <c r="C998" s="3" t="s">
        <v>27</v>
      </c>
      <c r="D998" s="3" t="s">
        <v>70</v>
      </c>
      <c r="E998" s="3" t="s">
        <v>10988</v>
      </c>
      <c r="F998" s="3" t="s">
        <v>1424</v>
      </c>
      <c r="G998" s="4">
        <v>15040503407</v>
      </c>
      <c r="H998" s="7">
        <v>37.03</v>
      </c>
      <c r="I998" s="7">
        <v>0</v>
      </c>
      <c r="J998" s="7">
        <f t="shared" si="43"/>
        <v>37.03</v>
      </c>
      <c r="K998" s="8" t="s">
        <v>17</v>
      </c>
    </row>
    <row r="999" spans="1:11" x14ac:dyDescent="0.2">
      <c r="A999" s="3" t="s">
        <v>10993</v>
      </c>
      <c r="B999" s="3" t="s">
        <v>10994</v>
      </c>
      <c r="C999" s="3" t="s">
        <v>13</v>
      </c>
      <c r="D999" s="3" t="s">
        <v>22</v>
      </c>
      <c r="E999" s="3" t="s">
        <v>10988</v>
      </c>
      <c r="F999" s="3" t="s">
        <v>1424</v>
      </c>
      <c r="G999" s="4">
        <v>15040503408</v>
      </c>
      <c r="H999" s="7">
        <v>45.76</v>
      </c>
      <c r="I999" s="7">
        <v>0</v>
      </c>
      <c r="J999" s="7">
        <f t="shared" si="43"/>
        <v>45.76</v>
      </c>
      <c r="K999" s="8" t="s">
        <v>17</v>
      </c>
    </row>
    <row r="1000" spans="1:11" x14ac:dyDescent="0.2">
      <c r="A1000" s="3" t="s">
        <v>10995</v>
      </c>
      <c r="B1000" s="3" t="s">
        <v>7092</v>
      </c>
      <c r="C1000" s="3" t="s">
        <v>13</v>
      </c>
      <c r="D1000" s="3" t="s">
        <v>22</v>
      </c>
      <c r="E1000" s="3" t="s">
        <v>10988</v>
      </c>
      <c r="F1000" s="3" t="s">
        <v>1424</v>
      </c>
      <c r="G1000" s="4">
        <v>15040503409</v>
      </c>
      <c r="H1000" s="7">
        <v>55.62</v>
      </c>
      <c r="I1000" s="7">
        <v>0</v>
      </c>
      <c r="J1000" s="7">
        <f t="shared" si="43"/>
        <v>55.62</v>
      </c>
      <c r="K1000" s="8" t="s">
        <v>17</v>
      </c>
    </row>
    <row r="1001" spans="1:11" x14ac:dyDescent="0.2">
      <c r="A1001" s="3" t="s">
        <v>10996</v>
      </c>
      <c r="B1001" s="3" t="s">
        <v>10997</v>
      </c>
      <c r="C1001" s="3" t="s">
        <v>13</v>
      </c>
      <c r="D1001" s="3" t="s">
        <v>14</v>
      </c>
      <c r="E1001" s="3" t="s">
        <v>10988</v>
      </c>
      <c r="F1001" s="3" t="s">
        <v>1424</v>
      </c>
      <c r="G1001" s="4">
        <v>15040503410</v>
      </c>
      <c r="H1001" s="7">
        <v>58.91</v>
      </c>
      <c r="I1001" s="7">
        <v>2.5</v>
      </c>
      <c r="J1001" s="7">
        <f t="shared" si="43"/>
        <v>61.41</v>
      </c>
      <c r="K1001" s="8" t="s">
        <v>17</v>
      </c>
    </row>
    <row r="1002" spans="1:11" x14ac:dyDescent="0.2">
      <c r="A1002" s="3" t="s">
        <v>10998</v>
      </c>
      <c r="B1002" s="3" t="s">
        <v>10999</v>
      </c>
      <c r="C1002" s="3" t="s">
        <v>13</v>
      </c>
      <c r="D1002" s="3" t="s">
        <v>22</v>
      </c>
      <c r="E1002" s="3" t="s">
        <v>10988</v>
      </c>
      <c r="F1002" s="3" t="s">
        <v>1431</v>
      </c>
      <c r="G1002" s="4">
        <v>15040503411</v>
      </c>
      <c r="H1002" s="7">
        <v>66.760000000000005</v>
      </c>
      <c r="I1002" s="7">
        <v>0</v>
      </c>
      <c r="J1002" s="7">
        <f t="shared" si="43"/>
        <v>66.760000000000005</v>
      </c>
      <c r="K1002" s="8" t="s">
        <v>17</v>
      </c>
    </row>
    <row r="1003" spans="1:11" x14ac:dyDescent="0.2">
      <c r="A1003" s="3" t="s">
        <v>11000</v>
      </c>
      <c r="B1003" s="3" t="s">
        <v>11001</v>
      </c>
      <c r="C1003" s="3" t="s">
        <v>13</v>
      </c>
      <c r="D1003" s="3" t="s">
        <v>22</v>
      </c>
      <c r="E1003" s="3" t="s">
        <v>10988</v>
      </c>
      <c r="F1003" s="3" t="s">
        <v>1431</v>
      </c>
      <c r="G1003" s="4">
        <v>15040503412</v>
      </c>
      <c r="H1003" s="7">
        <v>55.43</v>
      </c>
      <c r="I1003" s="7">
        <v>0</v>
      </c>
      <c r="J1003" s="7">
        <f t="shared" si="43"/>
        <v>55.43</v>
      </c>
      <c r="K1003" s="8" t="s">
        <v>17</v>
      </c>
    </row>
    <row r="1004" spans="1:11" x14ac:dyDescent="0.2">
      <c r="A1004" s="3" t="s">
        <v>11002</v>
      </c>
      <c r="B1004" s="3" t="s">
        <v>11003</v>
      </c>
      <c r="C1004" s="3" t="s">
        <v>13</v>
      </c>
      <c r="D1004" s="3" t="s">
        <v>14</v>
      </c>
      <c r="E1004" s="3" t="s">
        <v>10988</v>
      </c>
      <c r="F1004" s="3" t="s">
        <v>1431</v>
      </c>
      <c r="G1004" s="4">
        <v>15040503413</v>
      </c>
      <c r="H1004" s="7">
        <v>53.51</v>
      </c>
      <c r="I1004" s="7">
        <v>2.5</v>
      </c>
      <c r="J1004" s="7">
        <f t="shared" si="43"/>
        <v>56.01</v>
      </c>
      <c r="K1004" s="8" t="s">
        <v>17</v>
      </c>
    </row>
    <row r="1005" spans="1:11" x14ac:dyDescent="0.2">
      <c r="A1005" s="3" t="s">
        <v>11004</v>
      </c>
      <c r="B1005" s="3" t="s">
        <v>11005</v>
      </c>
      <c r="C1005" s="3" t="s">
        <v>13</v>
      </c>
      <c r="D1005" s="3" t="s">
        <v>70</v>
      </c>
      <c r="E1005" s="3" t="s">
        <v>10988</v>
      </c>
      <c r="F1005" s="3" t="s">
        <v>1431</v>
      </c>
      <c r="G1005" s="4">
        <v>15040503414</v>
      </c>
      <c r="H1005" s="7">
        <v>47.34</v>
      </c>
      <c r="I1005" s="7">
        <v>0</v>
      </c>
      <c r="J1005" s="7">
        <f t="shared" si="43"/>
        <v>47.34</v>
      </c>
      <c r="K1005" s="8" t="s">
        <v>17</v>
      </c>
    </row>
    <row r="1006" spans="1:11" x14ac:dyDescent="0.2">
      <c r="A1006" s="3" t="s">
        <v>11006</v>
      </c>
      <c r="B1006" s="3" t="s">
        <v>11007</v>
      </c>
      <c r="C1006" s="3" t="s">
        <v>27</v>
      </c>
      <c r="D1006" s="3" t="s">
        <v>22</v>
      </c>
      <c r="E1006" s="3" t="s">
        <v>10988</v>
      </c>
      <c r="F1006" s="3" t="s">
        <v>1431</v>
      </c>
      <c r="G1006" s="4">
        <v>15040503415</v>
      </c>
      <c r="H1006" s="7">
        <v>55.45</v>
      </c>
      <c r="I1006" s="7">
        <v>0</v>
      </c>
      <c r="J1006" s="7">
        <f t="shared" si="43"/>
        <v>55.45</v>
      </c>
      <c r="K1006" s="8" t="s">
        <v>17</v>
      </c>
    </row>
    <row r="1007" spans="1:11" x14ac:dyDescent="0.2">
      <c r="A1007" s="3" t="s">
        <v>11008</v>
      </c>
      <c r="B1007" s="3" t="s">
        <v>11009</v>
      </c>
      <c r="C1007" s="3" t="s">
        <v>27</v>
      </c>
      <c r="D1007" s="3" t="s">
        <v>70</v>
      </c>
      <c r="E1007" s="3" t="s">
        <v>10988</v>
      </c>
      <c r="F1007" s="3" t="s">
        <v>1431</v>
      </c>
      <c r="G1007" s="4">
        <v>15040503416</v>
      </c>
      <c r="H1007" s="7">
        <v>45.22</v>
      </c>
      <c r="I1007" s="7">
        <v>0</v>
      </c>
      <c r="J1007" s="7">
        <f t="shared" si="43"/>
        <v>45.22</v>
      </c>
      <c r="K1007" s="8" t="s">
        <v>17</v>
      </c>
    </row>
    <row r="1008" spans="1:11" x14ac:dyDescent="0.2">
      <c r="A1008" s="3" t="s">
        <v>11010</v>
      </c>
      <c r="B1008" s="3" t="s">
        <v>10614</v>
      </c>
      <c r="C1008" s="3" t="s">
        <v>27</v>
      </c>
      <c r="D1008" s="3" t="s">
        <v>14</v>
      </c>
      <c r="E1008" s="3" t="s">
        <v>10988</v>
      </c>
      <c r="F1008" s="3" t="s">
        <v>1431</v>
      </c>
      <c r="G1008" s="4">
        <v>15040503417</v>
      </c>
      <c r="H1008" s="7">
        <v>54.5</v>
      </c>
      <c r="I1008" s="7">
        <v>2.5</v>
      </c>
      <c r="J1008" s="7">
        <f t="shared" si="43"/>
        <v>57</v>
      </c>
      <c r="K1008" s="8" t="s">
        <v>17</v>
      </c>
    </row>
    <row r="1009" spans="1:11" x14ac:dyDescent="0.2">
      <c r="A1009" s="3" t="s">
        <v>11011</v>
      </c>
      <c r="B1009" s="3" t="s">
        <v>11012</v>
      </c>
      <c r="C1009" s="3" t="s">
        <v>13</v>
      </c>
      <c r="D1009" s="3" t="s">
        <v>14</v>
      </c>
      <c r="E1009" s="3" t="s">
        <v>10988</v>
      </c>
      <c r="F1009" s="3" t="s">
        <v>1431</v>
      </c>
      <c r="G1009" s="4">
        <v>15040503418</v>
      </c>
      <c r="H1009" s="7">
        <v>53.97</v>
      </c>
      <c r="I1009" s="7">
        <v>2.5</v>
      </c>
      <c r="J1009" s="7">
        <f t="shared" si="43"/>
        <v>56.47</v>
      </c>
      <c r="K1009" s="8" t="s">
        <v>17</v>
      </c>
    </row>
    <row r="1010" spans="1:11" x14ac:dyDescent="0.2">
      <c r="A1010" s="3" t="s">
        <v>11013</v>
      </c>
      <c r="B1010" s="3" t="s">
        <v>11014</v>
      </c>
      <c r="C1010" s="3" t="s">
        <v>13</v>
      </c>
      <c r="D1010" s="3" t="s">
        <v>14</v>
      </c>
      <c r="E1010" s="3" t="s">
        <v>10988</v>
      </c>
      <c r="F1010" s="3" t="s">
        <v>1431</v>
      </c>
      <c r="G1010" s="4">
        <v>15040503419</v>
      </c>
      <c r="H1010" s="7">
        <v>58.03</v>
      </c>
      <c r="I1010" s="7">
        <v>2.5</v>
      </c>
      <c r="J1010" s="7">
        <f t="shared" si="43"/>
        <v>60.53</v>
      </c>
      <c r="K1010" s="8" t="s">
        <v>17</v>
      </c>
    </row>
    <row r="1011" spans="1:11" x14ac:dyDescent="0.2">
      <c r="A1011" s="3" t="s">
        <v>11015</v>
      </c>
      <c r="B1011" s="3" t="s">
        <v>11016</v>
      </c>
      <c r="C1011" s="3" t="s">
        <v>27</v>
      </c>
      <c r="D1011" s="3" t="s">
        <v>70</v>
      </c>
      <c r="E1011" s="3" t="s">
        <v>10988</v>
      </c>
      <c r="F1011" s="3" t="s">
        <v>1431</v>
      </c>
      <c r="G1011" s="4">
        <v>15040503420</v>
      </c>
      <c r="H1011" s="7">
        <v>47.13</v>
      </c>
      <c r="I1011" s="7">
        <v>0</v>
      </c>
      <c r="J1011" s="7">
        <f t="shared" si="43"/>
        <v>47.13</v>
      </c>
      <c r="K1011" s="8" t="s">
        <v>17</v>
      </c>
    </row>
    <row r="1012" spans="1:11" x14ac:dyDescent="0.2">
      <c r="A1012" s="3" t="s">
        <v>11017</v>
      </c>
      <c r="B1012" s="3" t="s">
        <v>11018</v>
      </c>
      <c r="C1012" s="3" t="s">
        <v>27</v>
      </c>
      <c r="D1012" s="3" t="s">
        <v>70</v>
      </c>
      <c r="E1012" s="3" t="s">
        <v>10988</v>
      </c>
      <c r="F1012" s="3" t="s">
        <v>1431</v>
      </c>
      <c r="G1012" s="4">
        <v>15040503421</v>
      </c>
      <c r="H1012" s="7">
        <v>46.58</v>
      </c>
      <c r="I1012" s="7">
        <v>0</v>
      </c>
      <c r="J1012" s="7">
        <f t="shared" si="43"/>
        <v>46.58</v>
      </c>
      <c r="K1012" s="8" t="s">
        <v>17</v>
      </c>
    </row>
    <row r="1013" spans="1:11" x14ac:dyDescent="0.2">
      <c r="A1013" s="3" t="s">
        <v>11019</v>
      </c>
      <c r="B1013" s="3" t="s">
        <v>11020</v>
      </c>
      <c r="C1013" s="3" t="s">
        <v>27</v>
      </c>
      <c r="D1013" s="3" t="s">
        <v>22</v>
      </c>
      <c r="E1013" s="3" t="s">
        <v>10988</v>
      </c>
      <c r="F1013" s="3" t="s">
        <v>1431</v>
      </c>
      <c r="G1013" s="4">
        <v>15040503422</v>
      </c>
      <c r="H1013" s="7">
        <v>49.37</v>
      </c>
      <c r="I1013" s="7">
        <v>0</v>
      </c>
      <c r="J1013" s="7">
        <f t="shared" si="43"/>
        <v>49.37</v>
      </c>
      <c r="K1013" s="8" t="s">
        <v>17</v>
      </c>
    </row>
    <row r="1014" spans="1:11" x14ac:dyDescent="0.2">
      <c r="A1014" s="3" t="s">
        <v>11021</v>
      </c>
      <c r="B1014" s="3" t="s">
        <v>11022</v>
      </c>
      <c r="C1014" s="3" t="s">
        <v>13</v>
      </c>
      <c r="D1014" s="3" t="s">
        <v>14</v>
      </c>
      <c r="E1014" s="3" t="s">
        <v>10988</v>
      </c>
      <c r="F1014" s="3" t="s">
        <v>1431</v>
      </c>
      <c r="G1014" s="4">
        <v>15040503423</v>
      </c>
      <c r="H1014" s="7">
        <v>51.72</v>
      </c>
      <c r="I1014" s="7">
        <v>2.5</v>
      </c>
      <c r="J1014" s="7">
        <f t="shared" si="43"/>
        <v>54.22</v>
      </c>
      <c r="K1014" s="8" t="s">
        <v>17</v>
      </c>
    </row>
    <row r="1015" spans="1:11" x14ac:dyDescent="0.2">
      <c r="A1015" s="3" t="s">
        <v>11023</v>
      </c>
      <c r="B1015" s="3" t="s">
        <v>11024</v>
      </c>
      <c r="C1015" s="3" t="s">
        <v>27</v>
      </c>
      <c r="D1015" s="3" t="s">
        <v>14</v>
      </c>
      <c r="E1015" s="3" t="s">
        <v>10988</v>
      </c>
      <c r="F1015" s="3" t="s">
        <v>1431</v>
      </c>
      <c r="G1015" s="4">
        <v>15040503424</v>
      </c>
      <c r="H1015" s="7">
        <v>0</v>
      </c>
      <c r="I1015" s="7">
        <v>0</v>
      </c>
      <c r="J1015" s="7">
        <v>0</v>
      </c>
      <c r="K1015" s="8" t="s">
        <v>34</v>
      </c>
    </row>
    <row r="1016" spans="1:11" x14ac:dyDescent="0.2">
      <c r="A1016" s="3" t="s">
        <v>11025</v>
      </c>
      <c r="B1016" s="3" t="s">
        <v>11026</v>
      </c>
      <c r="C1016" s="3" t="s">
        <v>27</v>
      </c>
      <c r="D1016" s="3" t="s">
        <v>14</v>
      </c>
      <c r="E1016" s="3" t="s">
        <v>10988</v>
      </c>
      <c r="F1016" s="3" t="s">
        <v>1431</v>
      </c>
      <c r="G1016" s="4">
        <v>15040503425</v>
      </c>
      <c r="H1016" s="7">
        <v>45.11</v>
      </c>
      <c r="I1016" s="7">
        <v>2.5</v>
      </c>
      <c r="J1016" s="7">
        <f t="shared" ref="J1016:J1020" si="44">H1016+I1016</f>
        <v>47.61</v>
      </c>
      <c r="K1016" s="8" t="s">
        <v>17</v>
      </c>
    </row>
    <row r="1017" spans="1:11" x14ac:dyDescent="0.2">
      <c r="A1017" s="3" t="s">
        <v>11027</v>
      </c>
      <c r="B1017" s="3" t="s">
        <v>9246</v>
      </c>
      <c r="C1017" s="3" t="s">
        <v>13</v>
      </c>
      <c r="D1017" s="3" t="s">
        <v>14</v>
      </c>
      <c r="E1017" s="3" t="s">
        <v>10988</v>
      </c>
      <c r="F1017" s="3" t="s">
        <v>1431</v>
      </c>
      <c r="G1017" s="4">
        <v>15040503426</v>
      </c>
      <c r="H1017" s="7">
        <v>40.83</v>
      </c>
      <c r="I1017" s="7">
        <v>2.5</v>
      </c>
      <c r="J1017" s="7">
        <f t="shared" si="44"/>
        <v>43.33</v>
      </c>
      <c r="K1017" s="8" t="s">
        <v>17</v>
      </c>
    </row>
    <row r="1018" spans="1:11" x14ac:dyDescent="0.2">
      <c r="A1018" s="3" t="s">
        <v>11028</v>
      </c>
      <c r="B1018" s="3" t="s">
        <v>11029</v>
      </c>
      <c r="C1018" s="3" t="s">
        <v>27</v>
      </c>
      <c r="D1018" s="3" t="s">
        <v>14</v>
      </c>
      <c r="E1018" s="3" t="s">
        <v>10988</v>
      </c>
      <c r="F1018" s="3" t="s">
        <v>1431</v>
      </c>
      <c r="G1018" s="4">
        <v>15040503427</v>
      </c>
      <c r="H1018" s="7">
        <v>51.78</v>
      </c>
      <c r="I1018" s="7">
        <v>2.5</v>
      </c>
      <c r="J1018" s="7">
        <f t="shared" si="44"/>
        <v>54.28</v>
      </c>
      <c r="K1018" s="8" t="s">
        <v>17</v>
      </c>
    </row>
    <row r="1019" spans="1:11" x14ac:dyDescent="0.2">
      <c r="A1019" s="3" t="s">
        <v>11030</v>
      </c>
      <c r="B1019" s="3" t="s">
        <v>11031</v>
      </c>
      <c r="C1019" s="3" t="s">
        <v>13</v>
      </c>
      <c r="D1019" s="3" t="s">
        <v>22</v>
      </c>
      <c r="E1019" s="3" t="s">
        <v>10988</v>
      </c>
      <c r="F1019" s="3" t="s">
        <v>1431</v>
      </c>
      <c r="G1019" s="4">
        <v>15040503428</v>
      </c>
      <c r="H1019" s="7">
        <v>59.73</v>
      </c>
      <c r="I1019" s="7">
        <v>0</v>
      </c>
      <c r="J1019" s="7">
        <f t="shared" si="44"/>
        <v>59.73</v>
      </c>
      <c r="K1019" s="8" t="s">
        <v>17</v>
      </c>
    </row>
    <row r="1020" spans="1:11" x14ac:dyDescent="0.2">
      <c r="A1020" s="3" t="s">
        <v>11032</v>
      </c>
      <c r="B1020" s="3" t="s">
        <v>11033</v>
      </c>
      <c r="C1020" s="3" t="s">
        <v>27</v>
      </c>
      <c r="D1020" s="3" t="s">
        <v>14</v>
      </c>
      <c r="E1020" s="3" t="s">
        <v>10988</v>
      </c>
      <c r="F1020" s="3" t="s">
        <v>1431</v>
      </c>
      <c r="G1020" s="4">
        <v>15040503429</v>
      </c>
      <c r="H1020" s="7">
        <v>58.85</v>
      </c>
      <c r="I1020" s="7">
        <v>2.5</v>
      </c>
      <c r="J1020" s="7">
        <f t="shared" si="44"/>
        <v>61.35</v>
      </c>
      <c r="K1020" s="8" t="s">
        <v>17</v>
      </c>
    </row>
    <row r="1021" spans="1:11" x14ac:dyDescent="0.2">
      <c r="A1021" s="3" t="s">
        <v>11034</v>
      </c>
      <c r="B1021" s="3" t="s">
        <v>11035</v>
      </c>
      <c r="C1021" s="3" t="s">
        <v>13</v>
      </c>
      <c r="D1021" s="3" t="s">
        <v>14</v>
      </c>
      <c r="E1021" s="3" t="s">
        <v>10988</v>
      </c>
      <c r="F1021" s="3" t="s">
        <v>1431</v>
      </c>
      <c r="G1021" s="4">
        <v>15040503430</v>
      </c>
      <c r="H1021" s="7">
        <v>0</v>
      </c>
      <c r="I1021" s="7">
        <v>0</v>
      </c>
      <c r="J1021" s="7">
        <v>0</v>
      </c>
      <c r="K1021" s="8" t="s">
        <v>34</v>
      </c>
    </row>
    <row r="1022" spans="1:11" x14ac:dyDescent="0.2">
      <c r="A1022" s="3" t="s">
        <v>11036</v>
      </c>
      <c r="B1022" s="3" t="s">
        <v>11037</v>
      </c>
      <c r="C1022" s="3" t="s">
        <v>27</v>
      </c>
      <c r="D1022" s="3" t="s">
        <v>22</v>
      </c>
      <c r="E1022" s="3" t="s">
        <v>10988</v>
      </c>
      <c r="F1022" s="3" t="s">
        <v>1431</v>
      </c>
      <c r="G1022" s="4">
        <v>15040503501</v>
      </c>
      <c r="H1022" s="7">
        <v>53.17</v>
      </c>
      <c r="I1022" s="7">
        <v>0</v>
      </c>
      <c r="J1022" s="7">
        <f t="shared" ref="J1022:J1062" si="45">H1022+I1022</f>
        <v>53.17</v>
      </c>
      <c r="K1022" s="8" t="s">
        <v>17</v>
      </c>
    </row>
    <row r="1023" spans="1:11" x14ac:dyDescent="0.2">
      <c r="A1023" s="3" t="s">
        <v>11038</v>
      </c>
      <c r="B1023" s="3" t="s">
        <v>11039</v>
      </c>
      <c r="C1023" s="3" t="s">
        <v>27</v>
      </c>
      <c r="D1023" s="3" t="s">
        <v>22</v>
      </c>
      <c r="E1023" s="3" t="s">
        <v>10988</v>
      </c>
      <c r="F1023" s="3" t="s">
        <v>1431</v>
      </c>
      <c r="G1023" s="4">
        <v>15040503502</v>
      </c>
      <c r="H1023" s="7">
        <v>54.71</v>
      </c>
      <c r="I1023" s="7">
        <v>0</v>
      </c>
      <c r="J1023" s="7">
        <f t="shared" si="45"/>
        <v>54.71</v>
      </c>
      <c r="K1023" s="8" t="s">
        <v>17</v>
      </c>
    </row>
    <row r="1024" spans="1:11" x14ac:dyDescent="0.2">
      <c r="A1024" s="3" t="s">
        <v>11040</v>
      </c>
      <c r="B1024" s="3" t="s">
        <v>4181</v>
      </c>
      <c r="C1024" s="3" t="s">
        <v>27</v>
      </c>
      <c r="D1024" s="3" t="s">
        <v>14</v>
      </c>
      <c r="E1024" s="3" t="s">
        <v>10988</v>
      </c>
      <c r="F1024" s="3" t="s">
        <v>1431</v>
      </c>
      <c r="G1024" s="4">
        <v>15040503503</v>
      </c>
      <c r="H1024" s="7">
        <v>55.93</v>
      </c>
      <c r="I1024" s="7">
        <v>2.5</v>
      </c>
      <c r="J1024" s="7">
        <f t="shared" si="45"/>
        <v>58.43</v>
      </c>
      <c r="K1024" s="8" t="s">
        <v>17</v>
      </c>
    </row>
    <row r="1025" spans="1:11" x14ac:dyDescent="0.2">
      <c r="A1025" s="3" t="s">
        <v>11041</v>
      </c>
      <c r="B1025" s="3" t="s">
        <v>11042</v>
      </c>
      <c r="C1025" s="3" t="s">
        <v>27</v>
      </c>
      <c r="D1025" s="3" t="s">
        <v>22</v>
      </c>
      <c r="E1025" s="3" t="s">
        <v>10988</v>
      </c>
      <c r="F1025" s="3" t="s">
        <v>1431</v>
      </c>
      <c r="G1025" s="4">
        <v>15040503504</v>
      </c>
      <c r="H1025" s="7">
        <v>37.67</v>
      </c>
      <c r="I1025" s="7">
        <v>0</v>
      </c>
      <c r="J1025" s="7">
        <f t="shared" si="45"/>
        <v>37.67</v>
      </c>
      <c r="K1025" s="8" t="s">
        <v>17</v>
      </c>
    </row>
    <row r="1026" spans="1:11" x14ac:dyDescent="0.2">
      <c r="A1026" s="3" t="s">
        <v>11043</v>
      </c>
      <c r="B1026" s="3" t="s">
        <v>11044</v>
      </c>
      <c r="C1026" s="3" t="s">
        <v>27</v>
      </c>
      <c r="D1026" s="3" t="s">
        <v>22</v>
      </c>
      <c r="E1026" s="3" t="s">
        <v>10988</v>
      </c>
      <c r="F1026" s="3" t="s">
        <v>1431</v>
      </c>
      <c r="G1026" s="4">
        <v>15040503505</v>
      </c>
      <c r="H1026" s="7">
        <v>49.46</v>
      </c>
      <c r="I1026" s="7">
        <v>0</v>
      </c>
      <c r="J1026" s="7">
        <f t="shared" si="45"/>
        <v>49.46</v>
      </c>
      <c r="K1026" s="8" t="s">
        <v>17</v>
      </c>
    </row>
    <row r="1027" spans="1:11" x14ac:dyDescent="0.2">
      <c r="A1027" s="3" t="s">
        <v>11045</v>
      </c>
      <c r="B1027" s="3" t="s">
        <v>11046</v>
      </c>
      <c r="C1027" s="3" t="s">
        <v>27</v>
      </c>
      <c r="D1027" s="3" t="s">
        <v>22</v>
      </c>
      <c r="E1027" s="3" t="s">
        <v>10988</v>
      </c>
      <c r="F1027" s="3" t="s">
        <v>1431</v>
      </c>
      <c r="G1027" s="4">
        <v>15040503506</v>
      </c>
      <c r="H1027" s="7">
        <v>58.67</v>
      </c>
      <c r="I1027" s="7">
        <v>0</v>
      </c>
      <c r="J1027" s="7">
        <f t="shared" si="45"/>
        <v>58.67</v>
      </c>
      <c r="K1027" s="8" t="s">
        <v>17</v>
      </c>
    </row>
    <row r="1028" spans="1:11" x14ac:dyDescent="0.2">
      <c r="A1028" s="3" t="s">
        <v>11047</v>
      </c>
      <c r="B1028" s="3" t="s">
        <v>11048</v>
      </c>
      <c r="C1028" s="3" t="s">
        <v>13</v>
      </c>
      <c r="D1028" s="3" t="s">
        <v>22</v>
      </c>
      <c r="E1028" s="3" t="s">
        <v>11049</v>
      </c>
      <c r="F1028" s="3" t="s">
        <v>1424</v>
      </c>
      <c r="G1028" s="4">
        <v>15040503507</v>
      </c>
      <c r="H1028" s="7">
        <v>45.04</v>
      </c>
      <c r="I1028" s="7">
        <v>0</v>
      </c>
      <c r="J1028" s="7">
        <f t="shared" si="45"/>
        <v>45.04</v>
      </c>
      <c r="K1028" s="8" t="s">
        <v>17</v>
      </c>
    </row>
    <row r="1029" spans="1:11" x14ac:dyDescent="0.2">
      <c r="A1029" s="3" t="s">
        <v>11050</v>
      </c>
      <c r="B1029" s="3" t="s">
        <v>11051</v>
      </c>
      <c r="C1029" s="3" t="s">
        <v>13</v>
      </c>
      <c r="D1029" s="3" t="s">
        <v>70</v>
      </c>
      <c r="E1029" s="3" t="s">
        <v>11049</v>
      </c>
      <c r="F1029" s="3" t="s">
        <v>1424</v>
      </c>
      <c r="G1029" s="4">
        <v>15040503508</v>
      </c>
      <c r="H1029" s="7">
        <v>38.18</v>
      </c>
      <c r="I1029" s="7">
        <v>0</v>
      </c>
      <c r="J1029" s="7">
        <f t="shared" si="45"/>
        <v>38.18</v>
      </c>
      <c r="K1029" s="8" t="s">
        <v>17</v>
      </c>
    </row>
    <row r="1030" spans="1:11" x14ac:dyDescent="0.2">
      <c r="A1030" s="3" t="s">
        <v>11052</v>
      </c>
      <c r="B1030" s="3" t="s">
        <v>11053</v>
      </c>
      <c r="C1030" s="3" t="s">
        <v>27</v>
      </c>
      <c r="D1030" s="3" t="s">
        <v>14</v>
      </c>
      <c r="E1030" s="3" t="s">
        <v>11049</v>
      </c>
      <c r="F1030" s="3" t="s">
        <v>1424</v>
      </c>
      <c r="G1030" s="4">
        <v>15040503509</v>
      </c>
      <c r="H1030" s="7">
        <v>68.22</v>
      </c>
      <c r="I1030" s="7">
        <v>2.5</v>
      </c>
      <c r="J1030" s="7">
        <f t="shared" si="45"/>
        <v>70.72</v>
      </c>
      <c r="K1030" s="8" t="s">
        <v>17</v>
      </c>
    </row>
    <row r="1031" spans="1:11" x14ac:dyDescent="0.2">
      <c r="A1031" s="3" t="s">
        <v>11054</v>
      </c>
      <c r="B1031" s="3" t="s">
        <v>11055</v>
      </c>
      <c r="C1031" s="3" t="s">
        <v>13</v>
      </c>
      <c r="D1031" s="3" t="s">
        <v>70</v>
      </c>
      <c r="E1031" s="3" t="s">
        <v>11049</v>
      </c>
      <c r="F1031" s="3" t="s">
        <v>1424</v>
      </c>
      <c r="G1031" s="4">
        <v>15040503510</v>
      </c>
      <c r="H1031" s="7">
        <v>58.36</v>
      </c>
      <c r="I1031" s="7">
        <v>0</v>
      </c>
      <c r="J1031" s="7">
        <f t="shared" si="45"/>
        <v>58.36</v>
      </c>
      <c r="K1031" s="8" t="s">
        <v>17</v>
      </c>
    </row>
    <row r="1032" spans="1:11" x14ac:dyDescent="0.2">
      <c r="A1032" s="3" t="s">
        <v>11056</v>
      </c>
      <c r="B1032" s="3" t="s">
        <v>11057</v>
      </c>
      <c r="C1032" s="3" t="s">
        <v>13</v>
      </c>
      <c r="D1032" s="3" t="s">
        <v>22</v>
      </c>
      <c r="E1032" s="3" t="s">
        <v>11049</v>
      </c>
      <c r="F1032" s="3" t="s">
        <v>1424</v>
      </c>
      <c r="G1032" s="4">
        <v>15040503511</v>
      </c>
      <c r="H1032" s="7">
        <v>52.94</v>
      </c>
      <c r="I1032" s="7">
        <v>0</v>
      </c>
      <c r="J1032" s="7">
        <f t="shared" si="45"/>
        <v>52.94</v>
      </c>
      <c r="K1032" s="8" t="s">
        <v>17</v>
      </c>
    </row>
    <row r="1033" spans="1:11" x14ac:dyDescent="0.2">
      <c r="A1033" s="3" t="s">
        <v>11058</v>
      </c>
      <c r="B1033" s="3" t="s">
        <v>11059</v>
      </c>
      <c r="C1033" s="3" t="s">
        <v>27</v>
      </c>
      <c r="D1033" s="3" t="s">
        <v>22</v>
      </c>
      <c r="E1033" s="3" t="s">
        <v>11049</v>
      </c>
      <c r="F1033" s="3" t="s">
        <v>1424</v>
      </c>
      <c r="G1033" s="4">
        <v>15040503512</v>
      </c>
      <c r="H1033" s="7">
        <v>61.88</v>
      </c>
      <c r="I1033" s="7">
        <v>0</v>
      </c>
      <c r="J1033" s="7">
        <f t="shared" si="45"/>
        <v>61.88</v>
      </c>
      <c r="K1033" s="8" t="s">
        <v>17</v>
      </c>
    </row>
    <row r="1034" spans="1:11" x14ac:dyDescent="0.2">
      <c r="A1034" s="3" t="s">
        <v>11060</v>
      </c>
      <c r="B1034" s="3" t="s">
        <v>11061</v>
      </c>
      <c r="C1034" s="3" t="s">
        <v>13</v>
      </c>
      <c r="D1034" s="3" t="s">
        <v>14</v>
      </c>
      <c r="E1034" s="3" t="s">
        <v>11049</v>
      </c>
      <c r="F1034" s="3" t="s">
        <v>1424</v>
      </c>
      <c r="G1034" s="4">
        <v>15040503513</v>
      </c>
      <c r="H1034" s="7">
        <v>47.26</v>
      </c>
      <c r="I1034" s="7">
        <v>2.5</v>
      </c>
      <c r="J1034" s="7">
        <f t="shared" si="45"/>
        <v>49.76</v>
      </c>
      <c r="K1034" s="8" t="s">
        <v>17</v>
      </c>
    </row>
    <row r="1035" spans="1:11" x14ac:dyDescent="0.2">
      <c r="A1035" s="3" t="s">
        <v>11062</v>
      </c>
      <c r="B1035" s="3" t="s">
        <v>11063</v>
      </c>
      <c r="C1035" s="3" t="s">
        <v>27</v>
      </c>
      <c r="D1035" s="3" t="s">
        <v>22</v>
      </c>
      <c r="E1035" s="3" t="s">
        <v>11049</v>
      </c>
      <c r="F1035" s="3" t="s">
        <v>1424</v>
      </c>
      <c r="G1035" s="4">
        <v>15040503514</v>
      </c>
      <c r="H1035" s="7">
        <v>50.88</v>
      </c>
      <c r="I1035" s="7">
        <v>0</v>
      </c>
      <c r="J1035" s="7">
        <f t="shared" si="45"/>
        <v>50.88</v>
      </c>
      <c r="K1035" s="8" t="s">
        <v>17</v>
      </c>
    </row>
    <row r="1036" spans="1:11" x14ac:dyDescent="0.2">
      <c r="A1036" s="3" t="s">
        <v>11064</v>
      </c>
      <c r="B1036" s="3" t="s">
        <v>11065</v>
      </c>
      <c r="C1036" s="3" t="s">
        <v>27</v>
      </c>
      <c r="D1036" s="3" t="s">
        <v>22</v>
      </c>
      <c r="E1036" s="3" t="s">
        <v>11049</v>
      </c>
      <c r="F1036" s="3" t="s">
        <v>1424</v>
      </c>
      <c r="G1036" s="4">
        <v>15040503515</v>
      </c>
      <c r="H1036" s="7">
        <v>43.08</v>
      </c>
      <c r="I1036" s="7">
        <v>0</v>
      </c>
      <c r="J1036" s="7">
        <f t="shared" si="45"/>
        <v>43.08</v>
      </c>
      <c r="K1036" s="8" t="s">
        <v>17</v>
      </c>
    </row>
    <row r="1037" spans="1:11" x14ac:dyDescent="0.2">
      <c r="A1037" s="3" t="s">
        <v>11066</v>
      </c>
      <c r="B1037" s="3" t="s">
        <v>11067</v>
      </c>
      <c r="C1037" s="3" t="s">
        <v>13</v>
      </c>
      <c r="D1037" s="3" t="s">
        <v>22</v>
      </c>
      <c r="E1037" s="3" t="s">
        <v>11049</v>
      </c>
      <c r="F1037" s="3" t="s">
        <v>1424</v>
      </c>
      <c r="G1037" s="4">
        <v>15040503516</v>
      </c>
      <c r="H1037" s="7">
        <v>46.89</v>
      </c>
      <c r="I1037" s="7">
        <v>0</v>
      </c>
      <c r="J1037" s="7">
        <f t="shared" si="45"/>
        <v>46.89</v>
      </c>
      <c r="K1037" s="8" t="s">
        <v>17</v>
      </c>
    </row>
    <row r="1038" spans="1:11" x14ac:dyDescent="0.2">
      <c r="A1038" s="3" t="s">
        <v>11068</v>
      </c>
      <c r="B1038" s="3" t="s">
        <v>11069</v>
      </c>
      <c r="C1038" s="3" t="s">
        <v>13</v>
      </c>
      <c r="D1038" s="3" t="s">
        <v>14</v>
      </c>
      <c r="E1038" s="3" t="s">
        <v>11049</v>
      </c>
      <c r="F1038" s="3" t="s">
        <v>1424</v>
      </c>
      <c r="G1038" s="4">
        <v>15040503517</v>
      </c>
      <c r="H1038" s="7">
        <v>47.33</v>
      </c>
      <c r="I1038" s="7">
        <v>2.5</v>
      </c>
      <c r="J1038" s="7">
        <f t="shared" si="45"/>
        <v>49.83</v>
      </c>
      <c r="K1038" s="8" t="s">
        <v>17</v>
      </c>
    </row>
    <row r="1039" spans="1:11" x14ac:dyDescent="0.2">
      <c r="A1039" s="3" t="s">
        <v>11070</v>
      </c>
      <c r="B1039" s="3" t="s">
        <v>11071</v>
      </c>
      <c r="C1039" s="3" t="s">
        <v>13</v>
      </c>
      <c r="D1039" s="3" t="s">
        <v>22</v>
      </c>
      <c r="E1039" s="3" t="s">
        <v>11049</v>
      </c>
      <c r="F1039" s="3" t="s">
        <v>1424</v>
      </c>
      <c r="G1039" s="4">
        <v>15040503518</v>
      </c>
      <c r="H1039" s="7">
        <v>50.96</v>
      </c>
      <c r="I1039" s="7">
        <v>0</v>
      </c>
      <c r="J1039" s="7">
        <f t="shared" si="45"/>
        <v>50.96</v>
      </c>
      <c r="K1039" s="8" t="s">
        <v>17</v>
      </c>
    </row>
    <row r="1040" spans="1:11" x14ac:dyDescent="0.2">
      <c r="A1040" s="3" t="s">
        <v>11072</v>
      </c>
      <c r="B1040" s="3" t="s">
        <v>11073</v>
      </c>
      <c r="C1040" s="3" t="s">
        <v>27</v>
      </c>
      <c r="D1040" s="3" t="s">
        <v>22</v>
      </c>
      <c r="E1040" s="3" t="s">
        <v>11049</v>
      </c>
      <c r="F1040" s="3" t="s">
        <v>1424</v>
      </c>
      <c r="G1040" s="4">
        <v>15040503519</v>
      </c>
      <c r="H1040" s="7">
        <v>57.03</v>
      </c>
      <c r="I1040" s="7">
        <v>0</v>
      </c>
      <c r="J1040" s="7">
        <f t="shared" si="45"/>
        <v>57.03</v>
      </c>
      <c r="K1040" s="8" t="s">
        <v>17</v>
      </c>
    </row>
    <row r="1041" spans="1:11" x14ac:dyDescent="0.2">
      <c r="A1041" s="3" t="s">
        <v>11074</v>
      </c>
      <c r="B1041" s="3" t="s">
        <v>11075</v>
      </c>
      <c r="C1041" s="3" t="s">
        <v>13</v>
      </c>
      <c r="D1041" s="3" t="s">
        <v>22</v>
      </c>
      <c r="E1041" s="3" t="s">
        <v>11049</v>
      </c>
      <c r="F1041" s="3" t="s">
        <v>1424</v>
      </c>
      <c r="G1041" s="4">
        <v>15040503520</v>
      </c>
      <c r="H1041" s="7">
        <v>61.48</v>
      </c>
      <c r="I1041" s="7">
        <v>0</v>
      </c>
      <c r="J1041" s="7">
        <f t="shared" si="45"/>
        <v>61.48</v>
      </c>
      <c r="K1041" s="8" t="s">
        <v>17</v>
      </c>
    </row>
    <row r="1042" spans="1:11" x14ac:dyDescent="0.2">
      <c r="A1042" s="3" t="s">
        <v>11076</v>
      </c>
      <c r="B1042" s="3" t="s">
        <v>11077</v>
      </c>
      <c r="C1042" s="3" t="s">
        <v>13</v>
      </c>
      <c r="D1042" s="3" t="s">
        <v>14</v>
      </c>
      <c r="E1042" s="3" t="s">
        <v>11049</v>
      </c>
      <c r="F1042" s="3" t="s">
        <v>1424</v>
      </c>
      <c r="G1042" s="4">
        <v>15040503521</v>
      </c>
      <c r="H1042" s="7">
        <v>52.61</v>
      </c>
      <c r="I1042" s="7">
        <v>2.5</v>
      </c>
      <c r="J1042" s="7">
        <f t="shared" si="45"/>
        <v>55.11</v>
      </c>
      <c r="K1042" s="8" t="s">
        <v>17</v>
      </c>
    </row>
    <row r="1043" spans="1:11" x14ac:dyDescent="0.2">
      <c r="A1043" s="3" t="s">
        <v>11078</v>
      </c>
      <c r="B1043" s="3" t="s">
        <v>11079</v>
      </c>
      <c r="C1043" s="3" t="s">
        <v>13</v>
      </c>
      <c r="D1043" s="3" t="s">
        <v>14</v>
      </c>
      <c r="E1043" s="3" t="s">
        <v>11049</v>
      </c>
      <c r="F1043" s="3" t="s">
        <v>1424</v>
      </c>
      <c r="G1043" s="4">
        <v>15040503522</v>
      </c>
      <c r="H1043" s="7">
        <v>48.23</v>
      </c>
      <c r="I1043" s="7">
        <v>2.5</v>
      </c>
      <c r="J1043" s="7">
        <f t="shared" si="45"/>
        <v>50.73</v>
      </c>
      <c r="K1043" s="8" t="s">
        <v>17</v>
      </c>
    </row>
    <row r="1044" spans="1:11" x14ac:dyDescent="0.2">
      <c r="A1044" s="3" t="s">
        <v>11080</v>
      </c>
      <c r="B1044" s="3" t="s">
        <v>11081</v>
      </c>
      <c r="C1044" s="3" t="s">
        <v>13</v>
      </c>
      <c r="D1044" s="3" t="s">
        <v>22</v>
      </c>
      <c r="E1044" s="3" t="s">
        <v>11049</v>
      </c>
      <c r="F1044" s="3" t="s">
        <v>1424</v>
      </c>
      <c r="G1044" s="4">
        <v>15040503523</v>
      </c>
      <c r="H1044" s="7">
        <v>41.56</v>
      </c>
      <c r="I1044" s="7">
        <v>0</v>
      </c>
      <c r="J1044" s="7">
        <f t="shared" si="45"/>
        <v>41.56</v>
      </c>
      <c r="K1044" s="8" t="s">
        <v>17</v>
      </c>
    </row>
    <row r="1045" spans="1:11" x14ac:dyDescent="0.2">
      <c r="A1045" s="3" t="s">
        <v>11082</v>
      </c>
      <c r="B1045" s="3" t="s">
        <v>11083</v>
      </c>
      <c r="C1045" s="3" t="s">
        <v>27</v>
      </c>
      <c r="D1045" s="3" t="s">
        <v>22</v>
      </c>
      <c r="E1045" s="3" t="s">
        <v>11049</v>
      </c>
      <c r="F1045" s="3" t="s">
        <v>1424</v>
      </c>
      <c r="G1045" s="4">
        <v>15040503524</v>
      </c>
      <c r="H1045" s="7">
        <v>56.35</v>
      </c>
      <c r="I1045" s="7">
        <v>0</v>
      </c>
      <c r="J1045" s="7">
        <f t="shared" si="45"/>
        <v>56.35</v>
      </c>
      <c r="K1045" s="8" t="s">
        <v>17</v>
      </c>
    </row>
    <row r="1046" spans="1:11" x14ac:dyDescent="0.2">
      <c r="A1046" s="3" t="s">
        <v>11084</v>
      </c>
      <c r="B1046" s="3" t="s">
        <v>11085</v>
      </c>
      <c r="C1046" s="3" t="s">
        <v>27</v>
      </c>
      <c r="D1046" s="3" t="s">
        <v>22</v>
      </c>
      <c r="E1046" s="3" t="s">
        <v>11049</v>
      </c>
      <c r="F1046" s="3" t="s">
        <v>1424</v>
      </c>
      <c r="G1046" s="4">
        <v>15040503525</v>
      </c>
      <c r="H1046" s="7">
        <v>53.78</v>
      </c>
      <c r="I1046" s="7">
        <v>0</v>
      </c>
      <c r="J1046" s="7">
        <f t="shared" si="45"/>
        <v>53.78</v>
      </c>
      <c r="K1046" s="8" t="s">
        <v>17</v>
      </c>
    </row>
    <row r="1047" spans="1:11" x14ac:dyDescent="0.2">
      <c r="A1047" s="3" t="s">
        <v>11086</v>
      </c>
      <c r="B1047" s="3" t="s">
        <v>11087</v>
      </c>
      <c r="C1047" s="3" t="s">
        <v>27</v>
      </c>
      <c r="D1047" s="3" t="s">
        <v>14</v>
      </c>
      <c r="E1047" s="3" t="s">
        <v>11049</v>
      </c>
      <c r="F1047" s="3" t="s">
        <v>1424</v>
      </c>
      <c r="G1047" s="4">
        <v>15040503526</v>
      </c>
      <c r="H1047" s="7">
        <v>33.68</v>
      </c>
      <c r="I1047" s="7">
        <v>2.5</v>
      </c>
      <c r="J1047" s="7">
        <f t="shared" si="45"/>
        <v>36.18</v>
      </c>
      <c r="K1047" s="8" t="s">
        <v>17</v>
      </c>
    </row>
    <row r="1048" spans="1:11" x14ac:dyDescent="0.2">
      <c r="A1048" s="3" t="s">
        <v>11088</v>
      </c>
      <c r="B1048" s="3" t="s">
        <v>11089</v>
      </c>
      <c r="C1048" s="3" t="s">
        <v>27</v>
      </c>
      <c r="D1048" s="3" t="s">
        <v>14</v>
      </c>
      <c r="E1048" s="3" t="s">
        <v>11049</v>
      </c>
      <c r="F1048" s="3" t="s">
        <v>1424</v>
      </c>
      <c r="G1048" s="4">
        <v>15040503527</v>
      </c>
      <c r="H1048" s="7">
        <v>39.799999999999997</v>
      </c>
      <c r="I1048" s="7">
        <v>2.5</v>
      </c>
      <c r="J1048" s="7">
        <f t="shared" si="45"/>
        <v>42.3</v>
      </c>
      <c r="K1048" s="8" t="s">
        <v>17</v>
      </c>
    </row>
    <row r="1049" spans="1:11" x14ac:dyDescent="0.2">
      <c r="A1049" s="3" t="s">
        <v>11090</v>
      </c>
      <c r="B1049" s="3" t="s">
        <v>11091</v>
      </c>
      <c r="C1049" s="3" t="s">
        <v>13</v>
      </c>
      <c r="D1049" s="3" t="s">
        <v>22</v>
      </c>
      <c r="E1049" s="3" t="s">
        <v>11049</v>
      </c>
      <c r="F1049" s="3" t="s">
        <v>1424</v>
      </c>
      <c r="G1049" s="4">
        <v>15040503528</v>
      </c>
      <c r="H1049" s="7">
        <v>0</v>
      </c>
      <c r="I1049" s="7">
        <v>0</v>
      </c>
      <c r="J1049" s="7">
        <f t="shared" si="45"/>
        <v>0</v>
      </c>
      <c r="K1049" s="8" t="s">
        <v>34</v>
      </c>
    </row>
    <row r="1050" spans="1:11" x14ac:dyDescent="0.2">
      <c r="A1050" s="3" t="s">
        <v>11092</v>
      </c>
      <c r="B1050" s="3" t="s">
        <v>11093</v>
      </c>
      <c r="C1050" s="3" t="s">
        <v>13</v>
      </c>
      <c r="D1050" s="3" t="s">
        <v>70</v>
      </c>
      <c r="E1050" s="3" t="s">
        <v>11049</v>
      </c>
      <c r="F1050" s="3" t="s">
        <v>1424</v>
      </c>
      <c r="G1050" s="4">
        <v>15040503529</v>
      </c>
      <c r="H1050" s="7">
        <v>46.11</v>
      </c>
      <c r="I1050" s="7">
        <v>0</v>
      </c>
      <c r="J1050" s="7">
        <f t="shared" si="45"/>
        <v>46.11</v>
      </c>
      <c r="K1050" s="8" t="s">
        <v>17</v>
      </c>
    </row>
    <row r="1051" spans="1:11" x14ac:dyDescent="0.2">
      <c r="A1051" s="3" t="s">
        <v>11094</v>
      </c>
      <c r="B1051" s="3" t="s">
        <v>11095</v>
      </c>
      <c r="C1051" s="3" t="s">
        <v>27</v>
      </c>
      <c r="D1051" s="3" t="s">
        <v>14</v>
      </c>
      <c r="E1051" s="3" t="s">
        <v>11049</v>
      </c>
      <c r="F1051" s="3" t="s">
        <v>1424</v>
      </c>
      <c r="G1051" s="4">
        <v>15040503530</v>
      </c>
      <c r="H1051" s="7">
        <v>41.73</v>
      </c>
      <c r="I1051" s="7">
        <v>2.5</v>
      </c>
      <c r="J1051" s="7">
        <f t="shared" si="45"/>
        <v>44.23</v>
      </c>
      <c r="K1051" s="8" t="s">
        <v>17</v>
      </c>
    </row>
    <row r="1052" spans="1:11" x14ac:dyDescent="0.2">
      <c r="A1052" s="3" t="s">
        <v>11096</v>
      </c>
      <c r="B1052" s="3" t="s">
        <v>11097</v>
      </c>
      <c r="C1052" s="3" t="s">
        <v>27</v>
      </c>
      <c r="D1052" s="3" t="s">
        <v>70</v>
      </c>
      <c r="E1052" s="3" t="s">
        <v>11049</v>
      </c>
      <c r="F1052" s="3" t="s">
        <v>1424</v>
      </c>
      <c r="G1052" s="4">
        <v>15040503601</v>
      </c>
      <c r="H1052" s="7">
        <v>57.51</v>
      </c>
      <c r="I1052" s="7">
        <v>0</v>
      </c>
      <c r="J1052" s="7">
        <f t="shared" si="45"/>
        <v>57.51</v>
      </c>
      <c r="K1052" s="8" t="s">
        <v>17</v>
      </c>
    </row>
    <row r="1053" spans="1:11" x14ac:dyDescent="0.2">
      <c r="A1053" s="3" t="s">
        <v>11098</v>
      </c>
      <c r="B1053" s="3" t="s">
        <v>11099</v>
      </c>
      <c r="C1053" s="3" t="s">
        <v>27</v>
      </c>
      <c r="D1053" s="3" t="s">
        <v>22</v>
      </c>
      <c r="E1053" s="3" t="s">
        <v>11049</v>
      </c>
      <c r="F1053" s="3" t="s">
        <v>1424</v>
      </c>
      <c r="G1053" s="4">
        <v>15040503602</v>
      </c>
      <c r="H1053" s="7">
        <v>69.11</v>
      </c>
      <c r="I1053" s="7">
        <v>0</v>
      </c>
      <c r="J1053" s="7">
        <f t="shared" si="45"/>
        <v>69.11</v>
      </c>
      <c r="K1053" s="8" t="s">
        <v>17</v>
      </c>
    </row>
    <row r="1054" spans="1:11" x14ac:dyDescent="0.2">
      <c r="A1054" s="3" t="s">
        <v>11100</v>
      </c>
      <c r="B1054" s="3" t="s">
        <v>11101</v>
      </c>
      <c r="C1054" s="3" t="s">
        <v>27</v>
      </c>
      <c r="D1054" s="3" t="s">
        <v>22</v>
      </c>
      <c r="E1054" s="3" t="s">
        <v>11049</v>
      </c>
      <c r="F1054" s="3" t="s">
        <v>1424</v>
      </c>
      <c r="G1054" s="4">
        <v>15040503603</v>
      </c>
      <c r="H1054" s="7">
        <v>59.4</v>
      </c>
      <c r="I1054" s="7">
        <v>0</v>
      </c>
      <c r="J1054" s="7">
        <f t="shared" si="45"/>
        <v>59.4</v>
      </c>
      <c r="K1054" s="8" t="s">
        <v>17</v>
      </c>
    </row>
    <row r="1055" spans="1:11" x14ac:dyDescent="0.2">
      <c r="A1055" s="3" t="s">
        <v>11102</v>
      </c>
      <c r="B1055" s="3" t="s">
        <v>11103</v>
      </c>
      <c r="C1055" s="3" t="s">
        <v>13</v>
      </c>
      <c r="D1055" s="3" t="s">
        <v>22</v>
      </c>
      <c r="E1055" s="3" t="s">
        <v>11049</v>
      </c>
      <c r="F1055" s="3" t="s">
        <v>1424</v>
      </c>
      <c r="G1055" s="4">
        <v>15040503604</v>
      </c>
      <c r="H1055" s="7">
        <v>51.53</v>
      </c>
      <c r="I1055" s="7">
        <v>0</v>
      </c>
      <c r="J1055" s="7">
        <f t="shared" si="45"/>
        <v>51.53</v>
      </c>
      <c r="K1055" s="8" t="s">
        <v>17</v>
      </c>
    </row>
    <row r="1056" spans="1:11" x14ac:dyDescent="0.2">
      <c r="A1056" s="3" t="s">
        <v>11104</v>
      </c>
      <c r="B1056" s="3" t="s">
        <v>11105</v>
      </c>
      <c r="C1056" s="3" t="s">
        <v>27</v>
      </c>
      <c r="D1056" s="3" t="s">
        <v>22</v>
      </c>
      <c r="E1056" s="3" t="s">
        <v>11049</v>
      </c>
      <c r="F1056" s="3" t="s">
        <v>1424</v>
      </c>
      <c r="G1056" s="4">
        <v>15040503605</v>
      </c>
      <c r="H1056" s="7">
        <v>0</v>
      </c>
      <c r="I1056" s="7">
        <v>0</v>
      </c>
      <c r="J1056" s="7">
        <f t="shared" si="45"/>
        <v>0</v>
      </c>
      <c r="K1056" s="8" t="s">
        <v>34</v>
      </c>
    </row>
    <row r="1057" spans="1:11" x14ac:dyDescent="0.2">
      <c r="A1057" s="3" t="s">
        <v>11106</v>
      </c>
      <c r="B1057" s="3" t="s">
        <v>11107</v>
      </c>
      <c r="C1057" s="3" t="s">
        <v>27</v>
      </c>
      <c r="D1057" s="3" t="s">
        <v>22</v>
      </c>
      <c r="E1057" s="3" t="s">
        <v>11049</v>
      </c>
      <c r="F1057" s="3" t="s">
        <v>1424</v>
      </c>
      <c r="G1057" s="4">
        <v>15040503606</v>
      </c>
      <c r="H1057" s="7">
        <v>42.18</v>
      </c>
      <c r="I1057" s="7">
        <v>0</v>
      </c>
      <c r="J1057" s="7">
        <f t="shared" si="45"/>
        <v>42.18</v>
      </c>
      <c r="K1057" s="8" t="s">
        <v>17</v>
      </c>
    </row>
    <row r="1058" spans="1:11" x14ac:dyDescent="0.2">
      <c r="A1058" s="3" t="s">
        <v>11108</v>
      </c>
      <c r="B1058" s="3" t="s">
        <v>11109</v>
      </c>
      <c r="C1058" s="3" t="s">
        <v>27</v>
      </c>
      <c r="D1058" s="3" t="s">
        <v>14</v>
      </c>
      <c r="E1058" s="3" t="s">
        <v>11049</v>
      </c>
      <c r="F1058" s="3" t="s">
        <v>1424</v>
      </c>
      <c r="G1058" s="4">
        <v>15040503607</v>
      </c>
      <c r="H1058" s="7">
        <v>66.61</v>
      </c>
      <c r="I1058" s="7">
        <v>2.5</v>
      </c>
      <c r="J1058" s="7">
        <f t="shared" si="45"/>
        <v>69.11</v>
      </c>
      <c r="K1058" s="8" t="s">
        <v>17</v>
      </c>
    </row>
    <row r="1059" spans="1:11" x14ac:dyDescent="0.2">
      <c r="A1059" s="3" t="s">
        <v>11110</v>
      </c>
      <c r="B1059" s="3" t="s">
        <v>11111</v>
      </c>
      <c r="C1059" s="3" t="s">
        <v>13</v>
      </c>
      <c r="D1059" s="3" t="s">
        <v>22</v>
      </c>
      <c r="E1059" s="3" t="s">
        <v>11049</v>
      </c>
      <c r="F1059" s="3" t="s">
        <v>1424</v>
      </c>
      <c r="G1059" s="4">
        <v>15040503608</v>
      </c>
      <c r="H1059" s="7">
        <v>45.75</v>
      </c>
      <c r="I1059" s="7">
        <v>0</v>
      </c>
      <c r="J1059" s="7">
        <f t="shared" si="45"/>
        <v>45.75</v>
      </c>
      <c r="K1059" s="8" t="s">
        <v>17</v>
      </c>
    </row>
    <row r="1060" spans="1:11" x14ac:dyDescent="0.2">
      <c r="A1060" s="3" t="s">
        <v>11112</v>
      </c>
      <c r="B1060" s="3" t="s">
        <v>11113</v>
      </c>
      <c r="C1060" s="3" t="s">
        <v>13</v>
      </c>
      <c r="D1060" s="3" t="s">
        <v>14</v>
      </c>
      <c r="E1060" s="3" t="s">
        <v>11049</v>
      </c>
      <c r="F1060" s="3" t="s">
        <v>1424</v>
      </c>
      <c r="G1060" s="4">
        <v>15040503609</v>
      </c>
      <c r="H1060" s="7">
        <v>55.3</v>
      </c>
      <c r="I1060" s="7">
        <v>2.5</v>
      </c>
      <c r="J1060" s="7">
        <f t="shared" si="45"/>
        <v>57.8</v>
      </c>
      <c r="K1060" s="8" t="s">
        <v>17</v>
      </c>
    </row>
    <row r="1061" spans="1:11" x14ac:dyDescent="0.2">
      <c r="A1061" s="3" t="s">
        <v>11114</v>
      </c>
      <c r="B1061" s="3" t="s">
        <v>11115</v>
      </c>
      <c r="C1061" s="3" t="s">
        <v>27</v>
      </c>
      <c r="D1061" s="3" t="s">
        <v>14</v>
      </c>
      <c r="E1061" s="3" t="s">
        <v>11049</v>
      </c>
      <c r="F1061" s="3" t="s">
        <v>1424</v>
      </c>
      <c r="G1061" s="4">
        <v>15040503610</v>
      </c>
      <c r="H1061" s="7">
        <v>32.15</v>
      </c>
      <c r="I1061" s="7">
        <v>2.5</v>
      </c>
      <c r="J1061" s="7">
        <f t="shared" si="45"/>
        <v>34.65</v>
      </c>
      <c r="K1061" s="8" t="s">
        <v>17</v>
      </c>
    </row>
    <row r="1062" spans="1:11" x14ac:dyDescent="0.2">
      <c r="A1062" s="3" t="s">
        <v>11116</v>
      </c>
      <c r="B1062" s="3" t="s">
        <v>11117</v>
      </c>
      <c r="C1062" s="3" t="s">
        <v>27</v>
      </c>
      <c r="D1062" s="3" t="s">
        <v>22</v>
      </c>
      <c r="E1062" s="3" t="s">
        <v>11049</v>
      </c>
      <c r="F1062" s="3" t="s">
        <v>1424</v>
      </c>
      <c r="G1062" s="4">
        <v>15040503611</v>
      </c>
      <c r="H1062" s="7">
        <v>50.68</v>
      </c>
      <c r="I1062" s="7">
        <v>0</v>
      </c>
      <c r="J1062" s="7">
        <f t="shared" si="45"/>
        <v>50.68</v>
      </c>
      <c r="K1062" s="8" t="s">
        <v>17</v>
      </c>
    </row>
    <row r="1063" spans="1:11" x14ac:dyDescent="0.2">
      <c r="A1063" s="3" t="s">
        <v>11118</v>
      </c>
      <c r="B1063" s="3" t="s">
        <v>11119</v>
      </c>
      <c r="C1063" s="3" t="s">
        <v>13</v>
      </c>
      <c r="D1063" s="3" t="s">
        <v>14</v>
      </c>
      <c r="E1063" s="3" t="s">
        <v>11049</v>
      </c>
      <c r="F1063" s="3" t="s">
        <v>1424</v>
      </c>
      <c r="G1063" s="4">
        <v>15040503612</v>
      </c>
      <c r="H1063" s="7">
        <v>0</v>
      </c>
      <c r="I1063" s="7">
        <v>0</v>
      </c>
      <c r="J1063" s="7">
        <v>0</v>
      </c>
      <c r="K1063" s="8" t="s">
        <v>34</v>
      </c>
    </row>
    <row r="1064" spans="1:11" x14ac:dyDescent="0.2">
      <c r="A1064" s="3" t="s">
        <v>11120</v>
      </c>
      <c r="B1064" s="3" t="s">
        <v>1827</v>
      </c>
      <c r="C1064" s="3" t="s">
        <v>13</v>
      </c>
      <c r="D1064" s="3" t="s">
        <v>22</v>
      </c>
      <c r="E1064" s="3" t="s">
        <v>11049</v>
      </c>
      <c r="F1064" s="3" t="s">
        <v>1424</v>
      </c>
      <c r="G1064" s="4">
        <v>15040503613</v>
      </c>
      <c r="H1064" s="7">
        <v>46.19</v>
      </c>
      <c r="I1064" s="7">
        <v>0</v>
      </c>
      <c r="J1064" s="7">
        <f t="shared" ref="J1064:J1071" si="46">H1064+I1064</f>
        <v>46.19</v>
      </c>
      <c r="K1064" s="8" t="s">
        <v>17</v>
      </c>
    </row>
    <row r="1065" spans="1:11" x14ac:dyDescent="0.2">
      <c r="A1065" s="3" t="s">
        <v>11121</v>
      </c>
      <c r="B1065" s="3" t="s">
        <v>2409</v>
      </c>
      <c r="C1065" s="3" t="s">
        <v>27</v>
      </c>
      <c r="D1065" s="3" t="s">
        <v>22</v>
      </c>
      <c r="E1065" s="3" t="s">
        <v>11049</v>
      </c>
      <c r="F1065" s="3" t="s">
        <v>1424</v>
      </c>
      <c r="G1065" s="4">
        <v>15040503614</v>
      </c>
      <c r="H1065" s="7">
        <v>59.24</v>
      </c>
      <c r="I1065" s="7">
        <v>0</v>
      </c>
      <c r="J1065" s="7">
        <f t="shared" si="46"/>
        <v>59.24</v>
      </c>
      <c r="K1065" s="8" t="s">
        <v>17</v>
      </c>
    </row>
    <row r="1066" spans="1:11" x14ac:dyDescent="0.2">
      <c r="A1066" s="3" t="s">
        <v>11122</v>
      </c>
      <c r="B1066" s="3" t="s">
        <v>11123</v>
      </c>
      <c r="C1066" s="3" t="s">
        <v>13</v>
      </c>
      <c r="D1066" s="3" t="s">
        <v>14</v>
      </c>
      <c r="E1066" s="3" t="s">
        <v>11049</v>
      </c>
      <c r="F1066" s="3" t="s">
        <v>1424</v>
      </c>
      <c r="G1066" s="4">
        <v>15040503615</v>
      </c>
      <c r="H1066" s="7">
        <v>48.05</v>
      </c>
      <c r="I1066" s="7">
        <v>2.5</v>
      </c>
      <c r="J1066" s="7">
        <f t="shared" si="46"/>
        <v>50.55</v>
      </c>
      <c r="K1066" s="8" t="s">
        <v>17</v>
      </c>
    </row>
    <row r="1067" spans="1:11" x14ac:dyDescent="0.2">
      <c r="A1067" s="3" t="s">
        <v>11124</v>
      </c>
      <c r="B1067" s="3" t="s">
        <v>11125</v>
      </c>
      <c r="C1067" s="3" t="s">
        <v>13</v>
      </c>
      <c r="D1067" s="3" t="s">
        <v>14</v>
      </c>
      <c r="E1067" s="3" t="s">
        <v>11049</v>
      </c>
      <c r="F1067" s="3" t="s">
        <v>1424</v>
      </c>
      <c r="G1067" s="4">
        <v>15040503616</v>
      </c>
      <c r="H1067" s="7">
        <v>51.5</v>
      </c>
      <c r="I1067" s="7">
        <v>2.5</v>
      </c>
      <c r="J1067" s="7">
        <f t="shared" si="46"/>
        <v>54</v>
      </c>
      <c r="K1067" s="8" t="s">
        <v>17</v>
      </c>
    </row>
    <row r="1068" spans="1:11" x14ac:dyDescent="0.2">
      <c r="A1068" s="3" t="s">
        <v>11126</v>
      </c>
      <c r="B1068" s="3" t="s">
        <v>11127</v>
      </c>
      <c r="C1068" s="3" t="s">
        <v>27</v>
      </c>
      <c r="D1068" s="3" t="s">
        <v>22</v>
      </c>
      <c r="E1068" s="3" t="s">
        <v>11049</v>
      </c>
      <c r="F1068" s="3" t="s">
        <v>1424</v>
      </c>
      <c r="G1068" s="4">
        <v>15040503617</v>
      </c>
      <c r="H1068" s="7">
        <v>36.659999999999997</v>
      </c>
      <c r="I1068" s="7">
        <v>0</v>
      </c>
      <c r="J1068" s="7">
        <f t="shared" si="46"/>
        <v>36.659999999999997</v>
      </c>
      <c r="K1068" s="8" t="s">
        <v>17</v>
      </c>
    </row>
    <row r="1069" spans="1:11" x14ac:dyDescent="0.2">
      <c r="A1069" s="3" t="s">
        <v>11128</v>
      </c>
      <c r="B1069" s="3" t="s">
        <v>167</v>
      </c>
      <c r="C1069" s="3" t="s">
        <v>13</v>
      </c>
      <c r="D1069" s="3" t="s">
        <v>22</v>
      </c>
      <c r="E1069" s="3" t="s">
        <v>11049</v>
      </c>
      <c r="F1069" s="3" t="s">
        <v>1424</v>
      </c>
      <c r="G1069" s="4">
        <v>15040503618</v>
      </c>
      <c r="H1069" s="7">
        <v>47.51</v>
      </c>
      <c r="I1069" s="7">
        <v>0</v>
      </c>
      <c r="J1069" s="7">
        <f t="shared" si="46"/>
        <v>47.51</v>
      </c>
      <c r="K1069" s="8" t="s">
        <v>17</v>
      </c>
    </row>
    <row r="1070" spans="1:11" x14ac:dyDescent="0.2">
      <c r="A1070" s="3" t="s">
        <v>11129</v>
      </c>
      <c r="B1070" s="3" t="s">
        <v>11130</v>
      </c>
      <c r="C1070" s="3" t="s">
        <v>13</v>
      </c>
      <c r="D1070" s="3" t="s">
        <v>22</v>
      </c>
      <c r="E1070" s="3" t="s">
        <v>11049</v>
      </c>
      <c r="F1070" s="3" t="s">
        <v>1424</v>
      </c>
      <c r="G1070" s="4">
        <v>15040503619</v>
      </c>
      <c r="H1070" s="7">
        <v>38.119999999999997</v>
      </c>
      <c r="I1070" s="7">
        <v>0</v>
      </c>
      <c r="J1070" s="7">
        <f t="shared" si="46"/>
        <v>38.119999999999997</v>
      </c>
      <c r="K1070" s="8" t="s">
        <v>17</v>
      </c>
    </row>
    <row r="1071" spans="1:11" x14ac:dyDescent="0.2">
      <c r="A1071" s="3" t="s">
        <v>11131</v>
      </c>
      <c r="B1071" s="3" t="s">
        <v>11132</v>
      </c>
      <c r="C1071" s="3" t="s">
        <v>13</v>
      </c>
      <c r="D1071" s="3" t="s">
        <v>22</v>
      </c>
      <c r="E1071" s="3" t="s">
        <v>11049</v>
      </c>
      <c r="F1071" s="3" t="s">
        <v>1424</v>
      </c>
      <c r="G1071" s="4">
        <v>15040503620</v>
      </c>
      <c r="H1071" s="7">
        <v>57.53</v>
      </c>
      <c r="I1071" s="7">
        <v>0</v>
      </c>
      <c r="J1071" s="7">
        <f t="shared" si="46"/>
        <v>57.53</v>
      </c>
      <c r="K1071" s="8" t="s">
        <v>17</v>
      </c>
    </row>
    <row r="1072" spans="1:11" x14ac:dyDescent="0.2">
      <c r="A1072" s="3" t="s">
        <v>11133</v>
      </c>
      <c r="B1072" s="3" t="s">
        <v>11134</v>
      </c>
      <c r="C1072" s="3" t="s">
        <v>27</v>
      </c>
      <c r="D1072" s="3" t="s">
        <v>14</v>
      </c>
      <c r="E1072" s="3" t="s">
        <v>11049</v>
      </c>
      <c r="F1072" s="3" t="s">
        <v>1424</v>
      </c>
      <c r="G1072" s="4">
        <v>15040503621</v>
      </c>
      <c r="H1072" s="7">
        <v>0</v>
      </c>
      <c r="I1072" s="7">
        <v>0</v>
      </c>
      <c r="J1072" s="7">
        <v>0</v>
      </c>
      <c r="K1072" s="8" t="s">
        <v>34</v>
      </c>
    </row>
    <row r="1073" spans="1:11" x14ac:dyDescent="0.2">
      <c r="A1073" s="3" t="s">
        <v>11135</v>
      </c>
      <c r="B1073" s="3" t="s">
        <v>11136</v>
      </c>
      <c r="C1073" s="3" t="s">
        <v>27</v>
      </c>
      <c r="D1073" s="3" t="s">
        <v>22</v>
      </c>
      <c r="E1073" s="3" t="s">
        <v>11049</v>
      </c>
      <c r="F1073" s="3" t="s">
        <v>1424</v>
      </c>
      <c r="G1073" s="4">
        <v>15040503622</v>
      </c>
      <c r="H1073" s="7">
        <v>65.209999999999994</v>
      </c>
      <c r="I1073" s="7">
        <v>0</v>
      </c>
      <c r="J1073" s="7">
        <f t="shared" ref="J1073:J1130" si="47">H1073+I1073</f>
        <v>65.209999999999994</v>
      </c>
      <c r="K1073" s="8" t="s">
        <v>17</v>
      </c>
    </row>
    <row r="1074" spans="1:11" x14ac:dyDescent="0.2">
      <c r="A1074" s="3" t="s">
        <v>11137</v>
      </c>
      <c r="B1074" s="3" t="s">
        <v>11138</v>
      </c>
      <c r="C1074" s="3" t="s">
        <v>27</v>
      </c>
      <c r="D1074" s="3" t="s">
        <v>14</v>
      </c>
      <c r="E1074" s="3" t="s">
        <v>11049</v>
      </c>
      <c r="F1074" s="3" t="s">
        <v>1424</v>
      </c>
      <c r="G1074" s="4">
        <v>15040503623</v>
      </c>
      <c r="H1074" s="7">
        <v>0</v>
      </c>
      <c r="I1074" s="7">
        <v>0</v>
      </c>
      <c r="J1074" s="7">
        <v>0</v>
      </c>
      <c r="K1074" s="8" t="s">
        <v>34</v>
      </c>
    </row>
    <row r="1075" spans="1:11" x14ac:dyDescent="0.2">
      <c r="A1075" s="3" t="s">
        <v>11139</v>
      </c>
      <c r="B1075" s="3" t="s">
        <v>11140</v>
      </c>
      <c r="C1075" s="3" t="s">
        <v>27</v>
      </c>
      <c r="D1075" s="3" t="s">
        <v>22</v>
      </c>
      <c r="E1075" s="3" t="s">
        <v>11049</v>
      </c>
      <c r="F1075" s="3" t="s">
        <v>1424</v>
      </c>
      <c r="G1075" s="4">
        <v>15040503624</v>
      </c>
      <c r="H1075" s="7">
        <v>58.02</v>
      </c>
      <c r="I1075" s="7">
        <v>0</v>
      </c>
      <c r="J1075" s="7">
        <f t="shared" si="47"/>
        <v>58.02</v>
      </c>
      <c r="K1075" s="8" t="s">
        <v>17</v>
      </c>
    </row>
    <row r="1076" spans="1:11" x14ac:dyDescent="0.2">
      <c r="A1076" s="3" t="s">
        <v>11141</v>
      </c>
      <c r="B1076" s="3" t="s">
        <v>7102</v>
      </c>
      <c r="C1076" s="3" t="s">
        <v>13</v>
      </c>
      <c r="D1076" s="3" t="s">
        <v>22</v>
      </c>
      <c r="E1076" s="3" t="s">
        <v>11049</v>
      </c>
      <c r="F1076" s="3" t="s">
        <v>1424</v>
      </c>
      <c r="G1076" s="4">
        <v>15040503625</v>
      </c>
      <c r="H1076" s="7">
        <v>55.56</v>
      </c>
      <c r="I1076" s="7">
        <v>0</v>
      </c>
      <c r="J1076" s="7">
        <f t="shared" si="47"/>
        <v>55.56</v>
      </c>
      <c r="K1076" s="8" t="s">
        <v>17</v>
      </c>
    </row>
    <row r="1077" spans="1:11" x14ac:dyDescent="0.2">
      <c r="A1077" s="3" t="s">
        <v>11142</v>
      </c>
      <c r="B1077" s="3" t="s">
        <v>11143</v>
      </c>
      <c r="C1077" s="3" t="s">
        <v>13</v>
      </c>
      <c r="D1077" s="3" t="s">
        <v>14</v>
      </c>
      <c r="E1077" s="3" t="s">
        <v>11049</v>
      </c>
      <c r="F1077" s="3" t="s">
        <v>1424</v>
      </c>
      <c r="G1077" s="4">
        <v>15040503626</v>
      </c>
      <c r="H1077" s="7">
        <v>40.47</v>
      </c>
      <c r="I1077" s="7">
        <v>2.5</v>
      </c>
      <c r="J1077" s="7">
        <f t="shared" si="47"/>
        <v>42.97</v>
      </c>
      <c r="K1077" s="8" t="s">
        <v>17</v>
      </c>
    </row>
    <row r="1078" spans="1:11" x14ac:dyDescent="0.2">
      <c r="A1078" s="3" t="s">
        <v>11144</v>
      </c>
      <c r="B1078" s="3" t="s">
        <v>11145</v>
      </c>
      <c r="C1078" s="3" t="s">
        <v>13</v>
      </c>
      <c r="D1078" s="3" t="s">
        <v>22</v>
      </c>
      <c r="E1078" s="3" t="s">
        <v>11049</v>
      </c>
      <c r="F1078" s="3" t="s">
        <v>1424</v>
      </c>
      <c r="G1078" s="4">
        <v>15040503627</v>
      </c>
      <c r="H1078" s="7">
        <v>41.94</v>
      </c>
      <c r="I1078" s="7">
        <v>0</v>
      </c>
      <c r="J1078" s="7">
        <f t="shared" si="47"/>
        <v>41.94</v>
      </c>
      <c r="K1078" s="8" t="s">
        <v>17</v>
      </c>
    </row>
    <row r="1079" spans="1:11" x14ac:dyDescent="0.2">
      <c r="A1079" s="3" t="s">
        <v>11146</v>
      </c>
      <c r="B1079" s="3" t="s">
        <v>11147</v>
      </c>
      <c r="C1079" s="3" t="s">
        <v>27</v>
      </c>
      <c r="D1079" s="3" t="s">
        <v>22</v>
      </c>
      <c r="E1079" s="3" t="s">
        <v>11049</v>
      </c>
      <c r="F1079" s="3" t="s">
        <v>1424</v>
      </c>
      <c r="G1079" s="4">
        <v>15040503628</v>
      </c>
      <c r="H1079" s="7">
        <v>55</v>
      </c>
      <c r="I1079" s="7">
        <v>0</v>
      </c>
      <c r="J1079" s="7">
        <f t="shared" si="47"/>
        <v>55</v>
      </c>
      <c r="K1079" s="8" t="s">
        <v>17</v>
      </c>
    </row>
    <row r="1080" spans="1:11" x14ac:dyDescent="0.2">
      <c r="A1080" s="3" t="s">
        <v>11148</v>
      </c>
      <c r="B1080" s="3" t="s">
        <v>11149</v>
      </c>
      <c r="C1080" s="3" t="s">
        <v>13</v>
      </c>
      <c r="D1080" s="3" t="s">
        <v>22</v>
      </c>
      <c r="E1080" s="3" t="s">
        <v>11049</v>
      </c>
      <c r="F1080" s="3" t="s">
        <v>1424</v>
      </c>
      <c r="G1080" s="4">
        <v>15040503629</v>
      </c>
      <c r="H1080" s="7">
        <v>62.88</v>
      </c>
      <c r="I1080" s="7">
        <v>0</v>
      </c>
      <c r="J1080" s="7">
        <f t="shared" si="47"/>
        <v>62.88</v>
      </c>
      <c r="K1080" s="8" t="s">
        <v>17</v>
      </c>
    </row>
    <row r="1081" spans="1:11" x14ac:dyDescent="0.2">
      <c r="A1081" s="3" t="s">
        <v>11150</v>
      </c>
      <c r="B1081" s="3" t="s">
        <v>11151</v>
      </c>
      <c r="C1081" s="3" t="s">
        <v>27</v>
      </c>
      <c r="D1081" s="3" t="s">
        <v>184</v>
      </c>
      <c r="E1081" s="3" t="s">
        <v>11049</v>
      </c>
      <c r="F1081" s="3" t="s">
        <v>1424</v>
      </c>
      <c r="G1081" s="4">
        <v>15040503630</v>
      </c>
      <c r="H1081" s="7">
        <v>61.02</v>
      </c>
      <c r="I1081" s="7">
        <v>0</v>
      </c>
      <c r="J1081" s="7">
        <f t="shared" si="47"/>
        <v>61.02</v>
      </c>
      <c r="K1081" s="8" t="s">
        <v>17</v>
      </c>
    </row>
    <row r="1082" spans="1:11" x14ac:dyDescent="0.2">
      <c r="A1082" s="3" t="s">
        <v>11152</v>
      </c>
      <c r="B1082" s="3" t="s">
        <v>11153</v>
      </c>
      <c r="C1082" s="3" t="s">
        <v>13</v>
      </c>
      <c r="D1082" s="3" t="s">
        <v>22</v>
      </c>
      <c r="E1082" s="3" t="s">
        <v>11049</v>
      </c>
      <c r="F1082" s="3" t="s">
        <v>1424</v>
      </c>
      <c r="G1082" s="4">
        <v>15040503701</v>
      </c>
      <c r="H1082" s="7">
        <v>65.819999999999993</v>
      </c>
      <c r="I1082" s="7">
        <v>0</v>
      </c>
      <c r="J1082" s="7">
        <f t="shared" si="47"/>
        <v>65.819999999999993</v>
      </c>
      <c r="K1082" s="8" t="s">
        <v>17</v>
      </c>
    </row>
    <row r="1083" spans="1:11" x14ac:dyDescent="0.2">
      <c r="A1083" s="3" t="s">
        <v>11154</v>
      </c>
      <c r="B1083" s="3" t="s">
        <v>9548</v>
      </c>
      <c r="C1083" s="3" t="s">
        <v>27</v>
      </c>
      <c r="D1083" s="3" t="s">
        <v>14</v>
      </c>
      <c r="E1083" s="3" t="s">
        <v>11049</v>
      </c>
      <c r="F1083" s="3" t="s">
        <v>1424</v>
      </c>
      <c r="G1083" s="4">
        <v>15040503702</v>
      </c>
      <c r="H1083" s="7">
        <v>52.51</v>
      </c>
      <c r="I1083" s="7">
        <v>2.5</v>
      </c>
      <c r="J1083" s="7">
        <f t="shared" si="47"/>
        <v>55.01</v>
      </c>
      <c r="K1083" s="8" t="s">
        <v>17</v>
      </c>
    </row>
    <row r="1084" spans="1:11" x14ac:dyDescent="0.2">
      <c r="A1084" s="3" t="s">
        <v>11155</v>
      </c>
      <c r="B1084" s="3" t="s">
        <v>11156</v>
      </c>
      <c r="C1084" s="3" t="s">
        <v>27</v>
      </c>
      <c r="D1084" s="3" t="s">
        <v>22</v>
      </c>
      <c r="E1084" s="3" t="s">
        <v>11049</v>
      </c>
      <c r="F1084" s="3" t="s">
        <v>1424</v>
      </c>
      <c r="G1084" s="4">
        <v>15040503703</v>
      </c>
      <c r="H1084" s="7">
        <v>40.03</v>
      </c>
      <c r="I1084" s="7">
        <v>0</v>
      </c>
      <c r="J1084" s="7">
        <f t="shared" si="47"/>
        <v>40.03</v>
      </c>
      <c r="K1084" s="8" t="s">
        <v>17</v>
      </c>
    </row>
    <row r="1085" spans="1:11" x14ac:dyDescent="0.2">
      <c r="A1085" s="3" t="s">
        <v>11157</v>
      </c>
      <c r="B1085" s="3" t="s">
        <v>3487</v>
      </c>
      <c r="C1085" s="3" t="s">
        <v>13</v>
      </c>
      <c r="D1085" s="3" t="s">
        <v>22</v>
      </c>
      <c r="E1085" s="3" t="s">
        <v>11049</v>
      </c>
      <c r="F1085" s="3" t="s">
        <v>1424</v>
      </c>
      <c r="G1085" s="4">
        <v>15040503704</v>
      </c>
      <c r="H1085" s="7">
        <v>44.55</v>
      </c>
      <c r="I1085" s="7">
        <v>0</v>
      </c>
      <c r="J1085" s="7">
        <f t="shared" si="47"/>
        <v>44.55</v>
      </c>
      <c r="K1085" s="8" t="s">
        <v>17</v>
      </c>
    </row>
    <row r="1086" spans="1:11" x14ac:dyDescent="0.2">
      <c r="A1086" s="3" t="s">
        <v>11158</v>
      </c>
      <c r="B1086" s="3" t="s">
        <v>11159</v>
      </c>
      <c r="C1086" s="3" t="s">
        <v>13</v>
      </c>
      <c r="D1086" s="3" t="s">
        <v>22</v>
      </c>
      <c r="E1086" s="3" t="s">
        <v>11049</v>
      </c>
      <c r="F1086" s="3" t="s">
        <v>1424</v>
      </c>
      <c r="G1086" s="4">
        <v>15040503705</v>
      </c>
      <c r="H1086" s="7">
        <v>44.94</v>
      </c>
      <c r="I1086" s="7">
        <v>0</v>
      </c>
      <c r="J1086" s="7">
        <f t="shared" si="47"/>
        <v>44.94</v>
      </c>
      <c r="K1086" s="8" t="s">
        <v>17</v>
      </c>
    </row>
    <row r="1087" spans="1:11" x14ac:dyDescent="0.2">
      <c r="A1087" s="3" t="s">
        <v>11160</v>
      </c>
      <c r="B1087" s="3" t="s">
        <v>11161</v>
      </c>
      <c r="C1087" s="3" t="s">
        <v>13</v>
      </c>
      <c r="D1087" s="3" t="s">
        <v>14</v>
      </c>
      <c r="E1087" s="3" t="s">
        <v>11049</v>
      </c>
      <c r="F1087" s="3" t="s">
        <v>1424</v>
      </c>
      <c r="G1087" s="4">
        <v>15040503706</v>
      </c>
      <c r="H1087" s="7">
        <v>64.569999999999993</v>
      </c>
      <c r="I1087" s="7">
        <v>2.5</v>
      </c>
      <c r="J1087" s="7">
        <f t="shared" si="47"/>
        <v>67.069999999999993</v>
      </c>
      <c r="K1087" s="8" t="s">
        <v>17</v>
      </c>
    </row>
    <row r="1088" spans="1:11" x14ac:dyDescent="0.2">
      <c r="A1088" s="3" t="s">
        <v>11162</v>
      </c>
      <c r="B1088" s="3" t="s">
        <v>11163</v>
      </c>
      <c r="C1088" s="3" t="s">
        <v>27</v>
      </c>
      <c r="D1088" s="3" t="s">
        <v>22</v>
      </c>
      <c r="E1088" s="3" t="s">
        <v>11049</v>
      </c>
      <c r="F1088" s="3" t="s">
        <v>1424</v>
      </c>
      <c r="G1088" s="4">
        <v>15040503707</v>
      </c>
      <c r="H1088" s="7">
        <v>53.15</v>
      </c>
      <c r="I1088" s="7">
        <v>0</v>
      </c>
      <c r="J1088" s="7">
        <f t="shared" si="47"/>
        <v>53.15</v>
      </c>
      <c r="K1088" s="8" t="s">
        <v>17</v>
      </c>
    </row>
    <row r="1089" spans="1:11" x14ac:dyDescent="0.2">
      <c r="A1089" s="3" t="s">
        <v>11164</v>
      </c>
      <c r="B1089" s="3" t="s">
        <v>11165</v>
      </c>
      <c r="C1089" s="3" t="s">
        <v>27</v>
      </c>
      <c r="D1089" s="3" t="s">
        <v>14</v>
      </c>
      <c r="E1089" s="3" t="s">
        <v>11049</v>
      </c>
      <c r="F1089" s="3" t="s">
        <v>1424</v>
      </c>
      <c r="G1089" s="4">
        <v>15040503708</v>
      </c>
      <c r="H1089" s="7">
        <v>61.82</v>
      </c>
      <c r="I1089" s="7">
        <v>2.5</v>
      </c>
      <c r="J1089" s="7">
        <f t="shared" si="47"/>
        <v>64.319999999999993</v>
      </c>
      <c r="K1089" s="8" t="s">
        <v>17</v>
      </c>
    </row>
    <row r="1090" spans="1:11" x14ac:dyDescent="0.2">
      <c r="A1090" s="3" t="s">
        <v>11166</v>
      </c>
      <c r="B1090" s="3" t="s">
        <v>11167</v>
      </c>
      <c r="C1090" s="3" t="s">
        <v>27</v>
      </c>
      <c r="D1090" s="3" t="s">
        <v>22</v>
      </c>
      <c r="E1090" s="3" t="s">
        <v>11049</v>
      </c>
      <c r="F1090" s="3" t="s">
        <v>1424</v>
      </c>
      <c r="G1090" s="4">
        <v>15040503709</v>
      </c>
      <c r="H1090" s="7">
        <v>59.71</v>
      </c>
      <c r="I1090" s="7">
        <v>0</v>
      </c>
      <c r="J1090" s="7">
        <f t="shared" si="47"/>
        <v>59.71</v>
      </c>
      <c r="K1090" s="8" t="s">
        <v>17</v>
      </c>
    </row>
    <row r="1091" spans="1:11" x14ac:dyDescent="0.2">
      <c r="A1091" s="3" t="s">
        <v>11168</v>
      </c>
      <c r="B1091" s="3" t="s">
        <v>11169</v>
      </c>
      <c r="C1091" s="3" t="s">
        <v>13</v>
      </c>
      <c r="D1091" s="3" t="s">
        <v>14</v>
      </c>
      <c r="E1091" s="3" t="s">
        <v>11049</v>
      </c>
      <c r="F1091" s="3" t="s">
        <v>1424</v>
      </c>
      <c r="G1091" s="4">
        <v>15040503710</v>
      </c>
      <c r="H1091" s="7">
        <v>67.59</v>
      </c>
      <c r="I1091" s="7">
        <v>2.5</v>
      </c>
      <c r="J1091" s="7">
        <f t="shared" si="47"/>
        <v>70.09</v>
      </c>
      <c r="K1091" s="8" t="s">
        <v>17</v>
      </c>
    </row>
    <row r="1092" spans="1:11" x14ac:dyDescent="0.2">
      <c r="A1092" s="3" t="s">
        <v>11170</v>
      </c>
      <c r="B1092" s="3" t="s">
        <v>11171</v>
      </c>
      <c r="C1092" s="3" t="s">
        <v>13</v>
      </c>
      <c r="D1092" s="3" t="s">
        <v>22</v>
      </c>
      <c r="E1092" s="3" t="s">
        <v>11049</v>
      </c>
      <c r="F1092" s="3" t="s">
        <v>1424</v>
      </c>
      <c r="G1092" s="4">
        <v>15040503711</v>
      </c>
      <c r="H1092" s="7">
        <v>50.01</v>
      </c>
      <c r="I1092" s="7">
        <v>0</v>
      </c>
      <c r="J1092" s="7">
        <f t="shared" si="47"/>
        <v>50.01</v>
      </c>
      <c r="K1092" s="8" t="s">
        <v>17</v>
      </c>
    </row>
    <row r="1093" spans="1:11" x14ac:dyDescent="0.2">
      <c r="A1093" s="3" t="s">
        <v>11172</v>
      </c>
      <c r="B1093" s="3" t="s">
        <v>11173</v>
      </c>
      <c r="C1093" s="3" t="s">
        <v>13</v>
      </c>
      <c r="D1093" s="3" t="s">
        <v>22</v>
      </c>
      <c r="E1093" s="3" t="s">
        <v>11049</v>
      </c>
      <c r="F1093" s="3" t="s">
        <v>1424</v>
      </c>
      <c r="G1093" s="4">
        <v>15040503712</v>
      </c>
      <c r="H1093" s="7">
        <v>51.74</v>
      </c>
      <c r="I1093" s="7">
        <v>0</v>
      </c>
      <c r="J1093" s="7">
        <f t="shared" si="47"/>
        <v>51.74</v>
      </c>
      <c r="K1093" s="8" t="s">
        <v>17</v>
      </c>
    </row>
    <row r="1094" spans="1:11" x14ac:dyDescent="0.2">
      <c r="A1094" s="3" t="s">
        <v>11174</v>
      </c>
      <c r="B1094" s="3" t="s">
        <v>11175</v>
      </c>
      <c r="C1094" s="3" t="s">
        <v>13</v>
      </c>
      <c r="D1094" s="3" t="s">
        <v>14</v>
      </c>
      <c r="E1094" s="3" t="s">
        <v>11049</v>
      </c>
      <c r="F1094" s="3" t="s">
        <v>1424</v>
      </c>
      <c r="G1094" s="4">
        <v>15040503713</v>
      </c>
      <c r="H1094" s="7">
        <v>53.3</v>
      </c>
      <c r="I1094" s="7">
        <v>2.5</v>
      </c>
      <c r="J1094" s="7">
        <f t="shared" si="47"/>
        <v>55.8</v>
      </c>
      <c r="K1094" s="8" t="s">
        <v>17</v>
      </c>
    </row>
    <row r="1095" spans="1:11" x14ac:dyDescent="0.2">
      <c r="A1095" s="3" t="s">
        <v>11176</v>
      </c>
      <c r="B1095" s="3" t="s">
        <v>11177</v>
      </c>
      <c r="C1095" s="3" t="s">
        <v>13</v>
      </c>
      <c r="D1095" s="3" t="s">
        <v>22</v>
      </c>
      <c r="E1095" s="3" t="s">
        <v>11049</v>
      </c>
      <c r="F1095" s="3" t="s">
        <v>1424</v>
      </c>
      <c r="G1095" s="4">
        <v>15040503714</v>
      </c>
      <c r="H1095" s="7">
        <v>56.53</v>
      </c>
      <c r="I1095" s="7">
        <v>0</v>
      </c>
      <c r="J1095" s="7">
        <f t="shared" si="47"/>
        <v>56.53</v>
      </c>
      <c r="K1095" s="8" t="s">
        <v>17</v>
      </c>
    </row>
    <row r="1096" spans="1:11" x14ac:dyDescent="0.2">
      <c r="A1096" s="3" t="s">
        <v>11178</v>
      </c>
      <c r="B1096" s="3" t="s">
        <v>11179</v>
      </c>
      <c r="C1096" s="3" t="s">
        <v>13</v>
      </c>
      <c r="D1096" s="3" t="s">
        <v>22</v>
      </c>
      <c r="E1096" s="3" t="s">
        <v>11049</v>
      </c>
      <c r="F1096" s="3" t="s">
        <v>1424</v>
      </c>
      <c r="G1096" s="4">
        <v>15040503715</v>
      </c>
      <c r="H1096" s="7">
        <v>63.02</v>
      </c>
      <c r="I1096" s="7">
        <v>0</v>
      </c>
      <c r="J1096" s="7">
        <f t="shared" si="47"/>
        <v>63.02</v>
      </c>
      <c r="K1096" s="8" t="s">
        <v>17</v>
      </c>
    </row>
    <row r="1097" spans="1:11" x14ac:dyDescent="0.2">
      <c r="A1097" s="3" t="s">
        <v>11180</v>
      </c>
      <c r="B1097" s="3" t="s">
        <v>11181</v>
      </c>
      <c r="C1097" s="3" t="s">
        <v>27</v>
      </c>
      <c r="D1097" s="3" t="s">
        <v>22</v>
      </c>
      <c r="E1097" s="3" t="s">
        <v>11049</v>
      </c>
      <c r="F1097" s="3" t="s">
        <v>1424</v>
      </c>
      <c r="G1097" s="4">
        <v>15040503716</v>
      </c>
      <c r="H1097" s="7">
        <v>72.45</v>
      </c>
      <c r="I1097" s="7">
        <v>0</v>
      </c>
      <c r="J1097" s="7">
        <f t="shared" si="47"/>
        <v>72.45</v>
      </c>
      <c r="K1097" s="8" t="s">
        <v>17</v>
      </c>
    </row>
    <row r="1098" spans="1:11" x14ac:dyDescent="0.2">
      <c r="A1098" s="3" t="s">
        <v>11182</v>
      </c>
      <c r="B1098" s="3" t="s">
        <v>11183</v>
      </c>
      <c r="C1098" s="3" t="s">
        <v>13</v>
      </c>
      <c r="D1098" s="3" t="s">
        <v>14</v>
      </c>
      <c r="E1098" s="3" t="s">
        <v>11049</v>
      </c>
      <c r="F1098" s="3" t="s">
        <v>1424</v>
      </c>
      <c r="G1098" s="4">
        <v>15040503717</v>
      </c>
      <c r="H1098" s="7">
        <v>60.81</v>
      </c>
      <c r="I1098" s="7">
        <v>2.5</v>
      </c>
      <c r="J1098" s="7">
        <f t="shared" si="47"/>
        <v>63.31</v>
      </c>
      <c r="K1098" s="8" t="s">
        <v>17</v>
      </c>
    </row>
    <row r="1099" spans="1:11" x14ac:dyDescent="0.2">
      <c r="A1099" s="3" t="s">
        <v>11184</v>
      </c>
      <c r="B1099" s="3" t="s">
        <v>11185</v>
      </c>
      <c r="C1099" s="3" t="s">
        <v>27</v>
      </c>
      <c r="D1099" s="3" t="s">
        <v>14</v>
      </c>
      <c r="E1099" s="3" t="s">
        <v>11049</v>
      </c>
      <c r="F1099" s="3" t="s">
        <v>1424</v>
      </c>
      <c r="G1099" s="4">
        <v>15040503718</v>
      </c>
      <c r="H1099" s="7">
        <v>43.65</v>
      </c>
      <c r="I1099" s="7">
        <v>2.5</v>
      </c>
      <c r="J1099" s="7">
        <f t="shared" si="47"/>
        <v>46.15</v>
      </c>
      <c r="K1099" s="8" t="s">
        <v>17</v>
      </c>
    </row>
    <row r="1100" spans="1:11" x14ac:dyDescent="0.2">
      <c r="A1100" s="3" t="s">
        <v>11186</v>
      </c>
      <c r="B1100" s="3" t="s">
        <v>11187</v>
      </c>
      <c r="C1100" s="3" t="s">
        <v>13</v>
      </c>
      <c r="D1100" s="3" t="s">
        <v>22</v>
      </c>
      <c r="E1100" s="3" t="s">
        <v>11049</v>
      </c>
      <c r="F1100" s="3" t="s">
        <v>1424</v>
      </c>
      <c r="G1100" s="4">
        <v>15040503719</v>
      </c>
      <c r="H1100" s="7">
        <v>45.32</v>
      </c>
      <c r="I1100" s="7">
        <v>0</v>
      </c>
      <c r="J1100" s="7">
        <f t="shared" si="47"/>
        <v>45.32</v>
      </c>
      <c r="K1100" s="8" t="s">
        <v>17</v>
      </c>
    </row>
    <row r="1101" spans="1:11" x14ac:dyDescent="0.2">
      <c r="A1101" s="3" t="s">
        <v>11188</v>
      </c>
      <c r="B1101" s="3" t="s">
        <v>11189</v>
      </c>
      <c r="C1101" s="3" t="s">
        <v>13</v>
      </c>
      <c r="D1101" s="3" t="s">
        <v>14</v>
      </c>
      <c r="E1101" s="3" t="s">
        <v>11049</v>
      </c>
      <c r="F1101" s="3" t="s">
        <v>1424</v>
      </c>
      <c r="G1101" s="4">
        <v>15040503720</v>
      </c>
      <c r="H1101" s="7">
        <v>36.08</v>
      </c>
      <c r="I1101" s="7">
        <v>2.5</v>
      </c>
      <c r="J1101" s="7">
        <f t="shared" si="47"/>
        <v>38.58</v>
      </c>
      <c r="K1101" s="8" t="s">
        <v>17</v>
      </c>
    </row>
    <row r="1102" spans="1:11" x14ac:dyDescent="0.2">
      <c r="A1102" s="3" t="s">
        <v>11190</v>
      </c>
      <c r="B1102" s="3" t="s">
        <v>11191</v>
      </c>
      <c r="C1102" s="3" t="s">
        <v>13</v>
      </c>
      <c r="D1102" s="3" t="s">
        <v>22</v>
      </c>
      <c r="E1102" s="3" t="s">
        <v>11049</v>
      </c>
      <c r="F1102" s="3" t="s">
        <v>1424</v>
      </c>
      <c r="G1102" s="4">
        <v>15040503721</v>
      </c>
      <c r="H1102" s="7">
        <v>52.59</v>
      </c>
      <c r="I1102" s="7">
        <v>0</v>
      </c>
      <c r="J1102" s="7">
        <f t="shared" si="47"/>
        <v>52.59</v>
      </c>
      <c r="K1102" s="8" t="s">
        <v>17</v>
      </c>
    </row>
    <row r="1103" spans="1:11" x14ac:dyDescent="0.2">
      <c r="A1103" s="3" t="s">
        <v>11192</v>
      </c>
      <c r="B1103" s="3" t="s">
        <v>11193</v>
      </c>
      <c r="C1103" s="3" t="s">
        <v>13</v>
      </c>
      <c r="D1103" s="3" t="s">
        <v>14</v>
      </c>
      <c r="E1103" s="3" t="s">
        <v>11049</v>
      </c>
      <c r="F1103" s="3" t="s">
        <v>1424</v>
      </c>
      <c r="G1103" s="4">
        <v>15040503722</v>
      </c>
      <c r="H1103" s="7">
        <v>46.8</v>
      </c>
      <c r="I1103" s="7">
        <v>2.5</v>
      </c>
      <c r="J1103" s="7">
        <f t="shared" si="47"/>
        <v>49.3</v>
      </c>
      <c r="K1103" s="8" t="s">
        <v>17</v>
      </c>
    </row>
    <row r="1104" spans="1:11" x14ac:dyDescent="0.2">
      <c r="A1104" s="3" t="s">
        <v>11194</v>
      </c>
      <c r="B1104" s="3" t="s">
        <v>11195</v>
      </c>
      <c r="C1104" s="3" t="s">
        <v>13</v>
      </c>
      <c r="D1104" s="3" t="s">
        <v>14</v>
      </c>
      <c r="E1104" s="3" t="s">
        <v>11049</v>
      </c>
      <c r="F1104" s="3" t="s">
        <v>1424</v>
      </c>
      <c r="G1104" s="4">
        <v>15040503723</v>
      </c>
      <c r="H1104" s="7">
        <v>60.03</v>
      </c>
      <c r="I1104" s="7">
        <v>2.5</v>
      </c>
      <c r="J1104" s="7">
        <f t="shared" si="47"/>
        <v>62.53</v>
      </c>
      <c r="K1104" s="8" t="s">
        <v>17</v>
      </c>
    </row>
    <row r="1105" spans="1:11" x14ac:dyDescent="0.2">
      <c r="A1105" s="3" t="s">
        <v>11196</v>
      </c>
      <c r="B1105" s="3" t="s">
        <v>11197</v>
      </c>
      <c r="C1105" s="3" t="s">
        <v>13</v>
      </c>
      <c r="D1105" s="3" t="s">
        <v>14</v>
      </c>
      <c r="E1105" s="3" t="s">
        <v>11049</v>
      </c>
      <c r="F1105" s="3" t="s">
        <v>1424</v>
      </c>
      <c r="G1105" s="4">
        <v>15040503724</v>
      </c>
      <c r="H1105" s="7">
        <v>44.83</v>
      </c>
      <c r="I1105" s="7">
        <v>2.5</v>
      </c>
      <c r="J1105" s="7">
        <f t="shared" si="47"/>
        <v>47.33</v>
      </c>
      <c r="K1105" s="8" t="s">
        <v>17</v>
      </c>
    </row>
    <row r="1106" spans="1:11" x14ac:dyDescent="0.2">
      <c r="A1106" s="3" t="s">
        <v>11198</v>
      </c>
      <c r="B1106" s="3" t="s">
        <v>11199</v>
      </c>
      <c r="C1106" s="3" t="s">
        <v>27</v>
      </c>
      <c r="D1106" s="3" t="s">
        <v>22</v>
      </c>
      <c r="E1106" s="3" t="s">
        <v>11049</v>
      </c>
      <c r="F1106" s="3" t="s">
        <v>1424</v>
      </c>
      <c r="G1106" s="4">
        <v>15040503725</v>
      </c>
      <c r="H1106" s="7">
        <v>49.28</v>
      </c>
      <c r="I1106" s="7">
        <v>0</v>
      </c>
      <c r="J1106" s="7">
        <f t="shared" si="47"/>
        <v>49.28</v>
      </c>
      <c r="K1106" s="8" t="s">
        <v>17</v>
      </c>
    </row>
    <row r="1107" spans="1:11" x14ac:dyDescent="0.2">
      <c r="A1107" s="3" t="s">
        <v>11200</v>
      </c>
      <c r="B1107" s="3" t="s">
        <v>11201</v>
      </c>
      <c r="C1107" s="3" t="s">
        <v>27</v>
      </c>
      <c r="D1107" s="3" t="s">
        <v>22</v>
      </c>
      <c r="E1107" s="3" t="s">
        <v>11049</v>
      </c>
      <c r="F1107" s="3" t="s">
        <v>1424</v>
      </c>
      <c r="G1107" s="4">
        <v>15040503726</v>
      </c>
      <c r="H1107" s="7">
        <v>0</v>
      </c>
      <c r="I1107" s="7">
        <v>0</v>
      </c>
      <c r="J1107" s="7">
        <f t="shared" si="47"/>
        <v>0</v>
      </c>
      <c r="K1107" s="8" t="s">
        <v>34</v>
      </c>
    </row>
    <row r="1108" spans="1:11" x14ac:dyDescent="0.2">
      <c r="A1108" s="3" t="s">
        <v>11202</v>
      </c>
      <c r="B1108" s="3" t="s">
        <v>11203</v>
      </c>
      <c r="C1108" s="3" t="s">
        <v>27</v>
      </c>
      <c r="D1108" s="3" t="s">
        <v>22</v>
      </c>
      <c r="E1108" s="3" t="s">
        <v>11049</v>
      </c>
      <c r="F1108" s="3" t="s">
        <v>1424</v>
      </c>
      <c r="G1108" s="4">
        <v>15040503727</v>
      </c>
      <c r="H1108" s="7">
        <v>44.49</v>
      </c>
      <c r="I1108" s="7">
        <v>0</v>
      </c>
      <c r="J1108" s="7">
        <f t="shared" si="47"/>
        <v>44.49</v>
      </c>
      <c r="K1108" s="8" t="s">
        <v>17</v>
      </c>
    </row>
    <row r="1109" spans="1:11" x14ac:dyDescent="0.2">
      <c r="A1109" s="3" t="s">
        <v>11204</v>
      </c>
      <c r="B1109" s="3" t="s">
        <v>11205</v>
      </c>
      <c r="C1109" s="3" t="s">
        <v>27</v>
      </c>
      <c r="D1109" s="3" t="s">
        <v>70</v>
      </c>
      <c r="E1109" s="3" t="s">
        <v>11049</v>
      </c>
      <c r="F1109" s="3" t="s">
        <v>1424</v>
      </c>
      <c r="G1109" s="4">
        <v>15040503728</v>
      </c>
      <c r="H1109" s="7">
        <v>42.8</v>
      </c>
      <c r="I1109" s="7">
        <v>0</v>
      </c>
      <c r="J1109" s="7">
        <f t="shared" si="47"/>
        <v>42.8</v>
      </c>
      <c r="K1109" s="8" t="s">
        <v>17</v>
      </c>
    </row>
    <row r="1110" spans="1:11" x14ac:dyDescent="0.2">
      <c r="A1110" s="3" t="s">
        <v>11206</v>
      </c>
      <c r="B1110" s="3" t="s">
        <v>9607</v>
      </c>
      <c r="C1110" s="3" t="s">
        <v>13</v>
      </c>
      <c r="D1110" s="3" t="s">
        <v>22</v>
      </c>
      <c r="E1110" s="3" t="s">
        <v>11049</v>
      </c>
      <c r="F1110" s="3" t="s">
        <v>1424</v>
      </c>
      <c r="G1110" s="4">
        <v>15040503729</v>
      </c>
      <c r="H1110" s="7">
        <v>56.8</v>
      </c>
      <c r="I1110" s="7">
        <v>0</v>
      </c>
      <c r="J1110" s="7">
        <f t="shared" si="47"/>
        <v>56.8</v>
      </c>
      <c r="K1110" s="8" t="s">
        <v>17</v>
      </c>
    </row>
    <row r="1111" spans="1:11" x14ac:dyDescent="0.2">
      <c r="A1111" s="3" t="s">
        <v>11207</v>
      </c>
      <c r="B1111" s="3" t="s">
        <v>11208</v>
      </c>
      <c r="C1111" s="3" t="s">
        <v>27</v>
      </c>
      <c r="D1111" s="3" t="s">
        <v>14</v>
      </c>
      <c r="E1111" s="3" t="s">
        <v>11049</v>
      </c>
      <c r="F1111" s="3" t="s">
        <v>1424</v>
      </c>
      <c r="G1111" s="4">
        <v>15040503730</v>
      </c>
      <c r="H1111" s="7">
        <v>40.26</v>
      </c>
      <c r="I1111" s="7">
        <v>2.5</v>
      </c>
      <c r="J1111" s="7">
        <f t="shared" si="47"/>
        <v>42.76</v>
      </c>
      <c r="K1111" s="8" t="s">
        <v>17</v>
      </c>
    </row>
    <row r="1112" spans="1:11" x14ac:dyDescent="0.2">
      <c r="A1112" s="3" t="s">
        <v>11209</v>
      </c>
      <c r="B1112" s="3" t="s">
        <v>11210</v>
      </c>
      <c r="C1112" s="3" t="s">
        <v>13</v>
      </c>
      <c r="D1112" s="3" t="s">
        <v>14</v>
      </c>
      <c r="E1112" s="3" t="s">
        <v>11049</v>
      </c>
      <c r="F1112" s="3" t="s">
        <v>1424</v>
      </c>
      <c r="G1112" s="4">
        <v>15040503801</v>
      </c>
      <c r="H1112" s="7">
        <v>59.31</v>
      </c>
      <c r="I1112" s="7">
        <v>2.5</v>
      </c>
      <c r="J1112" s="7">
        <f t="shared" si="47"/>
        <v>61.81</v>
      </c>
      <c r="K1112" s="8" t="s">
        <v>17</v>
      </c>
    </row>
    <row r="1113" spans="1:11" x14ac:dyDescent="0.2">
      <c r="A1113" s="3" t="s">
        <v>11211</v>
      </c>
      <c r="B1113" s="3" t="s">
        <v>11212</v>
      </c>
      <c r="C1113" s="3" t="s">
        <v>27</v>
      </c>
      <c r="D1113" s="3" t="s">
        <v>22</v>
      </c>
      <c r="E1113" s="3" t="s">
        <v>11049</v>
      </c>
      <c r="F1113" s="3" t="s">
        <v>1424</v>
      </c>
      <c r="G1113" s="4">
        <v>15040503802</v>
      </c>
      <c r="H1113" s="7">
        <v>41.54</v>
      </c>
      <c r="I1113" s="7">
        <v>0</v>
      </c>
      <c r="J1113" s="7">
        <f t="shared" si="47"/>
        <v>41.54</v>
      </c>
      <c r="K1113" s="8" t="s">
        <v>17</v>
      </c>
    </row>
    <row r="1114" spans="1:11" x14ac:dyDescent="0.2">
      <c r="A1114" s="3" t="s">
        <v>11213</v>
      </c>
      <c r="B1114" s="3" t="s">
        <v>11214</v>
      </c>
      <c r="C1114" s="3" t="s">
        <v>27</v>
      </c>
      <c r="D1114" s="3" t="s">
        <v>14</v>
      </c>
      <c r="E1114" s="3" t="s">
        <v>11049</v>
      </c>
      <c r="F1114" s="3" t="s">
        <v>1424</v>
      </c>
      <c r="G1114" s="4">
        <v>15040503803</v>
      </c>
      <c r="H1114" s="7">
        <v>55.28</v>
      </c>
      <c r="I1114" s="7">
        <v>2.5</v>
      </c>
      <c r="J1114" s="7">
        <f t="shared" si="47"/>
        <v>57.78</v>
      </c>
      <c r="K1114" s="8" t="s">
        <v>17</v>
      </c>
    </row>
    <row r="1115" spans="1:11" x14ac:dyDescent="0.2">
      <c r="A1115" s="3" t="s">
        <v>11215</v>
      </c>
      <c r="B1115" s="3" t="s">
        <v>11216</v>
      </c>
      <c r="C1115" s="3" t="s">
        <v>27</v>
      </c>
      <c r="D1115" s="3" t="s">
        <v>14</v>
      </c>
      <c r="E1115" s="3" t="s">
        <v>11049</v>
      </c>
      <c r="F1115" s="3" t="s">
        <v>1424</v>
      </c>
      <c r="G1115" s="4">
        <v>15040503804</v>
      </c>
      <c r="H1115" s="7">
        <v>44.41</v>
      </c>
      <c r="I1115" s="7">
        <v>2.5</v>
      </c>
      <c r="J1115" s="7">
        <f t="shared" si="47"/>
        <v>46.91</v>
      </c>
      <c r="K1115" s="8" t="s">
        <v>17</v>
      </c>
    </row>
    <row r="1116" spans="1:11" x14ac:dyDescent="0.2">
      <c r="A1116" s="3" t="s">
        <v>11217</v>
      </c>
      <c r="B1116" s="3" t="s">
        <v>11218</v>
      </c>
      <c r="C1116" s="3" t="s">
        <v>13</v>
      </c>
      <c r="D1116" s="3" t="s">
        <v>14</v>
      </c>
      <c r="E1116" s="3" t="s">
        <v>11049</v>
      </c>
      <c r="F1116" s="3" t="s">
        <v>1424</v>
      </c>
      <c r="G1116" s="4">
        <v>15040503805</v>
      </c>
      <c r="H1116" s="7">
        <v>42.08</v>
      </c>
      <c r="I1116" s="7">
        <v>2.5</v>
      </c>
      <c r="J1116" s="7">
        <f t="shared" si="47"/>
        <v>44.58</v>
      </c>
      <c r="K1116" s="8" t="s">
        <v>17</v>
      </c>
    </row>
    <row r="1117" spans="1:11" x14ac:dyDescent="0.2">
      <c r="A1117" s="3" t="s">
        <v>11219</v>
      </c>
      <c r="B1117" s="3" t="s">
        <v>11220</v>
      </c>
      <c r="C1117" s="3" t="s">
        <v>13</v>
      </c>
      <c r="D1117" s="3" t="s">
        <v>14</v>
      </c>
      <c r="E1117" s="3" t="s">
        <v>11049</v>
      </c>
      <c r="F1117" s="3" t="s">
        <v>1424</v>
      </c>
      <c r="G1117" s="4">
        <v>15040503806</v>
      </c>
      <c r="H1117" s="7">
        <v>56.15</v>
      </c>
      <c r="I1117" s="7">
        <v>2.5</v>
      </c>
      <c r="J1117" s="7">
        <f t="shared" si="47"/>
        <v>58.65</v>
      </c>
      <c r="K1117" s="8" t="s">
        <v>17</v>
      </c>
    </row>
    <row r="1118" spans="1:11" x14ac:dyDescent="0.2">
      <c r="A1118" s="3" t="s">
        <v>11221</v>
      </c>
      <c r="B1118" s="3" t="s">
        <v>11222</v>
      </c>
      <c r="C1118" s="3" t="s">
        <v>13</v>
      </c>
      <c r="D1118" s="3" t="s">
        <v>22</v>
      </c>
      <c r="E1118" s="3" t="s">
        <v>11049</v>
      </c>
      <c r="F1118" s="3" t="s">
        <v>1424</v>
      </c>
      <c r="G1118" s="4">
        <v>15040503807</v>
      </c>
      <c r="H1118" s="7">
        <v>42.75</v>
      </c>
      <c r="I1118" s="7">
        <v>0</v>
      </c>
      <c r="J1118" s="7">
        <f t="shared" si="47"/>
        <v>42.75</v>
      </c>
      <c r="K1118" s="8" t="s">
        <v>17</v>
      </c>
    </row>
    <row r="1119" spans="1:11" x14ac:dyDescent="0.2">
      <c r="A1119" s="3" t="s">
        <v>11223</v>
      </c>
      <c r="B1119" s="3" t="s">
        <v>11224</v>
      </c>
      <c r="C1119" s="3" t="s">
        <v>27</v>
      </c>
      <c r="D1119" s="3" t="s">
        <v>22</v>
      </c>
      <c r="E1119" s="3" t="s">
        <v>11049</v>
      </c>
      <c r="F1119" s="3" t="s">
        <v>1424</v>
      </c>
      <c r="G1119" s="4">
        <v>15040503808</v>
      </c>
      <c r="H1119" s="7">
        <v>67.680000000000007</v>
      </c>
      <c r="I1119" s="7">
        <v>0</v>
      </c>
      <c r="J1119" s="7">
        <f t="shared" si="47"/>
        <v>67.680000000000007</v>
      </c>
      <c r="K1119" s="8" t="s">
        <v>17</v>
      </c>
    </row>
    <row r="1120" spans="1:11" x14ac:dyDescent="0.2">
      <c r="A1120" s="3" t="s">
        <v>11225</v>
      </c>
      <c r="B1120" s="3" t="s">
        <v>10994</v>
      </c>
      <c r="C1120" s="3" t="s">
        <v>13</v>
      </c>
      <c r="D1120" s="3" t="s">
        <v>22</v>
      </c>
      <c r="E1120" s="3" t="s">
        <v>11049</v>
      </c>
      <c r="F1120" s="3" t="s">
        <v>1424</v>
      </c>
      <c r="G1120" s="4">
        <v>15040503809</v>
      </c>
      <c r="H1120" s="7">
        <v>62.4</v>
      </c>
      <c r="I1120" s="7">
        <v>0</v>
      </c>
      <c r="J1120" s="7">
        <f t="shared" si="47"/>
        <v>62.4</v>
      </c>
      <c r="K1120" s="8" t="s">
        <v>17</v>
      </c>
    </row>
    <row r="1121" spans="1:11" x14ac:dyDescent="0.2">
      <c r="A1121" s="3" t="s">
        <v>11226</v>
      </c>
      <c r="B1121" s="3" t="s">
        <v>11227</v>
      </c>
      <c r="C1121" s="3" t="s">
        <v>27</v>
      </c>
      <c r="D1121" s="3" t="s">
        <v>14</v>
      </c>
      <c r="E1121" s="3" t="s">
        <v>11049</v>
      </c>
      <c r="F1121" s="3" t="s">
        <v>1424</v>
      </c>
      <c r="G1121" s="4">
        <v>15040503810</v>
      </c>
      <c r="H1121" s="7">
        <v>63.82</v>
      </c>
      <c r="I1121" s="7">
        <v>2.5</v>
      </c>
      <c r="J1121" s="7">
        <f t="shared" si="47"/>
        <v>66.319999999999993</v>
      </c>
      <c r="K1121" s="8" t="s">
        <v>17</v>
      </c>
    </row>
    <row r="1122" spans="1:11" x14ac:dyDescent="0.2">
      <c r="A1122" s="3" t="s">
        <v>11228</v>
      </c>
      <c r="B1122" s="3" t="s">
        <v>11229</v>
      </c>
      <c r="C1122" s="3" t="s">
        <v>13</v>
      </c>
      <c r="D1122" s="3" t="s">
        <v>14</v>
      </c>
      <c r="E1122" s="3" t="s">
        <v>11049</v>
      </c>
      <c r="F1122" s="3" t="s">
        <v>1424</v>
      </c>
      <c r="G1122" s="4">
        <v>15040503811</v>
      </c>
      <c r="H1122" s="7">
        <v>52.92</v>
      </c>
      <c r="I1122" s="7">
        <v>2.5</v>
      </c>
      <c r="J1122" s="7">
        <f t="shared" si="47"/>
        <v>55.42</v>
      </c>
      <c r="K1122" s="8" t="s">
        <v>17</v>
      </c>
    </row>
    <row r="1123" spans="1:11" x14ac:dyDescent="0.2">
      <c r="A1123" s="3" t="s">
        <v>11230</v>
      </c>
      <c r="B1123" s="3" t="s">
        <v>11231</v>
      </c>
      <c r="C1123" s="3" t="s">
        <v>13</v>
      </c>
      <c r="D1123" s="3" t="s">
        <v>22</v>
      </c>
      <c r="E1123" s="3" t="s">
        <v>11049</v>
      </c>
      <c r="F1123" s="3" t="s">
        <v>1424</v>
      </c>
      <c r="G1123" s="4">
        <v>15040503812</v>
      </c>
      <c r="H1123" s="7">
        <v>49.94</v>
      </c>
      <c r="I1123" s="7">
        <v>0</v>
      </c>
      <c r="J1123" s="7">
        <f t="shared" si="47"/>
        <v>49.94</v>
      </c>
      <c r="K1123" s="8" t="s">
        <v>17</v>
      </c>
    </row>
    <row r="1124" spans="1:11" x14ac:dyDescent="0.2">
      <c r="A1124" s="3" t="s">
        <v>11232</v>
      </c>
      <c r="B1124" s="3" t="s">
        <v>11233</v>
      </c>
      <c r="C1124" s="3" t="s">
        <v>13</v>
      </c>
      <c r="D1124" s="3" t="s">
        <v>70</v>
      </c>
      <c r="E1124" s="3" t="s">
        <v>11049</v>
      </c>
      <c r="F1124" s="3" t="s">
        <v>1424</v>
      </c>
      <c r="G1124" s="4">
        <v>15040503813</v>
      </c>
      <c r="H1124" s="7">
        <v>47.42</v>
      </c>
      <c r="I1124" s="7">
        <v>0</v>
      </c>
      <c r="J1124" s="7">
        <f t="shared" si="47"/>
        <v>47.42</v>
      </c>
      <c r="K1124" s="8" t="s">
        <v>17</v>
      </c>
    </row>
    <row r="1125" spans="1:11" x14ac:dyDescent="0.2">
      <c r="A1125" s="3" t="s">
        <v>11234</v>
      </c>
      <c r="B1125" s="3" t="s">
        <v>11235</v>
      </c>
      <c r="C1125" s="3" t="s">
        <v>27</v>
      </c>
      <c r="D1125" s="3" t="s">
        <v>22</v>
      </c>
      <c r="E1125" s="3" t="s">
        <v>11049</v>
      </c>
      <c r="F1125" s="3" t="s">
        <v>1424</v>
      </c>
      <c r="G1125" s="4">
        <v>15040503814</v>
      </c>
      <c r="H1125" s="7">
        <v>44.55</v>
      </c>
      <c r="I1125" s="7">
        <v>0</v>
      </c>
      <c r="J1125" s="7">
        <f t="shared" si="47"/>
        <v>44.55</v>
      </c>
      <c r="K1125" s="8" t="s">
        <v>17</v>
      </c>
    </row>
    <row r="1126" spans="1:11" x14ac:dyDescent="0.2">
      <c r="A1126" s="3" t="s">
        <v>11236</v>
      </c>
      <c r="B1126" s="3" t="s">
        <v>11237</v>
      </c>
      <c r="C1126" s="3" t="s">
        <v>13</v>
      </c>
      <c r="D1126" s="3" t="s">
        <v>14</v>
      </c>
      <c r="E1126" s="3" t="s">
        <v>11049</v>
      </c>
      <c r="F1126" s="3" t="s">
        <v>1424</v>
      </c>
      <c r="G1126" s="4">
        <v>15040503815</v>
      </c>
      <c r="H1126" s="7">
        <v>54.55</v>
      </c>
      <c r="I1126" s="7">
        <v>2.5</v>
      </c>
      <c r="J1126" s="7">
        <f t="shared" si="47"/>
        <v>57.05</v>
      </c>
      <c r="K1126" s="8" t="s">
        <v>17</v>
      </c>
    </row>
    <row r="1127" spans="1:11" x14ac:dyDescent="0.2">
      <c r="A1127" s="3" t="s">
        <v>11238</v>
      </c>
      <c r="B1127" s="3" t="s">
        <v>11239</v>
      </c>
      <c r="C1127" s="3" t="s">
        <v>13</v>
      </c>
      <c r="D1127" s="3" t="s">
        <v>22</v>
      </c>
      <c r="E1127" s="3" t="s">
        <v>11049</v>
      </c>
      <c r="F1127" s="3" t="s">
        <v>1424</v>
      </c>
      <c r="G1127" s="4">
        <v>15040503816</v>
      </c>
      <c r="H1127" s="7">
        <v>41.4</v>
      </c>
      <c r="I1127" s="7">
        <v>0</v>
      </c>
      <c r="J1127" s="7">
        <f t="shared" si="47"/>
        <v>41.4</v>
      </c>
      <c r="K1127" s="8" t="s">
        <v>17</v>
      </c>
    </row>
    <row r="1128" spans="1:11" x14ac:dyDescent="0.2">
      <c r="A1128" s="3" t="s">
        <v>11240</v>
      </c>
      <c r="B1128" s="3" t="s">
        <v>11241</v>
      </c>
      <c r="C1128" s="3" t="s">
        <v>27</v>
      </c>
      <c r="D1128" s="3" t="s">
        <v>14</v>
      </c>
      <c r="E1128" s="3" t="s">
        <v>11049</v>
      </c>
      <c r="F1128" s="3" t="s">
        <v>1424</v>
      </c>
      <c r="G1128" s="4">
        <v>15040503817</v>
      </c>
      <c r="H1128" s="7">
        <v>44.91</v>
      </c>
      <c r="I1128" s="7">
        <v>2.5</v>
      </c>
      <c r="J1128" s="7">
        <f t="shared" si="47"/>
        <v>47.41</v>
      </c>
      <c r="K1128" s="8" t="s">
        <v>17</v>
      </c>
    </row>
    <row r="1129" spans="1:11" x14ac:dyDescent="0.2">
      <c r="A1129" s="3" t="s">
        <v>11242</v>
      </c>
      <c r="B1129" s="3" t="s">
        <v>11243</v>
      </c>
      <c r="C1129" s="3" t="s">
        <v>13</v>
      </c>
      <c r="D1129" s="3" t="s">
        <v>14</v>
      </c>
      <c r="E1129" s="3" t="s">
        <v>11049</v>
      </c>
      <c r="F1129" s="3" t="s">
        <v>1424</v>
      </c>
      <c r="G1129" s="4">
        <v>15040503818</v>
      </c>
      <c r="H1129" s="7">
        <v>58.77</v>
      </c>
      <c r="I1129" s="7">
        <v>2.5</v>
      </c>
      <c r="J1129" s="7">
        <f t="shared" si="47"/>
        <v>61.27</v>
      </c>
      <c r="K1129" s="8" t="s">
        <v>17</v>
      </c>
    </row>
    <row r="1130" spans="1:11" x14ac:dyDescent="0.2">
      <c r="A1130" s="3" t="s">
        <v>11244</v>
      </c>
      <c r="B1130" s="3" t="s">
        <v>11245</v>
      </c>
      <c r="C1130" s="3" t="s">
        <v>13</v>
      </c>
      <c r="D1130" s="3" t="s">
        <v>70</v>
      </c>
      <c r="E1130" s="3" t="s">
        <v>11049</v>
      </c>
      <c r="F1130" s="3" t="s">
        <v>1424</v>
      </c>
      <c r="G1130" s="4">
        <v>15040503819</v>
      </c>
      <c r="H1130" s="7">
        <v>43.26</v>
      </c>
      <c r="I1130" s="7">
        <v>0</v>
      </c>
      <c r="J1130" s="7">
        <f t="shared" si="47"/>
        <v>43.26</v>
      </c>
      <c r="K1130" s="8" t="s">
        <v>17</v>
      </c>
    </row>
    <row r="1131" spans="1:11" x14ac:dyDescent="0.2">
      <c r="A1131" s="3" t="s">
        <v>11246</v>
      </c>
      <c r="B1131" s="3" t="s">
        <v>11247</v>
      </c>
      <c r="C1131" s="3" t="s">
        <v>13</v>
      </c>
      <c r="D1131" s="3" t="s">
        <v>14</v>
      </c>
      <c r="E1131" s="3" t="s">
        <v>11049</v>
      </c>
      <c r="F1131" s="3" t="s">
        <v>1424</v>
      </c>
      <c r="G1131" s="4">
        <v>15040503820</v>
      </c>
      <c r="H1131" s="7">
        <v>0</v>
      </c>
      <c r="I1131" s="7">
        <v>0</v>
      </c>
      <c r="J1131" s="7">
        <v>0</v>
      </c>
      <c r="K1131" s="8" t="s">
        <v>34</v>
      </c>
    </row>
    <row r="1132" spans="1:11" x14ac:dyDescent="0.2">
      <c r="A1132" s="3" t="s">
        <v>11248</v>
      </c>
      <c r="B1132" s="3" t="s">
        <v>11249</v>
      </c>
      <c r="C1132" s="3" t="s">
        <v>13</v>
      </c>
      <c r="D1132" s="3" t="s">
        <v>22</v>
      </c>
      <c r="E1132" s="3" t="s">
        <v>11049</v>
      </c>
      <c r="F1132" s="3" t="s">
        <v>1424</v>
      </c>
      <c r="G1132" s="4">
        <v>15040503821</v>
      </c>
      <c r="H1132" s="7">
        <v>35.86</v>
      </c>
      <c r="I1132" s="7">
        <v>0</v>
      </c>
      <c r="J1132" s="7">
        <f t="shared" ref="J1132:J1195" si="48">H1132+I1132</f>
        <v>35.86</v>
      </c>
      <c r="K1132" s="8" t="s">
        <v>17</v>
      </c>
    </row>
    <row r="1133" spans="1:11" x14ac:dyDescent="0.2">
      <c r="A1133" s="3" t="s">
        <v>11250</v>
      </c>
      <c r="B1133" s="3" t="s">
        <v>11251</v>
      </c>
      <c r="C1133" s="3" t="s">
        <v>13</v>
      </c>
      <c r="D1133" s="3" t="s">
        <v>14</v>
      </c>
      <c r="E1133" s="3" t="s">
        <v>11049</v>
      </c>
      <c r="F1133" s="3" t="s">
        <v>1424</v>
      </c>
      <c r="G1133" s="4">
        <v>15040503822</v>
      </c>
      <c r="H1133" s="7">
        <v>41.68</v>
      </c>
      <c r="I1133" s="7">
        <v>2.5</v>
      </c>
      <c r="J1133" s="7">
        <f t="shared" si="48"/>
        <v>44.18</v>
      </c>
      <c r="K1133" s="8" t="s">
        <v>17</v>
      </c>
    </row>
    <row r="1134" spans="1:11" x14ac:dyDescent="0.2">
      <c r="A1134" s="3" t="s">
        <v>11252</v>
      </c>
      <c r="B1134" s="3" t="s">
        <v>3905</v>
      </c>
      <c r="C1134" s="3" t="s">
        <v>13</v>
      </c>
      <c r="D1134" s="3" t="s">
        <v>14</v>
      </c>
      <c r="E1134" s="3" t="s">
        <v>11049</v>
      </c>
      <c r="F1134" s="3" t="s">
        <v>1424</v>
      </c>
      <c r="G1134" s="4">
        <v>15040503823</v>
      </c>
      <c r="H1134" s="7">
        <v>43.04</v>
      </c>
      <c r="I1134" s="7">
        <v>2.5</v>
      </c>
      <c r="J1134" s="7">
        <f t="shared" si="48"/>
        <v>45.54</v>
      </c>
      <c r="K1134" s="8" t="s">
        <v>17</v>
      </c>
    </row>
    <row r="1135" spans="1:11" x14ac:dyDescent="0.2">
      <c r="A1135" s="3" t="s">
        <v>11253</v>
      </c>
      <c r="B1135" s="3" t="s">
        <v>11254</v>
      </c>
      <c r="C1135" s="3" t="s">
        <v>13</v>
      </c>
      <c r="D1135" s="3" t="s">
        <v>22</v>
      </c>
      <c r="E1135" s="3" t="s">
        <v>11049</v>
      </c>
      <c r="F1135" s="3" t="s">
        <v>1424</v>
      </c>
      <c r="G1135" s="4">
        <v>15040503824</v>
      </c>
      <c r="H1135" s="7">
        <v>49.42</v>
      </c>
      <c r="I1135" s="7">
        <v>0</v>
      </c>
      <c r="J1135" s="7">
        <f t="shared" si="48"/>
        <v>49.42</v>
      </c>
      <c r="K1135" s="8" t="s">
        <v>17</v>
      </c>
    </row>
    <row r="1136" spans="1:11" x14ac:dyDescent="0.2">
      <c r="A1136" s="3" t="s">
        <v>11255</v>
      </c>
      <c r="B1136" s="3" t="s">
        <v>8169</v>
      </c>
      <c r="C1136" s="3" t="s">
        <v>27</v>
      </c>
      <c r="D1136" s="3" t="s">
        <v>22</v>
      </c>
      <c r="E1136" s="3" t="s">
        <v>11049</v>
      </c>
      <c r="F1136" s="3" t="s">
        <v>1424</v>
      </c>
      <c r="G1136" s="4">
        <v>15040503825</v>
      </c>
      <c r="H1136" s="7">
        <v>61.27</v>
      </c>
      <c r="I1136" s="7">
        <v>0</v>
      </c>
      <c r="J1136" s="7">
        <f t="shared" si="48"/>
        <v>61.27</v>
      </c>
      <c r="K1136" s="8" t="s">
        <v>17</v>
      </c>
    </row>
    <row r="1137" spans="1:11" x14ac:dyDescent="0.2">
      <c r="A1137" s="3" t="s">
        <v>11256</v>
      </c>
      <c r="B1137" s="3" t="s">
        <v>11257</v>
      </c>
      <c r="C1137" s="3" t="s">
        <v>13</v>
      </c>
      <c r="D1137" s="3" t="s">
        <v>22</v>
      </c>
      <c r="E1137" s="3" t="s">
        <v>11049</v>
      </c>
      <c r="F1137" s="3" t="s">
        <v>1424</v>
      </c>
      <c r="G1137" s="4">
        <v>15040503826</v>
      </c>
      <c r="H1137" s="7">
        <v>52.61</v>
      </c>
      <c r="I1137" s="7">
        <v>0</v>
      </c>
      <c r="J1137" s="7">
        <f t="shared" si="48"/>
        <v>52.61</v>
      </c>
      <c r="K1137" s="8" t="s">
        <v>17</v>
      </c>
    </row>
    <row r="1138" spans="1:11" x14ac:dyDescent="0.2">
      <c r="A1138" s="3" t="s">
        <v>11258</v>
      </c>
      <c r="B1138" s="3" t="s">
        <v>11259</v>
      </c>
      <c r="C1138" s="3" t="s">
        <v>13</v>
      </c>
      <c r="D1138" s="3" t="s">
        <v>22</v>
      </c>
      <c r="E1138" s="3" t="s">
        <v>11049</v>
      </c>
      <c r="F1138" s="3" t="s">
        <v>1424</v>
      </c>
      <c r="G1138" s="4">
        <v>15040503827</v>
      </c>
      <c r="H1138" s="7">
        <v>47.92</v>
      </c>
      <c r="I1138" s="7">
        <v>0</v>
      </c>
      <c r="J1138" s="7">
        <f t="shared" si="48"/>
        <v>47.92</v>
      </c>
      <c r="K1138" s="8" t="s">
        <v>17</v>
      </c>
    </row>
    <row r="1139" spans="1:11" x14ac:dyDescent="0.2">
      <c r="A1139" s="3" t="s">
        <v>11260</v>
      </c>
      <c r="B1139" s="3" t="s">
        <v>11261</v>
      </c>
      <c r="C1139" s="3" t="s">
        <v>13</v>
      </c>
      <c r="D1139" s="3" t="s">
        <v>22</v>
      </c>
      <c r="E1139" s="3" t="s">
        <v>11049</v>
      </c>
      <c r="F1139" s="3" t="s">
        <v>1424</v>
      </c>
      <c r="G1139" s="4">
        <v>15040503828</v>
      </c>
      <c r="H1139" s="7">
        <v>63.02</v>
      </c>
      <c r="I1139" s="7">
        <v>0</v>
      </c>
      <c r="J1139" s="7">
        <f t="shared" si="48"/>
        <v>63.02</v>
      </c>
      <c r="K1139" s="8" t="s">
        <v>17</v>
      </c>
    </row>
    <row r="1140" spans="1:11" x14ac:dyDescent="0.2">
      <c r="A1140" s="3" t="s">
        <v>11262</v>
      </c>
      <c r="B1140" s="3" t="s">
        <v>11263</v>
      </c>
      <c r="C1140" s="3" t="s">
        <v>13</v>
      </c>
      <c r="D1140" s="3" t="s">
        <v>14</v>
      </c>
      <c r="E1140" s="3" t="s">
        <v>11049</v>
      </c>
      <c r="F1140" s="3" t="s">
        <v>1424</v>
      </c>
      <c r="G1140" s="4">
        <v>15040503829</v>
      </c>
      <c r="H1140" s="7">
        <v>51.29</v>
      </c>
      <c r="I1140" s="7">
        <v>2.5</v>
      </c>
      <c r="J1140" s="7">
        <f t="shared" si="48"/>
        <v>53.79</v>
      </c>
      <c r="K1140" s="8" t="s">
        <v>17</v>
      </c>
    </row>
    <row r="1141" spans="1:11" x14ac:dyDescent="0.2">
      <c r="A1141" s="3" t="s">
        <v>11264</v>
      </c>
      <c r="B1141" s="3" t="s">
        <v>6289</v>
      </c>
      <c r="C1141" s="3" t="s">
        <v>13</v>
      </c>
      <c r="D1141" s="3" t="s">
        <v>22</v>
      </c>
      <c r="E1141" s="3" t="s">
        <v>11049</v>
      </c>
      <c r="F1141" s="3" t="s">
        <v>1424</v>
      </c>
      <c r="G1141" s="4">
        <v>15040503830</v>
      </c>
      <c r="H1141" s="7">
        <v>52.58</v>
      </c>
      <c r="I1141" s="7">
        <v>0</v>
      </c>
      <c r="J1141" s="7">
        <f t="shared" si="48"/>
        <v>52.58</v>
      </c>
      <c r="K1141" s="8" t="s">
        <v>17</v>
      </c>
    </row>
    <row r="1142" spans="1:11" x14ac:dyDescent="0.2">
      <c r="A1142" s="3" t="s">
        <v>11265</v>
      </c>
      <c r="B1142" s="3" t="s">
        <v>7734</v>
      </c>
      <c r="C1142" s="3" t="s">
        <v>27</v>
      </c>
      <c r="D1142" s="3" t="s">
        <v>22</v>
      </c>
      <c r="E1142" s="3" t="s">
        <v>11049</v>
      </c>
      <c r="F1142" s="3" t="s">
        <v>1424</v>
      </c>
      <c r="G1142" s="4">
        <v>15040503901</v>
      </c>
      <c r="H1142" s="7">
        <v>51.14</v>
      </c>
      <c r="I1142" s="7">
        <v>0</v>
      </c>
      <c r="J1142" s="7">
        <f t="shared" si="48"/>
        <v>51.14</v>
      </c>
      <c r="K1142" s="8" t="s">
        <v>17</v>
      </c>
    </row>
    <row r="1143" spans="1:11" x14ac:dyDescent="0.2">
      <c r="A1143" s="3" t="s">
        <v>11266</v>
      </c>
      <c r="B1143" s="3" t="s">
        <v>11267</v>
      </c>
      <c r="C1143" s="3" t="s">
        <v>27</v>
      </c>
      <c r="D1143" s="3" t="s">
        <v>22</v>
      </c>
      <c r="E1143" s="3" t="s">
        <v>11049</v>
      </c>
      <c r="F1143" s="3" t="s">
        <v>1424</v>
      </c>
      <c r="G1143" s="4">
        <v>15040503902</v>
      </c>
      <c r="H1143" s="7">
        <v>59.81</v>
      </c>
      <c r="I1143" s="7">
        <v>0</v>
      </c>
      <c r="J1143" s="7">
        <f t="shared" si="48"/>
        <v>59.81</v>
      </c>
      <c r="K1143" s="8" t="s">
        <v>17</v>
      </c>
    </row>
    <row r="1144" spans="1:11" x14ac:dyDescent="0.2">
      <c r="A1144" s="3" t="s">
        <v>11268</v>
      </c>
      <c r="B1144" s="3" t="s">
        <v>11269</v>
      </c>
      <c r="C1144" s="3" t="s">
        <v>27</v>
      </c>
      <c r="D1144" s="3" t="s">
        <v>22</v>
      </c>
      <c r="E1144" s="3" t="s">
        <v>11049</v>
      </c>
      <c r="F1144" s="3" t="s">
        <v>1424</v>
      </c>
      <c r="G1144" s="4">
        <v>15040503903</v>
      </c>
      <c r="H1144" s="7">
        <v>62.25</v>
      </c>
      <c r="I1144" s="7">
        <v>0</v>
      </c>
      <c r="J1144" s="7">
        <f t="shared" si="48"/>
        <v>62.25</v>
      </c>
      <c r="K1144" s="8" t="s">
        <v>17</v>
      </c>
    </row>
    <row r="1145" spans="1:11" x14ac:dyDescent="0.2">
      <c r="A1145" s="3" t="s">
        <v>11270</v>
      </c>
      <c r="B1145" s="3" t="s">
        <v>11271</v>
      </c>
      <c r="C1145" s="3" t="s">
        <v>13</v>
      </c>
      <c r="D1145" s="3" t="s">
        <v>22</v>
      </c>
      <c r="E1145" s="3" t="s">
        <v>11049</v>
      </c>
      <c r="F1145" s="3" t="s">
        <v>1424</v>
      </c>
      <c r="G1145" s="4">
        <v>15040503904</v>
      </c>
      <c r="H1145" s="7">
        <v>54.99</v>
      </c>
      <c r="I1145" s="7">
        <v>0</v>
      </c>
      <c r="J1145" s="7">
        <f t="shared" si="48"/>
        <v>54.99</v>
      </c>
      <c r="K1145" s="8" t="s">
        <v>17</v>
      </c>
    </row>
    <row r="1146" spans="1:11" x14ac:dyDescent="0.2">
      <c r="A1146" s="3" t="s">
        <v>11272</v>
      </c>
      <c r="B1146" s="3" t="s">
        <v>11273</v>
      </c>
      <c r="C1146" s="3" t="s">
        <v>27</v>
      </c>
      <c r="D1146" s="3" t="s">
        <v>14</v>
      </c>
      <c r="E1146" s="3" t="s">
        <v>11049</v>
      </c>
      <c r="F1146" s="3" t="s">
        <v>1424</v>
      </c>
      <c r="G1146" s="4">
        <v>15040503905</v>
      </c>
      <c r="H1146" s="7">
        <v>45.96</v>
      </c>
      <c r="I1146" s="7">
        <v>2.5</v>
      </c>
      <c r="J1146" s="7">
        <f t="shared" si="48"/>
        <v>48.46</v>
      </c>
      <c r="K1146" s="8" t="s">
        <v>17</v>
      </c>
    </row>
    <row r="1147" spans="1:11" x14ac:dyDescent="0.2">
      <c r="A1147" s="3" t="s">
        <v>11274</v>
      </c>
      <c r="B1147" s="3" t="s">
        <v>11275</v>
      </c>
      <c r="C1147" s="3" t="s">
        <v>27</v>
      </c>
      <c r="D1147" s="3" t="s">
        <v>14</v>
      </c>
      <c r="E1147" s="3" t="s">
        <v>11049</v>
      </c>
      <c r="F1147" s="3" t="s">
        <v>1424</v>
      </c>
      <c r="G1147" s="4">
        <v>15040503906</v>
      </c>
      <c r="H1147" s="7">
        <v>35.89</v>
      </c>
      <c r="I1147" s="7">
        <v>2.5</v>
      </c>
      <c r="J1147" s="7">
        <f t="shared" si="48"/>
        <v>38.39</v>
      </c>
      <c r="K1147" s="8" t="s">
        <v>17</v>
      </c>
    </row>
    <row r="1148" spans="1:11" x14ac:dyDescent="0.2">
      <c r="A1148" s="3" t="s">
        <v>11276</v>
      </c>
      <c r="B1148" s="3" t="s">
        <v>11277</v>
      </c>
      <c r="C1148" s="3" t="s">
        <v>27</v>
      </c>
      <c r="D1148" s="3" t="s">
        <v>22</v>
      </c>
      <c r="E1148" s="3" t="s">
        <v>11049</v>
      </c>
      <c r="F1148" s="3" t="s">
        <v>1424</v>
      </c>
      <c r="G1148" s="4">
        <v>15040503907</v>
      </c>
      <c r="H1148" s="7">
        <v>40.380000000000003</v>
      </c>
      <c r="I1148" s="7">
        <v>0</v>
      </c>
      <c r="J1148" s="7">
        <f t="shared" si="48"/>
        <v>40.380000000000003</v>
      </c>
      <c r="K1148" s="8" t="s">
        <v>17</v>
      </c>
    </row>
    <row r="1149" spans="1:11" x14ac:dyDescent="0.2">
      <c r="A1149" s="3" t="s">
        <v>11278</v>
      </c>
      <c r="B1149" s="3" t="s">
        <v>11279</v>
      </c>
      <c r="C1149" s="3" t="s">
        <v>13</v>
      </c>
      <c r="D1149" s="3" t="s">
        <v>14</v>
      </c>
      <c r="E1149" s="3" t="s">
        <v>11049</v>
      </c>
      <c r="F1149" s="3" t="s">
        <v>1424</v>
      </c>
      <c r="G1149" s="4">
        <v>15040503908</v>
      </c>
      <c r="H1149" s="7">
        <v>61.66</v>
      </c>
      <c r="I1149" s="7">
        <v>2.5</v>
      </c>
      <c r="J1149" s="7">
        <f t="shared" si="48"/>
        <v>64.16</v>
      </c>
      <c r="K1149" s="8" t="s">
        <v>17</v>
      </c>
    </row>
    <row r="1150" spans="1:11" x14ac:dyDescent="0.2">
      <c r="A1150" s="3" t="s">
        <v>11280</v>
      </c>
      <c r="B1150" s="3" t="s">
        <v>11281</v>
      </c>
      <c r="C1150" s="3" t="s">
        <v>13</v>
      </c>
      <c r="D1150" s="3" t="s">
        <v>22</v>
      </c>
      <c r="E1150" s="3" t="s">
        <v>11049</v>
      </c>
      <c r="F1150" s="3" t="s">
        <v>1424</v>
      </c>
      <c r="G1150" s="4">
        <v>15040503909</v>
      </c>
      <c r="H1150" s="7">
        <v>52.92</v>
      </c>
      <c r="I1150" s="7">
        <v>0</v>
      </c>
      <c r="J1150" s="7">
        <f t="shared" si="48"/>
        <v>52.92</v>
      </c>
      <c r="K1150" s="8" t="s">
        <v>17</v>
      </c>
    </row>
    <row r="1151" spans="1:11" x14ac:dyDescent="0.2">
      <c r="A1151" s="3" t="s">
        <v>11282</v>
      </c>
      <c r="B1151" s="3" t="s">
        <v>11283</v>
      </c>
      <c r="C1151" s="3" t="s">
        <v>13</v>
      </c>
      <c r="D1151" s="3" t="s">
        <v>22</v>
      </c>
      <c r="E1151" s="3" t="s">
        <v>11049</v>
      </c>
      <c r="F1151" s="3" t="s">
        <v>1424</v>
      </c>
      <c r="G1151" s="4">
        <v>15040503910</v>
      </c>
      <c r="H1151" s="7">
        <v>46.35</v>
      </c>
      <c r="I1151" s="7">
        <v>0</v>
      </c>
      <c r="J1151" s="7">
        <f t="shared" si="48"/>
        <v>46.35</v>
      </c>
      <c r="K1151" s="8" t="s">
        <v>17</v>
      </c>
    </row>
    <row r="1152" spans="1:11" x14ac:dyDescent="0.2">
      <c r="A1152" s="3" t="s">
        <v>11284</v>
      </c>
      <c r="B1152" s="3" t="s">
        <v>11285</v>
      </c>
      <c r="C1152" s="3" t="s">
        <v>13</v>
      </c>
      <c r="D1152" s="3" t="s">
        <v>14</v>
      </c>
      <c r="E1152" s="3" t="s">
        <v>11049</v>
      </c>
      <c r="F1152" s="3" t="s">
        <v>1424</v>
      </c>
      <c r="G1152" s="4">
        <v>15040503911</v>
      </c>
      <c r="H1152" s="7">
        <v>65.599999999999994</v>
      </c>
      <c r="I1152" s="7">
        <v>2.5</v>
      </c>
      <c r="J1152" s="7">
        <f t="shared" si="48"/>
        <v>68.099999999999994</v>
      </c>
      <c r="K1152" s="8" t="s">
        <v>17</v>
      </c>
    </row>
    <row r="1153" spans="1:11" x14ac:dyDescent="0.2">
      <c r="A1153" s="3" t="s">
        <v>11286</v>
      </c>
      <c r="B1153" s="3" t="s">
        <v>11287</v>
      </c>
      <c r="C1153" s="3" t="s">
        <v>27</v>
      </c>
      <c r="D1153" s="3" t="s">
        <v>22</v>
      </c>
      <c r="E1153" s="3" t="s">
        <v>11049</v>
      </c>
      <c r="F1153" s="3" t="s">
        <v>1424</v>
      </c>
      <c r="G1153" s="4">
        <v>15040503912</v>
      </c>
      <c r="H1153" s="7">
        <v>58.22</v>
      </c>
      <c r="I1153" s="7">
        <v>0</v>
      </c>
      <c r="J1153" s="7">
        <f t="shared" si="48"/>
        <v>58.22</v>
      </c>
      <c r="K1153" s="8" t="s">
        <v>17</v>
      </c>
    </row>
    <row r="1154" spans="1:11" x14ac:dyDescent="0.2">
      <c r="A1154" s="3" t="s">
        <v>11288</v>
      </c>
      <c r="B1154" s="3" t="s">
        <v>10450</v>
      </c>
      <c r="C1154" s="3" t="s">
        <v>27</v>
      </c>
      <c r="D1154" s="3" t="s">
        <v>14</v>
      </c>
      <c r="E1154" s="3" t="s">
        <v>11049</v>
      </c>
      <c r="F1154" s="3" t="s">
        <v>1424</v>
      </c>
      <c r="G1154" s="4">
        <v>15040503913</v>
      </c>
      <c r="H1154" s="7">
        <v>44.19</v>
      </c>
      <c r="I1154" s="7">
        <v>2.5</v>
      </c>
      <c r="J1154" s="7">
        <f t="shared" si="48"/>
        <v>46.69</v>
      </c>
      <c r="K1154" s="8" t="s">
        <v>17</v>
      </c>
    </row>
    <row r="1155" spans="1:11" x14ac:dyDescent="0.2">
      <c r="A1155" s="3" t="s">
        <v>11289</v>
      </c>
      <c r="B1155" s="3" t="s">
        <v>11290</v>
      </c>
      <c r="C1155" s="3" t="s">
        <v>13</v>
      </c>
      <c r="D1155" s="3" t="s">
        <v>14</v>
      </c>
      <c r="E1155" s="3" t="s">
        <v>11049</v>
      </c>
      <c r="F1155" s="3" t="s">
        <v>1424</v>
      </c>
      <c r="G1155" s="4">
        <v>15040503914</v>
      </c>
      <c r="H1155" s="7">
        <v>62.24</v>
      </c>
      <c r="I1155" s="7">
        <v>2.5</v>
      </c>
      <c r="J1155" s="7">
        <f t="shared" si="48"/>
        <v>64.740000000000009</v>
      </c>
      <c r="K1155" s="8" t="s">
        <v>17</v>
      </c>
    </row>
    <row r="1156" spans="1:11" x14ac:dyDescent="0.2">
      <c r="A1156" s="3" t="s">
        <v>11291</v>
      </c>
      <c r="B1156" s="3" t="s">
        <v>11292</v>
      </c>
      <c r="C1156" s="3" t="s">
        <v>13</v>
      </c>
      <c r="D1156" s="3" t="s">
        <v>22</v>
      </c>
      <c r="E1156" s="3" t="s">
        <v>11049</v>
      </c>
      <c r="F1156" s="3" t="s">
        <v>1424</v>
      </c>
      <c r="G1156" s="4">
        <v>15040503915</v>
      </c>
      <c r="H1156" s="7">
        <v>52.92</v>
      </c>
      <c r="I1156" s="7">
        <v>0</v>
      </c>
      <c r="J1156" s="7">
        <f t="shared" si="48"/>
        <v>52.92</v>
      </c>
      <c r="K1156" s="8" t="s">
        <v>17</v>
      </c>
    </row>
    <row r="1157" spans="1:11" x14ac:dyDescent="0.2">
      <c r="A1157" s="3" t="s">
        <v>11293</v>
      </c>
      <c r="B1157" s="3" t="s">
        <v>11294</v>
      </c>
      <c r="C1157" s="3" t="s">
        <v>27</v>
      </c>
      <c r="D1157" s="3" t="s">
        <v>14</v>
      </c>
      <c r="E1157" s="3" t="s">
        <v>11049</v>
      </c>
      <c r="F1157" s="3" t="s">
        <v>1424</v>
      </c>
      <c r="G1157" s="4">
        <v>15040503916</v>
      </c>
      <c r="H1157" s="7">
        <v>55.6</v>
      </c>
      <c r="I1157" s="7">
        <v>2.5</v>
      </c>
      <c r="J1157" s="7">
        <f t="shared" si="48"/>
        <v>58.1</v>
      </c>
      <c r="K1157" s="8" t="s">
        <v>17</v>
      </c>
    </row>
    <row r="1158" spans="1:11" x14ac:dyDescent="0.2">
      <c r="A1158" s="3" t="s">
        <v>11295</v>
      </c>
      <c r="B1158" s="3" t="s">
        <v>11296</v>
      </c>
      <c r="C1158" s="3" t="s">
        <v>13</v>
      </c>
      <c r="D1158" s="3" t="s">
        <v>22</v>
      </c>
      <c r="E1158" s="3" t="s">
        <v>11049</v>
      </c>
      <c r="F1158" s="3" t="s">
        <v>1424</v>
      </c>
      <c r="G1158" s="4">
        <v>15040503917</v>
      </c>
      <c r="H1158" s="7">
        <v>46.65</v>
      </c>
      <c r="I1158" s="7">
        <v>0</v>
      </c>
      <c r="J1158" s="7">
        <f t="shared" si="48"/>
        <v>46.65</v>
      </c>
      <c r="K1158" s="8" t="s">
        <v>17</v>
      </c>
    </row>
    <row r="1159" spans="1:11" x14ac:dyDescent="0.2">
      <c r="A1159" s="3" t="s">
        <v>11297</v>
      </c>
      <c r="B1159" s="3" t="s">
        <v>4617</v>
      </c>
      <c r="C1159" s="3" t="s">
        <v>13</v>
      </c>
      <c r="D1159" s="3" t="s">
        <v>14</v>
      </c>
      <c r="E1159" s="3" t="s">
        <v>11049</v>
      </c>
      <c r="F1159" s="3" t="s">
        <v>1424</v>
      </c>
      <c r="G1159" s="4">
        <v>15040503918</v>
      </c>
      <c r="H1159" s="7">
        <v>47.27</v>
      </c>
      <c r="I1159" s="7">
        <v>2.5</v>
      </c>
      <c r="J1159" s="7">
        <f t="shared" si="48"/>
        <v>49.77</v>
      </c>
      <c r="K1159" s="8" t="s">
        <v>17</v>
      </c>
    </row>
    <row r="1160" spans="1:11" x14ac:dyDescent="0.2">
      <c r="A1160" s="3" t="s">
        <v>11298</v>
      </c>
      <c r="B1160" s="3" t="s">
        <v>11299</v>
      </c>
      <c r="C1160" s="3" t="s">
        <v>13</v>
      </c>
      <c r="D1160" s="3" t="s">
        <v>22</v>
      </c>
      <c r="E1160" s="3" t="s">
        <v>11049</v>
      </c>
      <c r="F1160" s="3" t="s">
        <v>1424</v>
      </c>
      <c r="G1160" s="4">
        <v>15040503919</v>
      </c>
      <c r="H1160" s="7">
        <v>40.799999999999997</v>
      </c>
      <c r="I1160" s="7">
        <v>0</v>
      </c>
      <c r="J1160" s="7">
        <f t="shared" si="48"/>
        <v>40.799999999999997</v>
      </c>
      <c r="K1160" s="8" t="s">
        <v>17</v>
      </c>
    </row>
    <row r="1161" spans="1:11" x14ac:dyDescent="0.2">
      <c r="A1161" s="3" t="s">
        <v>11300</v>
      </c>
      <c r="B1161" s="3" t="s">
        <v>368</v>
      </c>
      <c r="C1161" s="3" t="s">
        <v>13</v>
      </c>
      <c r="D1161" s="3" t="s">
        <v>22</v>
      </c>
      <c r="E1161" s="3" t="s">
        <v>11049</v>
      </c>
      <c r="F1161" s="3" t="s">
        <v>1424</v>
      </c>
      <c r="G1161" s="4">
        <v>15040503920</v>
      </c>
      <c r="H1161" s="7">
        <v>51.29</v>
      </c>
      <c r="I1161" s="7">
        <v>0</v>
      </c>
      <c r="J1161" s="7">
        <f t="shared" si="48"/>
        <v>51.29</v>
      </c>
      <c r="K1161" s="8" t="s">
        <v>17</v>
      </c>
    </row>
    <row r="1162" spans="1:11" x14ac:dyDescent="0.2">
      <c r="A1162" s="3" t="s">
        <v>11301</v>
      </c>
      <c r="B1162" s="3" t="s">
        <v>11302</v>
      </c>
      <c r="C1162" s="3" t="s">
        <v>13</v>
      </c>
      <c r="D1162" s="3" t="s">
        <v>70</v>
      </c>
      <c r="E1162" s="3" t="s">
        <v>11049</v>
      </c>
      <c r="F1162" s="3" t="s">
        <v>1424</v>
      </c>
      <c r="G1162" s="4">
        <v>15040503921</v>
      </c>
      <c r="H1162" s="7">
        <v>60.4</v>
      </c>
      <c r="I1162" s="7">
        <v>0</v>
      </c>
      <c r="J1162" s="7">
        <f t="shared" si="48"/>
        <v>60.4</v>
      </c>
      <c r="K1162" s="8" t="s">
        <v>17</v>
      </c>
    </row>
    <row r="1163" spans="1:11" x14ac:dyDescent="0.2">
      <c r="A1163" s="3" t="s">
        <v>11303</v>
      </c>
      <c r="B1163" s="3" t="s">
        <v>11304</v>
      </c>
      <c r="C1163" s="3" t="s">
        <v>13</v>
      </c>
      <c r="D1163" s="3" t="s">
        <v>22</v>
      </c>
      <c r="E1163" s="3" t="s">
        <v>11049</v>
      </c>
      <c r="F1163" s="3" t="s">
        <v>1424</v>
      </c>
      <c r="G1163" s="4">
        <v>15040503922</v>
      </c>
      <c r="H1163" s="7">
        <v>48.59</v>
      </c>
      <c r="I1163" s="7">
        <v>0</v>
      </c>
      <c r="J1163" s="7">
        <f t="shared" si="48"/>
        <v>48.59</v>
      </c>
      <c r="K1163" s="8" t="s">
        <v>17</v>
      </c>
    </row>
    <row r="1164" spans="1:11" x14ac:dyDescent="0.2">
      <c r="A1164" s="3" t="s">
        <v>11305</v>
      </c>
      <c r="B1164" s="3" t="s">
        <v>11306</v>
      </c>
      <c r="C1164" s="3" t="s">
        <v>27</v>
      </c>
      <c r="D1164" s="3" t="s">
        <v>14</v>
      </c>
      <c r="E1164" s="3" t="s">
        <v>11049</v>
      </c>
      <c r="F1164" s="3" t="s">
        <v>1424</v>
      </c>
      <c r="G1164" s="4">
        <v>15040503923</v>
      </c>
      <c r="H1164" s="7">
        <v>43.63</v>
      </c>
      <c r="I1164" s="7">
        <v>2.5</v>
      </c>
      <c r="J1164" s="7">
        <f t="shared" si="48"/>
        <v>46.13</v>
      </c>
      <c r="K1164" s="8" t="s">
        <v>17</v>
      </c>
    </row>
    <row r="1165" spans="1:11" x14ac:dyDescent="0.2">
      <c r="A1165" s="3" t="s">
        <v>11307</v>
      </c>
      <c r="B1165" s="3" t="s">
        <v>11308</v>
      </c>
      <c r="C1165" s="3" t="s">
        <v>13</v>
      </c>
      <c r="D1165" s="3" t="s">
        <v>22</v>
      </c>
      <c r="E1165" s="3" t="s">
        <v>11049</v>
      </c>
      <c r="F1165" s="3" t="s">
        <v>1424</v>
      </c>
      <c r="G1165" s="4">
        <v>15040503924</v>
      </c>
      <c r="H1165" s="7">
        <v>42.78</v>
      </c>
      <c r="I1165" s="7">
        <v>0</v>
      </c>
      <c r="J1165" s="7">
        <f t="shared" si="48"/>
        <v>42.78</v>
      </c>
      <c r="K1165" s="8" t="s">
        <v>17</v>
      </c>
    </row>
    <row r="1166" spans="1:11" x14ac:dyDescent="0.2">
      <c r="A1166" s="3" t="s">
        <v>11309</v>
      </c>
      <c r="B1166" s="3" t="s">
        <v>11310</v>
      </c>
      <c r="C1166" s="3" t="s">
        <v>13</v>
      </c>
      <c r="D1166" s="3" t="s">
        <v>22</v>
      </c>
      <c r="E1166" s="3" t="s">
        <v>11049</v>
      </c>
      <c r="F1166" s="3" t="s">
        <v>1424</v>
      </c>
      <c r="G1166" s="4">
        <v>15040503925</v>
      </c>
      <c r="H1166" s="7">
        <v>58.47</v>
      </c>
      <c r="I1166" s="7">
        <v>0</v>
      </c>
      <c r="J1166" s="7">
        <f t="shared" si="48"/>
        <v>58.47</v>
      </c>
      <c r="K1166" s="8" t="s">
        <v>17</v>
      </c>
    </row>
    <row r="1167" spans="1:11" x14ac:dyDescent="0.2">
      <c r="A1167" s="3" t="s">
        <v>11311</v>
      </c>
      <c r="B1167" s="3" t="s">
        <v>11312</v>
      </c>
      <c r="C1167" s="3" t="s">
        <v>13</v>
      </c>
      <c r="D1167" s="3" t="s">
        <v>22</v>
      </c>
      <c r="E1167" s="3" t="s">
        <v>11049</v>
      </c>
      <c r="F1167" s="3" t="s">
        <v>1424</v>
      </c>
      <c r="G1167" s="4">
        <v>15040503926</v>
      </c>
      <c r="H1167" s="7">
        <v>59.24</v>
      </c>
      <c r="I1167" s="7">
        <v>0</v>
      </c>
      <c r="J1167" s="7">
        <f t="shared" si="48"/>
        <v>59.24</v>
      </c>
      <c r="K1167" s="8" t="s">
        <v>17</v>
      </c>
    </row>
    <row r="1168" spans="1:11" x14ac:dyDescent="0.2">
      <c r="A1168" s="3" t="s">
        <v>11313</v>
      </c>
      <c r="B1168" s="3" t="s">
        <v>5129</v>
      </c>
      <c r="C1168" s="3" t="s">
        <v>13</v>
      </c>
      <c r="D1168" s="3" t="s">
        <v>70</v>
      </c>
      <c r="E1168" s="3" t="s">
        <v>11049</v>
      </c>
      <c r="F1168" s="3" t="s">
        <v>1424</v>
      </c>
      <c r="G1168" s="4">
        <v>15040503927</v>
      </c>
      <c r="H1168" s="7">
        <v>67.17</v>
      </c>
      <c r="I1168" s="7">
        <v>0</v>
      </c>
      <c r="J1168" s="7">
        <f t="shared" si="48"/>
        <v>67.17</v>
      </c>
      <c r="K1168" s="8" t="s">
        <v>17</v>
      </c>
    </row>
    <row r="1169" spans="1:11" x14ac:dyDescent="0.2">
      <c r="A1169" s="3" t="s">
        <v>11314</v>
      </c>
      <c r="B1169" s="3" t="s">
        <v>1369</v>
      </c>
      <c r="C1169" s="3" t="s">
        <v>13</v>
      </c>
      <c r="D1169" s="3" t="s">
        <v>14</v>
      </c>
      <c r="E1169" s="3" t="s">
        <v>11049</v>
      </c>
      <c r="F1169" s="3" t="s">
        <v>1424</v>
      </c>
      <c r="G1169" s="4">
        <v>15040503928</v>
      </c>
      <c r="H1169" s="7">
        <v>46.12</v>
      </c>
      <c r="I1169" s="7">
        <v>2.5</v>
      </c>
      <c r="J1169" s="7">
        <f t="shared" si="48"/>
        <v>48.62</v>
      </c>
      <c r="K1169" s="8" t="s">
        <v>17</v>
      </c>
    </row>
    <row r="1170" spans="1:11" x14ac:dyDescent="0.2">
      <c r="A1170" s="3" t="s">
        <v>11315</v>
      </c>
      <c r="B1170" s="3" t="s">
        <v>11316</v>
      </c>
      <c r="C1170" s="3" t="s">
        <v>13</v>
      </c>
      <c r="D1170" s="3" t="s">
        <v>14</v>
      </c>
      <c r="E1170" s="3" t="s">
        <v>11049</v>
      </c>
      <c r="F1170" s="3" t="s">
        <v>1424</v>
      </c>
      <c r="G1170" s="4">
        <v>15040503929</v>
      </c>
      <c r="H1170" s="7">
        <v>47.15</v>
      </c>
      <c r="I1170" s="7">
        <v>2.5</v>
      </c>
      <c r="J1170" s="7">
        <f t="shared" si="48"/>
        <v>49.65</v>
      </c>
      <c r="K1170" s="8" t="s">
        <v>17</v>
      </c>
    </row>
    <row r="1171" spans="1:11" x14ac:dyDescent="0.2">
      <c r="A1171" s="3" t="s">
        <v>11317</v>
      </c>
      <c r="B1171" s="3" t="s">
        <v>11318</v>
      </c>
      <c r="C1171" s="3" t="s">
        <v>27</v>
      </c>
      <c r="D1171" s="3" t="s">
        <v>22</v>
      </c>
      <c r="E1171" s="3" t="s">
        <v>11049</v>
      </c>
      <c r="F1171" s="3" t="s">
        <v>1424</v>
      </c>
      <c r="G1171" s="4">
        <v>15040503930</v>
      </c>
      <c r="H1171" s="7">
        <v>72.2</v>
      </c>
      <c r="I1171" s="7">
        <v>0</v>
      </c>
      <c r="J1171" s="7">
        <f t="shared" si="48"/>
        <v>72.2</v>
      </c>
      <c r="K1171" s="8" t="s">
        <v>17</v>
      </c>
    </row>
    <row r="1172" spans="1:11" x14ac:dyDescent="0.2">
      <c r="A1172" s="3" t="s">
        <v>11319</v>
      </c>
      <c r="B1172" s="3" t="s">
        <v>11320</v>
      </c>
      <c r="C1172" s="3" t="s">
        <v>13</v>
      </c>
      <c r="D1172" s="3" t="s">
        <v>14</v>
      </c>
      <c r="E1172" s="3" t="s">
        <v>11049</v>
      </c>
      <c r="F1172" s="3" t="s">
        <v>1424</v>
      </c>
      <c r="G1172" s="4">
        <v>15040504001</v>
      </c>
      <c r="H1172" s="7">
        <v>60.31</v>
      </c>
      <c r="I1172" s="7">
        <v>2.5</v>
      </c>
      <c r="J1172" s="7">
        <f t="shared" si="48"/>
        <v>62.81</v>
      </c>
      <c r="K1172" s="8" t="s">
        <v>17</v>
      </c>
    </row>
    <row r="1173" spans="1:11" x14ac:dyDescent="0.2">
      <c r="A1173" s="3" t="s">
        <v>11321</v>
      </c>
      <c r="B1173" s="3" t="s">
        <v>11322</v>
      </c>
      <c r="C1173" s="3" t="s">
        <v>13</v>
      </c>
      <c r="D1173" s="3" t="s">
        <v>22</v>
      </c>
      <c r="E1173" s="3" t="s">
        <v>11049</v>
      </c>
      <c r="F1173" s="3" t="s">
        <v>1424</v>
      </c>
      <c r="G1173" s="4">
        <v>15040504002</v>
      </c>
      <c r="H1173" s="7">
        <v>55.66</v>
      </c>
      <c r="I1173" s="7">
        <v>0</v>
      </c>
      <c r="J1173" s="7">
        <f t="shared" si="48"/>
        <v>55.66</v>
      </c>
      <c r="K1173" s="8" t="s">
        <v>17</v>
      </c>
    </row>
    <row r="1174" spans="1:11" x14ac:dyDescent="0.2">
      <c r="A1174" s="3" t="s">
        <v>11323</v>
      </c>
      <c r="B1174" s="3" t="s">
        <v>9794</v>
      </c>
      <c r="C1174" s="3" t="s">
        <v>13</v>
      </c>
      <c r="D1174" s="3" t="s">
        <v>22</v>
      </c>
      <c r="E1174" s="3" t="s">
        <v>11049</v>
      </c>
      <c r="F1174" s="3" t="s">
        <v>1424</v>
      </c>
      <c r="G1174" s="4">
        <v>15040504003</v>
      </c>
      <c r="H1174" s="7">
        <v>62.73</v>
      </c>
      <c r="I1174" s="7">
        <v>0</v>
      </c>
      <c r="J1174" s="7">
        <f t="shared" si="48"/>
        <v>62.73</v>
      </c>
      <c r="K1174" s="8" t="s">
        <v>17</v>
      </c>
    </row>
    <row r="1175" spans="1:11" x14ac:dyDescent="0.2">
      <c r="A1175" s="3" t="s">
        <v>11324</v>
      </c>
      <c r="B1175" s="3" t="s">
        <v>11325</v>
      </c>
      <c r="C1175" s="3" t="s">
        <v>27</v>
      </c>
      <c r="D1175" s="3" t="s">
        <v>22</v>
      </c>
      <c r="E1175" s="3" t="s">
        <v>11049</v>
      </c>
      <c r="F1175" s="3" t="s">
        <v>1424</v>
      </c>
      <c r="G1175" s="4">
        <v>15040504004</v>
      </c>
      <c r="H1175" s="7">
        <v>65.98</v>
      </c>
      <c r="I1175" s="7">
        <v>0</v>
      </c>
      <c r="J1175" s="7">
        <f t="shared" si="48"/>
        <v>65.98</v>
      </c>
      <c r="K1175" s="8" t="s">
        <v>17</v>
      </c>
    </row>
    <row r="1176" spans="1:11" x14ac:dyDescent="0.2">
      <c r="A1176" s="3" t="s">
        <v>11326</v>
      </c>
      <c r="B1176" s="3" t="s">
        <v>2671</v>
      </c>
      <c r="C1176" s="3" t="s">
        <v>27</v>
      </c>
      <c r="D1176" s="3" t="s">
        <v>22</v>
      </c>
      <c r="E1176" s="3" t="s">
        <v>11049</v>
      </c>
      <c r="F1176" s="3" t="s">
        <v>1424</v>
      </c>
      <c r="G1176" s="4">
        <v>15040504005</v>
      </c>
      <c r="H1176" s="7">
        <v>54.54</v>
      </c>
      <c r="I1176" s="7">
        <v>0</v>
      </c>
      <c r="J1176" s="7">
        <f t="shared" si="48"/>
        <v>54.54</v>
      </c>
      <c r="K1176" s="8" t="s">
        <v>17</v>
      </c>
    </row>
    <row r="1177" spans="1:11" x14ac:dyDescent="0.2">
      <c r="A1177" s="3" t="s">
        <v>11327</v>
      </c>
      <c r="B1177" s="3" t="s">
        <v>11328</v>
      </c>
      <c r="C1177" s="3" t="s">
        <v>13</v>
      </c>
      <c r="D1177" s="3" t="s">
        <v>22</v>
      </c>
      <c r="E1177" s="3" t="s">
        <v>11049</v>
      </c>
      <c r="F1177" s="3" t="s">
        <v>1424</v>
      </c>
      <c r="G1177" s="4">
        <v>15040504006</v>
      </c>
      <c r="H1177" s="7">
        <v>58.97</v>
      </c>
      <c r="I1177" s="7">
        <v>0</v>
      </c>
      <c r="J1177" s="7">
        <f t="shared" si="48"/>
        <v>58.97</v>
      </c>
      <c r="K1177" s="8" t="s">
        <v>17</v>
      </c>
    </row>
    <row r="1178" spans="1:11" x14ac:dyDescent="0.2">
      <c r="A1178" s="3" t="s">
        <v>11329</v>
      </c>
      <c r="B1178" s="3" t="s">
        <v>11330</v>
      </c>
      <c r="C1178" s="3" t="s">
        <v>13</v>
      </c>
      <c r="D1178" s="3" t="s">
        <v>22</v>
      </c>
      <c r="E1178" s="3" t="s">
        <v>11049</v>
      </c>
      <c r="F1178" s="3" t="s">
        <v>1424</v>
      </c>
      <c r="G1178" s="4">
        <v>15040504007</v>
      </c>
      <c r="H1178" s="7">
        <v>48.3</v>
      </c>
      <c r="I1178" s="7">
        <v>0</v>
      </c>
      <c r="J1178" s="7">
        <f t="shared" si="48"/>
        <v>48.3</v>
      </c>
      <c r="K1178" s="8" t="s">
        <v>17</v>
      </c>
    </row>
    <row r="1179" spans="1:11" x14ac:dyDescent="0.2">
      <c r="A1179" s="3" t="s">
        <v>11331</v>
      </c>
      <c r="B1179" s="3" t="s">
        <v>11332</v>
      </c>
      <c r="C1179" s="3" t="s">
        <v>13</v>
      </c>
      <c r="D1179" s="3" t="s">
        <v>14</v>
      </c>
      <c r="E1179" s="3" t="s">
        <v>11049</v>
      </c>
      <c r="F1179" s="3" t="s">
        <v>1424</v>
      </c>
      <c r="G1179" s="4">
        <v>15040504008</v>
      </c>
      <c r="H1179" s="7">
        <v>50.93</v>
      </c>
      <c r="I1179" s="7">
        <v>2.5</v>
      </c>
      <c r="J1179" s="7">
        <f t="shared" si="48"/>
        <v>53.43</v>
      </c>
      <c r="K1179" s="8" t="s">
        <v>17</v>
      </c>
    </row>
    <row r="1180" spans="1:11" x14ac:dyDescent="0.2">
      <c r="A1180" s="3" t="s">
        <v>11333</v>
      </c>
      <c r="B1180" s="3" t="s">
        <v>11334</v>
      </c>
      <c r="C1180" s="3" t="s">
        <v>27</v>
      </c>
      <c r="D1180" s="3" t="s">
        <v>14</v>
      </c>
      <c r="E1180" s="3" t="s">
        <v>11049</v>
      </c>
      <c r="F1180" s="3" t="s">
        <v>1424</v>
      </c>
      <c r="G1180" s="4">
        <v>15040504009</v>
      </c>
      <c r="H1180" s="7">
        <v>68.599999999999994</v>
      </c>
      <c r="I1180" s="7">
        <v>2.5</v>
      </c>
      <c r="J1180" s="7">
        <f t="shared" si="48"/>
        <v>71.099999999999994</v>
      </c>
      <c r="K1180" s="8" t="s">
        <v>17</v>
      </c>
    </row>
    <row r="1181" spans="1:11" x14ac:dyDescent="0.2">
      <c r="A1181" s="3" t="s">
        <v>11335</v>
      </c>
      <c r="B1181" s="3" t="s">
        <v>11336</v>
      </c>
      <c r="C1181" s="3" t="s">
        <v>13</v>
      </c>
      <c r="D1181" s="3" t="s">
        <v>22</v>
      </c>
      <c r="E1181" s="3" t="s">
        <v>11049</v>
      </c>
      <c r="F1181" s="3" t="s">
        <v>1424</v>
      </c>
      <c r="G1181" s="4">
        <v>15040504010</v>
      </c>
      <c r="H1181" s="7">
        <v>45.81</v>
      </c>
      <c r="I1181" s="7">
        <v>0</v>
      </c>
      <c r="J1181" s="7">
        <f t="shared" si="48"/>
        <v>45.81</v>
      </c>
      <c r="K1181" s="8" t="s">
        <v>17</v>
      </c>
    </row>
    <row r="1182" spans="1:11" x14ac:dyDescent="0.2">
      <c r="A1182" s="3" t="s">
        <v>11337</v>
      </c>
      <c r="B1182" s="3" t="s">
        <v>3375</v>
      </c>
      <c r="C1182" s="3" t="s">
        <v>13</v>
      </c>
      <c r="D1182" s="3" t="s">
        <v>22</v>
      </c>
      <c r="E1182" s="3" t="s">
        <v>11049</v>
      </c>
      <c r="F1182" s="3" t="s">
        <v>1424</v>
      </c>
      <c r="G1182" s="4">
        <v>15040504011</v>
      </c>
      <c r="H1182" s="7">
        <v>58.27</v>
      </c>
      <c r="I1182" s="7">
        <v>0</v>
      </c>
      <c r="J1182" s="7">
        <f t="shared" si="48"/>
        <v>58.27</v>
      </c>
      <c r="K1182" s="8" t="s">
        <v>17</v>
      </c>
    </row>
    <row r="1183" spans="1:11" x14ac:dyDescent="0.2">
      <c r="A1183" s="3" t="s">
        <v>11338</v>
      </c>
      <c r="B1183" s="3" t="s">
        <v>10657</v>
      </c>
      <c r="C1183" s="3" t="s">
        <v>13</v>
      </c>
      <c r="D1183" s="3" t="s">
        <v>14</v>
      </c>
      <c r="E1183" s="3" t="s">
        <v>11049</v>
      </c>
      <c r="F1183" s="3" t="s">
        <v>1424</v>
      </c>
      <c r="G1183" s="4">
        <v>15040504012</v>
      </c>
      <c r="H1183" s="7">
        <v>58.36</v>
      </c>
      <c r="I1183" s="7">
        <v>2.5</v>
      </c>
      <c r="J1183" s="7">
        <f t="shared" si="48"/>
        <v>60.86</v>
      </c>
      <c r="K1183" s="8" t="s">
        <v>17</v>
      </c>
    </row>
    <row r="1184" spans="1:11" x14ac:dyDescent="0.2">
      <c r="A1184" s="3" t="s">
        <v>11339</v>
      </c>
      <c r="B1184" s="3" t="s">
        <v>11340</v>
      </c>
      <c r="C1184" s="3" t="s">
        <v>13</v>
      </c>
      <c r="D1184" s="3" t="s">
        <v>22</v>
      </c>
      <c r="E1184" s="3" t="s">
        <v>11049</v>
      </c>
      <c r="F1184" s="3" t="s">
        <v>1424</v>
      </c>
      <c r="G1184" s="4">
        <v>15040504013</v>
      </c>
      <c r="H1184" s="7">
        <v>49.05</v>
      </c>
      <c r="I1184" s="7">
        <v>0</v>
      </c>
      <c r="J1184" s="7">
        <f t="shared" si="48"/>
        <v>49.05</v>
      </c>
      <c r="K1184" s="8" t="s">
        <v>17</v>
      </c>
    </row>
    <row r="1185" spans="1:11" x14ac:dyDescent="0.2">
      <c r="A1185" s="3" t="s">
        <v>11341</v>
      </c>
      <c r="B1185" s="3" t="s">
        <v>11342</v>
      </c>
      <c r="C1185" s="3" t="s">
        <v>27</v>
      </c>
      <c r="D1185" s="3" t="s">
        <v>22</v>
      </c>
      <c r="E1185" s="3" t="s">
        <v>11049</v>
      </c>
      <c r="F1185" s="3" t="s">
        <v>1424</v>
      </c>
      <c r="G1185" s="4">
        <v>15040504014</v>
      </c>
      <c r="H1185" s="7">
        <v>53.89</v>
      </c>
      <c r="I1185" s="7">
        <v>0</v>
      </c>
      <c r="J1185" s="7">
        <f t="shared" si="48"/>
        <v>53.89</v>
      </c>
      <c r="K1185" s="8" t="s">
        <v>17</v>
      </c>
    </row>
    <row r="1186" spans="1:11" x14ac:dyDescent="0.2">
      <c r="A1186" s="3" t="s">
        <v>11343</v>
      </c>
      <c r="B1186" s="3" t="s">
        <v>11344</v>
      </c>
      <c r="C1186" s="3" t="s">
        <v>27</v>
      </c>
      <c r="D1186" s="3" t="s">
        <v>22</v>
      </c>
      <c r="E1186" s="3" t="s">
        <v>11049</v>
      </c>
      <c r="F1186" s="3" t="s">
        <v>1424</v>
      </c>
      <c r="G1186" s="4">
        <v>15040504015</v>
      </c>
      <c r="H1186" s="7">
        <v>54.29</v>
      </c>
      <c r="I1186" s="7">
        <v>0</v>
      </c>
      <c r="J1186" s="7">
        <f t="shared" si="48"/>
        <v>54.29</v>
      </c>
      <c r="K1186" s="8" t="s">
        <v>17</v>
      </c>
    </row>
    <row r="1187" spans="1:11" x14ac:dyDescent="0.2">
      <c r="A1187" s="3" t="s">
        <v>11345</v>
      </c>
      <c r="B1187" s="3" t="s">
        <v>11346</v>
      </c>
      <c r="C1187" s="3" t="s">
        <v>27</v>
      </c>
      <c r="D1187" s="3" t="s">
        <v>22</v>
      </c>
      <c r="E1187" s="3" t="s">
        <v>11049</v>
      </c>
      <c r="F1187" s="3" t="s">
        <v>1424</v>
      </c>
      <c r="G1187" s="4">
        <v>15040504016</v>
      </c>
      <c r="H1187" s="7">
        <v>50.95</v>
      </c>
      <c r="I1187" s="7">
        <v>0</v>
      </c>
      <c r="J1187" s="7">
        <f t="shared" si="48"/>
        <v>50.95</v>
      </c>
      <c r="K1187" s="8" t="s">
        <v>17</v>
      </c>
    </row>
    <row r="1188" spans="1:11" x14ac:dyDescent="0.2">
      <c r="A1188" s="3" t="s">
        <v>11347</v>
      </c>
      <c r="B1188" s="3" t="s">
        <v>1516</v>
      </c>
      <c r="C1188" s="3" t="s">
        <v>13</v>
      </c>
      <c r="D1188" s="3" t="s">
        <v>22</v>
      </c>
      <c r="E1188" s="3" t="s">
        <v>11049</v>
      </c>
      <c r="F1188" s="3" t="s">
        <v>1424</v>
      </c>
      <c r="G1188" s="4">
        <v>15040504017</v>
      </c>
      <c r="H1188" s="7">
        <v>49.41</v>
      </c>
      <c r="I1188" s="7">
        <v>0</v>
      </c>
      <c r="J1188" s="7">
        <f t="shared" si="48"/>
        <v>49.41</v>
      </c>
      <c r="K1188" s="8" t="s">
        <v>17</v>
      </c>
    </row>
    <row r="1189" spans="1:11" x14ac:dyDescent="0.2">
      <c r="A1189" s="3" t="s">
        <v>11348</v>
      </c>
      <c r="B1189" s="3" t="s">
        <v>11349</v>
      </c>
      <c r="C1189" s="3" t="s">
        <v>13</v>
      </c>
      <c r="D1189" s="3" t="s">
        <v>22</v>
      </c>
      <c r="E1189" s="3" t="s">
        <v>11049</v>
      </c>
      <c r="F1189" s="3" t="s">
        <v>1424</v>
      </c>
      <c r="G1189" s="4">
        <v>15040504018</v>
      </c>
      <c r="H1189" s="7">
        <v>52.78</v>
      </c>
      <c r="I1189" s="7">
        <v>0</v>
      </c>
      <c r="J1189" s="7">
        <f t="shared" si="48"/>
        <v>52.78</v>
      </c>
      <c r="K1189" s="8" t="s">
        <v>17</v>
      </c>
    </row>
    <row r="1190" spans="1:11" x14ac:dyDescent="0.2">
      <c r="A1190" s="3" t="s">
        <v>11350</v>
      </c>
      <c r="B1190" s="3" t="s">
        <v>11351</v>
      </c>
      <c r="C1190" s="3" t="s">
        <v>27</v>
      </c>
      <c r="D1190" s="3" t="s">
        <v>22</v>
      </c>
      <c r="E1190" s="3" t="s">
        <v>11049</v>
      </c>
      <c r="F1190" s="3" t="s">
        <v>1424</v>
      </c>
      <c r="G1190" s="4">
        <v>15040504019</v>
      </c>
      <c r="H1190" s="7">
        <v>52.97</v>
      </c>
      <c r="I1190" s="7">
        <v>0</v>
      </c>
      <c r="J1190" s="7">
        <f t="shared" si="48"/>
        <v>52.97</v>
      </c>
      <c r="K1190" s="8" t="s">
        <v>17</v>
      </c>
    </row>
    <row r="1191" spans="1:11" x14ac:dyDescent="0.2">
      <c r="A1191" s="3" t="s">
        <v>11352</v>
      </c>
      <c r="B1191" s="3" t="s">
        <v>11353</v>
      </c>
      <c r="C1191" s="3" t="s">
        <v>27</v>
      </c>
      <c r="D1191" s="3" t="s">
        <v>70</v>
      </c>
      <c r="E1191" s="3" t="s">
        <v>11049</v>
      </c>
      <c r="F1191" s="3" t="s">
        <v>1424</v>
      </c>
      <c r="G1191" s="4">
        <v>15040504020</v>
      </c>
      <c r="H1191" s="7">
        <v>52.52</v>
      </c>
      <c r="I1191" s="7">
        <v>0</v>
      </c>
      <c r="J1191" s="7">
        <f t="shared" si="48"/>
        <v>52.52</v>
      </c>
      <c r="K1191" s="8" t="s">
        <v>17</v>
      </c>
    </row>
    <row r="1192" spans="1:11" x14ac:dyDescent="0.2">
      <c r="A1192" s="3" t="s">
        <v>11354</v>
      </c>
      <c r="B1192" s="3" t="s">
        <v>11355</v>
      </c>
      <c r="C1192" s="3" t="s">
        <v>13</v>
      </c>
      <c r="D1192" s="3" t="s">
        <v>22</v>
      </c>
      <c r="E1192" s="3" t="s">
        <v>11049</v>
      </c>
      <c r="F1192" s="3" t="s">
        <v>1424</v>
      </c>
      <c r="G1192" s="4">
        <v>15040504021</v>
      </c>
      <c r="H1192" s="7">
        <v>56.49</v>
      </c>
      <c r="I1192" s="7">
        <v>0</v>
      </c>
      <c r="J1192" s="7">
        <f t="shared" si="48"/>
        <v>56.49</v>
      </c>
      <c r="K1192" s="8" t="s">
        <v>17</v>
      </c>
    </row>
    <row r="1193" spans="1:11" x14ac:dyDescent="0.2">
      <c r="A1193" s="3" t="s">
        <v>11356</v>
      </c>
      <c r="B1193" s="3" t="s">
        <v>11357</v>
      </c>
      <c r="C1193" s="3" t="s">
        <v>13</v>
      </c>
      <c r="D1193" s="3" t="s">
        <v>22</v>
      </c>
      <c r="E1193" s="3" t="s">
        <v>11049</v>
      </c>
      <c r="F1193" s="3" t="s">
        <v>1424</v>
      </c>
      <c r="G1193" s="4">
        <v>15040504022</v>
      </c>
      <c r="H1193" s="7">
        <v>48.85</v>
      </c>
      <c r="I1193" s="7">
        <v>0</v>
      </c>
      <c r="J1193" s="7">
        <f t="shared" si="48"/>
        <v>48.85</v>
      </c>
      <c r="K1193" s="8" t="s">
        <v>17</v>
      </c>
    </row>
    <row r="1194" spans="1:11" x14ac:dyDescent="0.2">
      <c r="A1194" s="3" t="s">
        <v>11358</v>
      </c>
      <c r="B1194" s="3" t="s">
        <v>11359</v>
      </c>
      <c r="C1194" s="3" t="s">
        <v>13</v>
      </c>
      <c r="D1194" s="3" t="s">
        <v>14</v>
      </c>
      <c r="E1194" s="3" t="s">
        <v>11049</v>
      </c>
      <c r="F1194" s="3" t="s">
        <v>1424</v>
      </c>
      <c r="G1194" s="4">
        <v>15040504023</v>
      </c>
      <c r="H1194" s="7">
        <v>49.27</v>
      </c>
      <c r="I1194" s="7">
        <v>2.5</v>
      </c>
      <c r="J1194" s="7">
        <f t="shared" si="48"/>
        <v>51.77</v>
      </c>
      <c r="K1194" s="8" t="s">
        <v>17</v>
      </c>
    </row>
    <row r="1195" spans="1:11" x14ac:dyDescent="0.2">
      <c r="A1195" s="3" t="s">
        <v>11360</v>
      </c>
      <c r="B1195" s="3" t="s">
        <v>11361</v>
      </c>
      <c r="C1195" s="3" t="s">
        <v>13</v>
      </c>
      <c r="D1195" s="3" t="s">
        <v>22</v>
      </c>
      <c r="E1195" s="3" t="s">
        <v>11049</v>
      </c>
      <c r="F1195" s="3" t="s">
        <v>1424</v>
      </c>
      <c r="G1195" s="4">
        <v>15040504024</v>
      </c>
      <c r="H1195" s="7">
        <v>0</v>
      </c>
      <c r="I1195" s="7">
        <v>0</v>
      </c>
      <c r="J1195" s="7">
        <f t="shared" si="48"/>
        <v>0</v>
      </c>
      <c r="K1195" s="8" t="s">
        <v>34</v>
      </c>
    </row>
    <row r="1196" spans="1:11" x14ac:dyDescent="0.2">
      <c r="A1196" s="3" t="s">
        <v>11362</v>
      </c>
      <c r="B1196" s="3" t="s">
        <v>11363</v>
      </c>
      <c r="C1196" s="3" t="s">
        <v>13</v>
      </c>
      <c r="D1196" s="3" t="s">
        <v>14</v>
      </c>
      <c r="E1196" s="3" t="s">
        <v>11049</v>
      </c>
      <c r="F1196" s="3" t="s">
        <v>1424</v>
      </c>
      <c r="G1196" s="4">
        <v>15040504025</v>
      </c>
      <c r="H1196" s="7">
        <v>58.76</v>
      </c>
      <c r="I1196" s="7">
        <v>2.5</v>
      </c>
      <c r="J1196" s="7">
        <f t="shared" ref="J1196:J1259" si="49">H1196+I1196</f>
        <v>61.26</v>
      </c>
      <c r="K1196" s="8" t="s">
        <v>17</v>
      </c>
    </row>
    <row r="1197" spans="1:11" x14ac:dyDescent="0.2">
      <c r="A1197" s="3" t="s">
        <v>11364</v>
      </c>
      <c r="B1197" s="3" t="s">
        <v>11365</v>
      </c>
      <c r="C1197" s="3" t="s">
        <v>13</v>
      </c>
      <c r="D1197" s="3" t="s">
        <v>22</v>
      </c>
      <c r="E1197" s="3" t="s">
        <v>11049</v>
      </c>
      <c r="F1197" s="3" t="s">
        <v>1424</v>
      </c>
      <c r="G1197" s="4">
        <v>15040504026</v>
      </c>
      <c r="H1197" s="7">
        <v>49.26</v>
      </c>
      <c r="I1197" s="7">
        <v>0</v>
      </c>
      <c r="J1197" s="7">
        <f t="shared" si="49"/>
        <v>49.26</v>
      </c>
      <c r="K1197" s="8" t="s">
        <v>17</v>
      </c>
    </row>
    <row r="1198" spans="1:11" x14ac:dyDescent="0.2">
      <c r="A1198" s="3" t="s">
        <v>11366</v>
      </c>
      <c r="B1198" s="3" t="s">
        <v>11367</v>
      </c>
      <c r="C1198" s="3" t="s">
        <v>13</v>
      </c>
      <c r="D1198" s="3" t="s">
        <v>22</v>
      </c>
      <c r="E1198" s="3" t="s">
        <v>11049</v>
      </c>
      <c r="F1198" s="3" t="s">
        <v>1424</v>
      </c>
      <c r="G1198" s="4">
        <v>15040504027</v>
      </c>
      <c r="H1198" s="7">
        <v>0</v>
      </c>
      <c r="I1198" s="7">
        <v>0</v>
      </c>
      <c r="J1198" s="7">
        <f t="shared" si="49"/>
        <v>0</v>
      </c>
      <c r="K1198" s="8" t="s">
        <v>34</v>
      </c>
    </row>
    <row r="1199" spans="1:11" x14ac:dyDescent="0.2">
      <c r="A1199" s="3" t="s">
        <v>11368</v>
      </c>
      <c r="B1199" s="3" t="s">
        <v>11369</v>
      </c>
      <c r="C1199" s="3" t="s">
        <v>27</v>
      </c>
      <c r="D1199" s="3" t="s">
        <v>22</v>
      </c>
      <c r="E1199" s="3" t="s">
        <v>11049</v>
      </c>
      <c r="F1199" s="3" t="s">
        <v>1424</v>
      </c>
      <c r="G1199" s="4">
        <v>15040504028</v>
      </c>
      <c r="H1199" s="7">
        <v>54.55</v>
      </c>
      <c r="I1199" s="7">
        <v>0</v>
      </c>
      <c r="J1199" s="7">
        <f t="shared" si="49"/>
        <v>54.55</v>
      </c>
      <c r="K1199" s="8" t="s">
        <v>17</v>
      </c>
    </row>
    <row r="1200" spans="1:11" x14ac:dyDescent="0.2">
      <c r="A1200" s="3" t="s">
        <v>11370</v>
      </c>
      <c r="B1200" s="3" t="s">
        <v>11371</v>
      </c>
      <c r="C1200" s="3" t="s">
        <v>27</v>
      </c>
      <c r="D1200" s="3" t="s">
        <v>22</v>
      </c>
      <c r="E1200" s="3" t="s">
        <v>11049</v>
      </c>
      <c r="F1200" s="3" t="s">
        <v>1424</v>
      </c>
      <c r="G1200" s="4">
        <v>15040504029</v>
      </c>
      <c r="H1200" s="7">
        <v>56.91</v>
      </c>
      <c r="I1200" s="7">
        <v>0</v>
      </c>
      <c r="J1200" s="7">
        <f t="shared" si="49"/>
        <v>56.91</v>
      </c>
      <c r="K1200" s="8" t="s">
        <v>17</v>
      </c>
    </row>
    <row r="1201" spans="1:11" x14ac:dyDescent="0.2">
      <c r="A1201" s="3" t="s">
        <v>11372</v>
      </c>
      <c r="B1201" s="3" t="s">
        <v>11373</v>
      </c>
      <c r="C1201" s="3" t="s">
        <v>27</v>
      </c>
      <c r="D1201" s="3" t="s">
        <v>14</v>
      </c>
      <c r="E1201" s="3" t="s">
        <v>11049</v>
      </c>
      <c r="F1201" s="3" t="s">
        <v>1424</v>
      </c>
      <c r="G1201" s="4">
        <v>15040504030</v>
      </c>
      <c r="H1201" s="7">
        <v>62.1</v>
      </c>
      <c r="I1201" s="7">
        <v>2.5</v>
      </c>
      <c r="J1201" s="7">
        <f t="shared" si="49"/>
        <v>64.599999999999994</v>
      </c>
      <c r="K1201" s="8" t="s">
        <v>17</v>
      </c>
    </row>
    <row r="1202" spans="1:11" x14ac:dyDescent="0.2">
      <c r="A1202" s="3" t="s">
        <v>11374</v>
      </c>
      <c r="B1202" s="3" t="s">
        <v>11375</v>
      </c>
      <c r="C1202" s="3" t="s">
        <v>13</v>
      </c>
      <c r="D1202" s="3" t="s">
        <v>14</v>
      </c>
      <c r="E1202" s="3" t="s">
        <v>11049</v>
      </c>
      <c r="F1202" s="3" t="s">
        <v>1424</v>
      </c>
      <c r="G1202" s="4">
        <v>15040504101</v>
      </c>
      <c r="H1202" s="7">
        <v>42.56</v>
      </c>
      <c r="I1202" s="7">
        <v>2.5</v>
      </c>
      <c r="J1202" s="7">
        <f t="shared" si="49"/>
        <v>45.06</v>
      </c>
      <c r="K1202" s="8" t="s">
        <v>17</v>
      </c>
    </row>
    <row r="1203" spans="1:11" x14ac:dyDescent="0.2">
      <c r="A1203" s="3" t="s">
        <v>11376</v>
      </c>
      <c r="B1203" s="3" t="s">
        <v>11377</v>
      </c>
      <c r="C1203" s="3" t="s">
        <v>27</v>
      </c>
      <c r="D1203" s="3" t="s">
        <v>22</v>
      </c>
      <c r="E1203" s="3" t="s">
        <v>11049</v>
      </c>
      <c r="F1203" s="3" t="s">
        <v>1424</v>
      </c>
      <c r="G1203" s="4">
        <v>15040504102</v>
      </c>
      <c r="H1203" s="7">
        <v>47.4</v>
      </c>
      <c r="I1203" s="7">
        <v>0</v>
      </c>
      <c r="J1203" s="7">
        <f t="shared" si="49"/>
        <v>47.4</v>
      </c>
      <c r="K1203" s="8" t="s">
        <v>17</v>
      </c>
    </row>
    <row r="1204" spans="1:11" x14ac:dyDescent="0.2">
      <c r="A1204" s="3" t="s">
        <v>11378</v>
      </c>
      <c r="B1204" s="3" t="s">
        <v>11379</v>
      </c>
      <c r="C1204" s="3" t="s">
        <v>13</v>
      </c>
      <c r="D1204" s="3" t="s">
        <v>22</v>
      </c>
      <c r="E1204" s="3" t="s">
        <v>11049</v>
      </c>
      <c r="F1204" s="3" t="s">
        <v>1424</v>
      </c>
      <c r="G1204" s="4">
        <v>15040504103</v>
      </c>
      <c r="H1204" s="7">
        <v>59.71</v>
      </c>
      <c r="I1204" s="7">
        <v>0</v>
      </c>
      <c r="J1204" s="7">
        <f t="shared" si="49"/>
        <v>59.71</v>
      </c>
      <c r="K1204" s="8" t="s">
        <v>17</v>
      </c>
    </row>
    <row r="1205" spans="1:11" x14ac:dyDescent="0.2">
      <c r="A1205" s="3" t="s">
        <v>11380</v>
      </c>
      <c r="B1205" s="3" t="s">
        <v>11381</v>
      </c>
      <c r="C1205" s="3" t="s">
        <v>27</v>
      </c>
      <c r="D1205" s="3" t="s">
        <v>22</v>
      </c>
      <c r="E1205" s="3" t="s">
        <v>11049</v>
      </c>
      <c r="F1205" s="3" t="s">
        <v>1424</v>
      </c>
      <c r="G1205" s="4">
        <v>15040504104</v>
      </c>
      <c r="H1205" s="7">
        <v>60.79</v>
      </c>
      <c r="I1205" s="7">
        <v>0</v>
      </c>
      <c r="J1205" s="7">
        <f t="shared" si="49"/>
        <v>60.79</v>
      </c>
      <c r="K1205" s="8" t="s">
        <v>17</v>
      </c>
    </row>
    <row r="1206" spans="1:11" x14ac:dyDescent="0.2">
      <c r="A1206" s="3" t="s">
        <v>11382</v>
      </c>
      <c r="B1206" s="3" t="s">
        <v>11383</v>
      </c>
      <c r="C1206" s="3" t="s">
        <v>27</v>
      </c>
      <c r="D1206" s="3" t="s">
        <v>22</v>
      </c>
      <c r="E1206" s="3" t="s">
        <v>11049</v>
      </c>
      <c r="F1206" s="3" t="s">
        <v>1424</v>
      </c>
      <c r="G1206" s="4">
        <v>15040504105</v>
      </c>
      <c r="H1206" s="7">
        <v>62.24</v>
      </c>
      <c r="I1206" s="7">
        <v>0</v>
      </c>
      <c r="J1206" s="7">
        <f t="shared" si="49"/>
        <v>62.24</v>
      </c>
      <c r="K1206" s="8" t="s">
        <v>17</v>
      </c>
    </row>
    <row r="1207" spans="1:11" x14ac:dyDescent="0.2">
      <c r="A1207" s="3" t="s">
        <v>11384</v>
      </c>
      <c r="B1207" s="3" t="s">
        <v>8008</v>
      </c>
      <c r="C1207" s="3" t="s">
        <v>27</v>
      </c>
      <c r="D1207" s="3" t="s">
        <v>14</v>
      </c>
      <c r="E1207" s="3" t="s">
        <v>11049</v>
      </c>
      <c r="F1207" s="3" t="s">
        <v>1424</v>
      </c>
      <c r="G1207" s="4">
        <v>15040504106</v>
      </c>
      <c r="H1207" s="7">
        <v>39.520000000000003</v>
      </c>
      <c r="I1207" s="7">
        <v>2.5</v>
      </c>
      <c r="J1207" s="7">
        <f t="shared" si="49"/>
        <v>42.02</v>
      </c>
      <c r="K1207" s="8" t="s">
        <v>17</v>
      </c>
    </row>
    <row r="1208" spans="1:11" x14ac:dyDescent="0.2">
      <c r="A1208" s="3" t="s">
        <v>11385</v>
      </c>
      <c r="B1208" s="3" t="s">
        <v>11386</v>
      </c>
      <c r="C1208" s="3" t="s">
        <v>27</v>
      </c>
      <c r="D1208" s="3" t="s">
        <v>22</v>
      </c>
      <c r="E1208" s="3" t="s">
        <v>11049</v>
      </c>
      <c r="F1208" s="3" t="s">
        <v>1424</v>
      </c>
      <c r="G1208" s="4">
        <v>15040504107</v>
      </c>
      <c r="H1208" s="7">
        <v>53.43</v>
      </c>
      <c r="I1208" s="7">
        <v>0</v>
      </c>
      <c r="J1208" s="7">
        <f t="shared" si="49"/>
        <v>53.43</v>
      </c>
      <c r="K1208" s="8" t="s">
        <v>17</v>
      </c>
    </row>
    <row r="1209" spans="1:11" x14ac:dyDescent="0.2">
      <c r="A1209" s="3" t="s">
        <v>11387</v>
      </c>
      <c r="B1209" s="3" t="s">
        <v>427</v>
      </c>
      <c r="C1209" s="3" t="s">
        <v>13</v>
      </c>
      <c r="D1209" s="3" t="s">
        <v>184</v>
      </c>
      <c r="E1209" s="3" t="s">
        <v>11049</v>
      </c>
      <c r="F1209" s="3" t="s">
        <v>1424</v>
      </c>
      <c r="G1209" s="4">
        <v>15040504108</v>
      </c>
      <c r="H1209" s="7">
        <v>53.24</v>
      </c>
      <c r="I1209" s="7">
        <v>0</v>
      </c>
      <c r="J1209" s="7">
        <f t="shared" si="49"/>
        <v>53.24</v>
      </c>
      <c r="K1209" s="8" t="s">
        <v>17</v>
      </c>
    </row>
    <row r="1210" spans="1:11" x14ac:dyDescent="0.2">
      <c r="A1210" s="3" t="s">
        <v>11388</v>
      </c>
      <c r="B1210" s="3" t="s">
        <v>11389</v>
      </c>
      <c r="C1210" s="3" t="s">
        <v>13</v>
      </c>
      <c r="D1210" s="3" t="s">
        <v>22</v>
      </c>
      <c r="E1210" s="3" t="s">
        <v>11049</v>
      </c>
      <c r="F1210" s="3" t="s">
        <v>1424</v>
      </c>
      <c r="G1210" s="4">
        <v>15040504109</v>
      </c>
      <c r="H1210" s="7">
        <v>56.28</v>
      </c>
      <c r="I1210" s="7">
        <v>0</v>
      </c>
      <c r="J1210" s="7">
        <f t="shared" si="49"/>
        <v>56.28</v>
      </c>
      <c r="K1210" s="8" t="s">
        <v>17</v>
      </c>
    </row>
    <row r="1211" spans="1:11" x14ac:dyDescent="0.2">
      <c r="A1211" s="3" t="s">
        <v>11390</v>
      </c>
      <c r="B1211" s="3" t="s">
        <v>11391</v>
      </c>
      <c r="C1211" s="3" t="s">
        <v>27</v>
      </c>
      <c r="D1211" s="3" t="s">
        <v>22</v>
      </c>
      <c r="E1211" s="3" t="s">
        <v>11049</v>
      </c>
      <c r="F1211" s="3" t="s">
        <v>1424</v>
      </c>
      <c r="G1211" s="4">
        <v>15040504110</v>
      </c>
      <c r="H1211" s="7">
        <v>59.67</v>
      </c>
      <c r="I1211" s="7">
        <v>0</v>
      </c>
      <c r="J1211" s="7">
        <f t="shared" si="49"/>
        <v>59.67</v>
      </c>
      <c r="K1211" s="8" t="s">
        <v>17</v>
      </c>
    </row>
    <row r="1212" spans="1:11" x14ac:dyDescent="0.2">
      <c r="A1212" s="3" t="s">
        <v>11392</v>
      </c>
      <c r="B1212" s="3" t="s">
        <v>11393</v>
      </c>
      <c r="C1212" s="3" t="s">
        <v>13</v>
      </c>
      <c r="D1212" s="3" t="s">
        <v>14</v>
      </c>
      <c r="E1212" s="3" t="s">
        <v>11049</v>
      </c>
      <c r="F1212" s="3" t="s">
        <v>1424</v>
      </c>
      <c r="G1212" s="4">
        <v>15040504111</v>
      </c>
      <c r="H1212" s="7">
        <v>32.54</v>
      </c>
      <c r="I1212" s="7">
        <v>2.5</v>
      </c>
      <c r="J1212" s="7">
        <f t="shared" si="49"/>
        <v>35.04</v>
      </c>
      <c r="K1212" s="8" t="s">
        <v>17</v>
      </c>
    </row>
    <row r="1213" spans="1:11" x14ac:dyDescent="0.2">
      <c r="A1213" s="3" t="s">
        <v>11394</v>
      </c>
      <c r="B1213" s="3" t="s">
        <v>11395</v>
      </c>
      <c r="C1213" s="3" t="s">
        <v>13</v>
      </c>
      <c r="D1213" s="3" t="s">
        <v>22</v>
      </c>
      <c r="E1213" s="3" t="s">
        <v>11049</v>
      </c>
      <c r="F1213" s="3" t="s">
        <v>1424</v>
      </c>
      <c r="G1213" s="4">
        <v>15040504112</v>
      </c>
      <c r="H1213" s="7">
        <v>60.58</v>
      </c>
      <c r="I1213" s="7">
        <v>0</v>
      </c>
      <c r="J1213" s="7">
        <f t="shared" si="49"/>
        <v>60.58</v>
      </c>
      <c r="K1213" s="8" t="s">
        <v>17</v>
      </c>
    </row>
    <row r="1214" spans="1:11" x14ac:dyDescent="0.2">
      <c r="A1214" s="3" t="s">
        <v>11396</v>
      </c>
      <c r="B1214" s="3" t="s">
        <v>11397</v>
      </c>
      <c r="C1214" s="3" t="s">
        <v>27</v>
      </c>
      <c r="D1214" s="3" t="s">
        <v>70</v>
      </c>
      <c r="E1214" s="3" t="s">
        <v>11049</v>
      </c>
      <c r="F1214" s="3" t="s">
        <v>1424</v>
      </c>
      <c r="G1214" s="4">
        <v>15040504113</v>
      </c>
      <c r="H1214" s="7">
        <v>61.1</v>
      </c>
      <c r="I1214" s="7">
        <v>0</v>
      </c>
      <c r="J1214" s="7">
        <f t="shared" si="49"/>
        <v>61.1</v>
      </c>
      <c r="K1214" s="8" t="s">
        <v>17</v>
      </c>
    </row>
    <row r="1215" spans="1:11" x14ac:dyDescent="0.2">
      <c r="A1215" s="3" t="s">
        <v>11398</v>
      </c>
      <c r="B1215" s="3" t="s">
        <v>11399</v>
      </c>
      <c r="C1215" s="3" t="s">
        <v>13</v>
      </c>
      <c r="D1215" s="3" t="s">
        <v>22</v>
      </c>
      <c r="E1215" s="3" t="s">
        <v>11049</v>
      </c>
      <c r="F1215" s="3" t="s">
        <v>1424</v>
      </c>
      <c r="G1215" s="4">
        <v>15040504114</v>
      </c>
      <c r="H1215" s="7">
        <v>0</v>
      </c>
      <c r="I1215" s="7">
        <v>0</v>
      </c>
      <c r="J1215" s="7">
        <f t="shared" si="49"/>
        <v>0</v>
      </c>
      <c r="K1215" s="8" t="s">
        <v>34</v>
      </c>
    </row>
    <row r="1216" spans="1:11" x14ac:dyDescent="0.2">
      <c r="A1216" s="3" t="s">
        <v>11400</v>
      </c>
      <c r="B1216" s="3" t="s">
        <v>11401</v>
      </c>
      <c r="C1216" s="3" t="s">
        <v>13</v>
      </c>
      <c r="D1216" s="3" t="s">
        <v>14</v>
      </c>
      <c r="E1216" s="3" t="s">
        <v>11049</v>
      </c>
      <c r="F1216" s="3" t="s">
        <v>1424</v>
      </c>
      <c r="G1216" s="4">
        <v>15040504115</v>
      </c>
      <c r="H1216" s="7">
        <v>53.79</v>
      </c>
      <c r="I1216" s="7">
        <v>2.5</v>
      </c>
      <c r="J1216" s="7">
        <f t="shared" si="49"/>
        <v>56.29</v>
      </c>
      <c r="K1216" s="8" t="s">
        <v>17</v>
      </c>
    </row>
    <row r="1217" spans="1:11" x14ac:dyDescent="0.2">
      <c r="A1217" s="3" t="s">
        <v>11402</v>
      </c>
      <c r="B1217" s="3" t="s">
        <v>11403</v>
      </c>
      <c r="C1217" s="3" t="s">
        <v>13</v>
      </c>
      <c r="D1217" s="3" t="s">
        <v>22</v>
      </c>
      <c r="E1217" s="3" t="s">
        <v>11049</v>
      </c>
      <c r="F1217" s="3" t="s">
        <v>1424</v>
      </c>
      <c r="G1217" s="4">
        <v>15040504116</v>
      </c>
      <c r="H1217" s="7">
        <v>49.06</v>
      </c>
      <c r="I1217" s="7">
        <v>0</v>
      </c>
      <c r="J1217" s="7">
        <f t="shared" si="49"/>
        <v>49.06</v>
      </c>
      <c r="K1217" s="8" t="s">
        <v>17</v>
      </c>
    </row>
    <row r="1218" spans="1:11" x14ac:dyDescent="0.2">
      <c r="A1218" s="3" t="s">
        <v>11404</v>
      </c>
      <c r="B1218" s="3" t="s">
        <v>1345</v>
      </c>
      <c r="C1218" s="3" t="s">
        <v>13</v>
      </c>
      <c r="D1218" s="3" t="s">
        <v>22</v>
      </c>
      <c r="E1218" s="3" t="s">
        <v>11049</v>
      </c>
      <c r="F1218" s="3" t="s">
        <v>1424</v>
      </c>
      <c r="G1218" s="4">
        <v>15040504117</v>
      </c>
      <c r="H1218" s="7">
        <v>68.989999999999995</v>
      </c>
      <c r="I1218" s="7">
        <v>0</v>
      </c>
      <c r="J1218" s="7">
        <f t="shared" si="49"/>
        <v>68.989999999999995</v>
      </c>
      <c r="K1218" s="8" t="s">
        <v>17</v>
      </c>
    </row>
    <row r="1219" spans="1:11" x14ac:dyDescent="0.2">
      <c r="A1219" s="3" t="s">
        <v>11405</v>
      </c>
      <c r="B1219" s="3" t="s">
        <v>11406</v>
      </c>
      <c r="C1219" s="3" t="s">
        <v>13</v>
      </c>
      <c r="D1219" s="3" t="s">
        <v>70</v>
      </c>
      <c r="E1219" s="3" t="s">
        <v>11049</v>
      </c>
      <c r="F1219" s="3" t="s">
        <v>1431</v>
      </c>
      <c r="G1219" s="4">
        <v>15040504118</v>
      </c>
      <c r="H1219" s="7">
        <v>48.98</v>
      </c>
      <c r="I1219" s="7">
        <v>0</v>
      </c>
      <c r="J1219" s="7">
        <f t="shared" si="49"/>
        <v>48.98</v>
      </c>
      <c r="K1219" s="8" t="s">
        <v>17</v>
      </c>
    </row>
    <row r="1220" spans="1:11" x14ac:dyDescent="0.2">
      <c r="A1220" s="3" t="s">
        <v>11407</v>
      </c>
      <c r="B1220" s="3" t="s">
        <v>11408</v>
      </c>
      <c r="C1220" s="3" t="s">
        <v>13</v>
      </c>
      <c r="D1220" s="3" t="s">
        <v>14</v>
      </c>
      <c r="E1220" s="3" t="s">
        <v>11049</v>
      </c>
      <c r="F1220" s="3" t="s">
        <v>1431</v>
      </c>
      <c r="G1220" s="4">
        <v>15040504119</v>
      </c>
      <c r="H1220" s="7">
        <v>59.08</v>
      </c>
      <c r="I1220" s="7">
        <v>2.5</v>
      </c>
      <c r="J1220" s="7">
        <f t="shared" si="49"/>
        <v>61.58</v>
      </c>
      <c r="K1220" s="8" t="s">
        <v>17</v>
      </c>
    </row>
    <row r="1221" spans="1:11" x14ac:dyDescent="0.2">
      <c r="A1221" s="3" t="s">
        <v>11409</v>
      </c>
      <c r="B1221" s="3" t="s">
        <v>11410</v>
      </c>
      <c r="C1221" s="3" t="s">
        <v>27</v>
      </c>
      <c r="D1221" s="3" t="s">
        <v>22</v>
      </c>
      <c r="E1221" s="3" t="s">
        <v>11049</v>
      </c>
      <c r="F1221" s="3" t="s">
        <v>1431</v>
      </c>
      <c r="G1221" s="4">
        <v>15040504120</v>
      </c>
      <c r="H1221" s="7">
        <v>54.93</v>
      </c>
      <c r="I1221" s="7">
        <v>0</v>
      </c>
      <c r="J1221" s="7">
        <f t="shared" si="49"/>
        <v>54.93</v>
      </c>
      <c r="K1221" s="8" t="s">
        <v>17</v>
      </c>
    </row>
    <row r="1222" spans="1:11" x14ac:dyDescent="0.2">
      <c r="A1222" s="3" t="s">
        <v>11411</v>
      </c>
      <c r="B1222" s="3" t="s">
        <v>11412</v>
      </c>
      <c r="C1222" s="3" t="s">
        <v>13</v>
      </c>
      <c r="D1222" s="3" t="s">
        <v>22</v>
      </c>
      <c r="E1222" s="3" t="s">
        <v>11049</v>
      </c>
      <c r="F1222" s="3" t="s">
        <v>1431</v>
      </c>
      <c r="G1222" s="4">
        <v>15040504121</v>
      </c>
      <c r="H1222" s="7">
        <v>0</v>
      </c>
      <c r="I1222" s="7">
        <v>0</v>
      </c>
      <c r="J1222" s="7">
        <f t="shared" si="49"/>
        <v>0</v>
      </c>
      <c r="K1222" s="8" t="s">
        <v>34</v>
      </c>
    </row>
    <row r="1223" spans="1:11" x14ac:dyDescent="0.2">
      <c r="A1223" s="3" t="s">
        <v>11413</v>
      </c>
      <c r="B1223" s="3" t="s">
        <v>11414</v>
      </c>
      <c r="C1223" s="3" t="s">
        <v>13</v>
      </c>
      <c r="D1223" s="3" t="s">
        <v>70</v>
      </c>
      <c r="E1223" s="3" t="s">
        <v>11049</v>
      </c>
      <c r="F1223" s="3" t="s">
        <v>1431</v>
      </c>
      <c r="G1223" s="4">
        <v>15040504122</v>
      </c>
      <c r="H1223" s="7">
        <v>55.29</v>
      </c>
      <c r="I1223" s="7">
        <v>0</v>
      </c>
      <c r="J1223" s="7">
        <f t="shared" si="49"/>
        <v>55.29</v>
      </c>
      <c r="K1223" s="8" t="s">
        <v>17</v>
      </c>
    </row>
    <row r="1224" spans="1:11" x14ac:dyDescent="0.2">
      <c r="A1224" s="3" t="s">
        <v>11415</v>
      </c>
      <c r="B1224" s="3" t="s">
        <v>11257</v>
      </c>
      <c r="C1224" s="3" t="s">
        <v>13</v>
      </c>
      <c r="D1224" s="3" t="s">
        <v>22</v>
      </c>
      <c r="E1224" s="3" t="s">
        <v>11049</v>
      </c>
      <c r="F1224" s="3" t="s">
        <v>1431</v>
      </c>
      <c r="G1224" s="4">
        <v>15040504123</v>
      </c>
      <c r="H1224" s="7">
        <v>57.55</v>
      </c>
      <c r="I1224" s="7">
        <v>0</v>
      </c>
      <c r="J1224" s="7">
        <f t="shared" si="49"/>
        <v>57.55</v>
      </c>
      <c r="K1224" s="8" t="s">
        <v>17</v>
      </c>
    </row>
    <row r="1225" spans="1:11" x14ac:dyDescent="0.2">
      <c r="A1225" s="3" t="s">
        <v>11416</v>
      </c>
      <c r="B1225" s="3" t="s">
        <v>11417</v>
      </c>
      <c r="C1225" s="3" t="s">
        <v>13</v>
      </c>
      <c r="D1225" s="3" t="s">
        <v>22</v>
      </c>
      <c r="E1225" s="3" t="s">
        <v>11049</v>
      </c>
      <c r="F1225" s="3" t="s">
        <v>1431</v>
      </c>
      <c r="G1225" s="4">
        <v>15040504124</v>
      </c>
      <c r="H1225" s="7">
        <v>54.02</v>
      </c>
      <c r="I1225" s="7">
        <v>0</v>
      </c>
      <c r="J1225" s="7">
        <f t="shared" si="49"/>
        <v>54.02</v>
      </c>
      <c r="K1225" s="8" t="s">
        <v>17</v>
      </c>
    </row>
    <row r="1226" spans="1:11" x14ac:dyDescent="0.2">
      <c r="A1226" s="3" t="s">
        <v>11418</v>
      </c>
      <c r="B1226" s="3" t="s">
        <v>11419</v>
      </c>
      <c r="C1226" s="3" t="s">
        <v>27</v>
      </c>
      <c r="D1226" s="3" t="s">
        <v>14</v>
      </c>
      <c r="E1226" s="3" t="s">
        <v>11049</v>
      </c>
      <c r="F1226" s="3" t="s">
        <v>1431</v>
      </c>
      <c r="G1226" s="4">
        <v>15040504125</v>
      </c>
      <c r="H1226" s="7">
        <v>25.75</v>
      </c>
      <c r="I1226" s="7">
        <v>2.5</v>
      </c>
      <c r="J1226" s="7">
        <f t="shared" si="49"/>
        <v>28.25</v>
      </c>
      <c r="K1226" s="8" t="s">
        <v>17</v>
      </c>
    </row>
    <row r="1227" spans="1:11" x14ac:dyDescent="0.2">
      <c r="A1227" s="3" t="s">
        <v>11420</v>
      </c>
      <c r="B1227" s="3" t="s">
        <v>11421</v>
      </c>
      <c r="C1227" s="3" t="s">
        <v>27</v>
      </c>
      <c r="D1227" s="3" t="s">
        <v>14</v>
      </c>
      <c r="E1227" s="3" t="s">
        <v>11049</v>
      </c>
      <c r="F1227" s="3" t="s">
        <v>1431</v>
      </c>
      <c r="G1227" s="4">
        <v>15040504126</v>
      </c>
      <c r="H1227" s="7">
        <v>40.630000000000003</v>
      </c>
      <c r="I1227" s="7">
        <v>2.5</v>
      </c>
      <c r="J1227" s="7">
        <f t="shared" si="49"/>
        <v>43.13</v>
      </c>
      <c r="K1227" s="8" t="s">
        <v>17</v>
      </c>
    </row>
    <row r="1228" spans="1:11" x14ac:dyDescent="0.2">
      <c r="A1228" s="3" t="s">
        <v>11422</v>
      </c>
      <c r="B1228" s="3" t="s">
        <v>11423</v>
      </c>
      <c r="C1228" s="3" t="s">
        <v>13</v>
      </c>
      <c r="D1228" s="3" t="s">
        <v>22</v>
      </c>
      <c r="E1228" s="3" t="s">
        <v>11049</v>
      </c>
      <c r="F1228" s="3" t="s">
        <v>1431</v>
      </c>
      <c r="G1228" s="4">
        <v>15040504127</v>
      </c>
      <c r="H1228" s="7">
        <v>46.21</v>
      </c>
      <c r="I1228" s="7">
        <v>0</v>
      </c>
      <c r="J1228" s="7">
        <f t="shared" si="49"/>
        <v>46.21</v>
      </c>
      <c r="K1228" s="8" t="s">
        <v>17</v>
      </c>
    </row>
    <row r="1229" spans="1:11" x14ac:dyDescent="0.2">
      <c r="A1229" s="3" t="s">
        <v>11424</v>
      </c>
      <c r="B1229" s="3" t="s">
        <v>11425</v>
      </c>
      <c r="C1229" s="3" t="s">
        <v>27</v>
      </c>
      <c r="D1229" s="3" t="s">
        <v>22</v>
      </c>
      <c r="E1229" s="3" t="s">
        <v>11049</v>
      </c>
      <c r="F1229" s="3" t="s">
        <v>1431</v>
      </c>
      <c r="G1229" s="4">
        <v>15040504128</v>
      </c>
      <c r="H1229" s="7">
        <v>67.31</v>
      </c>
      <c r="I1229" s="7">
        <v>0</v>
      </c>
      <c r="J1229" s="7">
        <f t="shared" si="49"/>
        <v>67.31</v>
      </c>
      <c r="K1229" s="8" t="s">
        <v>17</v>
      </c>
    </row>
    <row r="1230" spans="1:11" x14ac:dyDescent="0.2">
      <c r="A1230" s="3" t="s">
        <v>11426</v>
      </c>
      <c r="B1230" s="3" t="s">
        <v>11427</v>
      </c>
      <c r="C1230" s="3" t="s">
        <v>13</v>
      </c>
      <c r="D1230" s="3" t="s">
        <v>22</v>
      </c>
      <c r="E1230" s="3" t="s">
        <v>11049</v>
      </c>
      <c r="F1230" s="3" t="s">
        <v>1431</v>
      </c>
      <c r="G1230" s="4">
        <v>15040504129</v>
      </c>
      <c r="H1230" s="7">
        <v>60.52</v>
      </c>
      <c r="I1230" s="7">
        <v>0</v>
      </c>
      <c r="J1230" s="7">
        <f t="shared" si="49"/>
        <v>60.52</v>
      </c>
      <c r="K1230" s="8" t="s">
        <v>17</v>
      </c>
    </row>
    <row r="1231" spans="1:11" x14ac:dyDescent="0.2">
      <c r="A1231" s="3" t="s">
        <v>11428</v>
      </c>
      <c r="B1231" s="3" t="s">
        <v>11429</v>
      </c>
      <c r="C1231" s="3" t="s">
        <v>27</v>
      </c>
      <c r="D1231" s="3" t="s">
        <v>14</v>
      </c>
      <c r="E1231" s="3" t="s">
        <v>11049</v>
      </c>
      <c r="F1231" s="3" t="s">
        <v>1431</v>
      </c>
      <c r="G1231" s="4">
        <v>15040504130</v>
      </c>
      <c r="H1231" s="7">
        <v>55.52</v>
      </c>
      <c r="I1231" s="7">
        <v>2.5</v>
      </c>
      <c r="J1231" s="7">
        <f t="shared" si="49"/>
        <v>58.02</v>
      </c>
      <c r="K1231" s="8" t="s">
        <v>17</v>
      </c>
    </row>
    <row r="1232" spans="1:11" x14ac:dyDescent="0.2">
      <c r="A1232" s="3" t="s">
        <v>11430</v>
      </c>
      <c r="B1232" s="3" t="s">
        <v>11431</v>
      </c>
      <c r="C1232" s="3" t="s">
        <v>27</v>
      </c>
      <c r="D1232" s="3" t="s">
        <v>14</v>
      </c>
      <c r="E1232" s="3" t="s">
        <v>11049</v>
      </c>
      <c r="F1232" s="3" t="s">
        <v>1431</v>
      </c>
      <c r="G1232" s="4">
        <v>15040504201</v>
      </c>
      <c r="H1232" s="7">
        <v>45.8</v>
      </c>
      <c r="I1232" s="7">
        <v>2.5</v>
      </c>
      <c r="J1232" s="7">
        <f t="shared" si="49"/>
        <v>48.3</v>
      </c>
      <c r="K1232" s="8" t="s">
        <v>17</v>
      </c>
    </row>
    <row r="1233" spans="1:11" x14ac:dyDescent="0.2">
      <c r="A1233" s="3" t="s">
        <v>11432</v>
      </c>
      <c r="B1233" s="3" t="s">
        <v>11433</v>
      </c>
      <c r="C1233" s="3" t="s">
        <v>27</v>
      </c>
      <c r="D1233" s="3" t="s">
        <v>14</v>
      </c>
      <c r="E1233" s="3" t="s">
        <v>11049</v>
      </c>
      <c r="F1233" s="3" t="s">
        <v>1431</v>
      </c>
      <c r="G1233" s="4">
        <v>15040504202</v>
      </c>
      <c r="H1233" s="7">
        <v>65.19</v>
      </c>
      <c r="I1233" s="7">
        <v>2.5</v>
      </c>
      <c r="J1233" s="7">
        <f t="shared" si="49"/>
        <v>67.69</v>
      </c>
      <c r="K1233" s="8" t="s">
        <v>17</v>
      </c>
    </row>
    <row r="1234" spans="1:11" x14ac:dyDescent="0.2">
      <c r="A1234" s="3" t="s">
        <v>11434</v>
      </c>
      <c r="B1234" s="3" t="s">
        <v>11435</v>
      </c>
      <c r="C1234" s="3" t="s">
        <v>13</v>
      </c>
      <c r="D1234" s="3" t="s">
        <v>22</v>
      </c>
      <c r="E1234" s="3" t="s">
        <v>11049</v>
      </c>
      <c r="F1234" s="3" t="s">
        <v>1431</v>
      </c>
      <c r="G1234" s="4">
        <v>15040504203</v>
      </c>
      <c r="H1234" s="7">
        <v>53.45</v>
      </c>
      <c r="I1234" s="7">
        <v>0</v>
      </c>
      <c r="J1234" s="7">
        <f t="shared" si="49"/>
        <v>53.45</v>
      </c>
      <c r="K1234" s="8" t="s">
        <v>17</v>
      </c>
    </row>
    <row r="1235" spans="1:11" x14ac:dyDescent="0.2">
      <c r="A1235" s="3" t="s">
        <v>11436</v>
      </c>
      <c r="B1235" s="3" t="s">
        <v>11437</v>
      </c>
      <c r="C1235" s="3" t="s">
        <v>13</v>
      </c>
      <c r="D1235" s="3" t="s">
        <v>14</v>
      </c>
      <c r="E1235" s="3" t="s">
        <v>11049</v>
      </c>
      <c r="F1235" s="3" t="s">
        <v>1431</v>
      </c>
      <c r="G1235" s="4">
        <v>15040504204</v>
      </c>
      <c r="H1235" s="7">
        <v>64.819999999999993</v>
      </c>
      <c r="I1235" s="7">
        <v>2.5</v>
      </c>
      <c r="J1235" s="7">
        <f t="shared" si="49"/>
        <v>67.319999999999993</v>
      </c>
      <c r="K1235" s="8" t="s">
        <v>17</v>
      </c>
    </row>
    <row r="1236" spans="1:11" x14ac:dyDescent="0.2">
      <c r="A1236" s="3" t="s">
        <v>11438</v>
      </c>
      <c r="B1236" s="3" t="s">
        <v>11439</v>
      </c>
      <c r="C1236" s="3" t="s">
        <v>13</v>
      </c>
      <c r="D1236" s="3" t="s">
        <v>14</v>
      </c>
      <c r="E1236" s="3" t="s">
        <v>11049</v>
      </c>
      <c r="F1236" s="3" t="s">
        <v>1431</v>
      </c>
      <c r="G1236" s="4">
        <v>15040504205</v>
      </c>
      <c r="H1236" s="7">
        <v>50.34</v>
      </c>
      <c r="I1236" s="7">
        <v>2.5</v>
      </c>
      <c r="J1236" s="7">
        <f t="shared" si="49"/>
        <v>52.84</v>
      </c>
      <c r="K1236" s="8" t="s">
        <v>17</v>
      </c>
    </row>
    <row r="1237" spans="1:11" x14ac:dyDescent="0.2">
      <c r="A1237" s="3" t="s">
        <v>11440</v>
      </c>
      <c r="B1237" s="3" t="s">
        <v>11441</v>
      </c>
      <c r="C1237" s="3" t="s">
        <v>13</v>
      </c>
      <c r="D1237" s="3" t="s">
        <v>22</v>
      </c>
      <c r="E1237" s="3" t="s">
        <v>11049</v>
      </c>
      <c r="F1237" s="3" t="s">
        <v>1431</v>
      </c>
      <c r="G1237" s="4">
        <v>15040504206</v>
      </c>
      <c r="H1237" s="7">
        <v>54.85</v>
      </c>
      <c r="I1237" s="7">
        <v>0</v>
      </c>
      <c r="J1237" s="7">
        <f t="shared" si="49"/>
        <v>54.85</v>
      </c>
      <c r="K1237" s="8" t="s">
        <v>17</v>
      </c>
    </row>
    <row r="1238" spans="1:11" x14ac:dyDescent="0.2">
      <c r="A1238" s="3" t="s">
        <v>11442</v>
      </c>
      <c r="B1238" s="3" t="s">
        <v>11443</v>
      </c>
      <c r="C1238" s="3" t="s">
        <v>13</v>
      </c>
      <c r="D1238" s="3" t="s">
        <v>14</v>
      </c>
      <c r="E1238" s="3" t="s">
        <v>11049</v>
      </c>
      <c r="F1238" s="3" t="s">
        <v>1431</v>
      </c>
      <c r="G1238" s="4">
        <v>15040504207</v>
      </c>
      <c r="H1238" s="7">
        <v>56.5</v>
      </c>
      <c r="I1238" s="7">
        <v>2.5</v>
      </c>
      <c r="J1238" s="7">
        <f t="shared" si="49"/>
        <v>59</v>
      </c>
      <c r="K1238" s="8" t="s">
        <v>17</v>
      </c>
    </row>
    <row r="1239" spans="1:11" x14ac:dyDescent="0.2">
      <c r="A1239" s="3" t="s">
        <v>11444</v>
      </c>
      <c r="B1239" s="3" t="s">
        <v>11445</v>
      </c>
      <c r="C1239" s="3" t="s">
        <v>13</v>
      </c>
      <c r="D1239" s="3" t="s">
        <v>22</v>
      </c>
      <c r="E1239" s="3" t="s">
        <v>11446</v>
      </c>
      <c r="F1239" s="3" t="s">
        <v>1424</v>
      </c>
      <c r="G1239" s="4">
        <v>15040504208</v>
      </c>
      <c r="H1239" s="7">
        <v>43.04</v>
      </c>
      <c r="I1239" s="7">
        <v>0</v>
      </c>
      <c r="J1239" s="7">
        <f t="shared" si="49"/>
        <v>43.04</v>
      </c>
      <c r="K1239" s="8" t="s">
        <v>17</v>
      </c>
    </row>
    <row r="1240" spans="1:11" x14ac:dyDescent="0.2">
      <c r="A1240" s="3" t="s">
        <v>11447</v>
      </c>
      <c r="B1240" s="3" t="s">
        <v>11448</v>
      </c>
      <c r="C1240" s="3" t="s">
        <v>27</v>
      </c>
      <c r="D1240" s="3" t="s">
        <v>22</v>
      </c>
      <c r="E1240" s="3" t="s">
        <v>11446</v>
      </c>
      <c r="F1240" s="3" t="s">
        <v>1424</v>
      </c>
      <c r="G1240" s="4">
        <v>15040504209</v>
      </c>
      <c r="H1240" s="7">
        <v>71.37</v>
      </c>
      <c r="I1240" s="7">
        <v>0</v>
      </c>
      <c r="J1240" s="7">
        <f t="shared" si="49"/>
        <v>71.37</v>
      </c>
      <c r="K1240" s="8" t="s">
        <v>17</v>
      </c>
    </row>
    <row r="1241" spans="1:11" x14ac:dyDescent="0.2">
      <c r="A1241" s="3" t="s">
        <v>11449</v>
      </c>
      <c r="B1241" s="3" t="s">
        <v>11450</v>
      </c>
      <c r="C1241" s="3" t="s">
        <v>27</v>
      </c>
      <c r="D1241" s="3" t="s">
        <v>22</v>
      </c>
      <c r="E1241" s="3" t="s">
        <v>11446</v>
      </c>
      <c r="F1241" s="3" t="s">
        <v>1424</v>
      </c>
      <c r="G1241" s="4">
        <v>15040504210</v>
      </c>
      <c r="H1241" s="7">
        <v>49.22</v>
      </c>
      <c r="I1241" s="7">
        <v>0</v>
      </c>
      <c r="J1241" s="7">
        <f t="shared" si="49"/>
        <v>49.22</v>
      </c>
      <c r="K1241" s="8" t="s">
        <v>17</v>
      </c>
    </row>
    <row r="1242" spans="1:11" x14ac:dyDescent="0.2">
      <c r="A1242" s="3" t="s">
        <v>11451</v>
      </c>
      <c r="B1242" s="3" t="s">
        <v>11452</v>
      </c>
      <c r="C1242" s="3" t="s">
        <v>27</v>
      </c>
      <c r="D1242" s="3" t="s">
        <v>22</v>
      </c>
      <c r="E1242" s="3" t="s">
        <v>11446</v>
      </c>
      <c r="F1242" s="3" t="s">
        <v>1424</v>
      </c>
      <c r="G1242" s="4">
        <v>15040504211</v>
      </c>
      <c r="H1242" s="7">
        <v>59.75</v>
      </c>
      <c r="I1242" s="7">
        <v>0</v>
      </c>
      <c r="J1242" s="7">
        <f t="shared" si="49"/>
        <v>59.75</v>
      </c>
      <c r="K1242" s="8" t="s">
        <v>17</v>
      </c>
    </row>
    <row r="1243" spans="1:11" x14ac:dyDescent="0.2">
      <c r="A1243" s="3" t="s">
        <v>11453</v>
      </c>
      <c r="B1243" s="3" t="s">
        <v>9999</v>
      </c>
      <c r="C1243" s="3" t="s">
        <v>27</v>
      </c>
      <c r="D1243" s="3" t="s">
        <v>14</v>
      </c>
      <c r="E1243" s="3" t="s">
        <v>11446</v>
      </c>
      <c r="F1243" s="3" t="s">
        <v>1424</v>
      </c>
      <c r="G1243" s="4">
        <v>15040504212</v>
      </c>
      <c r="H1243" s="7">
        <v>45.36</v>
      </c>
      <c r="I1243" s="7">
        <v>2.5</v>
      </c>
      <c r="J1243" s="7">
        <f t="shared" si="49"/>
        <v>47.86</v>
      </c>
      <c r="K1243" s="8" t="s">
        <v>17</v>
      </c>
    </row>
    <row r="1244" spans="1:11" x14ac:dyDescent="0.2">
      <c r="A1244" s="3" t="s">
        <v>11454</v>
      </c>
      <c r="B1244" s="3" t="s">
        <v>11455</v>
      </c>
      <c r="C1244" s="3" t="s">
        <v>13</v>
      </c>
      <c r="D1244" s="3" t="s">
        <v>22</v>
      </c>
      <c r="E1244" s="3" t="s">
        <v>11446</v>
      </c>
      <c r="F1244" s="3" t="s">
        <v>1424</v>
      </c>
      <c r="G1244" s="4">
        <v>15040504213</v>
      </c>
      <c r="H1244" s="7">
        <v>45.48</v>
      </c>
      <c r="I1244" s="7">
        <v>0</v>
      </c>
      <c r="J1244" s="7">
        <f t="shared" si="49"/>
        <v>45.48</v>
      </c>
      <c r="K1244" s="8" t="s">
        <v>17</v>
      </c>
    </row>
    <row r="1245" spans="1:11" x14ac:dyDescent="0.2">
      <c r="A1245" s="3" t="s">
        <v>11456</v>
      </c>
      <c r="B1245" s="3" t="s">
        <v>4596</v>
      </c>
      <c r="C1245" s="3" t="s">
        <v>27</v>
      </c>
      <c r="D1245" s="3" t="s">
        <v>22</v>
      </c>
      <c r="E1245" s="3" t="s">
        <v>11446</v>
      </c>
      <c r="F1245" s="3" t="s">
        <v>1424</v>
      </c>
      <c r="G1245" s="4">
        <v>15040504214</v>
      </c>
      <c r="H1245" s="7">
        <v>68.52</v>
      </c>
      <c r="I1245" s="7">
        <v>0</v>
      </c>
      <c r="J1245" s="7">
        <f t="shared" si="49"/>
        <v>68.52</v>
      </c>
      <c r="K1245" s="8" t="s">
        <v>17</v>
      </c>
    </row>
    <row r="1246" spans="1:11" x14ac:dyDescent="0.2">
      <c r="A1246" s="3" t="s">
        <v>11457</v>
      </c>
      <c r="B1246" s="3" t="s">
        <v>11458</v>
      </c>
      <c r="C1246" s="3" t="s">
        <v>13</v>
      </c>
      <c r="D1246" s="3" t="s">
        <v>14</v>
      </c>
      <c r="E1246" s="3" t="s">
        <v>11446</v>
      </c>
      <c r="F1246" s="3" t="s">
        <v>1424</v>
      </c>
      <c r="G1246" s="4">
        <v>15040504215</v>
      </c>
      <c r="H1246" s="7">
        <v>41.37</v>
      </c>
      <c r="I1246" s="7">
        <v>2.5</v>
      </c>
      <c r="J1246" s="7">
        <f t="shared" si="49"/>
        <v>43.87</v>
      </c>
      <c r="K1246" s="8" t="s">
        <v>17</v>
      </c>
    </row>
    <row r="1247" spans="1:11" x14ac:dyDescent="0.2">
      <c r="A1247" s="3" t="s">
        <v>11459</v>
      </c>
      <c r="B1247" s="3" t="s">
        <v>11460</v>
      </c>
      <c r="C1247" s="3" t="s">
        <v>27</v>
      </c>
      <c r="D1247" s="3" t="s">
        <v>22</v>
      </c>
      <c r="E1247" s="3" t="s">
        <v>11446</v>
      </c>
      <c r="F1247" s="3" t="s">
        <v>1424</v>
      </c>
      <c r="G1247" s="4">
        <v>15040504216</v>
      </c>
      <c r="H1247" s="7">
        <v>49.3</v>
      </c>
      <c r="I1247" s="7">
        <v>0</v>
      </c>
      <c r="J1247" s="7">
        <f t="shared" si="49"/>
        <v>49.3</v>
      </c>
      <c r="K1247" s="8" t="s">
        <v>17</v>
      </c>
    </row>
    <row r="1248" spans="1:11" x14ac:dyDescent="0.2">
      <c r="A1248" s="3" t="s">
        <v>11461</v>
      </c>
      <c r="B1248" s="3" t="s">
        <v>11462</v>
      </c>
      <c r="C1248" s="3" t="s">
        <v>13</v>
      </c>
      <c r="D1248" s="3" t="s">
        <v>22</v>
      </c>
      <c r="E1248" s="3" t="s">
        <v>11446</v>
      </c>
      <c r="F1248" s="3" t="s">
        <v>1424</v>
      </c>
      <c r="G1248" s="4">
        <v>15040504217</v>
      </c>
      <c r="H1248" s="7">
        <v>57.51</v>
      </c>
      <c r="I1248" s="7">
        <v>0</v>
      </c>
      <c r="J1248" s="7">
        <f t="shared" si="49"/>
        <v>57.51</v>
      </c>
      <c r="K1248" s="8" t="s">
        <v>17</v>
      </c>
    </row>
    <row r="1249" spans="1:11" x14ac:dyDescent="0.2">
      <c r="A1249" s="3" t="s">
        <v>11463</v>
      </c>
      <c r="B1249" s="3" t="s">
        <v>11464</v>
      </c>
      <c r="C1249" s="3" t="s">
        <v>13</v>
      </c>
      <c r="D1249" s="3" t="s">
        <v>22</v>
      </c>
      <c r="E1249" s="3" t="s">
        <v>11446</v>
      </c>
      <c r="F1249" s="3" t="s">
        <v>1424</v>
      </c>
      <c r="G1249" s="4">
        <v>15040504218</v>
      </c>
      <c r="H1249" s="7">
        <v>52.17</v>
      </c>
      <c r="I1249" s="7">
        <v>0</v>
      </c>
      <c r="J1249" s="7">
        <f t="shared" si="49"/>
        <v>52.17</v>
      </c>
      <c r="K1249" s="8" t="s">
        <v>17</v>
      </c>
    </row>
    <row r="1250" spans="1:11" x14ac:dyDescent="0.2">
      <c r="A1250" s="3" t="s">
        <v>11465</v>
      </c>
      <c r="B1250" s="3" t="s">
        <v>11466</v>
      </c>
      <c r="C1250" s="3" t="s">
        <v>27</v>
      </c>
      <c r="D1250" s="3" t="s">
        <v>22</v>
      </c>
      <c r="E1250" s="3" t="s">
        <v>11446</v>
      </c>
      <c r="F1250" s="3" t="s">
        <v>1424</v>
      </c>
      <c r="G1250" s="4">
        <v>15040504219</v>
      </c>
      <c r="H1250" s="7">
        <v>46.51</v>
      </c>
      <c r="I1250" s="7">
        <v>0</v>
      </c>
      <c r="J1250" s="7">
        <f t="shared" si="49"/>
        <v>46.51</v>
      </c>
      <c r="K1250" s="8" t="s">
        <v>17</v>
      </c>
    </row>
    <row r="1251" spans="1:11" x14ac:dyDescent="0.2">
      <c r="A1251" s="3" t="s">
        <v>11467</v>
      </c>
      <c r="B1251" s="3" t="s">
        <v>11468</v>
      </c>
      <c r="C1251" s="3" t="s">
        <v>27</v>
      </c>
      <c r="D1251" s="3" t="s">
        <v>22</v>
      </c>
      <c r="E1251" s="3" t="s">
        <v>11446</v>
      </c>
      <c r="F1251" s="3" t="s">
        <v>1424</v>
      </c>
      <c r="G1251" s="4">
        <v>15040504220</v>
      </c>
      <c r="H1251" s="7">
        <v>59.2</v>
      </c>
      <c r="I1251" s="7">
        <v>0</v>
      </c>
      <c r="J1251" s="7">
        <f t="shared" si="49"/>
        <v>59.2</v>
      </c>
      <c r="K1251" s="8" t="s">
        <v>17</v>
      </c>
    </row>
    <row r="1252" spans="1:11" x14ac:dyDescent="0.2">
      <c r="A1252" s="3" t="s">
        <v>11469</v>
      </c>
      <c r="B1252" s="3" t="s">
        <v>11470</v>
      </c>
      <c r="C1252" s="3" t="s">
        <v>27</v>
      </c>
      <c r="D1252" s="3" t="s">
        <v>22</v>
      </c>
      <c r="E1252" s="3" t="s">
        <v>11446</v>
      </c>
      <c r="F1252" s="3" t="s">
        <v>1424</v>
      </c>
      <c r="G1252" s="4">
        <v>15040504221</v>
      </c>
      <c r="H1252" s="7">
        <v>0</v>
      </c>
      <c r="I1252" s="7">
        <v>0</v>
      </c>
      <c r="J1252" s="7">
        <f t="shared" si="49"/>
        <v>0</v>
      </c>
      <c r="K1252" s="8" t="s">
        <v>34</v>
      </c>
    </row>
    <row r="1253" spans="1:11" x14ac:dyDescent="0.2">
      <c r="A1253" s="3" t="s">
        <v>11471</v>
      </c>
      <c r="B1253" s="3" t="s">
        <v>11472</v>
      </c>
      <c r="C1253" s="3" t="s">
        <v>13</v>
      </c>
      <c r="D1253" s="3" t="s">
        <v>22</v>
      </c>
      <c r="E1253" s="3" t="s">
        <v>11446</v>
      </c>
      <c r="F1253" s="3" t="s">
        <v>1424</v>
      </c>
      <c r="G1253" s="4">
        <v>15040504222</v>
      </c>
      <c r="H1253" s="7">
        <v>50.7</v>
      </c>
      <c r="I1253" s="7">
        <v>0</v>
      </c>
      <c r="J1253" s="7">
        <f t="shared" si="49"/>
        <v>50.7</v>
      </c>
      <c r="K1253" s="8" t="s">
        <v>17</v>
      </c>
    </row>
    <row r="1254" spans="1:11" x14ac:dyDescent="0.2">
      <c r="A1254" s="3" t="s">
        <v>11473</v>
      </c>
      <c r="B1254" s="3" t="s">
        <v>4728</v>
      </c>
      <c r="C1254" s="3" t="s">
        <v>13</v>
      </c>
      <c r="D1254" s="3" t="s">
        <v>14</v>
      </c>
      <c r="E1254" s="3" t="s">
        <v>11446</v>
      </c>
      <c r="F1254" s="3" t="s">
        <v>1424</v>
      </c>
      <c r="G1254" s="4">
        <v>15040504223</v>
      </c>
      <c r="H1254" s="7">
        <v>53.16</v>
      </c>
      <c r="I1254" s="7">
        <v>2.5</v>
      </c>
      <c r="J1254" s="7">
        <f t="shared" si="49"/>
        <v>55.66</v>
      </c>
      <c r="K1254" s="8" t="s">
        <v>17</v>
      </c>
    </row>
    <row r="1255" spans="1:11" x14ac:dyDescent="0.2">
      <c r="A1255" s="3" t="s">
        <v>11474</v>
      </c>
      <c r="B1255" s="3" t="s">
        <v>11475</v>
      </c>
      <c r="C1255" s="3" t="s">
        <v>27</v>
      </c>
      <c r="D1255" s="3" t="s">
        <v>14</v>
      </c>
      <c r="E1255" s="3" t="s">
        <v>11446</v>
      </c>
      <c r="F1255" s="3" t="s">
        <v>1424</v>
      </c>
      <c r="G1255" s="4">
        <v>15040504224</v>
      </c>
      <c r="H1255" s="7">
        <v>62.14</v>
      </c>
      <c r="I1255" s="7">
        <v>2.5</v>
      </c>
      <c r="J1255" s="7">
        <f t="shared" si="49"/>
        <v>64.64</v>
      </c>
      <c r="K1255" s="8" t="s">
        <v>17</v>
      </c>
    </row>
    <row r="1256" spans="1:11" x14ac:dyDescent="0.2">
      <c r="A1256" s="3" t="s">
        <v>11476</v>
      </c>
      <c r="B1256" s="3" t="s">
        <v>11477</v>
      </c>
      <c r="C1256" s="3" t="s">
        <v>13</v>
      </c>
      <c r="D1256" s="3" t="s">
        <v>22</v>
      </c>
      <c r="E1256" s="3" t="s">
        <v>11446</v>
      </c>
      <c r="F1256" s="3" t="s">
        <v>1424</v>
      </c>
      <c r="G1256" s="4">
        <v>15040504225</v>
      </c>
      <c r="H1256" s="7">
        <v>42.92</v>
      </c>
      <c r="I1256" s="7">
        <v>0</v>
      </c>
      <c r="J1256" s="7">
        <f t="shared" si="49"/>
        <v>42.92</v>
      </c>
      <c r="K1256" s="8" t="s">
        <v>17</v>
      </c>
    </row>
    <row r="1257" spans="1:11" x14ac:dyDescent="0.2">
      <c r="A1257" s="3" t="s">
        <v>11478</v>
      </c>
      <c r="B1257" s="3" t="s">
        <v>11479</v>
      </c>
      <c r="C1257" s="3" t="s">
        <v>13</v>
      </c>
      <c r="D1257" s="3" t="s">
        <v>14</v>
      </c>
      <c r="E1257" s="3" t="s">
        <v>11446</v>
      </c>
      <c r="F1257" s="3" t="s">
        <v>1424</v>
      </c>
      <c r="G1257" s="4">
        <v>15040504226</v>
      </c>
      <c r="H1257" s="7">
        <v>46.89</v>
      </c>
      <c r="I1257" s="7">
        <v>2.5</v>
      </c>
      <c r="J1257" s="7">
        <f t="shared" si="49"/>
        <v>49.39</v>
      </c>
      <c r="K1257" s="8" t="s">
        <v>17</v>
      </c>
    </row>
    <row r="1258" spans="1:11" x14ac:dyDescent="0.2">
      <c r="A1258" s="3" t="s">
        <v>11480</v>
      </c>
      <c r="B1258" s="3" t="s">
        <v>11481</v>
      </c>
      <c r="C1258" s="3" t="s">
        <v>27</v>
      </c>
      <c r="D1258" s="3" t="s">
        <v>14</v>
      </c>
      <c r="E1258" s="3" t="s">
        <v>11446</v>
      </c>
      <c r="F1258" s="3" t="s">
        <v>1424</v>
      </c>
      <c r="G1258" s="4">
        <v>15040504227</v>
      </c>
      <c r="H1258" s="7">
        <v>62.36</v>
      </c>
      <c r="I1258" s="7">
        <v>2.5</v>
      </c>
      <c r="J1258" s="7">
        <f t="shared" si="49"/>
        <v>64.86</v>
      </c>
      <c r="K1258" s="8" t="s">
        <v>17</v>
      </c>
    </row>
    <row r="1259" spans="1:11" x14ac:dyDescent="0.2">
      <c r="A1259" s="3" t="s">
        <v>11482</v>
      </c>
      <c r="B1259" s="3" t="s">
        <v>11483</v>
      </c>
      <c r="C1259" s="3" t="s">
        <v>27</v>
      </c>
      <c r="D1259" s="3" t="s">
        <v>14</v>
      </c>
      <c r="E1259" s="3" t="s">
        <v>11446</v>
      </c>
      <c r="F1259" s="3" t="s">
        <v>1424</v>
      </c>
      <c r="G1259" s="4">
        <v>15040504228</v>
      </c>
      <c r="H1259" s="7">
        <v>67.430000000000007</v>
      </c>
      <c r="I1259" s="7">
        <v>2.5</v>
      </c>
      <c r="J1259" s="7">
        <f t="shared" si="49"/>
        <v>69.930000000000007</v>
      </c>
      <c r="K1259" s="8" t="s">
        <v>17</v>
      </c>
    </row>
    <row r="1260" spans="1:11" x14ac:dyDescent="0.2">
      <c r="A1260" s="3" t="s">
        <v>11484</v>
      </c>
      <c r="B1260" s="3" t="s">
        <v>11485</v>
      </c>
      <c r="C1260" s="3" t="s">
        <v>27</v>
      </c>
      <c r="D1260" s="3" t="s">
        <v>14</v>
      </c>
      <c r="E1260" s="3" t="s">
        <v>11446</v>
      </c>
      <c r="F1260" s="3" t="s">
        <v>1424</v>
      </c>
      <c r="G1260" s="4">
        <v>15040504229</v>
      </c>
      <c r="H1260" s="7">
        <v>41.58</v>
      </c>
      <c r="I1260" s="7">
        <v>2.5</v>
      </c>
      <c r="J1260" s="7">
        <f t="shared" ref="J1260:J1323" si="50">H1260+I1260</f>
        <v>44.08</v>
      </c>
      <c r="K1260" s="8" t="s">
        <v>17</v>
      </c>
    </row>
    <row r="1261" spans="1:11" x14ac:dyDescent="0.2">
      <c r="A1261" s="3" t="s">
        <v>11486</v>
      </c>
      <c r="B1261" s="3" t="s">
        <v>11487</v>
      </c>
      <c r="C1261" s="3" t="s">
        <v>27</v>
      </c>
      <c r="D1261" s="3" t="s">
        <v>14</v>
      </c>
      <c r="E1261" s="3" t="s">
        <v>11446</v>
      </c>
      <c r="F1261" s="3" t="s">
        <v>1424</v>
      </c>
      <c r="G1261" s="4">
        <v>15040504230</v>
      </c>
      <c r="H1261" s="7">
        <v>49.8</v>
      </c>
      <c r="I1261" s="7">
        <v>2.5</v>
      </c>
      <c r="J1261" s="7">
        <f t="shared" si="50"/>
        <v>52.3</v>
      </c>
      <c r="K1261" s="8" t="s">
        <v>17</v>
      </c>
    </row>
    <row r="1262" spans="1:11" x14ac:dyDescent="0.2">
      <c r="A1262" s="3" t="s">
        <v>11488</v>
      </c>
      <c r="B1262" s="3" t="s">
        <v>11489</v>
      </c>
      <c r="C1262" s="3" t="s">
        <v>13</v>
      </c>
      <c r="D1262" s="3" t="s">
        <v>22</v>
      </c>
      <c r="E1262" s="3" t="s">
        <v>11446</v>
      </c>
      <c r="F1262" s="3" t="s">
        <v>1424</v>
      </c>
      <c r="G1262" s="4">
        <v>15040700101</v>
      </c>
      <c r="H1262" s="7">
        <v>47.78</v>
      </c>
      <c r="I1262" s="7">
        <v>0</v>
      </c>
      <c r="J1262" s="7">
        <f t="shared" si="50"/>
        <v>47.78</v>
      </c>
      <c r="K1262" s="8" t="s">
        <v>17</v>
      </c>
    </row>
    <row r="1263" spans="1:11" x14ac:dyDescent="0.2">
      <c r="A1263" s="3" t="s">
        <v>11490</v>
      </c>
      <c r="B1263" s="3" t="s">
        <v>11491</v>
      </c>
      <c r="C1263" s="3" t="s">
        <v>13</v>
      </c>
      <c r="D1263" s="3" t="s">
        <v>22</v>
      </c>
      <c r="E1263" s="3" t="s">
        <v>11446</v>
      </c>
      <c r="F1263" s="3" t="s">
        <v>1424</v>
      </c>
      <c r="G1263" s="4">
        <v>15040700102</v>
      </c>
      <c r="H1263" s="7">
        <v>43.04</v>
      </c>
      <c r="I1263" s="7">
        <v>0</v>
      </c>
      <c r="J1263" s="7">
        <f t="shared" si="50"/>
        <v>43.04</v>
      </c>
      <c r="K1263" s="8" t="s">
        <v>17</v>
      </c>
    </row>
    <row r="1264" spans="1:11" x14ac:dyDescent="0.2">
      <c r="A1264" s="3" t="s">
        <v>11492</v>
      </c>
      <c r="B1264" s="3" t="s">
        <v>11493</v>
      </c>
      <c r="C1264" s="3" t="s">
        <v>13</v>
      </c>
      <c r="D1264" s="3" t="s">
        <v>22</v>
      </c>
      <c r="E1264" s="3" t="s">
        <v>11446</v>
      </c>
      <c r="F1264" s="3" t="s">
        <v>1424</v>
      </c>
      <c r="G1264" s="4">
        <v>15040700103</v>
      </c>
      <c r="H1264" s="7">
        <v>50.95</v>
      </c>
      <c r="I1264" s="7">
        <v>0</v>
      </c>
      <c r="J1264" s="7">
        <f t="shared" si="50"/>
        <v>50.95</v>
      </c>
      <c r="K1264" s="8" t="s">
        <v>17</v>
      </c>
    </row>
    <row r="1265" spans="1:11" x14ac:dyDescent="0.2">
      <c r="A1265" s="3" t="s">
        <v>11494</v>
      </c>
      <c r="B1265" s="3" t="s">
        <v>11495</v>
      </c>
      <c r="C1265" s="3" t="s">
        <v>13</v>
      </c>
      <c r="D1265" s="3" t="s">
        <v>22</v>
      </c>
      <c r="E1265" s="3" t="s">
        <v>11446</v>
      </c>
      <c r="F1265" s="3" t="s">
        <v>1424</v>
      </c>
      <c r="G1265" s="4">
        <v>15040700104</v>
      </c>
      <c r="H1265" s="7">
        <v>61.77</v>
      </c>
      <c r="I1265" s="7">
        <v>0</v>
      </c>
      <c r="J1265" s="7">
        <f t="shared" si="50"/>
        <v>61.77</v>
      </c>
      <c r="K1265" s="8" t="s">
        <v>17</v>
      </c>
    </row>
    <row r="1266" spans="1:11" x14ac:dyDescent="0.2">
      <c r="A1266" s="3" t="s">
        <v>11496</v>
      </c>
      <c r="B1266" s="3" t="s">
        <v>9696</v>
      </c>
      <c r="C1266" s="3" t="s">
        <v>13</v>
      </c>
      <c r="D1266" s="3" t="s">
        <v>22</v>
      </c>
      <c r="E1266" s="3" t="s">
        <v>11446</v>
      </c>
      <c r="F1266" s="3" t="s">
        <v>1424</v>
      </c>
      <c r="G1266" s="4">
        <v>15040700105</v>
      </c>
      <c r="H1266" s="7">
        <v>59.91</v>
      </c>
      <c r="I1266" s="7">
        <v>0</v>
      </c>
      <c r="J1266" s="7">
        <f t="shared" si="50"/>
        <v>59.91</v>
      </c>
      <c r="K1266" s="8" t="s">
        <v>17</v>
      </c>
    </row>
    <row r="1267" spans="1:11" x14ac:dyDescent="0.2">
      <c r="A1267" s="3" t="s">
        <v>11497</v>
      </c>
      <c r="B1267" s="3" t="s">
        <v>11498</v>
      </c>
      <c r="C1267" s="3" t="s">
        <v>27</v>
      </c>
      <c r="D1267" s="3" t="s">
        <v>22</v>
      </c>
      <c r="E1267" s="3" t="s">
        <v>11446</v>
      </c>
      <c r="F1267" s="3" t="s">
        <v>1424</v>
      </c>
      <c r="G1267" s="4">
        <v>15040700106</v>
      </c>
      <c r="H1267" s="7">
        <v>46.89</v>
      </c>
      <c r="I1267" s="7">
        <v>0</v>
      </c>
      <c r="J1267" s="7">
        <f t="shared" si="50"/>
        <v>46.89</v>
      </c>
      <c r="K1267" s="8" t="s">
        <v>17</v>
      </c>
    </row>
    <row r="1268" spans="1:11" x14ac:dyDescent="0.2">
      <c r="A1268" s="3" t="s">
        <v>11499</v>
      </c>
      <c r="B1268" s="3" t="s">
        <v>11500</v>
      </c>
      <c r="C1268" s="3" t="s">
        <v>13</v>
      </c>
      <c r="D1268" s="3" t="s">
        <v>70</v>
      </c>
      <c r="E1268" s="3" t="s">
        <v>11446</v>
      </c>
      <c r="F1268" s="3" t="s">
        <v>1424</v>
      </c>
      <c r="G1268" s="4">
        <v>15040700107</v>
      </c>
      <c r="H1268" s="7">
        <v>62.92</v>
      </c>
      <c r="I1268" s="7">
        <v>0</v>
      </c>
      <c r="J1268" s="7">
        <f t="shared" si="50"/>
        <v>62.92</v>
      </c>
      <c r="K1268" s="8" t="s">
        <v>17</v>
      </c>
    </row>
    <row r="1269" spans="1:11" x14ac:dyDescent="0.2">
      <c r="A1269" s="3" t="s">
        <v>11501</v>
      </c>
      <c r="B1269" s="3" t="s">
        <v>11502</v>
      </c>
      <c r="C1269" s="3" t="s">
        <v>27</v>
      </c>
      <c r="D1269" s="3" t="s">
        <v>14</v>
      </c>
      <c r="E1269" s="3" t="s">
        <v>11446</v>
      </c>
      <c r="F1269" s="3" t="s">
        <v>1424</v>
      </c>
      <c r="G1269" s="4">
        <v>15040700108</v>
      </c>
      <c r="H1269" s="7">
        <v>62.69</v>
      </c>
      <c r="I1269" s="7">
        <v>2.5</v>
      </c>
      <c r="J1269" s="7">
        <f t="shared" si="50"/>
        <v>65.19</v>
      </c>
      <c r="K1269" s="8" t="s">
        <v>17</v>
      </c>
    </row>
    <row r="1270" spans="1:11" x14ac:dyDescent="0.2">
      <c r="A1270" s="3" t="s">
        <v>11503</v>
      </c>
      <c r="B1270" s="3" t="s">
        <v>11504</v>
      </c>
      <c r="C1270" s="3" t="s">
        <v>13</v>
      </c>
      <c r="D1270" s="3" t="s">
        <v>22</v>
      </c>
      <c r="E1270" s="3" t="s">
        <v>11446</v>
      </c>
      <c r="F1270" s="3" t="s">
        <v>1424</v>
      </c>
      <c r="G1270" s="4">
        <v>15040700109</v>
      </c>
      <c r="H1270" s="7">
        <v>58.15</v>
      </c>
      <c r="I1270" s="7">
        <v>0</v>
      </c>
      <c r="J1270" s="7">
        <f t="shared" si="50"/>
        <v>58.15</v>
      </c>
      <c r="K1270" s="8" t="s">
        <v>17</v>
      </c>
    </row>
    <row r="1271" spans="1:11" x14ac:dyDescent="0.2">
      <c r="A1271" s="3" t="s">
        <v>11505</v>
      </c>
      <c r="B1271" s="3" t="s">
        <v>11506</v>
      </c>
      <c r="C1271" s="3" t="s">
        <v>27</v>
      </c>
      <c r="D1271" s="3" t="s">
        <v>14</v>
      </c>
      <c r="E1271" s="3" t="s">
        <v>11446</v>
      </c>
      <c r="F1271" s="3" t="s">
        <v>1424</v>
      </c>
      <c r="G1271" s="4">
        <v>15040700110</v>
      </c>
      <c r="H1271" s="7">
        <v>49.63</v>
      </c>
      <c r="I1271" s="7">
        <v>2.5</v>
      </c>
      <c r="J1271" s="7">
        <f t="shared" si="50"/>
        <v>52.13</v>
      </c>
      <c r="K1271" s="8" t="s">
        <v>17</v>
      </c>
    </row>
    <row r="1272" spans="1:11" x14ac:dyDescent="0.2">
      <c r="A1272" s="3" t="s">
        <v>11507</v>
      </c>
      <c r="B1272" s="3" t="s">
        <v>11508</v>
      </c>
      <c r="C1272" s="3" t="s">
        <v>13</v>
      </c>
      <c r="D1272" s="3" t="s">
        <v>22</v>
      </c>
      <c r="E1272" s="3" t="s">
        <v>11446</v>
      </c>
      <c r="F1272" s="3" t="s">
        <v>1424</v>
      </c>
      <c r="G1272" s="4">
        <v>15040700111</v>
      </c>
      <c r="H1272" s="7">
        <v>55.68</v>
      </c>
      <c r="I1272" s="7">
        <v>0</v>
      </c>
      <c r="J1272" s="7">
        <f t="shared" si="50"/>
        <v>55.68</v>
      </c>
      <c r="K1272" s="8" t="s">
        <v>17</v>
      </c>
    </row>
    <row r="1273" spans="1:11" x14ac:dyDescent="0.2">
      <c r="A1273" s="3" t="s">
        <v>11509</v>
      </c>
      <c r="B1273" s="3" t="s">
        <v>11510</v>
      </c>
      <c r="C1273" s="3" t="s">
        <v>13</v>
      </c>
      <c r="D1273" s="3" t="s">
        <v>14</v>
      </c>
      <c r="E1273" s="3" t="s">
        <v>11446</v>
      </c>
      <c r="F1273" s="3" t="s">
        <v>1424</v>
      </c>
      <c r="G1273" s="4">
        <v>15040700112</v>
      </c>
      <c r="H1273" s="7">
        <v>40.93</v>
      </c>
      <c r="I1273" s="7">
        <v>2.5</v>
      </c>
      <c r="J1273" s="7">
        <f t="shared" si="50"/>
        <v>43.43</v>
      </c>
      <c r="K1273" s="8" t="s">
        <v>17</v>
      </c>
    </row>
    <row r="1274" spans="1:11" x14ac:dyDescent="0.2">
      <c r="A1274" s="3" t="s">
        <v>11511</v>
      </c>
      <c r="B1274" s="3" t="s">
        <v>11512</v>
      </c>
      <c r="C1274" s="3" t="s">
        <v>27</v>
      </c>
      <c r="D1274" s="3" t="s">
        <v>22</v>
      </c>
      <c r="E1274" s="3" t="s">
        <v>11446</v>
      </c>
      <c r="F1274" s="3" t="s">
        <v>1424</v>
      </c>
      <c r="G1274" s="4">
        <v>15040700113</v>
      </c>
      <c r="H1274" s="7">
        <v>53.38</v>
      </c>
      <c r="I1274" s="7">
        <v>0</v>
      </c>
      <c r="J1274" s="7">
        <f t="shared" si="50"/>
        <v>53.38</v>
      </c>
      <c r="K1274" s="8" t="s">
        <v>17</v>
      </c>
    </row>
    <row r="1275" spans="1:11" x14ac:dyDescent="0.2">
      <c r="A1275" s="3" t="s">
        <v>11513</v>
      </c>
      <c r="B1275" s="3" t="s">
        <v>11514</v>
      </c>
      <c r="C1275" s="3" t="s">
        <v>13</v>
      </c>
      <c r="D1275" s="3" t="s">
        <v>22</v>
      </c>
      <c r="E1275" s="3" t="s">
        <v>11446</v>
      </c>
      <c r="F1275" s="3" t="s">
        <v>1424</v>
      </c>
      <c r="G1275" s="4">
        <v>15040700114</v>
      </c>
      <c r="H1275" s="7">
        <v>45.58</v>
      </c>
      <c r="I1275" s="7">
        <v>0</v>
      </c>
      <c r="J1275" s="7">
        <f t="shared" si="50"/>
        <v>45.58</v>
      </c>
      <c r="K1275" s="8" t="s">
        <v>17</v>
      </c>
    </row>
    <row r="1276" spans="1:11" x14ac:dyDescent="0.2">
      <c r="A1276" s="3" t="s">
        <v>11515</v>
      </c>
      <c r="B1276" s="3" t="s">
        <v>11516</v>
      </c>
      <c r="C1276" s="3" t="s">
        <v>27</v>
      </c>
      <c r="D1276" s="3" t="s">
        <v>22</v>
      </c>
      <c r="E1276" s="3" t="s">
        <v>11446</v>
      </c>
      <c r="F1276" s="3" t="s">
        <v>1424</v>
      </c>
      <c r="G1276" s="4">
        <v>15040700115</v>
      </c>
      <c r="H1276" s="7">
        <v>34.380000000000003</v>
      </c>
      <c r="I1276" s="7">
        <v>0</v>
      </c>
      <c r="J1276" s="7">
        <f t="shared" si="50"/>
        <v>34.380000000000003</v>
      </c>
      <c r="K1276" s="8" t="s">
        <v>17</v>
      </c>
    </row>
    <row r="1277" spans="1:11" x14ac:dyDescent="0.2">
      <c r="A1277" s="3" t="s">
        <v>11517</v>
      </c>
      <c r="B1277" s="3" t="s">
        <v>11518</v>
      </c>
      <c r="C1277" s="3" t="s">
        <v>27</v>
      </c>
      <c r="D1277" s="3" t="s">
        <v>22</v>
      </c>
      <c r="E1277" s="3" t="s">
        <v>11446</v>
      </c>
      <c r="F1277" s="3" t="s">
        <v>1424</v>
      </c>
      <c r="G1277" s="4">
        <v>15040700116</v>
      </c>
      <c r="H1277" s="7">
        <v>58.93</v>
      </c>
      <c r="I1277" s="7">
        <v>0</v>
      </c>
      <c r="J1277" s="7">
        <f t="shared" si="50"/>
        <v>58.93</v>
      </c>
      <c r="K1277" s="8" t="s">
        <v>17</v>
      </c>
    </row>
    <row r="1278" spans="1:11" x14ac:dyDescent="0.2">
      <c r="A1278" s="3" t="s">
        <v>11519</v>
      </c>
      <c r="B1278" s="3" t="s">
        <v>10823</v>
      </c>
      <c r="C1278" s="3" t="s">
        <v>27</v>
      </c>
      <c r="D1278" s="3" t="s">
        <v>14</v>
      </c>
      <c r="E1278" s="3" t="s">
        <v>11446</v>
      </c>
      <c r="F1278" s="3" t="s">
        <v>1424</v>
      </c>
      <c r="G1278" s="4">
        <v>15040700117</v>
      </c>
      <c r="H1278" s="7">
        <v>55.05</v>
      </c>
      <c r="I1278" s="7">
        <v>2.5</v>
      </c>
      <c r="J1278" s="7">
        <f t="shared" si="50"/>
        <v>57.55</v>
      </c>
      <c r="K1278" s="8" t="s">
        <v>17</v>
      </c>
    </row>
    <row r="1279" spans="1:11" x14ac:dyDescent="0.2">
      <c r="A1279" s="3" t="s">
        <v>11520</v>
      </c>
      <c r="B1279" s="3" t="s">
        <v>729</v>
      </c>
      <c r="C1279" s="3" t="s">
        <v>27</v>
      </c>
      <c r="D1279" s="3" t="s">
        <v>22</v>
      </c>
      <c r="E1279" s="3" t="s">
        <v>11446</v>
      </c>
      <c r="F1279" s="3" t="s">
        <v>1424</v>
      </c>
      <c r="G1279" s="4">
        <v>15040700118</v>
      </c>
      <c r="H1279" s="7">
        <v>60.97</v>
      </c>
      <c r="I1279" s="7">
        <v>0</v>
      </c>
      <c r="J1279" s="7">
        <f t="shared" si="50"/>
        <v>60.97</v>
      </c>
      <c r="K1279" s="8" t="s">
        <v>17</v>
      </c>
    </row>
    <row r="1280" spans="1:11" x14ac:dyDescent="0.2">
      <c r="A1280" s="3" t="s">
        <v>11521</v>
      </c>
      <c r="B1280" s="3" t="s">
        <v>11522</v>
      </c>
      <c r="C1280" s="3" t="s">
        <v>13</v>
      </c>
      <c r="D1280" s="3" t="s">
        <v>22</v>
      </c>
      <c r="E1280" s="3" t="s">
        <v>11446</v>
      </c>
      <c r="F1280" s="3" t="s">
        <v>1424</v>
      </c>
      <c r="G1280" s="4">
        <v>15040700119</v>
      </c>
      <c r="H1280" s="7">
        <v>44.56</v>
      </c>
      <c r="I1280" s="7">
        <v>0</v>
      </c>
      <c r="J1280" s="7">
        <f t="shared" si="50"/>
        <v>44.56</v>
      </c>
      <c r="K1280" s="8" t="s">
        <v>17</v>
      </c>
    </row>
    <row r="1281" spans="1:11" x14ac:dyDescent="0.2">
      <c r="A1281" s="3" t="s">
        <v>11523</v>
      </c>
      <c r="B1281" s="3" t="s">
        <v>11524</v>
      </c>
      <c r="C1281" s="3" t="s">
        <v>27</v>
      </c>
      <c r="D1281" s="3" t="s">
        <v>22</v>
      </c>
      <c r="E1281" s="3" t="s">
        <v>11446</v>
      </c>
      <c r="F1281" s="3" t="s">
        <v>1424</v>
      </c>
      <c r="G1281" s="4">
        <v>15040700120</v>
      </c>
      <c r="H1281" s="7">
        <v>71.56</v>
      </c>
      <c r="I1281" s="7">
        <v>0</v>
      </c>
      <c r="J1281" s="7">
        <f t="shared" si="50"/>
        <v>71.56</v>
      </c>
      <c r="K1281" s="8" t="s">
        <v>17</v>
      </c>
    </row>
    <row r="1282" spans="1:11" x14ac:dyDescent="0.2">
      <c r="A1282" s="3" t="s">
        <v>11525</v>
      </c>
      <c r="B1282" s="3" t="s">
        <v>11526</v>
      </c>
      <c r="C1282" s="3" t="s">
        <v>27</v>
      </c>
      <c r="D1282" s="3" t="s">
        <v>22</v>
      </c>
      <c r="E1282" s="3" t="s">
        <v>11446</v>
      </c>
      <c r="F1282" s="3" t="s">
        <v>1424</v>
      </c>
      <c r="G1282" s="4">
        <v>15040700121</v>
      </c>
      <c r="H1282" s="7">
        <v>57.13</v>
      </c>
      <c r="I1282" s="7">
        <v>0</v>
      </c>
      <c r="J1282" s="7">
        <f t="shared" si="50"/>
        <v>57.13</v>
      </c>
      <c r="K1282" s="8" t="s">
        <v>17</v>
      </c>
    </row>
    <row r="1283" spans="1:11" x14ac:dyDescent="0.2">
      <c r="A1283" s="3" t="s">
        <v>11527</v>
      </c>
      <c r="B1283" s="3" t="s">
        <v>11528</v>
      </c>
      <c r="C1283" s="3" t="s">
        <v>13</v>
      </c>
      <c r="D1283" s="3" t="s">
        <v>22</v>
      </c>
      <c r="E1283" s="3" t="s">
        <v>11446</v>
      </c>
      <c r="F1283" s="3" t="s">
        <v>1424</v>
      </c>
      <c r="G1283" s="4">
        <v>15040700122</v>
      </c>
      <c r="H1283" s="7">
        <v>0</v>
      </c>
      <c r="I1283" s="7">
        <v>0</v>
      </c>
      <c r="J1283" s="7">
        <f t="shared" si="50"/>
        <v>0</v>
      </c>
      <c r="K1283" s="8" t="s">
        <v>34</v>
      </c>
    </row>
    <row r="1284" spans="1:11" x14ac:dyDescent="0.2">
      <c r="A1284" s="3" t="s">
        <v>11529</v>
      </c>
      <c r="B1284" s="3" t="s">
        <v>11530</v>
      </c>
      <c r="C1284" s="3" t="s">
        <v>27</v>
      </c>
      <c r="D1284" s="3" t="s">
        <v>22</v>
      </c>
      <c r="E1284" s="3" t="s">
        <v>11446</v>
      </c>
      <c r="F1284" s="3" t="s">
        <v>1424</v>
      </c>
      <c r="G1284" s="4">
        <v>15040700123</v>
      </c>
      <c r="H1284" s="7">
        <v>45.6</v>
      </c>
      <c r="I1284" s="7">
        <v>0</v>
      </c>
      <c r="J1284" s="7">
        <f t="shared" si="50"/>
        <v>45.6</v>
      </c>
      <c r="K1284" s="8" t="s">
        <v>17</v>
      </c>
    </row>
    <row r="1285" spans="1:11" x14ac:dyDescent="0.2">
      <c r="A1285" s="3" t="s">
        <v>11531</v>
      </c>
      <c r="B1285" s="3" t="s">
        <v>11532</v>
      </c>
      <c r="C1285" s="3" t="s">
        <v>13</v>
      </c>
      <c r="D1285" s="3" t="s">
        <v>22</v>
      </c>
      <c r="E1285" s="3" t="s">
        <v>11446</v>
      </c>
      <c r="F1285" s="3" t="s">
        <v>1424</v>
      </c>
      <c r="G1285" s="4">
        <v>15040700124</v>
      </c>
      <c r="H1285" s="7">
        <v>51.47</v>
      </c>
      <c r="I1285" s="7">
        <v>0</v>
      </c>
      <c r="J1285" s="7">
        <f t="shared" si="50"/>
        <v>51.47</v>
      </c>
      <c r="K1285" s="8" t="s">
        <v>17</v>
      </c>
    </row>
    <row r="1286" spans="1:11" x14ac:dyDescent="0.2">
      <c r="A1286" s="3" t="s">
        <v>11533</v>
      </c>
      <c r="B1286" s="3" t="s">
        <v>11534</v>
      </c>
      <c r="C1286" s="3" t="s">
        <v>13</v>
      </c>
      <c r="D1286" s="3" t="s">
        <v>22</v>
      </c>
      <c r="E1286" s="3" t="s">
        <v>11446</v>
      </c>
      <c r="F1286" s="3" t="s">
        <v>1424</v>
      </c>
      <c r="G1286" s="4">
        <v>15040700125</v>
      </c>
      <c r="H1286" s="7">
        <v>64.8</v>
      </c>
      <c r="I1286" s="7">
        <v>0</v>
      </c>
      <c r="J1286" s="7">
        <f t="shared" si="50"/>
        <v>64.8</v>
      </c>
      <c r="K1286" s="8" t="s">
        <v>17</v>
      </c>
    </row>
    <row r="1287" spans="1:11" x14ac:dyDescent="0.2">
      <c r="A1287" s="3" t="s">
        <v>11535</v>
      </c>
      <c r="B1287" s="3" t="s">
        <v>11536</v>
      </c>
      <c r="C1287" s="3" t="s">
        <v>27</v>
      </c>
      <c r="D1287" s="3" t="s">
        <v>22</v>
      </c>
      <c r="E1287" s="3" t="s">
        <v>11446</v>
      </c>
      <c r="F1287" s="3" t="s">
        <v>1424</v>
      </c>
      <c r="G1287" s="4">
        <v>15040700126</v>
      </c>
      <c r="H1287" s="7">
        <v>44.9</v>
      </c>
      <c r="I1287" s="7">
        <v>0</v>
      </c>
      <c r="J1287" s="7">
        <f t="shared" si="50"/>
        <v>44.9</v>
      </c>
      <c r="K1287" s="8" t="s">
        <v>17</v>
      </c>
    </row>
    <row r="1288" spans="1:11" x14ac:dyDescent="0.2">
      <c r="A1288" s="3" t="s">
        <v>11537</v>
      </c>
      <c r="B1288" s="3" t="s">
        <v>11538</v>
      </c>
      <c r="C1288" s="3" t="s">
        <v>27</v>
      </c>
      <c r="D1288" s="3" t="s">
        <v>22</v>
      </c>
      <c r="E1288" s="3" t="s">
        <v>11446</v>
      </c>
      <c r="F1288" s="3" t="s">
        <v>1424</v>
      </c>
      <c r="G1288" s="4">
        <v>15040700127</v>
      </c>
      <c r="H1288" s="7">
        <v>58.38</v>
      </c>
      <c r="I1288" s="7">
        <v>0</v>
      </c>
      <c r="J1288" s="7">
        <f t="shared" si="50"/>
        <v>58.38</v>
      </c>
      <c r="K1288" s="8" t="s">
        <v>17</v>
      </c>
    </row>
    <row r="1289" spans="1:11" x14ac:dyDescent="0.2">
      <c r="A1289" s="3" t="s">
        <v>11539</v>
      </c>
      <c r="B1289" s="3" t="s">
        <v>11540</v>
      </c>
      <c r="C1289" s="3" t="s">
        <v>13</v>
      </c>
      <c r="D1289" s="3" t="s">
        <v>14</v>
      </c>
      <c r="E1289" s="3" t="s">
        <v>11446</v>
      </c>
      <c r="F1289" s="3" t="s">
        <v>1424</v>
      </c>
      <c r="G1289" s="4">
        <v>15040700128</v>
      </c>
      <c r="H1289" s="7">
        <v>44.65</v>
      </c>
      <c r="I1289" s="7">
        <v>2.5</v>
      </c>
      <c r="J1289" s="7">
        <f t="shared" si="50"/>
        <v>47.15</v>
      </c>
      <c r="K1289" s="8" t="s">
        <v>17</v>
      </c>
    </row>
    <row r="1290" spans="1:11" x14ac:dyDescent="0.2">
      <c r="A1290" s="3" t="s">
        <v>11541</v>
      </c>
      <c r="B1290" s="3" t="s">
        <v>11542</v>
      </c>
      <c r="C1290" s="3" t="s">
        <v>13</v>
      </c>
      <c r="D1290" s="3" t="s">
        <v>22</v>
      </c>
      <c r="E1290" s="3" t="s">
        <v>11446</v>
      </c>
      <c r="F1290" s="3" t="s">
        <v>1424</v>
      </c>
      <c r="G1290" s="4">
        <v>15040700129</v>
      </c>
      <c r="H1290" s="7">
        <v>61.97</v>
      </c>
      <c r="I1290" s="7">
        <v>0</v>
      </c>
      <c r="J1290" s="7">
        <f t="shared" si="50"/>
        <v>61.97</v>
      </c>
      <c r="K1290" s="8" t="s">
        <v>17</v>
      </c>
    </row>
    <row r="1291" spans="1:11" x14ac:dyDescent="0.2">
      <c r="A1291" s="3" t="s">
        <v>11543</v>
      </c>
      <c r="B1291" s="3" t="s">
        <v>11544</v>
      </c>
      <c r="C1291" s="3" t="s">
        <v>27</v>
      </c>
      <c r="D1291" s="3" t="s">
        <v>22</v>
      </c>
      <c r="E1291" s="3" t="s">
        <v>11446</v>
      </c>
      <c r="F1291" s="3" t="s">
        <v>1424</v>
      </c>
      <c r="G1291" s="4">
        <v>15040700130</v>
      </c>
      <c r="H1291" s="7">
        <v>34.24</v>
      </c>
      <c r="I1291" s="7">
        <v>0</v>
      </c>
      <c r="J1291" s="7">
        <f t="shared" si="50"/>
        <v>34.24</v>
      </c>
      <c r="K1291" s="8" t="s">
        <v>17</v>
      </c>
    </row>
    <row r="1292" spans="1:11" x14ac:dyDescent="0.2">
      <c r="A1292" s="3" t="s">
        <v>11545</v>
      </c>
      <c r="B1292" s="3" t="s">
        <v>11546</v>
      </c>
      <c r="C1292" s="3" t="s">
        <v>27</v>
      </c>
      <c r="D1292" s="3" t="s">
        <v>22</v>
      </c>
      <c r="E1292" s="3" t="s">
        <v>11446</v>
      </c>
      <c r="F1292" s="3" t="s">
        <v>1424</v>
      </c>
      <c r="G1292" s="4">
        <v>15040700201</v>
      </c>
      <c r="H1292" s="7">
        <v>45.36</v>
      </c>
      <c r="I1292" s="7">
        <v>0</v>
      </c>
      <c r="J1292" s="7">
        <f t="shared" si="50"/>
        <v>45.36</v>
      </c>
      <c r="K1292" s="8" t="s">
        <v>17</v>
      </c>
    </row>
    <row r="1293" spans="1:11" x14ac:dyDescent="0.2">
      <c r="A1293" s="3" t="s">
        <v>11547</v>
      </c>
      <c r="B1293" s="3" t="s">
        <v>11548</v>
      </c>
      <c r="C1293" s="3" t="s">
        <v>13</v>
      </c>
      <c r="D1293" s="3" t="s">
        <v>14</v>
      </c>
      <c r="E1293" s="3" t="s">
        <v>11446</v>
      </c>
      <c r="F1293" s="3" t="s">
        <v>1424</v>
      </c>
      <c r="G1293" s="4">
        <v>15040700202</v>
      </c>
      <c r="H1293" s="7">
        <v>57.71</v>
      </c>
      <c r="I1293" s="7">
        <v>2.5</v>
      </c>
      <c r="J1293" s="7">
        <f t="shared" si="50"/>
        <v>60.21</v>
      </c>
      <c r="K1293" s="8" t="s">
        <v>17</v>
      </c>
    </row>
    <row r="1294" spans="1:11" x14ac:dyDescent="0.2">
      <c r="A1294" s="3" t="s">
        <v>11549</v>
      </c>
      <c r="B1294" s="3" t="s">
        <v>11550</v>
      </c>
      <c r="C1294" s="3" t="s">
        <v>13</v>
      </c>
      <c r="D1294" s="3" t="s">
        <v>22</v>
      </c>
      <c r="E1294" s="3" t="s">
        <v>11446</v>
      </c>
      <c r="F1294" s="3" t="s">
        <v>1424</v>
      </c>
      <c r="G1294" s="4">
        <v>15040700203</v>
      </c>
      <c r="H1294" s="7">
        <v>53.55</v>
      </c>
      <c r="I1294" s="7">
        <v>0</v>
      </c>
      <c r="J1294" s="7">
        <f t="shared" si="50"/>
        <v>53.55</v>
      </c>
      <c r="K1294" s="8" t="s">
        <v>17</v>
      </c>
    </row>
    <row r="1295" spans="1:11" x14ac:dyDescent="0.2">
      <c r="A1295" s="3" t="s">
        <v>11551</v>
      </c>
      <c r="B1295" s="3" t="s">
        <v>11552</v>
      </c>
      <c r="C1295" s="3" t="s">
        <v>27</v>
      </c>
      <c r="D1295" s="3" t="s">
        <v>14</v>
      </c>
      <c r="E1295" s="3" t="s">
        <v>11446</v>
      </c>
      <c r="F1295" s="3" t="s">
        <v>1424</v>
      </c>
      <c r="G1295" s="4">
        <v>15040700204</v>
      </c>
      <c r="H1295" s="7">
        <v>36.35</v>
      </c>
      <c r="I1295" s="7">
        <v>2.5</v>
      </c>
      <c r="J1295" s="7">
        <f t="shared" si="50"/>
        <v>38.85</v>
      </c>
      <c r="K1295" s="8" t="s">
        <v>17</v>
      </c>
    </row>
    <row r="1296" spans="1:11" x14ac:dyDescent="0.2">
      <c r="A1296" s="3" t="s">
        <v>11553</v>
      </c>
      <c r="B1296" s="3" t="s">
        <v>11554</v>
      </c>
      <c r="C1296" s="3" t="s">
        <v>27</v>
      </c>
      <c r="D1296" s="3" t="s">
        <v>14</v>
      </c>
      <c r="E1296" s="3" t="s">
        <v>11446</v>
      </c>
      <c r="F1296" s="3" t="s">
        <v>1424</v>
      </c>
      <c r="G1296" s="4">
        <v>15040700205</v>
      </c>
      <c r="H1296" s="7">
        <v>57.25</v>
      </c>
      <c r="I1296" s="7">
        <v>2.5</v>
      </c>
      <c r="J1296" s="7">
        <f t="shared" si="50"/>
        <v>59.75</v>
      </c>
      <c r="K1296" s="8" t="s">
        <v>17</v>
      </c>
    </row>
    <row r="1297" spans="1:11" x14ac:dyDescent="0.2">
      <c r="A1297" s="3" t="s">
        <v>11555</v>
      </c>
      <c r="B1297" s="3" t="s">
        <v>11556</v>
      </c>
      <c r="C1297" s="3" t="s">
        <v>13</v>
      </c>
      <c r="D1297" s="3" t="s">
        <v>22</v>
      </c>
      <c r="E1297" s="3" t="s">
        <v>11446</v>
      </c>
      <c r="F1297" s="3" t="s">
        <v>1424</v>
      </c>
      <c r="G1297" s="4">
        <v>15040700206</v>
      </c>
      <c r="H1297" s="7">
        <v>67.91</v>
      </c>
      <c r="I1297" s="7">
        <v>0</v>
      </c>
      <c r="J1297" s="7">
        <f t="shared" si="50"/>
        <v>67.91</v>
      </c>
      <c r="K1297" s="8" t="s">
        <v>17</v>
      </c>
    </row>
    <row r="1298" spans="1:11" x14ac:dyDescent="0.2">
      <c r="A1298" s="3" t="s">
        <v>11557</v>
      </c>
      <c r="B1298" s="3" t="s">
        <v>11558</v>
      </c>
      <c r="C1298" s="3" t="s">
        <v>27</v>
      </c>
      <c r="D1298" s="3" t="s">
        <v>22</v>
      </c>
      <c r="E1298" s="3" t="s">
        <v>11446</v>
      </c>
      <c r="F1298" s="3" t="s">
        <v>1424</v>
      </c>
      <c r="G1298" s="4">
        <v>15040700207</v>
      </c>
      <c r="H1298" s="7">
        <v>48.43</v>
      </c>
      <c r="I1298" s="7">
        <v>0</v>
      </c>
      <c r="J1298" s="7">
        <f t="shared" si="50"/>
        <v>48.43</v>
      </c>
      <c r="K1298" s="8" t="s">
        <v>17</v>
      </c>
    </row>
    <row r="1299" spans="1:11" x14ac:dyDescent="0.2">
      <c r="A1299" s="3" t="s">
        <v>11559</v>
      </c>
      <c r="B1299" s="3" t="s">
        <v>11560</v>
      </c>
      <c r="C1299" s="3" t="s">
        <v>27</v>
      </c>
      <c r="D1299" s="3" t="s">
        <v>22</v>
      </c>
      <c r="E1299" s="3" t="s">
        <v>11446</v>
      </c>
      <c r="F1299" s="3" t="s">
        <v>1424</v>
      </c>
      <c r="G1299" s="4">
        <v>15040700208</v>
      </c>
      <c r="H1299" s="7">
        <v>54.15</v>
      </c>
      <c r="I1299" s="7">
        <v>0</v>
      </c>
      <c r="J1299" s="7">
        <f t="shared" si="50"/>
        <v>54.15</v>
      </c>
      <c r="K1299" s="8" t="s">
        <v>17</v>
      </c>
    </row>
    <row r="1300" spans="1:11" x14ac:dyDescent="0.2">
      <c r="A1300" s="3" t="s">
        <v>11561</v>
      </c>
      <c r="B1300" s="3" t="s">
        <v>11562</v>
      </c>
      <c r="C1300" s="3" t="s">
        <v>13</v>
      </c>
      <c r="D1300" s="3" t="s">
        <v>22</v>
      </c>
      <c r="E1300" s="3" t="s">
        <v>11446</v>
      </c>
      <c r="F1300" s="3" t="s">
        <v>1424</v>
      </c>
      <c r="G1300" s="4">
        <v>15040700209</v>
      </c>
      <c r="H1300" s="7">
        <v>0</v>
      </c>
      <c r="I1300" s="7">
        <v>0</v>
      </c>
      <c r="J1300" s="7">
        <f t="shared" si="50"/>
        <v>0</v>
      </c>
      <c r="K1300" s="8" t="s">
        <v>34</v>
      </c>
    </row>
    <row r="1301" spans="1:11" x14ac:dyDescent="0.2">
      <c r="A1301" s="3" t="s">
        <v>11563</v>
      </c>
      <c r="B1301" s="3" t="s">
        <v>11564</v>
      </c>
      <c r="C1301" s="3" t="s">
        <v>27</v>
      </c>
      <c r="D1301" s="3" t="s">
        <v>22</v>
      </c>
      <c r="E1301" s="3" t="s">
        <v>11446</v>
      </c>
      <c r="F1301" s="3" t="s">
        <v>1424</v>
      </c>
      <c r="G1301" s="4">
        <v>15040700210</v>
      </c>
      <c r="H1301" s="7">
        <v>53.65</v>
      </c>
      <c r="I1301" s="7">
        <v>0</v>
      </c>
      <c r="J1301" s="7">
        <f t="shared" si="50"/>
        <v>53.65</v>
      </c>
      <c r="K1301" s="8" t="s">
        <v>17</v>
      </c>
    </row>
    <row r="1302" spans="1:11" x14ac:dyDescent="0.2">
      <c r="A1302" s="3" t="s">
        <v>11565</v>
      </c>
      <c r="B1302" s="3" t="s">
        <v>11566</v>
      </c>
      <c r="C1302" s="3" t="s">
        <v>27</v>
      </c>
      <c r="D1302" s="3" t="s">
        <v>14</v>
      </c>
      <c r="E1302" s="3" t="s">
        <v>11446</v>
      </c>
      <c r="F1302" s="3" t="s">
        <v>1424</v>
      </c>
      <c r="G1302" s="4">
        <v>15040700211</v>
      </c>
      <c r="H1302" s="7">
        <v>55.18</v>
      </c>
      <c r="I1302" s="7">
        <v>2.5</v>
      </c>
      <c r="J1302" s="7">
        <f t="shared" si="50"/>
        <v>57.68</v>
      </c>
      <c r="K1302" s="8" t="s">
        <v>17</v>
      </c>
    </row>
    <row r="1303" spans="1:11" x14ac:dyDescent="0.2">
      <c r="A1303" s="3" t="s">
        <v>11567</v>
      </c>
      <c r="B1303" s="3" t="s">
        <v>11568</v>
      </c>
      <c r="C1303" s="3" t="s">
        <v>27</v>
      </c>
      <c r="D1303" s="3" t="s">
        <v>14</v>
      </c>
      <c r="E1303" s="3" t="s">
        <v>11446</v>
      </c>
      <c r="F1303" s="3" t="s">
        <v>1424</v>
      </c>
      <c r="G1303" s="4">
        <v>15040700212</v>
      </c>
      <c r="H1303" s="7">
        <v>45.25</v>
      </c>
      <c r="I1303" s="7">
        <v>2.5</v>
      </c>
      <c r="J1303" s="7">
        <f t="shared" si="50"/>
        <v>47.75</v>
      </c>
      <c r="K1303" s="8" t="s">
        <v>17</v>
      </c>
    </row>
    <row r="1304" spans="1:11" x14ac:dyDescent="0.2">
      <c r="A1304" s="3" t="s">
        <v>11569</v>
      </c>
      <c r="B1304" s="3" t="s">
        <v>11570</v>
      </c>
      <c r="C1304" s="3" t="s">
        <v>13</v>
      </c>
      <c r="D1304" s="3" t="s">
        <v>22</v>
      </c>
      <c r="E1304" s="3" t="s">
        <v>11446</v>
      </c>
      <c r="F1304" s="3" t="s">
        <v>1424</v>
      </c>
      <c r="G1304" s="4">
        <v>15040700213</v>
      </c>
      <c r="H1304" s="7">
        <v>63.68</v>
      </c>
      <c r="I1304" s="7">
        <v>0</v>
      </c>
      <c r="J1304" s="7">
        <f t="shared" si="50"/>
        <v>63.68</v>
      </c>
      <c r="K1304" s="8" t="s">
        <v>17</v>
      </c>
    </row>
    <row r="1305" spans="1:11" x14ac:dyDescent="0.2">
      <c r="A1305" s="3" t="s">
        <v>11571</v>
      </c>
      <c r="B1305" s="3" t="s">
        <v>11572</v>
      </c>
      <c r="C1305" s="3" t="s">
        <v>13</v>
      </c>
      <c r="D1305" s="3" t="s">
        <v>22</v>
      </c>
      <c r="E1305" s="3" t="s">
        <v>11446</v>
      </c>
      <c r="F1305" s="3" t="s">
        <v>1424</v>
      </c>
      <c r="G1305" s="4">
        <v>15040700214</v>
      </c>
      <c r="H1305" s="7">
        <v>47.43</v>
      </c>
      <c r="I1305" s="7">
        <v>0</v>
      </c>
      <c r="J1305" s="7">
        <f t="shared" si="50"/>
        <v>47.43</v>
      </c>
      <c r="K1305" s="8" t="s">
        <v>17</v>
      </c>
    </row>
    <row r="1306" spans="1:11" x14ac:dyDescent="0.2">
      <c r="A1306" s="3" t="s">
        <v>11573</v>
      </c>
      <c r="B1306" s="3" t="s">
        <v>11574</v>
      </c>
      <c r="C1306" s="3" t="s">
        <v>27</v>
      </c>
      <c r="D1306" s="3" t="s">
        <v>14</v>
      </c>
      <c r="E1306" s="3" t="s">
        <v>11446</v>
      </c>
      <c r="F1306" s="3" t="s">
        <v>1424</v>
      </c>
      <c r="G1306" s="4">
        <v>15040700215</v>
      </c>
      <c r="H1306" s="7">
        <v>48.42</v>
      </c>
      <c r="I1306" s="7">
        <v>2.5</v>
      </c>
      <c r="J1306" s="7">
        <f t="shared" si="50"/>
        <v>50.92</v>
      </c>
      <c r="K1306" s="8" t="s">
        <v>17</v>
      </c>
    </row>
    <row r="1307" spans="1:11" x14ac:dyDescent="0.2">
      <c r="A1307" s="3" t="s">
        <v>11575</v>
      </c>
      <c r="B1307" s="3" t="s">
        <v>11576</v>
      </c>
      <c r="C1307" s="3" t="s">
        <v>27</v>
      </c>
      <c r="D1307" s="3" t="s">
        <v>22</v>
      </c>
      <c r="E1307" s="3" t="s">
        <v>11446</v>
      </c>
      <c r="F1307" s="3" t="s">
        <v>1424</v>
      </c>
      <c r="G1307" s="4">
        <v>15040700216</v>
      </c>
      <c r="H1307" s="7">
        <v>49.34</v>
      </c>
      <c r="I1307" s="7">
        <v>0</v>
      </c>
      <c r="J1307" s="7">
        <f t="shared" si="50"/>
        <v>49.34</v>
      </c>
      <c r="K1307" s="8" t="s">
        <v>17</v>
      </c>
    </row>
    <row r="1308" spans="1:11" x14ac:dyDescent="0.2">
      <c r="A1308" s="3" t="s">
        <v>11577</v>
      </c>
      <c r="B1308" s="3" t="s">
        <v>11578</v>
      </c>
      <c r="C1308" s="3" t="s">
        <v>27</v>
      </c>
      <c r="D1308" s="3" t="s">
        <v>22</v>
      </c>
      <c r="E1308" s="3" t="s">
        <v>11446</v>
      </c>
      <c r="F1308" s="3" t="s">
        <v>1424</v>
      </c>
      <c r="G1308" s="4">
        <v>15040700217</v>
      </c>
      <c r="H1308" s="7">
        <v>52.8</v>
      </c>
      <c r="I1308" s="7">
        <v>0</v>
      </c>
      <c r="J1308" s="7">
        <f t="shared" si="50"/>
        <v>52.8</v>
      </c>
      <c r="K1308" s="8" t="s">
        <v>17</v>
      </c>
    </row>
    <row r="1309" spans="1:11" x14ac:dyDescent="0.2">
      <c r="A1309" s="3" t="s">
        <v>11579</v>
      </c>
      <c r="B1309" s="3" t="s">
        <v>10578</v>
      </c>
      <c r="C1309" s="3" t="s">
        <v>27</v>
      </c>
      <c r="D1309" s="3" t="s">
        <v>22</v>
      </c>
      <c r="E1309" s="3" t="s">
        <v>11446</v>
      </c>
      <c r="F1309" s="3" t="s">
        <v>1424</v>
      </c>
      <c r="G1309" s="4">
        <v>15040700218</v>
      </c>
      <c r="H1309" s="7">
        <v>55.89</v>
      </c>
      <c r="I1309" s="7">
        <v>0</v>
      </c>
      <c r="J1309" s="7">
        <f t="shared" si="50"/>
        <v>55.89</v>
      </c>
      <c r="K1309" s="8" t="s">
        <v>17</v>
      </c>
    </row>
    <row r="1310" spans="1:11" x14ac:dyDescent="0.2">
      <c r="A1310" s="3" t="s">
        <v>11580</v>
      </c>
      <c r="B1310" s="3" t="s">
        <v>11581</v>
      </c>
      <c r="C1310" s="3" t="s">
        <v>13</v>
      </c>
      <c r="D1310" s="3" t="s">
        <v>14</v>
      </c>
      <c r="E1310" s="3" t="s">
        <v>11446</v>
      </c>
      <c r="F1310" s="3" t="s">
        <v>1424</v>
      </c>
      <c r="G1310" s="4">
        <v>15040700219</v>
      </c>
      <c r="H1310" s="7">
        <v>61.15</v>
      </c>
      <c r="I1310" s="7">
        <v>2.5</v>
      </c>
      <c r="J1310" s="7">
        <f t="shared" si="50"/>
        <v>63.65</v>
      </c>
      <c r="K1310" s="8" t="s">
        <v>17</v>
      </c>
    </row>
    <row r="1311" spans="1:11" x14ac:dyDescent="0.2">
      <c r="A1311" s="3" t="s">
        <v>11582</v>
      </c>
      <c r="B1311" s="3" t="s">
        <v>4305</v>
      </c>
      <c r="C1311" s="3" t="s">
        <v>13</v>
      </c>
      <c r="D1311" s="3" t="s">
        <v>22</v>
      </c>
      <c r="E1311" s="3" t="s">
        <v>11446</v>
      </c>
      <c r="F1311" s="3" t="s">
        <v>1424</v>
      </c>
      <c r="G1311" s="4">
        <v>15040700220</v>
      </c>
      <c r="H1311" s="7">
        <v>64.290000000000006</v>
      </c>
      <c r="I1311" s="7">
        <v>0</v>
      </c>
      <c r="J1311" s="7">
        <f t="shared" si="50"/>
        <v>64.290000000000006</v>
      </c>
      <c r="K1311" s="8" t="s">
        <v>17</v>
      </c>
    </row>
    <row r="1312" spans="1:11" x14ac:dyDescent="0.2">
      <c r="A1312" s="3" t="s">
        <v>11583</v>
      </c>
      <c r="B1312" s="3" t="s">
        <v>11584</v>
      </c>
      <c r="C1312" s="3" t="s">
        <v>27</v>
      </c>
      <c r="D1312" s="3" t="s">
        <v>22</v>
      </c>
      <c r="E1312" s="3" t="s">
        <v>11446</v>
      </c>
      <c r="F1312" s="3" t="s">
        <v>1424</v>
      </c>
      <c r="G1312" s="4">
        <v>15040700221</v>
      </c>
      <c r="H1312" s="7">
        <v>48.99</v>
      </c>
      <c r="I1312" s="7">
        <v>0</v>
      </c>
      <c r="J1312" s="7">
        <f t="shared" si="50"/>
        <v>48.99</v>
      </c>
      <c r="K1312" s="8" t="s">
        <v>17</v>
      </c>
    </row>
    <row r="1313" spans="1:11" x14ac:dyDescent="0.2">
      <c r="A1313" s="3" t="s">
        <v>11585</v>
      </c>
      <c r="B1313" s="3" t="s">
        <v>11586</v>
      </c>
      <c r="C1313" s="3" t="s">
        <v>27</v>
      </c>
      <c r="D1313" s="3" t="s">
        <v>14</v>
      </c>
      <c r="E1313" s="3" t="s">
        <v>11446</v>
      </c>
      <c r="F1313" s="3" t="s">
        <v>1424</v>
      </c>
      <c r="G1313" s="4">
        <v>15040700222</v>
      </c>
      <c r="H1313" s="7">
        <v>34.299999999999997</v>
      </c>
      <c r="I1313" s="7">
        <v>2.5</v>
      </c>
      <c r="J1313" s="7">
        <f t="shared" si="50"/>
        <v>36.799999999999997</v>
      </c>
      <c r="K1313" s="8" t="s">
        <v>17</v>
      </c>
    </row>
    <row r="1314" spans="1:11" x14ac:dyDescent="0.2">
      <c r="A1314" s="3" t="s">
        <v>11587</v>
      </c>
      <c r="B1314" s="3" t="s">
        <v>11588</v>
      </c>
      <c r="C1314" s="3" t="s">
        <v>13</v>
      </c>
      <c r="D1314" s="3" t="s">
        <v>22</v>
      </c>
      <c r="E1314" s="3" t="s">
        <v>11446</v>
      </c>
      <c r="F1314" s="3" t="s">
        <v>1424</v>
      </c>
      <c r="G1314" s="4">
        <v>15040700223</v>
      </c>
      <c r="H1314" s="7">
        <v>50.09</v>
      </c>
      <c r="I1314" s="7">
        <v>0</v>
      </c>
      <c r="J1314" s="7">
        <f t="shared" si="50"/>
        <v>50.09</v>
      </c>
      <c r="K1314" s="8" t="s">
        <v>17</v>
      </c>
    </row>
    <row r="1315" spans="1:11" x14ac:dyDescent="0.2">
      <c r="A1315" s="3" t="s">
        <v>11589</v>
      </c>
      <c r="B1315" s="3" t="s">
        <v>11590</v>
      </c>
      <c r="C1315" s="3" t="s">
        <v>13</v>
      </c>
      <c r="D1315" s="3" t="s">
        <v>14</v>
      </c>
      <c r="E1315" s="3" t="s">
        <v>11446</v>
      </c>
      <c r="F1315" s="3" t="s">
        <v>1424</v>
      </c>
      <c r="G1315" s="4">
        <v>15040700224</v>
      </c>
      <c r="H1315" s="7">
        <v>46.16</v>
      </c>
      <c r="I1315" s="7">
        <v>2.5</v>
      </c>
      <c r="J1315" s="7">
        <f t="shared" si="50"/>
        <v>48.66</v>
      </c>
      <c r="K1315" s="8" t="s">
        <v>17</v>
      </c>
    </row>
    <row r="1316" spans="1:11" x14ac:dyDescent="0.2">
      <c r="A1316" s="3" t="s">
        <v>11591</v>
      </c>
      <c r="B1316" s="3" t="s">
        <v>11592</v>
      </c>
      <c r="C1316" s="3" t="s">
        <v>13</v>
      </c>
      <c r="D1316" s="3" t="s">
        <v>14</v>
      </c>
      <c r="E1316" s="3" t="s">
        <v>11446</v>
      </c>
      <c r="F1316" s="3" t="s">
        <v>1424</v>
      </c>
      <c r="G1316" s="4">
        <v>15040700225</v>
      </c>
      <c r="H1316" s="7">
        <v>39.14</v>
      </c>
      <c r="I1316" s="7">
        <v>2.5</v>
      </c>
      <c r="J1316" s="7">
        <f t="shared" si="50"/>
        <v>41.64</v>
      </c>
      <c r="K1316" s="8" t="s">
        <v>17</v>
      </c>
    </row>
    <row r="1317" spans="1:11" x14ac:dyDescent="0.2">
      <c r="A1317" s="3" t="s">
        <v>11593</v>
      </c>
      <c r="B1317" s="3" t="s">
        <v>11594</v>
      </c>
      <c r="C1317" s="3" t="s">
        <v>27</v>
      </c>
      <c r="D1317" s="3" t="s">
        <v>14</v>
      </c>
      <c r="E1317" s="3" t="s">
        <v>11446</v>
      </c>
      <c r="F1317" s="3" t="s">
        <v>1424</v>
      </c>
      <c r="G1317" s="4">
        <v>15040700226</v>
      </c>
      <c r="H1317" s="7">
        <v>41.39</v>
      </c>
      <c r="I1317" s="7">
        <v>2.5</v>
      </c>
      <c r="J1317" s="7">
        <f t="shared" si="50"/>
        <v>43.89</v>
      </c>
      <c r="K1317" s="8" t="s">
        <v>17</v>
      </c>
    </row>
    <row r="1318" spans="1:11" x14ac:dyDescent="0.2">
      <c r="A1318" s="3" t="s">
        <v>11595</v>
      </c>
      <c r="B1318" s="3" t="s">
        <v>11596</v>
      </c>
      <c r="C1318" s="3" t="s">
        <v>13</v>
      </c>
      <c r="D1318" s="3" t="s">
        <v>22</v>
      </c>
      <c r="E1318" s="3" t="s">
        <v>11446</v>
      </c>
      <c r="F1318" s="3" t="s">
        <v>1424</v>
      </c>
      <c r="G1318" s="4">
        <v>15040700227</v>
      </c>
      <c r="H1318" s="7">
        <v>54.93</v>
      </c>
      <c r="I1318" s="7">
        <v>0</v>
      </c>
      <c r="J1318" s="7">
        <f t="shared" si="50"/>
        <v>54.93</v>
      </c>
      <c r="K1318" s="8" t="s">
        <v>17</v>
      </c>
    </row>
    <row r="1319" spans="1:11" x14ac:dyDescent="0.2">
      <c r="A1319" s="3" t="s">
        <v>11597</v>
      </c>
      <c r="B1319" s="3" t="s">
        <v>3695</v>
      </c>
      <c r="C1319" s="3" t="s">
        <v>27</v>
      </c>
      <c r="D1319" s="3" t="s">
        <v>22</v>
      </c>
      <c r="E1319" s="3" t="s">
        <v>11446</v>
      </c>
      <c r="F1319" s="3" t="s">
        <v>1424</v>
      </c>
      <c r="G1319" s="4">
        <v>15040700228</v>
      </c>
      <c r="H1319" s="7">
        <v>45.14</v>
      </c>
      <c r="I1319" s="7">
        <v>0</v>
      </c>
      <c r="J1319" s="7">
        <f t="shared" si="50"/>
        <v>45.14</v>
      </c>
      <c r="K1319" s="8" t="s">
        <v>17</v>
      </c>
    </row>
    <row r="1320" spans="1:11" x14ac:dyDescent="0.2">
      <c r="A1320" s="3" t="s">
        <v>11598</v>
      </c>
      <c r="B1320" s="3" t="s">
        <v>11599</v>
      </c>
      <c r="C1320" s="3" t="s">
        <v>13</v>
      </c>
      <c r="D1320" s="3" t="s">
        <v>22</v>
      </c>
      <c r="E1320" s="3" t="s">
        <v>11446</v>
      </c>
      <c r="F1320" s="3" t="s">
        <v>1424</v>
      </c>
      <c r="G1320" s="4">
        <v>15040700229</v>
      </c>
      <c r="H1320" s="7">
        <v>57.83</v>
      </c>
      <c r="I1320" s="7">
        <v>0</v>
      </c>
      <c r="J1320" s="7">
        <f t="shared" si="50"/>
        <v>57.83</v>
      </c>
      <c r="K1320" s="8" t="s">
        <v>17</v>
      </c>
    </row>
    <row r="1321" spans="1:11" x14ac:dyDescent="0.2">
      <c r="A1321" s="3" t="s">
        <v>11600</v>
      </c>
      <c r="B1321" s="3" t="s">
        <v>11601</v>
      </c>
      <c r="C1321" s="3" t="s">
        <v>27</v>
      </c>
      <c r="D1321" s="3" t="s">
        <v>22</v>
      </c>
      <c r="E1321" s="3" t="s">
        <v>11446</v>
      </c>
      <c r="F1321" s="3" t="s">
        <v>1424</v>
      </c>
      <c r="G1321" s="4">
        <v>15040700230</v>
      </c>
      <c r="H1321" s="7">
        <v>49.25</v>
      </c>
      <c r="I1321" s="7">
        <v>0</v>
      </c>
      <c r="J1321" s="7">
        <f t="shared" si="50"/>
        <v>49.25</v>
      </c>
      <c r="K1321" s="8" t="s">
        <v>17</v>
      </c>
    </row>
    <row r="1322" spans="1:11" x14ac:dyDescent="0.2">
      <c r="A1322" s="3" t="s">
        <v>11602</v>
      </c>
      <c r="B1322" s="3" t="s">
        <v>11603</v>
      </c>
      <c r="C1322" s="3" t="s">
        <v>13</v>
      </c>
      <c r="D1322" s="3" t="s">
        <v>22</v>
      </c>
      <c r="E1322" s="3" t="s">
        <v>11446</v>
      </c>
      <c r="F1322" s="3" t="s">
        <v>1424</v>
      </c>
      <c r="G1322" s="4">
        <v>15040700301</v>
      </c>
      <c r="H1322" s="7">
        <v>54.62</v>
      </c>
      <c r="I1322" s="7">
        <v>0</v>
      </c>
      <c r="J1322" s="7">
        <f t="shared" si="50"/>
        <v>54.62</v>
      </c>
      <c r="K1322" s="8" t="s">
        <v>17</v>
      </c>
    </row>
    <row r="1323" spans="1:11" x14ac:dyDescent="0.2">
      <c r="A1323" s="3" t="s">
        <v>11604</v>
      </c>
      <c r="B1323" s="3" t="s">
        <v>11605</v>
      </c>
      <c r="C1323" s="3" t="s">
        <v>27</v>
      </c>
      <c r="D1323" s="3" t="s">
        <v>22</v>
      </c>
      <c r="E1323" s="3" t="s">
        <v>11446</v>
      </c>
      <c r="F1323" s="3" t="s">
        <v>1424</v>
      </c>
      <c r="G1323" s="4">
        <v>15040700302</v>
      </c>
      <c r="H1323" s="7">
        <v>48.16</v>
      </c>
      <c r="I1323" s="7">
        <v>0</v>
      </c>
      <c r="J1323" s="7">
        <f t="shared" si="50"/>
        <v>48.16</v>
      </c>
      <c r="K1323" s="8" t="s">
        <v>17</v>
      </c>
    </row>
    <row r="1324" spans="1:11" x14ac:dyDescent="0.2">
      <c r="A1324" s="3" t="s">
        <v>11606</v>
      </c>
      <c r="B1324" s="3" t="s">
        <v>11607</v>
      </c>
      <c r="C1324" s="3" t="s">
        <v>27</v>
      </c>
      <c r="D1324" s="3" t="s">
        <v>22</v>
      </c>
      <c r="E1324" s="3" t="s">
        <v>11446</v>
      </c>
      <c r="F1324" s="3" t="s">
        <v>1424</v>
      </c>
      <c r="G1324" s="4">
        <v>15040700303</v>
      </c>
      <c r="H1324" s="7">
        <v>54.04</v>
      </c>
      <c r="I1324" s="7">
        <v>0</v>
      </c>
      <c r="J1324" s="7">
        <f t="shared" ref="J1324:J1344" si="51">H1324+I1324</f>
        <v>54.04</v>
      </c>
      <c r="K1324" s="8" t="s">
        <v>17</v>
      </c>
    </row>
    <row r="1325" spans="1:11" x14ac:dyDescent="0.2">
      <c r="A1325" s="3" t="s">
        <v>11608</v>
      </c>
      <c r="B1325" s="3" t="s">
        <v>11609</v>
      </c>
      <c r="C1325" s="3" t="s">
        <v>27</v>
      </c>
      <c r="D1325" s="3" t="s">
        <v>14</v>
      </c>
      <c r="E1325" s="3" t="s">
        <v>11446</v>
      </c>
      <c r="F1325" s="3" t="s">
        <v>1424</v>
      </c>
      <c r="G1325" s="4">
        <v>15040700304</v>
      </c>
      <c r="H1325" s="7">
        <v>47.31</v>
      </c>
      <c r="I1325" s="7">
        <v>2.5</v>
      </c>
      <c r="J1325" s="7">
        <f t="shared" si="51"/>
        <v>49.81</v>
      </c>
      <c r="K1325" s="8" t="s">
        <v>17</v>
      </c>
    </row>
    <row r="1326" spans="1:11" x14ac:dyDescent="0.2">
      <c r="A1326" s="3" t="s">
        <v>11610</v>
      </c>
      <c r="B1326" s="3" t="s">
        <v>11611</v>
      </c>
      <c r="C1326" s="3" t="s">
        <v>13</v>
      </c>
      <c r="D1326" s="3" t="s">
        <v>22</v>
      </c>
      <c r="E1326" s="3" t="s">
        <v>11446</v>
      </c>
      <c r="F1326" s="3" t="s">
        <v>1424</v>
      </c>
      <c r="G1326" s="4">
        <v>15040700305</v>
      </c>
      <c r="H1326" s="7">
        <v>46.94</v>
      </c>
      <c r="I1326" s="7">
        <v>0</v>
      </c>
      <c r="J1326" s="7">
        <f t="shared" si="51"/>
        <v>46.94</v>
      </c>
      <c r="K1326" s="8" t="s">
        <v>17</v>
      </c>
    </row>
    <row r="1327" spans="1:11" x14ac:dyDescent="0.2">
      <c r="A1327" s="3" t="s">
        <v>11612</v>
      </c>
      <c r="B1327" s="3" t="s">
        <v>11613</v>
      </c>
      <c r="C1327" s="3" t="s">
        <v>27</v>
      </c>
      <c r="D1327" s="3" t="s">
        <v>22</v>
      </c>
      <c r="E1327" s="3" t="s">
        <v>11446</v>
      </c>
      <c r="F1327" s="3" t="s">
        <v>1424</v>
      </c>
      <c r="G1327" s="4">
        <v>15040700306</v>
      </c>
      <c r="H1327" s="7">
        <v>61.14</v>
      </c>
      <c r="I1327" s="7">
        <v>0</v>
      </c>
      <c r="J1327" s="7">
        <f t="shared" si="51"/>
        <v>61.14</v>
      </c>
      <c r="K1327" s="8" t="s">
        <v>17</v>
      </c>
    </row>
    <row r="1328" spans="1:11" x14ac:dyDescent="0.2">
      <c r="A1328" s="3" t="s">
        <v>11614</v>
      </c>
      <c r="B1328" s="3" t="s">
        <v>137</v>
      </c>
      <c r="C1328" s="3" t="s">
        <v>13</v>
      </c>
      <c r="D1328" s="3" t="s">
        <v>22</v>
      </c>
      <c r="E1328" s="3" t="s">
        <v>11446</v>
      </c>
      <c r="F1328" s="3" t="s">
        <v>1424</v>
      </c>
      <c r="G1328" s="4">
        <v>15040700307</v>
      </c>
      <c r="H1328" s="7">
        <v>56.75</v>
      </c>
      <c r="I1328" s="7">
        <v>0</v>
      </c>
      <c r="J1328" s="7">
        <f t="shared" si="51"/>
        <v>56.75</v>
      </c>
      <c r="K1328" s="8" t="s">
        <v>17</v>
      </c>
    </row>
    <row r="1329" spans="1:11" x14ac:dyDescent="0.2">
      <c r="A1329" s="3" t="s">
        <v>11615</v>
      </c>
      <c r="B1329" s="3" t="s">
        <v>11616</v>
      </c>
      <c r="C1329" s="3" t="s">
        <v>13</v>
      </c>
      <c r="D1329" s="3" t="s">
        <v>14</v>
      </c>
      <c r="E1329" s="3" t="s">
        <v>11446</v>
      </c>
      <c r="F1329" s="3" t="s">
        <v>1424</v>
      </c>
      <c r="G1329" s="4">
        <v>15040700308</v>
      </c>
      <c r="H1329" s="7">
        <v>56.83</v>
      </c>
      <c r="I1329" s="7">
        <v>2.5</v>
      </c>
      <c r="J1329" s="7">
        <f t="shared" si="51"/>
        <v>59.33</v>
      </c>
      <c r="K1329" s="8" t="s">
        <v>17</v>
      </c>
    </row>
    <row r="1330" spans="1:11" x14ac:dyDescent="0.2">
      <c r="A1330" s="3" t="s">
        <v>11617</v>
      </c>
      <c r="B1330" s="3" t="s">
        <v>11618</v>
      </c>
      <c r="C1330" s="3" t="s">
        <v>13</v>
      </c>
      <c r="D1330" s="3" t="s">
        <v>14</v>
      </c>
      <c r="E1330" s="3" t="s">
        <v>11446</v>
      </c>
      <c r="F1330" s="3" t="s">
        <v>1424</v>
      </c>
      <c r="G1330" s="4">
        <v>15040700309</v>
      </c>
      <c r="H1330" s="7">
        <v>45.54</v>
      </c>
      <c r="I1330" s="7">
        <v>2.5</v>
      </c>
      <c r="J1330" s="7">
        <f t="shared" si="51"/>
        <v>48.04</v>
      </c>
      <c r="K1330" s="8" t="s">
        <v>17</v>
      </c>
    </row>
    <row r="1331" spans="1:11" x14ac:dyDescent="0.2">
      <c r="A1331" s="3" t="s">
        <v>11619</v>
      </c>
      <c r="B1331" s="3" t="s">
        <v>11620</v>
      </c>
      <c r="C1331" s="3" t="s">
        <v>13</v>
      </c>
      <c r="D1331" s="3" t="s">
        <v>14</v>
      </c>
      <c r="E1331" s="3" t="s">
        <v>11446</v>
      </c>
      <c r="F1331" s="3" t="s">
        <v>1424</v>
      </c>
      <c r="G1331" s="4">
        <v>15040700310</v>
      </c>
      <c r="H1331" s="7">
        <v>52.78</v>
      </c>
      <c r="I1331" s="7">
        <v>2.5</v>
      </c>
      <c r="J1331" s="7">
        <f t="shared" si="51"/>
        <v>55.28</v>
      </c>
      <c r="K1331" s="8" t="s">
        <v>17</v>
      </c>
    </row>
    <row r="1332" spans="1:11" x14ac:dyDescent="0.2">
      <c r="A1332" s="3" t="s">
        <v>11621</v>
      </c>
      <c r="B1332" s="3" t="s">
        <v>11622</v>
      </c>
      <c r="C1332" s="3" t="s">
        <v>13</v>
      </c>
      <c r="D1332" s="3" t="s">
        <v>22</v>
      </c>
      <c r="E1332" s="3" t="s">
        <v>11446</v>
      </c>
      <c r="F1332" s="3" t="s">
        <v>1424</v>
      </c>
      <c r="G1332" s="4">
        <v>15040700311</v>
      </c>
      <c r="H1332" s="7">
        <v>38.409999999999997</v>
      </c>
      <c r="I1332" s="7">
        <v>0</v>
      </c>
      <c r="J1332" s="7">
        <f t="shared" si="51"/>
        <v>38.409999999999997</v>
      </c>
      <c r="K1332" s="8" t="s">
        <v>17</v>
      </c>
    </row>
    <row r="1333" spans="1:11" x14ac:dyDescent="0.2">
      <c r="A1333" s="3" t="s">
        <v>11623</v>
      </c>
      <c r="B1333" s="3" t="s">
        <v>7832</v>
      </c>
      <c r="C1333" s="3" t="s">
        <v>27</v>
      </c>
      <c r="D1333" s="3" t="s">
        <v>22</v>
      </c>
      <c r="E1333" s="3" t="s">
        <v>11446</v>
      </c>
      <c r="F1333" s="3" t="s">
        <v>1424</v>
      </c>
      <c r="G1333" s="4">
        <v>15040700312</v>
      </c>
      <c r="H1333" s="7">
        <v>49.78</v>
      </c>
      <c r="I1333" s="7">
        <v>0</v>
      </c>
      <c r="J1333" s="7">
        <f t="shared" si="51"/>
        <v>49.78</v>
      </c>
      <c r="K1333" s="8" t="s">
        <v>17</v>
      </c>
    </row>
    <row r="1334" spans="1:11" x14ac:dyDescent="0.2">
      <c r="A1334" s="3" t="s">
        <v>11624</v>
      </c>
      <c r="B1334" s="3" t="s">
        <v>11625</v>
      </c>
      <c r="C1334" s="3" t="s">
        <v>13</v>
      </c>
      <c r="D1334" s="3" t="s">
        <v>22</v>
      </c>
      <c r="E1334" s="3" t="s">
        <v>11446</v>
      </c>
      <c r="F1334" s="3" t="s">
        <v>1424</v>
      </c>
      <c r="G1334" s="4">
        <v>15040700313</v>
      </c>
      <c r="H1334" s="7">
        <v>50.42</v>
      </c>
      <c r="I1334" s="7">
        <v>0</v>
      </c>
      <c r="J1334" s="7">
        <f t="shared" si="51"/>
        <v>50.42</v>
      </c>
      <c r="K1334" s="8" t="s">
        <v>17</v>
      </c>
    </row>
    <row r="1335" spans="1:11" x14ac:dyDescent="0.2">
      <c r="A1335" s="3" t="s">
        <v>11626</v>
      </c>
      <c r="B1335" s="3" t="s">
        <v>11627</v>
      </c>
      <c r="C1335" s="3" t="s">
        <v>27</v>
      </c>
      <c r="D1335" s="3" t="s">
        <v>14</v>
      </c>
      <c r="E1335" s="3" t="s">
        <v>11446</v>
      </c>
      <c r="F1335" s="3" t="s">
        <v>1424</v>
      </c>
      <c r="G1335" s="4">
        <v>15040700314</v>
      </c>
      <c r="H1335" s="7">
        <v>49.66</v>
      </c>
      <c r="I1335" s="7">
        <v>2.5</v>
      </c>
      <c r="J1335" s="7">
        <f t="shared" si="51"/>
        <v>52.16</v>
      </c>
      <c r="K1335" s="8" t="s">
        <v>17</v>
      </c>
    </row>
    <row r="1336" spans="1:11" x14ac:dyDescent="0.2">
      <c r="A1336" s="3" t="s">
        <v>11628</v>
      </c>
      <c r="B1336" s="3" t="s">
        <v>11629</v>
      </c>
      <c r="C1336" s="3" t="s">
        <v>27</v>
      </c>
      <c r="D1336" s="3" t="s">
        <v>22</v>
      </c>
      <c r="E1336" s="3" t="s">
        <v>11446</v>
      </c>
      <c r="F1336" s="3" t="s">
        <v>1424</v>
      </c>
      <c r="G1336" s="4">
        <v>15040700315</v>
      </c>
      <c r="H1336" s="7">
        <v>45.13</v>
      </c>
      <c r="I1336" s="7">
        <v>0</v>
      </c>
      <c r="J1336" s="7">
        <f t="shared" si="51"/>
        <v>45.13</v>
      </c>
      <c r="K1336" s="8" t="s">
        <v>17</v>
      </c>
    </row>
    <row r="1337" spans="1:11" x14ac:dyDescent="0.2">
      <c r="A1337" s="3" t="s">
        <v>11630</v>
      </c>
      <c r="B1337" s="3" t="s">
        <v>11631</v>
      </c>
      <c r="C1337" s="3" t="s">
        <v>13</v>
      </c>
      <c r="D1337" s="3" t="s">
        <v>14</v>
      </c>
      <c r="E1337" s="3" t="s">
        <v>11446</v>
      </c>
      <c r="F1337" s="3" t="s">
        <v>1424</v>
      </c>
      <c r="G1337" s="4">
        <v>15040700316</v>
      </c>
      <c r="H1337" s="7">
        <v>54.31</v>
      </c>
      <c r="I1337" s="7">
        <v>2.5</v>
      </c>
      <c r="J1337" s="7">
        <f t="shared" si="51"/>
        <v>56.81</v>
      </c>
      <c r="K1337" s="8" t="s">
        <v>17</v>
      </c>
    </row>
    <row r="1338" spans="1:11" x14ac:dyDescent="0.2">
      <c r="A1338" s="3" t="s">
        <v>11632</v>
      </c>
      <c r="B1338" s="3" t="s">
        <v>3727</v>
      </c>
      <c r="C1338" s="3" t="s">
        <v>27</v>
      </c>
      <c r="D1338" s="3" t="s">
        <v>14</v>
      </c>
      <c r="E1338" s="3" t="s">
        <v>11446</v>
      </c>
      <c r="F1338" s="3" t="s">
        <v>1424</v>
      </c>
      <c r="G1338" s="4">
        <v>15040700317</v>
      </c>
      <c r="H1338" s="7">
        <v>41.76</v>
      </c>
      <c r="I1338" s="7">
        <v>2.5</v>
      </c>
      <c r="J1338" s="7">
        <f t="shared" si="51"/>
        <v>44.26</v>
      </c>
      <c r="K1338" s="8" t="s">
        <v>17</v>
      </c>
    </row>
    <row r="1339" spans="1:11" x14ac:dyDescent="0.2">
      <c r="A1339" s="3" t="s">
        <v>11633</v>
      </c>
      <c r="B1339" s="3" t="s">
        <v>11634</v>
      </c>
      <c r="C1339" s="3" t="s">
        <v>27</v>
      </c>
      <c r="D1339" s="3" t="s">
        <v>14</v>
      </c>
      <c r="E1339" s="3" t="s">
        <v>11446</v>
      </c>
      <c r="F1339" s="3" t="s">
        <v>1424</v>
      </c>
      <c r="G1339" s="4">
        <v>15040700318</v>
      </c>
      <c r="H1339" s="7">
        <v>30.7</v>
      </c>
      <c r="I1339" s="7">
        <v>2.5</v>
      </c>
      <c r="J1339" s="7">
        <f t="shared" si="51"/>
        <v>33.200000000000003</v>
      </c>
      <c r="K1339" s="8" t="s">
        <v>17</v>
      </c>
    </row>
    <row r="1340" spans="1:11" x14ac:dyDescent="0.2">
      <c r="A1340" s="3" t="s">
        <v>11635</v>
      </c>
      <c r="B1340" s="3" t="s">
        <v>11636</v>
      </c>
      <c r="C1340" s="3" t="s">
        <v>13</v>
      </c>
      <c r="D1340" s="3" t="s">
        <v>70</v>
      </c>
      <c r="E1340" s="3" t="s">
        <v>11446</v>
      </c>
      <c r="F1340" s="3" t="s">
        <v>1424</v>
      </c>
      <c r="G1340" s="4">
        <v>15040700319</v>
      </c>
      <c r="H1340" s="7">
        <v>58.77</v>
      </c>
      <c r="I1340" s="7">
        <v>0</v>
      </c>
      <c r="J1340" s="7">
        <f t="shared" si="51"/>
        <v>58.77</v>
      </c>
      <c r="K1340" s="8" t="s">
        <v>17</v>
      </c>
    </row>
    <row r="1341" spans="1:11" x14ac:dyDescent="0.2">
      <c r="A1341" s="3" t="s">
        <v>11637</v>
      </c>
      <c r="B1341" s="3" t="s">
        <v>11638</v>
      </c>
      <c r="C1341" s="3" t="s">
        <v>13</v>
      </c>
      <c r="D1341" s="3" t="s">
        <v>22</v>
      </c>
      <c r="E1341" s="3" t="s">
        <v>11446</v>
      </c>
      <c r="F1341" s="3" t="s">
        <v>1424</v>
      </c>
      <c r="G1341" s="4">
        <v>15040700320</v>
      </c>
      <c r="H1341" s="7">
        <v>41.81</v>
      </c>
      <c r="I1341" s="7">
        <v>0</v>
      </c>
      <c r="J1341" s="7">
        <f t="shared" si="51"/>
        <v>41.81</v>
      </c>
      <c r="K1341" s="8" t="s">
        <v>17</v>
      </c>
    </row>
    <row r="1342" spans="1:11" x14ac:dyDescent="0.2">
      <c r="A1342" s="3" t="s">
        <v>11639</v>
      </c>
      <c r="B1342" s="3" t="s">
        <v>11640</v>
      </c>
      <c r="C1342" s="3" t="s">
        <v>13</v>
      </c>
      <c r="D1342" s="3" t="s">
        <v>22</v>
      </c>
      <c r="E1342" s="3" t="s">
        <v>11446</v>
      </c>
      <c r="F1342" s="3" t="s">
        <v>1424</v>
      </c>
      <c r="G1342" s="4">
        <v>15040700321</v>
      </c>
      <c r="H1342" s="7">
        <v>39.68</v>
      </c>
      <c r="I1342" s="7">
        <v>0</v>
      </c>
      <c r="J1342" s="7">
        <f t="shared" si="51"/>
        <v>39.68</v>
      </c>
      <c r="K1342" s="8" t="s">
        <v>17</v>
      </c>
    </row>
    <row r="1343" spans="1:11" x14ac:dyDescent="0.2">
      <c r="A1343" s="3" t="s">
        <v>11641</v>
      </c>
      <c r="B1343" s="3" t="s">
        <v>11642</v>
      </c>
      <c r="C1343" s="3" t="s">
        <v>13</v>
      </c>
      <c r="D1343" s="3" t="s">
        <v>22</v>
      </c>
      <c r="E1343" s="3" t="s">
        <v>11446</v>
      </c>
      <c r="F1343" s="3" t="s">
        <v>1424</v>
      </c>
      <c r="G1343" s="4">
        <v>15040700322</v>
      </c>
      <c r="H1343" s="7">
        <v>45.79</v>
      </c>
      <c r="I1343" s="7">
        <v>0</v>
      </c>
      <c r="J1343" s="7">
        <f t="shared" si="51"/>
        <v>45.79</v>
      </c>
      <c r="K1343" s="8" t="s">
        <v>17</v>
      </c>
    </row>
    <row r="1344" spans="1:11" x14ac:dyDescent="0.2">
      <c r="A1344" s="3" t="s">
        <v>11643</v>
      </c>
      <c r="B1344" s="3" t="s">
        <v>2153</v>
      </c>
      <c r="C1344" s="3" t="s">
        <v>27</v>
      </c>
      <c r="D1344" s="3" t="s">
        <v>22</v>
      </c>
      <c r="E1344" s="3" t="s">
        <v>11446</v>
      </c>
      <c r="F1344" s="3" t="s">
        <v>1424</v>
      </c>
      <c r="G1344" s="4">
        <v>15040700323</v>
      </c>
      <c r="H1344" s="7">
        <v>53.36</v>
      </c>
      <c r="I1344" s="7">
        <v>0</v>
      </c>
      <c r="J1344" s="7">
        <f t="shared" si="51"/>
        <v>53.36</v>
      </c>
      <c r="K1344" s="8" t="s">
        <v>17</v>
      </c>
    </row>
    <row r="1345" spans="1:11" x14ac:dyDescent="0.2">
      <c r="A1345" s="3" t="s">
        <v>11644</v>
      </c>
      <c r="B1345" s="3" t="s">
        <v>11645</v>
      </c>
      <c r="C1345" s="3" t="s">
        <v>13</v>
      </c>
      <c r="D1345" s="3" t="s">
        <v>14</v>
      </c>
      <c r="E1345" s="3" t="s">
        <v>11446</v>
      </c>
      <c r="F1345" s="3" t="s">
        <v>1424</v>
      </c>
      <c r="G1345" s="4">
        <v>15040700324</v>
      </c>
      <c r="H1345" s="7">
        <v>0</v>
      </c>
      <c r="I1345" s="7">
        <v>0</v>
      </c>
      <c r="J1345" s="7">
        <v>0</v>
      </c>
      <c r="K1345" s="8" t="s">
        <v>34</v>
      </c>
    </row>
    <row r="1346" spans="1:11" x14ac:dyDescent="0.2">
      <c r="A1346" s="3" t="s">
        <v>11646</v>
      </c>
      <c r="B1346" s="3" t="s">
        <v>11647</v>
      </c>
      <c r="C1346" s="3" t="s">
        <v>27</v>
      </c>
      <c r="D1346" s="3" t="s">
        <v>22</v>
      </c>
      <c r="E1346" s="3" t="s">
        <v>11446</v>
      </c>
      <c r="F1346" s="3" t="s">
        <v>1424</v>
      </c>
      <c r="G1346" s="4">
        <v>15040700325</v>
      </c>
      <c r="H1346" s="7">
        <v>58.47</v>
      </c>
      <c r="I1346" s="7">
        <v>0</v>
      </c>
      <c r="J1346" s="7">
        <f t="shared" ref="J1346:J1408" si="52">H1346+I1346</f>
        <v>58.47</v>
      </c>
      <c r="K1346" s="8" t="s">
        <v>17</v>
      </c>
    </row>
    <row r="1347" spans="1:11" x14ac:dyDescent="0.2">
      <c r="A1347" s="3" t="s">
        <v>11648</v>
      </c>
      <c r="B1347" s="3" t="s">
        <v>3336</v>
      </c>
      <c r="C1347" s="3" t="s">
        <v>13</v>
      </c>
      <c r="D1347" s="3" t="s">
        <v>22</v>
      </c>
      <c r="E1347" s="3" t="s">
        <v>11446</v>
      </c>
      <c r="F1347" s="3" t="s">
        <v>1431</v>
      </c>
      <c r="G1347" s="4">
        <v>15040700326</v>
      </c>
      <c r="H1347" s="7">
        <v>46.09</v>
      </c>
      <c r="I1347" s="7">
        <v>0</v>
      </c>
      <c r="J1347" s="7">
        <f t="shared" si="52"/>
        <v>46.09</v>
      </c>
      <c r="K1347" s="8" t="s">
        <v>17</v>
      </c>
    </row>
    <row r="1348" spans="1:11" x14ac:dyDescent="0.2">
      <c r="A1348" s="3" t="s">
        <v>11649</v>
      </c>
      <c r="B1348" s="3" t="s">
        <v>3294</v>
      </c>
      <c r="C1348" s="3" t="s">
        <v>27</v>
      </c>
      <c r="D1348" s="3" t="s">
        <v>22</v>
      </c>
      <c r="E1348" s="3" t="s">
        <v>11446</v>
      </c>
      <c r="F1348" s="3" t="s">
        <v>1431</v>
      </c>
      <c r="G1348" s="4">
        <v>15040700327</v>
      </c>
      <c r="H1348" s="7">
        <v>46.71</v>
      </c>
      <c r="I1348" s="7">
        <v>0</v>
      </c>
      <c r="J1348" s="7">
        <f t="shared" si="52"/>
        <v>46.71</v>
      </c>
      <c r="K1348" s="8" t="s">
        <v>17</v>
      </c>
    </row>
    <row r="1349" spans="1:11" x14ac:dyDescent="0.2">
      <c r="A1349" s="3" t="s">
        <v>11650</v>
      </c>
      <c r="B1349" s="3" t="s">
        <v>11651</v>
      </c>
      <c r="C1349" s="3" t="s">
        <v>27</v>
      </c>
      <c r="D1349" s="3" t="s">
        <v>22</v>
      </c>
      <c r="E1349" s="3" t="s">
        <v>11446</v>
      </c>
      <c r="F1349" s="3" t="s">
        <v>1431</v>
      </c>
      <c r="G1349" s="4">
        <v>15040700328</v>
      </c>
      <c r="H1349" s="7">
        <v>41.03</v>
      </c>
      <c r="I1349" s="7">
        <v>0</v>
      </c>
      <c r="J1349" s="7">
        <f t="shared" si="52"/>
        <v>41.03</v>
      </c>
      <c r="K1349" s="8" t="s">
        <v>17</v>
      </c>
    </row>
    <row r="1350" spans="1:11" x14ac:dyDescent="0.2">
      <c r="A1350" s="3" t="s">
        <v>11652</v>
      </c>
      <c r="B1350" s="3" t="s">
        <v>11653</v>
      </c>
      <c r="C1350" s="3" t="s">
        <v>13</v>
      </c>
      <c r="D1350" s="3" t="s">
        <v>14</v>
      </c>
      <c r="E1350" s="3" t="s">
        <v>11446</v>
      </c>
      <c r="F1350" s="3" t="s">
        <v>1431</v>
      </c>
      <c r="G1350" s="4">
        <v>15040700329</v>
      </c>
      <c r="H1350" s="7">
        <v>41.66</v>
      </c>
      <c r="I1350" s="7">
        <v>2.5</v>
      </c>
      <c r="J1350" s="7">
        <f t="shared" si="52"/>
        <v>44.16</v>
      </c>
      <c r="K1350" s="8" t="s">
        <v>17</v>
      </c>
    </row>
    <row r="1351" spans="1:11" x14ac:dyDescent="0.2">
      <c r="A1351" s="3" t="s">
        <v>11654</v>
      </c>
      <c r="B1351" s="3" t="s">
        <v>11655</v>
      </c>
      <c r="C1351" s="3" t="s">
        <v>27</v>
      </c>
      <c r="D1351" s="3" t="s">
        <v>14</v>
      </c>
      <c r="E1351" s="3" t="s">
        <v>11446</v>
      </c>
      <c r="F1351" s="3" t="s">
        <v>1431</v>
      </c>
      <c r="G1351" s="4">
        <v>15040700330</v>
      </c>
      <c r="H1351" s="7">
        <v>43.36</v>
      </c>
      <c r="I1351" s="7">
        <v>2.5</v>
      </c>
      <c r="J1351" s="7">
        <f t="shared" si="52"/>
        <v>45.86</v>
      </c>
      <c r="K1351" s="8" t="s">
        <v>17</v>
      </c>
    </row>
    <row r="1352" spans="1:11" x14ac:dyDescent="0.2">
      <c r="A1352" s="3" t="s">
        <v>11656</v>
      </c>
      <c r="B1352" s="3" t="s">
        <v>11657</v>
      </c>
      <c r="C1352" s="3" t="s">
        <v>27</v>
      </c>
      <c r="D1352" s="3" t="s">
        <v>70</v>
      </c>
      <c r="E1352" s="3" t="s">
        <v>11446</v>
      </c>
      <c r="F1352" s="3" t="s">
        <v>1431</v>
      </c>
      <c r="G1352" s="4">
        <v>15040700401</v>
      </c>
      <c r="H1352" s="7">
        <v>57.63</v>
      </c>
      <c r="I1352" s="7">
        <v>0</v>
      </c>
      <c r="J1352" s="7">
        <f t="shared" si="52"/>
        <v>57.63</v>
      </c>
      <c r="K1352" s="8" t="s">
        <v>17</v>
      </c>
    </row>
    <row r="1353" spans="1:11" x14ac:dyDescent="0.2">
      <c r="A1353" s="3" t="s">
        <v>11658</v>
      </c>
      <c r="B1353" s="3" t="s">
        <v>11659</v>
      </c>
      <c r="C1353" s="3" t="s">
        <v>13</v>
      </c>
      <c r="D1353" s="3" t="s">
        <v>14</v>
      </c>
      <c r="E1353" s="3" t="s">
        <v>11446</v>
      </c>
      <c r="F1353" s="3" t="s">
        <v>1431</v>
      </c>
      <c r="G1353" s="4">
        <v>15040700402</v>
      </c>
      <c r="H1353" s="7">
        <v>64.959999999999994</v>
      </c>
      <c r="I1353" s="7">
        <v>2.5</v>
      </c>
      <c r="J1353" s="7">
        <f t="shared" si="52"/>
        <v>67.459999999999994</v>
      </c>
      <c r="K1353" s="8" t="s">
        <v>17</v>
      </c>
    </row>
    <row r="1354" spans="1:11" x14ac:dyDescent="0.2">
      <c r="A1354" s="3" t="s">
        <v>11660</v>
      </c>
      <c r="B1354" s="3" t="s">
        <v>11661</v>
      </c>
      <c r="C1354" s="3" t="s">
        <v>27</v>
      </c>
      <c r="D1354" s="3" t="s">
        <v>22</v>
      </c>
      <c r="E1354" s="3" t="s">
        <v>11446</v>
      </c>
      <c r="F1354" s="3" t="s">
        <v>1431</v>
      </c>
      <c r="G1354" s="4">
        <v>15040700403</v>
      </c>
      <c r="H1354" s="7">
        <v>63.06</v>
      </c>
      <c r="I1354" s="7">
        <v>0</v>
      </c>
      <c r="J1354" s="7">
        <f t="shared" si="52"/>
        <v>63.06</v>
      </c>
      <c r="K1354" s="8" t="s">
        <v>17</v>
      </c>
    </row>
    <row r="1355" spans="1:11" x14ac:dyDescent="0.2">
      <c r="A1355" s="3" t="s">
        <v>11662</v>
      </c>
      <c r="B1355" s="3" t="s">
        <v>11663</v>
      </c>
      <c r="C1355" s="3" t="s">
        <v>13</v>
      </c>
      <c r="D1355" s="3" t="s">
        <v>14</v>
      </c>
      <c r="E1355" s="3" t="s">
        <v>11446</v>
      </c>
      <c r="F1355" s="3" t="s">
        <v>1431</v>
      </c>
      <c r="G1355" s="4">
        <v>15040700404</v>
      </c>
      <c r="H1355" s="7">
        <v>57.28</v>
      </c>
      <c r="I1355" s="7">
        <v>2.5</v>
      </c>
      <c r="J1355" s="7">
        <f t="shared" si="52"/>
        <v>59.78</v>
      </c>
      <c r="K1355" s="8" t="s">
        <v>17</v>
      </c>
    </row>
    <row r="1356" spans="1:11" x14ac:dyDescent="0.2">
      <c r="A1356" s="3" t="s">
        <v>11664</v>
      </c>
      <c r="B1356" s="3" t="s">
        <v>11665</v>
      </c>
      <c r="C1356" s="3" t="s">
        <v>27</v>
      </c>
      <c r="D1356" s="3" t="s">
        <v>22</v>
      </c>
      <c r="E1356" s="3" t="s">
        <v>11446</v>
      </c>
      <c r="F1356" s="3" t="s">
        <v>1431</v>
      </c>
      <c r="G1356" s="4">
        <v>15040700405</v>
      </c>
      <c r="H1356" s="7">
        <v>40.5</v>
      </c>
      <c r="I1356" s="7">
        <v>0</v>
      </c>
      <c r="J1356" s="7">
        <f t="shared" si="52"/>
        <v>40.5</v>
      </c>
      <c r="K1356" s="8" t="s">
        <v>17</v>
      </c>
    </row>
    <row r="1357" spans="1:11" x14ac:dyDescent="0.2">
      <c r="A1357" s="3" t="s">
        <v>11666</v>
      </c>
      <c r="B1357" s="3" t="s">
        <v>11667</v>
      </c>
      <c r="C1357" s="3" t="s">
        <v>13</v>
      </c>
      <c r="D1357" s="3" t="s">
        <v>22</v>
      </c>
      <c r="E1357" s="3" t="s">
        <v>11446</v>
      </c>
      <c r="F1357" s="3" t="s">
        <v>1431</v>
      </c>
      <c r="G1357" s="4">
        <v>15040700406</v>
      </c>
      <c r="H1357" s="7">
        <v>66.39</v>
      </c>
      <c r="I1357" s="7">
        <v>0</v>
      </c>
      <c r="J1357" s="7">
        <f t="shared" si="52"/>
        <v>66.39</v>
      </c>
      <c r="K1357" s="8" t="s">
        <v>17</v>
      </c>
    </row>
    <row r="1358" spans="1:11" x14ac:dyDescent="0.2">
      <c r="A1358" s="3" t="s">
        <v>11668</v>
      </c>
      <c r="B1358" s="3" t="s">
        <v>10992</v>
      </c>
      <c r="C1358" s="3" t="s">
        <v>27</v>
      </c>
      <c r="D1358" s="3" t="s">
        <v>14</v>
      </c>
      <c r="E1358" s="3" t="s">
        <v>11446</v>
      </c>
      <c r="F1358" s="3" t="s">
        <v>1431</v>
      </c>
      <c r="G1358" s="4">
        <v>15040700407</v>
      </c>
      <c r="H1358" s="7">
        <v>52.47</v>
      </c>
      <c r="I1358" s="7">
        <v>2.5</v>
      </c>
      <c r="J1358" s="7">
        <f t="shared" si="52"/>
        <v>54.97</v>
      </c>
      <c r="K1358" s="8" t="s">
        <v>17</v>
      </c>
    </row>
    <row r="1359" spans="1:11" x14ac:dyDescent="0.2">
      <c r="A1359" s="3" t="s">
        <v>11669</v>
      </c>
      <c r="B1359" s="3" t="s">
        <v>11670</v>
      </c>
      <c r="C1359" s="3" t="s">
        <v>13</v>
      </c>
      <c r="D1359" s="3" t="s">
        <v>22</v>
      </c>
      <c r="E1359" s="3" t="s">
        <v>11446</v>
      </c>
      <c r="F1359" s="3" t="s">
        <v>1431</v>
      </c>
      <c r="G1359" s="4">
        <v>15040700408</v>
      </c>
      <c r="H1359" s="7">
        <v>52.53</v>
      </c>
      <c r="I1359" s="7">
        <v>0</v>
      </c>
      <c r="J1359" s="7">
        <f t="shared" si="52"/>
        <v>52.53</v>
      </c>
      <c r="K1359" s="8" t="s">
        <v>17</v>
      </c>
    </row>
    <row r="1360" spans="1:11" x14ac:dyDescent="0.2">
      <c r="A1360" s="3" t="s">
        <v>11671</v>
      </c>
      <c r="B1360" s="3" t="s">
        <v>11672</v>
      </c>
      <c r="C1360" s="3" t="s">
        <v>27</v>
      </c>
      <c r="D1360" s="3" t="s">
        <v>22</v>
      </c>
      <c r="E1360" s="3" t="s">
        <v>11446</v>
      </c>
      <c r="F1360" s="3" t="s">
        <v>1431</v>
      </c>
      <c r="G1360" s="4">
        <v>15040700409</v>
      </c>
      <c r="H1360" s="7">
        <v>58.5</v>
      </c>
      <c r="I1360" s="7">
        <v>0</v>
      </c>
      <c r="J1360" s="7">
        <f t="shared" si="52"/>
        <v>58.5</v>
      </c>
      <c r="K1360" s="8" t="s">
        <v>17</v>
      </c>
    </row>
    <row r="1361" spans="1:11" x14ac:dyDescent="0.2">
      <c r="A1361" s="3" t="s">
        <v>11673</v>
      </c>
      <c r="B1361" s="3" t="s">
        <v>11674</v>
      </c>
      <c r="C1361" s="3" t="s">
        <v>27</v>
      </c>
      <c r="D1361" s="3" t="s">
        <v>22</v>
      </c>
      <c r="E1361" s="3" t="s">
        <v>11446</v>
      </c>
      <c r="F1361" s="3" t="s">
        <v>1431</v>
      </c>
      <c r="G1361" s="4">
        <v>15040700410</v>
      </c>
      <c r="H1361" s="7">
        <v>47.42</v>
      </c>
      <c r="I1361" s="7">
        <v>0</v>
      </c>
      <c r="J1361" s="7">
        <f t="shared" si="52"/>
        <v>47.42</v>
      </c>
      <c r="K1361" s="8" t="s">
        <v>17</v>
      </c>
    </row>
    <row r="1362" spans="1:11" x14ac:dyDescent="0.2">
      <c r="A1362" s="3" t="s">
        <v>11675</v>
      </c>
      <c r="B1362" s="3" t="s">
        <v>11676</v>
      </c>
      <c r="C1362" s="3" t="s">
        <v>13</v>
      </c>
      <c r="D1362" s="3" t="s">
        <v>22</v>
      </c>
      <c r="E1362" s="3" t="s">
        <v>11446</v>
      </c>
      <c r="F1362" s="3" t="s">
        <v>1431</v>
      </c>
      <c r="G1362" s="4">
        <v>15040700411</v>
      </c>
      <c r="H1362" s="7">
        <v>54.49</v>
      </c>
      <c r="I1362" s="7">
        <v>0</v>
      </c>
      <c r="J1362" s="7">
        <f t="shared" si="52"/>
        <v>54.49</v>
      </c>
      <c r="K1362" s="8" t="s">
        <v>17</v>
      </c>
    </row>
    <row r="1363" spans="1:11" x14ac:dyDescent="0.2">
      <c r="A1363" s="3" t="s">
        <v>11677</v>
      </c>
      <c r="B1363" s="3" t="s">
        <v>11678</v>
      </c>
      <c r="C1363" s="3" t="s">
        <v>27</v>
      </c>
      <c r="D1363" s="3" t="s">
        <v>22</v>
      </c>
      <c r="E1363" s="3" t="s">
        <v>11446</v>
      </c>
      <c r="F1363" s="3" t="s">
        <v>1431</v>
      </c>
      <c r="G1363" s="4">
        <v>15040700412</v>
      </c>
      <c r="H1363" s="7">
        <v>55.73</v>
      </c>
      <c r="I1363" s="7">
        <v>0</v>
      </c>
      <c r="J1363" s="7">
        <f t="shared" si="52"/>
        <v>55.73</v>
      </c>
      <c r="K1363" s="8" t="s">
        <v>17</v>
      </c>
    </row>
    <row r="1364" spans="1:11" x14ac:dyDescent="0.2">
      <c r="A1364" s="3" t="s">
        <v>11679</v>
      </c>
      <c r="B1364" s="3" t="s">
        <v>11680</v>
      </c>
      <c r="C1364" s="3" t="s">
        <v>13</v>
      </c>
      <c r="D1364" s="3" t="s">
        <v>14</v>
      </c>
      <c r="E1364" s="3" t="s">
        <v>11446</v>
      </c>
      <c r="F1364" s="3" t="s">
        <v>1431</v>
      </c>
      <c r="G1364" s="4">
        <v>15040700413</v>
      </c>
      <c r="H1364" s="7">
        <v>42.94</v>
      </c>
      <c r="I1364" s="7">
        <v>2.5</v>
      </c>
      <c r="J1364" s="7">
        <f t="shared" si="52"/>
        <v>45.44</v>
      </c>
      <c r="K1364" s="8" t="s">
        <v>17</v>
      </c>
    </row>
    <row r="1365" spans="1:11" x14ac:dyDescent="0.2">
      <c r="A1365" s="3" t="s">
        <v>11681</v>
      </c>
      <c r="B1365" s="3" t="s">
        <v>11682</v>
      </c>
      <c r="C1365" s="3" t="s">
        <v>13</v>
      </c>
      <c r="D1365" s="3" t="s">
        <v>22</v>
      </c>
      <c r="E1365" s="3" t="s">
        <v>11446</v>
      </c>
      <c r="F1365" s="3" t="s">
        <v>1431</v>
      </c>
      <c r="G1365" s="4">
        <v>15040700414</v>
      </c>
      <c r="H1365" s="7">
        <v>45.72</v>
      </c>
      <c r="I1365" s="7">
        <v>0</v>
      </c>
      <c r="J1365" s="7">
        <f t="shared" si="52"/>
        <v>45.72</v>
      </c>
      <c r="K1365" s="8" t="s">
        <v>17</v>
      </c>
    </row>
    <row r="1366" spans="1:11" x14ac:dyDescent="0.2">
      <c r="A1366" s="3" t="s">
        <v>11683</v>
      </c>
      <c r="B1366" s="3" t="s">
        <v>11684</v>
      </c>
      <c r="C1366" s="3" t="s">
        <v>13</v>
      </c>
      <c r="D1366" s="3" t="s">
        <v>22</v>
      </c>
      <c r="E1366" s="3" t="s">
        <v>11685</v>
      </c>
      <c r="F1366" s="3" t="s">
        <v>4958</v>
      </c>
      <c r="G1366" s="4">
        <v>15040700415</v>
      </c>
      <c r="H1366" s="7">
        <v>54.23</v>
      </c>
      <c r="I1366" s="7">
        <v>0</v>
      </c>
      <c r="J1366" s="7">
        <f t="shared" si="52"/>
        <v>54.23</v>
      </c>
      <c r="K1366" s="8" t="s">
        <v>17</v>
      </c>
    </row>
    <row r="1367" spans="1:11" x14ac:dyDescent="0.2">
      <c r="A1367" s="3" t="s">
        <v>11686</v>
      </c>
      <c r="B1367" s="3" t="s">
        <v>2005</v>
      </c>
      <c r="C1367" s="3" t="s">
        <v>27</v>
      </c>
      <c r="D1367" s="3" t="s">
        <v>22</v>
      </c>
      <c r="E1367" s="3" t="s">
        <v>11685</v>
      </c>
      <c r="F1367" s="3" t="s">
        <v>4958</v>
      </c>
      <c r="G1367" s="4">
        <v>15040700416</v>
      </c>
      <c r="H1367" s="7">
        <v>50.83</v>
      </c>
      <c r="I1367" s="7">
        <v>0</v>
      </c>
      <c r="J1367" s="7">
        <f t="shared" si="52"/>
        <v>50.83</v>
      </c>
      <c r="K1367" s="8" t="s">
        <v>17</v>
      </c>
    </row>
    <row r="1368" spans="1:11" x14ac:dyDescent="0.2">
      <c r="A1368" s="3" t="s">
        <v>11687</v>
      </c>
      <c r="B1368" s="3" t="s">
        <v>4099</v>
      </c>
      <c r="C1368" s="3" t="s">
        <v>27</v>
      </c>
      <c r="D1368" s="3" t="s">
        <v>22</v>
      </c>
      <c r="E1368" s="3" t="s">
        <v>11685</v>
      </c>
      <c r="F1368" s="3" t="s">
        <v>4958</v>
      </c>
      <c r="G1368" s="4">
        <v>15040700417</v>
      </c>
      <c r="H1368" s="7">
        <v>42.82</v>
      </c>
      <c r="I1368" s="7">
        <v>0</v>
      </c>
      <c r="J1368" s="7">
        <f t="shared" si="52"/>
        <v>42.82</v>
      </c>
      <c r="K1368" s="8" t="s">
        <v>17</v>
      </c>
    </row>
    <row r="1369" spans="1:11" x14ac:dyDescent="0.2">
      <c r="A1369" s="3" t="s">
        <v>11688</v>
      </c>
      <c r="B1369" s="3" t="s">
        <v>11689</v>
      </c>
      <c r="C1369" s="3" t="s">
        <v>27</v>
      </c>
      <c r="D1369" s="3" t="s">
        <v>22</v>
      </c>
      <c r="E1369" s="3" t="s">
        <v>11685</v>
      </c>
      <c r="F1369" s="3" t="s">
        <v>4958</v>
      </c>
      <c r="G1369" s="4">
        <v>15040700418</v>
      </c>
      <c r="H1369" s="7">
        <v>48.04</v>
      </c>
      <c r="I1369" s="7">
        <v>0</v>
      </c>
      <c r="J1369" s="7">
        <f t="shared" si="52"/>
        <v>48.04</v>
      </c>
      <c r="K1369" s="8" t="s">
        <v>17</v>
      </c>
    </row>
    <row r="1370" spans="1:11" x14ac:dyDescent="0.2">
      <c r="A1370" s="3" t="s">
        <v>11690</v>
      </c>
      <c r="B1370" s="3" t="s">
        <v>11691</v>
      </c>
      <c r="C1370" s="3" t="s">
        <v>27</v>
      </c>
      <c r="D1370" s="3" t="s">
        <v>14</v>
      </c>
      <c r="E1370" s="3" t="s">
        <v>11685</v>
      </c>
      <c r="F1370" s="3" t="s">
        <v>4958</v>
      </c>
      <c r="G1370" s="4">
        <v>15040700419</v>
      </c>
      <c r="H1370" s="7">
        <v>56.51</v>
      </c>
      <c r="I1370" s="7">
        <v>2.5</v>
      </c>
      <c r="J1370" s="7">
        <f t="shared" si="52"/>
        <v>59.01</v>
      </c>
      <c r="K1370" s="8" t="s">
        <v>17</v>
      </c>
    </row>
    <row r="1371" spans="1:11" x14ac:dyDescent="0.2">
      <c r="A1371" s="3" t="s">
        <v>11692</v>
      </c>
      <c r="B1371" s="3" t="s">
        <v>11693</v>
      </c>
      <c r="C1371" s="3" t="s">
        <v>13</v>
      </c>
      <c r="D1371" s="3" t="s">
        <v>14</v>
      </c>
      <c r="E1371" s="3" t="s">
        <v>11685</v>
      </c>
      <c r="F1371" s="3" t="s">
        <v>4958</v>
      </c>
      <c r="G1371" s="4">
        <v>15040700420</v>
      </c>
      <c r="H1371" s="7">
        <v>55.28</v>
      </c>
      <c r="I1371" s="7">
        <v>2.5</v>
      </c>
      <c r="J1371" s="7">
        <f t="shared" si="52"/>
        <v>57.78</v>
      </c>
      <c r="K1371" s="8" t="s">
        <v>17</v>
      </c>
    </row>
    <row r="1372" spans="1:11" x14ac:dyDescent="0.2">
      <c r="A1372" s="3" t="s">
        <v>11694</v>
      </c>
      <c r="B1372" s="3" t="s">
        <v>11695</v>
      </c>
      <c r="C1372" s="3" t="s">
        <v>27</v>
      </c>
      <c r="D1372" s="3" t="s">
        <v>22</v>
      </c>
      <c r="E1372" s="3" t="s">
        <v>11696</v>
      </c>
      <c r="F1372" s="3" t="s">
        <v>4958</v>
      </c>
      <c r="G1372" s="4">
        <v>15040700421</v>
      </c>
      <c r="H1372" s="7">
        <v>52.15</v>
      </c>
      <c r="I1372" s="7">
        <v>0</v>
      </c>
      <c r="J1372" s="7">
        <f t="shared" si="52"/>
        <v>52.15</v>
      </c>
      <c r="K1372" s="8" t="s">
        <v>17</v>
      </c>
    </row>
    <row r="1373" spans="1:11" x14ac:dyDescent="0.2">
      <c r="A1373" s="3" t="s">
        <v>11697</v>
      </c>
      <c r="B1373" s="3" t="s">
        <v>11698</v>
      </c>
      <c r="C1373" s="3" t="s">
        <v>13</v>
      </c>
      <c r="D1373" s="3" t="s">
        <v>22</v>
      </c>
      <c r="E1373" s="3" t="s">
        <v>11696</v>
      </c>
      <c r="F1373" s="3" t="s">
        <v>4958</v>
      </c>
      <c r="G1373" s="4">
        <v>15040700422</v>
      </c>
      <c r="H1373" s="7">
        <v>43.08</v>
      </c>
      <c r="I1373" s="7">
        <v>0</v>
      </c>
      <c r="J1373" s="7">
        <f t="shared" si="52"/>
        <v>43.08</v>
      </c>
      <c r="K1373" s="8" t="s">
        <v>17</v>
      </c>
    </row>
    <row r="1374" spans="1:11" x14ac:dyDescent="0.2">
      <c r="A1374" s="3" t="s">
        <v>11699</v>
      </c>
      <c r="B1374" s="3" t="s">
        <v>378</v>
      </c>
      <c r="C1374" s="3" t="s">
        <v>13</v>
      </c>
      <c r="D1374" s="3" t="s">
        <v>22</v>
      </c>
      <c r="E1374" s="3" t="s">
        <v>11696</v>
      </c>
      <c r="F1374" s="3" t="s">
        <v>4958</v>
      </c>
      <c r="G1374" s="4">
        <v>15040700423</v>
      </c>
      <c r="H1374" s="7">
        <v>60.69</v>
      </c>
      <c r="I1374" s="7">
        <v>0</v>
      </c>
      <c r="J1374" s="7">
        <f t="shared" si="52"/>
        <v>60.69</v>
      </c>
      <c r="K1374" s="8" t="s">
        <v>17</v>
      </c>
    </row>
    <row r="1375" spans="1:11" x14ac:dyDescent="0.2">
      <c r="A1375" s="3" t="s">
        <v>11700</v>
      </c>
      <c r="B1375" s="3" t="s">
        <v>11701</v>
      </c>
      <c r="C1375" s="3" t="s">
        <v>13</v>
      </c>
      <c r="D1375" s="3" t="s">
        <v>22</v>
      </c>
      <c r="E1375" s="3" t="s">
        <v>11696</v>
      </c>
      <c r="F1375" s="3" t="s">
        <v>4958</v>
      </c>
      <c r="G1375" s="4">
        <v>15040700424</v>
      </c>
      <c r="H1375" s="7">
        <v>47.13</v>
      </c>
      <c r="I1375" s="7">
        <v>0</v>
      </c>
      <c r="J1375" s="7">
        <f t="shared" si="52"/>
        <v>47.13</v>
      </c>
      <c r="K1375" s="8" t="s">
        <v>17</v>
      </c>
    </row>
    <row r="1376" spans="1:11" x14ac:dyDescent="0.2">
      <c r="A1376" s="3" t="s">
        <v>11702</v>
      </c>
      <c r="B1376" s="3" t="s">
        <v>4617</v>
      </c>
      <c r="C1376" s="3" t="s">
        <v>13</v>
      </c>
      <c r="D1376" s="3" t="s">
        <v>22</v>
      </c>
      <c r="E1376" s="3" t="s">
        <v>11696</v>
      </c>
      <c r="F1376" s="3" t="s">
        <v>4958</v>
      </c>
      <c r="G1376" s="4">
        <v>15040700425</v>
      </c>
      <c r="H1376" s="7">
        <v>40.270000000000003</v>
      </c>
      <c r="I1376" s="7">
        <v>0</v>
      </c>
      <c r="J1376" s="7">
        <f t="shared" si="52"/>
        <v>40.270000000000003</v>
      </c>
      <c r="K1376" s="8" t="s">
        <v>17</v>
      </c>
    </row>
    <row r="1377" spans="1:11" x14ac:dyDescent="0.2">
      <c r="A1377" s="3" t="s">
        <v>11703</v>
      </c>
      <c r="B1377" s="3" t="s">
        <v>11704</v>
      </c>
      <c r="C1377" s="3" t="s">
        <v>13</v>
      </c>
      <c r="D1377" s="3" t="s">
        <v>14</v>
      </c>
      <c r="E1377" s="3" t="s">
        <v>11696</v>
      </c>
      <c r="F1377" s="3" t="s">
        <v>4958</v>
      </c>
      <c r="G1377" s="4">
        <v>15040700426</v>
      </c>
      <c r="H1377" s="7">
        <v>35.479999999999997</v>
      </c>
      <c r="I1377" s="7">
        <v>2.5</v>
      </c>
      <c r="J1377" s="7">
        <f t="shared" si="52"/>
        <v>37.979999999999997</v>
      </c>
      <c r="K1377" s="8" t="s">
        <v>17</v>
      </c>
    </row>
    <row r="1378" spans="1:11" x14ac:dyDescent="0.2">
      <c r="A1378" s="3" t="s">
        <v>11705</v>
      </c>
      <c r="B1378" s="3" t="s">
        <v>11706</v>
      </c>
      <c r="C1378" s="3" t="s">
        <v>13</v>
      </c>
      <c r="D1378" s="3" t="s">
        <v>22</v>
      </c>
      <c r="E1378" s="3" t="s">
        <v>11696</v>
      </c>
      <c r="F1378" s="3" t="s">
        <v>4958</v>
      </c>
      <c r="G1378" s="4">
        <v>15040700427</v>
      </c>
      <c r="H1378" s="7">
        <v>53.87</v>
      </c>
      <c r="I1378" s="7">
        <v>0</v>
      </c>
      <c r="J1378" s="7">
        <f t="shared" si="52"/>
        <v>53.87</v>
      </c>
      <c r="K1378" s="8" t="s">
        <v>17</v>
      </c>
    </row>
    <row r="1379" spans="1:11" x14ac:dyDescent="0.2">
      <c r="A1379" s="3" t="s">
        <v>11707</v>
      </c>
      <c r="B1379" s="3" t="s">
        <v>11708</v>
      </c>
      <c r="C1379" s="3" t="s">
        <v>13</v>
      </c>
      <c r="D1379" s="3" t="s">
        <v>22</v>
      </c>
      <c r="E1379" s="3" t="s">
        <v>11696</v>
      </c>
      <c r="F1379" s="3" t="s">
        <v>4958</v>
      </c>
      <c r="G1379" s="4">
        <v>15040700428</v>
      </c>
      <c r="H1379" s="7">
        <v>44.58</v>
      </c>
      <c r="I1379" s="7">
        <v>0</v>
      </c>
      <c r="J1379" s="7">
        <f t="shared" si="52"/>
        <v>44.58</v>
      </c>
      <c r="K1379" s="8" t="s">
        <v>17</v>
      </c>
    </row>
    <row r="1380" spans="1:11" x14ac:dyDescent="0.2">
      <c r="A1380" s="3" t="s">
        <v>11709</v>
      </c>
      <c r="B1380" s="3" t="s">
        <v>11710</v>
      </c>
      <c r="C1380" s="3" t="s">
        <v>13</v>
      </c>
      <c r="D1380" s="3" t="s">
        <v>22</v>
      </c>
      <c r="E1380" s="3" t="s">
        <v>11696</v>
      </c>
      <c r="F1380" s="3" t="s">
        <v>4958</v>
      </c>
      <c r="G1380" s="4">
        <v>15040700429</v>
      </c>
      <c r="H1380" s="7">
        <v>60.16</v>
      </c>
      <c r="I1380" s="7">
        <v>0</v>
      </c>
      <c r="J1380" s="7">
        <f t="shared" si="52"/>
        <v>60.16</v>
      </c>
      <c r="K1380" s="8" t="s">
        <v>17</v>
      </c>
    </row>
    <row r="1381" spans="1:11" x14ac:dyDescent="0.2">
      <c r="A1381" s="3" t="s">
        <v>11711</v>
      </c>
      <c r="B1381" s="3" t="s">
        <v>11712</v>
      </c>
      <c r="C1381" s="3" t="s">
        <v>13</v>
      </c>
      <c r="D1381" s="3" t="s">
        <v>70</v>
      </c>
      <c r="E1381" s="3" t="s">
        <v>11696</v>
      </c>
      <c r="F1381" s="3" t="s">
        <v>4958</v>
      </c>
      <c r="G1381" s="4">
        <v>15040700430</v>
      </c>
      <c r="H1381" s="7">
        <v>43.21</v>
      </c>
      <c r="I1381" s="7">
        <v>0</v>
      </c>
      <c r="J1381" s="7">
        <f t="shared" si="52"/>
        <v>43.21</v>
      </c>
      <c r="K1381" s="8" t="s">
        <v>17</v>
      </c>
    </row>
    <row r="1382" spans="1:11" x14ac:dyDescent="0.2">
      <c r="A1382" s="3" t="s">
        <v>11713</v>
      </c>
      <c r="B1382" s="3" t="s">
        <v>11714</v>
      </c>
      <c r="C1382" s="3" t="s">
        <v>27</v>
      </c>
      <c r="D1382" s="3" t="s">
        <v>22</v>
      </c>
      <c r="E1382" s="3" t="s">
        <v>11696</v>
      </c>
      <c r="F1382" s="3" t="s">
        <v>4958</v>
      </c>
      <c r="G1382" s="4">
        <v>15040700501</v>
      </c>
      <c r="H1382" s="7">
        <v>50.1</v>
      </c>
      <c r="I1382" s="7">
        <v>0</v>
      </c>
      <c r="J1382" s="7">
        <f t="shared" si="52"/>
        <v>50.1</v>
      </c>
      <c r="K1382" s="8" t="s">
        <v>17</v>
      </c>
    </row>
    <row r="1383" spans="1:11" x14ac:dyDescent="0.2">
      <c r="A1383" s="3" t="s">
        <v>11715</v>
      </c>
      <c r="B1383" s="3" t="s">
        <v>1402</v>
      </c>
      <c r="C1383" s="3" t="s">
        <v>27</v>
      </c>
      <c r="D1383" s="3" t="s">
        <v>14</v>
      </c>
      <c r="E1383" s="3" t="s">
        <v>11696</v>
      </c>
      <c r="F1383" s="3" t="s">
        <v>4958</v>
      </c>
      <c r="G1383" s="4">
        <v>15040700502</v>
      </c>
      <c r="H1383" s="7">
        <v>63</v>
      </c>
      <c r="I1383" s="7">
        <v>2.5</v>
      </c>
      <c r="J1383" s="7">
        <f t="shared" si="52"/>
        <v>65.5</v>
      </c>
      <c r="K1383" s="8" t="s">
        <v>17</v>
      </c>
    </row>
    <row r="1384" spans="1:11" x14ac:dyDescent="0.2">
      <c r="A1384" s="3" t="s">
        <v>11716</v>
      </c>
      <c r="B1384" s="3" t="s">
        <v>3652</v>
      </c>
      <c r="C1384" s="3" t="s">
        <v>13</v>
      </c>
      <c r="D1384" s="3" t="s">
        <v>22</v>
      </c>
      <c r="E1384" s="3" t="s">
        <v>11696</v>
      </c>
      <c r="F1384" s="3" t="s">
        <v>4958</v>
      </c>
      <c r="G1384" s="4">
        <v>15040700503</v>
      </c>
      <c r="H1384" s="7">
        <v>56.21</v>
      </c>
      <c r="I1384" s="7">
        <v>0</v>
      </c>
      <c r="J1384" s="7">
        <f t="shared" si="52"/>
        <v>56.21</v>
      </c>
      <c r="K1384" s="8" t="s">
        <v>17</v>
      </c>
    </row>
    <row r="1385" spans="1:11" x14ac:dyDescent="0.2">
      <c r="A1385" s="3" t="s">
        <v>11717</v>
      </c>
      <c r="B1385" s="3" t="s">
        <v>5165</v>
      </c>
      <c r="C1385" s="3" t="s">
        <v>13</v>
      </c>
      <c r="D1385" s="3" t="s">
        <v>22</v>
      </c>
      <c r="E1385" s="3" t="s">
        <v>11696</v>
      </c>
      <c r="F1385" s="3" t="s">
        <v>4958</v>
      </c>
      <c r="G1385" s="4">
        <v>15040700504</v>
      </c>
      <c r="H1385" s="7">
        <v>42.97</v>
      </c>
      <c r="I1385" s="7">
        <v>0</v>
      </c>
      <c r="J1385" s="7">
        <f t="shared" si="52"/>
        <v>42.97</v>
      </c>
      <c r="K1385" s="8" t="s">
        <v>17</v>
      </c>
    </row>
    <row r="1386" spans="1:11" x14ac:dyDescent="0.2">
      <c r="A1386" s="3" t="s">
        <v>11718</v>
      </c>
      <c r="B1386" s="3" t="s">
        <v>11719</v>
      </c>
      <c r="C1386" s="3" t="s">
        <v>13</v>
      </c>
      <c r="D1386" s="3" t="s">
        <v>22</v>
      </c>
      <c r="E1386" s="3" t="s">
        <v>11696</v>
      </c>
      <c r="F1386" s="3" t="s">
        <v>4958</v>
      </c>
      <c r="G1386" s="4">
        <v>15040700505</v>
      </c>
      <c r="H1386" s="7">
        <v>60.97</v>
      </c>
      <c r="I1386" s="7">
        <v>0</v>
      </c>
      <c r="J1386" s="7">
        <f t="shared" si="52"/>
        <v>60.97</v>
      </c>
      <c r="K1386" s="8" t="s">
        <v>17</v>
      </c>
    </row>
    <row r="1387" spans="1:11" x14ac:dyDescent="0.2">
      <c r="A1387" s="3" t="s">
        <v>11720</v>
      </c>
      <c r="B1387" s="3" t="s">
        <v>11721</v>
      </c>
      <c r="C1387" s="3" t="s">
        <v>13</v>
      </c>
      <c r="D1387" s="3" t="s">
        <v>22</v>
      </c>
      <c r="E1387" s="3" t="s">
        <v>11696</v>
      </c>
      <c r="F1387" s="3" t="s">
        <v>4958</v>
      </c>
      <c r="G1387" s="4">
        <v>15040700506</v>
      </c>
      <c r="H1387" s="7">
        <v>0</v>
      </c>
      <c r="I1387" s="7">
        <v>0</v>
      </c>
      <c r="J1387" s="7">
        <f t="shared" si="52"/>
        <v>0</v>
      </c>
      <c r="K1387" s="8" t="s">
        <v>34</v>
      </c>
    </row>
    <row r="1388" spans="1:11" x14ac:dyDescent="0.2">
      <c r="A1388" s="3" t="s">
        <v>11722</v>
      </c>
      <c r="B1388" s="3" t="s">
        <v>7941</v>
      </c>
      <c r="C1388" s="3" t="s">
        <v>13</v>
      </c>
      <c r="D1388" s="3" t="s">
        <v>14</v>
      </c>
      <c r="E1388" s="3" t="s">
        <v>11696</v>
      </c>
      <c r="F1388" s="3" t="s">
        <v>4958</v>
      </c>
      <c r="G1388" s="4">
        <v>15040700507</v>
      </c>
      <c r="H1388" s="7">
        <v>47.27</v>
      </c>
      <c r="I1388" s="7">
        <v>2.5</v>
      </c>
      <c r="J1388" s="7">
        <f t="shared" si="52"/>
        <v>49.77</v>
      </c>
      <c r="K1388" s="8" t="s">
        <v>17</v>
      </c>
    </row>
    <row r="1389" spans="1:11" x14ac:dyDescent="0.2">
      <c r="A1389" s="3" t="s">
        <v>11723</v>
      </c>
      <c r="B1389" s="3" t="s">
        <v>11724</v>
      </c>
      <c r="C1389" s="3" t="s">
        <v>13</v>
      </c>
      <c r="D1389" s="3" t="s">
        <v>14</v>
      </c>
      <c r="E1389" s="3" t="s">
        <v>11696</v>
      </c>
      <c r="F1389" s="3" t="s">
        <v>4958</v>
      </c>
      <c r="G1389" s="4">
        <v>15040700508</v>
      </c>
      <c r="H1389" s="7">
        <v>42.86</v>
      </c>
      <c r="I1389" s="7">
        <v>2.5</v>
      </c>
      <c r="J1389" s="7">
        <f t="shared" si="52"/>
        <v>45.36</v>
      </c>
      <c r="K1389" s="8" t="s">
        <v>17</v>
      </c>
    </row>
    <row r="1390" spans="1:11" x14ac:dyDescent="0.2">
      <c r="A1390" s="3" t="s">
        <v>11725</v>
      </c>
      <c r="B1390" s="3" t="s">
        <v>11726</v>
      </c>
      <c r="C1390" s="3" t="s">
        <v>13</v>
      </c>
      <c r="D1390" s="3" t="s">
        <v>22</v>
      </c>
      <c r="E1390" s="3" t="s">
        <v>11696</v>
      </c>
      <c r="F1390" s="3" t="s">
        <v>4958</v>
      </c>
      <c r="G1390" s="4">
        <v>15040700509</v>
      </c>
      <c r="H1390" s="7">
        <v>50.84</v>
      </c>
      <c r="I1390" s="7">
        <v>0</v>
      </c>
      <c r="J1390" s="7">
        <f t="shared" si="52"/>
        <v>50.84</v>
      </c>
      <c r="K1390" s="8" t="s">
        <v>17</v>
      </c>
    </row>
    <row r="1391" spans="1:11" x14ac:dyDescent="0.2">
      <c r="A1391" s="3" t="s">
        <v>11727</v>
      </c>
      <c r="B1391" s="3" t="s">
        <v>11728</v>
      </c>
      <c r="C1391" s="3" t="s">
        <v>27</v>
      </c>
      <c r="D1391" s="3" t="s">
        <v>22</v>
      </c>
      <c r="E1391" s="3" t="s">
        <v>11729</v>
      </c>
      <c r="F1391" s="3" t="s">
        <v>1424</v>
      </c>
      <c r="G1391" s="4">
        <v>15040700510</v>
      </c>
      <c r="H1391" s="7">
        <v>48.67</v>
      </c>
      <c r="I1391" s="7">
        <v>0</v>
      </c>
      <c r="J1391" s="7">
        <f t="shared" si="52"/>
        <v>48.67</v>
      </c>
      <c r="K1391" s="8" t="s">
        <v>17</v>
      </c>
    </row>
    <row r="1392" spans="1:11" x14ac:dyDescent="0.2">
      <c r="A1392" s="3" t="s">
        <v>11730</v>
      </c>
      <c r="B1392" s="3" t="s">
        <v>11731</v>
      </c>
      <c r="C1392" s="3" t="s">
        <v>13</v>
      </c>
      <c r="D1392" s="3" t="s">
        <v>22</v>
      </c>
      <c r="E1392" s="3" t="s">
        <v>11729</v>
      </c>
      <c r="F1392" s="3" t="s">
        <v>1424</v>
      </c>
      <c r="G1392" s="4">
        <v>15040700511</v>
      </c>
      <c r="H1392" s="7">
        <v>54.76</v>
      </c>
      <c r="I1392" s="7">
        <v>0</v>
      </c>
      <c r="J1392" s="7">
        <f t="shared" si="52"/>
        <v>54.76</v>
      </c>
      <c r="K1392" s="8" t="s">
        <v>17</v>
      </c>
    </row>
    <row r="1393" spans="1:11" x14ac:dyDescent="0.2">
      <c r="A1393" s="3" t="s">
        <v>11732</v>
      </c>
      <c r="B1393" s="3" t="s">
        <v>11733</v>
      </c>
      <c r="C1393" s="3" t="s">
        <v>27</v>
      </c>
      <c r="D1393" s="3" t="s">
        <v>14</v>
      </c>
      <c r="E1393" s="3" t="s">
        <v>11729</v>
      </c>
      <c r="F1393" s="3" t="s">
        <v>1424</v>
      </c>
      <c r="G1393" s="4">
        <v>15040700512</v>
      </c>
      <c r="H1393" s="7">
        <v>44.6</v>
      </c>
      <c r="I1393" s="7">
        <v>2.5</v>
      </c>
      <c r="J1393" s="7">
        <f t="shared" si="52"/>
        <v>47.1</v>
      </c>
      <c r="K1393" s="8" t="s">
        <v>17</v>
      </c>
    </row>
    <row r="1394" spans="1:11" x14ac:dyDescent="0.2">
      <c r="A1394" s="3" t="s">
        <v>11734</v>
      </c>
      <c r="B1394" s="3" t="s">
        <v>11735</v>
      </c>
      <c r="C1394" s="3" t="s">
        <v>27</v>
      </c>
      <c r="D1394" s="3" t="s">
        <v>22</v>
      </c>
      <c r="E1394" s="3" t="s">
        <v>11729</v>
      </c>
      <c r="F1394" s="3" t="s">
        <v>1424</v>
      </c>
      <c r="G1394" s="4">
        <v>15040700513</v>
      </c>
      <c r="H1394" s="7">
        <v>38.229999999999997</v>
      </c>
      <c r="I1394" s="7">
        <v>0</v>
      </c>
      <c r="J1394" s="7">
        <f t="shared" si="52"/>
        <v>38.229999999999997</v>
      </c>
      <c r="K1394" s="8" t="s">
        <v>17</v>
      </c>
    </row>
    <row r="1395" spans="1:11" x14ac:dyDescent="0.2">
      <c r="A1395" s="3" t="s">
        <v>11736</v>
      </c>
      <c r="B1395" s="3" t="s">
        <v>11737</v>
      </c>
      <c r="C1395" s="3" t="s">
        <v>13</v>
      </c>
      <c r="D1395" s="3" t="s">
        <v>14</v>
      </c>
      <c r="E1395" s="3" t="s">
        <v>11729</v>
      </c>
      <c r="F1395" s="3" t="s">
        <v>1424</v>
      </c>
      <c r="G1395" s="4">
        <v>15040700514</v>
      </c>
      <c r="H1395" s="7">
        <v>36.090000000000003</v>
      </c>
      <c r="I1395" s="7">
        <v>2.5</v>
      </c>
      <c r="J1395" s="7">
        <f t="shared" si="52"/>
        <v>38.590000000000003</v>
      </c>
      <c r="K1395" s="8" t="s">
        <v>17</v>
      </c>
    </row>
    <row r="1396" spans="1:11" x14ac:dyDescent="0.2">
      <c r="A1396" s="3" t="s">
        <v>11738</v>
      </c>
      <c r="B1396" s="3" t="s">
        <v>11739</v>
      </c>
      <c r="C1396" s="3" t="s">
        <v>27</v>
      </c>
      <c r="D1396" s="3" t="s">
        <v>22</v>
      </c>
      <c r="E1396" s="3" t="s">
        <v>11729</v>
      </c>
      <c r="F1396" s="3" t="s">
        <v>1424</v>
      </c>
      <c r="G1396" s="4">
        <v>15040700515</v>
      </c>
      <c r="H1396" s="7">
        <v>50.34</v>
      </c>
      <c r="I1396" s="7">
        <v>0</v>
      </c>
      <c r="J1396" s="7">
        <f t="shared" si="52"/>
        <v>50.34</v>
      </c>
      <c r="K1396" s="8" t="s">
        <v>17</v>
      </c>
    </row>
    <row r="1397" spans="1:11" x14ac:dyDescent="0.2">
      <c r="A1397" s="3" t="s">
        <v>11740</v>
      </c>
      <c r="B1397" s="3" t="s">
        <v>11741</v>
      </c>
      <c r="C1397" s="3" t="s">
        <v>13</v>
      </c>
      <c r="D1397" s="3" t="s">
        <v>22</v>
      </c>
      <c r="E1397" s="3" t="s">
        <v>11729</v>
      </c>
      <c r="F1397" s="3" t="s">
        <v>1424</v>
      </c>
      <c r="G1397" s="4">
        <v>15040700516</v>
      </c>
      <c r="H1397" s="7">
        <v>49.92</v>
      </c>
      <c r="I1397" s="7">
        <v>0</v>
      </c>
      <c r="J1397" s="7">
        <f t="shared" si="52"/>
        <v>49.92</v>
      </c>
      <c r="K1397" s="8" t="s">
        <v>17</v>
      </c>
    </row>
    <row r="1398" spans="1:11" x14ac:dyDescent="0.2">
      <c r="A1398" s="3" t="s">
        <v>11742</v>
      </c>
      <c r="B1398" s="3" t="s">
        <v>11743</v>
      </c>
      <c r="C1398" s="3" t="s">
        <v>27</v>
      </c>
      <c r="D1398" s="3" t="s">
        <v>14</v>
      </c>
      <c r="E1398" s="3" t="s">
        <v>11729</v>
      </c>
      <c r="F1398" s="3" t="s">
        <v>1424</v>
      </c>
      <c r="G1398" s="4">
        <v>15040700517</v>
      </c>
      <c r="H1398" s="7">
        <v>54.97</v>
      </c>
      <c r="I1398" s="7">
        <v>2.5</v>
      </c>
      <c r="J1398" s="7">
        <f t="shared" si="52"/>
        <v>57.47</v>
      </c>
      <c r="K1398" s="8" t="s">
        <v>17</v>
      </c>
    </row>
    <row r="1399" spans="1:11" x14ac:dyDescent="0.2">
      <c r="A1399" s="3" t="s">
        <v>11744</v>
      </c>
      <c r="B1399" s="3" t="s">
        <v>8723</v>
      </c>
      <c r="C1399" s="3" t="s">
        <v>27</v>
      </c>
      <c r="D1399" s="3" t="s">
        <v>22</v>
      </c>
      <c r="E1399" s="3" t="s">
        <v>11729</v>
      </c>
      <c r="F1399" s="3" t="s">
        <v>1424</v>
      </c>
      <c r="G1399" s="4">
        <v>15040700518</v>
      </c>
      <c r="H1399" s="7">
        <v>48.75</v>
      </c>
      <c r="I1399" s="7">
        <v>0</v>
      </c>
      <c r="J1399" s="7">
        <f t="shared" si="52"/>
        <v>48.75</v>
      </c>
      <c r="K1399" s="8" t="s">
        <v>17</v>
      </c>
    </row>
    <row r="1400" spans="1:11" x14ac:dyDescent="0.2">
      <c r="A1400" s="3" t="s">
        <v>11745</v>
      </c>
      <c r="B1400" s="3" t="s">
        <v>11746</v>
      </c>
      <c r="C1400" s="3" t="s">
        <v>27</v>
      </c>
      <c r="D1400" s="3" t="s">
        <v>22</v>
      </c>
      <c r="E1400" s="3" t="s">
        <v>11729</v>
      </c>
      <c r="F1400" s="3" t="s">
        <v>1424</v>
      </c>
      <c r="G1400" s="4">
        <v>15040700519</v>
      </c>
      <c r="H1400" s="7">
        <v>41.74</v>
      </c>
      <c r="I1400" s="7">
        <v>0</v>
      </c>
      <c r="J1400" s="7">
        <f t="shared" si="52"/>
        <v>41.74</v>
      </c>
      <c r="K1400" s="8" t="s">
        <v>17</v>
      </c>
    </row>
    <row r="1401" spans="1:11" x14ac:dyDescent="0.2">
      <c r="A1401" s="3" t="s">
        <v>11747</v>
      </c>
      <c r="B1401" s="3" t="s">
        <v>165</v>
      </c>
      <c r="C1401" s="3" t="s">
        <v>27</v>
      </c>
      <c r="D1401" s="3" t="s">
        <v>22</v>
      </c>
      <c r="E1401" s="3" t="s">
        <v>11729</v>
      </c>
      <c r="F1401" s="3" t="s">
        <v>1424</v>
      </c>
      <c r="G1401" s="4">
        <v>15040700520</v>
      </c>
      <c r="H1401" s="7">
        <v>52.92</v>
      </c>
      <c r="I1401" s="7">
        <v>0</v>
      </c>
      <c r="J1401" s="7">
        <f t="shared" si="52"/>
        <v>52.92</v>
      </c>
      <c r="K1401" s="8" t="s">
        <v>17</v>
      </c>
    </row>
    <row r="1402" spans="1:11" x14ac:dyDescent="0.2">
      <c r="A1402" s="3" t="s">
        <v>11748</v>
      </c>
      <c r="B1402" s="3" t="s">
        <v>11749</v>
      </c>
      <c r="C1402" s="3" t="s">
        <v>13</v>
      </c>
      <c r="D1402" s="3" t="s">
        <v>70</v>
      </c>
      <c r="E1402" s="3" t="s">
        <v>11729</v>
      </c>
      <c r="F1402" s="3" t="s">
        <v>1424</v>
      </c>
      <c r="G1402" s="4">
        <v>15040700521</v>
      </c>
      <c r="H1402" s="7">
        <v>53.4</v>
      </c>
      <c r="I1402" s="7">
        <v>0</v>
      </c>
      <c r="J1402" s="7">
        <f t="shared" si="52"/>
        <v>53.4</v>
      </c>
      <c r="K1402" s="8" t="s">
        <v>17</v>
      </c>
    </row>
    <row r="1403" spans="1:11" x14ac:dyDescent="0.2">
      <c r="A1403" s="3" t="s">
        <v>11750</v>
      </c>
      <c r="B1403" s="3" t="s">
        <v>11751</v>
      </c>
      <c r="C1403" s="3" t="s">
        <v>27</v>
      </c>
      <c r="D1403" s="3" t="s">
        <v>22</v>
      </c>
      <c r="E1403" s="3" t="s">
        <v>11729</v>
      </c>
      <c r="F1403" s="3" t="s">
        <v>1431</v>
      </c>
      <c r="G1403" s="4">
        <v>15040700522</v>
      </c>
      <c r="H1403" s="7">
        <v>40.700000000000003</v>
      </c>
      <c r="I1403" s="7">
        <v>0</v>
      </c>
      <c r="J1403" s="7">
        <f t="shared" si="52"/>
        <v>40.700000000000003</v>
      </c>
      <c r="K1403" s="8" t="s">
        <v>17</v>
      </c>
    </row>
    <row r="1404" spans="1:11" x14ac:dyDescent="0.2">
      <c r="A1404" s="3" t="s">
        <v>11752</v>
      </c>
      <c r="B1404" s="3" t="s">
        <v>11753</v>
      </c>
      <c r="C1404" s="3" t="s">
        <v>27</v>
      </c>
      <c r="D1404" s="3" t="s">
        <v>22</v>
      </c>
      <c r="E1404" s="3" t="s">
        <v>11729</v>
      </c>
      <c r="F1404" s="3" t="s">
        <v>1431</v>
      </c>
      <c r="G1404" s="4">
        <v>15040700523</v>
      </c>
      <c r="H1404" s="7">
        <v>42.95</v>
      </c>
      <c r="I1404" s="7">
        <v>0</v>
      </c>
      <c r="J1404" s="7">
        <f t="shared" si="52"/>
        <v>42.95</v>
      </c>
      <c r="K1404" s="8" t="s">
        <v>17</v>
      </c>
    </row>
    <row r="1405" spans="1:11" x14ac:dyDescent="0.2">
      <c r="A1405" s="3" t="s">
        <v>11754</v>
      </c>
      <c r="B1405" s="3" t="s">
        <v>11755</v>
      </c>
      <c r="C1405" s="3" t="s">
        <v>27</v>
      </c>
      <c r="D1405" s="3" t="s">
        <v>22</v>
      </c>
      <c r="E1405" s="3" t="s">
        <v>11729</v>
      </c>
      <c r="F1405" s="3" t="s">
        <v>1431</v>
      </c>
      <c r="G1405" s="4">
        <v>15040700524</v>
      </c>
      <c r="H1405" s="7">
        <v>61.72</v>
      </c>
      <c r="I1405" s="7">
        <v>0</v>
      </c>
      <c r="J1405" s="7">
        <f t="shared" si="52"/>
        <v>61.72</v>
      </c>
      <c r="K1405" s="8" t="s">
        <v>17</v>
      </c>
    </row>
    <row r="1406" spans="1:11" x14ac:dyDescent="0.2">
      <c r="A1406" s="3" t="s">
        <v>11756</v>
      </c>
      <c r="B1406" s="3" t="s">
        <v>11757</v>
      </c>
      <c r="C1406" s="3" t="s">
        <v>13</v>
      </c>
      <c r="D1406" s="3" t="s">
        <v>22</v>
      </c>
      <c r="E1406" s="3" t="s">
        <v>11729</v>
      </c>
      <c r="F1406" s="3" t="s">
        <v>1431</v>
      </c>
      <c r="G1406" s="4">
        <v>15040700525</v>
      </c>
      <c r="H1406" s="7">
        <v>48</v>
      </c>
      <c r="I1406" s="7">
        <v>0</v>
      </c>
      <c r="J1406" s="7">
        <f t="shared" si="52"/>
        <v>48</v>
      </c>
      <c r="K1406" s="8" t="s">
        <v>17</v>
      </c>
    </row>
    <row r="1407" spans="1:11" x14ac:dyDescent="0.2">
      <c r="A1407" s="3" t="s">
        <v>11758</v>
      </c>
      <c r="B1407" s="3" t="s">
        <v>11759</v>
      </c>
      <c r="C1407" s="3" t="s">
        <v>27</v>
      </c>
      <c r="D1407" s="3" t="s">
        <v>22</v>
      </c>
      <c r="E1407" s="3" t="s">
        <v>11729</v>
      </c>
      <c r="F1407" s="3" t="s">
        <v>1431</v>
      </c>
      <c r="G1407" s="4">
        <v>15040700526</v>
      </c>
      <c r="H1407" s="7">
        <v>52.45</v>
      </c>
      <c r="I1407" s="7">
        <v>0</v>
      </c>
      <c r="J1407" s="7">
        <f t="shared" si="52"/>
        <v>52.45</v>
      </c>
      <c r="K1407" s="8" t="s">
        <v>17</v>
      </c>
    </row>
    <row r="1408" spans="1:11" x14ac:dyDescent="0.2">
      <c r="A1408" s="3" t="s">
        <v>11760</v>
      </c>
      <c r="B1408" s="3" t="s">
        <v>11761</v>
      </c>
      <c r="C1408" s="3" t="s">
        <v>27</v>
      </c>
      <c r="D1408" s="3" t="s">
        <v>14</v>
      </c>
      <c r="E1408" s="3" t="s">
        <v>11729</v>
      </c>
      <c r="F1408" s="3" t="s">
        <v>1431</v>
      </c>
      <c r="G1408" s="4">
        <v>15040700527</v>
      </c>
      <c r="H1408" s="7">
        <v>53.95</v>
      </c>
      <c r="I1408" s="7">
        <v>2.5</v>
      </c>
      <c r="J1408" s="7">
        <f t="shared" si="52"/>
        <v>56.45</v>
      </c>
      <c r="K1408" s="8" t="s">
        <v>17</v>
      </c>
    </row>
    <row r="1409" spans="1:11" x14ac:dyDescent="0.2">
      <c r="A1409" s="3" t="s">
        <v>37472</v>
      </c>
      <c r="B1409" s="3" t="s">
        <v>37473</v>
      </c>
      <c r="C1409" s="3" t="s">
        <v>27</v>
      </c>
      <c r="D1409" s="3" t="s">
        <v>14</v>
      </c>
      <c r="E1409" s="3" t="s">
        <v>9046</v>
      </c>
      <c r="F1409" s="3" t="s">
        <v>4958</v>
      </c>
      <c r="G1409" s="4">
        <v>25040600101</v>
      </c>
      <c r="H1409" s="7">
        <v>26.08</v>
      </c>
      <c r="I1409" s="7">
        <v>2.5</v>
      </c>
      <c r="J1409" s="7">
        <f t="shared" ref="J1409:J1436" si="53">H1409+I1409</f>
        <v>28.58</v>
      </c>
      <c r="K1409" s="8" t="s">
        <v>17</v>
      </c>
    </row>
    <row r="1410" spans="1:11" x14ac:dyDescent="0.2">
      <c r="A1410" s="3" t="s">
        <v>37474</v>
      </c>
      <c r="B1410" s="3" t="s">
        <v>28242</v>
      </c>
      <c r="C1410" s="3" t="s">
        <v>13</v>
      </c>
      <c r="D1410" s="3" t="s">
        <v>14</v>
      </c>
      <c r="E1410" s="3" t="s">
        <v>9057</v>
      </c>
      <c r="F1410" s="3" t="s">
        <v>37475</v>
      </c>
      <c r="G1410" s="4">
        <v>25040600102</v>
      </c>
      <c r="H1410" s="7">
        <v>37.340000000000003</v>
      </c>
      <c r="I1410" s="7">
        <v>2.5</v>
      </c>
      <c r="J1410" s="7">
        <f t="shared" si="53"/>
        <v>39.840000000000003</v>
      </c>
      <c r="K1410" s="8" t="s">
        <v>17</v>
      </c>
    </row>
    <row r="1411" spans="1:11" x14ac:dyDescent="0.2">
      <c r="A1411" s="3" t="s">
        <v>37476</v>
      </c>
      <c r="B1411" s="3" t="s">
        <v>14636</v>
      </c>
      <c r="C1411" s="3" t="s">
        <v>13</v>
      </c>
      <c r="D1411" s="3" t="s">
        <v>14</v>
      </c>
      <c r="E1411" s="3" t="s">
        <v>9057</v>
      </c>
      <c r="F1411" s="3" t="s">
        <v>37475</v>
      </c>
      <c r="G1411" s="4">
        <v>25040600103</v>
      </c>
      <c r="H1411" s="7">
        <v>45</v>
      </c>
      <c r="I1411" s="7">
        <v>2.5</v>
      </c>
      <c r="J1411" s="7">
        <f t="shared" si="53"/>
        <v>47.5</v>
      </c>
      <c r="K1411" s="8" t="s">
        <v>17</v>
      </c>
    </row>
    <row r="1412" spans="1:11" x14ac:dyDescent="0.2">
      <c r="A1412" s="3" t="s">
        <v>37477</v>
      </c>
      <c r="B1412" s="3" t="s">
        <v>37478</v>
      </c>
      <c r="C1412" s="3" t="s">
        <v>27</v>
      </c>
      <c r="D1412" s="3" t="s">
        <v>14</v>
      </c>
      <c r="E1412" s="3" t="s">
        <v>9057</v>
      </c>
      <c r="F1412" s="3" t="s">
        <v>37475</v>
      </c>
      <c r="G1412" s="4">
        <v>25040600104</v>
      </c>
      <c r="H1412" s="7">
        <v>51.42</v>
      </c>
      <c r="I1412" s="7">
        <v>2.5</v>
      </c>
      <c r="J1412" s="7">
        <f t="shared" si="53"/>
        <v>53.92</v>
      </c>
      <c r="K1412" s="8" t="s">
        <v>17</v>
      </c>
    </row>
    <row r="1413" spans="1:11" x14ac:dyDescent="0.2">
      <c r="A1413" s="3" t="s">
        <v>37479</v>
      </c>
      <c r="B1413" s="3" t="s">
        <v>37480</v>
      </c>
      <c r="C1413" s="3" t="s">
        <v>27</v>
      </c>
      <c r="D1413" s="3" t="s">
        <v>14</v>
      </c>
      <c r="E1413" s="3" t="s">
        <v>9057</v>
      </c>
      <c r="F1413" s="3" t="s">
        <v>37475</v>
      </c>
      <c r="G1413" s="4">
        <v>25040600105</v>
      </c>
      <c r="H1413" s="7">
        <v>29.06</v>
      </c>
      <c r="I1413" s="7">
        <v>2.5</v>
      </c>
      <c r="J1413" s="7">
        <f t="shared" si="53"/>
        <v>31.56</v>
      </c>
      <c r="K1413" s="8" t="s">
        <v>17</v>
      </c>
    </row>
    <row r="1414" spans="1:11" x14ac:dyDescent="0.2">
      <c r="A1414" s="3" t="s">
        <v>37481</v>
      </c>
      <c r="B1414" s="3" t="s">
        <v>37482</v>
      </c>
      <c r="C1414" s="3" t="s">
        <v>13</v>
      </c>
      <c r="D1414" s="3" t="s">
        <v>14</v>
      </c>
      <c r="E1414" s="3" t="s">
        <v>9057</v>
      </c>
      <c r="F1414" s="3" t="s">
        <v>37475</v>
      </c>
      <c r="G1414" s="4">
        <v>25040600106</v>
      </c>
      <c r="H1414" s="7">
        <v>29.09</v>
      </c>
      <c r="I1414" s="7">
        <v>2.5</v>
      </c>
      <c r="J1414" s="7">
        <f t="shared" si="53"/>
        <v>31.59</v>
      </c>
      <c r="K1414" s="8" t="s">
        <v>17</v>
      </c>
    </row>
    <row r="1415" spans="1:11" x14ac:dyDescent="0.2">
      <c r="A1415" s="3" t="s">
        <v>37483</v>
      </c>
      <c r="B1415" s="3" t="s">
        <v>30850</v>
      </c>
      <c r="C1415" s="3" t="s">
        <v>27</v>
      </c>
      <c r="D1415" s="3" t="s">
        <v>14</v>
      </c>
      <c r="E1415" s="3" t="s">
        <v>9057</v>
      </c>
      <c r="F1415" s="3" t="s">
        <v>37475</v>
      </c>
      <c r="G1415" s="4">
        <v>25040600107</v>
      </c>
      <c r="H1415" s="7">
        <v>32.26</v>
      </c>
      <c r="I1415" s="7">
        <v>2.5</v>
      </c>
      <c r="J1415" s="7">
        <f t="shared" si="53"/>
        <v>34.76</v>
      </c>
      <c r="K1415" s="8" t="s">
        <v>17</v>
      </c>
    </row>
    <row r="1416" spans="1:11" x14ac:dyDescent="0.2">
      <c r="A1416" s="3" t="s">
        <v>37484</v>
      </c>
      <c r="B1416" s="3" t="s">
        <v>37485</v>
      </c>
      <c r="C1416" s="3" t="s">
        <v>13</v>
      </c>
      <c r="D1416" s="3" t="s">
        <v>14</v>
      </c>
      <c r="E1416" s="3" t="s">
        <v>9057</v>
      </c>
      <c r="F1416" s="3" t="s">
        <v>37475</v>
      </c>
      <c r="G1416" s="4">
        <v>25040600108</v>
      </c>
      <c r="H1416" s="7">
        <v>34.75</v>
      </c>
      <c r="I1416" s="7">
        <v>2.5</v>
      </c>
      <c r="J1416" s="7">
        <f t="shared" si="53"/>
        <v>37.25</v>
      </c>
      <c r="K1416" s="8" t="s">
        <v>17</v>
      </c>
    </row>
    <row r="1417" spans="1:11" x14ac:dyDescent="0.2">
      <c r="A1417" s="3" t="s">
        <v>37486</v>
      </c>
      <c r="B1417" s="3" t="s">
        <v>37487</v>
      </c>
      <c r="C1417" s="3" t="s">
        <v>13</v>
      </c>
      <c r="D1417" s="3" t="s">
        <v>14</v>
      </c>
      <c r="E1417" s="3" t="s">
        <v>9057</v>
      </c>
      <c r="F1417" s="3" t="s">
        <v>37475</v>
      </c>
      <c r="G1417" s="4">
        <v>25040600109</v>
      </c>
      <c r="H1417" s="7">
        <v>22.83</v>
      </c>
      <c r="I1417" s="7">
        <v>2.5</v>
      </c>
      <c r="J1417" s="7">
        <f t="shared" si="53"/>
        <v>25.33</v>
      </c>
      <c r="K1417" s="8" t="s">
        <v>17</v>
      </c>
    </row>
    <row r="1418" spans="1:11" x14ac:dyDescent="0.2">
      <c r="A1418" s="3" t="s">
        <v>37488</v>
      </c>
      <c r="B1418" s="3" t="s">
        <v>37489</v>
      </c>
      <c r="C1418" s="3" t="s">
        <v>13</v>
      </c>
      <c r="D1418" s="3" t="s">
        <v>14</v>
      </c>
      <c r="E1418" s="3" t="s">
        <v>9057</v>
      </c>
      <c r="F1418" s="3" t="s">
        <v>37475</v>
      </c>
      <c r="G1418" s="4">
        <v>25040600110</v>
      </c>
      <c r="H1418" s="7">
        <v>33.700000000000003</v>
      </c>
      <c r="I1418" s="7">
        <v>2.5</v>
      </c>
      <c r="J1418" s="7">
        <f t="shared" si="53"/>
        <v>36.200000000000003</v>
      </c>
      <c r="K1418" s="8" t="s">
        <v>17</v>
      </c>
    </row>
    <row r="1419" spans="1:11" x14ac:dyDescent="0.2">
      <c r="A1419" s="3" t="s">
        <v>37490</v>
      </c>
      <c r="B1419" s="3" t="s">
        <v>37491</v>
      </c>
      <c r="C1419" s="3" t="s">
        <v>13</v>
      </c>
      <c r="D1419" s="3" t="s">
        <v>14</v>
      </c>
      <c r="E1419" s="3" t="s">
        <v>9057</v>
      </c>
      <c r="F1419" s="3" t="s">
        <v>37475</v>
      </c>
      <c r="G1419" s="4">
        <v>25040600111</v>
      </c>
      <c r="H1419" s="7">
        <v>40.159999999999997</v>
      </c>
      <c r="I1419" s="7">
        <v>2.5</v>
      </c>
      <c r="J1419" s="7">
        <f t="shared" si="53"/>
        <v>42.66</v>
      </c>
      <c r="K1419" s="8" t="s">
        <v>17</v>
      </c>
    </row>
    <row r="1420" spans="1:11" x14ac:dyDescent="0.2">
      <c r="A1420" s="3" t="s">
        <v>37492</v>
      </c>
      <c r="B1420" s="3" t="s">
        <v>31878</v>
      </c>
      <c r="C1420" s="3" t="s">
        <v>27</v>
      </c>
      <c r="D1420" s="3" t="s">
        <v>14</v>
      </c>
      <c r="E1420" s="3" t="s">
        <v>9057</v>
      </c>
      <c r="F1420" s="3" t="s">
        <v>37475</v>
      </c>
      <c r="G1420" s="4">
        <v>25040600112</v>
      </c>
      <c r="H1420" s="7">
        <v>41.96</v>
      </c>
      <c r="I1420" s="7">
        <v>2.5</v>
      </c>
      <c r="J1420" s="7">
        <f t="shared" si="53"/>
        <v>44.46</v>
      </c>
      <c r="K1420" s="8" t="s">
        <v>17</v>
      </c>
    </row>
    <row r="1421" spans="1:11" x14ac:dyDescent="0.2">
      <c r="A1421" s="3" t="s">
        <v>37493</v>
      </c>
      <c r="B1421" s="3" t="s">
        <v>37494</v>
      </c>
      <c r="C1421" s="3" t="s">
        <v>13</v>
      </c>
      <c r="D1421" s="3" t="s">
        <v>14</v>
      </c>
      <c r="E1421" s="3" t="s">
        <v>9057</v>
      </c>
      <c r="F1421" s="3" t="s">
        <v>37475</v>
      </c>
      <c r="G1421" s="4">
        <v>25040600113</v>
      </c>
      <c r="H1421" s="7">
        <v>46.34</v>
      </c>
      <c r="I1421" s="7">
        <v>2.5</v>
      </c>
      <c r="J1421" s="7">
        <f t="shared" si="53"/>
        <v>48.84</v>
      </c>
      <c r="K1421" s="8" t="s">
        <v>17</v>
      </c>
    </row>
    <row r="1422" spans="1:11" x14ac:dyDescent="0.2">
      <c r="A1422" s="3" t="s">
        <v>37495</v>
      </c>
      <c r="B1422" s="3" t="s">
        <v>37346</v>
      </c>
      <c r="C1422" s="3" t="s">
        <v>27</v>
      </c>
      <c r="D1422" s="3" t="s">
        <v>14</v>
      </c>
      <c r="E1422" s="3" t="s">
        <v>9057</v>
      </c>
      <c r="F1422" s="3" t="s">
        <v>37475</v>
      </c>
      <c r="G1422" s="4">
        <v>25040600114</v>
      </c>
      <c r="H1422" s="7">
        <v>22.9</v>
      </c>
      <c r="I1422" s="7">
        <v>2.5</v>
      </c>
      <c r="J1422" s="7">
        <f t="shared" si="53"/>
        <v>25.4</v>
      </c>
      <c r="K1422" s="8" t="s">
        <v>17</v>
      </c>
    </row>
    <row r="1423" spans="1:11" x14ac:dyDescent="0.2">
      <c r="A1423" s="3" t="s">
        <v>37496</v>
      </c>
      <c r="B1423" s="3" t="s">
        <v>37497</v>
      </c>
      <c r="C1423" s="3" t="s">
        <v>13</v>
      </c>
      <c r="D1423" s="3" t="s">
        <v>14</v>
      </c>
      <c r="E1423" s="3" t="s">
        <v>9057</v>
      </c>
      <c r="F1423" s="3" t="s">
        <v>37475</v>
      </c>
      <c r="G1423" s="4">
        <v>25040600115</v>
      </c>
      <c r="H1423" s="7">
        <v>38.770000000000003</v>
      </c>
      <c r="I1423" s="7">
        <v>2.5</v>
      </c>
      <c r="J1423" s="7">
        <f t="shared" si="53"/>
        <v>41.27</v>
      </c>
      <c r="K1423" s="8" t="s">
        <v>17</v>
      </c>
    </row>
    <row r="1424" spans="1:11" x14ac:dyDescent="0.2">
      <c r="A1424" s="3" t="s">
        <v>37498</v>
      </c>
      <c r="B1424" s="3" t="s">
        <v>11273</v>
      </c>
      <c r="C1424" s="3" t="s">
        <v>13</v>
      </c>
      <c r="D1424" s="3" t="s">
        <v>14</v>
      </c>
      <c r="E1424" s="3" t="s">
        <v>9057</v>
      </c>
      <c r="F1424" s="3" t="s">
        <v>37475</v>
      </c>
      <c r="G1424" s="4">
        <v>25040600116</v>
      </c>
      <c r="H1424" s="7">
        <v>35.979999999999997</v>
      </c>
      <c r="I1424" s="7">
        <v>2.5</v>
      </c>
      <c r="J1424" s="7">
        <f t="shared" si="53"/>
        <v>38.479999999999997</v>
      </c>
      <c r="K1424" s="8" t="s">
        <v>17</v>
      </c>
    </row>
    <row r="1425" spans="1:11" x14ac:dyDescent="0.2">
      <c r="A1425" s="3" t="s">
        <v>37499</v>
      </c>
      <c r="B1425" s="3" t="s">
        <v>37500</v>
      </c>
      <c r="C1425" s="3" t="s">
        <v>13</v>
      </c>
      <c r="D1425" s="3" t="s">
        <v>14</v>
      </c>
      <c r="E1425" s="3" t="s">
        <v>9057</v>
      </c>
      <c r="F1425" s="3" t="s">
        <v>37475</v>
      </c>
      <c r="G1425" s="4">
        <v>25040600117</v>
      </c>
      <c r="H1425" s="7">
        <v>30.05</v>
      </c>
      <c r="I1425" s="7">
        <v>2.5</v>
      </c>
      <c r="J1425" s="7">
        <f t="shared" si="53"/>
        <v>32.549999999999997</v>
      </c>
      <c r="K1425" s="8" t="s">
        <v>17</v>
      </c>
    </row>
    <row r="1426" spans="1:11" x14ac:dyDescent="0.2">
      <c r="A1426" s="3" t="s">
        <v>37501</v>
      </c>
      <c r="B1426" s="3" t="s">
        <v>37502</v>
      </c>
      <c r="C1426" s="3" t="s">
        <v>13</v>
      </c>
      <c r="D1426" s="3" t="s">
        <v>14</v>
      </c>
      <c r="E1426" s="3" t="s">
        <v>9057</v>
      </c>
      <c r="F1426" s="3" t="s">
        <v>37475</v>
      </c>
      <c r="G1426" s="4">
        <v>25040600118</v>
      </c>
      <c r="H1426" s="7">
        <v>42.07</v>
      </c>
      <c r="I1426" s="7">
        <v>2.5</v>
      </c>
      <c r="J1426" s="7">
        <f t="shared" si="53"/>
        <v>44.57</v>
      </c>
      <c r="K1426" s="8" t="s">
        <v>17</v>
      </c>
    </row>
    <row r="1427" spans="1:11" x14ac:dyDescent="0.2">
      <c r="A1427" s="3" t="s">
        <v>37503</v>
      </c>
      <c r="B1427" s="3" t="s">
        <v>31490</v>
      </c>
      <c r="C1427" s="3" t="s">
        <v>13</v>
      </c>
      <c r="D1427" s="3" t="s">
        <v>14</v>
      </c>
      <c r="E1427" s="3" t="s">
        <v>9057</v>
      </c>
      <c r="F1427" s="3" t="s">
        <v>37475</v>
      </c>
      <c r="G1427" s="4">
        <v>25040600119</v>
      </c>
      <c r="H1427" s="7">
        <v>33</v>
      </c>
      <c r="I1427" s="7">
        <v>2.5</v>
      </c>
      <c r="J1427" s="7">
        <f t="shared" si="53"/>
        <v>35.5</v>
      </c>
      <c r="K1427" s="8" t="s">
        <v>17</v>
      </c>
    </row>
    <row r="1428" spans="1:11" x14ac:dyDescent="0.2">
      <c r="A1428" s="3" t="s">
        <v>37504</v>
      </c>
      <c r="B1428" s="3" t="s">
        <v>37505</v>
      </c>
      <c r="C1428" s="3" t="s">
        <v>27</v>
      </c>
      <c r="D1428" s="3" t="s">
        <v>14</v>
      </c>
      <c r="E1428" s="3" t="s">
        <v>9057</v>
      </c>
      <c r="F1428" s="3" t="s">
        <v>37475</v>
      </c>
      <c r="G1428" s="4">
        <v>25040600120</v>
      </c>
      <c r="H1428" s="7">
        <v>30.78</v>
      </c>
      <c r="I1428" s="7">
        <v>2.5</v>
      </c>
      <c r="J1428" s="7">
        <f t="shared" si="53"/>
        <v>33.28</v>
      </c>
      <c r="K1428" s="8" t="s">
        <v>17</v>
      </c>
    </row>
    <row r="1429" spans="1:11" x14ac:dyDescent="0.2">
      <c r="A1429" s="3" t="s">
        <v>37506</v>
      </c>
      <c r="B1429" s="3" t="s">
        <v>29732</v>
      </c>
      <c r="C1429" s="3" t="s">
        <v>13</v>
      </c>
      <c r="D1429" s="3" t="s">
        <v>14</v>
      </c>
      <c r="E1429" s="3" t="s">
        <v>9057</v>
      </c>
      <c r="F1429" s="3" t="s">
        <v>37475</v>
      </c>
      <c r="G1429" s="4">
        <v>25040600121</v>
      </c>
      <c r="H1429" s="7">
        <v>37.69</v>
      </c>
      <c r="I1429" s="7">
        <v>2.5</v>
      </c>
      <c r="J1429" s="7">
        <f t="shared" si="53"/>
        <v>40.19</v>
      </c>
      <c r="K1429" s="8" t="s">
        <v>17</v>
      </c>
    </row>
    <row r="1430" spans="1:11" x14ac:dyDescent="0.2">
      <c r="A1430" s="3" t="s">
        <v>37507</v>
      </c>
      <c r="B1430" s="3" t="s">
        <v>25502</v>
      </c>
      <c r="C1430" s="3" t="s">
        <v>27</v>
      </c>
      <c r="D1430" s="3" t="s">
        <v>14</v>
      </c>
      <c r="E1430" s="3" t="s">
        <v>9057</v>
      </c>
      <c r="F1430" s="3" t="s">
        <v>37475</v>
      </c>
      <c r="G1430" s="4">
        <v>25040600122</v>
      </c>
      <c r="H1430" s="7">
        <v>39.119999999999997</v>
      </c>
      <c r="I1430" s="7">
        <v>2.5</v>
      </c>
      <c r="J1430" s="7">
        <f t="shared" si="53"/>
        <v>41.62</v>
      </c>
      <c r="K1430" s="8" t="s">
        <v>17</v>
      </c>
    </row>
    <row r="1431" spans="1:11" x14ac:dyDescent="0.2">
      <c r="A1431" s="3" t="s">
        <v>37508</v>
      </c>
      <c r="B1431" s="3" t="s">
        <v>30885</v>
      </c>
      <c r="C1431" s="3" t="s">
        <v>27</v>
      </c>
      <c r="D1431" s="3" t="s">
        <v>14</v>
      </c>
      <c r="E1431" s="3" t="s">
        <v>9057</v>
      </c>
      <c r="F1431" s="3" t="s">
        <v>37475</v>
      </c>
      <c r="G1431" s="4">
        <v>25040600123</v>
      </c>
      <c r="H1431" s="7">
        <v>36.020000000000003</v>
      </c>
      <c r="I1431" s="7">
        <v>2.5</v>
      </c>
      <c r="J1431" s="7">
        <f t="shared" si="53"/>
        <v>38.520000000000003</v>
      </c>
      <c r="K1431" s="8" t="s">
        <v>17</v>
      </c>
    </row>
    <row r="1432" spans="1:11" x14ac:dyDescent="0.2">
      <c r="A1432" s="3" t="s">
        <v>37509</v>
      </c>
      <c r="B1432" s="3" t="s">
        <v>12214</v>
      </c>
      <c r="C1432" s="3" t="s">
        <v>27</v>
      </c>
      <c r="D1432" s="3" t="s">
        <v>14</v>
      </c>
      <c r="E1432" s="3" t="s">
        <v>9057</v>
      </c>
      <c r="F1432" s="3" t="s">
        <v>37475</v>
      </c>
      <c r="G1432" s="4">
        <v>25040600124</v>
      </c>
      <c r="H1432" s="7">
        <v>33.630000000000003</v>
      </c>
      <c r="I1432" s="7">
        <v>2.5</v>
      </c>
      <c r="J1432" s="7">
        <f t="shared" si="53"/>
        <v>36.130000000000003</v>
      </c>
      <c r="K1432" s="8" t="s">
        <v>17</v>
      </c>
    </row>
    <row r="1433" spans="1:11" x14ac:dyDescent="0.2">
      <c r="A1433" s="3" t="s">
        <v>37510</v>
      </c>
      <c r="B1433" s="3" t="s">
        <v>2181</v>
      </c>
      <c r="C1433" s="3" t="s">
        <v>27</v>
      </c>
      <c r="D1433" s="3" t="s">
        <v>14</v>
      </c>
      <c r="E1433" s="3" t="s">
        <v>9057</v>
      </c>
      <c r="F1433" s="3" t="s">
        <v>37475</v>
      </c>
      <c r="G1433" s="4">
        <v>25040600125</v>
      </c>
      <c r="H1433" s="7">
        <v>40.049999999999997</v>
      </c>
      <c r="I1433" s="7">
        <v>2.5</v>
      </c>
      <c r="J1433" s="7">
        <f t="shared" si="53"/>
        <v>42.55</v>
      </c>
      <c r="K1433" s="8" t="s">
        <v>17</v>
      </c>
    </row>
    <row r="1434" spans="1:11" x14ac:dyDescent="0.2">
      <c r="A1434" s="3" t="s">
        <v>37511</v>
      </c>
      <c r="B1434" s="3" t="s">
        <v>12821</v>
      </c>
      <c r="C1434" s="3" t="s">
        <v>13</v>
      </c>
      <c r="D1434" s="3" t="s">
        <v>14</v>
      </c>
      <c r="E1434" s="3" t="s">
        <v>9057</v>
      </c>
      <c r="F1434" s="3" t="s">
        <v>37475</v>
      </c>
      <c r="G1434" s="4">
        <v>25040600126</v>
      </c>
      <c r="H1434" s="7">
        <v>33.17</v>
      </c>
      <c r="I1434" s="7">
        <v>2.5</v>
      </c>
      <c r="J1434" s="7">
        <f t="shared" si="53"/>
        <v>35.67</v>
      </c>
      <c r="K1434" s="8" t="s">
        <v>17</v>
      </c>
    </row>
    <row r="1435" spans="1:11" x14ac:dyDescent="0.2">
      <c r="A1435" s="3" t="s">
        <v>37512</v>
      </c>
      <c r="B1435" s="3" t="s">
        <v>37329</v>
      </c>
      <c r="C1435" s="3" t="s">
        <v>13</v>
      </c>
      <c r="D1435" s="3" t="s">
        <v>14</v>
      </c>
      <c r="E1435" s="3" t="s">
        <v>9057</v>
      </c>
      <c r="F1435" s="3" t="s">
        <v>37475</v>
      </c>
      <c r="G1435" s="4">
        <v>25040600127</v>
      </c>
      <c r="H1435" s="7">
        <v>31.51</v>
      </c>
      <c r="I1435" s="7">
        <v>2.5</v>
      </c>
      <c r="J1435" s="7">
        <f t="shared" si="53"/>
        <v>34.010000000000005</v>
      </c>
      <c r="K1435" s="8" t="s">
        <v>17</v>
      </c>
    </row>
    <row r="1436" spans="1:11" x14ac:dyDescent="0.2">
      <c r="A1436" s="3" t="s">
        <v>37513</v>
      </c>
      <c r="B1436" s="3" t="s">
        <v>37514</v>
      </c>
      <c r="C1436" s="3" t="s">
        <v>13</v>
      </c>
      <c r="D1436" s="3" t="s">
        <v>14</v>
      </c>
      <c r="E1436" s="3" t="s">
        <v>9057</v>
      </c>
      <c r="F1436" s="3" t="s">
        <v>37475</v>
      </c>
      <c r="G1436" s="4">
        <v>25040600128</v>
      </c>
      <c r="H1436" s="7">
        <v>36.880000000000003</v>
      </c>
      <c r="I1436" s="7">
        <v>2.5</v>
      </c>
      <c r="J1436" s="7">
        <f t="shared" si="53"/>
        <v>39.380000000000003</v>
      </c>
      <c r="K1436" s="8" t="s">
        <v>17</v>
      </c>
    </row>
    <row r="1437" spans="1:11" x14ac:dyDescent="0.2">
      <c r="A1437" s="3" t="s">
        <v>37515</v>
      </c>
      <c r="B1437" s="3" t="s">
        <v>37516</v>
      </c>
      <c r="C1437" s="3" t="s">
        <v>13</v>
      </c>
      <c r="D1437" s="3" t="s">
        <v>14</v>
      </c>
      <c r="E1437" s="3" t="s">
        <v>9057</v>
      </c>
      <c r="F1437" s="3" t="s">
        <v>37475</v>
      </c>
      <c r="G1437" s="4">
        <v>25040600129</v>
      </c>
      <c r="H1437" s="7">
        <v>0</v>
      </c>
      <c r="I1437" s="7">
        <v>0</v>
      </c>
      <c r="J1437" s="7">
        <v>0</v>
      </c>
      <c r="K1437" s="8" t="s">
        <v>34</v>
      </c>
    </row>
    <row r="1438" spans="1:11" x14ac:dyDescent="0.2">
      <c r="A1438" s="3" t="s">
        <v>37517</v>
      </c>
      <c r="B1438" s="3" t="s">
        <v>37518</v>
      </c>
      <c r="C1438" s="3" t="s">
        <v>27</v>
      </c>
      <c r="D1438" s="3" t="s">
        <v>14</v>
      </c>
      <c r="E1438" s="3" t="s">
        <v>9057</v>
      </c>
      <c r="F1438" s="3" t="s">
        <v>37475</v>
      </c>
      <c r="G1438" s="4">
        <v>25040600130</v>
      </c>
      <c r="H1438" s="7">
        <v>35.380000000000003</v>
      </c>
      <c r="I1438" s="7">
        <v>2.5</v>
      </c>
      <c r="J1438" s="7">
        <f t="shared" ref="J1438:J1459" si="54">H1438+I1438</f>
        <v>37.880000000000003</v>
      </c>
      <c r="K1438" s="8" t="s">
        <v>17</v>
      </c>
    </row>
    <row r="1439" spans="1:11" x14ac:dyDescent="0.2">
      <c r="A1439" s="3" t="s">
        <v>37519</v>
      </c>
      <c r="B1439" s="3" t="s">
        <v>37520</v>
      </c>
      <c r="C1439" s="3" t="s">
        <v>13</v>
      </c>
      <c r="D1439" s="3" t="s">
        <v>14</v>
      </c>
      <c r="E1439" s="3" t="s">
        <v>9057</v>
      </c>
      <c r="F1439" s="3" t="s">
        <v>37475</v>
      </c>
      <c r="G1439" s="4">
        <v>25040600201</v>
      </c>
      <c r="H1439" s="7">
        <v>29.01</v>
      </c>
      <c r="I1439" s="7">
        <v>2.5</v>
      </c>
      <c r="J1439" s="7">
        <f t="shared" si="54"/>
        <v>31.51</v>
      </c>
      <c r="K1439" s="8" t="s">
        <v>17</v>
      </c>
    </row>
    <row r="1440" spans="1:11" x14ac:dyDescent="0.2">
      <c r="A1440" s="3" t="s">
        <v>37521</v>
      </c>
      <c r="B1440" s="3" t="s">
        <v>37522</v>
      </c>
      <c r="C1440" s="3" t="s">
        <v>27</v>
      </c>
      <c r="D1440" s="3" t="s">
        <v>14</v>
      </c>
      <c r="E1440" s="3" t="s">
        <v>9057</v>
      </c>
      <c r="F1440" s="3" t="s">
        <v>37475</v>
      </c>
      <c r="G1440" s="4">
        <v>25040600202</v>
      </c>
      <c r="H1440" s="7">
        <v>0</v>
      </c>
      <c r="I1440" s="7">
        <v>0</v>
      </c>
      <c r="J1440" s="7">
        <v>0</v>
      </c>
      <c r="K1440" s="8" t="s">
        <v>34</v>
      </c>
    </row>
    <row r="1441" spans="1:11" x14ac:dyDescent="0.2">
      <c r="A1441" s="3" t="s">
        <v>37523</v>
      </c>
      <c r="B1441" s="3" t="s">
        <v>37524</v>
      </c>
      <c r="C1441" s="3" t="s">
        <v>13</v>
      </c>
      <c r="D1441" s="3" t="s">
        <v>14</v>
      </c>
      <c r="E1441" s="3" t="s">
        <v>9057</v>
      </c>
      <c r="F1441" s="3" t="s">
        <v>37475</v>
      </c>
      <c r="G1441" s="4">
        <v>25040600203</v>
      </c>
      <c r="H1441" s="7">
        <v>42.1</v>
      </c>
      <c r="I1441" s="7">
        <v>2.5</v>
      </c>
      <c r="J1441" s="7">
        <f t="shared" si="54"/>
        <v>44.6</v>
      </c>
      <c r="K1441" s="8" t="s">
        <v>17</v>
      </c>
    </row>
    <row r="1442" spans="1:11" x14ac:dyDescent="0.2">
      <c r="A1442" s="3" t="s">
        <v>37525</v>
      </c>
      <c r="B1442" s="3" t="s">
        <v>13988</v>
      </c>
      <c r="C1442" s="3" t="s">
        <v>27</v>
      </c>
      <c r="D1442" s="3" t="s">
        <v>14</v>
      </c>
      <c r="E1442" s="3" t="s">
        <v>9057</v>
      </c>
      <c r="F1442" s="3" t="s">
        <v>37475</v>
      </c>
      <c r="G1442" s="4">
        <v>25040600204</v>
      </c>
      <c r="H1442" s="7">
        <v>29.22</v>
      </c>
      <c r="I1442" s="7">
        <v>2.5</v>
      </c>
      <c r="J1442" s="7">
        <f t="shared" si="54"/>
        <v>31.72</v>
      </c>
      <c r="K1442" s="8" t="s">
        <v>17</v>
      </c>
    </row>
    <row r="1443" spans="1:11" x14ac:dyDescent="0.2">
      <c r="A1443" s="3" t="s">
        <v>37526</v>
      </c>
      <c r="B1443" s="3" t="s">
        <v>37527</v>
      </c>
      <c r="C1443" s="3" t="s">
        <v>13</v>
      </c>
      <c r="D1443" s="3" t="s">
        <v>70</v>
      </c>
      <c r="E1443" s="3" t="s">
        <v>9057</v>
      </c>
      <c r="F1443" s="3" t="s">
        <v>37475</v>
      </c>
      <c r="G1443" s="4">
        <v>25040600205</v>
      </c>
      <c r="H1443" s="7">
        <v>35.08</v>
      </c>
      <c r="I1443" s="7">
        <v>0</v>
      </c>
      <c r="J1443" s="7">
        <f t="shared" si="54"/>
        <v>35.08</v>
      </c>
      <c r="K1443" s="8" t="s">
        <v>17</v>
      </c>
    </row>
    <row r="1444" spans="1:11" x14ac:dyDescent="0.2">
      <c r="A1444" s="3" t="s">
        <v>37528</v>
      </c>
      <c r="B1444" s="3" t="s">
        <v>37529</v>
      </c>
      <c r="C1444" s="3" t="s">
        <v>27</v>
      </c>
      <c r="D1444" s="3" t="s">
        <v>14</v>
      </c>
      <c r="E1444" s="3" t="s">
        <v>9110</v>
      </c>
      <c r="F1444" s="3" t="s">
        <v>4958</v>
      </c>
      <c r="G1444" s="4">
        <v>25040600206</v>
      </c>
      <c r="H1444" s="7">
        <v>31.13</v>
      </c>
      <c r="I1444" s="7">
        <v>2.5</v>
      </c>
      <c r="J1444" s="7">
        <f t="shared" si="54"/>
        <v>33.629999999999995</v>
      </c>
      <c r="K1444" s="8" t="s">
        <v>17</v>
      </c>
    </row>
    <row r="1445" spans="1:11" x14ac:dyDescent="0.2">
      <c r="A1445" s="3" t="s">
        <v>37530</v>
      </c>
      <c r="B1445" s="3" t="s">
        <v>37531</v>
      </c>
      <c r="C1445" s="3" t="s">
        <v>27</v>
      </c>
      <c r="D1445" s="3" t="s">
        <v>14</v>
      </c>
      <c r="E1445" s="3" t="s">
        <v>9122</v>
      </c>
      <c r="F1445" s="3" t="s">
        <v>1424</v>
      </c>
      <c r="G1445" s="4">
        <v>25040600207</v>
      </c>
      <c r="H1445" s="7">
        <v>42.05</v>
      </c>
      <c r="I1445" s="7">
        <v>2.5</v>
      </c>
      <c r="J1445" s="7">
        <f t="shared" si="54"/>
        <v>44.55</v>
      </c>
      <c r="K1445" s="8" t="s">
        <v>17</v>
      </c>
    </row>
    <row r="1446" spans="1:11" x14ac:dyDescent="0.2">
      <c r="A1446" s="3" t="s">
        <v>37532</v>
      </c>
      <c r="B1446" s="3" t="s">
        <v>151</v>
      </c>
      <c r="C1446" s="3" t="s">
        <v>13</v>
      </c>
      <c r="D1446" s="3" t="s">
        <v>14</v>
      </c>
      <c r="E1446" s="3" t="s">
        <v>9122</v>
      </c>
      <c r="F1446" s="3" t="s">
        <v>1431</v>
      </c>
      <c r="G1446" s="4">
        <v>25040600208</v>
      </c>
      <c r="H1446" s="7">
        <v>45.98</v>
      </c>
      <c r="I1446" s="7">
        <v>2.5</v>
      </c>
      <c r="J1446" s="7">
        <f t="shared" si="54"/>
        <v>48.48</v>
      </c>
      <c r="K1446" s="8" t="s">
        <v>17</v>
      </c>
    </row>
    <row r="1447" spans="1:11" x14ac:dyDescent="0.2">
      <c r="A1447" s="3" t="s">
        <v>37533</v>
      </c>
      <c r="B1447" s="3" t="s">
        <v>37534</v>
      </c>
      <c r="C1447" s="3" t="s">
        <v>27</v>
      </c>
      <c r="D1447" s="3" t="s">
        <v>14</v>
      </c>
      <c r="E1447" s="3" t="s">
        <v>9122</v>
      </c>
      <c r="F1447" s="3" t="s">
        <v>1431</v>
      </c>
      <c r="G1447" s="4">
        <v>25040600209</v>
      </c>
      <c r="H1447" s="7">
        <v>39.799999999999997</v>
      </c>
      <c r="I1447" s="7">
        <v>2.5</v>
      </c>
      <c r="J1447" s="7">
        <f t="shared" si="54"/>
        <v>42.3</v>
      </c>
      <c r="K1447" s="8" t="s">
        <v>17</v>
      </c>
    </row>
    <row r="1448" spans="1:11" x14ac:dyDescent="0.2">
      <c r="A1448" s="3" t="s">
        <v>37535</v>
      </c>
      <c r="B1448" s="3" t="s">
        <v>37536</v>
      </c>
      <c r="C1448" s="3" t="s">
        <v>13</v>
      </c>
      <c r="D1448" s="3" t="s">
        <v>14</v>
      </c>
      <c r="E1448" s="3" t="s">
        <v>9122</v>
      </c>
      <c r="F1448" s="3" t="s">
        <v>1431</v>
      </c>
      <c r="G1448" s="4">
        <v>25040600210</v>
      </c>
      <c r="H1448" s="7">
        <v>40.31</v>
      </c>
      <c r="I1448" s="7">
        <v>2.5</v>
      </c>
      <c r="J1448" s="7">
        <f t="shared" si="54"/>
        <v>42.81</v>
      </c>
      <c r="K1448" s="8" t="s">
        <v>17</v>
      </c>
    </row>
    <row r="1449" spans="1:11" x14ac:dyDescent="0.2">
      <c r="A1449" s="3" t="s">
        <v>37537</v>
      </c>
      <c r="B1449" s="3" t="s">
        <v>37538</v>
      </c>
      <c r="C1449" s="3" t="s">
        <v>13</v>
      </c>
      <c r="D1449" s="3" t="s">
        <v>14</v>
      </c>
      <c r="E1449" s="3" t="s">
        <v>9122</v>
      </c>
      <c r="F1449" s="3" t="s">
        <v>1431</v>
      </c>
      <c r="G1449" s="4">
        <v>25040600211</v>
      </c>
      <c r="H1449" s="7">
        <v>55.51</v>
      </c>
      <c r="I1449" s="7">
        <v>2.5</v>
      </c>
      <c r="J1449" s="7">
        <f t="shared" si="54"/>
        <v>58.01</v>
      </c>
      <c r="K1449" s="8" t="s">
        <v>17</v>
      </c>
    </row>
    <row r="1450" spans="1:11" x14ac:dyDescent="0.2">
      <c r="A1450" s="3" t="s">
        <v>37539</v>
      </c>
      <c r="B1450" s="3" t="s">
        <v>37540</v>
      </c>
      <c r="C1450" s="3" t="s">
        <v>13</v>
      </c>
      <c r="D1450" s="3" t="s">
        <v>14</v>
      </c>
      <c r="E1450" s="3" t="s">
        <v>9122</v>
      </c>
      <c r="F1450" s="3" t="s">
        <v>1431</v>
      </c>
      <c r="G1450" s="4">
        <v>25040600212</v>
      </c>
      <c r="H1450" s="7">
        <v>35.119999999999997</v>
      </c>
      <c r="I1450" s="7">
        <v>2.5</v>
      </c>
      <c r="J1450" s="7">
        <f t="shared" si="54"/>
        <v>37.619999999999997</v>
      </c>
      <c r="K1450" s="8" t="s">
        <v>17</v>
      </c>
    </row>
    <row r="1451" spans="1:11" x14ac:dyDescent="0.2">
      <c r="A1451" s="3" t="s">
        <v>37541</v>
      </c>
      <c r="B1451" s="3" t="s">
        <v>6122</v>
      </c>
      <c r="C1451" s="3" t="s">
        <v>27</v>
      </c>
      <c r="D1451" s="3" t="s">
        <v>14</v>
      </c>
      <c r="E1451" s="3" t="s">
        <v>9147</v>
      </c>
      <c r="F1451" s="3" t="s">
        <v>1424</v>
      </c>
      <c r="G1451" s="4">
        <v>25040600213</v>
      </c>
      <c r="H1451" s="7">
        <v>34.729999999999997</v>
      </c>
      <c r="I1451" s="7">
        <v>2.5</v>
      </c>
      <c r="J1451" s="7">
        <f t="shared" si="54"/>
        <v>37.229999999999997</v>
      </c>
      <c r="K1451" s="8" t="s">
        <v>17</v>
      </c>
    </row>
    <row r="1452" spans="1:11" x14ac:dyDescent="0.2">
      <c r="A1452" s="3" t="s">
        <v>37542</v>
      </c>
      <c r="B1452" s="3" t="s">
        <v>5966</v>
      </c>
      <c r="C1452" s="3" t="s">
        <v>13</v>
      </c>
      <c r="D1452" s="3" t="s">
        <v>14</v>
      </c>
      <c r="E1452" s="3" t="s">
        <v>9147</v>
      </c>
      <c r="F1452" s="3" t="s">
        <v>1424</v>
      </c>
      <c r="G1452" s="4">
        <v>25040600214</v>
      </c>
      <c r="H1452" s="7">
        <v>31.29</v>
      </c>
      <c r="I1452" s="7">
        <v>2.5</v>
      </c>
      <c r="J1452" s="7">
        <f t="shared" si="54"/>
        <v>33.79</v>
      </c>
      <c r="K1452" s="8" t="s">
        <v>17</v>
      </c>
    </row>
    <row r="1453" spans="1:11" x14ac:dyDescent="0.2">
      <c r="A1453" s="3" t="s">
        <v>37543</v>
      </c>
      <c r="B1453" s="3" t="s">
        <v>10018</v>
      </c>
      <c r="C1453" s="3" t="s">
        <v>27</v>
      </c>
      <c r="D1453" s="3" t="s">
        <v>14</v>
      </c>
      <c r="E1453" s="3" t="s">
        <v>9147</v>
      </c>
      <c r="F1453" s="3" t="s">
        <v>1424</v>
      </c>
      <c r="G1453" s="4">
        <v>25040600215</v>
      </c>
      <c r="H1453" s="7">
        <v>52.11</v>
      </c>
      <c r="I1453" s="7">
        <v>2.5</v>
      </c>
      <c r="J1453" s="7">
        <f t="shared" si="54"/>
        <v>54.61</v>
      </c>
      <c r="K1453" s="8" t="s">
        <v>17</v>
      </c>
    </row>
    <row r="1454" spans="1:11" x14ac:dyDescent="0.2">
      <c r="A1454" s="3" t="s">
        <v>37544</v>
      </c>
      <c r="B1454" s="3" t="s">
        <v>37545</v>
      </c>
      <c r="C1454" s="3" t="s">
        <v>13</v>
      </c>
      <c r="D1454" s="3" t="s">
        <v>14</v>
      </c>
      <c r="E1454" s="3" t="s">
        <v>9147</v>
      </c>
      <c r="F1454" s="3" t="s">
        <v>1424</v>
      </c>
      <c r="G1454" s="4">
        <v>25040600216</v>
      </c>
      <c r="H1454" s="7">
        <v>37.11</v>
      </c>
      <c r="I1454" s="7">
        <v>2.5</v>
      </c>
      <c r="J1454" s="7">
        <f t="shared" si="54"/>
        <v>39.61</v>
      </c>
      <c r="K1454" s="8" t="s">
        <v>17</v>
      </c>
    </row>
    <row r="1455" spans="1:11" x14ac:dyDescent="0.2">
      <c r="A1455" s="3" t="s">
        <v>37546</v>
      </c>
      <c r="B1455" s="3" t="s">
        <v>37547</v>
      </c>
      <c r="C1455" s="3" t="s">
        <v>13</v>
      </c>
      <c r="D1455" s="3" t="s">
        <v>14</v>
      </c>
      <c r="E1455" s="3" t="s">
        <v>9147</v>
      </c>
      <c r="F1455" s="3" t="s">
        <v>1424</v>
      </c>
      <c r="G1455" s="4">
        <v>25040600217</v>
      </c>
      <c r="H1455" s="7">
        <v>56.47</v>
      </c>
      <c r="I1455" s="7">
        <v>2.5</v>
      </c>
      <c r="J1455" s="7">
        <f t="shared" si="54"/>
        <v>58.97</v>
      </c>
      <c r="K1455" s="8" t="s">
        <v>17</v>
      </c>
    </row>
    <row r="1456" spans="1:11" x14ac:dyDescent="0.2">
      <c r="A1456" s="3" t="s">
        <v>37548</v>
      </c>
      <c r="B1456" s="3" t="s">
        <v>37549</v>
      </c>
      <c r="C1456" s="3" t="s">
        <v>13</v>
      </c>
      <c r="D1456" s="3" t="s">
        <v>14</v>
      </c>
      <c r="E1456" s="3" t="s">
        <v>9147</v>
      </c>
      <c r="F1456" s="3" t="s">
        <v>1424</v>
      </c>
      <c r="G1456" s="4">
        <v>25040600218</v>
      </c>
      <c r="H1456" s="7">
        <v>44.71</v>
      </c>
      <c r="I1456" s="7">
        <v>2.5</v>
      </c>
      <c r="J1456" s="7">
        <f t="shared" si="54"/>
        <v>47.21</v>
      </c>
      <c r="K1456" s="8" t="s">
        <v>17</v>
      </c>
    </row>
    <row r="1457" spans="1:11" x14ac:dyDescent="0.2">
      <c r="A1457" s="3" t="s">
        <v>37550</v>
      </c>
      <c r="B1457" s="3" t="s">
        <v>3121</v>
      </c>
      <c r="C1457" s="3" t="s">
        <v>13</v>
      </c>
      <c r="D1457" s="3" t="s">
        <v>14</v>
      </c>
      <c r="E1457" s="3" t="s">
        <v>9147</v>
      </c>
      <c r="F1457" s="3" t="s">
        <v>1424</v>
      </c>
      <c r="G1457" s="4">
        <v>25040600219</v>
      </c>
      <c r="H1457" s="7">
        <v>50.07</v>
      </c>
      <c r="I1457" s="7">
        <v>2.5</v>
      </c>
      <c r="J1457" s="7">
        <f t="shared" si="54"/>
        <v>52.57</v>
      </c>
      <c r="K1457" s="8" t="s">
        <v>17</v>
      </c>
    </row>
    <row r="1458" spans="1:11" x14ac:dyDescent="0.2">
      <c r="A1458" s="3" t="s">
        <v>37551</v>
      </c>
      <c r="B1458" s="3" t="s">
        <v>3121</v>
      </c>
      <c r="C1458" s="3" t="s">
        <v>27</v>
      </c>
      <c r="D1458" s="3" t="s">
        <v>14</v>
      </c>
      <c r="E1458" s="3" t="s">
        <v>9147</v>
      </c>
      <c r="F1458" s="3" t="s">
        <v>1424</v>
      </c>
      <c r="G1458" s="4">
        <v>25040600220</v>
      </c>
      <c r="H1458" s="7">
        <v>35.22</v>
      </c>
      <c r="I1458" s="7">
        <v>2.5</v>
      </c>
      <c r="J1458" s="7">
        <f t="shared" si="54"/>
        <v>37.72</v>
      </c>
      <c r="K1458" s="8" t="s">
        <v>17</v>
      </c>
    </row>
    <row r="1459" spans="1:11" x14ac:dyDescent="0.2">
      <c r="A1459" s="3" t="s">
        <v>37552</v>
      </c>
      <c r="B1459" s="3" t="s">
        <v>27357</v>
      </c>
      <c r="C1459" s="3" t="s">
        <v>27</v>
      </c>
      <c r="D1459" s="3" t="s">
        <v>14</v>
      </c>
      <c r="E1459" s="3" t="s">
        <v>9147</v>
      </c>
      <c r="F1459" s="3" t="s">
        <v>1424</v>
      </c>
      <c r="G1459" s="4">
        <v>25040600221</v>
      </c>
      <c r="H1459" s="7">
        <v>50.17</v>
      </c>
      <c r="I1459" s="7">
        <v>2.5</v>
      </c>
      <c r="J1459" s="7">
        <f t="shared" si="54"/>
        <v>52.67</v>
      </c>
      <c r="K1459" s="8" t="s">
        <v>17</v>
      </c>
    </row>
    <row r="1460" spans="1:11" x14ac:dyDescent="0.2">
      <c r="A1460" s="3" t="s">
        <v>37553</v>
      </c>
      <c r="B1460" s="3" t="s">
        <v>37554</v>
      </c>
      <c r="C1460" s="3" t="s">
        <v>13</v>
      </c>
      <c r="D1460" s="3" t="s">
        <v>14</v>
      </c>
      <c r="E1460" s="3" t="s">
        <v>9147</v>
      </c>
      <c r="F1460" s="3" t="s">
        <v>1424</v>
      </c>
      <c r="G1460" s="4">
        <v>25040600222</v>
      </c>
      <c r="H1460" s="7">
        <v>0</v>
      </c>
      <c r="I1460" s="7">
        <v>0</v>
      </c>
      <c r="J1460" s="7">
        <v>0</v>
      </c>
      <c r="K1460" s="8" t="s">
        <v>34</v>
      </c>
    </row>
    <row r="1461" spans="1:11" x14ac:dyDescent="0.2">
      <c r="A1461" s="3" t="s">
        <v>37555</v>
      </c>
      <c r="B1461" s="3" t="s">
        <v>37556</v>
      </c>
      <c r="C1461" s="3" t="s">
        <v>13</v>
      </c>
      <c r="D1461" s="3" t="s">
        <v>14</v>
      </c>
      <c r="E1461" s="3" t="s">
        <v>9150</v>
      </c>
      <c r="F1461" s="3" t="s">
        <v>4958</v>
      </c>
      <c r="G1461" s="4">
        <v>25040600223</v>
      </c>
      <c r="H1461" s="7">
        <v>35.68</v>
      </c>
      <c r="I1461" s="7">
        <v>2.5</v>
      </c>
      <c r="J1461" s="7">
        <f t="shared" ref="J1461:J1467" si="55">H1461+I1461</f>
        <v>38.18</v>
      </c>
      <c r="K1461" s="8" t="s">
        <v>17</v>
      </c>
    </row>
    <row r="1462" spans="1:11" x14ac:dyDescent="0.2">
      <c r="A1462" s="3" t="s">
        <v>37557</v>
      </c>
      <c r="B1462" s="3" t="s">
        <v>24261</v>
      </c>
      <c r="C1462" s="3" t="s">
        <v>27</v>
      </c>
      <c r="D1462" s="3" t="s">
        <v>14</v>
      </c>
      <c r="E1462" s="3" t="s">
        <v>9155</v>
      </c>
      <c r="F1462" s="3" t="s">
        <v>1431</v>
      </c>
      <c r="G1462" s="4">
        <v>25040600224</v>
      </c>
      <c r="H1462" s="7">
        <v>39.229999999999997</v>
      </c>
      <c r="I1462" s="7">
        <v>2.5</v>
      </c>
      <c r="J1462" s="7">
        <f t="shared" si="55"/>
        <v>41.73</v>
      </c>
      <c r="K1462" s="8" t="s">
        <v>17</v>
      </c>
    </row>
    <row r="1463" spans="1:11" x14ac:dyDescent="0.2">
      <c r="A1463" s="3" t="s">
        <v>37558</v>
      </c>
      <c r="B1463" s="3" t="s">
        <v>37559</v>
      </c>
      <c r="C1463" s="3" t="s">
        <v>13</v>
      </c>
      <c r="D1463" s="3" t="s">
        <v>14</v>
      </c>
      <c r="E1463" s="3" t="s">
        <v>9155</v>
      </c>
      <c r="F1463" s="3" t="s">
        <v>1431</v>
      </c>
      <c r="G1463" s="4">
        <v>25040600225</v>
      </c>
      <c r="H1463" s="7">
        <v>32.9</v>
      </c>
      <c r="I1463" s="7">
        <v>2.5</v>
      </c>
      <c r="J1463" s="7">
        <f t="shared" si="55"/>
        <v>35.4</v>
      </c>
      <c r="K1463" s="8" t="s">
        <v>17</v>
      </c>
    </row>
    <row r="1464" spans="1:11" x14ac:dyDescent="0.2">
      <c r="A1464" s="3" t="s">
        <v>37560</v>
      </c>
      <c r="B1464" s="3" t="s">
        <v>5966</v>
      </c>
      <c r="C1464" s="3" t="s">
        <v>13</v>
      </c>
      <c r="D1464" s="3" t="s">
        <v>14</v>
      </c>
      <c r="E1464" s="3" t="s">
        <v>9155</v>
      </c>
      <c r="F1464" s="3" t="s">
        <v>9671</v>
      </c>
      <c r="G1464" s="4">
        <v>25040600226</v>
      </c>
      <c r="H1464" s="7">
        <v>39.69</v>
      </c>
      <c r="I1464" s="7">
        <v>2.5</v>
      </c>
      <c r="J1464" s="7">
        <f t="shared" si="55"/>
        <v>42.19</v>
      </c>
      <c r="K1464" s="8" t="s">
        <v>17</v>
      </c>
    </row>
    <row r="1465" spans="1:11" x14ac:dyDescent="0.2">
      <c r="A1465" s="3" t="s">
        <v>37561</v>
      </c>
      <c r="B1465" s="3" t="s">
        <v>37562</v>
      </c>
      <c r="C1465" s="3" t="s">
        <v>13</v>
      </c>
      <c r="D1465" s="3" t="s">
        <v>14</v>
      </c>
      <c r="E1465" s="3" t="s">
        <v>9155</v>
      </c>
      <c r="F1465" s="3" t="s">
        <v>9671</v>
      </c>
      <c r="G1465" s="4">
        <v>25040600227</v>
      </c>
      <c r="H1465" s="7">
        <v>35.54</v>
      </c>
      <c r="I1465" s="7">
        <v>2.5</v>
      </c>
      <c r="J1465" s="7">
        <f t="shared" si="55"/>
        <v>38.04</v>
      </c>
      <c r="K1465" s="8" t="s">
        <v>17</v>
      </c>
    </row>
    <row r="1466" spans="1:11" x14ac:dyDescent="0.2">
      <c r="A1466" s="3" t="s">
        <v>37563</v>
      </c>
      <c r="B1466" s="3" t="s">
        <v>37564</v>
      </c>
      <c r="C1466" s="3" t="s">
        <v>13</v>
      </c>
      <c r="D1466" s="3" t="s">
        <v>14</v>
      </c>
      <c r="E1466" s="3" t="s">
        <v>9155</v>
      </c>
      <c r="F1466" s="3" t="s">
        <v>9671</v>
      </c>
      <c r="G1466" s="4">
        <v>25040600228</v>
      </c>
      <c r="H1466" s="7">
        <v>45.2</v>
      </c>
      <c r="I1466" s="7">
        <v>2.5</v>
      </c>
      <c r="J1466" s="7">
        <f t="shared" si="55"/>
        <v>47.7</v>
      </c>
      <c r="K1466" s="8" t="s">
        <v>17</v>
      </c>
    </row>
    <row r="1467" spans="1:11" x14ac:dyDescent="0.2">
      <c r="A1467" s="3" t="s">
        <v>37565</v>
      </c>
      <c r="B1467" s="3" t="s">
        <v>2658</v>
      </c>
      <c r="C1467" s="3" t="s">
        <v>13</v>
      </c>
      <c r="D1467" s="3" t="s">
        <v>14</v>
      </c>
      <c r="E1467" s="3" t="s">
        <v>9155</v>
      </c>
      <c r="F1467" s="3" t="s">
        <v>9671</v>
      </c>
      <c r="G1467" s="4">
        <v>25040600229</v>
      </c>
      <c r="H1467" s="7">
        <v>45.11</v>
      </c>
      <c r="I1467" s="7">
        <v>2.5</v>
      </c>
      <c r="J1467" s="7">
        <f t="shared" si="55"/>
        <v>47.61</v>
      </c>
      <c r="K1467" s="8" t="s">
        <v>17</v>
      </c>
    </row>
    <row r="1468" spans="1:11" x14ac:dyDescent="0.2">
      <c r="A1468" s="3" t="s">
        <v>37566</v>
      </c>
      <c r="B1468" s="3" t="s">
        <v>37567</v>
      </c>
      <c r="C1468" s="3" t="s">
        <v>27</v>
      </c>
      <c r="D1468" s="3" t="s">
        <v>14</v>
      </c>
      <c r="E1468" s="3" t="s">
        <v>9155</v>
      </c>
      <c r="F1468" s="3" t="s">
        <v>9408</v>
      </c>
      <c r="G1468" s="4">
        <v>25040600230</v>
      </c>
      <c r="H1468" s="7">
        <v>0</v>
      </c>
      <c r="I1468" s="7">
        <v>0</v>
      </c>
      <c r="J1468" s="7">
        <v>0</v>
      </c>
      <c r="K1468" s="8" t="s">
        <v>34</v>
      </c>
    </row>
    <row r="1469" spans="1:11" x14ac:dyDescent="0.2">
      <c r="A1469" s="3" t="s">
        <v>37568</v>
      </c>
      <c r="B1469" s="3" t="s">
        <v>37290</v>
      </c>
      <c r="C1469" s="3" t="s">
        <v>13</v>
      </c>
      <c r="D1469" s="3" t="s">
        <v>14</v>
      </c>
      <c r="E1469" s="3" t="s">
        <v>9155</v>
      </c>
      <c r="F1469" s="3" t="s">
        <v>9408</v>
      </c>
      <c r="G1469" s="4">
        <v>25040600301</v>
      </c>
      <c r="H1469" s="7">
        <v>39.72</v>
      </c>
      <c r="I1469" s="7">
        <v>2.5</v>
      </c>
      <c r="J1469" s="7">
        <f t="shared" ref="J1469:J1493" si="56">H1469+I1469</f>
        <v>42.22</v>
      </c>
      <c r="K1469" s="8" t="s">
        <v>17</v>
      </c>
    </row>
    <row r="1470" spans="1:11" x14ac:dyDescent="0.2">
      <c r="A1470" s="3" t="s">
        <v>37569</v>
      </c>
      <c r="B1470" s="3" t="s">
        <v>3739</v>
      </c>
      <c r="C1470" s="3" t="s">
        <v>13</v>
      </c>
      <c r="D1470" s="3" t="s">
        <v>14</v>
      </c>
      <c r="E1470" s="3" t="s">
        <v>9155</v>
      </c>
      <c r="F1470" s="3" t="s">
        <v>9408</v>
      </c>
      <c r="G1470" s="4">
        <v>25040600302</v>
      </c>
      <c r="H1470" s="7">
        <v>38.25</v>
      </c>
      <c r="I1470" s="7">
        <v>2.5</v>
      </c>
      <c r="J1470" s="7">
        <f t="shared" si="56"/>
        <v>40.75</v>
      </c>
      <c r="K1470" s="8" t="s">
        <v>17</v>
      </c>
    </row>
    <row r="1471" spans="1:11" x14ac:dyDescent="0.2">
      <c r="A1471" s="3" t="s">
        <v>37570</v>
      </c>
      <c r="B1471" s="3" t="s">
        <v>37571</v>
      </c>
      <c r="C1471" s="3" t="s">
        <v>13</v>
      </c>
      <c r="D1471" s="3" t="s">
        <v>14</v>
      </c>
      <c r="E1471" s="3" t="s">
        <v>9155</v>
      </c>
      <c r="F1471" s="3" t="s">
        <v>9408</v>
      </c>
      <c r="G1471" s="4">
        <v>25040600303</v>
      </c>
      <c r="H1471" s="7">
        <v>47.6</v>
      </c>
      <c r="I1471" s="7">
        <v>2.5</v>
      </c>
      <c r="J1471" s="7">
        <f t="shared" si="56"/>
        <v>50.1</v>
      </c>
      <c r="K1471" s="8" t="s">
        <v>17</v>
      </c>
    </row>
    <row r="1472" spans="1:11" x14ac:dyDescent="0.2">
      <c r="A1472" s="3" t="s">
        <v>37572</v>
      </c>
      <c r="B1472" s="3" t="s">
        <v>37573</v>
      </c>
      <c r="C1472" s="3" t="s">
        <v>27</v>
      </c>
      <c r="D1472" s="3" t="s">
        <v>14</v>
      </c>
      <c r="E1472" s="3" t="s">
        <v>9155</v>
      </c>
      <c r="F1472" s="3" t="s">
        <v>9408</v>
      </c>
      <c r="G1472" s="4">
        <v>25040600304</v>
      </c>
      <c r="H1472" s="7">
        <v>34.57</v>
      </c>
      <c r="I1472" s="7">
        <v>2.5</v>
      </c>
      <c r="J1472" s="7">
        <f t="shared" si="56"/>
        <v>37.07</v>
      </c>
      <c r="K1472" s="8" t="s">
        <v>17</v>
      </c>
    </row>
    <row r="1473" spans="1:11" x14ac:dyDescent="0.2">
      <c r="A1473" s="3" t="s">
        <v>37574</v>
      </c>
      <c r="B1473" s="3" t="s">
        <v>37575</v>
      </c>
      <c r="C1473" s="3" t="s">
        <v>13</v>
      </c>
      <c r="D1473" s="3" t="s">
        <v>14</v>
      </c>
      <c r="E1473" s="3" t="s">
        <v>9155</v>
      </c>
      <c r="F1473" s="3" t="s">
        <v>9408</v>
      </c>
      <c r="G1473" s="4">
        <v>25040600305</v>
      </c>
      <c r="H1473" s="7">
        <v>39.06</v>
      </c>
      <c r="I1473" s="7">
        <v>2.5</v>
      </c>
      <c r="J1473" s="7">
        <f t="shared" si="56"/>
        <v>41.56</v>
      </c>
      <c r="K1473" s="8" t="s">
        <v>17</v>
      </c>
    </row>
    <row r="1474" spans="1:11" x14ac:dyDescent="0.2">
      <c r="A1474" s="3" t="s">
        <v>37576</v>
      </c>
      <c r="B1474" s="3" t="s">
        <v>10164</v>
      </c>
      <c r="C1474" s="3" t="s">
        <v>13</v>
      </c>
      <c r="D1474" s="3" t="s">
        <v>14</v>
      </c>
      <c r="E1474" s="3" t="s">
        <v>9155</v>
      </c>
      <c r="F1474" s="3" t="s">
        <v>9408</v>
      </c>
      <c r="G1474" s="4">
        <v>25040600306</v>
      </c>
      <c r="H1474" s="7">
        <v>53.98</v>
      </c>
      <c r="I1474" s="7">
        <v>2.5</v>
      </c>
      <c r="J1474" s="7">
        <f t="shared" si="56"/>
        <v>56.48</v>
      </c>
      <c r="K1474" s="8" t="s">
        <v>17</v>
      </c>
    </row>
    <row r="1475" spans="1:11" x14ac:dyDescent="0.2">
      <c r="A1475" s="3" t="s">
        <v>37577</v>
      </c>
      <c r="B1475" s="3" t="s">
        <v>3399</v>
      </c>
      <c r="C1475" s="3" t="s">
        <v>13</v>
      </c>
      <c r="D1475" s="3" t="s">
        <v>14</v>
      </c>
      <c r="E1475" s="3" t="s">
        <v>9155</v>
      </c>
      <c r="F1475" s="3" t="s">
        <v>9408</v>
      </c>
      <c r="G1475" s="4">
        <v>25040600307</v>
      </c>
      <c r="H1475" s="7">
        <v>39.15</v>
      </c>
      <c r="I1475" s="7">
        <v>2.5</v>
      </c>
      <c r="J1475" s="7">
        <f t="shared" si="56"/>
        <v>41.65</v>
      </c>
      <c r="K1475" s="8" t="s">
        <v>17</v>
      </c>
    </row>
    <row r="1476" spans="1:11" x14ac:dyDescent="0.2">
      <c r="A1476" s="3" t="s">
        <v>37578</v>
      </c>
      <c r="B1476" s="3" t="s">
        <v>37579</v>
      </c>
      <c r="C1476" s="3" t="s">
        <v>13</v>
      </c>
      <c r="D1476" s="3" t="s">
        <v>14</v>
      </c>
      <c r="E1476" s="3" t="s">
        <v>9155</v>
      </c>
      <c r="F1476" s="3" t="s">
        <v>9408</v>
      </c>
      <c r="G1476" s="4">
        <v>25040600308</v>
      </c>
      <c r="H1476" s="7">
        <v>30.34</v>
      </c>
      <c r="I1476" s="7">
        <v>2.5</v>
      </c>
      <c r="J1476" s="7">
        <f t="shared" si="56"/>
        <v>32.840000000000003</v>
      </c>
      <c r="K1476" s="8" t="s">
        <v>17</v>
      </c>
    </row>
    <row r="1477" spans="1:11" x14ac:dyDescent="0.2">
      <c r="A1477" s="3" t="s">
        <v>37580</v>
      </c>
      <c r="B1477" s="3" t="s">
        <v>37581</v>
      </c>
      <c r="C1477" s="3" t="s">
        <v>13</v>
      </c>
      <c r="D1477" s="3" t="s">
        <v>14</v>
      </c>
      <c r="E1477" s="3" t="s">
        <v>9155</v>
      </c>
      <c r="F1477" s="3" t="s">
        <v>9408</v>
      </c>
      <c r="G1477" s="4">
        <v>25040600309</v>
      </c>
      <c r="H1477" s="7">
        <v>28.98</v>
      </c>
      <c r="I1477" s="7">
        <v>2.5</v>
      </c>
      <c r="J1477" s="7">
        <f t="shared" si="56"/>
        <v>31.48</v>
      </c>
      <c r="K1477" s="8" t="s">
        <v>17</v>
      </c>
    </row>
    <row r="1478" spans="1:11" x14ac:dyDescent="0.2">
      <c r="A1478" s="3" t="s">
        <v>37582</v>
      </c>
      <c r="B1478" s="3" t="s">
        <v>1824</v>
      </c>
      <c r="C1478" s="3" t="s">
        <v>13</v>
      </c>
      <c r="D1478" s="3" t="s">
        <v>14</v>
      </c>
      <c r="E1478" s="3" t="s">
        <v>9155</v>
      </c>
      <c r="F1478" s="3" t="s">
        <v>9408</v>
      </c>
      <c r="G1478" s="4">
        <v>25040600310</v>
      </c>
      <c r="H1478" s="7">
        <v>29.2</v>
      </c>
      <c r="I1478" s="7">
        <v>2.5</v>
      </c>
      <c r="J1478" s="7">
        <f t="shared" si="56"/>
        <v>31.7</v>
      </c>
      <c r="K1478" s="8" t="s">
        <v>17</v>
      </c>
    </row>
    <row r="1479" spans="1:11" x14ac:dyDescent="0.2">
      <c r="A1479" s="3" t="s">
        <v>37583</v>
      </c>
      <c r="B1479" s="3" t="s">
        <v>37584</v>
      </c>
      <c r="C1479" s="3" t="s">
        <v>13</v>
      </c>
      <c r="D1479" s="3" t="s">
        <v>14</v>
      </c>
      <c r="E1479" s="3" t="s">
        <v>9155</v>
      </c>
      <c r="F1479" s="3" t="s">
        <v>9408</v>
      </c>
      <c r="G1479" s="4">
        <v>25040600311</v>
      </c>
      <c r="H1479" s="7">
        <v>40.229999999999997</v>
      </c>
      <c r="I1479" s="7">
        <v>2.5</v>
      </c>
      <c r="J1479" s="7">
        <f t="shared" si="56"/>
        <v>42.73</v>
      </c>
      <c r="K1479" s="8" t="s">
        <v>17</v>
      </c>
    </row>
    <row r="1480" spans="1:11" x14ac:dyDescent="0.2">
      <c r="A1480" s="3" t="s">
        <v>37585</v>
      </c>
      <c r="B1480" s="3" t="s">
        <v>37586</v>
      </c>
      <c r="C1480" s="3" t="s">
        <v>27</v>
      </c>
      <c r="D1480" s="3" t="s">
        <v>14</v>
      </c>
      <c r="E1480" s="3" t="s">
        <v>9155</v>
      </c>
      <c r="F1480" s="3" t="s">
        <v>9408</v>
      </c>
      <c r="G1480" s="4">
        <v>25040600312</v>
      </c>
      <c r="H1480" s="7">
        <v>33.979999999999997</v>
      </c>
      <c r="I1480" s="7">
        <v>2.5</v>
      </c>
      <c r="J1480" s="7">
        <f t="shared" si="56"/>
        <v>36.479999999999997</v>
      </c>
      <c r="K1480" s="8" t="s">
        <v>17</v>
      </c>
    </row>
    <row r="1481" spans="1:11" x14ac:dyDescent="0.2">
      <c r="A1481" s="3" t="s">
        <v>37587</v>
      </c>
      <c r="B1481" s="3" t="s">
        <v>2658</v>
      </c>
      <c r="C1481" s="3" t="s">
        <v>13</v>
      </c>
      <c r="D1481" s="3" t="s">
        <v>14</v>
      </c>
      <c r="E1481" s="3" t="s">
        <v>9155</v>
      </c>
      <c r="F1481" s="3" t="s">
        <v>9408</v>
      </c>
      <c r="G1481" s="4">
        <v>25040600313</v>
      </c>
      <c r="H1481" s="7">
        <v>34.93</v>
      </c>
      <c r="I1481" s="7">
        <v>2.5</v>
      </c>
      <c r="J1481" s="7">
        <f t="shared" si="56"/>
        <v>37.43</v>
      </c>
      <c r="K1481" s="8" t="s">
        <v>17</v>
      </c>
    </row>
    <row r="1482" spans="1:11" x14ac:dyDescent="0.2">
      <c r="A1482" s="3" t="s">
        <v>37588</v>
      </c>
      <c r="B1482" s="3" t="s">
        <v>6668</v>
      </c>
      <c r="C1482" s="3" t="s">
        <v>13</v>
      </c>
      <c r="D1482" s="3" t="s">
        <v>14</v>
      </c>
      <c r="E1482" s="3" t="s">
        <v>9155</v>
      </c>
      <c r="F1482" s="3" t="s">
        <v>9408</v>
      </c>
      <c r="G1482" s="4">
        <v>25040600314</v>
      </c>
      <c r="H1482" s="7">
        <v>34.57</v>
      </c>
      <c r="I1482" s="7">
        <v>2.5</v>
      </c>
      <c r="J1482" s="7">
        <f t="shared" si="56"/>
        <v>37.07</v>
      </c>
      <c r="K1482" s="8" t="s">
        <v>17</v>
      </c>
    </row>
    <row r="1483" spans="1:11" x14ac:dyDescent="0.2">
      <c r="A1483" s="3" t="s">
        <v>37589</v>
      </c>
      <c r="B1483" s="3" t="s">
        <v>37590</v>
      </c>
      <c r="C1483" s="3" t="s">
        <v>13</v>
      </c>
      <c r="D1483" s="3" t="s">
        <v>14</v>
      </c>
      <c r="E1483" s="3" t="s">
        <v>9155</v>
      </c>
      <c r="F1483" s="3" t="s">
        <v>9408</v>
      </c>
      <c r="G1483" s="4">
        <v>25040600315</v>
      </c>
      <c r="H1483" s="7">
        <v>39.69</v>
      </c>
      <c r="I1483" s="7">
        <v>2.5</v>
      </c>
      <c r="J1483" s="7">
        <f t="shared" si="56"/>
        <v>42.19</v>
      </c>
      <c r="K1483" s="8" t="s">
        <v>17</v>
      </c>
    </row>
    <row r="1484" spans="1:11" x14ac:dyDescent="0.2">
      <c r="A1484" s="3" t="s">
        <v>37591</v>
      </c>
      <c r="B1484" s="3" t="s">
        <v>37592</v>
      </c>
      <c r="C1484" s="3" t="s">
        <v>13</v>
      </c>
      <c r="D1484" s="3" t="s">
        <v>14</v>
      </c>
      <c r="E1484" s="3" t="s">
        <v>9155</v>
      </c>
      <c r="F1484" s="3" t="s">
        <v>9408</v>
      </c>
      <c r="G1484" s="4">
        <v>25040600316</v>
      </c>
      <c r="H1484" s="7">
        <v>31.37</v>
      </c>
      <c r="I1484" s="7">
        <v>2.5</v>
      </c>
      <c r="J1484" s="7">
        <f t="shared" si="56"/>
        <v>33.870000000000005</v>
      </c>
      <c r="K1484" s="8" t="s">
        <v>17</v>
      </c>
    </row>
    <row r="1485" spans="1:11" x14ac:dyDescent="0.2">
      <c r="A1485" s="3" t="s">
        <v>37593</v>
      </c>
      <c r="B1485" s="3" t="s">
        <v>37594</v>
      </c>
      <c r="C1485" s="3" t="s">
        <v>13</v>
      </c>
      <c r="D1485" s="3" t="s">
        <v>14</v>
      </c>
      <c r="E1485" s="3" t="s">
        <v>9155</v>
      </c>
      <c r="F1485" s="3" t="s">
        <v>9408</v>
      </c>
      <c r="G1485" s="4">
        <v>25040600317</v>
      </c>
      <c r="H1485" s="7">
        <v>41.3</v>
      </c>
      <c r="I1485" s="7">
        <v>2.5</v>
      </c>
      <c r="J1485" s="7">
        <f t="shared" si="56"/>
        <v>43.8</v>
      </c>
      <c r="K1485" s="8" t="s">
        <v>17</v>
      </c>
    </row>
    <row r="1486" spans="1:11" x14ac:dyDescent="0.2">
      <c r="A1486" s="3" t="s">
        <v>37595</v>
      </c>
      <c r="B1486" s="3" t="s">
        <v>37596</v>
      </c>
      <c r="C1486" s="3" t="s">
        <v>27</v>
      </c>
      <c r="D1486" s="3" t="s">
        <v>22</v>
      </c>
      <c r="E1486" s="3" t="s">
        <v>9174</v>
      </c>
      <c r="F1486" s="3" t="s">
        <v>9671</v>
      </c>
      <c r="G1486" s="4">
        <v>25040600318</v>
      </c>
      <c r="H1486" s="7">
        <v>35.229999999999997</v>
      </c>
      <c r="I1486" s="7">
        <v>0</v>
      </c>
      <c r="J1486" s="7">
        <f t="shared" si="56"/>
        <v>35.229999999999997</v>
      </c>
      <c r="K1486" s="8" t="s">
        <v>17</v>
      </c>
    </row>
    <row r="1487" spans="1:11" x14ac:dyDescent="0.2">
      <c r="A1487" s="3" t="s">
        <v>37597</v>
      </c>
      <c r="B1487" s="3" t="s">
        <v>37598</v>
      </c>
      <c r="C1487" s="3" t="s">
        <v>27</v>
      </c>
      <c r="D1487" s="3" t="s">
        <v>14</v>
      </c>
      <c r="E1487" s="3" t="s">
        <v>9174</v>
      </c>
      <c r="F1487" s="3" t="s">
        <v>9671</v>
      </c>
      <c r="G1487" s="4">
        <v>25040600319</v>
      </c>
      <c r="H1487" s="7">
        <v>31.95</v>
      </c>
      <c r="I1487" s="7">
        <v>2.5</v>
      </c>
      <c r="J1487" s="7">
        <f t="shared" si="56"/>
        <v>34.450000000000003</v>
      </c>
      <c r="K1487" s="8" t="s">
        <v>17</v>
      </c>
    </row>
    <row r="1488" spans="1:11" x14ac:dyDescent="0.2">
      <c r="A1488" s="3" t="s">
        <v>37599</v>
      </c>
      <c r="B1488" s="3" t="s">
        <v>37600</v>
      </c>
      <c r="C1488" s="3" t="s">
        <v>27</v>
      </c>
      <c r="D1488" s="3" t="s">
        <v>14</v>
      </c>
      <c r="E1488" s="3" t="s">
        <v>9174</v>
      </c>
      <c r="F1488" s="3" t="s">
        <v>9671</v>
      </c>
      <c r="G1488" s="4">
        <v>25040600320</v>
      </c>
      <c r="H1488" s="7">
        <v>43.63</v>
      </c>
      <c r="I1488" s="7">
        <v>2.5</v>
      </c>
      <c r="J1488" s="7">
        <f t="shared" si="56"/>
        <v>46.13</v>
      </c>
      <c r="K1488" s="8" t="s">
        <v>17</v>
      </c>
    </row>
    <row r="1489" spans="1:11" x14ac:dyDescent="0.2">
      <c r="A1489" s="3" t="s">
        <v>37601</v>
      </c>
      <c r="B1489" s="3" t="s">
        <v>37480</v>
      </c>
      <c r="C1489" s="3" t="s">
        <v>27</v>
      </c>
      <c r="D1489" s="3" t="s">
        <v>14</v>
      </c>
      <c r="E1489" s="3" t="s">
        <v>9174</v>
      </c>
      <c r="F1489" s="3" t="s">
        <v>9671</v>
      </c>
      <c r="G1489" s="4">
        <v>25040600321</v>
      </c>
      <c r="H1489" s="7">
        <v>32.72</v>
      </c>
      <c r="I1489" s="7">
        <v>2.5</v>
      </c>
      <c r="J1489" s="7">
        <f t="shared" si="56"/>
        <v>35.22</v>
      </c>
      <c r="K1489" s="8" t="s">
        <v>17</v>
      </c>
    </row>
    <row r="1490" spans="1:11" x14ac:dyDescent="0.2">
      <c r="A1490" s="3" t="s">
        <v>37602</v>
      </c>
      <c r="B1490" s="3" t="s">
        <v>3039</v>
      </c>
      <c r="C1490" s="3" t="s">
        <v>13</v>
      </c>
      <c r="D1490" s="3" t="s">
        <v>14</v>
      </c>
      <c r="E1490" s="3" t="s">
        <v>9174</v>
      </c>
      <c r="F1490" s="3" t="s">
        <v>9671</v>
      </c>
      <c r="G1490" s="4">
        <v>25040600322</v>
      </c>
      <c r="H1490" s="7">
        <v>33.200000000000003</v>
      </c>
      <c r="I1490" s="7">
        <v>2.5</v>
      </c>
      <c r="J1490" s="7">
        <f t="shared" si="56"/>
        <v>35.700000000000003</v>
      </c>
      <c r="K1490" s="8" t="s">
        <v>17</v>
      </c>
    </row>
    <row r="1491" spans="1:11" x14ac:dyDescent="0.2">
      <c r="A1491" s="3" t="s">
        <v>37603</v>
      </c>
      <c r="B1491" s="3" t="s">
        <v>27453</v>
      </c>
      <c r="C1491" s="3" t="s">
        <v>27</v>
      </c>
      <c r="D1491" s="3" t="s">
        <v>14</v>
      </c>
      <c r="E1491" s="3" t="s">
        <v>9174</v>
      </c>
      <c r="F1491" s="3" t="s">
        <v>9671</v>
      </c>
      <c r="G1491" s="4">
        <v>25040600323</v>
      </c>
      <c r="H1491" s="7">
        <v>45.23</v>
      </c>
      <c r="I1491" s="7">
        <v>2.5</v>
      </c>
      <c r="J1491" s="7">
        <f t="shared" si="56"/>
        <v>47.73</v>
      </c>
      <c r="K1491" s="8" t="s">
        <v>17</v>
      </c>
    </row>
    <row r="1492" spans="1:11" x14ac:dyDescent="0.2">
      <c r="A1492" s="3" t="s">
        <v>37604</v>
      </c>
      <c r="B1492" s="3" t="s">
        <v>37605</v>
      </c>
      <c r="C1492" s="3" t="s">
        <v>27</v>
      </c>
      <c r="D1492" s="3" t="s">
        <v>14</v>
      </c>
      <c r="E1492" s="3" t="s">
        <v>9174</v>
      </c>
      <c r="F1492" s="3" t="s">
        <v>9671</v>
      </c>
      <c r="G1492" s="4">
        <v>25040600324</v>
      </c>
      <c r="H1492" s="7">
        <v>34.93</v>
      </c>
      <c r="I1492" s="7">
        <v>2.5</v>
      </c>
      <c r="J1492" s="7">
        <f t="shared" si="56"/>
        <v>37.43</v>
      </c>
      <c r="K1492" s="8" t="s">
        <v>17</v>
      </c>
    </row>
    <row r="1493" spans="1:11" x14ac:dyDescent="0.2">
      <c r="A1493" s="3" t="s">
        <v>37606</v>
      </c>
      <c r="B1493" s="3" t="s">
        <v>37607</v>
      </c>
      <c r="C1493" s="3" t="s">
        <v>27</v>
      </c>
      <c r="D1493" s="3" t="s">
        <v>14</v>
      </c>
      <c r="E1493" s="3" t="s">
        <v>9174</v>
      </c>
      <c r="F1493" s="3" t="s">
        <v>9671</v>
      </c>
      <c r="G1493" s="4">
        <v>25040600325</v>
      </c>
      <c r="H1493" s="7">
        <v>51.57</v>
      </c>
      <c r="I1493" s="7">
        <v>2.5</v>
      </c>
      <c r="J1493" s="7">
        <f t="shared" si="56"/>
        <v>54.07</v>
      </c>
      <c r="K1493" s="8" t="s">
        <v>17</v>
      </c>
    </row>
    <row r="1494" spans="1:11" x14ac:dyDescent="0.2">
      <c r="A1494" s="3" t="s">
        <v>37608</v>
      </c>
      <c r="B1494" s="3" t="s">
        <v>37609</v>
      </c>
      <c r="C1494" s="3" t="s">
        <v>13</v>
      </c>
      <c r="D1494" s="3" t="s">
        <v>14</v>
      </c>
      <c r="E1494" s="3" t="s">
        <v>9174</v>
      </c>
      <c r="F1494" s="3" t="s">
        <v>9242</v>
      </c>
      <c r="G1494" s="4">
        <v>25040600326</v>
      </c>
      <c r="H1494" s="7">
        <v>0</v>
      </c>
      <c r="I1494" s="7">
        <v>0</v>
      </c>
      <c r="J1494" s="7">
        <v>0</v>
      </c>
      <c r="K1494" s="8" t="s">
        <v>34</v>
      </c>
    </row>
    <row r="1495" spans="1:11" x14ac:dyDescent="0.2">
      <c r="A1495" s="3" t="s">
        <v>37610</v>
      </c>
      <c r="B1495" s="3" t="s">
        <v>37611</v>
      </c>
      <c r="C1495" s="3" t="s">
        <v>27</v>
      </c>
      <c r="D1495" s="3" t="s">
        <v>14</v>
      </c>
      <c r="E1495" s="3" t="s">
        <v>9278</v>
      </c>
      <c r="F1495" s="3" t="s">
        <v>1431</v>
      </c>
      <c r="G1495" s="4">
        <v>25040600327</v>
      </c>
      <c r="H1495" s="7">
        <v>41.79</v>
      </c>
      <c r="I1495" s="7">
        <v>2.5</v>
      </c>
      <c r="J1495" s="7">
        <f t="shared" ref="J1495:J1517" si="57">H1495+I1495</f>
        <v>44.29</v>
      </c>
      <c r="K1495" s="8" t="s">
        <v>17</v>
      </c>
    </row>
    <row r="1496" spans="1:11" x14ac:dyDescent="0.2">
      <c r="A1496" s="3" t="s">
        <v>37612</v>
      </c>
      <c r="B1496" s="3" t="s">
        <v>37613</v>
      </c>
      <c r="C1496" s="3" t="s">
        <v>27</v>
      </c>
      <c r="D1496" s="3" t="s">
        <v>14</v>
      </c>
      <c r="E1496" s="3" t="s">
        <v>9363</v>
      </c>
      <c r="F1496" s="3" t="s">
        <v>9671</v>
      </c>
      <c r="G1496" s="4">
        <v>25040600328</v>
      </c>
      <c r="H1496" s="7">
        <v>50.58</v>
      </c>
      <c r="I1496" s="7">
        <v>2.5</v>
      </c>
      <c r="J1496" s="7">
        <f t="shared" si="57"/>
        <v>53.08</v>
      </c>
      <c r="K1496" s="8" t="s">
        <v>17</v>
      </c>
    </row>
    <row r="1497" spans="1:11" x14ac:dyDescent="0.2">
      <c r="A1497" s="3" t="s">
        <v>37614</v>
      </c>
      <c r="B1497" s="3" t="s">
        <v>37615</v>
      </c>
      <c r="C1497" s="3" t="s">
        <v>27</v>
      </c>
      <c r="D1497" s="3" t="s">
        <v>14</v>
      </c>
      <c r="E1497" s="3" t="s">
        <v>9363</v>
      </c>
      <c r="F1497" s="3" t="s">
        <v>9671</v>
      </c>
      <c r="G1497" s="4">
        <v>25040600329</v>
      </c>
      <c r="H1497" s="7">
        <v>31.88</v>
      </c>
      <c r="I1497" s="7">
        <v>2.5</v>
      </c>
      <c r="J1497" s="7">
        <f t="shared" si="57"/>
        <v>34.379999999999995</v>
      </c>
      <c r="K1497" s="8" t="s">
        <v>17</v>
      </c>
    </row>
    <row r="1498" spans="1:11" x14ac:dyDescent="0.2">
      <c r="A1498" s="3" t="s">
        <v>37616</v>
      </c>
      <c r="B1498" s="3" t="s">
        <v>37617</v>
      </c>
      <c r="C1498" s="3" t="s">
        <v>27</v>
      </c>
      <c r="D1498" s="3" t="s">
        <v>14</v>
      </c>
      <c r="E1498" s="3" t="s">
        <v>9363</v>
      </c>
      <c r="F1498" s="3" t="s">
        <v>9671</v>
      </c>
      <c r="G1498" s="4">
        <v>25040600330</v>
      </c>
      <c r="H1498" s="7">
        <v>46.63</v>
      </c>
      <c r="I1498" s="7">
        <v>2.5</v>
      </c>
      <c r="J1498" s="7">
        <f t="shared" si="57"/>
        <v>49.13</v>
      </c>
      <c r="K1498" s="8" t="s">
        <v>17</v>
      </c>
    </row>
    <row r="1499" spans="1:11" x14ac:dyDescent="0.2">
      <c r="A1499" s="3" t="s">
        <v>37618</v>
      </c>
      <c r="B1499" s="3" t="s">
        <v>37619</v>
      </c>
      <c r="C1499" s="3" t="s">
        <v>27</v>
      </c>
      <c r="D1499" s="3" t="s">
        <v>14</v>
      </c>
      <c r="E1499" s="3" t="s">
        <v>9363</v>
      </c>
      <c r="F1499" s="3" t="s">
        <v>9671</v>
      </c>
      <c r="G1499" s="4">
        <v>25040600401</v>
      </c>
      <c r="H1499" s="7">
        <v>48.35</v>
      </c>
      <c r="I1499" s="7">
        <v>2.5</v>
      </c>
      <c r="J1499" s="7">
        <f t="shared" si="57"/>
        <v>50.85</v>
      </c>
      <c r="K1499" s="8" t="s">
        <v>17</v>
      </c>
    </row>
    <row r="1500" spans="1:11" x14ac:dyDescent="0.2">
      <c r="A1500" s="3" t="s">
        <v>37620</v>
      </c>
      <c r="B1500" s="3" t="s">
        <v>9429</v>
      </c>
      <c r="C1500" s="3" t="s">
        <v>27</v>
      </c>
      <c r="D1500" s="3" t="s">
        <v>14</v>
      </c>
      <c r="E1500" s="3" t="s">
        <v>9363</v>
      </c>
      <c r="F1500" s="3" t="s">
        <v>9671</v>
      </c>
      <c r="G1500" s="4">
        <v>25040600402</v>
      </c>
      <c r="H1500" s="7">
        <v>45.35</v>
      </c>
      <c r="I1500" s="7">
        <v>2.5</v>
      </c>
      <c r="J1500" s="7">
        <f t="shared" si="57"/>
        <v>47.85</v>
      </c>
      <c r="K1500" s="8" t="s">
        <v>17</v>
      </c>
    </row>
    <row r="1501" spans="1:11" x14ac:dyDescent="0.2">
      <c r="A1501" s="3" t="s">
        <v>37621</v>
      </c>
      <c r="B1501" s="3" t="s">
        <v>30850</v>
      </c>
      <c r="C1501" s="3" t="s">
        <v>27</v>
      </c>
      <c r="D1501" s="3" t="s">
        <v>14</v>
      </c>
      <c r="E1501" s="3" t="s">
        <v>9363</v>
      </c>
      <c r="F1501" s="3" t="s">
        <v>9671</v>
      </c>
      <c r="G1501" s="4">
        <v>25040600403</v>
      </c>
      <c r="H1501" s="7">
        <v>40.19</v>
      </c>
      <c r="I1501" s="7">
        <v>2.5</v>
      </c>
      <c r="J1501" s="7">
        <f t="shared" si="57"/>
        <v>42.69</v>
      </c>
      <c r="K1501" s="8" t="s">
        <v>17</v>
      </c>
    </row>
    <row r="1502" spans="1:11" x14ac:dyDescent="0.2">
      <c r="A1502" s="3" t="s">
        <v>37622</v>
      </c>
      <c r="B1502" s="3" t="s">
        <v>37623</v>
      </c>
      <c r="C1502" s="3" t="s">
        <v>13</v>
      </c>
      <c r="D1502" s="3" t="s">
        <v>14</v>
      </c>
      <c r="E1502" s="3" t="s">
        <v>9363</v>
      </c>
      <c r="F1502" s="3" t="s">
        <v>9671</v>
      </c>
      <c r="G1502" s="4">
        <v>25040600404</v>
      </c>
      <c r="H1502" s="7">
        <v>33.72</v>
      </c>
      <c r="I1502" s="7">
        <v>2.5</v>
      </c>
      <c r="J1502" s="7">
        <f t="shared" si="57"/>
        <v>36.22</v>
      </c>
      <c r="K1502" s="8" t="s">
        <v>17</v>
      </c>
    </row>
    <row r="1503" spans="1:11" x14ac:dyDescent="0.2">
      <c r="A1503" s="3" t="s">
        <v>37624</v>
      </c>
      <c r="B1503" s="3" t="s">
        <v>37290</v>
      </c>
      <c r="C1503" s="3" t="s">
        <v>27</v>
      </c>
      <c r="D1503" s="3" t="s">
        <v>14</v>
      </c>
      <c r="E1503" s="3" t="s">
        <v>9363</v>
      </c>
      <c r="F1503" s="3" t="s">
        <v>9671</v>
      </c>
      <c r="G1503" s="4">
        <v>25040600405</v>
      </c>
      <c r="H1503" s="7">
        <v>44.73</v>
      </c>
      <c r="I1503" s="7">
        <v>2.5</v>
      </c>
      <c r="J1503" s="7">
        <f t="shared" si="57"/>
        <v>47.23</v>
      </c>
      <c r="K1503" s="8" t="s">
        <v>17</v>
      </c>
    </row>
    <row r="1504" spans="1:11" x14ac:dyDescent="0.2">
      <c r="A1504" s="3" t="s">
        <v>37625</v>
      </c>
      <c r="B1504" s="3" t="s">
        <v>37626</v>
      </c>
      <c r="C1504" s="3" t="s">
        <v>27</v>
      </c>
      <c r="D1504" s="3" t="s">
        <v>14</v>
      </c>
      <c r="E1504" s="3" t="s">
        <v>9363</v>
      </c>
      <c r="F1504" s="3" t="s">
        <v>9671</v>
      </c>
      <c r="G1504" s="4">
        <v>25040600406</v>
      </c>
      <c r="H1504" s="7">
        <v>31.59</v>
      </c>
      <c r="I1504" s="7">
        <v>2.5</v>
      </c>
      <c r="J1504" s="7">
        <f t="shared" si="57"/>
        <v>34.090000000000003</v>
      </c>
      <c r="K1504" s="8" t="s">
        <v>17</v>
      </c>
    </row>
    <row r="1505" spans="1:11" x14ac:dyDescent="0.2">
      <c r="A1505" s="3" t="s">
        <v>37627</v>
      </c>
      <c r="B1505" s="3" t="s">
        <v>37628</v>
      </c>
      <c r="C1505" s="3" t="s">
        <v>13</v>
      </c>
      <c r="D1505" s="3" t="s">
        <v>14</v>
      </c>
      <c r="E1505" s="3" t="s">
        <v>9363</v>
      </c>
      <c r="F1505" s="3" t="s">
        <v>9671</v>
      </c>
      <c r="G1505" s="4">
        <v>25040600407</v>
      </c>
      <c r="H1505" s="7">
        <v>37.159999999999997</v>
      </c>
      <c r="I1505" s="7">
        <v>2.5</v>
      </c>
      <c r="J1505" s="7">
        <f t="shared" si="57"/>
        <v>39.659999999999997</v>
      </c>
      <c r="K1505" s="8" t="s">
        <v>17</v>
      </c>
    </row>
    <row r="1506" spans="1:11" x14ac:dyDescent="0.2">
      <c r="A1506" s="3" t="s">
        <v>37629</v>
      </c>
      <c r="B1506" s="3" t="s">
        <v>37630</v>
      </c>
      <c r="C1506" s="3" t="s">
        <v>27</v>
      </c>
      <c r="D1506" s="3" t="s">
        <v>14</v>
      </c>
      <c r="E1506" s="3" t="s">
        <v>9363</v>
      </c>
      <c r="F1506" s="3" t="s">
        <v>9671</v>
      </c>
      <c r="G1506" s="4">
        <v>25040600408</v>
      </c>
      <c r="H1506" s="7">
        <v>22.67</v>
      </c>
      <c r="I1506" s="7">
        <v>2.5</v>
      </c>
      <c r="J1506" s="7">
        <f t="shared" si="57"/>
        <v>25.17</v>
      </c>
      <c r="K1506" s="8" t="s">
        <v>17</v>
      </c>
    </row>
    <row r="1507" spans="1:11" x14ac:dyDescent="0.2">
      <c r="A1507" s="3" t="s">
        <v>37631</v>
      </c>
      <c r="B1507" s="3" t="s">
        <v>13901</v>
      </c>
      <c r="C1507" s="3" t="s">
        <v>13</v>
      </c>
      <c r="D1507" s="3" t="s">
        <v>14</v>
      </c>
      <c r="E1507" s="3" t="s">
        <v>9363</v>
      </c>
      <c r="F1507" s="3" t="s">
        <v>9671</v>
      </c>
      <c r="G1507" s="4">
        <v>25040600409</v>
      </c>
      <c r="H1507" s="7">
        <v>37.53</v>
      </c>
      <c r="I1507" s="7">
        <v>2.5</v>
      </c>
      <c r="J1507" s="7">
        <f t="shared" si="57"/>
        <v>40.03</v>
      </c>
      <c r="K1507" s="8" t="s">
        <v>17</v>
      </c>
    </row>
    <row r="1508" spans="1:11" x14ac:dyDescent="0.2">
      <c r="A1508" s="3" t="s">
        <v>37632</v>
      </c>
      <c r="B1508" s="3" t="s">
        <v>37633</v>
      </c>
      <c r="C1508" s="3" t="s">
        <v>27</v>
      </c>
      <c r="D1508" s="3" t="s">
        <v>14</v>
      </c>
      <c r="E1508" s="3" t="s">
        <v>9363</v>
      </c>
      <c r="F1508" s="3" t="s">
        <v>9671</v>
      </c>
      <c r="G1508" s="4">
        <v>25040600410</v>
      </c>
      <c r="H1508" s="7">
        <v>37.67</v>
      </c>
      <c r="I1508" s="7">
        <v>2.5</v>
      </c>
      <c r="J1508" s="7">
        <f t="shared" si="57"/>
        <v>40.17</v>
      </c>
      <c r="K1508" s="8" t="s">
        <v>17</v>
      </c>
    </row>
    <row r="1509" spans="1:11" x14ac:dyDescent="0.2">
      <c r="A1509" s="3" t="s">
        <v>37634</v>
      </c>
      <c r="B1509" s="3" t="s">
        <v>37635</v>
      </c>
      <c r="C1509" s="3" t="s">
        <v>27</v>
      </c>
      <c r="D1509" s="3" t="s">
        <v>14</v>
      </c>
      <c r="E1509" s="3" t="s">
        <v>9363</v>
      </c>
      <c r="F1509" s="3" t="s">
        <v>9671</v>
      </c>
      <c r="G1509" s="4">
        <v>25040600411</v>
      </c>
      <c r="H1509" s="7">
        <v>36.51</v>
      </c>
      <c r="I1509" s="7">
        <v>2.5</v>
      </c>
      <c r="J1509" s="7">
        <f t="shared" si="57"/>
        <v>39.01</v>
      </c>
      <c r="K1509" s="8" t="s">
        <v>17</v>
      </c>
    </row>
    <row r="1510" spans="1:11" x14ac:dyDescent="0.2">
      <c r="A1510" s="3" t="s">
        <v>37636</v>
      </c>
      <c r="B1510" s="3" t="s">
        <v>2658</v>
      </c>
      <c r="C1510" s="3" t="s">
        <v>13</v>
      </c>
      <c r="D1510" s="3" t="s">
        <v>14</v>
      </c>
      <c r="E1510" s="3" t="s">
        <v>9456</v>
      </c>
      <c r="F1510" s="3" t="s">
        <v>1424</v>
      </c>
      <c r="G1510" s="4">
        <v>25040600412</v>
      </c>
      <c r="H1510" s="7">
        <v>13.48</v>
      </c>
      <c r="I1510" s="7">
        <v>2.5</v>
      </c>
      <c r="J1510" s="7">
        <f t="shared" si="57"/>
        <v>15.98</v>
      </c>
      <c r="K1510" s="8" t="s">
        <v>17</v>
      </c>
    </row>
    <row r="1511" spans="1:11" x14ac:dyDescent="0.2">
      <c r="A1511" s="3" t="s">
        <v>37637</v>
      </c>
      <c r="B1511" s="3" t="s">
        <v>37638</v>
      </c>
      <c r="C1511" s="3" t="s">
        <v>27</v>
      </c>
      <c r="D1511" s="3" t="s">
        <v>14</v>
      </c>
      <c r="E1511" s="3" t="s">
        <v>9456</v>
      </c>
      <c r="F1511" s="3" t="s">
        <v>1424</v>
      </c>
      <c r="G1511" s="4">
        <v>25040600413</v>
      </c>
      <c r="H1511" s="7">
        <v>48.07</v>
      </c>
      <c r="I1511" s="7">
        <v>2.5</v>
      </c>
      <c r="J1511" s="7">
        <f t="shared" si="57"/>
        <v>50.57</v>
      </c>
      <c r="K1511" s="8" t="s">
        <v>17</v>
      </c>
    </row>
    <row r="1512" spans="1:11" x14ac:dyDescent="0.2">
      <c r="A1512" s="3" t="s">
        <v>37639</v>
      </c>
      <c r="B1512" s="3" t="s">
        <v>37640</v>
      </c>
      <c r="C1512" s="3" t="s">
        <v>27</v>
      </c>
      <c r="D1512" s="3" t="s">
        <v>14</v>
      </c>
      <c r="E1512" s="3" t="s">
        <v>9456</v>
      </c>
      <c r="F1512" s="3" t="s">
        <v>1424</v>
      </c>
      <c r="G1512" s="4">
        <v>25040600414</v>
      </c>
      <c r="H1512" s="7">
        <v>35.909999999999997</v>
      </c>
      <c r="I1512" s="7">
        <v>2.5</v>
      </c>
      <c r="J1512" s="7">
        <f t="shared" si="57"/>
        <v>38.409999999999997</v>
      </c>
      <c r="K1512" s="8" t="s">
        <v>17</v>
      </c>
    </row>
    <row r="1513" spans="1:11" x14ac:dyDescent="0.2">
      <c r="A1513" s="3" t="s">
        <v>37641</v>
      </c>
      <c r="B1513" s="3" t="s">
        <v>37642</v>
      </c>
      <c r="C1513" s="3" t="s">
        <v>27</v>
      </c>
      <c r="D1513" s="3" t="s">
        <v>14</v>
      </c>
      <c r="E1513" s="3" t="s">
        <v>9456</v>
      </c>
      <c r="F1513" s="3" t="s">
        <v>1424</v>
      </c>
      <c r="G1513" s="4">
        <v>25040600415</v>
      </c>
      <c r="H1513" s="7">
        <v>38.22</v>
      </c>
      <c r="I1513" s="7">
        <v>2.5</v>
      </c>
      <c r="J1513" s="7">
        <f t="shared" si="57"/>
        <v>40.72</v>
      </c>
      <c r="K1513" s="8" t="s">
        <v>17</v>
      </c>
    </row>
    <row r="1514" spans="1:11" x14ac:dyDescent="0.2">
      <c r="A1514" s="3" t="s">
        <v>37643</v>
      </c>
      <c r="B1514" s="3" t="s">
        <v>37644</v>
      </c>
      <c r="C1514" s="3" t="s">
        <v>27</v>
      </c>
      <c r="D1514" s="3" t="s">
        <v>14</v>
      </c>
      <c r="E1514" s="3" t="s">
        <v>9456</v>
      </c>
      <c r="F1514" s="3" t="s">
        <v>1424</v>
      </c>
      <c r="G1514" s="4">
        <v>25040600416</v>
      </c>
      <c r="H1514" s="7">
        <v>45.5</v>
      </c>
      <c r="I1514" s="7">
        <v>2.5</v>
      </c>
      <c r="J1514" s="7">
        <f t="shared" si="57"/>
        <v>48</v>
      </c>
      <c r="K1514" s="8" t="s">
        <v>17</v>
      </c>
    </row>
    <row r="1515" spans="1:11" x14ac:dyDescent="0.2">
      <c r="A1515" s="3" t="s">
        <v>37645</v>
      </c>
      <c r="B1515" s="3" t="s">
        <v>37646</v>
      </c>
      <c r="C1515" s="3" t="s">
        <v>27</v>
      </c>
      <c r="D1515" s="3" t="s">
        <v>14</v>
      </c>
      <c r="E1515" s="3" t="s">
        <v>9456</v>
      </c>
      <c r="F1515" s="3" t="s">
        <v>1424</v>
      </c>
      <c r="G1515" s="4">
        <v>25040600417</v>
      </c>
      <c r="H1515" s="7">
        <v>42.95</v>
      </c>
      <c r="I1515" s="7">
        <v>2.5</v>
      </c>
      <c r="J1515" s="7">
        <f t="shared" si="57"/>
        <v>45.45</v>
      </c>
      <c r="K1515" s="8" t="s">
        <v>17</v>
      </c>
    </row>
    <row r="1516" spans="1:11" x14ac:dyDescent="0.2">
      <c r="A1516" s="3" t="s">
        <v>37647</v>
      </c>
      <c r="B1516" s="3" t="s">
        <v>37648</v>
      </c>
      <c r="C1516" s="3" t="s">
        <v>27</v>
      </c>
      <c r="D1516" s="3" t="s">
        <v>14</v>
      </c>
      <c r="E1516" s="3" t="s">
        <v>9456</v>
      </c>
      <c r="F1516" s="3" t="s">
        <v>1424</v>
      </c>
      <c r="G1516" s="4">
        <v>25040600418</v>
      </c>
      <c r="H1516" s="7">
        <v>40.950000000000003</v>
      </c>
      <c r="I1516" s="7">
        <v>2.5</v>
      </c>
      <c r="J1516" s="7">
        <f t="shared" si="57"/>
        <v>43.45</v>
      </c>
      <c r="K1516" s="8" t="s">
        <v>17</v>
      </c>
    </row>
    <row r="1517" spans="1:11" x14ac:dyDescent="0.2">
      <c r="A1517" s="3" t="s">
        <v>37649</v>
      </c>
      <c r="B1517" s="3" t="s">
        <v>37650</v>
      </c>
      <c r="C1517" s="3" t="s">
        <v>27</v>
      </c>
      <c r="D1517" s="3" t="s">
        <v>14</v>
      </c>
      <c r="E1517" s="3" t="s">
        <v>9456</v>
      </c>
      <c r="F1517" s="3" t="s">
        <v>1424</v>
      </c>
      <c r="G1517" s="4">
        <v>25040600419</v>
      </c>
      <c r="H1517" s="7">
        <v>27.34</v>
      </c>
      <c r="I1517" s="7">
        <v>2.5</v>
      </c>
      <c r="J1517" s="7">
        <f t="shared" si="57"/>
        <v>29.84</v>
      </c>
      <c r="K1517" s="8" t="s">
        <v>17</v>
      </c>
    </row>
    <row r="1518" spans="1:11" x14ac:dyDescent="0.2">
      <c r="A1518" s="3" t="s">
        <v>37651</v>
      </c>
      <c r="B1518" s="3" t="s">
        <v>37652</v>
      </c>
      <c r="C1518" s="3" t="s">
        <v>27</v>
      </c>
      <c r="D1518" s="3" t="s">
        <v>14</v>
      </c>
      <c r="E1518" s="3" t="s">
        <v>9456</v>
      </c>
      <c r="F1518" s="3" t="s">
        <v>1424</v>
      </c>
      <c r="G1518" s="4">
        <v>25040600420</v>
      </c>
      <c r="H1518" s="7">
        <v>0</v>
      </c>
      <c r="I1518" s="7">
        <v>0</v>
      </c>
      <c r="J1518" s="7">
        <v>0</v>
      </c>
      <c r="K1518" s="8" t="s">
        <v>34</v>
      </c>
    </row>
    <row r="1519" spans="1:11" x14ac:dyDescent="0.2">
      <c r="A1519" s="3" t="s">
        <v>37653</v>
      </c>
      <c r="B1519" s="3" t="s">
        <v>37654</v>
      </c>
      <c r="C1519" s="3" t="s">
        <v>13</v>
      </c>
      <c r="D1519" s="3" t="s">
        <v>14</v>
      </c>
      <c r="E1519" s="3" t="s">
        <v>9456</v>
      </c>
      <c r="F1519" s="3" t="s">
        <v>1424</v>
      </c>
      <c r="G1519" s="4">
        <v>25040600421</v>
      </c>
      <c r="H1519" s="7">
        <v>33.42</v>
      </c>
      <c r="I1519" s="7">
        <v>2.5</v>
      </c>
      <c r="J1519" s="7">
        <f t="shared" ref="J1519:J1526" si="58">H1519+I1519</f>
        <v>35.92</v>
      </c>
      <c r="K1519" s="8" t="s">
        <v>17</v>
      </c>
    </row>
    <row r="1520" spans="1:11" x14ac:dyDescent="0.2">
      <c r="A1520" s="3" t="s">
        <v>37655</v>
      </c>
      <c r="B1520" s="3" t="s">
        <v>37656</v>
      </c>
      <c r="C1520" s="3" t="s">
        <v>27</v>
      </c>
      <c r="D1520" s="3" t="s">
        <v>14</v>
      </c>
      <c r="E1520" s="3" t="s">
        <v>9456</v>
      </c>
      <c r="F1520" s="3" t="s">
        <v>1431</v>
      </c>
      <c r="G1520" s="4">
        <v>25040600422</v>
      </c>
      <c r="H1520" s="7">
        <v>29.13</v>
      </c>
      <c r="I1520" s="7">
        <v>2.5</v>
      </c>
      <c r="J1520" s="7">
        <f t="shared" si="58"/>
        <v>31.63</v>
      </c>
      <c r="K1520" s="8" t="s">
        <v>17</v>
      </c>
    </row>
    <row r="1521" spans="1:11" x14ac:dyDescent="0.2">
      <c r="A1521" s="3" t="s">
        <v>37657</v>
      </c>
      <c r="B1521" s="3" t="s">
        <v>16788</v>
      </c>
      <c r="C1521" s="3" t="s">
        <v>13</v>
      </c>
      <c r="D1521" s="3" t="s">
        <v>14</v>
      </c>
      <c r="E1521" s="3" t="s">
        <v>9683</v>
      </c>
      <c r="F1521" s="3" t="s">
        <v>1424</v>
      </c>
      <c r="G1521" s="4">
        <v>25040600423</v>
      </c>
      <c r="H1521" s="7">
        <v>33.75</v>
      </c>
      <c r="I1521" s="7">
        <v>2.5</v>
      </c>
      <c r="J1521" s="7">
        <f t="shared" si="58"/>
        <v>36.25</v>
      </c>
      <c r="K1521" s="8" t="s">
        <v>17</v>
      </c>
    </row>
    <row r="1522" spans="1:11" x14ac:dyDescent="0.2">
      <c r="A1522" s="3" t="s">
        <v>37658</v>
      </c>
      <c r="B1522" s="3" t="s">
        <v>37659</v>
      </c>
      <c r="C1522" s="3" t="s">
        <v>13</v>
      </c>
      <c r="D1522" s="3" t="s">
        <v>14</v>
      </c>
      <c r="E1522" s="3" t="s">
        <v>9683</v>
      </c>
      <c r="F1522" s="3" t="s">
        <v>1424</v>
      </c>
      <c r="G1522" s="4">
        <v>25040600424</v>
      </c>
      <c r="H1522" s="7">
        <v>28.68</v>
      </c>
      <c r="I1522" s="7">
        <v>2.5</v>
      </c>
      <c r="J1522" s="7">
        <f t="shared" si="58"/>
        <v>31.18</v>
      </c>
      <c r="K1522" s="8" t="s">
        <v>17</v>
      </c>
    </row>
    <row r="1523" spans="1:11" x14ac:dyDescent="0.2">
      <c r="A1523" s="3" t="s">
        <v>37660</v>
      </c>
      <c r="B1523" s="3" t="s">
        <v>37661</v>
      </c>
      <c r="C1523" s="3" t="s">
        <v>13</v>
      </c>
      <c r="D1523" s="3" t="s">
        <v>14</v>
      </c>
      <c r="E1523" s="3" t="s">
        <v>9683</v>
      </c>
      <c r="F1523" s="3" t="s">
        <v>1424</v>
      </c>
      <c r="G1523" s="4">
        <v>25040600425</v>
      </c>
      <c r="H1523" s="7">
        <v>24.08</v>
      </c>
      <c r="I1523" s="7">
        <v>2.5</v>
      </c>
      <c r="J1523" s="7">
        <f t="shared" si="58"/>
        <v>26.58</v>
      </c>
      <c r="K1523" s="8" t="s">
        <v>17</v>
      </c>
    </row>
    <row r="1524" spans="1:11" x14ac:dyDescent="0.2">
      <c r="A1524" s="3" t="s">
        <v>37662</v>
      </c>
      <c r="B1524" s="3" t="s">
        <v>29235</v>
      </c>
      <c r="C1524" s="3" t="s">
        <v>27</v>
      </c>
      <c r="D1524" s="3" t="s">
        <v>14</v>
      </c>
      <c r="E1524" s="3" t="s">
        <v>9683</v>
      </c>
      <c r="F1524" s="3" t="s">
        <v>1424</v>
      </c>
      <c r="G1524" s="4">
        <v>25040600426</v>
      </c>
      <c r="H1524" s="7">
        <v>32.47</v>
      </c>
      <c r="I1524" s="7">
        <v>2.5</v>
      </c>
      <c r="J1524" s="7">
        <f t="shared" si="58"/>
        <v>34.97</v>
      </c>
      <c r="K1524" s="8" t="s">
        <v>17</v>
      </c>
    </row>
    <row r="1525" spans="1:11" x14ac:dyDescent="0.2">
      <c r="A1525" s="3" t="s">
        <v>37663</v>
      </c>
      <c r="B1525" s="3" t="s">
        <v>37664</v>
      </c>
      <c r="C1525" s="3" t="s">
        <v>13</v>
      </c>
      <c r="D1525" s="3" t="s">
        <v>14</v>
      </c>
      <c r="E1525" s="3" t="s">
        <v>9683</v>
      </c>
      <c r="F1525" s="3" t="s">
        <v>1431</v>
      </c>
      <c r="G1525" s="4">
        <v>25040600427</v>
      </c>
      <c r="H1525" s="7">
        <v>31.06</v>
      </c>
      <c r="I1525" s="7">
        <v>2.5</v>
      </c>
      <c r="J1525" s="7">
        <f t="shared" si="58"/>
        <v>33.56</v>
      </c>
      <c r="K1525" s="8" t="s">
        <v>17</v>
      </c>
    </row>
    <row r="1526" spans="1:11" x14ac:dyDescent="0.2">
      <c r="A1526" s="3" t="s">
        <v>37665</v>
      </c>
      <c r="B1526" s="3" t="s">
        <v>37666</v>
      </c>
      <c r="C1526" s="3" t="s">
        <v>13</v>
      </c>
      <c r="D1526" s="3" t="s">
        <v>14</v>
      </c>
      <c r="E1526" s="3" t="s">
        <v>9749</v>
      </c>
      <c r="F1526" s="3" t="s">
        <v>1431</v>
      </c>
      <c r="G1526" s="4">
        <v>25040600428</v>
      </c>
      <c r="H1526" s="7">
        <v>44.14</v>
      </c>
      <c r="I1526" s="7">
        <v>2.5</v>
      </c>
      <c r="J1526" s="7">
        <f t="shared" si="58"/>
        <v>46.64</v>
      </c>
      <c r="K1526" s="8" t="s">
        <v>17</v>
      </c>
    </row>
    <row r="1527" spans="1:11" x14ac:dyDescent="0.2">
      <c r="A1527" s="3" t="s">
        <v>37667</v>
      </c>
      <c r="B1527" s="3" t="s">
        <v>37668</v>
      </c>
      <c r="C1527" s="3" t="s">
        <v>27</v>
      </c>
      <c r="D1527" s="3" t="s">
        <v>14</v>
      </c>
      <c r="E1527" s="3" t="s">
        <v>9784</v>
      </c>
      <c r="F1527" s="3" t="s">
        <v>4958</v>
      </c>
      <c r="G1527" s="4">
        <v>25040600429</v>
      </c>
      <c r="H1527" s="7">
        <v>0</v>
      </c>
      <c r="I1527" s="7">
        <v>0</v>
      </c>
      <c r="J1527" s="7">
        <v>0</v>
      </c>
      <c r="K1527" s="8" t="s">
        <v>34</v>
      </c>
    </row>
    <row r="1528" spans="1:11" x14ac:dyDescent="0.2">
      <c r="A1528" s="3" t="s">
        <v>37669</v>
      </c>
      <c r="B1528" s="3" t="s">
        <v>37670</v>
      </c>
      <c r="C1528" s="3" t="s">
        <v>27</v>
      </c>
      <c r="D1528" s="3" t="s">
        <v>14</v>
      </c>
      <c r="E1528" s="3" t="s">
        <v>37671</v>
      </c>
      <c r="F1528" s="3" t="s">
        <v>4958</v>
      </c>
      <c r="G1528" s="4">
        <v>25040600430</v>
      </c>
      <c r="H1528" s="7">
        <v>36.79</v>
      </c>
      <c r="I1528" s="7">
        <v>2.5</v>
      </c>
      <c r="J1528" s="7">
        <f t="shared" ref="J1528:J1586" si="59">H1528+I1528</f>
        <v>39.29</v>
      </c>
      <c r="K1528" s="8" t="s">
        <v>17</v>
      </c>
    </row>
    <row r="1529" spans="1:11" x14ac:dyDescent="0.2">
      <c r="A1529" s="3" t="s">
        <v>37672</v>
      </c>
      <c r="B1529" s="3" t="s">
        <v>290</v>
      </c>
      <c r="C1529" s="3" t="s">
        <v>13</v>
      </c>
      <c r="D1529" s="3" t="s">
        <v>14</v>
      </c>
      <c r="E1529" s="3" t="s">
        <v>37671</v>
      </c>
      <c r="F1529" s="3" t="s">
        <v>4958</v>
      </c>
      <c r="G1529" s="4">
        <v>25040600501</v>
      </c>
      <c r="H1529" s="7">
        <v>0</v>
      </c>
      <c r="I1529" s="7">
        <v>0</v>
      </c>
      <c r="J1529" s="7">
        <v>0</v>
      </c>
      <c r="K1529" s="8" t="s">
        <v>34</v>
      </c>
    </row>
    <row r="1530" spans="1:11" x14ac:dyDescent="0.2">
      <c r="A1530" s="3" t="s">
        <v>37673</v>
      </c>
      <c r="B1530" s="3" t="s">
        <v>37674</v>
      </c>
      <c r="C1530" s="3" t="s">
        <v>27</v>
      </c>
      <c r="D1530" s="3" t="s">
        <v>14</v>
      </c>
      <c r="E1530" s="3" t="s">
        <v>37671</v>
      </c>
      <c r="F1530" s="3" t="s">
        <v>4958</v>
      </c>
      <c r="G1530" s="4">
        <v>25040600502</v>
      </c>
      <c r="H1530" s="7">
        <v>52.74</v>
      </c>
      <c r="I1530" s="7">
        <v>2.5</v>
      </c>
      <c r="J1530" s="7">
        <f t="shared" si="59"/>
        <v>55.24</v>
      </c>
      <c r="K1530" s="8" t="s">
        <v>17</v>
      </c>
    </row>
    <row r="1531" spans="1:11" x14ac:dyDescent="0.2">
      <c r="A1531" s="3" t="s">
        <v>37675</v>
      </c>
      <c r="B1531" s="3" t="s">
        <v>22438</v>
      </c>
      <c r="C1531" s="3" t="s">
        <v>13</v>
      </c>
      <c r="D1531" s="3" t="s">
        <v>14</v>
      </c>
      <c r="E1531" s="3" t="s">
        <v>37671</v>
      </c>
      <c r="F1531" s="3" t="s">
        <v>4958</v>
      </c>
      <c r="G1531" s="4">
        <v>25040600503</v>
      </c>
      <c r="H1531" s="7">
        <v>42.47</v>
      </c>
      <c r="I1531" s="7">
        <v>2.5</v>
      </c>
      <c r="J1531" s="7">
        <f t="shared" si="59"/>
        <v>44.97</v>
      </c>
      <c r="K1531" s="8" t="s">
        <v>17</v>
      </c>
    </row>
    <row r="1532" spans="1:11" x14ac:dyDescent="0.2">
      <c r="A1532" s="3" t="s">
        <v>37676</v>
      </c>
      <c r="B1532" s="3" t="s">
        <v>31570</v>
      </c>
      <c r="C1532" s="3" t="s">
        <v>27</v>
      </c>
      <c r="D1532" s="3" t="s">
        <v>14</v>
      </c>
      <c r="E1532" s="3" t="s">
        <v>37671</v>
      </c>
      <c r="F1532" s="3" t="s">
        <v>4958</v>
      </c>
      <c r="G1532" s="4">
        <v>25040600504</v>
      </c>
      <c r="H1532" s="7">
        <v>29.71</v>
      </c>
      <c r="I1532" s="7">
        <v>2.5</v>
      </c>
      <c r="J1532" s="7">
        <f t="shared" si="59"/>
        <v>32.21</v>
      </c>
      <c r="K1532" s="8" t="s">
        <v>17</v>
      </c>
    </row>
    <row r="1533" spans="1:11" x14ac:dyDescent="0.2">
      <c r="A1533" s="3" t="s">
        <v>37677</v>
      </c>
      <c r="B1533" s="3" t="s">
        <v>10768</v>
      </c>
      <c r="C1533" s="3" t="s">
        <v>27</v>
      </c>
      <c r="D1533" s="3" t="s">
        <v>14</v>
      </c>
      <c r="E1533" s="3" t="s">
        <v>37671</v>
      </c>
      <c r="F1533" s="3" t="s">
        <v>4958</v>
      </c>
      <c r="G1533" s="4">
        <v>25040600505</v>
      </c>
      <c r="H1533" s="7">
        <v>50.38</v>
      </c>
      <c r="I1533" s="7">
        <v>2.5</v>
      </c>
      <c r="J1533" s="7">
        <f t="shared" si="59"/>
        <v>52.88</v>
      </c>
      <c r="K1533" s="8" t="s">
        <v>17</v>
      </c>
    </row>
    <row r="1534" spans="1:11" x14ac:dyDescent="0.2">
      <c r="A1534" s="3" t="s">
        <v>37678</v>
      </c>
      <c r="B1534" s="3" t="s">
        <v>14636</v>
      </c>
      <c r="C1534" s="3" t="s">
        <v>13</v>
      </c>
      <c r="D1534" s="3" t="s">
        <v>14</v>
      </c>
      <c r="E1534" s="3" t="s">
        <v>37671</v>
      </c>
      <c r="F1534" s="3" t="s">
        <v>4958</v>
      </c>
      <c r="G1534" s="4">
        <v>25040600506</v>
      </c>
      <c r="H1534" s="7">
        <v>41.29</v>
      </c>
      <c r="I1534" s="7">
        <v>2.5</v>
      </c>
      <c r="J1534" s="7">
        <f t="shared" si="59"/>
        <v>43.79</v>
      </c>
      <c r="K1534" s="8" t="s">
        <v>17</v>
      </c>
    </row>
    <row r="1535" spans="1:11" x14ac:dyDescent="0.2">
      <c r="A1535" s="3" t="s">
        <v>37679</v>
      </c>
      <c r="B1535" s="3" t="s">
        <v>37680</v>
      </c>
      <c r="C1535" s="3" t="s">
        <v>27</v>
      </c>
      <c r="D1535" s="3" t="s">
        <v>14</v>
      </c>
      <c r="E1535" s="3" t="s">
        <v>37671</v>
      </c>
      <c r="F1535" s="3" t="s">
        <v>4958</v>
      </c>
      <c r="G1535" s="4">
        <v>25040600507</v>
      </c>
      <c r="H1535" s="7">
        <v>45.13</v>
      </c>
      <c r="I1535" s="7">
        <v>2.5</v>
      </c>
      <c r="J1535" s="7">
        <f t="shared" si="59"/>
        <v>47.63</v>
      </c>
      <c r="K1535" s="8" t="s">
        <v>17</v>
      </c>
    </row>
    <row r="1536" spans="1:11" x14ac:dyDescent="0.2">
      <c r="A1536" s="3" t="s">
        <v>37681</v>
      </c>
      <c r="B1536" s="3" t="s">
        <v>37295</v>
      </c>
      <c r="C1536" s="3" t="s">
        <v>27</v>
      </c>
      <c r="D1536" s="3" t="s">
        <v>14</v>
      </c>
      <c r="E1536" s="3" t="s">
        <v>37671</v>
      </c>
      <c r="F1536" s="3" t="s">
        <v>4958</v>
      </c>
      <c r="G1536" s="4">
        <v>25040600508</v>
      </c>
      <c r="H1536" s="7">
        <v>49.13</v>
      </c>
      <c r="I1536" s="7">
        <v>2.5</v>
      </c>
      <c r="J1536" s="7">
        <f t="shared" si="59"/>
        <v>51.63</v>
      </c>
      <c r="K1536" s="8" t="s">
        <v>17</v>
      </c>
    </row>
    <row r="1537" spans="1:11" x14ac:dyDescent="0.2">
      <c r="A1537" s="3" t="s">
        <v>37682</v>
      </c>
      <c r="B1537" s="3" t="s">
        <v>14396</v>
      </c>
      <c r="C1537" s="3" t="s">
        <v>13</v>
      </c>
      <c r="D1537" s="3" t="s">
        <v>14</v>
      </c>
      <c r="E1537" s="3" t="s">
        <v>37671</v>
      </c>
      <c r="F1537" s="3" t="s">
        <v>4958</v>
      </c>
      <c r="G1537" s="4">
        <v>25040600509</v>
      </c>
      <c r="H1537" s="7">
        <v>37.479999999999997</v>
      </c>
      <c r="I1537" s="7">
        <v>2.5</v>
      </c>
      <c r="J1537" s="7">
        <f t="shared" si="59"/>
        <v>39.979999999999997</v>
      </c>
      <c r="K1537" s="8" t="s">
        <v>17</v>
      </c>
    </row>
    <row r="1538" spans="1:11" x14ac:dyDescent="0.2">
      <c r="A1538" s="3" t="s">
        <v>37683</v>
      </c>
      <c r="B1538" s="3" t="s">
        <v>37684</v>
      </c>
      <c r="C1538" s="3" t="s">
        <v>27</v>
      </c>
      <c r="D1538" s="3" t="s">
        <v>14</v>
      </c>
      <c r="E1538" s="3" t="s">
        <v>37671</v>
      </c>
      <c r="F1538" s="3" t="s">
        <v>4958</v>
      </c>
      <c r="G1538" s="4">
        <v>25040600510</v>
      </c>
      <c r="H1538" s="7">
        <v>33.56</v>
      </c>
      <c r="I1538" s="7">
        <v>2.5</v>
      </c>
      <c r="J1538" s="7">
        <f t="shared" si="59"/>
        <v>36.06</v>
      </c>
      <c r="K1538" s="8" t="s">
        <v>17</v>
      </c>
    </row>
    <row r="1539" spans="1:11" x14ac:dyDescent="0.2">
      <c r="A1539" s="3" t="s">
        <v>37685</v>
      </c>
      <c r="B1539" s="3" t="s">
        <v>37686</v>
      </c>
      <c r="C1539" s="3" t="s">
        <v>13</v>
      </c>
      <c r="D1539" s="3" t="s">
        <v>14</v>
      </c>
      <c r="E1539" s="3" t="s">
        <v>37671</v>
      </c>
      <c r="F1539" s="3" t="s">
        <v>4958</v>
      </c>
      <c r="G1539" s="4">
        <v>25040600511</v>
      </c>
      <c r="H1539" s="7">
        <v>32.979999999999997</v>
      </c>
      <c r="I1539" s="7">
        <v>2.5</v>
      </c>
      <c r="J1539" s="7">
        <f t="shared" si="59"/>
        <v>35.479999999999997</v>
      </c>
      <c r="K1539" s="8" t="s">
        <v>17</v>
      </c>
    </row>
    <row r="1540" spans="1:11" x14ac:dyDescent="0.2">
      <c r="A1540" s="3" t="s">
        <v>37687</v>
      </c>
      <c r="B1540" s="3" t="s">
        <v>37688</v>
      </c>
      <c r="C1540" s="3" t="s">
        <v>13</v>
      </c>
      <c r="D1540" s="3" t="s">
        <v>14</v>
      </c>
      <c r="E1540" s="3" t="s">
        <v>37671</v>
      </c>
      <c r="F1540" s="3" t="s">
        <v>4958</v>
      </c>
      <c r="G1540" s="4">
        <v>25040600512</v>
      </c>
      <c r="H1540" s="7">
        <v>43.65</v>
      </c>
      <c r="I1540" s="7">
        <v>2.5</v>
      </c>
      <c r="J1540" s="7">
        <f t="shared" si="59"/>
        <v>46.15</v>
      </c>
      <c r="K1540" s="8" t="s">
        <v>17</v>
      </c>
    </row>
    <row r="1541" spans="1:11" x14ac:dyDescent="0.2">
      <c r="A1541" s="3" t="s">
        <v>37689</v>
      </c>
      <c r="B1541" s="3" t="s">
        <v>9142</v>
      </c>
      <c r="C1541" s="3" t="s">
        <v>13</v>
      </c>
      <c r="D1541" s="3" t="s">
        <v>14</v>
      </c>
      <c r="E1541" s="3" t="s">
        <v>37671</v>
      </c>
      <c r="F1541" s="3" t="s">
        <v>4958</v>
      </c>
      <c r="G1541" s="4">
        <v>25040600513</v>
      </c>
      <c r="H1541" s="7">
        <v>48.78</v>
      </c>
      <c r="I1541" s="7">
        <v>2.5</v>
      </c>
      <c r="J1541" s="7">
        <f t="shared" si="59"/>
        <v>51.28</v>
      </c>
      <c r="K1541" s="8" t="s">
        <v>17</v>
      </c>
    </row>
    <row r="1542" spans="1:11" x14ac:dyDescent="0.2">
      <c r="A1542" s="3" t="s">
        <v>37690</v>
      </c>
      <c r="B1542" s="3" t="s">
        <v>37691</v>
      </c>
      <c r="C1542" s="3" t="s">
        <v>27</v>
      </c>
      <c r="D1542" s="3" t="s">
        <v>14</v>
      </c>
      <c r="E1542" s="3" t="s">
        <v>37671</v>
      </c>
      <c r="F1542" s="3" t="s">
        <v>4958</v>
      </c>
      <c r="G1542" s="4">
        <v>25040600514</v>
      </c>
      <c r="H1542" s="7">
        <v>46.48</v>
      </c>
      <c r="I1542" s="7">
        <v>2.5</v>
      </c>
      <c r="J1542" s="7">
        <f t="shared" si="59"/>
        <v>48.98</v>
      </c>
      <c r="K1542" s="8" t="s">
        <v>17</v>
      </c>
    </row>
    <row r="1543" spans="1:11" x14ac:dyDescent="0.2">
      <c r="A1543" s="3" t="s">
        <v>37692</v>
      </c>
      <c r="B1543" s="3" t="s">
        <v>37693</v>
      </c>
      <c r="C1543" s="3" t="s">
        <v>13</v>
      </c>
      <c r="D1543" s="3" t="s">
        <v>14</v>
      </c>
      <c r="E1543" s="3" t="s">
        <v>37671</v>
      </c>
      <c r="F1543" s="3" t="s">
        <v>4958</v>
      </c>
      <c r="G1543" s="4">
        <v>25040600515</v>
      </c>
      <c r="H1543" s="7">
        <v>26.77</v>
      </c>
      <c r="I1543" s="7">
        <v>2.5</v>
      </c>
      <c r="J1543" s="7">
        <f t="shared" si="59"/>
        <v>29.27</v>
      </c>
      <c r="K1543" s="8" t="s">
        <v>17</v>
      </c>
    </row>
    <row r="1544" spans="1:11" x14ac:dyDescent="0.2">
      <c r="A1544" s="3" t="s">
        <v>37694</v>
      </c>
      <c r="B1544" s="3" t="s">
        <v>37695</v>
      </c>
      <c r="C1544" s="3" t="s">
        <v>27</v>
      </c>
      <c r="D1544" s="3" t="s">
        <v>14</v>
      </c>
      <c r="E1544" s="3" t="s">
        <v>37671</v>
      </c>
      <c r="F1544" s="3" t="s">
        <v>4958</v>
      </c>
      <c r="G1544" s="4">
        <v>25040600516</v>
      </c>
      <c r="H1544" s="7">
        <v>43.47</v>
      </c>
      <c r="I1544" s="7">
        <v>2.5</v>
      </c>
      <c r="J1544" s="7">
        <f t="shared" si="59"/>
        <v>45.97</v>
      </c>
      <c r="K1544" s="8" t="s">
        <v>17</v>
      </c>
    </row>
    <row r="1545" spans="1:11" x14ac:dyDescent="0.2">
      <c r="A1545" s="3" t="s">
        <v>37696</v>
      </c>
      <c r="B1545" s="3" t="s">
        <v>37697</v>
      </c>
      <c r="C1545" s="3" t="s">
        <v>27</v>
      </c>
      <c r="D1545" s="3" t="s">
        <v>14</v>
      </c>
      <c r="E1545" s="3" t="s">
        <v>37671</v>
      </c>
      <c r="F1545" s="3" t="s">
        <v>4958</v>
      </c>
      <c r="G1545" s="4">
        <v>25040600517</v>
      </c>
      <c r="H1545" s="7">
        <v>37.5</v>
      </c>
      <c r="I1545" s="7">
        <v>2.5</v>
      </c>
      <c r="J1545" s="7">
        <f t="shared" si="59"/>
        <v>40</v>
      </c>
      <c r="K1545" s="8" t="s">
        <v>17</v>
      </c>
    </row>
    <row r="1546" spans="1:11" x14ac:dyDescent="0.2">
      <c r="A1546" s="3" t="s">
        <v>37698</v>
      </c>
      <c r="B1546" s="3" t="s">
        <v>37699</v>
      </c>
      <c r="C1546" s="3" t="s">
        <v>13</v>
      </c>
      <c r="D1546" s="3" t="s">
        <v>14</v>
      </c>
      <c r="E1546" s="3" t="s">
        <v>37700</v>
      </c>
      <c r="F1546" s="3" t="s">
        <v>4958</v>
      </c>
      <c r="G1546" s="4">
        <v>25040600518</v>
      </c>
      <c r="H1546" s="7">
        <v>43.97</v>
      </c>
      <c r="I1546" s="7">
        <v>2.5</v>
      </c>
      <c r="J1546" s="7">
        <f t="shared" si="59"/>
        <v>46.47</v>
      </c>
      <c r="K1546" s="8" t="s">
        <v>17</v>
      </c>
    </row>
    <row r="1547" spans="1:11" x14ac:dyDescent="0.2">
      <c r="A1547" s="3" t="s">
        <v>37701</v>
      </c>
      <c r="B1547" s="3" t="s">
        <v>37702</v>
      </c>
      <c r="C1547" s="3" t="s">
        <v>13</v>
      </c>
      <c r="D1547" s="3" t="s">
        <v>14</v>
      </c>
      <c r="E1547" s="3" t="s">
        <v>37700</v>
      </c>
      <c r="F1547" s="3" t="s">
        <v>4958</v>
      </c>
      <c r="G1547" s="4">
        <v>25040600519</v>
      </c>
      <c r="H1547" s="7">
        <v>43.17</v>
      </c>
      <c r="I1547" s="7">
        <v>2.5</v>
      </c>
      <c r="J1547" s="7">
        <f t="shared" si="59"/>
        <v>45.67</v>
      </c>
      <c r="K1547" s="8" t="s">
        <v>17</v>
      </c>
    </row>
    <row r="1548" spans="1:11" x14ac:dyDescent="0.2">
      <c r="A1548" s="3" t="s">
        <v>37703</v>
      </c>
      <c r="B1548" s="3" t="s">
        <v>37704</v>
      </c>
      <c r="C1548" s="3" t="s">
        <v>27</v>
      </c>
      <c r="D1548" s="3" t="s">
        <v>14</v>
      </c>
      <c r="E1548" s="3" t="s">
        <v>37700</v>
      </c>
      <c r="F1548" s="3" t="s">
        <v>4958</v>
      </c>
      <c r="G1548" s="4">
        <v>25040600520</v>
      </c>
      <c r="H1548" s="7">
        <v>42.76</v>
      </c>
      <c r="I1548" s="7">
        <v>2.5</v>
      </c>
      <c r="J1548" s="7">
        <f t="shared" si="59"/>
        <v>45.26</v>
      </c>
      <c r="K1548" s="8" t="s">
        <v>17</v>
      </c>
    </row>
    <row r="1549" spans="1:11" x14ac:dyDescent="0.2">
      <c r="A1549" s="3" t="s">
        <v>37705</v>
      </c>
      <c r="B1549" s="3" t="s">
        <v>37706</v>
      </c>
      <c r="C1549" s="3" t="s">
        <v>27</v>
      </c>
      <c r="D1549" s="3" t="s">
        <v>14</v>
      </c>
      <c r="E1549" s="3" t="s">
        <v>37700</v>
      </c>
      <c r="F1549" s="3" t="s">
        <v>4958</v>
      </c>
      <c r="G1549" s="4">
        <v>25040600521</v>
      </c>
      <c r="H1549" s="7">
        <v>40.92</v>
      </c>
      <c r="I1549" s="7">
        <v>2.5</v>
      </c>
      <c r="J1549" s="7">
        <f t="shared" si="59"/>
        <v>43.42</v>
      </c>
      <c r="K1549" s="8" t="s">
        <v>17</v>
      </c>
    </row>
    <row r="1550" spans="1:11" x14ac:dyDescent="0.2">
      <c r="A1550" s="3" t="s">
        <v>37707</v>
      </c>
      <c r="B1550" s="3" t="s">
        <v>37708</v>
      </c>
      <c r="C1550" s="3" t="s">
        <v>13</v>
      </c>
      <c r="D1550" s="3" t="s">
        <v>14</v>
      </c>
      <c r="E1550" s="3" t="s">
        <v>37700</v>
      </c>
      <c r="F1550" s="3" t="s">
        <v>4958</v>
      </c>
      <c r="G1550" s="4">
        <v>25040600522</v>
      </c>
      <c r="H1550" s="7">
        <v>46.72</v>
      </c>
      <c r="I1550" s="7">
        <v>2.5</v>
      </c>
      <c r="J1550" s="7">
        <f t="shared" si="59"/>
        <v>49.22</v>
      </c>
      <c r="K1550" s="8" t="s">
        <v>17</v>
      </c>
    </row>
    <row r="1551" spans="1:11" x14ac:dyDescent="0.2">
      <c r="A1551" s="3" t="s">
        <v>37709</v>
      </c>
      <c r="B1551" s="3" t="s">
        <v>13901</v>
      </c>
      <c r="C1551" s="3" t="s">
        <v>13</v>
      </c>
      <c r="D1551" s="3" t="s">
        <v>14</v>
      </c>
      <c r="E1551" s="3" t="s">
        <v>37700</v>
      </c>
      <c r="F1551" s="3" t="s">
        <v>4958</v>
      </c>
      <c r="G1551" s="4">
        <v>25040600523</v>
      </c>
      <c r="H1551" s="7">
        <v>46.09</v>
      </c>
      <c r="I1551" s="7">
        <v>2.5</v>
      </c>
      <c r="J1551" s="7">
        <f t="shared" si="59"/>
        <v>48.59</v>
      </c>
      <c r="K1551" s="8" t="s">
        <v>17</v>
      </c>
    </row>
    <row r="1552" spans="1:11" x14ac:dyDescent="0.2">
      <c r="A1552" s="3" t="s">
        <v>37710</v>
      </c>
      <c r="B1552" s="3" t="s">
        <v>37711</v>
      </c>
      <c r="C1552" s="3" t="s">
        <v>13</v>
      </c>
      <c r="D1552" s="3" t="s">
        <v>14</v>
      </c>
      <c r="E1552" s="3" t="s">
        <v>37700</v>
      </c>
      <c r="F1552" s="3" t="s">
        <v>4958</v>
      </c>
      <c r="G1552" s="4">
        <v>25040600524</v>
      </c>
      <c r="H1552" s="7">
        <v>44.13</v>
      </c>
      <c r="I1552" s="7">
        <v>2.5</v>
      </c>
      <c r="J1552" s="7">
        <f t="shared" si="59"/>
        <v>46.63</v>
      </c>
      <c r="K1552" s="8" t="s">
        <v>17</v>
      </c>
    </row>
    <row r="1553" spans="1:11" x14ac:dyDescent="0.2">
      <c r="A1553" s="3" t="s">
        <v>37712</v>
      </c>
      <c r="B1553" s="3" t="s">
        <v>37713</v>
      </c>
      <c r="C1553" s="3" t="s">
        <v>13</v>
      </c>
      <c r="D1553" s="3" t="s">
        <v>14</v>
      </c>
      <c r="E1553" s="3" t="s">
        <v>37714</v>
      </c>
      <c r="F1553" s="3" t="s">
        <v>4958</v>
      </c>
      <c r="G1553" s="4">
        <v>25040600525</v>
      </c>
      <c r="H1553" s="7">
        <v>36.369999999999997</v>
      </c>
      <c r="I1553" s="7">
        <v>2.5</v>
      </c>
      <c r="J1553" s="7">
        <f t="shared" si="59"/>
        <v>38.869999999999997</v>
      </c>
      <c r="K1553" s="8" t="s">
        <v>17</v>
      </c>
    </row>
    <row r="1554" spans="1:11" x14ac:dyDescent="0.2">
      <c r="A1554" s="3" t="s">
        <v>37715</v>
      </c>
      <c r="B1554" s="3" t="s">
        <v>37628</v>
      </c>
      <c r="C1554" s="3" t="s">
        <v>13</v>
      </c>
      <c r="D1554" s="3" t="s">
        <v>14</v>
      </c>
      <c r="E1554" s="3" t="s">
        <v>37714</v>
      </c>
      <c r="F1554" s="3" t="s">
        <v>4958</v>
      </c>
      <c r="G1554" s="4">
        <v>25040600526</v>
      </c>
      <c r="H1554" s="7">
        <v>47.15</v>
      </c>
      <c r="I1554" s="7">
        <v>2.5</v>
      </c>
      <c r="J1554" s="7">
        <f t="shared" si="59"/>
        <v>49.65</v>
      </c>
      <c r="K1554" s="8" t="s">
        <v>17</v>
      </c>
    </row>
    <row r="1555" spans="1:11" x14ac:dyDescent="0.2">
      <c r="A1555" s="3" t="s">
        <v>37716</v>
      </c>
      <c r="B1555" s="3" t="s">
        <v>37717</v>
      </c>
      <c r="C1555" s="3" t="s">
        <v>13</v>
      </c>
      <c r="D1555" s="3" t="s">
        <v>14</v>
      </c>
      <c r="E1555" s="3" t="s">
        <v>37714</v>
      </c>
      <c r="F1555" s="3" t="s">
        <v>4958</v>
      </c>
      <c r="G1555" s="4">
        <v>25040600527</v>
      </c>
      <c r="H1555" s="7">
        <v>37.270000000000003</v>
      </c>
      <c r="I1555" s="7">
        <v>2.5</v>
      </c>
      <c r="J1555" s="7">
        <f t="shared" si="59"/>
        <v>39.770000000000003</v>
      </c>
      <c r="K1555" s="8" t="s">
        <v>17</v>
      </c>
    </row>
    <row r="1556" spans="1:11" x14ac:dyDescent="0.2">
      <c r="A1556" s="3" t="s">
        <v>37718</v>
      </c>
      <c r="B1556" s="3" t="s">
        <v>37719</v>
      </c>
      <c r="C1556" s="3" t="s">
        <v>13</v>
      </c>
      <c r="D1556" s="3" t="s">
        <v>14</v>
      </c>
      <c r="E1556" s="3" t="s">
        <v>37714</v>
      </c>
      <c r="F1556" s="3" t="s">
        <v>4958</v>
      </c>
      <c r="G1556" s="4">
        <v>25040600528</v>
      </c>
      <c r="H1556" s="7">
        <v>37</v>
      </c>
      <c r="I1556" s="7">
        <v>2.5</v>
      </c>
      <c r="J1556" s="7">
        <f t="shared" si="59"/>
        <v>39.5</v>
      </c>
      <c r="K1556" s="8" t="s">
        <v>17</v>
      </c>
    </row>
    <row r="1557" spans="1:11" x14ac:dyDescent="0.2">
      <c r="A1557" s="3" t="s">
        <v>37720</v>
      </c>
      <c r="B1557" s="3" t="s">
        <v>37721</v>
      </c>
      <c r="C1557" s="3" t="s">
        <v>13</v>
      </c>
      <c r="D1557" s="3" t="s">
        <v>14</v>
      </c>
      <c r="E1557" s="3" t="s">
        <v>37714</v>
      </c>
      <c r="F1557" s="3" t="s">
        <v>4958</v>
      </c>
      <c r="G1557" s="4">
        <v>25040600529</v>
      </c>
      <c r="H1557" s="7">
        <v>35.86</v>
      </c>
      <c r="I1557" s="7">
        <v>2.5</v>
      </c>
      <c r="J1557" s="7">
        <f t="shared" si="59"/>
        <v>38.36</v>
      </c>
      <c r="K1557" s="8" t="s">
        <v>17</v>
      </c>
    </row>
    <row r="1558" spans="1:11" x14ac:dyDescent="0.2">
      <c r="A1558" s="3" t="s">
        <v>37722</v>
      </c>
      <c r="B1558" s="3" t="s">
        <v>37723</v>
      </c>
      <c r="C1558" s="3" t="s">
        <v>13</v>
      </c>
      <c r="D1558" s="3" t="s">
        <v>14</v>
      </c>
      <c r="E1558" s="3" t="s">
        <v>37714</v>
      </c>
      <c r="F1558" s="3" t="s">
        <v>4958</v>
      </c>
      <c r="G1558" s="4">
        <v>25040600530</v>
      </c>
      <c r="H1558" s="7">
        <v>20.96</v>
      </c>
      <c r="I1558" s="7">
        <v>2.5</v>
      </c>
      <c r="J1558" s="7">
        <f t="shared" si="59"/>
        <v>23.46</v>
      </c>
      <c r="K1558" s="8" t="s">
        <v>17</v>
      </c>
    </row>
    <row r="1559" spans="1:11" x14ac:dyDescent="0.2">
      <c r="A1559" s="3" t="s">
        <v>37724</v>
      </c>
      <c r="B1559" s="3" t="s">
        <v>37725</v>
      </c>
      <c r="C1559" s="3" t="s">
        <v>27</v>
      </c>
      <c r="D1559" s="3" t="s">
        <v>14</v>
      </c>
      <c r="E1559" s="3" t="s">
        <v>37714</v>
      </c>
      <c r="F1559" s="3" t="s">
        <v>4958</v>
      </c>
      <c r="G1559" s="4">
        <v>25040600601</v>
      </c>
      <c r="H1559" s="7">
        <v>31.85</v>
      </c>
      <c r="I1559" s="7">
        <v>2.5</v>
      </c>
      <c r="J1559" s="7">
        <f t="shared" si="59"/>
        <v>34.35</v>
      </c>
      <c r="K1559" s="8" t="s">
        <v>17</v>
      </c>
    </row>
    <row r="1560" spans="1:11" x14ac:dyDescent="0.2">
      <c r="A1560" s="3" t="s">
        <v>37726</v>
      </c>
      <c r="B1560" s="3" t="s">
        <v>37727</v>
      </c>
      <c r="C1560" s="3" t="s">
        <v>13</v>
      </c>
      <c r="D1560" s="3" t="s">
        <v>14</v>
      </c>
      <c r="E1560" s="3" t="s">
        <v>37714</v>
      </c>
      <c r="F1560" s="3" t="s">
        <v>4958</v>
      </c>
      <c r="G1560" s="4">
        <v>25040600602</v>
      </c>
      <c r="H1560" s="7">
        <v>35.119999999999997</v>
      </c>
      <c r="I1560" s="7">
        <v>2.5</v>
      </c>
      <c r="J1560" s="7">
        <f t="shared" si="59"/>
        <v>37.619999999999997</v>
      </c>
      <c r="K1560" s="8" t="s">
        <v>17</v>
      </c>
    </row>
    <row r="1561" spans="1:11" x14ac:dyDescent="0.2">
      <c r="A1561" s="3" t="s">
        <v>37728</v>
      </c>
      <c r="B1561" s="3" t="s">
        <v>37729</v>
      </c>
      <c r="C1561" s="3" t="s">
        <v>27</v>
      </c>
      <c r="D1561" s="3" t="s">
        <v>14</v>
      </c>
      <c r="E1561" s="3" t="s">
        <v>37714</v>
      </c>
      <c r="F1561" s="3" t="s">
        <v>4958</v>
      </c>
      <c r="G1561" s="4">
        <v>25040600603</v>
      </c>
      <c r="H1561" s="7">
        <v>34.72</v>
      </c>
      <c r="I1561" s="7">
        <v>2.5</v>
      </c>
      <c r="J1561" s="7">
        <f t="shared" si="59"/>
        <v>37.22</v>
      </c>
      <c r="K1561" s="8" t="s">
        <v>17</v>
      </c>
    </row>
    <row r="1562" spans="1:11" x14ac:dyDescent="0.2">
      <c r="A1562" s="3" t="s">
        <v>37730</v>
      </c>
      <c r="B1562" s="3" t="s">
        <v>37522</v>
      </c>
      <c r="C1562" s="3" t="s">
        <v>27</v>
      </c>
      <c r="D1562" s="3" t="s">
        <v>14</v>
      </c>
      <c r="E1562" s="3" t="s">
        <v>37714</v>
      </c>
      <c r="F1562" s="3" t="s">
        <v>4958</v>
      </c>
      <c r="G1562" s="4">
        <v>25040600604</v>
      </c>
      <c r="H1562" s="7">
        <v>47.9</v>
      </c>
      <c r="I1562" s="7">
        <v>2.5</v>
      </c>
      <c r="J1562" s="7">
        <f t="shared" si="59"/>
        <v>50.4</v>
      </c>
      <c r="K1562" s="8" t="s">
        <v>17</v>
      </c>
    </row>
    <row r="1563" spans="1:11" x14ac:dyDescent="0.2">
      <c r="A1563" s="3" t="s">
        <v>37731</v>
      </c>
      <c r="B1563" s="3" t="s">
        <v>37732</v>
      </c>
      <c r="C1563" s="3" t="s">
        <v>13</v>
      </c>
      <c r="D1563" s="3" t="s">
        <v>14</v>
      </c>
      <c r="E1563" s="3" t="s">
        <v>37714</v>
      </c>
      <c r="F1563" s="3" t="s">
        <v>4958</v>
      </c>
      <c r="G1563" s="4">
        <v>25040600605</v>
      </c>
      <c r="H1563" s="7">
        <v>28.24</v>
      </c>
      <c r="I1563" s="7">
        <v>2.5</v>
      </c>
      <c r="J1563" s="7">
        <f t="shared" si="59"/>
        <v>30.74</v>
      </c>
      <c r="K1563" s="8" t="s">
        <v>17</v>
      </c>
    </row>
    <row r="1564" spans="1:11" x14ac:dyDescent="0.2">
      <c r="A1564" s="3" t="s">
        <v>37733</v>
      </c>
      <c r="B1564" s="3" t="s">
        <v>30628</v>
      </c>
      <c r="C1564" s="3" t="s">
        <v>27</v>
      </c>
      <c r="D1564" s="3" t="s">
        <v>14</v>
      </c>
      <c r="E1564" s="3" t="s">
        <v>37714</v>
      </c>
      <c r="F1564" s="3" t="s">
        <v>4958</v>
      </c>
      <c r="G1564" s="4">
        <v>25040600606</v>
      </c>
      <c r="H1564" s="7">
        <v>39.19</v>
      </c>
      <c r="I1564" s="7">
        <v>2.5</v>
      </c>
      <c r="J1564" s="7">
        <f t="shared" si="59"/>
        <v>41.69</v>
      </c>
      <c r="K1564" s="8" t="s">
        <v>17</v>
      </c>
    </row>
    <row r="1565" spans="1:11" x14ac:dyDescent="0.2">
      <c r="A1565" s="3" t="s">
        <v>37734</v>
      </c>
      <c r="B1565" s="3" t="s">
        <v>37735</v>
      </c>
      <c r="C1565" s="3" t="s">
        <v>13</v>
      </c>
      <c r="D1565" s="3" t="s">
        <v>14</v>
      </c>
      <c r="E1565" s="3" t="s">
        <v>37714</v>
      </c>
      <c r="F1565" s="3" t="s">
        <v>4958</v>
      </c>
      <c r="G1565" s="4">
        <v>25040600607</v>
      </c>
      <c r="H1565" s="7">
        <v>35.33</v>
      </c>
      <c r="I1565" s="7">
        <v>2.5</v>
      </c>
      <c r="J1565" s="7">
        <f t="shared" si="59"/>
        <v>37.83</v>
      </c>
      <c r="K1565" s="8" t="s">
        <v>17</v>
      </c>
    </row>
    <row r="1566" spans="1:11" x14ac:dyDescent="0.2">
      <c r="A1566" s="3" t="s">
        <v>37736</v>
      </c>
      <c r="B1566" s="3" t="s">
        <v>37737</v>
      </c>
      <c r="C1566" s="3" t="s">
        <v>13</v>
      </c>
      <c r="D1566" s="3" t="s">
        <v>14</v>
      </c>
      <c r="E1566" s="3" t="s">
        <v>37714</v>
      </c>
      <c r="F1566" s="3" t="s">
        <v>4958</v>
      </c>
      <c r="G1566" s="4">
        <v>25040600608</v>
      </c>
      <c r="H1566" s="7">
        <v>29.12</v>
      </c>
      <c r="I1566" s="7">
        <v>2.5</v>
      </c>
      <c r="J1566" s="7">
        <f t="shared" si="59"/>
        <v>31.62</v>
      </c>
      <c r="K1566" s="8" t="s">
        <v>17</v>
      </c>
    </row>
    <row r="1567" spans="1:11" x14ac:dyDescent="0.2">
      <c r="A1567" s="3" t="s">
        <v>37738</v>
      </c>
      <c r="B1567" s="3" t="s">
        <v>37739</v>
      </c>
      <c r="C1567" s="3" t="s">
        <v>13</v>
      </c>
      <c r="D1567" s="3" t="s">
        <v>14</v>
      </c>
      <c r="E1567" s="3" t="s">
        <v>37714</v>
      </c>
      <c r="F1567" s="3" t="s">
        <v>4958</v>
      </c>
      <c r="G1567" s="4">
        <v>25040600609</v>
      </c>
      <c r="H1567" s="7">
        <v>49.12</v>
      </c>
      <c r="I1567" s="7">
        <v>2.5</v>
      </c>
      <c r="J1567" s="7">
        <f t="shared" si="59"/>
        <v>51.62</v>
      </c>
      <c r="K1567" s="8" t="s">
        <v>17</v>
      </c>
    </row>
    <row r="1568" spans="1:11" x14ac:dyDescent="0.2">
      <c r="A1568" s="3" t="s">
        <v>37740</v>
      </c>
      <c r="B1568" s="3" t="s">
        <v>37741</v>
      </c>
      <c r="C1568" s="3" t="s">
        <v>27</v>
      </c>
      <c r="D1568" s="3" t="s">
        <v>14</v>
      </c>
      <c r="E1568" s="3" t="s">
        <v>37714</v>
      </c>
      <c r="F1568" s="3" t="s">
        <v>4958</v>
      </c>
      <c r="G1568" s="4">
        <v>25040600610</v>
      </c>
      <c r="H1568" s="7">
        <v>45.4</v>
      </c>
      <c r="I1568" s="7">
        <v>2.5</v>
      </c>
      <c r="J1568" s="7">
        <f t="shared" si="59"/>
        <v>47.9</v>
      </c>
      <c r="K1568" s="8" t="s">
        <v>17</v>
      </c>
    </row>
    <row r="1569" spans="1:11" x14ac:dyDescent="0.2">
      <c r="A1569" s="3" t="s">
        <v>37742</v>
      </c>
      <c r="B1569" s="3" t="s">
        <v>37743</v>
      </c>
      <c r="C1569" s="3" t="s">
        <v>13</v>
      </c>
      <c r="D1569" s="3" t="s">
        <v>14</v>
      </c>
      <c r="E1569" s="3" t="s">
        <v>37714</v>
      </c>
      <c r="F1569" s="3" t="s">
        <v>4958</v>
      </c>
      <c r="G1569" s="4">
        <v>25040600611</v>
      </c>
      <c r="H1569" s="7">
        <v>38.04</v>
      </c>
      <c r="I1569" s="7">
        <v>2.5</v>
      </c>
      <c r="J1569" s="7">
        <f t="shared" si="59"/>
        <v>40.54</v>
      </c>
      <c r="K1569" s="8" t="s">
        <v>17</v>
      </c>
    </row>
    <row r="1570" spans="1:11" x14ac:dyDescent="0.2">
      <c r="A1570" s="3" t="s">
        <v>37744</v>
      </c>
      <c r="B1570" s="3" t="s">
        <v>37343</v>
      </c>
      <c r="C1570" s="3" t="s">
        <v>13</v>
      </c>
      <c r="D1570" s="3" t="s">
        <v>14</v>
      </c>
      <c r="E1570" s="3" t="s">
        <v>37714</v>
      </c>
      <c r="F1570" s="3" t="s">
        <v>4958</v>
      </c>
      <c r="G1570" s="4">
        <v>25040600612</v>
      </c>
      <c r="H1570" s="7">
        <v>46.36</v>
      </c>
      <c r="I1570" s="7">
        <v>2.5</v>
      </c>
      <c r="J1570" s="7">
        <f t="shared" si="59"/>
        <v>48.86</v>
      </c>
      <c r="K1570" s="8" t="s">
        <v>17</v>
      </c>
    </row>
    <row r="1571" spans="1:11" x14ac:dyDescent="0.2">
      <c r="A1571" s="3" t="s">
        <v>37745</v>
      </c>
      <c r="B1571" s="3" t="s">
        <v>37746</v>
      </c>
      <c r="C1571" s="3" t="s">
        <v>13</v>
      </c>
      <c r="D1571" s="3" t="s">
        <v>14</v>
      </c>
      <c r="E1571" s="3" t="s">
        <v>37714</v>
      </c>
      <c r="F1571" s="3" t="s">
        <v>4958</v>
      </c>
      <c r="G1571" s="4">
        <v>25040600613</v>
      </c>
      <c r="H1571" s="7">
        <v>38.299999999999997</v>
      </c>
      <c r="I1571" s="7">
        <v>2.5</v>
      </c>
      <c r="J1571" s="7">
        <f t="shared" si="59"/>
        <v>40.799999999999997</v>
      </c>
      <c r="K1571" s="8" t="s">
        <v>17</v>
      </c>
    </row>
    <row r="1572" spans="1:11" x14ac:dyDescent="0.2">
      <c r="A1572" s="3" t="s">
        <v>37747</v>
      </c>
      <c r="B1572" s="3" t="s">
        <v>37607</v>
      </c>
      <c r="C1572" s="3" t="s">
        <v>27</v>
      </c>
      <c r="D1572" s="3" t="s">
        <v>14</v>
      </c>
      <c r="E1572" s="3" t="s">
        <v>37714</v>
      </c>
      <c r="F1572" s="3" t="s">
        <v>4958</v>
      </c>
      <c r="G1572" s="4">
        <v>25040600614</v>
      </c>
      <c r="H1572" s="7">
        <v>34.020000000000003</v>
      </c>
      <c r="I1572" s="7">
        <v>2.5</v>
      </c>
      <c r="J1572" s="7">
        <f t="shared" si="59"/>
        <v>36.520000000000003</v>
      </c>
      <c r="K1572" s="8" t="s">
        <v>17</v>
      </c>
    </row>
    <row r="1573" spans="1:11" x14ac:dyDescent="0.2">
      <c r="A1573" s="3" t="s">
        <v>37748</v>
      </c>
      <c r="B1573" s="3" t="s">
        <v>37749</v>
      </c>
      <c r="C1573" s="3" t="s">
        <v>27</v>
      </c>
      <c r="D1573" s="3" t="s">
        <v>14</v>
      </c>
      <c r="E1573" s="3" t="s">
        <v>37714</v>
      </c>
      <c r="F1573" s="3" t="s">
        <v>4958</v>
      </c>
      <c r="G1573" s="4">
        <v>25040600615</v>
      </c>
      <c r="H1573" s="7">
        <v>36.369999999999997</v>
      </c>
      <c r="I1573" s="7">
        <v>2.5</v>
      </c>
      <c r="J1573" s="7">
        <f t="shared" si="59"/>
        <v>38.869999999999997</v>
      </c>
      <c r="K1573" s="8" t="s">
        <v>17</v>
      </c>
    </row>
    <row r="1574" spans="1:11" x14ac:dyDescent="0.2">
      <c r="A1574" s="3" t="s">
        <v>37750</v>
      </c>
      <c r="B1574" s="3" t="s">
        <v>37751</v>
      </c>
      <c r="C1574" s="3" t="s">
        <v>13</v>
      </c>
      <c r="D1574" s="3" t="s">
        <v>14</v>
      </c>
      <c r="E1574" s="3" t="s">
        <v>37714</v>
      </c>
      <c r="F1574" s="3" t="s">
        <v>4958</v>
      </c>
      <c r="G1574" s="4">
        <v>25040600616</v>
      </c>
      <c r="H1574" s="7">
        <v>38.020000000000003</v>
      </c>
      <c r="I1574" s="7">
        <v>2.5</v>
      </c>
      <c r="J1574" s="7">
        <f t="shared" si="59"/>
        <v>40.520000000000003</v>
      </c>
      <c r="K1574" s="8" t="s">
        <v>17</v>
      </c>
    </row>
    <row r="1575" spans="1:11" x14ac:dyDescent="0.2">
      <c r="A1575" s="3" t="s">
        <v>37752</v>
      </c>
      <c r="B1575" s="3" t="s">
        <v>35787</v>
      </c>
      <c r="C1575" s="3" t="s">
        <v>13</v>
      </c>
      <c r="D1575" s="3" t="s">
        <v>14</v>
      </c>
      <c r="E1575" s="3" t="s">
        <v>9797</v>
      </c>
      <c r="F1575" s="3" t="s">
        <v>9408</v>
      </c>
      <c r="G1575" s="4">
        <v>25040600617</v>
      </c>
      <c r="H1575" s="7">
        <v>36.21</v>
      </c>
      <c r="I1575" s="7">
        <v>2.5</v>
      </c>
      <c r="J1575" s="7">
        <f t="shared" si="59"/>
        <v>38.71</v>
      </c>
      <c r="K1575" s="8" t="s">
        <v>17</v>
      </c>
    </row>
    <row r="1576" spans="1:11" x14ac:dyDescent="0.2">
      <c r="A1576" s="3" t="s">
        <v>37753</v>
      </c>
      <c r="B1576" s="3" t="s">
        <v>37754</v>
      </c>
      <c r="C1576" s="3" t="s">
        <v>13</v>
      </c>
      <c r="D1576" s="3" t="s">
        <v>14</v>
      </c>
      <c r="E1576" s="3" t="s">
        <v>9797</v>
      </c>
      <c r="F1576" s="3" t="s">
        <v>9408</v>
      </c>
      <c r="G1576" s="4">
        <v>25040600618</v>
      </c>
      <c r="H1576" s="7">
        <v>35.57</v>
      </c>
      <c r="I1576" s="7">
        <v>2.5</v>
      </c>
      <c r="J1576" s="7">
        <f t="shared" si="59"/>
        <v>38.07</v>
      </c>
      <c r="K1576" s="8" t="s">
        <v>17</v>
      </c>
    </row>
    <row r="1577" spans="1:11" x14ac:dyDescent="0.2">
      <c r="A1577" s="3" t="s">
        <v>37755</v>
      </c>
      <c r="B1577" s="3" t="s">
        <v>37756</v>
      </c>
      <c r="C1577" s="3" t="s">
        <v>13</v>
      </c>
      <c r="D1577" s="3" t="s">
        <v>14</v>
      </c>
      <c r="E1577" s="3" t="s">
        <v>9797</v>
      </c>
      <c r="F1577" s="3" t="s">
        <v>9408</v>
      </c>
      <c r="G1577" s="4">
        <v>25040600619</v>
      </c>
      <c r="H1577" s="7">
        <v>25.57</v>
      </c>
      <c r="I1577" s="7">
        <v>2.5</v>
      </c>
      <c r="J1577" s="7">
        <f t="shared" si="59"/>
        <v>28.07</v>
      </c>
      <c r="K1577" s="8" t="s">
        <v>17</v>
      </c>
    </row>
    <row r="1578" spans="1:11" x14ac:dyDescent="0.2">
      <c r="A1578" s="3" t="s">
        <v>37757</v>
      </c>
      <c r="B1578" s="3" t="s">
        <v>37172</v>
      </c>
      <c r="C1578" s="3" t="s">
        <v>13</v>
      </c>
      <c r="D1578" s="3" t="s">
        <v>14</v>
      </c>
      <c r="E1578" s="3" t="s">
        <v>9797</v>
      </c>
      <c r="F1578" s="3" t="s">
        <v>9408</v>
      </c>
      <c r="G1578" s="4">
        <v>25040600620</v>
      </c>
      <c r="H1578" s="7">
        <v>30.5</v>
      </c>
      <c r="I1578" s="7">
        <v>2.5</v>
      </c>
      <c r="J1578" s="7">
        <f t="shared" si="59"/>
        <v>33</v>
      </c>
      <c r="K1578" s="8" t="s">
        <v>17</v>
      </c>
    </row>
    <row r="1579" spans="1:11" x14ac:dyDescent="0.2">
      <c r="A1579" s="3" t="s">
        <v>37758</v>
      </c>
      <c r="B1579" s="3" t="s">
        <v>37759</v>
      </c>
      <c r="C1579" s="3" t="s">
        <v>13</v>
      </c>
      <c r="D1579" s="3" t="s">
        <v>14</v>
      </c>
      <c r="E1579" s="3" t="s">
        <v>9797</v>
      </c>
      <c r="F1579" s="3" t="s">
        <v>9408</v>
      </c>
      <c r="G1579" s="4">
        <v>25040600621</v>
      </c>
      <c r="H1579" s="7">
        <v>32.880000000000003</v>
      </c>
      <c r="I1579" s="7">
        <v>2.5</v>
      </c>
      <c r="J1579" s="7">
        <f t="shared" si="59"/>
        <v>35.380000000000003</v>
      </c>
      <c r="K1579" s="8" t="s">
        <v>17</v>
      </c>
    </row>
    <row r="1580" spans="1:11" x14ac:dyDescent="0.2">
      <c r="A1580" s="3" t="s">
        <v>37760</v>
      </c>
      <c r="B1580" s="3" t="s">
        <v>37761</v>
      </c>
      <c r="C1580" s="3" t="s">
        <v>27</v>
      </c>
      <c r="D1580" s="3" t="s">
        <v>14</v>
      </c>
      <c r="E1580" s="3" t="s">
        <v>9797</v>
      </c>
      <c r="F1580" s="3" t="s">
        <v>9408</v>
      </c>
      <c r="G1580" s="4">
        <v>25040600622</v>
      </c>
      <c r="H1580" s="7">
        <v>29.82</v>
      </c>
      <c r="I1580" s="7">
        <v>2.5</v>
      </c>
      <c r="J1580" s="7">
        <f t="shared" si="59"/>
        <v>32.32</v>
      </c>
      <c r="K1580" s="8" t="s">
        <v>17</v>
      </c>
    </row>
    <row r="1581" spans="1:11" x14ac:dyDescent="0.2">
      <c r="A1581" s="3" t="s">
        <v>37762</v>
      </c>
      <c r="B1581" s="3" t="s">
        <v>37763</v>
      </c>
      <c r="C1581" s="3" t="s">
        <v>13</v>
      </c>
      <c r="D1581" s="3" t="s">
        <v>14</v>
      </c>
      <c r="E1581" s="3" t="s">
        <v>9797</v>
      </c>
      <c r="F1581" s="3" t="s">
        <v>9408</v>
      </c>
      <c r="G1581" s="4">
        <v>25040600623</v>
      </c>
      <c r="H1581" s="7">
        <v>30.19</v>
      </c>
      <c r="I1581" s="7">
        <v>2.5</v>
      </c>
      <c r="J1581" s="7">
        <f t="shared" si="59"/>
        <v>32.69</v>
      </c>
      <c r="K1581" s="8" t="s">
        <v>17</v>
      </c>
    </row>
    <row r="1582" spans="1:11" x14ac:dyDescent="0.2">
      <c r="A1582" s="3" t="s">
        <v>37764</v>
      </c>
      <c r="B1582" s="3" t="s">
        <v>37765</v>
      </c>
      <c r="C1582" s="3" t="s">
        <v>27</v>
      </c>
      <c r="D1582" s="3" t="s">
        <v>14</v>
      </c>
      <c r="E1582" s="3" t="s">
        <v>9802</v>
      </c>
      <c r="F1582" s="3" t="s">
        <v>1424</v>
      </c>
      <c r="G1582" s="4">
        <v>25040600624</v>
      </c>
      <c r="H1582" s="7">
        <v>31.67</v>
      </c>
      <c r="I1582" s="7">
        <v>2.5</v>
      </c>
      <c r="J1582" s="7">
        <f t="shared" si="59"/>
        <v>34.17</v>
      </c>
      <c r="K1582" s="8" t="s">
        <v>17</v>
      </c>
    </row>
    <row r="1583" spans="1:11" x14ac:dyDescent="0.2">
      <c r="A1583" s="3" t="s">
        <v>37766</v>
      </c>
      <c r="B1583" s="3" t="s">
        <v>37767</v>
      </c>
      <c r="C1583" s="3" t="s">
        <v>27</v>
      </c>
      <c r="D1583" s="3" t="s">
        <v>14</v>
      </c>
      <c r="E1583" s="3" t="s">
        <v>10008</v>
      </c>
      <c r="F1583" s="3" t="s">
        <v>1431</v>
      </c>
      <c r="G1583" s="4">
        <v>25040600625</v>
      </c>
      <c r="H1583" s="7">
        <v>35.28</v>
      </c>
      <c r="I1583" s="7">
        <v>2.5</v>
      </c>
      <c r="J1583" s="7">
        <f t="shared" si="59"/>
        <v>37.78</v>
      </c>
      <c r="K1583" s="8" t="s">
        <v>17</v>
      </c>
    </row>
    <row r="1584" spans="1:11" x14ac:dyDescent="0.2">
      <c r="A1584" s="3" t="s">
        <v>37768</v>
      </c>
      <c r="B1584" s="3" t="s">
        <v>37769</v>
      </c>
      <c r="C1584" s="3" t="s">
        <v>27</v>
      </c>
      <c r="D1584" s="3" t="s">
        <v>14</v>
      </c>
      <c r="E1584" s="3" t="s">
        <v>10008</v>
      </c>
      <c r="F1584" s="3" t="s">
        <v>1431</v>
      </c>
      <c r="G1584" s="4">
        <v>25040600626</v>
      </c>
      <c r="H1584" s="7">
        <v>41.64</v>
      </c>
      <c r="I1584" s="7">
        <v>2.5</v>
      </c>
      <c r="J1584" s="7">
        <f t="shared" si="59"/>
        <v>44.14</v>
      </c>
      <c r="K1584" s="8" t="s">
        <v>17</v>
      </c>
    </row>
    <row r="1585" spans="1:11" x14ac:dyDescent="0.2">
      <c r="A1585" s="3" t="s">
        <v>37770</v>
      </c>
      <c r="B1585" s="3" t="s">
        <v>26424</v>
      </c>
      <c r="C1585" s="3" t="s">
        <v>13</v>
      </c>
      <c r="D1585" s="3" t="s">
        <v>14</v>
      </c>
      <c r="E1585" s="3" t="s">
        <v>10008</v>
      </c>
      <c r="F1585" s="3" t="s">
        <v>1431</v>
      </c>
      <c r="G1585" s="4">
        <v>25040600627</v>
      </c>
      <c r="H1585" s="7">
        <v>42.07</v>
      </c>
      <c r="I1585" s="7">
        <v>2.5</v>
      </c>
      <c r="J1585" s="7">
        <f t="shared" si="59"/>
        <v>44.57</v>
      </c>
      <c r="K1585" s="8" t="s">
        <v>17</v>
      </c>
    </row>
    <row r="1586" spans="1:11" x14ac:dyDescent="0.2">
      <c r="A1586" s="3" t="s">
        <v>37771</v>
      </c>
      <c r="B1586" s="3" t="s">
        <v>37772</v>
      </c>
      <c r="C1586" s="3" t="s">
        <v>27</v>
      </c>
      <c r="D1586" s="3" t="s">
        <v>14</v>
      </c>
      <c r="E1586" s="3" t="s">
        <v>10008</v>
      </c>
      <c r="F1586" s="3" t="s">
        <v>1431</v>
      </c>
      <c r="G1586" s="4">
        <v>25040600628</v>
      </c>
      <c r="H1586" s="7">
        <v>41.53</v>
      </c>
      <c r="I1586" s="7">
        <v>2.5</v>
      </c>
      <c r="J1586" s="7">
        <f t="shared" si="59"/>
        <v>44.03</v>
      </c>
      <c r="K1586" s="8" t="s">
        <v>17</v>
      </c>
    </row>
    <row r="1587" spans="1:11" x14ac:dyDescent="0.2">
      <c r="A1587" s="3" t="s">
        <v>37773</v>
      </c>
      <c r="B1587" s="3" t="s">
        <v>37774</v>
      </c>
      <c r="C1587" s="3" t="s">
        <v>13</v>
      </c>
      <c r="D1587" s="3" t="s">
        <v>14</v>
      </c>
      <c r="E1587" s="3" t="s">
        <v>10008</v>
      </c>
      <c r="F1587" s="3" t="s">
        <v>1431</v>
      </c>
      <c r="G1587" s="4">
        <v>25040600629</v>
      </c>
      <c r="H1587" s="7">
        <v>0</v>
      </c>
      <c r="I1587" s="7">
        <v>0</v>
      </c>
      <c r="J1587" s="7">
        <v>0</v>
      </c>
      <c r="K1587" s="8" t="s">
        <v>34</v>
      </c>
    </row>
    <row r="1588" spans="1:11" x14ac:dyDescent="0.2">
      <c r="A1588" s="3" t="s">
        <v>37775</v>
      </c>
      <c r="B1588" s="3" t="s">
        <v>9999</v>
      </c>
      <c r="C1588" s="3" t="s">
        <v>13</v>
      </c>
      <c r="D1588" s="3" t="s">
        <v>14</v>
      </c>
      <c r="E1588" s="3" t="s">
        <v>10008</v>
      </c>
      <c r="F1588" s="3" t="s">
        <v>1431</v>
      </c>
      <c r="G1588" s="4">
        <v>25040600630</v>
      </c>
      <c r="H1588" s="7">
        <v>40.9</v>
      </c>
      <c r="I1588" s="7">
        <v>2.5</v>
      </c>
      <c r="J1588" s="7">
        <f t="shared" ref="J1588:J1631" si="60">H1588+I1588</f>
        <v>43.4</v>
      </c>
      <c r="K1588" s="8" t="s">
        <v>17</v>
      </c>
    </row>
    <row r="1589" spans="1:11" x14ac:dyDescent="0.2">
      <c r="A1589" s="3" t="s">
        <v>37776</v>
      </c>
      <c r="B1589" s="3" t="s">
        <v>37777</v>
      </c>
      <c r="C1589" s="3" t="s">
        <v>27</v>
      </c>
      <c r="D1589" s="3" t="s">
        <v>14</v>
      </c>
      <c r="E1589" s="3" t="s">
        <v>10008</v>
      </c>
      <c r="F1589" s="3" t="s">
        <v>1431</v>
      </c>
      <c r="G1589" s="4">
        <v>25040600701</v>
      </c>
      <c r="H1589" s="7">
        <v>31.87</v>
      </c>
      <c r="I1589" s="7">
        <v>2.5</v>
      </c>
      <c r="J1589" s="7">
        <f t="shared" si="60"/>
        <v>34.370000000000005</v>
      </c>
      <c r="K1589" s="8" t="s">
        <v>17</v>
      </c>
    </row>
    <row r="1590" spans="1:11" x14ac:dyDescent="0.2">
      <c r="A1590" s="3" t="s">
        <v>37778</v>
      </c>
      <c r="B1590" s="3" t="s">
        <v>37779</v>
      </c>
      <c r="C1590" s="3" t="s">
        <v>27</v>
      </c>
      <c r="D1590" s="3" t="s">
        <v>14</v>
      </c>
      <c r="E1590" s="3" t="s">
        <v>10008</v>
      </c>
      <c r="F1590" s="3" t="s">
        <v>1431</v>
      </c>
      <c r="G1590" s="4">
        <v>25040600702</v>
      </c>
      <c r="H1590" s="7">
        <v>34.729999999999997</v>
      </c>
      <c r="I1590" s="7">
        <v>2.5</v>
      </c>
      <c r="J1590" s="7">
        <f t="shared" si="60"/>
        <v>37.229999999999997</v>
      </c>
      <c r="K1590" s="8" t="s">
        <v>17</v>
      </c>
    </row>
    <row r="1591" spans="1:11" x14ac:dyDescent="0.2">
      <c r="A1591" s="3" t="s">
        <v>37780</v>
      </c>
      <c r="B1591" s="3" t="s">
        <v>37781</v>
      </c>
      <c r="C1591" s="3" t="s">
        <v>27</v>
      </c>
      <c r="D1591" s="3" t="s">
        <v>14</v>
      </c>
      <c r="E1591" s="3" t="s">
        <v>10008</v>
      </c>
      <c r="F1591" s="3" t="s">
        <v>1431</v>
      </c>
      <c r="G1591" s="4">
        <v>25040600703</v>
      </c>
      <c r="H1591" s="7">
        <v>26.27</v>
      </c>
      <c r="I1591" s="7">
        <v>2.5</v>
      </c>
      <c r="J1591" s="7">
        <f t="shared" si="60"/>
        <v>28.77</v>
      </c>
      <c r="K1591" s="8" t="s">
        <v>17</v>
      </c>
    </row>
    <row r="1592" spans="1:11" x14ac:dyDescent="0.2">
      <c r="A1592" s="3" t="s">
        <v>37782</v>
      </c>
      <c r="B1592" s="3" t="s">
        <v>37783</v>
      </c>
      <c r="C1592" s="3" t="s">
        <v>27</v>
      </c>
      <c r="D1592" s="3" t="s">
        <v>14</v>
      </c>
      <c r="E1592" s="3" t="s">
        <v>10008</v>
      </c>
      <c r="F1592" s="3" t="s">
        <v>1431</v>
      </c>
      <c r="G1592" s="4">
        <v>25040600704</v>
      </c>
      <c r="H1592" s="7">
        <v>35.46</v>
      </c>
      <c r="I1592" s="7">
        <v>2.5</v>
      </c>
      <c r="J1592" s="7">
        <f t="shared" si="60"/>
        <v>37.96</v>
      </c>
      <c r="K1592" s="8" t="s">
        <v>17</v>
      </c>
    </row>
    <row r="1593" spans="1:11" x14ac:dyDescent="0.2">
      <c r="A1593" s="3" t="s">
        <v>37784</v>
      </c>
      <c r="B1593" s="3" t="s">
        <v>37785</v>
      </c>
      <c r="C1593" s="3" t="s">
        <v>13</v>
      </c>
      <c r="D1593" s="3" t="s">
        <v>14</v>
      </c>
      <c r="E1593" s="3" t="s">
        <v>10061</v>
      </c>
      <c r="F1593" s="3" t="s">
        <v>1424</v>
      </c>
      <c r="G1593" s="4">
        <v>25040600705</v>
      </c>
      <c r="H1593" s="7">
        <v>34.799999999999997</v>
      </c>
      <c r="I1593" s="7">
        <v>2.5</v>
      </c>
      <c r="J1593" s="7">
        <f t="shared" si="60"/>
        <v>37.299999999999997</v>
      </c>
      <c r="K1593" s="8" t="s">
        <v>17</v>
      </c>
    </row>
    <row r="1594" spans="1:11" x14ac:dyDescent="0.2">
      <c r="A1594" s="3" t="s">
        <v>37786</v>
      </c>
      <c r="B1594" s="3" t="s">
        <v>2658</v>
      </c>
      <c r="C1594" s="3" t="s">
        <v>13</v>
      </c>
      <c r="D1594" s="3" t="s">
        <v>14</v>
      </c>
      <c r="E1594" s="3" t="s">
        <v>10061</v>
      </c>
      <c r="F1594" s="3" t="s">
        <v>1424</v>
      </c>
      <c r="G1594" s="4">
        <v>25040600706</v>
      </c>
      <c r="H1594" s="7">
        <v>35.01</v>
      </c>
      <c r="I1594" s="7">
        <v>2.5</v>
      </c>
      <c r="J1594" s="7">
        <f t="shared" si="60"/>
        <v>37.51</v>
      </c>
      <c r="K1594" s="8" t="s">
        <v>17</v>
      </c>
    </row>
    <row r="1595" spans="1:11" x14ac:dyDescent="0.2">
      <c r="A1595" s="3" t="s">
        <v>37787</v>
      </c>
      <c r="B1595" s="3" t="s">
        <v>37763</v>
      </c>
      <c r="C1595" s="3" t="s">
        <v>13</v>
      </c>
      <c r="D1595" s="3" t="s">
        <v>14</v>
      </c>
      <c r="E1595" s="3" t="s">
        <v>10061</v>
      </c>
      <c r="F1595" s="3" t="s">
        <v>37788</v>
      </c>
      <c r="G1595" s="4">
        <v>25040600707</v>
      </c>
      <c r="H1595" s="7">
        <v>42.09</v>
      </c>
      <c r="I1595" s="7">
        <v>2.5</v>
      </c>
      <c r="J1595" s="7">
        <f t="shared" si="60"/>
        <v>44.59</v>
      </c>
      <c r="K1595" s="8" t="s">
        <v>17</v>
      </c>
    </row>
    <row r="1596" spans="1:11" x14ac:dyDescent="0.2">
      <c r="A1596" s="3" t="s">
        <v>37789</v>
      </c>
      <c r="B1596" s="3" t="s">
        <v>9124</v>
      </c>
      <c r="C1596" s="3" t="s">
        <v>13</v>
      </c>
      <c r="D1596" s="3" t="s">
        <v>14</v>
      </c>
      <c r="E1596" s="3" t="s">
        <v>10061</v>
      </c>
      <c r="F1596" s="3" t="s">
        <v>37788</v>
      </c>
      <c r="G1596" s="4">
        <v>25040600708</v>
      </c>
      <c r="H1596" s="7">
        <v>36.31</v>
      </c>
      <c r="I1596" s="7">
        <v>2.5</v>
      </c>
      <c r="J1596" s="7">
        <f t="shared" si="60"/>
        <v>38.81</v>
      </c>
      <c r="K1596" s="8" t="s">
        <v>17</v>
      </c>
    </row>
    <row r="1597" spans="1:11" x14ac:dyDescent="0.2">
      <c r="A1597" s="3" t="s">
        <v>37790</v>
      </c>
      <c r="B1597" s="3" t="s">
        <v>37791</v>
      </c>
      <c r="C1597" s="3" t="s">
        <v>13</v>
      </c>
      <c r="D1597" s="3" t="s">
        <v>14</v>
      </c>
      <c r="E1597" s="3" t="s">
        <v>10061</v>
      </c>
      <c r="F1597" s="3" t="s">
        <v>37788</v>
      </c>
      <c r="G1597" s="4">
        <v>25040600709</v>
      </c>
      <c r="H1597" s="7">
        <v>31.73</v>
      </c>
      <c r="I1597" s="7">
        <v>2.5</v>
      </c>
      <c r="J1597" s="7">
        <f t="shared" si="60"/>
        <v>34.230000000000004</v>
      </c>
      <c r="K1597" s="8" t="s">
        <v>17</v>
      </c>
    </row>
    <row r="1598" spans="1:11" x14ac:dyDescent="0.2">
      <c r="A1598" s="3" t="s">
        <v>37792</v>
      </c>
      <c r="B1598" s="3" t="s">
        <v>37793</v>
      </c>
      <c r="C1598" s="3" t="s">
        <v>13</v>
      </c>
      <c r="D1598" s="3" t="s">
        <v>14</v>
      </c>
      <c r="E1598" s="3" t="s">
        <v>10061</v>
      </c>
      <c r="F1598" s="3" t="s">
        <v>37788</v>
      </c>
      <c r="G1598" s="4">
        <v>25040600710</v>
      </c>
      <c r="H1598" s="7">
        <v>43.59</v>
      </c>
      <c r="I1598" s="7">
        <v>2.5</v>
      </c>
      <c r="J1598" s="7">
        <f t="shared" si="60"/>
        <v>46.09</v>
      </c>
      <c r="K1598" s="8" t="s">
        <v>17</v>
      </c>
    </row>
    <row r="1599" spans="1:11" x14ac:dyDescent="0.2">
      <c r="A1599" s="3" t="s">
        <v>37794</v>
      </c>
      <c r="B1599" s="3" t="s">
        <v>37795</v>
      </c>
      <c r="C1599" s="3" t="s">
        <v>13</v>
      </c>
      <c r="D1599" s="3" t="s">
        <v>14</v>
      </c>
      <c r="E1599" s="3" t="s">
        <v>10061</v>
      </c>
      <c r="F1599" s="3" t="s">
        <v>37788</v>
      </c>
      <c r="G1599" s="4">
        <v>25040600711</v>
      </c>
      <c r="H1599" s="7">
        <v>24.7</v>
      </c>
      <c r="I1599" s="7">
        <v>2.5</v>
      </c>
      <c r="J1599" s="7">
        <f t="shared" si="60"/>
        <v>27.2</v>
      </c>
      <c r="K1599" s="8" t="s">
        <v>17</v>
      </c>
    </row>
    <row r="1600" spans="1:11" x14ac:dyDescent="0.2">
      <c r="A1600" s="3" t="s">
        <v>37796</v>
      </c>
      <c r="B1600" s="3" t="s">
        <v>37797</v>
      </c>
      <c r="C1600" s="3" t="s">
        <v>27</v>
      </c>
      <c r="D1600" s="3" t="s">
        <v>14</v>
      </c>
      <c r="E1600" s="3" t="s">
        <v>10061</v>
      </c>
      <c r="F1600" s="3" t="s">
        <v>37788</v>
      </c>
      <c r="G1600" s="4">
        <v>25040600712</v>
      </c>
      <c r="H1600" s="7">
        <v>40.17</v>
      </c>
      <c r="I1600" s="7">
        <v>2.5</v>
      </c>
      <c r="J1600" s="7">
        <f t="shared" si="60"/>
        <v>42.67</v>
      </c>
      <c r="K1600" s="8" t="s">
        <v>17</v>
      </c>
    </row>
    <row r="1601" spans="1:11" x14ac:dyDescent="0.2">
      <c r="A1601" s="3" t="s">
        <v>37798</v>
      </c>
      <c r="B1601" s="3" t="s">
        <v>37799</v>
      </c>
      <c r="C1601" s="3" t="s">
        <v>13</v>
      </c>
      <c r="D1601" s="3" t="s">
        <v>14</v>
      </c>
      <c r="E1601" s="3" t="s">
        <v>10061</v>
      </c>
      <c r="F1601" s="3" t="s">
        <v>37788</v>
      </c>
      <c r="G1601" s="4">
        <v>25040600713</v>
      </c>
      <c r="H1601" s="7">
        <v>28.99</v>
      </c>
      <c r="I1601" s="7">
        <v>2.5</v>
      </c>
      <c r="J1601" s="7">
        <f t="shared" si="60"/>
        <v>31.49</v>
      </c>
      <c r="K1601" s="8" t="s">
        <v>17</v>
      </c>
    </row>
    <row r="1602" spans="1:11" x14ac:dyDescent="0.2">
      <c r="A1602" s="3" t="s">
        <v>37800</v>
      </c>
      <c r="B1602" s="3" t="s">
        <v>37801</v>
      </c>
      <c r="C1602" s="3" t="s">
        <v>13</v>
      </c>
      <c r="D1602" s="3" t="s">
        <v>14</v>
      </c>
      <c r="E1602" s="3" t="s">
        <v>10061</v>
      </c>
      <c r="F1602" s="3" t="s">
        <v>37788</v>
      </c>
      <c r="G1602" s="4">
        <v>25040600714</v>
      </c>
      <c r="H1602" s="7">
        <v>43.72</v>
      </c>
      <c r="I1602" s="7">
        <v>2.5</v>
      </c>
      <c r="J1602" s="7">
        <f t="shared" si="60"/>
        <v>46.22</v>
      </c>
      <c r="K1602" s="8" t="s">
        <v>17</v>
      </c>
    </row>
    <row r="1603" spans="1:11" x14ac:dyDescent="0.2">
      <c r="A1603" s="3" t="s">
        <v>37802</v>
      </c>
      <c r="B1603" s="3" t="s">
        <v>37270</v>
      </c>
      <c r="C1603" s="3" t="s">
        <v>13</v>
      </c>
      <c r="D1603" s="3" t="s">
        <v>14</v>
      </c>
      <c r="E1603" s="3" t="s">
        <v>10061</v>
      </c>
      <c r="F1603" s="3" t="s">
        <v>37788</v>
      </c>
      <c r="G1603" s="4">
        <v>25040600715</v>
      </c>
      <c r="H1603" s="7">
        <v>27.73</v>
      </c>
      <c r="I1603" s="7">
        <v>2.5</v>
      </c>
      <c r="J1603" s="7">
        <f t="shared" si="60"/>
        <v>30.23</v>
      </c>
      <c r="K1603" s="8" t="s">
        <v>17</v>
      </c>
    </row>
    <row r="1604" spans="1:11" x14ac:dyDescent="0.2">
      <c r="A1604" s="3" t="s">
        <v>37803</v>
      </c>
      <c r="B1604" s="3" t="s">
        <v>37804</v>
      </c>
      <c r="C1604" s="3" t="s">
        <v>27</v>
      </c>
      <c r="D1604" s="3" t="s">
        <v>14</v>
      </c>
      <c r="E1604" s="3" t="s">
        <v>10061</v>
      </c>
      <c r="F1604" s="3" t="s">
        <v>37788</v>
      </c>
      <c r="G1604" s="4">
        <v>25040600716</v>
      </c>
      <c r="H1604" s="7">
        <v>33.28</v>
      </c>
      <c r="I1604" s="7">
        <v>2.5</v>
      </c>
      <c r="J1604" s="7">
        <f t="shared" si="60"/>
        <v>35.78</v>
      </c>
      <c r="K1604" s="8" t="s">
        <v>17</v>
      </c>
    </row>
    <row r="1605" spans="1:11" x14ac:dyDescent="0.2">
      <c r="A1605" s="3" t="s">
        <v>37805</v>
      </c>
      <c r="B1605" s="3" t="s">
        <v>37806</v>
      </c>
      <c r="C1605" s="3" t="s">
        <v>13</v>
      </c>
      <c r="D1605" s="3" t="s">
        <v>14</v>
      </c>
      <c r="E1605" s="3" t="s">
        <v>10061</v>
      </c>
      <c r="F1605" s="3" t="s">
        <v>37788</v>
      </c>
      <c r="G1605" s="4">
        <v>25040600717</v>
      </c>
      <c r="H1605" s="7">
        <v>31.27</v>
      </c>
      <c r="I1605" s="7">
        <v>2.5</v>
      </c>
      <c r="J1605" s="7">
        <f t="shared" si="60"/>
        <v>33.769999999999996</v>
      </c>
      <c r="K1605" s="8" t="s">
        <v>17</v>
      </c>
    </row>
    <row r="1606" spans="1:11" x14ac:dyDescent="0.2">
      <c r="A1606" s="3" t="s">
        <v>37807</v>
      </c>
      <c r="B1606" s="3" t="s">
        <v>37808</v>
      </c>
      <c r="C1606" s="3" t="s">
        <v>13</v>
      </c>
      <c r="D1606" s="3" t="s">
        <v>14</v>
      </c>
      <c r="E1606" s="3" t="s">
        <v>10061</v>
      </c>
      <c r="F1606" s="3" t="s">
        <v>37788</v>
      </c>
      <c r="G1606" s="4">
        <v>25040600718</v>
      </c>
      <c r="H1606" s="7">
        <v>43.43</v>
      </c>
      <c r="I1606" s="7">
        <v>2.5</v>
      </c>
      <c r="J1606" s="7">
        <f t="shared" si="60"/>
        <v>45.93</v>
      </c>
      <c r="K1606" s="8" t="s">
        <v>17</v>
      </c>
    </row>
    <row r="1607" spans="1:11" x14ac:dyDescent="0.2">
      <c r="A1607" s="3" t="s">
        <v>37809</v>
      </c>
      <c r="B1607" s="3" t="s">
        <v>37810</v>
      </c>
      <c r="C1607" s="3" t="s">
        <v>27</v>
      </c>
      <c r="D1607" s="3" t="s">
        <v>14</v>
      </c>
      <c r="E1607" s="3" t="s">
        <v>10061</v>
      </c>
      <c r="F1607" s="3" t="s">
        <v>37788</v>
      </c>
      <c r="G1607" s="4">
        <v>25040600719</v>
      </c>
      <c r="H1607" s="7">
        <v>50.91</v>
      </c>
      <c r="I1607" s="7">
        <v>2.5</v>
      </c>
      <c r="J1607" s="7">
        <f t="shared" si="60"/>
        <v>53.41</v>
      </c>
      <c r="K1607" s="8" t="s">
        <v>17</v>
      </c>
    </row>
    <row r="1608" spans="1:11" x14ac:dyDescent="0.2">
      <c r="A1608" s="3" t="s">
        <v>37811</v>
      </c>
      <c r="B1608" s="3" t="s">
        <v>26424</v>
      </c>
      <c r="C1608" s="3" t="s">
        <v>13</v>
      </c>
      <c r="D1608" s="3" t="s">
        <v>14</v>
      </c>
      <c r="E1608" s="3" t="s">
        <v>10061</v>
      </c>
      <c r="F1608" s="3" t="s">
        <v>37788</v>
      </c>
      <c r="G1608" s="4">
        <v>25040600720</v>
      </c>
      <c r="H1608" s="7">
        <v>31.75</v>
      </c>
      <c r="I1608" s="7">
        <v>2.5</v>
      </c>
      <c r="J1608" s="7">
        <f t="shared" si="60"/>
        <v>34.25</v>
      </c>
      <c r="K1608" s="8" t="s">
        <v>17</v>
      </c>
    </row>
    <row r="1609" spans="1:11" x14ac:dyDescent="0.2">
      <c r="A1609" s="3" t="s">
        <v>37812</v>
      </c>
      <c r="B1609" s="3" t="s">
        <v>37343</v>
      </c>
      <c r="C1609" s="3" t="s">
        <v>13</v>
      </c>
      <c r="D1609" s="3" t="s">
        <v>14</v>
      </c>
      <c r="E1609" s="3" t="s">
        <v>10061</v>
      </c>
      <c r="F1609" s="3" t="s">
        <v>37788</v>
      </c>
      <c r="G1609" s="4">
        <v>25040600721</v>
      </c>
      <c r="H1609" s="7">
        <v>32.47</v>
      </c>
      <c r="I1609" s="7">
        <v>2.5</v>
      </c>
      <c r="J1609" s="7">
        <f t="shared" si="60"/>
        <v>34.97</v>
      </c>
      <c r="K1609" s="8" t="s">
        <v>17</v>
      </c>
    </row>
    <row r="1610" spans="1:11" x14ac:dyDescent="0.2">
      <c r="A1610" s="3" t="s">
        <v>37813</v>
      </c>
      <c r="B1610" s="3" t="s">
        <v>27453</v>
      </c>
      <c r="C1610" s="3" t="s">
        <v>13</v>
      </c>
      <c r="D1610" s="3" t="s">
        <v>14</v>
      </c>
      <c r="E1610" s="3" t="s">
        <v>10061</v>
      </c>
      <c r="F1610" s="3" t="s">
        <v>37788</v>
      </c>
      <c r="G1610" s="4">
        <v>25040600722</v>
      </c>
      <c r="H1610" s="7">
        <v>40.97</v>
      </c>
      <c r="I1610" s="7">
        <v>2.5</v>
      </c>
      <c r="J1610" s="7">
        <f t="shared" si="60"/>
        <v>43.47</v>
      </c>
      <c r="K1610" s="8" t="s">
        <v>17</v>
      </c>
    </row>
    <row r="1611" spans="1:11" x14ac:dyDescent="0.2">
      <c r="A1611" s="3" t="s">
        <v>37814</v>
      </c>
      <c r="B1611" s="3" t="s">
        <v>37815</v>
      </c>
      <c r="C1611" s="3" t="s">
        <v>13</v>
      </c>
      <c r="D1611" s="3" t="s">
        <v>14</v>
      </c>
      <c r="E1611" s="3" t="s">
        <v>10061</v>
      </c>
      <c r="F1611" s="3" t="s">
        <v>37788</v>
      </c>
      <c r="G1611" s="4">
        <v>25040600723</v>
      </c>
      <c r="H1611" s="7">
        <v>42.46</v>
      </c>
      <c r="I1611" s="7">
        <v>2.5</v>
      </c>
      <c r="J1611" s="7">
        <f t="shared" si="60"/>
        <v>44.96</v>
      </c>
      <c r="K1611" s="8" t="s">
        <v>17</v>
      </c>
    </row>
    <row r="1612" spans="1:11" x14ac:dyDescent="0.2">
      <c r="A1612" s="3" t="s">
        <v>37816</v>
      </c>
      <c r="B1612" s="3" t="s">
        <v>37817</v>
      </c>
      <c r="C1612" s="3" t="s">
        <v>13</v>
      </c>
      <c r="D1612" s="3" t="s">
        <v>14</v>
      </c>
      <c r="E1612" s="3" t="s">
        <v>10061</v>
      </c>
      <c r="F1612" s="3" t="s">
        <v>37788</v>
      </c>
      <c r="G1612" s="4">
        <v>25040600724</v>
      </c>
      <c r="H1612" s="7">
        <v>41.86</v>
      </c>
      <c r="I1612" s="7">
        <v>2.5</v>
      </c>
      <c r="J1612" s="7">
        <f t="shared" si="60"/>
        <v>44.36</v>
      </c>
      <c r="K1612" s="8" t="s">
        <v>17</v>
      </c>
    </row>
    <row r="1613" spans="1:11" x14ac:dyDescent="0.2">
      <c r="A1613" s="3" t="s">
        <v>37818</v>
      </c>
      <c r="B1613" s="3" t="s">
        <v>37290</v>
      </c>
      <c r="C1613" s="3" t="s">
        <v>27</v>
      </c>
      <c r="D1613" s="3" t="s">
        <v>14</v>
      </c>
      <c r="E1613" s="3" t="s">
        <v>10061</v>
      </c>
      <c r="F1613" s="3" t="s">
        <v>37788</v>
      </c>
      <c r="G1613" s="4">
        <v>25040600725</v>
      </c>
      <c r="H1613" s="7">
        <v>45.34</v>
      </c>
      <c r="I1613" s="7">
        <v>2.5</v>
      </c>
      <c r="J1613" s="7">
        <f t="shared" si="60"/>
        <v>47.84</v>
      </c>
      <c r="K1613" s="8" t="s">
        <v>17</v>
      </c>
    </row>
    <row r="1614" spans="1:11" x14ac:dyDescent="0.2">
      <c r="A1614" s="3" t="s">
        <v>37819</v>
      </c>
      <c r="B1614" s="3" t="s">
        <v>37820</v>
      </c>
      <c r="C1614" s="3" t="s">
        <v>13</v>
      </c>
      <c r="D1614" s="3" t="s">
        <v>14</v>
      </c>
      <c r="E1614" s="3" t="s">
        <v>10061</v>
      </c>
      <c r="F1614" s="3" t="s">
        <v>37788</v>
      </c>
      <c r="G1614" s="4">
        <v>25040600726</v>
      </c>
      <c r="H1614" s="7">
        <v>44.81</v>
      </c>
      <c r="I1614" s="7">
        <v>2.5</v>
      </c>
      <c r="J1614" s="7">
        <f t="shared" si="60"/>
        <v>47.31</v>
      </c>
      <c r="K1614" s="8" t="s">
        <v>17</v>
      </c>
    </row>
    <row r="1615" spans="1:11" x14ac:dyDescent="0.2">
      <c r="A1615" s="3" t="s">
        <v>37821</v>
      </c>
      <c r="B1615" s="3" t="s">
        <v>37822</v>
      </c>
      <c r="C1615" s="3" t="s">
        <v>13</v>
      </c>
      <c r="D1615" s="3" t="s">
        <v>14</v>
      </c>
      <c r="E1615" s="3" t="s">
        <v>10061</v>
      </c>
      <c r="F1615" s="3" t="s">
        <v>37788</v>
      </c>
      <c r="G1615" s="4">
        <v>25040600727</v>
      </c>
      <c r="H1615" s="7">
        <v>38.67</v>
      </c>
      <c r="I1615" s="7">
        <v>2.5</v>
      </c>
      <c r="J1615" s="7">
        <f t="shared" si="60"/>
        <v>41.17</v>
      </c>
      <c r="K1615" s="8" t="s">
        <v>17</v>
      </c>
    </row>
    <row r="1616" spans="1:11" x14ac:dyDescent="0.2">
      <c r="A1616" s="3" t="s">
        <v>37823</v>
      </c>
      <c r="B1616" s="3" t="s">
        <v>24261</v>
      </c>
      <c r="C1616" s="3" t="s">
        <v>27</v>
      </c>
      <c r="D1616" s="3" t="s">
        <v>14</v>
      </c>
      <c r="E1616" s="3" t="s">
        <v>10061</v>
      </c>
      <c r="F1616" s="3" t="s">
        <v>37788</v>
      </c>
      <c r="G1616" s="4">
        <v>25040600728</v>
      </c>
      <c r="H1616" s="7">
        <v>37.69</v>
      </c>
      <c r="I1616" s="7">
        <v>2.5</v>
      </c>
      <c r="J1616" s="7">
        <f t="shared" si="60"/>
        <v>40.19</v>
      </c>
      <c r="K1616" s="8" t="s">
        <v>37824</v>
      </c>
    </row>
    <row r="1617" spans="1:11" x14ac:dyDescent="0.2">
      <c r="A1617" s="3" t="s">
        <v>37825</v>
      </c>
      <c r="B1617" s="3" t="s">
        <v>37826</v>
      </c>
      <c r="C1617" s="3" t="s">
        <v>27</v>
      </c>
      <c r="D1617" s="3" t="s">
        <v>14</v>
      </c>
      <c r="E1617" s="3" t="s">
        <v>10061</v>
      </c>
      <c r="F1617" s="3" t="s">
        <v>37827</v>
      </c>
      <c r="G1617" s="4">
        <v>25040600729</v>
      </c>
      <c r="H1617" s="7">
        <v>45.42</v>
      </c>
      <c r="I1617" s="7">
        <v>2.5</v>
      </c>
      <c r="J1617" s="7">
        <f t="shared" si="60"/>
        <v>47.92</v>
      </c>
      <c r="K1617" s="8" t="s">
        <v>17</v>
      </c>
    </row>
    <row r="1618" spans="1:11" x14ac:dyDescent="0.2">
      <c r="A1618" s="3" t="s">
        <v>37828</v>
      </c>
      <c r="B1618" s="3" t="s">
        <v>37829</v>
      </c>
      <c r="C1618" s="3" t="s">
        <v>27</v>
      </c>
      <c r="D1618" s="3" t="s">
        <v>14</v>
      </c>
      <c r="E1618" s="3" t="s">
        <v>10061</v>
      </c>
      <c r="F1618" s="3" t="s">
        <v>37827</v>
      </c>
      <c r="G1618" s="4">
        <v>25040600730</v>
      </c>
      <c r="H1618" s="7">
        <v>51.55</v>
      </c>
      <c r="I1618" s="7">
        <v>2.5</v>
      </c>
      <c r="J1618" s="7">
        <f t="shared" si="60"/>
        <v>54.05</v>
      </c>
      <c r="K1618" s="8" t="s">
        <v>17</v>
      </c>
    </row>
    <row r="1619" spans="1:11" x14ac:dyDescent="0.2">
      <c r="A1619" s="3" t="s">
        <v>37830</v>
      </c>
      <c r="B1619" s="3" t="s">
        <v>37831</v>
      </c>
      <c r="C1619" s="3" t="s">
        <v>27</v>
      </c>
      <c r="D1619" s="3" t="s">
        <v>14</v>
      </c>
      <c r="E1619" s="3" t="s">
        <v>10061</v>
      </c>
      <c r="F1619" s="3" t="s">
        <v>37827</v>
      </c>
      <c r="G1619" s="4">
        <v>25040600801</v>
      </c>
      <c r="H1619" s="7">
        <v>33.49</v>
      </c>
      <c r="I1619" s="7">
        <v>2.5</v>
      </c>
      <c r="J1619" s="7">
        <f t="shared" si="60"/>
        <v>35.99</v>
      </c>
      <c r="K1619" s="8" t="s">
        <v>17</v>
      </c>
    </row>
    <row r="1620" spans="1:11" x14ac:dyDescent="0.2">
      <c r="A1620" s="3" t="s">
        <v>37832</v>
      </c>
      <c r="B1620" s="3" t="s">
        <v>37833</v>
      </c>
      <c r="C1620" s="3" t="s">
        <v>27</v>
      </c>
      <c r="D1620" s="3" t="s">
        <v>14</v>
      </c>
      <c r="E1620" s="3" t="s">
        <v>10061</v>
      </c>
      <c r="F1620" s="3" t="s">
        <v>37834</v>
      </c>
      <c r="G1620" s="4">
        <v>25040600802</v>
      </c>
      <c r="H1620" s="7">
        <v>27.43</v>
      </c>
      <c r="I1620" s="7">
        <v>2.5</v>
      </c>
      <c r="J1620" s="7">
        <f t="shared" si="60"/>
        <v>29.93</v>
      </c>
      <c r="K1620" s="8" t="s">
        <v>17</v>
      </c>
    </row>
    <row r="1621" spans="1:11" x14ac:dyDescent="0.2">
      <c r="A1621" s="3" t="s">
        <v>37835</v>
      </c>
      <c r="B1621" s="3" t="s">
        <v>37836</v>
      </c>
      <c r="C1621" s="3" t="s">
        <v>13</v>
      </c>
      <c r="D1621" s="3" t="s">
        <v>14</v>
      </c>
      <c r="E1621" s="3" t="s">
        <v>10061</v>
      </c>
      <c r="F1621" s="3" t="s">
        <v>37834</v>
      </c>
      <c r="G1621" s="4">
        <v>25040600803</v>
      </c>
      <c r="H1621" s="7">
        <v>35.369999999999997</v>
      </c>
      <c r="I1621" s="7">
        <v>2.5</v>
      </c>
      <c r="J1621" s="7">
        <f t="shared" si="60"/>
        <v>37.869999999999997</v>
      </c>
      <c r="K1621" s="8" t="s">
        <v>17</v>
      </c>
    </row>
    <row r="1622" spans="1:11" x14ac:dyDescent="0.2">
      <c r="A1622" s="3" t="s">
        <v>37837</v>
      </c>
      <c r="B1622" s="3" t="s">
        <v>37838</v>
      </c>
      <c r="C1622" s="3" t="s">
        <v>13</v>
      </c>
      <c r="D1622" s="3" t="s">
        <v>14</v>
      </c>
      <c r="E1622" s="3" t="s">
        <v>10061</v>
      </c>
      <c r="F1622" s="3" t="s">
        <v>37834</v>
      </c>
      <c r="G1622" s="4">
        <v>25040600804</v>
      </c>
      <c r="H1622" s="7">
        <v>29.23</v>
      </c>
      <c r="I1622" s="7">
        <v>2.5</v>
      </c>
      <c r="J1622" s="7">
        <f t="shared" si="60"/>
        <v>31.73</v>
      </c>
      <c r="K1622" s="8" t="s">
        <v>17</v>
      </c>
    </row>
    <row r="1623" spans="1:11" x14ac:dyDescent="0.2">
      <c r="A1623" s="3" t="s">
        <v>37839</v>
      </c>
      <c r="B1623" s="3" t="s">
        <v>1824</v>
      </c>
      <c r="C1623" s="3" t="s">
        <v>13</v>
      </c>
      <c r="D1623" s="3" t="s">
        <v>14</v>
      </c>
      <c r="E1623" s="3" t="s">
        <v>10061</v>
      </c>
      <c r="F1623" s="3" t="s">
        <v>37834</v>
      </c>
      <c r="G1623" s="4">
        <v>25040600805</v>
      </c>
      <c r="H1623" s="7">
        <v>31.27</v>
      </c>
      <c r="I1623" s="7">
        <v>2.5</v>
      </c>
      <c r="J1623" s="7">
        <f t="shared" si="60"/>
        <v>33.769999999999996</v>
      </c>
      <c r="K1623" s="8" t="s">
        <v>17</v>
      </c>
    </row>
    <row r="1624" spans="1:11" x14ac:dyDescent="0.2">
      <c r="A1624" s="3" t="s">
        <v>37840</v>
      </c>
      <c r="B1624" s="3" t="s">
        <v>30745</v>
      </c>
      <c r="C1624" s="3" t="s">
        <v>13</v>
      </c>
      <c r="D1624" s="3" t="s">
        <v>14</v>
      </c>
      <c r="E1624" s="3" t="s">
        <v>10061</v>
      </c>
      <c r="F1624" s="3" t="s">
        <v>37834</v>
      </c>
      <c r="G1624" s="4">
        <v>25040600806</v>
      </c>
      <c r="H1624" s="7">
        <v>31.85</v>
      </c>
      <c r="I1624" s="7">
        <v>2.5</v>
      </c>
      <c r="J1624" s="7">
        <f t="shared" si="60"/>
        <v>34.35</v>
      </c>
      <c r="K1624" s="8" t="s">
        <v>17</v>
      </c>
    </row>
    <row r="1625" spans="1:11" x14ac:dyDescent="0.2">
      <c r="A1625" s="3" t="s">
        <v>37841</v>
      </c>
      <c r="B1625" s="3" t="s">
        <v>37842</v>
      </c>
      <c r="C1625" s="3" t="s">
        <v>27</v>
      </c>
      <c r="D1625" s="3" t="s">
        <v>14</v>
      </c>
      <c r="E1625" s="3" t="s">
        <v>10061</v>
      </c>
      <c r="F1625" s="3" t="s">
        <v>37834</v>
      </c>
      <c r="G1625" s="4">
        <v>25040600807</v>
      </c>
      <c r="H1625" s="7">
        <v>30.08</v>
      </c>
      <c r="I1625" s="7">
        <v>2.5</v>
      </c>
      <c r="J1625" s="7">
        <f t="shared" si="60"/>
        <v>32.58</v>
      </c>
      <c r="K1625" s="8" t="s">
        <v>17</v>
      </c>
    </row>
    <row r="1626" spans="1:11" x14ac:dyDescent="0.2">
      <c r="A1626" s="3" t="s">
        <v>37843</v>
      </c>
      <c r="B1626" s="3" t="s">
        <v>3523</v>
      </c>
      <c r="C1626" s="3" t="s">
        <v>13</v>
      </c>
      <c r="D1626" s="3" t="s">
        <v>14</v>
      </c>
      <c r="E1626" s="3" t="s">
        <v>10061</v>
      </c>
      <c r="F1626" s="3" t="s">
        <v>37834</v>
      </c>
      <c r="G1626" s="4">
        <v>25040600808</v>
      </c>
      <c r="H1626" s="7">
        <v>32.18</v>
      </c>
      <c r="I1626" s="7">
        <v>2.5</v>
      </c>
      <c r="J1626" s="7">
        <f t="shared" si="60"/>
        <v>34.68</v>
      </c>
      <c r="K1626" s="8" t="s">
        <v>17</v>
      </c>
    </row>
    <row r="1627" spans="1:11" x14ac:dyDescent="0.2">
      <c r="A1627" s="3" t="s">
        <v>37844</v>
      </c>
      <c r="B1627" s="3" t="s">
        <v>37845</v>
      </c>
      <c r="C1627" s="3" t="s">
        <v>13</v>
      </c>
      <c r="D1627" s="3" t="s">
        <v>14</v>
      </c>
      <c r="E1627" s="3" t="s">
        <v>10061</v>
      </c>
      <c r="F1627" s="3" t="s">
        <v>37834</v>
      </c>
      <c r="G1627" s="4">
        <v>25040600809</v>
      </c>
      <c r="H1627" s="7">
        <v>40.15</v>
      </c>
      <c r="I1627" s="7">
        <v>2.5</v>
      </c>
      <c r="J1627" s="7">
        <f t="shared" si="60"/>
        <v>42.65</v>
      </c>
      <c r="K1627" s="8" t="s">
        <v>17</v>
      </c>
    </row>
    <row r="1628" spans="1:11" x14ac:dyDescent="0.2">
      <c r="A1628" s="3" t="s">
        <v>37846</v>
      </c>
      <c r="B1628" s="3" t="s">
        <v>37847</v>
      </c>
      <c r="C1628" s="3" t="s">
        <v>13</v>
      </c>
      <c r="D1628" s="3" t="s">
        <v>14</v>
      </c>
      <c r="E1628" s="3" t="s">
        <v>10061</v>
      </c>
      <c r="F1628" s="3" t="s">
        <v>37834</v>
      </c>
      <c r="G1628" s="4">
        <v>25040600810</v>
      </c>
      <c r="H1628" s="7">
        <v>36.24</v>
      </c>
      <c r="I1628" s="7">
        <v>2.5</v>
      </c>
      <c r="J1628" s="7">
        <f t="shared" si="60"/>
        <v>38.74</v>
      </c>
      <c r="K1628" s="8" t="s">
        <v>17</v>
      </c>
    </row>
    <row r="1629" spans="1:11" x14ac:dyDescent="0.2">
      <c r="A1629" s="3" t="s">
        <v>37848</v>
      </c>
      <c r="B1629" s="3" t="s">
        <v>37849</v>
      </c>
      <c r="C1629" s="3" t="s">
        <v>13</v>
      </c>
      <c r="D1629" s="3" t="s">
        <v>14</v>
      </c>
      <c r="E1629" s="3" t="s">
        <v>10061</v>
      </c>
      <c r="F1629" s="3" t="s">
        <v>37834</v>
      </c>
      <c r="G1629" s="4">
        <v>25040600811</v>
      </c>
      <c r="H1629" s="7">
        <v>31.84</v>
      </c>
      <c r="I1629" s="7">
        <v>2.5</v>
      </c>
      <c r="J1629" s="7">
        <f t="shared" si="60"/>
        <v>34.340000000000003</v>
      </c>
      <c r="K1629" s="8" t="s">
        <v>17</v>
      </c>
    </row>
    <row r="1630" spans="1:11" x14ac:dyDescent="0.2">
      <c r="A1630" s="3" t="s">
        <v>37850</v>
      </c>
      <c r="B1630" s="3" t="s">
        <v>37851</v>
      </c>
      <c r="C1630" s="3" t="s">
        <v>13</v>
      </c>
      <c r="D1630" s="3" t="s">
        <v>14</v>
      </c>
      <c r="E1630" s="3" t="s">
        <v>10061</v>
      </c>
      <c r="F1630" s="3" t="s">
        <v>37834</v>
      </c>
      <c r="G1630" s="4">
        <v>25040600812</v>
      </c>
      <c r="H1630" s="7">
        <v>34.380000000000003</v>
      </c>
      <c r="I1630" s="7">
        <v>2.5</v>
      </c>
      <c r="J1630" s="7">
        <f t="shared" si="60"/>
        <v>36.880000000000003</v>
      </c>
      <c r="K1630" s="8" t="s">
        <v>17</v>
      </c>
    </row>
    <row r="1631" spans="1:11" x14ac:dyDescent="0.2">
      <c r="A1631" s="3" t="s">
        <v>37852</v>
      </c>
      <c r="B1631" s="3" t="s">
        <v>37853</v>
      </c>
      <c r="C1631" s="3" t="s">
        <v>27</v>
      </c>
      <c r="D1631" s="3" t="s">
        <v>14</v>
      </c>
      <c r="E1631" s="3" t="s">
        <v>10061</v>
      </c>
      <c r="F1631" s="3" t="s">
        <v>37834</v>
      </c>
      <c r="G1631" s="4">
        <v>25040600813</v>
      </c>
      <c r="H1631" s="7">
        <v>37.92</v>
      </c>
      <c r="I1631" s="7">
        <v>2.5</v>
      </c>
      <c r="J1631" s="7">
        <f t="shared" si="60"/>
        <v>40.42</v>
      </c>
      <c r="K1631" s="8" t="s">
        <v>17</v>
      </c>
    </row>
    <row r="1632" spans="1:11" x14ac:dyDescent="0.2">
      <c r="A1632" s="3" t="s">
        <v>37854</v>
      </c>
      <c r="B1632" s="3" t="s">
        <v>37855</v>
      </c>
      <c r="C1632" s="3" t="s">
        <v>27</v>
      </c>
      <c r="D1632" s="3" t="s">
        <v>14</v>
      </c>
      <c r="E1632" s="3" t="s">
        <v>10061</v>
      </c>
      <c r="F1632" s="3" t="s">
        <v>37834</v>
      </c>
      <c r="G1632" s="4">
        <v>25040600814</v>
      </c>
      <c r="H1632" s="7">
        <v>0</v>
      </c>
      <c r="I1632" s="7">
        <v>0</v>
      </c>
      <c r="J1632" s="7">
        <v>0</v>
      </c>
      <c r="K1632" s="8" t="s">
        <v>34</v>
      </c>
    </row>
    <row r="1633" spans="1:11" x14ac:dyDescent="0.2">
      <c r="A1633" s="3" t="s">
        <v>37856</v>
      </c>
      <c r="B1633" s="3" t="s">
        <v>35787</v>
      </c>
      <c r="C1633" s="3" t="s">
        <v>13</v>
      </c>
      <c r="D1633" s="3" t="s">
        <v>14</v>
      </c>
      <c r="E1633" s="3" t="s">
        <v>10061</v>
      </c>
      <c r="F1633" s="3" t="s">
        <v>37834</v>
      </c>
      <c r="G1633" s="4">
        <v>25040600815</v>
      </c>
      <c r="H1633" s="7">
        <v>30.51</v>
      </c>
      <c r="I1633" s="7">
        <v>2.5</v>
      </c>
      <c r="J1633" s="7">
        <f t="shared" ref="J1633:J1660" si="61">H1633+I1633</f>
        <v>33.010000000000005</v>
      </c>
      <c r="K1633" s="8" t="s">
        <v>17</v>
      </c>
    </row>
    <row r="1634" spans="1:11" x14ac:dyDescent="0.2">
      <c r="A1634" s="3" t="s">
        <v>37857</v>
      </c>
      <c r="B1634" s="3" t="s">
        <v>15307</v>
      </c>
      <c r="C1634" s="3" t="s">
        <v>27</v>
      </c>
      <c r="D1634" s="3" t="s">
        <v>14</v>
      </c>
      <c r="E1634" s="3" t="s">
        <v>10061</v>
      </c>
      <c r="F1634" s="3" t="s">
        <v>37834</v>
      </c>
      <c r="G1634" s="4">
        <v>25040600816</v>
      </c>
      <c r="H1634" s="7">
        <v>55.56</v>
      </c>
      <c r="I1634" s="7">
        <v>2.5</v>
      </c>
      <c r="J1634" s="7">
        <f t="shared" si="61"/>
        <v>58.06</v>
      </c>
      <c r="K1634" s="8" t="s">
        <v>17</v>
      </c>
    </row>
    <row r="1635" spans="1:11" x14ac:dyDescent="0.2">
      <c r="A1635" s="3" t="s">
        <v>37858</v>
      </c>
      <c r="B1635" s="3" t="s">
        <v>37859</v>
      </c>
      <c r="C1635" s="3" t="s">
        <v>13</v>
      </c>
      <c r="D1635" s="3" t="s">
        <v>14</v>
      </c>
      <c r="E1635" s="3" t="s">
        <v>10061</v>
      </c>
      <c r="F1635" s="3" t="s">
        <v>37834</v>
      </c>
      <c r="G1635" s="4">
        <v>25040600817</v>
      </c>
      <c r="H1635" s="7">
        <v>0</v>
      </c>
      <c r="I1635" s="7">
        <v>0</v>
      </c>
      <c r="J1635" s="7">
        <v>0</v>
      </c>
      <c r="K1635" s="8" t="s">
        <v>34</v>
      </c>
    </row>
    <row r="1636" spans="1:11" x14ac:dyDescent="0.2">
      <c r="A1636" s="3" t="s">
        <v>37860</v>
      </c>
      <c r="B1636" s="3" t="s">
        <v>37861</v>
      </c>
      <c r="C1636" s="3" t="s">
        <v>13</v>
      </c>
      <c r="D1636" s="3" t="s">
        <v>14</v>
      </c>
      <c r="E1636" s="3" t="s">
        <v>10061</v>
      </c>
      <c r="F1636" s="3" t="s">
        <v>37834</v>
      </c>
      <c r="G1636" s="4">
        <v>25040600818</v>
      </c>
      <c r="H1636" s="7">
        <v>36.47</v>
      </c>
      <c r="I1636" s="7">
        <v>2.5</v>
      </c>
      <c r="J1636" s="7">
        <f t="shared" si="61"/>
        <v>38.97</v>
      </c>
      <c r="K1636" s="8" t="s">
        <v>17</v>
      </c>
    </row>
    <row r="1637" spans="1:11" x14ac:dyDescent="0.2">
      <c r="A1637" s="3" t="s">
        <v>37862</v>
      </c>
      <c r="B1637" s="3" t="s">
        <v>37863</v>
      </c>
      <c r="C1637" s="3" t="s">
        <v>27</v>
      </c>
      <c r="D1637" s="3" t="s">
        <v>14</v>
      </c>
      <c r="E1637" s="3" t="s">
        <v>10061</v>
      </c>
      <c r="F1637" s="3" t="s">
        <v>37834</v>
      </c>
      <c r="G1637" s="4">
        <v>25040600819</v>
      </c>
      <c r="H1637" s="7">
        <v>38.200000000000003</v>
      </c>
      <c r="I1637" s="7">
        <v>2.5</v>
      </c>
      <c r="J1637" s="7">
        <f t="shared" si="61"/>
        <v>40.700000000000003</v>
      </c>
      <c r="K1637" s="8" t="s">
        <v>17</v>
      </c>
    </row>
    <row r="1638" spans="1:11" x14ac:dyDescent="0.2">
      <c r="A1638" s="3" t="s">
        <v>37864</v>
      </c>
      <c r="B1638" s="3" t="s">
        <v>37505</v>
      </c>
      <c r="C1638" s="3" t="s">
        <v>27</v>
      </c>
      <c r="D1638" s="3" t="s">
        <v>14</v>
      </c>
      <c r="E1638" s="3" t="s">
        <v>10061</v>
      </c>
      <c r="F1638" s="3" t="s">
        <v>37834</v>
      </c>
      <c r="G1638" s="4">
        <v>25040600820</v>
      </c>
      <c r="H1638" s="7">
        <v>34</v>
      </c>
      <c r="I1638" s="7">
        <v>2.5</v>
      </c>
      <c r="J1638" s="7">
        <f t="shared" si="61"/>
        <v>36.5</v>
      </c>
      <c r="K1638" s="8" t="s">
        <v>17</v>
      </c>
    </row>
    <row r="1639" spans="1:11" x14ac:dyDescent="0.2">
      <c r="A1639" s="3" t="s">
        <v>37865</v>
      </c>
      <c r="B1639" s="3" t="s">
        <v>37866</v>
      </c>
      <c r="C1639" s="3" t="s">
        <v>13</v>
      </c>
      <c r="D1639" s="3" t="s">
        <v>14</v>
      </c>
      <c r="E1639" s="3" t="s">
        <v>10061</v>
      </c>
      <c r="F1639" s="3" t="s">
        <v>37834</v>
      </c>
      <c r="G1639" s="4">
        <v>25040600821</v>
      </c>
      <c r="H1639" s="7">
        <v>33</v>
      </c>
      <c r="I1639" s="7">
        <v>2.5</v>
      </c>
      <c r="J1639" s="7">
        <f t="shared" si="61"/>
        <v>35.5</v>
      </c>
      <c r="K1639" s="8" t="s">
        <v>17</v>
      </c>
    </row>
    <row r="1640" spans="1:11" x14ac:dyDescent="0.2">
      <c r="A1640" s="3" t="s">
        <v>37867</v>
      </c>
      <c r="B1640" s="3" t="s">
        <v>37868</v>
      </c>
      <c r="C1640" s="3" t="s">
        <v>13</v>
      </c>
      <c r="D1640" s="3" t="s">
        <v>14</v>
      </c>
      <c r="E1640" s="3" t="s">
        <v>10061</v>
      </c>
      <c r="F1640" s="3" t="s">
        <v>37834</v>
      </c>
      <c r="G1640" s="4">
        <v>25040600822</v>
      </c>
      <c r="H1640" s="7">
        <v>32.08</v>
      </c>
      <c r="I1640" s="7">
        <v>2.5</v>
      </c>
      <c r="J1640" s="7">
        <f t="shared" si="61"/>
        <v>34.58</v>
      </c>
      <c r="K1640" s="8" t="s">
        <v>17</v>
      </c>
    </row>
    <row r="1641" spans="1:11" x14ac:dyDescent="0.2">
      <c r="A1641" s="3" t="s">
        <v>37869</v>
      </c>
      <c r="B1641" s="3" t="s">
        <v>37751</v>
      </c>
      <c r="C1641" s="3" t="s">
        <v>27</v>
      </c>
      <c r="D1641" s="3" t="s">
        <v>14</v>
      </c>
      <c r="E1641" s="3" t="s">
        <v>10061</v>
      </c>
      <c r="F1641" s="3" t="s">
        <v>37834</v>
      </c>
      <c r="G1641" s="4">
        <v>25040600823</v>
      </c>
      <c r="H1641" s="7">
        <v>34.89</v>
      </c>
      <c r="I1641" s="7">
        <v>2.5</v>
      </c>
      <c r="J1641" s="7">
        <f t="shared" si="61"/>
        <v>37.39</v>
      </c>
      <c r="K1641" s="8" t="s">
        <v>17</v>
      </c>
    </row>
    <row r="1642" spans="1:11" x14ac:dyDescent="0.2">
      <c r="A1642" s="3" t="s">
        <v>37870</v>
      </c>
      <c r="B1642" s="3" t="s">
        <v>6668</v>
      </c>
      <c r="C1642" s="3" t="s">
        <v>13</v>
      </c>
      <c r="D1642" s="3" t="s">
        <v>14</v>
      </c>
      <c r="E1642" s="3" t="s">
        <v>10061</v>
      </c>
      <c r="F1642" s="3" t="s">
        <v>37834</v>
      </c>
      <c r="G1642" s="4">
        <v>25040600824</v>
      </c>
      <c r="H1642" s="7">
        <v>45.9</v>
      </c>
      <c r="I1642" s="7">
        <v>2.5</v>
      </c>
      <c r="J1642" s="7">
        <f t="shared" si="61"/>
        <v>48.4</v>
      </c>
      <c r="K1642" s="8" t="s">
        <v>17</v>
      </c>
    </row>
    <row r="1643" spans="1:11" x14ac:dyDescent="0.2">
      <c r="A1643" s="3" t="s">
        <v>37871</v>
      </c>
      <c r="B1643" s="3" t="s">
        <v>6122</v>
      </c>
      <c r="C1643" s="3" t="s">
        <v>27</v>
      </c>
      <c r="D1643" s="3" t="s">
        <v>14</v>
      </c>
      <c r="E1643" s="3" t="s">
        <v>10061</v>
      </c>
      <c r="F1643" s="3" t="s">
        <v>37834</v>
      </c>
      <c r="G1643" s="4">
        <v>25040600825</v>
      </c>
      <c r="H1643" s="7">
        <v>26.96</v>
      </c>
      <c r="I1643" s="7">
        <v>2.5</v>
      </c>
      <c r="J1643" s="7">
        <f t="shared" si="61"/>
        <v>29.46</v>
      </c>
      <c r="K1643" s="8" t="s">
        <v>17</v>
      </c>
    </row>
    <row r="1644" spans="1:11" x14ac:dyDescent="0.2">
      <c r="A1644" s="3" t="s">
        <v>37872</v>
      </c>
      <c r="B1644" s="3" t="s">
        <v>37873</v>
      </c>
      <c r="C1644" s="3" t="s">
        <v>27</v>
      </c>
      <c r="D1644" s="3" t="s">
        <v>14</v>
      </c>
      <c r="E1644" s="3" t="s">
        <v>10061</v>
      </c>
      <c r="F1644" s="3" t="s">
        <v>37834</v>
      </c>
      <c r="G1644" s="4">
        <v>25040600826</v>
      </c>
      <c r="H1644" s="7">
        <v>41.18</v>
      </c>
      <c r="I1644" s="7">
        <v>2.5</v>
      </c>
      <c r="J1644" s="7">
        <f t="shared" si="61"/>
        <v>43.68</v>
      </c>
      <c r="K1644" s="8" t="s">
        <v>17</v>
      </c>
    </row>
    <row r="1645" spans="1:11" x14ac:dyDescent="0.2">
      <c r="A1645" s="3" t="s">
        <v>37874</v>
      </c>
      <c r="B1645" s="3" t="s">
        <v>1824</v>
      </c>
      <c r="C1645" s="3" t="s">
        <v>13</v>
      </c>
      <c r="D1645" s="3" t="s">
        <v>14</v>
      </c>
      <c r="E1645" s="3" t="s">
        <v>10061</v>
      </c>
      <c r="F1645" s="3" t="s">
        <v>37834</v>
      </c>
      <c r="G1645" s="4">
        <v>25040600827</v>
      </c>
      <c r="H1645" s="7">
        <v>38.24</v>
      </c>
      <c r="I1645" s="7">
        <v>2.5</v>
      </c>
      <c r="J1645" s="7">
        <f t="shared" si="61"/>
        <v>40.74</v>
      </c>
      <c r="K1645" s="8" t="s">
        <v>17</v>
      </c>
    </row>
    <row r="1646" spans="1:11" x14ac:dyDescent="0.2">
      <c r="A1646" s="3" t="s">
        <v>37875</v>
      </c>
      <c r="B1646" s="3" t="s">
        <v>5966</v>
      </c>
      <c r="C1646" s="3" t="s">
        <v>13</v>
      </c>
      <c r="D1646" s="3" t="s">
        <v>14</v>
      </c>
      <c r="E1646" s="3" t="s">
        <v>10061</v>
      </c>
      <c r="F1646" s="3" t="s">
        <v>37834</v>
      </c>
      <c r="G1646" s="4">
        <v>25040600828</v>
      </c>
      <c r="H1646" s="7">
        <v>36.18</v>
      </c>
      <c r="I1646" s="7">
        <v>2.5</v>
      </c>
      <c r="J1646" s="7">
        <f t="shared" si="61"/>
        <v>38.68</v>
      </c>
      <c r="K1646" s="8" t="s">
        <v>17</v>
      </c>
    </row>
    <row r="1647" spans="1:11" x14ac:dyDescent="0.2">
      <c r="A1647" s="3" t="s">
        <v>37876</v>
      </c>
      <c r="B1647" s="3" t="s">
        <v>37877</v>
      </c>
      <c r="C1647" s="3" t="s">
        <v>13</v>
      </c>
      <c r="D1647" s="3" t="s">
        <v>14</v>
      </c>
      <c r="E1647" s="3" t="s">
        <v>10189</v>
      </c>
      <c r="F1647" s="3" t="s">
        <v>10190</v>
      </c>
      <c r="G1647" s="4">
        <v>25040600829</v>
      </c>
      <c r="H1647" s="7">
        <v>26.07</v>
      </c>
      <c r="I1647" s="7">
        <v>2.5</v>
      </c>
      <c r="J1647" s="7">
        <f t="shared" si="61"/>
        <v>28.57</v>
      </c>
      <c r="K1647" s="8" t="s">
        <v>17</v>
      </c>
    </row>
    <row r="1648" spans="1:11" x14ac:dyDescent="0.2">
      <c r="A1648" s="3" t="s">
        <v>37878</v>
      </c>
      <c r="B1648" s="3" t="s">
        <v>37879</v>
      </c>
      <c r="C1648" s="3" t="s">
        <v>13</v>
      </c>
      <c r="D1648" s="3" t="s">
        <v>14</v>
      </c>
      <c r="E1648" s="3" t="s">
        <v>10189</v>
      </c>
      <c r="F1648" s="3" t="s">
        <v>10190</v>
      </c>
      <c r="G1648" s="4">
        <v>25040600830</v>
      </c>
      <c r="H1648" s="7">
        <v>32.729999999999997</v>
      </c>
      <c r="I1648" s="7">
        <v>2.5</v>
      </c>
      <c r="J1648" s="7">
        <f t="shared" si="61"/>
        <v>35.229999999999997</v>
      </c>
      <c r="K1648" s="8" t="s">
        <v>17</v>
      </c>
    </row>
    <row r="1649" spans="1:11" x14ac:dyDescent="0.2">
      <c r="A1649" s="3" t="s">
        <v>37880</v>
      </c>
      <c r="B1649" s="3" t="s">
        <v>37881</v>
      </c>
      <c r="C1649" s="3" t="s">
        <v>13</v>
      </c>
      <c r="D1649" s="3" t="s">
        <v>14</v>
      </c>
      <c r="E1649" s="3" t="s">
        <v>10189</v>
      </c>
      <c r="F1649" s="3" t="s">
        <v>10190</v>
      </c>
      <c r="G1649" s="4">
        <v>25040600901</v>
      </c>
      <c r="H1649" s="7">
        <v>46.4</v>
      </c>
      <c r="I1649" s="7">
        <v>2.5</v>
      </c>
      <c r="J1649" s="7">
        <f t="shared" si="61"/>
        <v>48.9</v>
      </c>
      <c r="K1649" s="8" t="s">
        <v>17</v>
      </c>
    </row>
    <row r="1650" spans="1:11" x14ac:dyDescent="0.2">
      <c r="A1650" s="3" t="s">
        <v>37882</v>
      </c>
      <c r="B1650" s="3" t="s">
        <v>37883</v>
      </c>
      <c r="C1650" s="3" t="s">
        <v>27</v>
      </c>
      <c r="D1650" s="3" t="s">
        <v>14</v>
      </c>
      <c r="E1650" s="3" t="s">
        <v>10216</v>
      </c>
      <c r="F1650" s="3" t="s">
        <v>9408</v>
      </c>
      <c r="G1650" s="4">
        <v>25040600902</v>
      </c>
      <c r="H1650" s="7">
        <v>45.99</v>
      </c>
      <c r="I1650" s="7">
        <v>2.5</v>
      </c>
      <c r="J1650" s="7">
        <f t="shared" si="61"/>
        <v>48.49</v>
      </c>
      <c r="K1650" s="8" t="s">
        <v>17</v>
      </c>
    </row>
    <row r="1651" spans="1:11" x14ac:dyDescent="0.2">
      <c r="A1651" s="3" t="s">
        <v>37884</v>
      </c>
      <c r="B1651" s="3" t="s">
        <v>37885</v>
      </c>
      <c r="C1651" s="3" t="s">
        <v>27</v>
      </c>
      <c r="D1651" s="3" t="s">
        <v>14</v>
      </c>
      <c r="E1651" s="3" t="s">
        <v>10216</v>
      </c>
      <c r="F1651" s="3" t="s">
        <v>9408</v>
      </c>
      <c r="G1651" s="4">
        <v>25040600903</v>
      </c>
      <c r="H1651" s="7">
        <v>50.16</v>
      </c>
      <c r="I1651" s="7">
        <v>2.5</v>
      </c>
      <c r="J1651" s="7">
        <f t="shared" si="61"/>
        <v>52.66</v>
      </c>
      <c r="K1651" s="8" t="s">
        <v>17</v>
      </c>
    </row>
    <row r="1652" spans="1:11" x14ac:dyDescent="0.2">
      <c r="A1652" s="3" t="s">
        <v>37886</v>
      </c>
      <c r="B1652" s="3" t="s">
        <v>37887</v>
      </c>
      <c r="C1652" s="3" t="s">
        <v>13</v>
      </c>
      <c r="D1652" s="3" t="s">
        <v>14</v>
      </c>
      <c r="E1652" s="3" t="s">
        <v>10216</v>
      </c>
      <c r="F1652" s="3" t="s">
        <v>9408</v>
      </c>
      <c r="G1652" s="4">
        <v>25040600904</v>
      </c>
      <c r="H1652" s="7">
        <v>26.66</v>
      </c>
      <c r="I1652" s="7">
        <v>2.5</v>
      </c>
      <c r="J1652" s="7">
        <f t="shared" si="61"/>
        <v>29.16</v>
      </c>
      <c r="K1652" s="8" t="s">
        <v>17</v>
      </c>
    </row>
    <row r="1653" spans="1:11" x14ac:dyDescent="0.2">
      <c r="A1653" s="3" t="s">
        <v>37888</v>
      </c>
      <c r="B1653" s="3" t="s">
        <v>31490</v>
      </c>
      <c r="C1653" s="3" t="s">
        <v>13</v>
      </c>
      <c r="D1653" s="3" t="s">
        <v>14</v>
      </c>
      <c r="E1653" s="3" t="s">
        <v>10216</v>
      </c>
      <c r="F1653" s="3" t="s">
        <v>9408</v>
      </c>
      <c r="G1653" s="4">
        <v>25040600905</v>
      </c>
      <c r="H1653" s="7">
        <v>45.22</v>
      </c>
      <c r="I1653" s="7">
        <v>2.5</v>
      </c>
      <c r="J1653" s="7">
        <f t="shared" si="61"/>
        <v>47.72</v>
      </c>
      <c r="K1653" s="8" t="s">
        <v>17</v>
      </c>
    </row>
    <row r="1654" spans="1:11" x14ac:dyDescent="0.2">
      <c r="A1654" s="3" t="s">
        <v>37889</v>
      </c>
      <c r="B1654" s="3" t="s">
        <v>10335</v>
      </c>
      <c r="C1654" s="3" t="s">
        <v>13</v>
      </c>
      <c r="D1654" s="3" t="s">
        <v>14</v>
      </c>
      <c r="E1654" s="3" t="s">
        <v>10216</v>
      </c>
      <c r="F1654" s="3" t="s">
        <v>9408</v>
      </c>
      <c r="G1654" s="4">
        <v>25040600906</v>
      </c>
      <c r="H1654" s="7">
        <v>32.03</v>
      </c>
      <c r="I1654" s="7">
        <v>2.5</v>
      </c>
      <c r="J1654" s="7">
        <f t="shared" si="61"/>
        <v>34.53</v>
      </c>
      <c r="K1654" s="8" t="s">
        <v>17</v>
      </c>
    </row>
    <row r="1655" spans="1:11" x14ac:dyDescent="0.2">
      <c r="A1655" s="3" t="s">
        <v>37890</v>
      </c>
      <c r="B1655" s="3" t="s">
        <v>37436</v>
      </c>
      <c r="C1655" s="3" t="s">
        <v>13</v>
      </c>
      <c r="D1655" s="3" t="s">
        <v>14</v>
      </c>
      <c r="E1655" s="3" t="s">
        <v>10216</v>
      </c>
      <c r="F1655" s="3" t="s">
        <v>9408</v>
      </c>
      <c r="G1655" s="4">
        <v>25040600907</v>
      </c>
      <c r="H1655" s="7">
        <v>31.23</v>
      </c>
      <c r="I1655" s="7">
        <v>2.5</v>
      </c>
      <c r="J1655" s="7">
        <f t="shared" si="61"/>
        <v>33.730000000000004</v>
      </c>
      <c r="K1655" s="8" t="s">
        <v>17</v>
      </c>
    </row>
    <row r="1656" spans="1:11" x14ac:dyDescent="0.2">
      <c r="A1656" s="3" t="s">
        <v>37891</v>
      </c>
      <c r="B1656" s="3" t="s">
        <v>37892</v>
      </c>
      <c r="C1656" s="3" t="s">
        <v>27</v>
      </c>
      <c r="D1656" s="3" t="s">
        <v>14</v>
      </c>
      <c r="E1656" s="3" t="s">
        <v>10216</v>
      </c>
      <c r="F1656" s="3" t="s">
        <v>9408</v>
      </c>
      <c r="G1656" s="4">
        <v>25040600908</v>
      </c>
      <c r="H1656" s="7">
        <v>34.03</v>
      </c>
      <c r="I1656" s="7">
        <v>2.5</v>
      </c>
      <c r="J1656" s="7">
        <f t="shared" si="61"/>
        <v>36.53</v>
      </c>
      <c r="K1656" s="8" t="s">
        <v>17</v>
      </c>
    </row>
    <row r="1657" spans="1:11" x14ac:dyDescent="0.2">
      <c r="A1657" s="3" t="s">
        <v>37893</v>
      </c>
      <c r="B1657" s="3" t="s">
        <v>7488</v>
      </c>
      <c r="C1657" s="3" t="s">
        <v>13</v>
      </c>
      <c r="D1657" s="3" t="s">
        <v>14</v>
      </c>
      <c r="E1657" s="3" t="s">
        <v>10216</v>
      </c>
      <c r="F1657" s="3" t="s">
        <v>9408</v>
      </c>
      <c r="G1657" s="4">
        <v>25040600909</v>
      </c>
      <c r="H1657" s="7">
        <v>36.08</v>
      </c>
      <c r="I1657" s="7">
        <v>2.5</v>
      </c>
      <c r="J1657" s="7">
        <f t="shared" si="61"/>
        <v>38.58</v>
      </c>
      <c r="K1657" s="8" t="s">
        <v>17</v>
      </c>
    </row>
    <row r="1658" spans="1:11" x14ac:dyDescent="0.2">
      <c r="A1658" s="3" t="s">
        <v>37894</v>
      </c>
      <c r="B1658" s="3" t="s">
        <v>9405</v>
      </c>
      <c r="C1658" s="3" t="s">
        <v>13</v>
      </c>
      <c r="D1658" s="3" t="s">
        <v>14</v>
      </c>
      <c r="E1658" s="3" t="s">
        <v>10216</v>
      </c>
      <c r="F1658" s="3" t="s">
        <v>9408</v>
      </c>
      <c r="G1658" s="4">
        <v>25040600910</v>
      </c>
      <c r="H1658" s="7">
        <v>48.06</v>
      </c>
      <c r="I1658" s="7">
        <v>2.5</v>
      </c>
      <c r="J1658" s="7">
        <f t="shared" si="61"/>
        <v>50.56</v>
      </c>
      <c r="K1658" s="8" t="s">
        <v>17</v>
      </c>
    </row>
    <row r="1659" spans="1:11" x14ac:dyDescent="0.2">
      <c r="A1659" s="3" t="s">
        <v>37895</v>
      </c>
      <c r="B1659" s="3" t="s">
        <v>25472</v>
      </c>
      <c r="C1659" s="3" t="s">
        <v>13</v>
      </c>
      <c r="D1659" s="3" t="s">
        <v>14</v>
      </c>
      <c r="E1659" s="3" t="s">
        <v>10216</v>
      </c>
      <c r="F1659" s="3" t="s">
        <v>9408</v>
      </c>
      <c r="G1659" s="4">
        <v>25040600911</v>
      </c>
      <c r="H1659" s="7">
        <v>35.82</v>
      </c>
      <c r="I1659" s="7">
        <v>2.5</v>
      </c>
      <c r="J1659" s="7">
        <f t="shared" si="61"/>
        <v>38.32</v>
      </c>
      <c r="K1659" s="8" t="s">
        <v>17</v>
      </c>
    </row>
    <row r="1660" spans="1:11" x14ac:dyDescent="0.2">
      <c r="A1660" s="3" t="s">
        <v>37896</v>
      </c>
      <c r="B1660" s="3" t="s">
        <v>13594</v>
      </c>
      <c r="C1660" s="3" t="s">
        <v>27</v>
      </c>
      <c r="D1660" s="3" t="s">
        <v>14</v>
      </c>
      <c r="E1660" s="3" t="s">
        <v>10216</v>
      </c>
      <c r="F1660" s="3" t="s">
        <v>9408</v>
      </c>
      <c r="G1660" s="4">
        <v>25040600912</v>
      </c>
      <c r="H1660" s="7">
        <v>30.45</v>
      </c>
      <c r="I1660" s="7">
        <v>2.5</v>
      </c>
      <c r="J1660" s="7">
        <f t="shared" si="61"/>
        <v>32.950000000000003</v>
      </c>
      <c r="K1660" s="8" t="s">
        <v>17</v>
      </c>
    </row>
    <row r="1661" spans="1:11" x14ac:dyDescent="0.2">
      <c r="A1661" s="3" t="s">
        <v>37897</v>
      </c>
      <c r="B1661" s="3" t="s">
        <v>34601</v>
      </c>
      <c r="C1661" s="3" t="s">
        <v>13</v>
      </c>
      <c r="D1661" s="3" t="s">
        <v>14</v>
      </c>
      <c r="E1661" s="3" t="s">
        <v>10216</v>
      </c>
      <c r="F1661" s="3" t="s">
        <v>9408</v>
      </c>
      <c r="G1661" s="4">
        <v>25040600913</v>
      </c>
      <c r="H1661" s="7">
        <v>0</v>
      </c>
      <c r="I1661" s="7">
        <v>0</v>
      </c>
      <c r="J1661" s="7">
        <v>0</v>
      </c>
      <c r="K1661" s="8" t="s">
        <v>34</v>
      </c>
    </row>
    <row r="1662" spans="1:11" x14ac:dyDescent="0.2">
      <c r="A1662" s="3" t="s">
        <v>37898</v>
      </c>
      <c r="B1662" s="3" t="s">
        <v>37899</v>
      </c>
      <c r="C1662" s="3" t="s">
        <v>13</v>
      </c>
      <c r="D1662" s="3" t="s">
        <v>14</v>
      </c>
      <c r="E1662" s="3" t="s">
        <v>10216</v>
      </c>
      <c r="F1662" s="3" t="s">
        <v>9408</v>
      </c>
      <c r="G1662" s="4">
        <v>25040600914</v>
      </c>
      <c r="H1662" s="7">
        <v>34.82</v>
      </c>
      <c r="I1662" s="7">
        <v>2.5</v>
      </c>
      <c r="J1662" s="7">
        <f t="shared" ref="J1662:J1674" si="62">H1662+I1662</f>
        <v>37.32</v>
      </c>
      <c r="K1662" s="8" t="s">
        <v>17</v>
      </c>
    </row>
    <row r="1663" spans="1:11" x14ac:dyDescent="0.2">
      <c r="A1663" s="3" t="s">
        <v>37900</v>
      </c>
      <c r="B1663" s="3" t="s">
        <v>37436</v>
      </c>
      <c r="C1663" s="3" t="s">
        <v>13</v>
      </c>
      <c r="D1663" s="3" t="s">
        <v>14</v>
      </c>
      <c r="E1663" s="3" t="s">
        <v>10216</v>
      </c>
      <c r="F1663" s="3" t="s">
        <v>9408</v>
      </c>
      <c r="G1663" s="4">
        <v>25040600915</v>
      </c>
      <c r="H1663" s="7">
        <v>38.61</v>
      </c>
      <c r="I1663" s="7">
        <v>2.5</v>
      </c>
      <c r="J1663" s="7">
        <f t="shared" si="62"/>
        <v>41.11</v>
      </c>
      <c r="K1663" s="8" t="s">
        <v>17</v>
      </c>
    </row>
    <row r="1664" spans="1:11" x14ac:dyDescent="0.2">
      <c r="A1664" s="3" t="s">
        <v>37901</v>
      </c>
      <c r="B1664" s="3" t="s">
        <v>37902</v>
      </c>
      <c r="C1664" s="3" t="s">
        <v>13</v>
      </c>
      <c r="D1664" s="3" t="s">
        <v>14</v>
      </c>
      <c r="E1664" s="3" t="s">
        <v>10216</v>
      </c>
      <c r="F1664" s="3" t="s">
        <v>9408</v>
      </c>
      <c r="G1664" s="4">
        <v>25040600916</v>
      </c>
      <c r="H1664" s="7">
        <v>38.65</v>
      </c>
      <c r="I1664" s="7">
        <v>2.5</v>
      </c>
      <c r="J1664" s="7">
        <f t="shared" si="62"/>
        <v>41.15</v>
      </c>
      <c r="K1664" s="8" t="s">
        <v>17</v>
      </c>
    </row>
    <row r="1665" spans="1:11" x14ac:dyDescent="0.2">
      <c r="A1665" s="3" t="s">
        <v>37903</v>
      </c>
      <c r="B1665" s="3" t="s">
        <v>37904</v>
      </c>
      <c r="C1665" s="3" t="s">
        <v>27</v>
      </c>
      <c r="D1665" s="3" t="s">
        <v>14</v>
      </c>
      <c r="E1665" s="3" t="s">
        <v>10216</v>
      </c>
      <c r="F1665" s="3" t="s">
        <v>9408</v>
      </c>
      <c r="G1665" s="4">
        <v>25040600917</v>
      </c>
      <c r="H1665" s="7">
        <v>41.99</v>
      </c>
      <c r="I1665" s="7">
        <v>2.5</v>
      </c>
      <c r="J1665" s="7">
        <f t="shared" si="62"/>
        <v>44.49</v>
      </c>
      <c r="K1665" s="8" t="s">
        <v>17</v>
      </c>
    </row>
    <row r="1666" spans="1:11" x14ac:dyDescent="0.2">
      <c r="A1666" s="3" t="s">
        <v>37905</v>
      </c>
      <c r="B1666" s="3" t="s">
        <v>5565</v>
      </c>
      <c r="C1666" s="3" t="s">
        <v>13</v>
      </c>
      <c r="D1666" s="3" t="s">
        <v>14</v>
      </c>
      <c r="E1666" s="3" t="s">
        <v>10216</v>
      </c>
      <c r="F1666" s="3" t="s">
        <v>9408</v>
      </c>
      <c r="G1666" s="4">
        <v>25040600918</v>
      </c>
      <c r="H1666" s="7">
        <v>44.94</v>
      </c>
      <c r="I1666" s="7">
        <v>2.5</v>
      </c>
      <c r="J1666" s="7">
        <f t="shared" si="62"/>
        <v>47.44</v>
      </c>
      <c r="K1666" s="8" t="s">
        <v>17</v>
      </c>
    </row>
    <row r="1667" spans="1:11" x14ac:dyDescent="0.2">
      <c r="A1667" s="3" t="s">
        <v>37906</v>
      </c>
      <c r="B1667" s="3" t="s">
        <v>37907</v>
      </c>
      <c r="C1667" s="3" t="s">
        <v>13</v>
      </c>
      <c r="D1667" s="3" t="s">
        <v>14</v>
      </c>
      <c r="E1667" s="3" t="s">
        <v>10216</v>
      </c>
      <c r="F1667" s="3" t="s">
        <v>9408</v>
      </c>
      <c r="G1667" s="4">
        <v>25040600919</v>
      </c>
      <c r="H1667" s="7">
        <v>29.31</v>
      </c>
      <c r="I1667" s="7">
        <v>2.5</v>
      </c>
      <c r="J1667" s="7">
        <f t="shared" si="62"/>
        <v>31.81</v>
      </c>
      <c r="K1667" s="8" t="s">
        <v>17</v>
      </c>
    </row>
    <row r="1668" spans="1:11" x14ac:dyDescent="0.2">
      <c r="A1668" s="3" t="s">
        <v>37908</v>
      </c>
      <c r="B1668" s="3" t="s">
        <v>37909</v>
      </c>
      <c r="C1668" s="3" t="s">
        <v>13</v>
      </c>
      <c r="D1668" s="3" t="s">
        <v>14</v>
      </c>
      <c r="E1668" s="3" t="s">
        <v>10216</v>
      </c>
      <c r="F1668" s="3" t="s">
        <v>9408</v>
      </c>
      <c r="G1668" s="4">
        <v>25040600920</v>
      </c>
      <c r="H1668" s="7">
        <v>45.24</v>
      </c>
      <c r="I1668" s="7">
        <v>2.5</v>
      </c>
      <c r="J1668" s="7">
        <f t="shared" si="62"/>
        <v>47.74</v>
      </c>
      <c r="K1668" s="8" t="s">
        <v>17</v>
      </c>
    </row>
    <row r="1669" spans="1:11" x14ac:dyDescent="0.2">
      <c r="A1669" s="3" t="s">
        <v>37910</v>
      </c>
      <c r="B1669" s="3" t="s">
        <v>37911</v>
      </c>
      <c r="C1669" s="3" t="s">
        <v>13</v>
      </c>
      <c r="D1669" s="3" t="s">
        <v>14</v>
      </c>
      <c r="E1669" s="3" t="s">
        <v>10216</v>
      </c>
      <c r="F1669" s="3" t="s">
        <v>9408</v>
      </c>
      <c r="G1669" s="4">
        <v>25040600921</v>
      </c>
      <c r="H1669" s="7">
        <v>47.02</v>
      </c>
      <c r="I1669" s="7">
        <v>2.5</v>
      </c>
      <c r="J1669" s="7">
        <f t="shared" si="62"/>
        <v>49.52</v>
      </c>
      <c r="K1669" s="8" t="s">
        <v>17</v>
      </c>
    </row>
    <row r="1670" spans="1:11" x14ac:dyDescent="0.2">
      <c r="A1670" s="3" t="s">
        <v>37912</v>
      </c>
      <c r="B1670" s="3" t="s">
        <v>37806</v>
      </c>
      <c r="C1670" s="3" t="s">
        <v>13</v>
      </c>
      <c r="D1670" s="3" t="s">
        <v>14</v>
      </c>
      <c r="E1670" s="3" t="s">
        <v>10216</v>
      </c>
      <c r="F1670" s="3" t="s">
        <v>9408</v>
      </c>
      <c r="G1670" s="4">
        <v>25040600922</v>
      </c>
      <c r="H1670" s="7">
        <v>35.67</v>
      </c>
      <c r="I1670" s="7">
        <v>2.5</v>
      </c>
      <c r="J1670" s="7">
        <f t="shared" si="62"/>
        <v>38.17</v>
      </c>
      <c r="K1670" s="8" t="s">
        <v>17</v>
      </c>
    </row>
    <row r="1671" spans="1:11" x14ac:dyDescent="0.2">
      <c r="A1671" s="3" t="s">
        <v>37913</v>
      </c>
      <c r="B1671" s="3" t="s">
        <v>37883</v>
      </c>
      <c r="C1671" s="3" t="s">
        <v>27</v>
      </c>
      <c r="D1671" s="3" t="s">
        <v>14</v>
      </c>
      <c r="E1671" s="3" t="s">
        <v>10216</v>
      </c>
      <c r="F1671" s="3" t="s">
        <v>9408</v>
      </c>
      <c r="G1671" s="4">
        <v>25040600923</v>
      </c>
      <c r="H1671" s="7">
        <v>31.03</v>
      </c>
      <c r="I1671" s="7">
        <v>2.5</v>
      </c>
      <c r="J1671" s="7">
        <f t="shared" si="62"/>
        <v>33.53</v>
      </c>
      <c r="K1671" s="8" t="s">
        <v>17</v>
      </c>
    </row>
    <row r="1672" spans="1:11" x14ac:dyDescent="0.2">
      <c r="A1672" s="3" t="s">
        <v>37914</v>
      </c>
      <c r="B1672" s="3" t="s">
        <v>37915</v>
      </c>
      <c r="C1672" s="3" t="s">
        <v>27</v>
      </c>
      <c r="D1672" s="3" t="s">
        <v>14</v>
      </c>
      <c r="E1672" s="3" t="s">
        <v>10216</v>
      </c>
      <c r="F1672" s="3" t="s">
        <v>9242</v>
      </c>
      <c r="G1672" s="4">
        <v>25040600924</v>
      </c>
      <c r="H1672" s="7">
        <v>38.51</v>
      </c>
      <c r="I1672" s="7">
        <v>2.5</v>
      </c>
      <c r="J1672" s="7">
        <f t="shared" si="62"/>
        <v>41.01</v>
      </c>
      <c r="K1672" s="8" t="s">
        <v>17</v>
      </c>
    </row>
    <row r="1673" spans="1:11" x14ac:dyDescent="0.2">
      <c r="A1673" s="3" t="s">
        <v>37916</v>
      </c>
      <c r="B1673" s="3" t="s">
        <v>37917</v>
      </c>
      <c r="C1673" s="3" t="s">
        <v>13</v>
      </c>
      <c r="D1673" s="3" t="s">
        <v>14</v>
      </c>
      <c r="E1673" s="3" t="s">
        <v>10216</v>
      </c>
      <c r="F1673" s="3" t="s">
        <v>9242</v>
      </c>
      <c r="G1673" s="4">
        <v>25040600925</v>
      </c>
      <c r="H1673" s="7">
        <v>39.46</v>
      </c>
      <c r="I1673" s="7">
        <v>2.5</v>
      </c>
      <c r="J1673" s="7">
        <f t="shared" si="62"/>
        <v>41.96</v>
      </c>
      <c r="K1673" s="8" t="s">
        <v>17</v>
      </c>
    </row>
    <row r="1674" spans="1:11" x14ac:dyDescent="0.2">
      <c r="A1674" s="3" t="s">
        <v>37918</v>
      </c>
      <c r="B1674" s="3" t="s">
        <v>37919</v>
      </c>
      <c r="C1674" s="3" t="s">
        <v>27</v>
      </c>
      <c r="D1674" s="3" t="s">
        <v>14</v>
      </c>
      <c r="E1674" s="3" t="s">
        <v>10216</v>
      </c>
      <c r="F1674" s="3" t="s">
        <v>10174</v>
      </c>
      <c r="G1674" s="4">
        <v>25040600926</v>
      </c>
      <c r="H1674" s="7">
        <v>21.24</v>
      </c>
      <c r="I1674" s="7">
        <v>2.5</v>
      </c>
      <c r="J1674" s="7">
        <f t="shared" si="62"/>
        <v>23.74</v>
      </c>
      <c r="K1674" s="8" t="s">
        <v>17</v>
      </c>
    </row>
    <row r="1675" spans="1:11" x14ac:dyDescent="0.2">
      <c r="A1675" s="3" t="s">
        <v>37920</v>
      </c>
      <c r="B1675" s="3" t="s">
        <v>37847</v>
      </c>
      <c r="C1675" s="3" t="s">
        <v>13</v>
      </c>
      <c r="D1675" s="3" t="s">
        <v>14</v>
      </c>
      <c r="E1675" s="3" t="s">
        <v>10327</v>
      </c>
      <c r="F1675" s="3" t="s">
        <v>1431</v>
      </c>
      <c r="G1675" s="4">
        <v>25040600927</v>
      </c>
      <c r="H1675" s="7">
        <v>0</v>
      </c>
      <c r="I1675" s="7">
        <v>0</v>
      </c>
      <c r="J1675" s="7">
        <v>0</v>
      </c>
      <c r="K1675" s="8" t="s">
        <v>34</v>
      </c>
    </row>
    <row r="1676" spans="1:11" x14ac:dyDescent="0.2">
      <c r="A1676" s="3" t="s">
        <v>37921</v>
      </c>
      <c r="B1676" s="3" t="s">
        <v>3121</v>
      </c>
      <c r="C1676" s="3" t="s">
        <v>13</v>
      </c>
      <c r="D1676" s="3" t="s">
        <v>14</v>
      </c>
      <c r="E1676" s="3" t="s">
        <v>10327</v>
      </c>
      <c r="F1676" s="3" t="s">
        <v>1431</v>
      </c>
      <c r="G1676" s="4">
        <v>25040600928</v>
      </c>
      <c r="H1676" s="7">
        <v>42.74</v>
      </c>
      <c r="I1676" s="7">
        <v>2.5</v>
      </c>
      <c r="J1676" s="7">
        <f t="shared" ref="J1676:J1697" si="63">H1676+I1676</f>
        <v>45.24</v>
      </c>
      <c r="K1676" s="8" t="s">
        <v>17</v>
      </c>
    </row>
    <row r="1677" spans="1:11" x14ac:dyDescent="0.2">
      <c r="A1677" s="3" t="s">
        <v>37922</v>
      </c>
      <c r="B1677" s="3" t="s">
        <v>37923</v>
      </c>
      <c r="C1677" s="3" t="s">
        <v>13</v>
      </c>
      <c r="D1677" s="3" t="s">
        <v>14</v>
      </c>
      <c r="E1677" s="3" t="s">
        <v>37924</v>
      </c>
      <c r="F1677" s="3" t="s">
        <v>1424</v>
      </c>
      <c r="G1677" s="4">
        <v>25040600929</v>
      </c>
      <c r="H1677" s="7">
        <v>43.33</v>
      </c>
      <c r="I1677" s="7">
        <v>2.5</v>
      </c>
      <c r="J1677" s="7">
        <f t="shared" si="63"/>
        <v>45.83</v>
      </c>
      <c r="K1677" s="8" t="s">
        <v>17</v>
      </c>
    </row>
    <row r="1678" spans="1:11" x14ac:dyDescent="0.2">
      <c r="A1678" s="3" t="s">
        <v>37925</v>
      </c>
      <c r="B1678" s="3" t="s">
        <v>37926</v>
      </c>
      <c r="C1678" s="3" t="s">
        <v>13</v>
      </c>
      <c r="D1678" s="3" t="s">
        <v>14</v>
      </c>
      <c r="E1678" s="3" t="s">
        <v>37924</v>
      </c>
      <c r="F1678" s="3" t="s">
        <v>1424</v>
      </c>
      <c r="G1678" s="4">
        <v>25040600930</v>
      </c>
      <c r="H1678" s="7">
        <v>39.619999999999997</v>
      </c>
      <c r="I1678" s="7">
        <v>2.5</v>
      </c>
      <c r="J1678" s="7">
        <f t="shared" si="63"/>
        <v>42.12</v>
      </c>
      <c r="K1678" s="8" t="s">
        <v>17</v>
      </c>
    </row>
    <row r="1679" spans="1:11" x14ac:dyDescent="0.2">
      <c r="A1679" s="3" t="s">
        <v>37927</v>
      </c>
      <c r="B1679" s="3" t="s">
        <v>37928</v>
      </c>
      <c r="C1679" s="3" t="s">
        <v>13</v>
      </c>
      <c r="D1679" s="3" t="s">
        <v>14</v>
      </c>
      <c r="E1679" s="3" t="s">
        <v>37924</v>
      </c>
      <c r="F1679" s="3" t="s">
        <v>1424</v>
      </c>
      <c r="G1679" s="4">
        <v>25040601001</v>
      </c>
      <c r="H1679" s="7">
        <v>31.55</v>
      </c>
      <c r="I1679" s="7">
        <v>2.5</v>
      </c>
      <c r="J1679" s="7">
        <f t="shared" si="63"/>
        <v>34.049999999999997</v>
      </c>
      <c r="K1679" s="8" t="s">
        <v>17</v>
      </c>
    </row>
    <row r="1680" spans="1:11" x14ac:dyDescent="0.2">
      <c r="A1680" s="3" t="s">
        <v>37929</v>
      </c>
      <c r="B1680" s="3" t="s">
        <v>37930</v>
      </c>
      <c r="C1680" s="3" t="s">
        <v>13</v>
      </c>
      <c r="D1680" s="3" t="s">
        <v>14</v>
      </c>
      <c r="E1680" s="3" t="s">
        <v>37924</v>
      </c>
      <c r="F1680" s="3" t="s">
        <v>1424</v>
      </c>
      <c r="G1680" s="4">
        <v>25040601002</v>
      </c>
      <c r="H1680" s="7">
        <v>34.28</v>
      </c>
      <c r="I1680" s="7">
        <v>2.5</v>
      </c>
      <c r="J1680" s="7">
        <f t="shared" si="63"/>
        <v>36.78</v>
      </c>
      <c r="K1680" s="8" t="s">
        <v>17</v>
      </c>
    </row>
    <row r="1681" spans="1:11" x14ac:dyDescent="0.2">
      <c r="A1681" s="3" t="s">
        <v>37931</v>
      </c>
      <c r="B1681" s="3" t="s">
        <v>19170</v>
      </c>
      <c r="C1681" s="3" t="s">
        <v>13</v>
      </c>
      <c r="D1681" s="3" t="s">
        <v>14</v>
      </c>
      <c r="E1681" s="3" t="s">
        <v>37924</v>
      </c>
      <c r="F1681" s="3" t="s">
        <v>1424</v>
      </c>
      <c r="G1681" s="4">
        <v>25040601003</v>
      </c>
      <c r="H1681" s="7">
        <v>39.07</v>
      </c>
      <c r="I1681" s="7">
        <v>2.5</v>
      </c>
      <c r="J1681" s="7">
        <f t="shared" si="63"/>
        <v>41.57</v>
      </c>
      <c r="K1681" s="8" t="s">
        <v>17</v>
      </c>
    </row>
    <row r="1682" spans="1:11" x14ac:dyDescent="0.2">
      <c r="A1682" s="3" t="s">
        <v>37932</v>
      </c>
      <c r="B1682" s="3" t="s">
        <v>37933</v>
      </c>
      <c r="C1682" s="3" t="s">
        <v>13</v>
      </c>
      <c r="D1682" s="3" t="s">
        <v>14</v>
      </c>
      <c r="E1682" s="3" t="s">
        <v>37924</v>
      </c>
      <c r="F1682" s="3" t="s">
        <v>1424</v>
      </c>
      <c r="G1682" s="4">
        <v>25040601004</v>
      </c>
      <c r="H1682" s="7">
        <v>38.630000000000003</v>
      </c>
      <c r="I1682" s="7">
        <v>2.5</v>
      </c>
      <c r="J1682" s="7">
        <f t="shared" si="63"/>
        <v>41.13</v>
      </c>
      <c r="K1682" s="8" t="s">
        <v>17</v>
      </c>
    </row>
    <row r="1683" spans="1:11" x14ac:dyDescent="0.2">
      <c r="A1683" s="3" t="s">
        <v>37934</v>
      </c>
      <c r="B1683" s="3" t="s">
        <v>37935</v>
      </c>
      <c r="C1683" s="3" t="s">
        <v>27</v>
      </c>
      <c r="D1683" s="3" t="s">
        <v>14</v>
      </c>
      <c r="E1683" s="3" t="s">
        <v>37924</v>
      </c>
      <c r="F1683" s="3" t="s">
        <v>1424</v>
      </c>
      <c r="G1683" s="4">
        <v>25040601005</v>
      </c>
      <c r="H1683" s="7">
        <v>47.74</v>
      </c>
      <c r="I1683" s="7">
        <v>2.5</v>
      </c>
      <c r="J1683" s="7">
        <f t="shared" si="63"/>
        <v>50.24</v>
      </c>
      <c r="K1683" s="8" t="s">
        <v>17</v>
      </c>
    </row>
    <row r="1684" spans="1:11" x14ac:dyDescent="0.2">
      <c r="A1684" s="3" t="s">
        <v>37936</v>
      </c>
      <c r="B1684" s="3" t="s">
        <v>37937</v>
      </c>
      <c r="C1684" s="3" t="s">
        <v>13</v>
      </c>
      <c r="D1684" s="3" t="s">
        <v>14</v>
      </c>
      <c r="E1684" s="3" t="s">
        <v>37924</v>
      </c>
      <c r="F1684" s="3" t="s">
        <v>1431</v>
      </c>
      <c r="G1684" s="4">
        <v>25040601006</v>
      </c>
      <c r="H1684" s="7">
        <v>34.93</v>
      </c>
      <c r="I1684" s="7">
        <v>2.5</v>
      </c>
      <c r="J1684" s="7">
        <f t="shared" si="63"/>
        <v>37.43</v>
      </c>
      <c r="K1684" s="8" t="s">
        <v>17</v>
      </c>
    </row>
    <row r="1685" spans="1:11" x14ac:dyDescent="0.2">
      <c r="A1685" s="3" t="s">
        <v>37938</v>
      </c>
      <c r="B1685" s="3" t="s">
        <v>37939</v>
      </c>
      <c r="C1685" s="3" t="s">
        <v>27</v>
      </c>
      <c r="D1685" s="3" t="s">
        <v>14</v>
      </c>
      <c r="E1685" s="3" t="s">
        <v>10417</v>
      </c>
      <c r="F1685" s="3" t="s">
        <v>1424</v>
      </c>
      <c r="G1685" s="4">
        <v>25040601007</v>
      </c>
      <c r="H1685" s="7">
        <v>31.44</v>
      </c>
      <c r="I1685" s="7">
        <v>2.5</v>
      </c>
      <c r="J1685" s="7">
        <f t="shared" si="63"/>
        <v>33.94</v>
      </c>
      <c r="K1685" s="8" t="s">
        <v>17</v>
      </c>
    </row>
    <row r="1686" spans="1:11" x14ac:dyDescent="0.2">
      <c r="A1686" s="3" t="s">
        <v>37940</v>
      </c>
      <c r="B1686" s="3" t="s">
        <v>9124</v>
      </c>
      <c r="C1686" s="3" t="s">
        <v>13</v>
      </c>
      <c r="D1686" s="3" t="s">
        <v>14</v>
      </c>
      <c r="E1686" s="3" t="s">
        <v>10527</v>
      </c>
      <c r="F1686" s="3" t="s">
        <v>1424</v>
      </c>
      <c r="G1686" s="4">
        <v>25040601008</v>
      </c>
      <c r="H1686" s="7">
        <v>58.4</v>
      </c>
      <c r="I1686" s="7">
        <v>2.5</v>
      </c>
      <c r="J1686" s="7">
        <f t="shared" si="63"/>
        <v>60.9</v>
      </c>
      <c r="K1686" s="8" t="s">
        <v>17</v>
      </c>
    </row>
    <row r="1687" spans="1:11" x14ac:dyDescent="0.2">
      <c r="A1687" s="3" t="s">
        <v>37941</v>
      </c>
      <c r="B1687" s="3" t="s">
        <v>37866</v>
      </c>
      <c r="C1687" s="3" t="s">
        <v>13</v>
      </c>
      <c r="D1687" s="3" t="s">
        <v>14</v>
      </c>
      <c r="E1687" s="3" t="s">
        <v>10527</v>
      </c>
      <c r="F1687" s="3" t="s">
        <v>1424</v>
      </c>
      <c r="G1687" s="4">
        <v>25040601009</v>
      </c>
      <c r="H1687" s="7">
        <v>41.88</v>
      </c>
      <c r="I1687" s="7">
        <v>2.5</v>
      </c>
      <c r="J1687" s="7">
        <f t="shared" si="63"/>
        <v>44.38</v>
      </c>
      <c r="K1687" s="8" t="s">
        <v>17</v>
      </c>
    </row>
    <row r="1688" spans="1:11" x14ac:dyDescent="0.2">
      <c r="A1688" s="3" t="s">
        <v>37942</v>
      </c>
      <c r="B1688" s="3" t="s">
        <v>10134</v>
      </c>
      <c r="C1688" s="3" t="s">
        <v>13</v>
      </c>
      <c r="D1688" s="3" t="s">
        <v>14</v>
      </c>
      <c r="E1688" s="3" t="s">
        <v>10527</v>
      </c>
      <c r="F1688" s="3" t="s">
        <v>1424</v>
      </c>
      <c r="G1688" s="4">
        <v>25040601010</v>
      </c>
      <c r="H1688" s="7">
        <v>46.74</v>
      </c>
      <c r="I1688" s="7">
        <v>2.5</v>
      </c>
      <c r="J1688" s="7">
        <f t="shared" si="63"/>
        <v>49.24</v>
      </c>
      <c r="K1688" s="8" t="s">
        <v>17</v>
      </c>
    </row>
    <row r="1689" spans="1:11" x14ac:dyDescent="0.2">
      <c r="A1689" s="3" t="s">
        <v>37943</v>
      </c>
      <c r="B1689" s="3" t="s">
        <v>2995</v>
      </c>
      <c r="C1689" s="3" t="s">
        <v>13</v>
      </c>
      <c r="D1689" s="3" t="s">
        <v>14</v>
      </c>
      <c r="E1689" s="3" t="s">
        <v>10527</v>
      </c>
      <c r="F1689" s="3" t="s">
        <v>1424</v>
      </c>
      <c r="G1689" s="4">
        <v>25040601011</v>
      </c>
      <c r="H1689" s="7">
        <v>53.53</v>
      </c>
      <c r="I1689" s="7">
        <v>2.5</v>
      </c>
      <c r="J1689" s="7">
        <f t="shared" si="63"/>
        <v>56.03</v>
      </c>
      <c r="K1689" s="8" t="s">
        <v>17</v>
      </c>
    </row>
    <row r="1690" spans="1:11" x14ac:dyDescent="0.2">
      <c r="A1690" s="3" t="s">
        <v>37944</v>
      </c>
      <c r="B1690" s="3" t="s">
        <v>25332</v>
      </c>
      <c r="C1690" s="3" t="s">
        <v>13</v>
      </c>
      <c r="D1690" s="3" t="s">
        <v>14</v>
      </c>
      <c r="E1690" s="3" t="s">
        <v>10527</v>
      </c>
      <c r="F1690" s="3" t="s">
        <v>1424</v>
      </c>
      <c r="G1690" s="4">
        <v>25040601012</v>
      </c>
      <c r="H1690" s="7">
        <v>45.01</v>
      </c>
      <c r="I1690" s="7">
        <v>2.5</v>
      </c>
      <c r="J1690" s="7">
        <f t="shared" si="63"/>
        <v>47.51</v>
      </c>
      <c r="K1690" s="8" t="s">
        <v>17</v>
      </c>
    </row>
    <row r="1691" spans="1:11" x14ac:dyDescent="0.2">
      <c r="A1691" s="3" t="s">
        <v>37945</v>
      </c>
      <c r="B1691" s="3" t="s">
        <v>37274</v>
      </c>
      <c r="C1691" s="3" t="s">
        <v>13</v>
      </c>
      <c r="D1691" s="3" t="s">
        <v>14</v>
      </c>
      <c r="E1691" s="3" t="s">
        <v>10527</v>
      </c>
      <c r="F1691" s="3" t="s">
        <v>1424</v>
      </c>
      <c r="G1691" s="4">
        <v>25040601013</v>
      </c>
      <c r="H1691" s="7">
        <v>49.77</v>
      </c>
      <c r="I1691" s="7">
        <v>2.5</v>
      </c>
      <c r="J1691" s="7">
        <f t="shared" si="63"/>
        <v>52.27</v>
      </c>
      <c r="K1691" s="8" t="s">
        <v>17</v>
      </c>
    </row>
    <row r="1692" spans="1:11" x14ac:dyDescent="0.2">
      <c r="A1692" s="3" t="s">
        <v>37946</v>
      </c>
      <c r="B1692" s="3" t="s">
        <v>37947</v>
      </c>
      <c r="C1692" s="3" t="s">
        <v>27</v>
      </c>
      <c r="D1692" s="3" t="s">
        <v>14</v>
      </c>
      <c r="E1692" s="3" t="s">
        <v>10527</v>
      </c>
      <c r="F1692" s="3" t="s">
        <v>1424</v>
      </c>
      <c r="G1692" s="4">
        <v>25040601014</v>
      </c>
      <c r="H1692" s="7">
        <v>34.5</v>
      </c>
      <c r="I1692" s="7">
        <v>2.5</v>
      </c>
      <c r="J1692" s="7">
        <f t="shared" si="63"/>
        <v>37</v>
      </c>
      <c r="K1692" s="8" t="s">
        <v>17</v>
      </c>
    </row>
    <row r="1693" spans="1:11" x14ac:dyDescent="0.2">
      <c r="A1693" s="3" t="s">
        <v>37948</v>
      </c>
      <c r="B1693" s="3" t="s">
        <v>37270</v>
      </c>
      <c r="C1693" s="3" t="s">
        <v>13</v>
      </c>
      <c r="D1693" s="3" t="s">
        <v>14</v>
      </c>
      <c r="E1693" s="3" t="s">
        <v>10527</v>
      </c>
      <c r="F1693" s="3" t="s">
        <v>1424</v>
      </c>
      <c r="G1693" s="4">
        <v>25040601015</v>
      </c>
      <c r="H1693" s="7">
        <v>37.340000000000003</v>
      </c>
      <c r="I1693" s="7">
        <v>2.5</v>
      </c>
      <c r="J1693" s="7">
        <f t="shared" si="63"/>
        <v>39.840000000000003</v>
      </c>
      <c r="K1693" s="8" t="s">
        <v>17</v>
      </c>
    </row>
    <row r="1694" spans="1:11" x14ac:dyDescent="0.2">
      <c r="A1694" s="3" t="s">
        <v>37949</v>
      </c>
      <c r="B1694" s="3" t="s">
        <v>2181</v>
      </c>
      <c r="C1694" s="3" t="s">
        <v>27</v>
      </c>
      <c r="D1694" s="3" t="s">
        <v>14</v>
      </c>
      <c r="E1694" s="3" t="s">
        <v>10527</v>
      </c>
      <c r="F1694" s="3" t="s">
        <v>1424</v>
      </c>
      <c r="G1694" s="4">
        <v>25040601016</v>
      </c>
      <c r="H1694" s="7">
        <v>35.44</v>
      </c>
      <c r="I1694" s="7">
        <v>2.5</v>
      </c>
      <c r="J1694" s="7">
        <f t="shared" si="63"/>
        <v>37.94</v>
      </c>
      <c r="K1694" s="8" t="s">
        <v>17</v>
      </c>
    </row>
    <row r="1695" spans="1:11" x14ac:dyDescent="0.2">
      <c r="A1695" s="3" t="s">
        <v>37950</v>
      </c>
      <c r="B1695" s="3" t="s">
        <v>37951</v>
      </c>
      <c r="C1695" s="3" t="s">
        <v>13</v>
      </c>
      <c r="D1695" s="3" t="s">
        <v>14</v>
      </c>
      <c r="E1695" s="3" t="s">
        <v>10527</v>
      </c>
      <c r="F1695" s="3" t="s">
        <v>1424</v>
      </c>
      <c r="G1695" s="4">
        <v>25040601017</v>
      </c>
      <c r="H1695" s="7">
        <v>40.11</v>
      </c>
      <c r="I1695" s="7">
        <v>2.5</v>
      </c>
      <c r="J1695" s="7">
        <f t="shared" si="63"/>
        <v>42.61</v>
      </c>
      <c r="K1695" s="8" t="s">
        <v>17</v>
      </c>
    </row>
    <row r="1696" spans="1:11" x14ac:dyDescent="0.2">
      <c r="A1696" s="3" t="s">
        <v>37952</v>
      </c>
      <c r="B1696" s="3" t="s">
        <v>37953</v>
      </c>
      <c r="C1696" s="3" t="s">
        <v>27</v>
      </c>
      <c r="D1696" s="3" t="s">
        <v>14</v>
      </c>
      <c r="E1696" s="3" t="s">
        <v>10527</v>
      </c>
      <c r="F1696" s="3" t="s">
        <v>1424</v>
      </c>
      <c r="G1696" s="4">
        <v>25040601018</v>
      </c>
      <c r="H1696" s="7">
        <v>41.54</v>
      </c>
      <c r="I1696" s="7">
        <v>2.5</v>
      </c>
      <c r="J1696" s="7">
        <f t="shared" si="63"/>
        <v>44.04</v>
      </c>
      <c r="K1696" s="8" t="s">
        <v>17</v>
      </c>
    </row>
    <row r="1697" spans="1:11" x14ac:dyDescent="0.2">
      <c r="A1697" s="3" t="s">
        <v>37954</v>
      </c>
      <c r="B1697" s="3" t="s">
        <v>37343</v>
      </c>
      <c r="C1697" s="3" t="s">
        <v>13</v>
      </c>
      <c r="D1697" s="3" t="s">
        <v>14</v>
      </c>
      <c r="E1697" s="3" t="s">
        <v>10527</v>
      </c>
      <c r="F1697" s="3" t="s">
        <v>1424</v>
      </c>
      <c r="G1697" s="4">
        <v>25040601019</v>
      </c>
      <c r="H1697" s="7">
        <v>42.28</v>
      </c>
      <c r="I1697" s="7">
        <v>2.5</v>
      </c>
      <c r="J1697" s="7">
        <f t="shared" si="63"/>
        <v>44.78</v>
      </c>
      <c r="K1697" s="8" t="s">
        <v>17</v>
      </c>
    </row>
    <row r="1698" spans="1:11" x14ac:dyDescent="0.2">
      <c r="A1698" s="3" t="s">
        <v>37955</v>
      </c>
      <c r="B1698" s="3" t="s">
        <v>10533</v>
      </c>
      <c r="C1698" s="3" t="s">
        <v>13</v>
      </c>
      <c r="D1698" s="3" t="s">
        <v>14</v>
      </c>
      <c r="E1698" s="3" t="s">
        <v>10527</v>
      </c>
      <c r="F1698" s="3" t="s">
        <v>1424</v>
      </c>
      <c r="G1698" s="4">
        <v>25040601020</v>
      </c>
      <c r="H1698" s="7">
        <v>0</v>
      </c>
      <c r="I1698" s="7">
        <v>0</v>
      </c>
      <c r="J1698" s="7">
        <v>0</v>
      </c>
      <c r="K1698" s="8" t="s">
        <v>34</v>
      </c>
    </row>
    <row r="1699" spans="1:11" x14ac:dyDescent="0.2">
      <c r="A1699" s="3" t="s">
        <v>37956</v>
      </c>
      <c r="B1699" s="3" t="s">
        <v>290</v>
      </c>
      <c r="C1699" s="3" t="s">
        <v>13</v>
      </c>
      <c r="D1699" s="3" t="s">
        <v>14</v>
      </c>
      <c r="E1699" s="3" t="s">
        <v>10527</v>
      </c>
      <c r="F1699" s="3" t="s">
        <v>1424</v>
      </c>
      <c r="G1699" s="4">
        <v>25040601021</v>
      </c>
      <c r="H1699" s="7">
        <v>34.450000000000003</v>
      </c>
      <c r="I1699" s="7">
        <v>2.5</v>
      </c>
      <c r="J1699" s="7">
        <f t="shared" ref="J1699:J1718" si="64">H1699+I1699</f>
        <v>36.950000000000003</v>
      </c>
      <c r="K1699" s="8" t="s">
        <v>17</v>
      </c>
    </row>
    <row r="1700" spans="1:11" x14ac:dyDescent="0.2">
      <c r="A1700" s="3" t="s">
        <v>37957</v>
      </c>
      <c r="B1700" s="3" t="s">
        <v>37958</v>
      </c>
      <c r="C1700" s="3" t="s">
        <v>13</v>
      </c>
      <c r="D1700" s="3" t="s">
        <v>14</v>
      </c>
      <c r="E1700" s="3" t="s">
        <v>10527</v>
      </c>
      <c r="F1700" s="3" t="s">
        <v>1424</v>
      </c>
      <c r="G1700" s="4">
        <v>25040601022</v>
      </c>
      <c r="H1700" s="7">
        <v>43.56</v>
      </c>
      <c r="I1700" s="7">
        <v>2.5</v>
      </c>
      <c r="J1700" s="7">
        <f t="shared" si="64"/>
        <v>46.06</v>
      </c>
      <c r="K1700" s="8" t="s">
        <v>17</v>
      </c>
    </row>
    <row r="1701" spans="1:11" x14ac:dyDescent="0.2">
      <c r="A1701" s="3" t="s">
        <v>37959</v>
      </c>
      <c r="B1701" s="3" t="s">
        <v>37960</v>
      </c>
      <c r="C1701" s="3" t="s">
        <v>13</v>
      </c>
      <c r="D1701" s="3" t="s">
        <v>14</v>
      </c>
      <c r="E1701" s="3" t="s">
        <v>10527</v>
      </c>
      <c r="F1701" s="3" t="s">
        <v>1424</v>
      </c>
      <c r="G1701" s="4">
        <v>25040601023</v>
      </c>
      <c r="H1701" s="7">
        <v>40.51</v>
      </c>
      <c r="I1701" s="7">
        <v>2.5</v>
      </c>
      <c r="J1701" s="7">
        <f t="shared" si="64"/>
        <v>43.01</v>
      </c>
      <c r="K1701" s="8" t="s">
        <v>17</v>
      </c>
    </row>
    <row r="1702" spans="1:11" x14ac:dyDescent="0.2">
      <c r="A1702" s="3" t="s">
        <v>37961</v>
      </c>
      <c r="B1702" s="3" t="s">
        <v>3834</v>
      </c>
      <c r="C1702" s="3" t="s">
        <v>13</v>
      </c>
      <c r="D1702" s="3" t="s">
        <v>14</v>
      </c>
      <c r="E1702" s="3" t="s">
        <v>10527</v>
      </c>
      <c r="F1702" s="3" t="s">
        <v>1424</v>
      </c>
      <c r="G1702" s="4">
        <v>25040601024</v>
      </c>
      <c r="H1702" s="7">
        <v>37.07</v>
      </c>
      <c r="I1702" s="7">
        <v>2.5</v>
      </c>
      <c r="J1702" s="7">
        <f t="shared" si="64"/>
        <v>39.57</v>
      </c>
      <c r="K1702" s="8" t="s">
        <v>17</v>
      </c>
    </row>
    <row r="1703" spans="1:11" x14ac:dyDescent="0.2">
      <c r="A1703" s="3" t="s">
        <v>37962</v>
      </c>
      <c r="B1703" s="3" t="s">
        <v>37963</v>
      </c>
      <c r="C1703" s="3" t="s">
        <v>13</v>
      </c>
      <c r="D1703" s="3" t="s">
        <v>14</v>
      </c>
      <c r="E1703" s="3" t="s">
        <v>10527</v>
      </c>
      <c r="F1703" s="3" t="s">
        <v>1424</v>
      </c>
      <c r="G1703" s="4">
        <v>25040601025</v>
      </c>
      <c r="H1703" s="7">
        <v>41</v>
      </c>
      <c r="I1703" s="7">
        <v>2.5</v>
      </c>
      <c r="J1703" s="7">
        <f t="shared" si="64"/>
        <v>43.5</v>
      </c>
      <c r="K1703" s="8" t="s">
        <v>17</v>
      </c>
    </row>
    <row r="1704" spans="1:11" x14ac:dyDescent="0.2">
      <c r="A1704" s="3" t="s">
        <v>37964</v>
      </c>
      <c r="B1704" s="3" t="s">
        <v>30725</v>
      </c>
      <c r="C1704" s="3" t="s">
        <v>13</v>
      </c>
      <c r="D1704" s="3" t="s">
        <v>14</v>
      </c>
      <c r="E1704" s="3" t="s">
        <v>10527</v>
      </c>
      <c r="F1704" s="3" t="s">
        <v>1424</v>
      </c>
      <c r="G1704" s="4">
        <v>25040601026</v>
      </c>
      <c r="H1704" s="7">
        <v>42.75</v>
      </c>
      <c r="I1704" s="7">
        <v>2.5</v>
      </c>
      <c r="J1704" s="7">
        <f t="shared" si="64"/>
        <v>45.25</v>
      </c>
      <c r="K1704" s="8" t="s">
        <v>17</v>
      </c>
    </row>
    <row r="1705" spans="1:11" x14ac:dyDescent="0.2">
      <c r="A1705" s="3" t="s">
        <v>37965</v>
      </c>
      <c r="B1705" s="3" t="s">
        <v>11237</v>
      </c>
      <c r="C1705" s="3" t="s">
        <v>13</v>
      </c>
      <c r="D1705" s="3" t="s">
        <v>14</v>
      </c>
      <c r="E1705" s="3" t="s">
        <v>10527</v>
      </c>
      <c r="F1705" s="3" t="s">
        <v>9671</v>
      </c>
      <c r="G1705" s="4">
        <v>25040601027</v>
      </c>
      <c r="H1705" s="7">
        <v>40.35</v>
      </c>
      <c r="I1705" s="7">
        <v>2.5</v>
      </c>
      <c r="J1705" s="7">
        <f t="shared" si="64"/>
        <v>42.85</v>
      </c>
      <c r="K1705" s="8" t="s">
        <v>17</v>
      </c>
    </row>
    <row r="1706" spans="1:11" x14ac:dyDescent="0.2">
      <c r="A1706" s="3" t="s">
        <v>37966</v>
      </c>
      <c r="B1706" s="3" t="s">
        <v>290</v>
      </c>
      <c r="C1706" s="3" t="s">
        <v>13</v>
      </c>
      <c r="D1706" s="3" t="s">
        <v>14</v>
      </c>
      <c r="E1706" s="3" t="s">
        <v>10527</v>
      </c>
      <c r="F1706" s="3" t="s">
        <v>9671</v>
      </c>
      <c r="G1706" s="4">
        <v>25040601028</v>
      </c>
      <c r="H1706" s="7">
        <v>26.16</v>
      </c>
      <c r="I1706" s="7">
        <v>2.5</v>
      </c>
      <c r="J1706" s="7">
        <f t="shared" si="64"/>
        <v>28.66</v>
      </c>
      <c r="K1706" s="8" t="s">
        <v>17</v>
      </c>
    </row>
    <row r="1707" spans="1:11" x14ac:dyDescent="0.2">
      <c r="A1707" s="3" t="s">
        <v>37967</v>
      </c>
      <c r="B1707" s="3" t="s">
        <v>27321</v>
      </c>
      <c r="C1707" s="3" t="s">
        <v>13</v>
      </c>
      <c r="D1707" s="3" t="s">
        <v>14</v>
      </c>
      <c r="E1707" s="3" t="s">
        <v>37968</v>
      </c>
      <c r="F1707" s="3" t="s">
        <v>4958</v>
      </c>
      <c r="G1707" s="4">
        <v>25040601029</v>
      </c>
      <c r="H1707" s="7">
        <v>30.15</v>
      </c>
      <c r="I1707" s="7">
        <v>2.5</v>
      </c>
      <c r="J1707" s="7">
        <f t="shared" si="64"/>
        <v>32.65</v>
      </c>
      <c r="K1707" s="8" t="s">
        <v>17</v>
      </c>
    </row>
    <row r="1708" spans="1:11" x14ac:dyDescent="0.2">
      <c r="A1708" s="3" t="s">
        <v>37969</v>
      </c>
      <c r="B1708" s="3" t="s">
        <v>37970</v>
      </c>
      <c r="C1708" s="3" t="s">
        <v>27</v>
      </c>
      <c r="D1708" s="3" t="s">
        <v>14</v>
      </c>
      <c r="E1708" s="3" t="s">
        <v>37968</v>
      </c>
      <c r="F1708" s="3" t="s">
        <v>4958</v>
      </c>
      <c r="G1708" s="4">
        <v>25040601030</v>
      </c>
      <c r="H1708" s="7">
        <v>39.75</v>
      </c>
      <c r="I1708" s="7">
        <v>2.5</v>
      </c>
      <c r="J1708" s="7">
        <f t="shared" si="64"/>
        <v>42.25</v>
      </c>
      <c r="K1708" s="8" t="s">
        <v>17</v>
      </c>
    </row>
    <row r="1709" spans="1:11" x14ac:dyDescent="0.2">
      <c r="A1709" s="3" t="s">
        <v>37971</v>
      </c>
      <c r="B1709" s="3" t="s">
        <v>1152</v>
      </c>
      <c r="C1709" s="3" t="s">
        <v>27</v>
      </c>
      <c r="D1709" s="3" t="s">
        <v>14</v>
      </c>
      <c r="E1709" s="3" t="s">
        <v>37972</v>
      </c>
      <c r="F1709" s="3" t="s">
        <v>4958</v>
      </c>
      <c r="G1709" s="4">
        <v>25040601101</v>
      </c>
      <c r="H1709" s="7">
        <v>40.42</v>
      </c>
      <c r="I1709" s="7">
        <v>2.5</v>
      </c>
      <c r="J1709" s="7">
        <f t="shared" si="64"/>
        <v>42.92</v>
      </c>
      <c r="K1709" s="8" t="s">
        <v>17</v>
      </c>
    </row>
    <row r="1710" spans="1:11" x14ac:dyDescent="0.2">
      <c r="A1710" s="3" t="s">
        <v>37973</v>
      </c>
      <c r="B1710" s="3" t="s">
        <v>37974</v>
      </c>
      <c r="C1710" s="3" t="s">
        <v>27</v>
      </c>
      <c r="D1710" s="3" t="s">
        <v>14</v>
      </c>
      <c r="E1710" s="3" t="s">
        <v>37975</v>
      </c>
      <c r="F1710" s="3" t="s">
        <v>4958</v>
      </c>
      <c r="G1710" s="4">
        <v>25040601102</v>
      </c>
      <c r="H1710" s="7">
        <v>32.72</v>
      </c>
      <c r="I1710" s="7">
        <v>2.5</v>
      </c>
      <c r="J1710" s="7">
        <f t="shared" si="64"/>
        <v>35.22</v>
      </c>
      <c r="K1710" s="8" t="s">
        <v>17</v>
      </c>
    </row>
    <row r="1711" spans="1:11" x14ac:dyDescent="0.2">
      <c r="A1711" s="3" t="s">
        <v>37976</v>
      </c>
      <c r="B1711" s="3" t="s">
        <v>37977</v>
      </c>
      <c r="C1711" s="3" t="s">
        <v>13</v>
      </c>
      <c r="D1711" s="3" t="s">
        <v>14</v>
      </c>
      <c r="E1711" s="3" t="s">
        <v>37975</v>
      </c>
      <c r="F1711" s="3" t="s">
        <v>4958</v>
      </c>
      <c r="G1711" s="4">
        <v>25040601103</v>
      </c>
      <c r="H1711" s="7">
        <v>25.73</v>
      </c>
      <c r="I1711" s="7">
        <v>2.5</v>
      </c>
      <c r="J1711" s="7">
        <f t="shared" si="64"/>
        <v>28.23</v>
      </c>
      <c r="K1711" s="8" t="s">
        <v>17</v>
      </c>
    </row>
    <row r="1712" spans="1:11" x14ac:dyDescent="0.2">
      <c r="A1712" s="3" t="s">
        <v>37978</v>
      </c>
      <c r="B1712" s="3" t="s">
        <v>3834</v>
      </c>
      <c r="C1712" s="3" t="s">
        <v>13</v>
      </c>
      <c r="D1712" s="3" t="s">
        <v>14</v>
      </c>
      <c r="E1712" s="3" t="s">
        <v>10606</v>
      </c>
      <c r="F1712" s="3" t="s">
        <v>4958</v>
      </c>
      <c r="G1712" s="4">
        <v>25040601104</v>
      </c>
      <c r="H1712" s="7">
        <v>26.72</v>
      </c>
      <c r="I1712" s="7">
        <v>2.5</v>
      </c>
      <c r="J1712" s="7">
        <f t="shared" si="64"/>
        <v>29.22</v>
      </c>
      <c r="K1712" s="8" t="s">
        <v>17</v>
      </c>
    </row>
    <row r="1713" spans="1:11" x14ac:dyDescent="0.2">
      <c r="A1713" s="3" t="s">
        <v>37979</v>
      </c>
      <c r="B1713" s="3" t="s">
        <v>37845</v>
      </c>
      <c r="C1713" s="3" t="s">
        <v>27</v>
      </c>
      <c r="D1713" s="3" t="s">
        <v>14</v>
      </c>
      <c r="E1713" s="3" t="s">
        <v>10606</v>
      </c>
      <c r="F1713" s="3" t="s">
        <v>4958</v>
      </c>
      <c r="G1713" s="4">
        <v>25040601105</v>
      </c>
      <c r="H1713" s="7">
        <v>17.5</v>
      </c>
      <c r="I1713" s="7">
        <v>2.5</v>
      </c>
      <c r="J1713" s="7">
        <f t="shared" si="64"/>
        <v>20</v>
      </c>
      <c r="K1713" s="8" t="s">
        <v>17</v>
      </c>
    </row>
    <row r="1714" spans="1:11" x14ac:dyDescent="0.2">
      <c r="A1714" s="3" t="s">
        <v>37980</v>
      </c>
      <c r="B1714" s="3" t="s">
        <v>37981</v>
      </c>
      <c r="C1714" s="3" t="s">
        <v>27</v>
      </c>
      <c r="D1714" s="3" t="s">
        <v>14</v>
      </c>
      <c r="E1714" s="3" t="s">
        <v>10606</v>
      </c>
      <c r="F1714" s="3" t="s">
        <v>4958</v>
      </c>
      <c r="G1714" s="4">
        <v>25040601106</v>
      </c>
      <c r="H1714" s="7">
        <v>31.29</v>
      </c>
      <c r="I1714" s="7">
        <v>2.5</v>
      </c>
      <c r="J1714" s="7">
        <f t="shared" si="64"/>
        <v>33.79</v>
      </c>
      <c r="K1714" s="8" t="s">
        <v>17</v>
      </c>
    </row>
    <row r="1715" spans="1:11" x14ac:dyDescent="0.2">
      <c r="A1715" s="3" t="s">
        <v>37982</v>
      </c>
      <c r="B1715" s="3" t="s">
        <v>37983</v>
      </c>
      <c r="C1715" s="3" t="s">
        <v>13</v>
      </c>
      <c r="D1715" s="3" t="s">
        <v>14</v>
      </c>
      <c r="E1715" s="3" t="s">
        <v>10606</v>
      </c>
      <c r="F1715" s="3" t="s">
        <v>4958</v>
      </c>
      <c r="G1715" s="4">
        <v>25040601107</v>
      </c>
      <c r="H1715" s="7">
        <v>35.340000000000003</v>
      </c>
      <c r="I1715" s="7">
        <v>2.5</v>
      </c>
      <c r="J1715" s="7">
        <f t="shared" si="64"/>
        <v>37.840000000000003</v>
      </c>
      <c r="K1715" s="8" t="s">
        <v>17</v>
      </c>
    </row>
    <row r="1716" spans="1:11" x14ac:dyDescent="0.2">
      <c r="A1716" s="3" t="s">
        <v>37984</v>
      </c>
      <c r="B1716" s="3" t="s">
        <v>31502</v>
      </c>
      <c r="C1716" s="3" t="s">
        <v>27</v>
      </c>
      <c r="D1716" s="3" t="s">
        <v>14</v>
      </c>
      <c r="E1716" s="3" t="s">
        <v>37985</v>
      </c>
      <c r="F1716" s="3" t="s">
        <v>4958</v>
      </c>
      <c r="G1716" s="4">
        <v>25040601108</v>
      </c>
      <c r="H1716" s="7">
        <v>26.55</v>
      </c>
      <c r="I1716" s="7">
        <v>2.5</v>
      </c>
      <c r="J1716" s="7">
        <f t="shared" si="64"/>
        <v>29.05</v>
      </c>
      <c r="K1716" s="8" t="s">
        <v>17</v>
      </c>
    </row>
    <row r="1717" spans="1:11" x14ac:dyDescent="0.2">
      <c r="A1717" s="3" t="s">
        <v>37986</v>
      </c>
      <c r="B1717" s="3" t="s">
        <v>37987</v>
      </c>
      <c r="C1717" s="3" t="s">
        <v>27</v>
      </c>
      <c r="D1717" s="3" t="s">
        <v>14</v>
      </c>
      <c r="E1717" s="3" t="s">
        <v>37985</v>
      </c>
      <c r="F1717" s="3" t="s">
        <v>4958</v>
      </c>
      <c r="G1717" s="4">
        <v>25040601109</v>
      </c>
      <c r="H1717" s="7">
        <v>31.58</v>
      </c>
      <c r="I1717" s="7">
        <v>2.5</v>
      </c>
      <c r="J1717" s="7">
        <f t="shared" si="64"/>
        <v>34.08</v>
      </c>
      <c r="K1717" s="8" t="s">
        <v>17</v>
      </c>
    </row>
    <row r="1718" spans="1:11" x14ac:dyDescent="0.2">
      <c r="A1718" s="3" t="s">
        <v>37988</v>
      </c>
      <c r="B1718" s="3" t="s">
        <v>37989</v>
      </c>
      <c r="C1718" s="3" t="s">
        <v>27</v>
      </c>
      <c r="D1718" s="3" t="s">
        <v>14</v>
      </c>
      <c r="E1718" s="3" t="s">
        <v>37985</v>
      </c>
      <c r="F1718" s="3" t="s">
        <v>4958</v>
      </c>
      <c r="G1718" s="4">
        <v>25040601110</v>
      </c>
      <c r="H1718" s="7">
        <v>35.24</v>
      </c>
      <c r="I1718" s="7">
        <v>2.5</v>
      </c>
      <c r="J1718" s="7">
        <f t="shared" si="64"/>
        <v>37.74</v>
      </c>
      <c r="K1718" s="8" t="s">
        <v>17</v>
      </c>
    </row>
    <row r="1719" spans="1:11" x14ac:dyDescent="0.2">
      <c r="A1719" s="3" t="s">
        <v>37990</v>
      </c>
      <c r="B1719" s="3" t="s">
        <v>37991</v>
      </c>
      <c r="C1719" s="3" t="s">
        <v>27</v>
      </c>
      <c r="D1719" s="3" t="s">
        <v>14</v>
      </c>
      <c r="E1719" s="3" t="s">
        <v>37992</v>
      </c>
      <c r="F1719" s="3" t="s">
        <v>4958</v>
      </c>
      <c r="G1719" s="4">
        <v>25040601111</v>
      </c>
      <c r="H1719" s="7">
        <v>0</v>
      </c>
      <c r="I1719" s="7">
        <v>0</v>
      </c>
      <c r="J1719" s="7">
        <v>0</v>
      </c>
      <c r="K1719" s="8" t="s">
        <v>34</v>
      </c>
    </row>
    <row r="1720" spans="1:11" x14ac:dyDescent="0.2">
      <c r="A1720" s="3" t="s">
        <v>37993</v>
      </c>
      <c r="B1720" s="3" t="s">
        <v>37994</v>
      </c>
      <c r="C1720" s="3" t="s">
        <v>27</v>
      </c>
      <c r="D1720" s="3" t="s">
        <v>14</v>
      </c>
      <c r="E1720" s="3" t="s">
        <v>37992</v>
      </c>
      <c r="F1720" s="3" t="s">
        <v>4958</v>
      </c>
      <c r="G1720" s="4">
        <v>25040601112</v>
      </c>
      <c r="H1720" s="7">
        <v>38.53</v>
      </c>
      <c r="I1720" s="7">
        <v>2.5</v>
      </c>
      <c r="J1720" s="7">
        <f t="shared" ref="J1720:J1746" si="65">H1720+I1720</f>
        <v>41.03</v>
      </c>
      <c r="K1720" s="8" t="s">
        <v>17</v>
      </c>
    </row>
    <row r="1721" spans="1:11" x14ac:dyDescent="0.2">
      <c r="A1721" s="3" t="s">
        <v>37995</v>
      </c>
      <c r="B1721" s="3" t="s">
        <v>37996</v>
      </c>
      <c r="C1721" s="3" t="s">
        <v>13</v>
      </c>
      <c r="D1721" s="3" t="s">
        <v>14</v>
      </c>
      <c r="E1721" s="3" t="s">
        <v>37992</v>
      </c>
      <c r="F1721" s="3" t="s">
        <v>4958</v>
      </c>
      <c r="G1721" s="4">
        <v>25040601113</v>
      </c>
      <c r="H1721" s="7">
        <v>32.31</v>
      </c>
      <c r="I1721" s="7">
        <v>2.5</v>
      </c>
      <c r="J1721" s="7">
        <f t="shared" si="65"/>
        <v>34.81</v>
      </c>
      <c r="K1721" s="8" t="s">
        <v>17</v>
      </c>
    </row>
    <row r="1722" spans="1:11" x14ac:dyDescent="0.2">
      <c r="A1722" s="3" t="s">
        <v>37997</v>
      </c>
      <c r="B1722" s="3" t="s">
        <v>37806</v>
      </c>
      <c r="C1722" s="3" t="s">
        <v>13</v>
      </c>
      <c r="D1722" s="3" t="s">
        <v>14</v>
      </c>
      <c r="E1722" s="3" t="s">
        <v>37998</v>
      </c>
      <c r="F1722" s="3" t="s">
        <v>4958</v>
      </c>
      <c r="G1722" s="4">
        <v>25040601114</v>
      </c>
      <c r="H1722" s="7">
        <v>34.1</v>
      </c>
      <c r="I1722" s="7">
        <v>2.5</v>
      </c>
      <c r="J1722" s="7">
        <f t="shared" si="65"/>
        <v>36.6</v>
      </c>
      <c r="K1722" s="8" t="s">
        <v>17</v>
      </c>
    </row>
    <row r="1723" spans="1:11" x14ac:dyDescent="0.2">
      <c r="A1723" s="3" t="s">
        <v>37999</v>
      </c>
      <c r="B1723" s="3" t="s">
        <v>38000</v>
      </c>
      <c r="C1723" s="3" t="s">
        <v>13</v>
      </c>
      <c r="D1723" s="3" t="s">
        <v>14</v>
      </c>
      <c r="E1723" s="3" t="s">
        <v>37998</v>
      </c>
      <c r="F1723" s="3" t="s">
        <v>4958</v>
      </c>
      <c r="G1723" s="4">
        <v>25040601115</v>
      </c>
      <c r="H1723" s="7">
        <v>34.44</v>
      </c>
      <c r="I1723" s="7">
        <v>2.5</v>
      </c>
      <c r="J1723" s="7">
        <f t="shared" si="65"/>
        <v>36.94</v>
      </c>
      <c r="K1723" s="8" t="s">
        <v>17</v>
      </c>
    </row>
    <row r="1724" spans="1:11" x14ac:dyDescent="0.2">
      <c r="A1724" s="3" t="s">
        <v>38001</v>
      </c>
      <c r="B1724" s="3" t="s">
        <v>30850</v>
      </c>
      <c r="C1724" s="3" t="s">
        <v>27</v>
      </c>
      <c r="D1724" s="3" t="s">
        <v>14</v>
      </c>
      <c r="E1724" s="3" t="s">
        <v>38002</v>
      </c>
      <c r="F1724" s="3" t="s">
        <v>4958</v>
      </c>
      <c r="G1724" s="4">
        <v>25040601116</v>
      </c>
      <c r="H1724" s="7">
        <v>28.98</v>
      </c>
      <c r="I1724" s="7">
        <v>2.5</v>
      </c>
      <c r="J1724" s="7">
        <f t="shared" si="65"/>
        <v>31.48</v>
      </c>
      <c r="K1724" s="8" t="s">
        <v>17</v>
      </c>
    </row>
    <row r="1725" spans="1:11" x14ac:dyDescent="0.2">
      <c r="A1725" s="3" t="s">
        <v>38003</v>
      </c>
      <c r="B1725" s="3" t="s">
        <v>38004</v>
      </c>
      <c r="C1725" s="3" t="s">
        <v>27</v>
      </c>
      <c r="D1725" s="3" t="s">
        <v>14</v>
      </c>
      <c r="E1725" s="3" t="s">
        <v>38002</v>
      </c>
      <c r="F1725" s="3" t="s">
        <v>4958</v>
      </c>
      <c r="G1725" s="4">
        <v>25040601117</v>
      </c>
      <c r="H1725" s="7">
        <v>38.01</v>
      </c>
      <c r="I1725" s="7">
        <v>2.5</v>
      </c>
      <c r="J1725" s="7">
        <f t="shared" si="65"/>
        <v>40.51</v>
      </c>
      <c r="K1725" s="8" t="s">
        <v>17</v>
      </c>
    </row>
    <row r="1726" spans="1:11" x14ac:dyDescent="0.2">
      <c r="A1726" s="3" t="s">
        <v>38005</v>
      </c>
      <c r="B1726" s="3" t="s">
        <v>38006</v>
      </c>
      <c r="C1726" s="3" t="s">
        <v>13</v>
      </c>
      <c r="D1726" s="3" t="s">
        <v>14</v>
      </c>
      <c r="E1726" s="3" t="s">
        <v>10619</v>
      </c>
      <c r="F1726" s="3" t="s">
        <v>4958</v>
      </c>
      <c r="G1726" s="4">
        <v>25040601118</v>
      </c>
      <c r="H1726" s="7">
        <v>20.99</v>
      </c>
      <c r="I1726" s="7">
        <v>2.5</v>
      </c>
      <c r="J1726" s="7">
        <f t="shared" si="65"/>
        <v>23.49</v>
      </c>
      <c r="K1726" s="8" t="s">
        <v>17</v>
      </c>
    </row>
    <row r="1727" spans="1:11" x14ac:dyDescent="0.2">
      <c r="A1727" s="3" t="s">
        <v>38007</v>
      </c>
      <c r="B1727" s="3" t="s">
        <v>37520</v>
      </c>
      <c r="C1727" s="3" t="s">
        <v>13</v>
      </c>
      <c r="D1727" s="3" t="s">
        <v>14</v>
      </c>
      <c r="E1727" s="3" t="s">
        <v>38008</v>
      </c>
      <c r="F1727" s="3" t="s">
        <v>4958</v>
      </c>
      <c r="G1727" s="4">
        <v>25040601119</v>
      </c>
      <c r="H1727" s="7">
        <v>28.03</v>
      </c>
      <c r="I1727" s="7">
        <v>2.5</v>
      </c>
      <c r="J1727" s="7">
        <f t="shared" si="65"/>
        <v>30.53</v>
      </c>
      <c r="K1727" s="8" t="s">
        <v>17</v>
      </c>
    </row>
    <row r="1728" spans="1:11" x14ac:dyDescent="0.2">
      <c r="A1728" s="3" t="s">
        <v>38009</v>
      </c>
      <c r="B1728" s="3" t="s">
        <v>38010</v>
      </c>
      <c r="C1728" s="3" t="s">
        <v>27</v>
      </c>
      <c r="D1728" s="3" t="s">
        <v>14</v>
      </c>
      <c r="E1728" s="3" t="s">
        <v>10662</v>
      </c>
      <c r="F1728" s="3" t="s">
        <v>4958</v>
      </c>
      <c r="G1728" s="4">
        <v>25040601120</v>
      </c>
      <c r="H1728" s="7">
        <v>34.130000000000003</v>
      </c>
      <c r="I1728" s="7">
        <v>2.5</v>
      </c>
      <c r="J1728" s="7">
        <f t="shared" si="65"/>
        <v>36.630000000000003</v>
      </c>
      <c r="K1728" s="8" t="s">
        <v>17</v>
      </c>
    </row>
    <row r="1729" spans="1:11" x14ac:dyDescent="0.2">
      <c r="A1729" s="3" t="s">
        <v>38011</v>
      </c>
      <c r="B1729" s="3" t="s">
        <v>3876</v>
      </c>
      <c r="C1729" s="3" t="s">
        <v>13</v>
      </c>
      <c r="D1729" s="3" t="s">
        <v>14</v>
      </c>
      <c r="E1729" s="3" t="s">
        <v>38012</v>
      </c>
      <c r="F1729" s="3" t="s">
        <v>1424</v>
      </c>
      <c r="G1729" s="4">
        <v>25040601121</v>
      </c>
      <c r="H1729" s="7">
        <v>37.979999999999997</v>
      </c>
      <c r="I1729" s="7">
        <v>2.5</v>
      </c>
      <c r="J1729" s="7">
        <f t="shared" si="65"/>
        <v>40.479999999999997</v>
      </c>
      <c r="K1729" s="8" t="s">
        <v>17</v>
      </c>
    </row>
    <row r="1730" spans="1:11" x14ac:dyDescent="0.2">
      <c r="A1730" s="3" t="s">
        <v>38013</v>
      </c>
      <c r="B1730" s="3" t="s">
        <v>38014</v>
      </c>
      <c r="C1730" s="3" t="s">
        <v>27</v>
      </c>
      <c r="D1730" s="3" t="s">
        <v>14</v>
      </c>
      <c r="E1730" s="3" t="s">
        <v>38012</v>
      </c>
      <c r="F1730" s="3" t="s">
        <v>1424</v>
      </c>
      <c r="G1730" s="4">
        <v>25040601122</v>
      </c>
      <c r="H1730" s="7">
        <v>31.39</v>
      </c>
      <c r="I1730" s="7">
        <v>2.5</v>
      </c>
      <c r="J1730" s="7">
        <f t="shared" si="65"/>
        <v>33.89</v>
      </c>
      <c r="K1730" s="8" t="s">
        <v>17</v>
      </c>
    </row>
    <row r="1731" spans="1:11" x14ac:dyDescent="0.2">
      <c r="A1731" s="3" t="s">
        <v>38015</v>
      </c>
      <c r="B1731" s="3" t="s">
        <v>38016</v>
      </c>
      <c r="C1731" s="3" t="s">
        <v>27</v>
      </c>
      <c r="D1731" s="3" t="s">
        <v>14</v>
      </c>
      <c r="E1731" s="3" t="s">
        <v>38012</v>
      </c>
      <c r="F1731" s="3" t="s">
        <v>1424</v>
      </c>
      <c r="G1731" s="4">
        <v>25040601123</v>
      </c>
      <c r="H1731" s="7">
        <v>34.869999999999997</v>
      </c>
      <c r="I1731" s="7">
        <v>2.5</v>
      </c>
      <c r="J1731" s="7">
        <f t="shared" si="65"/>
        <v>37.369999999999997</v>
      </c>
      <c r="K1731" s="8" t="s">
        <v>17</v>
      </c>
    </row>
    <row r="1732" spans="1:11" x14ac:dyDescent="0.2">
      <c r="A1732" s="3" t="s">
        <v>38017</v>
      </c>
      <c r="B1732" s="3" t="s">
        <v>5565</v>
      </c>
      <c r="C1732" s="3" t="s">
        <v>13</v>
      </c>
      <c r="D1732" s="3" t="s">
        <v>14</v>
      </c>
      <c r="E1732" s="3" t="s">
        <v>38012</v>
      </c>
      <c r="F1732" s="3" t="s">
        <v>1424</v>
      </c>
      <c r="G1732" s="4">
        <v>25040601124</v>
      </c>
      <c r="H1732" s="7">
        <v>36.04</v>
      </c>
      <c r="I1732" s="7">
        <v>2.5</v>
      </c>
      <c r="J1732" s="7">
        <f t="shared" si="65"/>
        <v>38.54</v>
      </c>
      <c r="K1732" s="8" t="s">
        <v>17</v>
      </c>
    </row>
    <row r="1733" spans="1:11" x14ac:dyDescent="0.2">
      <c r="A1733" s="3" t="s">
        <v>38018</v>
      </c>
      <c r="B1733" s="3" t="s">
        <v>38019</v>
      </c>
      <c r="C1733" s="3" t="s">
        <v>27</v>
      </c>
      <c r="D1733" s="3" t="s">
        <v>14</v>
      </c>
      <c r="E1733" s="3" t="s">
        <v>38012</v>
      </c>
      <c r="F1733" s="3" t="s">
        <v>1424</v>
      </c>
      <c r="G1733" s="4">
        <v>25040601125</v>
      </c>
      <c r="H1733" s="7">
        <v>32.869999999999997</v>
      </c>
      <c r="I1733" s="7">
        <v>2.5</v>
      </c>
      <c r="J1733" s="7">
        <f t="shared" si="65"/>
        <v>35.369999999999997</v>
      </c>
      <c r="K1733" s="8" t="s">
        <v>17</v>
      </c>
    </row>
    <row r="1734" spans="1:11" x14ac:dyDescent="0.2">
      <c r="A1734" s="3" t="s">
        <v>38020</v>
      </c>
      <c r="B1734" s="3" t="s">
        <v>38021</v>
      </c>
      <c r="C1734" s="3" t="s">
        <v>27</v>
      </c>
      <c r="D1734" s="3" t="s">
        <v>14</v>
      </c>
      <c r="E1734" s="3" t="s">
        <v>38012</v>
      </c>
      <c r="F1734" s="3" t="s">
        <v>1424</v>
      </c>
      <c r="G1734" s="4">
        <v>25040601126</v>
      </c>
      <c r="H1734" s="7">
        <v>44.02</v>
      </c>
      <c r="I1734" s="7">
        <v>2.5</v>
      </c>
      <c r="J1734" s="7">
        <f t="shared" si="65"/>
        <v>46.52</v>
      </c>
      <c r="K1734" s="8" t="s">
        <v>17</v>
      </c>
    </row>
    <row r="1735" spans="1:11" x14ac:dyDescent="0.2">
      <c r="A1735" s="3" t="s">
        <v>38022</v>
      </c>
      <c r="B1735" s="3" t="s">
        <v>38023</v>
      </c>
      <c r="C1735" s="3" t="s">
        <v>27</v>
      </c>
      <c r="D1735" s="3" t="s">
        <v>14</v>
      </c>
      <c r="E1735" s="3" t="s">
        <v>38012</v>
      </c>
      <c r="F1735" s="3" t="s">
        <v>1424</v>
      </c>
      <c r="G1735" s="4">
        <v>25040601127</v>
      </c>
      <c r="H1735" s="7">
        <v>36.200000000000003</v>
      </c>
      <c r="I1735" s="7">
        <v>2.5</v>
      </c>
      <c r="J1735" s="7">
        <f t="shared" si="65"/>
        <v>38.700000000000003</v>
      </c>
      <c r="K1735" s="8" t="s">
        <v>17</v>
      </c>
    </row>
    <row r="1736" spans="1:11" x14ac:dyDescent="0.2">
      <c r="A1736" s="3" t="s">
        <v>38024</v>
      </c>
      <c r="B1736" s="3" t="s">
        <v>38025</v>
      </c>
      <c r="C1736" s="3" t="s">
        <v>13</v>
      </c>
      <c r="D1736" s="3" t="s">
        <v>14</v>
      </c>
      <c r="E1736" s="3" t="s">
        <v>38012</v>
      </c>
      <c r="F1736" s="3" t="s">
        <v>1424</v>
      </c>
      <c r="G1736" s="4">
        <v>25040601128</v>
      </c>
      <c r="H1736" s="7">
        <v>36.32</v>
      </c>
      <c r="I1736" s="7">
        <v>2.5</v>
      </c>
      <c r="J1736" s="7">
        <f t="shared" si="65"/>
        <v>38.82</v>
      </c>
      <c r="K1736" s="8" t="s">
        <v>17</v>
      </c>
    </row>
    <row r="1737" spans="1:11" x14ac:dyDescent="0.2">
      <c r="A1737" s="3" t="s">
        <v>38026</v>
      </c>
      <c r="B1737" s="3" t="s">
        <v>37885</v>
      </c>
      <c r="C1737" s="3" t="s">
        <v>27</v>
      </c>
      <c r="D1737" s="3" t="s">
        <v>14</v>
      </c>
      <c r="E1737" s="3" t="s">
        <v>38012</v>
      </c>
      <c r="F1737" s="3" t="s">
        <v>1424</v>
      </c>
      <c r="G1737" s="4">
        <v>25040601129</v>
      </c>
      <c r="H1737" s="7">
        <v>41</v>
      </c>
      <c r="I1737" s="7">
        <v>2.5</v>
      </c>
      <c r="J1737" s="7">
        <f t="shared" si="65"/>
        <v>43.5</v>
      </c>
      <c r="K1737" s="8" t="s">
        <v>17</v>
      </c>
    </row>
    <row r="1738" spans="1:11" x14ac:dyDescent="0.2">
      <c r="A1738" s="3" t="s">
        <v>38027</v>
      </c>
      <c r="B1738" s="3" t="s">
        <v>38028</v>
      </c>
      <c r="C1738" s="3" t="s">
        <v>27</v>
      </c>
      <c r="D1738" s="3" t="s">
        <v>14</v>
      </c>
      <c r="E1738" s="3" t="s">
        <v>38012</v>
      </c>
      <c r="F1738" s="3" t="s">
        <v>1424</v>
      </c>
      <c r="G1738" s="4">
        <v>25040601130</v>
      </c>
      <c r="H1738" s="7">
        <v>28.91</v>
      </c>
      <c r="I1738" s="7">
        <v>2.5</v>
      </c>
      <c r="J1738" s="7">
        <f t="shared" si="65"/>
        <v>31.41</v>
      </c>
      <c r="K1738" s="8" t="s">
        <v>17</v>
      </c>
    </row>
    <row r="1739" spans="1:11" x14ac:dyDescent="0.2">
      <c r="A1739" s="3" t="s">
        <v>38029</v>
      </c>
      <c r="B1739" s="3" t="s">
        <v>9070</v>
      </c>
      <c r="C1739" s="3" t="s">
        <v>13</v>
      </c>
      <c r="D1739" s="3" t="s">
        <v>14</v>
      </c>
      <c r="E1739" s="3" t="s">
        <v>38012</v>
      </c>
      <c r="F1739" s="3" t="s">
        <v>1424</v>
      </c>
      <c r="G1739" s="4">
        <v>25040601201</v>
      </c>
      <c r="H1739" s="7">
        <v>39.18</v>
      </c>
      <c r="I1739" s="7">
        <v>2.5</v>
      </c>
      <c r="J1739" s="7">
        <f t="shared" si="65"/>
        <v>41.68</v>
      </c>
      <c r="K1739" s="8" t="s">
        <v>17</v>
      </c>
    </row>
    <row r="1740" spans="1:11" x14ac:dyDescent="0.2">
      <c r="A1740" s="3" t="s">
        <v>38030</v>
      </c>
      <c r="B1740" s="3" t="s">
        <v>37648</v>
      </c>
      <c r="C1740" s="3" t="s">
        <v>27</v>
      </c>
      <c r="D1740" s="3" t="s">
        <v>14</v>
      </c>
      <c r="E1740" s="3" t="s">
        <v>38012</v>
      </c>
      <c r="F1740" s="3" t="s">
        <v>1424</v>
      </c>
      <c r="G1740" s="4">
        <v>25040601202</v>
      </c>
      <c r="H1740" s="7">
        <v>45.18</v>
      </c>
      <c r="I1740" s="7">
        <v>2.5</v>
      </c>
      <c r="J1740" s="7">
        <f t="shared" si="65"/>
        <v>47.68</v>
      </c>
      <c r="K1740" s="8" t="s">
        <v>17</v>
      </c>
    </row>
    <row r="1741" spans="1:11" x14ac:dyDescent="0.2">
      <c r="A1741" s="3" t="s">
        <v>38031</v>
      </c>
      <c r="B1741" s="3" t="s">
        <v>38032</v>
      </c>
      <c r="C1741" s="3" t="s">
        <v>13</v>
      </c>
      <c r="D1741" s="3" t="s">
        <v>14</v>
      </c>
      <c r="E1741" s="3" t="s">
        <v>38012</v>
      </c>
      <c r="F1741" s="3" t="s">
        <v>1424</v>
      </c>
      <c r="G1741" s="4">
        <v>25040601203</v>
      </c>
      <c r="H1741" s="7">
        <v>47.38</v>
      </c>
      <c r="I1741" s="7">
        <v>2.5</v>
      </c>
      <c r="J1741" s="7">
        <f t="shared" si="65"/>
        <v>49.88</v>
      </c>
      <c r="K1741" s="8" t="s">
        <v>17</v>
      </c>
    </row>
    <row r="1742" spans="1:11" x14ac:dyDescent="0.2">
      <c r="A1742" s="3" t="s">
        <v>38033</v>
      </c>
      <c r="B1742" s="3" t="s">
        <v>38034</v>
      </c>
      <c r="C1742" s="3" t="s">
        <v>13</v>
      </c>
      <c r="D1742" s="3" t="s">
        <v>14</v>
      </c>
      <c r="E1742" s="3" t="s">
        <v>38012</v>
      </c>
      <c r="F1742" s="3" t="s">
        <v>1424</v>
      </c>
      <c r="G1742" s="4">
        <v>25040601204</v>
      </c>
      <c r="H1742" s="7">
        <v>51.14</v>
      </c>
      <c r="I1742" s="7">
        <v>2.5</v>
      </c>
      <c r="J1742" s="7">
        <f t="shared" si="65"/>
        <v>53.64</v>
      </c>
      <c r="K1742" s="8" t="s">
        <v>17</v>
      </c>
    </row>
    <row r="1743" spans="1:11" x14ac:dyDescent="0.2">
      <c r="A1743" s="3" t="s">
        <v>38035</v>
      </c>
      <c r="B1743" s="3" t="s">
        <v>5966</v>
      </c>
      <c r="C1743" s="3" t="s">
        <v>13</v>
      </c>
      <c r="D1743" s="3" t="s">
        <v>14</v>
      </c>
      <c r="E1743" s="3" t="s">
        <v>38012</v>
      </c>
      <c r="F1743" s="3" t="s">
        <v>1424</v>
      </c>
      <c r="G1743" s="4">
        <v>25040601205</v>
      </c>
      <c r="H1743" s="7">
        <v>29.75</v>
      </c>
      <c r="I1743" s="7">
        <v>2.5</v>
      </c>
      <c r="J1743" s="7">
        <f t="shared" si="65"/>
        <v>32.25</v>
      </c>
      <c r="K1743" s="8" t="s">
        <v>17</v>
      </c>
    </row>
    <row r="1744" spans="1:11" x14ac:dyDescent="0.2">
      <c r="A1744" s="3" t="s">
        <v>38036</v>
      </c>
      <c r="B1744" s="3" t="s">
        <v>38037</v>
      </c>
      <c r="C1744" s="3" t="s">
        <v>27</v>
      </c>
      <c r="D1744" s="3" t="s">
        <v>14</v>
      </c>
      <c r="E1744" s="3" t="s">
        <v>38012</v>
      </c>
      <c r="F1744" s="3" t="s">
        <v>1424</v>
      </c>
      <c r="G1744" s="4">
        <v>25040601206</v>
      </c>
      <c r="H1744" s="7">
        <v>25.28</v>
      </c>
      <c r="I1744" s="7">
        <v>2.5</v>
      </c>
      <c r="J1744" s="7">
        <f t="shared" si="65"/>
        <v>27.78</v>
      </c>
      <c r="K1744" s="8" t="s">
        <v>17</v>
      </c>
    </row>
    <row r="1745" spans="1:11" x14ac:dyDescent="0.2">
      <c r="A1745" s="3" t="s">
        <v>38038</v>
      </c>
      <c r="B1745" s="3" t="s">
        <v>38039</v>
      </c>
      <c r="C1745" s="3" t="s">
        <v>13</v>
      </c>
      <c r="D1745" s="3" t="s">
        <v>14</v>
      </c>
      <c r="E1745" s="3" t="s">
        <v>38012</v>
      </c>
      <c r="F1745" s="3" t="s">
        <v>1424</v>
      </c>
      <c r="G1745" s="4">
        <v>25040601207</v>
      </c>
      <c r="H1745" s="7">
        <v>37.18</v>
      </c>
      <c r="I1745" s="7">
        <v>2.5</v>
      </c>
      <c r="J1745" s="7">
        <f t="shared" si="65"/>
        <v>39.68</v>
      </c>
      <c r="K1745" s="8" t="s">
        <v>17</v>
      </c>
    </row>
    <row r="1746" spans="1:11" x14ac:dyDescent="0.2">
      <c r="A1746" s="3" t="s">
        <v>38040</v>
      </c>
      <c r="B1746" s="3" t="s">
        <v>38041</v>
      </c>
      <c r="C1746" s="3" t="s">
        <v>27</v>
      </c>
      <c r="D1746" s="3" t="s">
        <v>14</v>
      </c>
      <c r="E1746" s="3" t="s">
        <v>38012</v>
      </c>
      <c r="F1746" s="3" t="s">
        <v>1424</v>
      </c>
      <c r="G1746" s="4">
        <v>25040601208</v>
      </c>
      <c r="H1746" s="7">
        <v>23.85</v>
      </c>
      <c r="I1746" s="7">
        <v>2.5</v>
      </c>
      <c r="J1746" s="7">
        <f t="shared" si="65"/>
        <v>26.35</v>
      </c>
      <c r="K1746" s="8" t="s">
        <v>17</v>
      </c>
    </row>
    <row r="1747" spans="1:11" x14ac:dyDescent="0.2">
      <c r="A1747" s="3" t="s">
        <v>38042</v>
      </c>
      <c r="B1747" s="3" t="s">
        <v>9385</v>
      </c>
      <c r="C1747" s="3" t="s">
        <v>27</v>
      </c>
      <c r="D1747" s="3" t="s">
        <v>14</v>
      </c>
      <c r="E1747" s="3" t="s">
        <v>38012</v>
      </c>
      <c r="F1747" s="3" t="s">
        <v>1424</v>
      </c>
      <c r="G1747" s="4">
        <v>25040601209</v>
      </c>
      <c r="H1747" s="7">
        <v>0</v>
      </c>
      <c r="I1747" s="7">
        <v>0</v>
      </c>
      <c r="J1747" s="7">
        <v>0</v>
      </c>
      <c r="K1747" s="8" t="s">
        <v>34</v>
      </c>
    </row>
    <row r="1748" spans="1:11" x14ac:dyDescent="0.2">
      <c r="A1748" s="3" t="s">
        <v>38043</v>
      </c>
      <c r="B1748" s="3" t="s">
        <v>37953</v>
      </c>
      <c r="C1748" s="3" t="s">
        <v>27</v>
      </c>
      <c r="D1748" s="3" t="s">
        <v>14</v>
      </c>
      <c r="E1748" s="3" t="s">
        <v>38012</v>
      </c>
      <c r="F1748" s="3" t="s">
        <v>1424</v>
      </c>
      <c r="G1748" s="4">
        <v>25040601210</v>
      </c>
      <c r="H1748" s="7">
        <v>51.4</v>
      </c>
      <c r="I1748" s="7">
        <v>2.5</v>
      </c>
      <c r="J1748" s="7">
        <f t="shared" ref="J1748:J1755" si="66">H1748+I1748</f>
        <v>53.9</v>
      </c>
      <c r="K1748" s="8" t="s">
        <v>17</v>
      </c>
    </row>
    <row r="1749" spans="1:11" x14ac:dyDescent="0.2">
      <c r="A1749" s="3" t="s">
        <v>38044</v>
      </c>
      <c r="B1749" s="3" t="s">
        <v>38045</v>
      </c>
      <c r="C1749" s="3" t="s">
        <v>13</v>
      </c>
      <c r="D1749" s="3" t="s">
        <v>14</v>
      </c>
      <c r="E1749" s="3" t="s">
        <v>38012</v>
      </c>
      <c r="F1749" s="3" t="s">
        <v>1424</v>
      </c>
      <c r="G1749" s="4">
        <v>25040601211</v>
      </c>
      <c r="H1749" s="7">
        <v>30.6</v>
      </c>
      <c r="I1749" s="7">
        <v>2.5</v>
      </c>
      <c r="J1749" s="7">
        <f t="shared" si="66"/>
        <v>33.1</v>
      </c>
      <c r="K1749" s="8" t="s">
        <v>17</v>
      </c>
    </row>
    <row r="1750" spans="1:11" x14ac:dyDescent="0.2">
      <c r="A1750" s="3" t="s">
        <v>38046</v>
      </c>
      <c r="B1750" s="3" t="s">
        <v>38047</v>
      </c>
      <c r="C1750" s="3" t="s">
        <v>27</v>
      </c>
      <c r="D1750" s="3" t="s">
        <v>14</v>
      </c>
      <c r="E1750" s="3" t="s">
        <v>38012</v>
      </c>
      <c r="F1750" s="3" t="s">
        <v>1424</v>
      </c>
      <c r="G1750" s="4">
        <v>25040601212</v>
      </c>
      <c r="H1750" s="7">
        <v>31.97</v>
      </c>
      <c r="I1750" s="7">
        <v>2.5</v>
      </c>
      <c r="J1750" s="7">
        <f t="shared" si="66"/>
        <v>34.47</v>
      </c>
      <c r="K1750" s="8" t="s">
        <v>17</v>
      </c>
    </row>
    <row r="1751" spans="1:11" x14ac:dyDescent="0.2">
      <c r="A1751" s="3" t="s">
        <v>38048</v>
      </c>
      <c r="B1751" s="3" t="s">
        <v>24261</v>
      </c>
      <c r="C1751" s="3" t="s">
        <v>27</v>
      </c>
      <c r="D1751" s="3" t="s">
        <v>14</v>
      </c>
      <c r="E1751" s="3" t="s">
        <v>38012</v>
      </c>
      <c r="F1751" s="3" t="s">
        <v>1424</v>
      </c>
      <c r="G1751" s="4">
        <v>25040601213</v>
      </c>
      <c r="H1751" s="7">
        <v>28.33</v>
      </c>
      <c r="I1751" s="7">
        <v>2.5</v>
      </c>
      <c r="J1751" s="7">
        <f t="shared" si="66"/>
        <v>30.83</v>
      </c>
      <c r="K1751" s="8" t="s">
        <v>17</v>
      </c>
    </row>
    <row r="1752" spans="1:11" x14ac:dyDescent="0.2">
      <c r="A1752" s="3" t="s">
        <v>38049</v>
      </c>
      <c r="B1752" s="3" t="s">
        <v>37838</v>
      </c>
      <c r="C1752" s="3" t="s">
        <v>13</v>
      </c>
      <c r="D1752" s="3" t="s">
        <v>14</v>
      </c>
      <c r="E1752" s="3" t="s">
        <v>38012</v>
      </c>
      <c r="F1752" s="3" t="s">
        <v>1424</v>
      </c>
      <c r="G1752" s="4">
        <v>25040601214</v>
      </c>
      <c r="H1752" s="7">
        <v>26.47</v>
      </c>
      <c r="I1752" s="7">
        <v>2.5</v>
      </c>
      <c r="J1752" s="7">
        <f t="shared" si="66"/>
        <v>28.97</v>
      </c>
      <c r="K1752" s="8" t="s">
        <v>17</v>
      </c>
    </row>
    <row r="1753" spans="1:11" x14ac:dyDescent="0.2">
      <c r="A1753" s="3" t="s">
        <v>38050</v>
      </c>
      <c r="B1753" s="3" t="s">
        <v>38051</v>
      </c>
      <c r="C1753" s="3" t="s">
        <v>13</v>
      </c>
      <c r="D1753" s="3" t="s">
        <v>14</v>
      </c>
      <c r="E1753" s="3" t="s">
        <v>38012</v>
      </c>
      <c r="F1753" s="3" t="s">
        <v>1424</v>
      </c>
      <c r="G1753" s="4">
        <v>25040601215</v>
      </c>
      <c r="H1753" s="7">
        <v>31.86</v>
      </c>
      <c r="I1753" s="7">
        <v>2.5</v>
      </c>
      <c r="J1753" s="7">
        <f t="shared" si="66"/>
        <v>34.36</v>
      </c>
      <c r="K1753" s="8" t="s">
        <v>17</v>
      </c>
    </row>
    <row r="1754" spans="1:11" x14ac:dyDescent="0.2">
      <c r="A1754" s="3" t="s">
        <v>38052</v>
      </c>
      <c r="B1754" s="3" t="s">
        <v>38053</v>
      </c>
      <c r="C1754" s="3" t="s">
        <v>27</v>
      </c>
      <c r="D1754" s="3" t="s">
        <v>14</v>
      </c>
      <c r="E1754" s="3" t="s">
        <v>38012</v>
      </c>
      <c r="F1754" s="3" t="s">
        <v>1424</v>
      </c>
      <c r="G1754" s="4">
        <v>25040601216</v>
      </c>
      <c r="H1754" s="7">
        <v>47.02</v>
      </c>
      <c r="I1754" s="7">
        <v>2.5</v>
      </c>
      <c r="J1754" s="7">
        <f t="shared" si="66"/>
        <v>49.52</v>
      </c>
      <c r="K1754" s="8" t="s">
        <v>17</v>
      </c>
    </row>
    <row r="1755" spans="1:11" x14ac:dyDescent="0.2">
      <c r="A1755" s="3" t="s">
        <v>38054</v>
      </c>
      <c r="B1755" s="3" t="s">
        <v>38055</v>
      </c>
      <c r="C1755" s="3" t="s">
        <v>13</v>
      </c>
      <c r="D1755" s="3" t="s">
        <v>14</v>
      </c>
      <c r="E1755" s="3" t="s">
        <v>38012</v>
      </c>
      <c r="F1755" s="3" t="s">
        <v>1424</v>
      </c>
      <c r="G1755" s="4">
        <v>25040601217</v>
      </c>
      <c r="H1755" s="7">
        <v>28.04</v>
      </c>
      <c r="I1755" s="7">
        <v>2.5</v>
      </c>
      <c r="J1755" s="7">
        <f t="shared" si="66"/>
        <v>30.54</v>
      </c>
      <c r="K1755" s="8" t="s">
        <v>17</v>
      </c>
    </row>
    <row r="1756" spans="1:11" x14ac:dyDescent="0.2">
      <c r="A1756" s="3" t="s">
        <v>38056</v>
      </c>
      <c r="B1756" s="3" t="s">
        <v>38057</v>
      </c>
      <c r="C1756" s="3" t="s">
        <v>27</v>
      </c>
      <c r="D1756" s="3" t="s">
        <v>14</v>
      </c>
      <c r="E1756" s="3" t="s">
        <v>38012</v>
      </c>
      <c r="F1756" s="3" t="s">
        <v>1424</v>
      </c>
      <c r="G1756" s="4">
        <v>25040601218</v>
      </c>
      <c r="H1756" s="7">
        <v>0</v>
      </c>
      <c r="I1756" s="7">
        <v>0</v>
      </c>
      <c r="J1756" s="7">
        <v>0</v>
      </c>
      <c r="K1756" s="8" t="s">
        <v>34</v>
      </c>
    </row>
    <row r="1757" spans="1:11" x14ac:dyDescent="0.2">
      <c r="A1757" s="3" t="s">
        <v>38058</v>
      </c>
      <c r="B1757" s="3" t="s">
        <v>3144</v>
      </c>
      <c r="C1757" s="3" t="s">
        <v>27</v>
      </c>
      <c r="D1757" s="3" t="s">
        <v>14</v>
      </c>
      <c r="E1757" s="3" t="s">
        <v>38012</v>
      </c>
      <c r="F1757" s="3" t="s">
        <v>1424</v>
      </c>
      <c r="G1757" s="4">
        <v>25040601219</v>
      </c>
      <c r="H1757" s="7">
        <v>31.09</v>
      </c>
      <c r="I1757" s="7">
        <v>2.5</v>
      </c>
      <c r="J1757" s="7">
        <f t="shared" ref="J1757:J1772" si="67">H1757+I1757</f>
        <v>33.590000000000003</v>
      </c>
      <c r="K1757" s="8" t="s">
        <v>17</v>
      </c>
    </row>
    <row r="1758" spans="1:11" x14ac:dyDescent="0.2">
      <c r="A1758" s="3" t="s">
        <v>38059</v>
      </c>
      <c r="B1758" s="3" t="s">
        <v>38060</v>
      </c>
      <c r="C1758" s="3" t="s">
        <v>27</v>
      </c>
      <c r="D1758" s="3" t="s">
        <v>14</v>
      </c>
      <c r="E1758" s="3" t="s">
        <v>38012</v>
      </c>
      <c r="F1758" s="3" t="s">
        <v>1424</v>
      </c>
      <c r="G1758" s="4">
        <v>25040601220</v>
      </c>
      <c r="H1758" s="7">
        <v>37.869999999999997</v>
      </c>
      <c r="I1758" s="7">
        <v>2.5</v>
      </c>
      <c r="J1758" s="7">
        <f t="shared" si="67"/>
        <v>40.369999999999997</v>
      </c>
      <c r="K1758" s="8" t="s">
        <v>17</v>
      </c>
    </row>
    <row r="1759" spans="1:11" x14ac:dyDescent="0.2">
      <c r="A1759" s="3" t="s">
        <v>38061</v>
      </c>
      <c r="B1759" s="3" t="s">
        <v>38055</v>
      </c>
      <c r="C1759" s="3" t="s">
        <v>13</v>
      </c>
      <c r="D1759" s="3" t="s">
        <v>14</v>
      </c>
      <c r="E1759" s="3" t="s">
        <v>38012</v>
      </c>
      <c r="F1759" s="3" t="s">
        <v>1424</v>
      </c>
      <c r="G1759" s="4">
        <v>25040601221</v>
      </c>
      <c r="H1759" s="7">
        <v>37.17</v>
      </c>
      <c r="I1759" s="7">
        <v>2.5</v>
      </c>
      <c r="J1759" s="7">
        <f t="shared" si="67"/>
        <v>39.67</v>
      </c>
      <c r="K1759" s="8" t="s">
        <v>17</v>
      </c>
    </row>
    <row r="1760" spans="1:11" x14ac:dyDescent="0.2">
      <c r="A1760" s="3" t="s">
        <v>38062</v>
      </c>
      <c r="B1760" s="3" t="s">
        <v>38063</v>
      </c>
      <c r="C1760" s="3" t="s">
        <v>13</v>
      </c>
      <c r="D1760" s="3" t="s">
        <v>14</v>
      </c>
      <c r="E1760" s="3" t="s">
        <v>38012</v>
      </c>
      <c r="F1760" s="3" t="s">
        <v>1424</v>
      </c>
      <c r="G1760" s="4">
        <v>25040601222</v>
      </c>
      <c r="H1760" s="7">
        <v>38</v>
      </c>
      <c r="I1760" s="7">
        <v>2.5</v>
      </c>
      <c r="J1760" s="7">
        <f t="shared" si="67"/>
        <v>40.5</v>
      </c>
      <c r="K1760" s="8" t="s">
        <v>17</v>
      </c>
    </row>
    <row r="1761" spans="1:11" x14ac:dyDescent="0.2">
      <c r="A1761" s="3" t="s">
        <v>38064</v>
      </c>
      <c r="B1761" s="3" t="s">
        <v>23935</v>
      </c>
      <c r="C1761" s="3" t="s">
        <v>13</v>
      </c>
      <c r="D1761" s="3" t="s">
        <v>14</v>
      </c>
      <c r="E1761" s="3" t="s">
        <v>38012</v>
      </c>
      <c r="F1761" s="3" t="s">
        <v>1424</v>
      </c>
      <c r="G1761" s="4">
        <v>25040601223</v>
      </c>
      <c r="H1761" s="7">
        <v>43.33</v>
      </c>
      <c r="I1761" s="7">
        <v>2.5</v>
      </c>
      <c r="J1761" s="7">
        <f t="shared" si="67"/>
        <v>45.83</v>
      </c>
      <c r="K1761" s="8" t="s">
        <v>17</v>
      </c>
    </row>
    <row r="1762" spans="1:11" x14ac:dyDescent="0.2">
      <c r="A1762" s="3" t="s">
        <v>38065</v>
      </c>
      <c r="B1762" s="3" t="s">
        <v>9392</v>
      </c>
      <c r="C1762" s="3" t="s">
        <v>27</v>
      </c>
      <c r="D1762" s="3" t="s">
        <v>14</v>
      </c>
      <c r="E1762" s="3" t="s">
        <v>38012</v>
      </c>
      <c r="F1762" s="3" t="s">
        <v>1424</v>
      </c>
      <c r="G1762" s="4">
        <v>25040601224</v>
      </c>
      <c r="H1762" s="7">
        <v>29.39</v>
      </c>
      <c r="I1762" s="7">
        <v>2.5</v>
      </c>
      <c r="J1762" s="7">
        <f t="shared" si="67"/>
        <v>31.89</v>
      </c>
      <c r="K1762" s="8" t="s">
        <v>17</v>
      </c>
    </row>
    <row r="1763" spans="1:11" x14ac:dyDescent="0.2">
      <c r="A1763" s="3" t="s">
        <v>38066</v>
      </c>
      <c r="B1763" s="3" t="s">
        <v>38067</v>
      </c>
      <c r="C1763" s="3" t="s">
        <v>13</v>
      </c>
      <c r="D1763" s="3" t="s">
        <v>14</v>
      </c>
      <c r="E1763" s="3" t="s">
        <v>38012</v>
      </c>
      <c r="F1763" s="3" t="s">
        <v>1424</v>
      </c>
      <c r="G1763" s="4">
        <v>25040601225</v>
      </c>
      <c r="H1763" s="7">
        <v>31.87</v>
      </c>
      <c r="I1763" s="7">
        <v>2.5</v>
      </c>
      <c r="J1763" s="7">
        <f t="shared" si="67"/>
        <v>34.370000000000005</v>
      </c>
      <c r="K1763" s="8" t="s">
        <v>17</v>
      </c>
    </row>
    <row r="1764" spans="1:11" x14ac:dyDescent="0.2">
      <c r="A1764" s="3" t="s">
        <v>38068</v>
      </c>
      <c r="B1764" s="3" t="s">
        <v>38069</v>
      </c>
      <c r="C1764" s="3" t="s">
        <v>27</v>
      </c>
      <c r="D1764" s="3" t="s">
        <v>14</v>
      </c>
      <c r="E1764" s="3" t="s">
        <v>38012</v>
      </c>
      <c r="F1764" s="3" t="s">
        <v>1424</v>
      </c>
      <c r="G1764" s="4">
        <v>25040601226</v>
      </c>
      <c r="H1764" s="7">
        <v>43.45</v>
      </c>
      <c r="I1764" s="7">
        <v>2.5</v>
      </c>
      <c r="J1764" s="7">
        <f t="shared" si="67"/>
        <v>45.95</v>
      </c>
      <c r="K1764" s="8" t="s">
        <v>17</v>
      </c>
    </row>
    <row r="1765" spans="1:11" x14ac:dyDescent="0.2">
      <c r="A1765" s="3" t="s">
        <v>38070</v>
      </c>
      <c r="B1765" s="3" t="s">
        <v>38071</v>
      </c>
      <c r="C1765" s="3" t="s">
        <v>27</v>
      </c>
      <c r="D1765" s="3" t="s">
        <v>14</v>
      </c>
      <c r="E1765" s="3" t="s">
        <v>38012</v>
      </c>
      <c r="F1765" s="3" t="s">
        <v>1424</v>
      </c>
      <c r="G1765" s="4">
        <v>25040601227</v>
      </c>
      <c r="H1765" s="7">
        <v>38.22</v>
      </c>
      <c r="I1765" s="7">
        <v>2.5</v>
      </c>
      <c r="J1765" s="7">
        <f t="shared" si="67"/>
        <v>40.72</v>
      </c>
      <c r="K1765" s="8" t="s">
        <v>17</v>
      </c>
    </row>
    <row r="1766" spans="1:11" x14ac:dyDescent="0.2">
      <c r="A1766" s="3" t="s">
        <v>38072</v>
      </c>
      <c r="B1766" s="3" t="s">
        <v>37721</v>
      </c>
      <c r="C1766" s="3" t="s">
        <v>13</v>
      </c>
      <c r="D1766" s="3" t="s">
        <v>14</v>
      </c>
      <c r="E1766" s="3" t="s">
        <v>38012</v>
      </c>
      <c r="F1766" s="3" t="s">
        <v>1424</v>
      </c>
      <c r="G1766" s="4">
        <v>25040601228</v>
      </c>
      <c r="H1766" s="7">
        <v>33.1</v>
      </c>
      <c r="I1766" s="7">
        <v>2.5</v>
      </c>
      <c r="J1766" s="7">
        <f t="shared" si="67"/>
        <v>35.6</v>
      </c>
      <c r="K1766" s="8" t="s">
        <v>17</v>
      </c>
    </row>
    <row r="1767" spans="1:11" x14ac:dyDescent="0.2">
      <c r="A1767" s="3" t="s">
        <v>38073</v>
      </c>
      <c r="B1767" s="3" t="s">
        <v>38074</v>
      </c>
      <c r="C1767" s="3" t="s">
        <v>13</v>
      </c>
      <c r="D1767" s="3" t="s">
        <v>14</v>
      </c>
      <c r="E1767" s="3" t="s">
        <v>38012</v>
      </c>
      <c r="F1767" s="3" t="s">
        <v>1424</v>
      </c>
      <c r="G1767" s="4">
        <v>25040601229</v>
      </c>
      <c r="H1767" s="7">
        <v>26.41</v>
      </c>
      <c r="I1767" s="7">
        <v>2.5</v>
      </c>
      <c r="J1767" s="7">
        <f t="shared" si="67"/>
        <v>28.91</v>
      </c>
      <c r="K1767" s="8" t="s">
        <v>17</v>
      </c>
    </row>
    <row r="1768" spans="1:11" x14ac:dyDescent="0.2">
      <c r="A1768" s="3" t="s">
        <v>38075</v>
      </c>
      <c r="B1768" s="3" t="s">
        <v>38076</v>
      </c>
      <c r="C1768" s="3" t="s">
        <v>13</v>
      </c>
      <c r="D1768" s="3" t="s">
        <v>14</v>
      </c>
      <c r="E1768" s="3" t="s">
        <v>38012</v>
      </c>
      <c r="F1768" s="3" t="s">
        <v>1424</v>
      </c>
      <c r="G1768" s="4">
        <v>25040601230</v>
      </c>
      <c r="H1768" s="7">
        <v>33.65</v>
      </c>
      <c r="I1768" s="7">
        <v>2.5</v>
      </c>
      <c r="J1768" s="7">
        <f t="shared" si="67"/>
        <v>36.15</v>
      </c>
      <c r="K1768" s="8" t="s">
        <v>17</v>
      </c>
    </row>
    <row r="1769" spans="1:11" x14ac:dyDescent="0.2">
      <c r="A1769" s="3" t="s">
        <v>38077</v>
      </c>
      <c r="B1769" s="3" t="s">
        <v>38078</v>
      </c>
      <c r="C1769" s="3" t="s">
        <v>27</v>
      </c>
      <c r="D1769" s="3" t="s">
        <v>14</v>
      </c>
      <c r="E1769" s="3" t="s">
        <v>38012</v>
      </c>
      <c r="F1769" s="3" t="s">
        <v>1424</v>
      </c>
      <c r="G1769" s="4">
        <v>25040601301</v>
      </c>
      <c r="H1769" s="7">
        <v>39.18</v>
      </c>
      <c r="I1769" s="7">
        <v>2.5</v>
      </c>
      <c r="J1769" s="7">
        <f t="shared" si="67"/>
        <v>41.68</v>
      </c>
      <c r="K1769" s="8" t="s">
        <v>17</v>
      </c>
    </row>
    <row r="1770" spans="1:11" x14ac:dyDescent="0.2">
      <c r="A1770" s="3" t="s">
        <v>38079</v>
      </c>
      <c r="B1770" s="3" t="s">
        <v>38080</v>
      </c>
      <c r="C1770" s="3" t="s">
        <v>13</v>
      </c>
      <c r="D1770" s="3" t="s">
        <v>14</v>
      </c>
      <c r="E1770" s="3" t="s">
        <v>38012</v>
      </c>
      <c r="F1770" s="3" t="s">
        <v>1424</v>
      </c>
      <c r="G1770" s="4">
        <v>25040601302</v>
      </c>
      <c r="H1770" s="7">
        <v>25.88</v>
      </c>
      <c r="I1770" s="7">
        <v>2.5</v>
      </c>
      <c r="J1770" s="7">
        <f t="shared" si="67"/>
        <v>28.38</v>
      </c>
      <c r="K1770" s="8" t="s">
        <v>17</v>
      </c>
    </row>
    <row r="1771" spans="1:11" x14ac:dyDescent="0.2">
      <c r="A1771" s="3" t="s">
        <v>38081</v>
      </c>
      <c r="B1771" s="3" t="s">
        <v>38082</v>
      </c>
      <c r="C1771" s="3" t="s">
        <v>13</v>
      </c>
      <c r="D1771" s="3" t="s">
        <v>14</v>
      </c>
      <c r="E1771" s="3" t="s">
        <v>38012</v>
      </c>
      <c r="F1771" s="3" t="s">
        <v>1424</v>
      </c>
      <c r="G1771" s="4">
        <v>25040601303</v>
      </c>
      <c r="H1771" s="7">
        <v>33.9</v>
      </c>
      <c r="I1771" s="7">
        <v>2.5</v>
      </c>
      <c r="J1771" s="7">
        <f t="shared" si="67"/>
        <v>36.4</v>
      </c>
      <c r="K1771" s="8" t="s">
        <v>17</v>
      </c>
    </row>
    <row r="1772" spans="1:11" x14ac:dyDescent="0.2">
      <c r="A1772" s="3" t="s">
        <v>38083</v>
      </c>
      <c r="B1772" s="3" t="s">
        <v>27453</v>
      </c>
      <c r="C1772" s="3" t="s">
        <v>27</v>
      </c>
      <c r="D1772" s="3" t="s">
        <v>14</v>
      </c>
      <c r="E1772" s="3" t="s">
        <v>38012</v>
      </c>
      <c r="F1772" s="3" t="s">
        <v>1424</v>
      </c>
      <c r="G1772" s="4">
        <v>25040601304</v>
      </c>
      <c r="H1772" s="7">
        <v>38.14</v>
      </c>
      <c r="I1772" s="7">
        <v>2.5</v>
      </c>
      <c r="J1772" s="7">
        <f t="shared" si="67"/>
        <v>40.64</v>
      </c>
      <c r="K1772" s="8" t="s">
        <v>17</v>
      </c>
    </row>
    <row r="1773" spans="1:11" x14ac:dyDescent="0.2">
      <c r="A1773" s="3" t="s">
        <v>38084</v>
      </c>
      <c r="B1773" s="3" t="s">
        <v>38085</v>
      </c>
      <c r="C1773" s="3" t="s">
        <v>13</v>
      </c>
      <c r="D1773" s="3" t="s">
        <v>14</v>
      </c>
      <c r="E1773" s="3" t="s">
        <v>38012</v>
      </c>
      <c r="F1773" s="3" t="s">
        <v>1424</v>
      </c>
      <c r="G1773" s="4">
        <v>25040601305</v>
      </c>
      <c r="H1773" s="7">
        <v>0</v>
      </c>
      <c r="I1773" s="7">
        <v>0</v>
      </c>
      <c r="J1773" s="7">
        <v>0</v>
      </c>
      <c r="K1773" s="8" t="s">
        <v>34</v>
      </c>
    </row>
    <row r="1774" spans="1:11" x14ac:dyDescent="0.2">
      <c r="A1774" s="3" t="s">
        <v>38086</v>
      </c>
      <c r="B1774" s="3" t="s">
        <v>3121</v>
      </c>
      <c r="C1774" s="3" t="s">
        <v>27</v>
      </c>
      <c r="D1774" s="3" t="s">
        <v>14</v>
      </c>
      <c r="E1774" s="3" t="s">
        <v>38012</v>
      </c>
      <c r="F1774" s="3" t="s">
        <v>1424</v>
      </c>
      <c r="G1774" s="4">
        <v>25040601306</v>
      </c>
      <c r="H1774" s="7">
        <v>40.299999999999997</v>
      </c>
      <c r="I1774" s="7">
        <v>2.5</v>
      </c>
      <c r="J1774" s="7">
        <f t="shared" ref="J1774:J1785" si="68">H1774+I1774</f>
        <v>42.8</v>
      </c>
      <c r="K1774" s="8" t="s">
        <v>17</v>
      </c>
    </row>
    <row r="1775" spans="1:11" x14ac:dyDescent="0.2">
      <c r="A1775" s="3" t="s">
        <v>38087</v>
      </c>
      <c r="B1775" s="3" t="s">
        <v>38088</v>
      </c>
      <c r="C1775" s="3" t="s">
        <v>13</v>
      </c>
      <c r="D1775" s="3" t="s">
        <v>14</v>
      </c>
      <c r="E1775" s="3" t="s">
        <v>38012</v>
      </c>
      <c r="F1775" s="3" t="s">
        <v>1424</v>
      </c>
      <c r="G1775" s="4">
        <v>25040601307</v>
      </c>
      <c r="H1775" s="7">
        <v>28.33</v>
      </c>
      <c r="I1775" s="7">
        <v>2.5</v>
      </c>
      <c r="J1775" s="7">
        <f t="shared" si="68"/>
        <v>30.83</v>
      </c>
      <c r="K1775" s="8" t="s">
        <v>17</v>
      </c>
    </row>
    <row r="1776" spans="1:11" x14ac:dyDescent="0.2">
      <c r="A1776" s="3" t="s">
        <v>38089</v>
      </c>
      <c r="B1776" s="3" t="s">
        <v>37396</v>
      </c>
      <c r="C1776" s="3" t="s">
        <v>13</v>
      </c>
      <c r="D1776" s="3" t="s">
        <v>14</v>
      </c>
      <c r="E1776" s="3" t="s">
        <v>38012</v>
      </c>
      <c r="F1776" s="3" t="s">
        <v>1424</v>
      </c>
      <c r="G1776" s="4">
        <v>25040601308</v>
      </c>
      <c r="H1776" s="7">
        <v>33.39</v>
      </c>
      <c r="I1776" s="7">
        <v>2.5</v>
      </c>
      <c r="J1776" s="7">
        <f t="shared" si="68"/>
        <v>35.89</v>
      </c>
      <c r="K1776" s="8" t="s">
        <v>17</v>
      </c>
    </row>
    <row r="1777" spans="1:11" x14ac:dyDescent="0.2">
      <c r="A1777" s="3" t="s">
        <v>38090</v>
      </c>
      <c r="B1777" s="3" t="s">
        <v>38091</v>
      </c>
      <c r="C1777" s="3" t="s">
        <v>13</v>
      </c>
      <c r="D1777" s="3" t="s">
        <v>14</v>
      </c>
      <c r="E1777" s="3" t="s">
        <v>38012</v>
      </c>
      <c r="F1777" s="3" t="s">
        <v>1424</v>
      </c>
      <c r="G1777" s="4">
        <v>25040601309</v>
      </c>
      <c r="H1777" s="7">
        <v>35.46</v>
      </c>
      <c r="I1777" s="7">
        <v>2.5</v>
      </c>
      <c r="J1777" s="7">
        <f t="shared" si="68"/>
        <v>37.96</v>
      </c>
      <c r="K1777" s="8" t="s">
        <v>17</v>
      </c>
    </row>
    <row r="1778" spans="1:11" x14ac:dyDescent="0.2">
      <c r="A1778" s="3" t="s">
        <v>38092</v>
      </c>
      <c r="B1778" s="3" t="s">
        <v>38093</v>
      </c>
      <c r="C1778" s="3" t="s">
        <v>27</v>
      </c>
      <c r="D1778" s="3" t="s">
        <v>14</v>
      </c>
      <c r="E1778" s="3" t="s">
        <v>38012</v>
      </c>
      <c r="F1778" s="3" t="s">
        <v>1424</v>
      </c>
      <c r="G1778" s="4">
        <v>25040601310</v>
      </c>
      <c r="H1778" s="7">
        <v>34.42</v>
      </c>
      <c r="I1778" s="7">
        <v>2.5</v>
      </c>
      <c r="J1778" s="7">
        <f t="shared" si="68"/>
        <v>36.92</v>
      </c>
      <c r="K1778" s="8" t="s">
        <v>17</v>
      </c>
    </row>
    <row r="1779" spans="1:11" x14ac:dyDescent="0.2">
      <c r="A1779" s="3" t="s">
        <v>38094</v>
      </c>
      <c r="B1779" s="3" t="s">
        <v>38095</v>
      </c>
      <c r="C1779" s="3" t="s">
        <v>27</v>
      </c>
      <c r="D1779" s="3" t="s">
        <v>14</v>
      </c>
      <c r="E1779" s="3" t="s">
        <v>38012</v>
      </c>
      <c r="F1779" s="3" t="s">
        <v>1424</v>
      </c>
      <c r="G1779" s="4">
        <v>25040601311</v>
      </c>
      <c r="H1779" s="7">
        <v>33.020000000000003</v>
      </c>
      <c r="I1779" s="7">
        <v>2.5</v>
      </c>
      <c r="J1779" s="7">
        <f t="shared" si="68"/>
        <v>35.520000000000003</v>
      </c>
      <c r="K1779" s="8" t="s">
        <v>17</v>
      </c>
    </row>
    <row r="1780" spans="1:11" x14ac:dyDescent="0.2">
      <c r="A1780" s="3" t="s">
        <v>38096</v>
      </c>
      <c r="B1780" s="3" t="s">
        <v>38097</v>
      </c>
      <c r="C1780" s="3" t="s">
        <v>13</v>
      </c>
      <c r="D1780" s="3" t="s">
        <v>14</v>
      </c>
      <c r="E1780" s="3" t="s">
        <v>38012</v>
      </c>
      <c r="F1780" s="3" t="s">
        <v>1424</v>
      </c>
      <c r="G1780" s="4">
        <v>25040601312</v>
      </c>
      <c r="H1780" s="7">
        <v>34.1</v>
      </c>
      <c r="I1780" s="7">
        <v>2.5</v>
      </c>
      <c r="J1780" s="7">
        <f t="shared" si="68"/>
        <v>36.6</v>
      </c>
      <c r="K1780" s="8" t="s">
        <v>17</v>
      </c>
    </row>
    <row r="1781" spans="1:11" x14ac:dyDescent="0.2">
      <c r="A1781" s="3" t="s">
        <v>38098</v>
      </c>
      <c r="B1781" s="3" t="s">
        <v>13645</v>
      </c>
      <c r="C1781" s="3" t="s">
        <v>27</v>
      </c>
      <c r="D1781" s="3" t="s">
        <v>14</v>
      </c>
      <c r="E1781" s="3" t="s">
        <v>38012</v>
      </c>
      <c r="F1781" s="3" t="s">
        <v>1424</v>
      </c>
      <c r="G1781" s="4">
        <v>25040601313</v>
      </c>
      <c r="H1781" s="7">
        <v>38.61</v>
      </c>
      <c r="I1781" s="7">
        <v>2.5</v>
      </c>
      <c r="J1781" s="7">
        <f t="shared" si="68"/>
        <v>41.11</v>
      </c>
      <c r="K1781" s="8" t="s">
        <v>17</v>
      </c>
    </row>
    <row r="1782" spans="1:11" x14ac:dyDescent="0.2">
      <c r="A1782" s="3" t="s">
        <v>38099</v>
      </c>
      <c r="B1782" s="3" t="s">
        <v>38100</v>
      </c>
      <c r="C1782" s="3" t="s">
        <v>13</v>
      </c>
      <c r="D1782" s="3" t="s">
        <v>14</v>
      </c>
      <c r="E1782" s="3" t="s">
        <v>38012</v>
      </c>
      <c r="F1782" s="3" t="s">
        <v>1424</v>
      </c>
      <c r="G1782" s="4">
        <v>25040601314</v>
      </c>
      <c r="H1782" s="7">
        <v>32.479999999999997</v>
      </c>
      <c r="I1782" s="7">
        <v>2.5</v>
      </c>
      <c r="J1782" s="7">
        <f t="shared" si="68"/>
        <v>34.979999999999997</v>
      </c>
      <c r="K1782" s="8" t="s">
        <v>17</v>
      </c>
    </row>
    <row r="1783" spans="1:11" x14ac:dyDescent="0.2">
      <c r="A1783" s="3" t="s">
        <v>38101</v>
      </c>
      <c r="B1783" s="3" t="s">
        <v>38102</v>
      </c>
      <c r="C1783" s="3" t="s">
        <v>13</v>
      </c>
      <c r="D1783" s="3" t="s">
        <v>14</v>
      </c>
      <c r="E1783" s="3" t="s">
        <v>38012</v>
      </c>
      <c r="F1783" s="3" t="s">
        <v>1424</v>
      </c>
      <c r="G1783" s="4">
        <v>25040601315</v>
      </c>
      <c r="H1783" s="7">
        <v>35.619999999999997</v>
      </c>
      <c r="I1783" s="7">
        <v>2.5</v>
      </c>
      <c r="J1783" s="7">
        <f t="shared" si="68"/>
        <v>38.119999999999997</v>
      </c>
      <c r="K1783" s="8" t="s">
        <v>17</v>
      </c>
    </row>
    <row r="1784" spans="1:11" x14ac:dyDescent="0.2">
      <c r="A1784" s="3" t="s">
        <v>38103</v>
      </c>
      <c r="B1784" s="3" t="s">
        <v>38104</v>
      </c>
      <c r="C1784" s="3" t="s">
        <v>27</v>
      </c>
      <c r="D1784" s="3" t="s">
        <v>14</v>
      </c>
      <c r="E1784" s="3" t="s">
        <v>38012</v>
      </c>
      <c r="F1784" s="3" t="s">
        <v>1424</v>
      </c>
      <c r="G1784" s="4">
        <v>25040601316</v>
      </c>
      <c r="H1784" s="7">
        <v>29.17</v>
      </c>
      <c r="I1784" s="7">
        <v>2.5</v>
      </c>
      <c r="J1784" s="7">
        <f t="shared" si="68"/>
        <v>31.67</v>
      </c>
      <c r="K1784" s="8" t="s">
        <v>17</v>
      </c>
    </row>
    <row r="1785" spans="1:11" x14ac:dyDescent="0.2">
      <c r="A1785" s="3" t="s">
        <v>38105</v>
      </c>
      <c r="B1785" s="3" t="s">
        <v>38106</v>
      </c>
      <c r="C1785" s="3" t="s">
        <v>13</v>
      </c>
      <c r="D1785" s="3" t="s">
        <v>14</v>
      </c>
      <c r="E1785" s="3" t="s">
        <v>38012</v>
      </c>
      <c r="F1785" s="3" t="s">
        <v>1424</v>
      </c>
      <c r="G1785" s="4">
        <v>25040601317</v>
      </c>
      <c r="H1785" s="7">
        <v>36.270000000000003</v>
      </c>
      <c r="I1785" s="7">
        <v>2.5</v>
      </c>
      <c r="J1785" s="7">
        <f t="shared" si="68"/>
        <v>38.770000000000003</v>
      </c>
      <c r="K1785" s="8" t="s">
        <v>17</v>
      </c>
    </row>
    <row r="1786" spans="1:11" x14ac:dyDescent="0.2">
      <c r="A1786" s="3" t="s">
        <v>38107</v>
      </c>
      <c r="B1786" s="3" t="s">
        <v>38108</v>
      </c>
      <c r="C1786" s="3" t="s">
        <v>27</v>
      </c>
      <c r="D1786" s="3" t="s">
        <v>14</v>
      </c>
      <c r="E1786" s="3" t="s">
        <v>38012</v>
      </c>
      <c r="F1786" s="3" t="s">
        <v>1424</v>
      </c>
      <c r="G1786" s="4">
        <v>25040601318</v>
      </c>
      <c r="H1786" s="7">
        <v>0</v>
      </c>
      <c r="I1786" s="7">
        <v>0</v>
      </c>
      <c r="J1786" s="7">
        <v>0</v>
      </c>
      <c r="K1786" s="8" t="s">
        <v>34</v>
      </c>
    </row>
    <row r="1787" spans="1:11" x14ac:dyDescent="0.2">
      <c r="A1787" s="3" t="s">
        <v>38109</v>
      </c>
      <c r="B1787" s="3" t="s">
        <v>38110</v>
      </c>
      <c r="C1787" s="3" t="s">
        <v>27</v>
      </c>
      <c r="D1787" s="3" t="s">
        <v>14</v>
      </c>
      <c r="E1787" s="3" t="s">
        <v>38012</v>
      </c>
      <c r="F1787" s="3" t="s">
        <v>1424</v>
      </c>
      <c r="G1787" s="4">
        <v>25040601319</v>
      </c>
      <c r="H1787" s="7">
        <v>42.86</v>
      </c>
      <c r="I1787" s="7">
        <v>2.5</v>
      </c>
      <c r="J1787" s="7">
        <f t="shared" ref="J1787:J1813" si="69">H1787+I1787</f>
        <v>45.36</v>
      </c>
      <c r="K1787" s="8" t="s">
        <v>17</v>
      </c>
    </row>
    <row r="1788" spans="1:11" x14ac:dyDescent="0.2">
      <c r="A1788" s="3" t="s">
        <v>38111</v>
      </c>
      <c r="B1788" s="3" t="s">
        <v>38112</v>
      </c>
      <c r="C1788" s="3" t="s">
        <v>13</v>
      </c>
      <c r="D1788" s="3" t="s">
        <v>14</v>
      </c>
      <c r="E1788" s="3" t="s">
        <v>38012</v>
      </c>
      <c r="F1788" s="3" t="s">
        <v>1424</v>
      </c>
      <c r="G1788" s="4">
        <v>25040601320</v>
      </c>
      <c r="H1788" s="7">
        <v>37.979999999999997</v>
      </c>
      <c r="I1788" s="7">
        <v>2.5</v>
      </c>
      <c r="J1788" s="7">
        <f t="shared" si="69"/>
        <v>40.479999999999997</v>
      </c>
      <c r="K1788" s="8" t="s">
        <v>17</v>
      </c>
    </row>
    <row r="1789" spans="1:11" x14ac:dyDescent="0.2">
      <c r="A1789" s="3" t="s">
        <v>38113</v>
      </c>
      <c r="B1789" s="3" t="s">
        <v>38114</v>
      </c>
      <c r="C1789" s="3" t="s">
        <v>27</v>
      </c>
      <c r="D1789" s="3" t="s">
        <v>14</v>
      </c>
      <c r="E1789" s="3" t="s">
        <v>38012</v>
      </c>
      <c r="F1789" s="3" t="s">
        <v>1424</v>
      </c>
      <c r="G1789" s="4">
        <v>25040601321</v>
      </c>
      <c r="H1789" s="7">
        <v>42.22</v>
      </c>
      <c r="I1789" s="7">
        <v>2.5</v>
      </c>
      <c r="J1789" s="7">
        <f t="shared" si="69"/>
        <v>44.72</v>
      </c>
      <c r="K1789" s="8" t="s">
        <v>17</v>
      </c>
    </row>
    <row r="1790" spans="1:11" x14ac:dyDescent="0.2">
      <c r="A1790" s="3" t="s">
        <v>38115</v>
      </c>
      <c r="B1790" s="3" t="s">
        <v>38116</v>
      </c>
      <c r="C1790" s="3" t="s">
        <v>13</v>
      </c>
      <c r="D1790" s="3" t="s">
        <v>14</v>
      </c>
      <c r="E1790" s="3" t="s">
        <v>38012</v>
      </c>
      <c r="F1790" s="3" t="s">
        <v>1424</v>
      </c>
      <c r="G1790" s="4">
        <v>25040601322</v>
      </c>
      <c r="H1790" s="7">
        <v>30.74</v>
      </c>
      <c r="I1790" s="7">
        <v>2.5</v>
      </c>
      <c r="J1790" s="7">
        <f t="shared" si="69"/>
        <v>33.239999999999995</v>
      </c>
      <c r="K1790" s="8" t="s">
        <v>17</v>
      </c>
    </row>
    <row r="1791" spans="1:11" x14ac:dyDescent="0.2">
      <c r="A1791" s="3" t="s">
        <v>38117</v>
      </c>
      <c r="B1791" s="3" t="s">
        <v>38118</v>
      </c>
      <c r="C1791" s="3" t="s">
        <v>27</v>
      </c>
      <c r="D1791" s="3" t="s">
        <v>14</v>
      </c>
      <c r="E1791" s="3" t="s">
        <v>38012</v>
      </c>
      <c r="F1791" s="3" t="s">
        <v>1424</v>
      </c>
      <c r="G1791" s="4">
        <v>25040601323</v>
      </c>
      <c r="H1791" s="7">
        <v>24.68</v>
      </c>
      <c r="I1791" s="7">
        <v>2.5</v>
      </c>
      <c r="J1791" s="7">
        <f t="shared" si="69"/>
        <v>27.18</v>
      </c>
      <c r="K1791" s="8" t="s">
        <v>17</v>
      </c>
    </row>
    <row r="1792" spans="1:11" x14ac:dyDescent="0.2">
      <c r="A1792" s="3" t="s">
        <v>38119</v>
      </c>
      <c r="B1792" s="3" t="s">
        <v>38120</v>
      </c>
      <c r="C1792" s="3" t="s">
        <v>27</v>
      </c>
      <c r="D1792" s="3" t="s">
        <v>14</v>
      </c>
      <c r="E1792" s="3" t="s">
        <v>38012</v>
      </c>
      <c r="F1792" s="3" t="s">
        <v>1424</v>
      </c>
      <c r="G1792" s="4">
        <v>25040601324</v>
      </c>
      <c r="H1792" s="7">
        <v>32.549999999999997</v>
      </c>
      <c r="I1792" s="7">
        <v>2.5</v>
      </c>
      <c r="J1792" s="7">
        <f t="shared" si="69"/>
        <v>35.049999999999997</v>
      </c>
      <c r="K1792" s="8" t="s">
        <v>17</v>
      </c>
    </row>
    <row r="1793" spans="1:11" x14ac:dyDescent="0.2">
      <c r="A1793" s="3" t="s">
        <v>38121</v>
      </c>
      <c r="B1793" s="3" t="s">
        <v>38122</v>
      </c>
      <c r="C1793" s="3" t="s">
        <v>13</v>
      </c>
      <c r="D1793" s="3" t="s">
        <v>14</v>
      </c>
      <c r="E1793" s="3" t="s">
        <v>38012</v>
      </c>
      <c r="F1793" s="3" t="s">
        <v>1424</v>
      </c>
      <c r="G1793" s="4">
        <v>25040601325</v>
      </c>
      <c r="H1793" s="7">
        <v>44.46</v>
      </c>
      <c r="I1793" s="7">
        <v>2.5</v>
      </c>
      <c r="J1793" s="7">
        <f t="shared" si="69"/>
        <v>46.96</v>
      </c>
      <c r="K1793" s="8" t="s">
        <v>17</v>
      </c>
    </row>
    <row r="1794" spans="1:11" x14ac:dyDescent="0.2">
      <c r="A1794" s="3" t="s">
        <v>38123</v>
      </c>
      <c r="B1794" s="3" t="s">
        <v>38124</v>
      </c>
      <c r="C1794" s="3" t="s">
        <v>27</v>
      </c>
      <c r="D1794" s="3" t="s">
        <v>14</v>
      </c>
      <c r="E1794" s="3" t="s">
        <v>38012</v>
      </c>
      <c r="F1794" s="3" t="s">
        <v>1424</v>
      </c>
      <c r="G1794" s="4">
        <v>25040601326</v>
      </c>
      <c r="H1794" s="7">
        <v>34.299999999999997</v>
      </c>
      <c r="I1794" s="7">
        <v>2.5</v>
      </c>
      <c r="J1794" s="7">
        <f t="shared" si="69"/>
        <v>36.799999999999997</v>
      </c>
      <c r="K1794" s="8" t="s">
        <v>17</v>
      </c>
    </row>
    <row r="1795" spans="1:11" x14ac:dyDescent="0.2">
      <c r="A1795" s="3" t="s">
        <v>38125</v>
      </c>
      <c r="B1795" s="3" t="s">
        <v>38126</v>
      </c>
      <c r="C1795" s="3" t="s">
        <v>13</v>
      </c>
      <c r="D1795" s="3" t="s">
        <v>14</v>
      </c>
      <c r="E1795" s="3" t="s">
        <v>38012</v>
      </c>
      <c r="F1795" s="3" t="s">
        <v>1424</v>
      </c>
      <c r="G1795" s="4">
        <v>25040601327</v>
      </c>
      <c r="H1795" s="7">
        <v>40.520000000000003</v>
      </c>
      <c r="I1795" s="7">
        <v>2.5</v>
      </c>
      <c r="J1795" s="7">
        <f t="shared" si="69"/>
        <v>43.02</v>
      </c>
      <c r="K1795" s="8" t="s">
        <v>17</v>
      </c>
    </row>
    <row r="1796" spans="1:11" x14ac:dyDescent="0.2">
      <c r="A1796" s="3" t="s">
        <v>38127</v>
      </c>
      <c r="B1796" s="3" t="s">
        <v>38128</v>
      </c>
      <c r="C1796" s="3" t="s">
        <v>13</v>
      </c>
      <c r="D1796" s="3" t="s">
        <v>14</v>
      </c>
      <c r="E1796" s="3" t="s">
        <v>38012</v>
      </c>
      <c r="F1796" s="3" t="s">
        <v>1424</v>
      </c>
      <c r="G1796" s="4">
        <v>25040601328</v>
      </c>
      <c r="H1796" s="7">
        <v>54.34</v>
      </c>
      <c r="I1796" s="7">
        <v>2.5</v>
      </c>
      <c r="J1796" s="7">
        <f t="shared" si="69"/>
        <v>56.84</v>
      </c>
      <c r="K1796" s="8" t="s">
        <v>17</v>
      </c>
    </row>
    <row r="1797" spans="1:11" x14ac:dyDescent="0.2">
      <c r="A1797" s="3" t="s">
        <v>38129</v>
      </c>
      <c r="B1797" s="3" t="s">
        <v>38130</v>
      </c>
      <c r="C1797" s="3" t="s">
        <v>27</v>
      </c>
      <c r="D1797" s="3" t="s">
        <v>14</v>
      </c>
      <c r="E1797" s="3" t="s">
        <v>38012</v>
      </c>
      <c r="F1797" s="3" t="s">
        <v>1424</v>
      </c>
      <c r="G1797" s="4">
        <v>25040601329</v>
      </c>
      <c r="H1797" s="7">
        <v>38.56</v>
      </c>
      <c r="I1797" s="7">
        <v>2.5</v>
      </c>
      <c r="J1797" s="7">
        <f t="shared" si="69"/>
        <v>41.06</v>
      </c>
      <c r="K1797" s="8" t="s">
        <v>17</v>
      </c>
    </row>
    <row r="1798" spans="1:11" x14ac:dyDescent="0.2">
      <c r="A1798" s="3" t="s">
        <v>38131</v>
      </c>
      <c r="B1798" s="3" t="s">
        <v>38132</v>
      </c>
      <c r="C1798" s="3" t="s">
        <v>13</v>
      </c>
      <c r="D1798" s="3" t="s">
        <v>14</v>
      </c>
      <c r="E1798" s="3" t="s">
        <v>38012</v>
      </c>
      <c r="F1798" s="3" t="s">
        <v>1424</v>
      </c>
      <c r="G1798" s="4">
        <v>25040601330</v>
      </c>
      <c r="H1798" s="7">
        <v>45.66</v>
      </c>
      <c r="I1798" s="7">
        <v>2.5</v>
      </c>
      <c r="J1798" s="7">
        <f t="shared" si="69"/>
        <v>48.16</v>
      </c>
      <c r="K1798" s="8" t="s">
        <v>17</v>
      </c>
    </row>
    <row r="1799" spans="1:11" x14ac:dyDescent="0.2">
      <c r="A1799" s="3" t="s">
        <v>38133</v>
      </c>
      <c r="B1799" s="3" t="s">
        <v>38134</v>
      </c>
      <c r="C1799" s="3" t="s">
        <v>27</v>
      </c>
      <c r="D1799" s="3" t="s">
        <v>14</v>
      </c>
      <c r="E1799" s="3" t="s">
        <v>38012</v>
      </c>
      <c r="F1799" s="3" t="s">
        <v>1424</v>
      </c>
      <c r="G1799" s="4">
        <v>25040601401</v>
      </c>
      <c r="H1799" s="7">
        <v>43.81</v>
      </c>
      <c r="I1799" s="7">
        <v>2.5</v>
      </c>
      <c r="J1799" s="7">
        <f t="shared" si="69"/>
        <v>46.31</v>
      </c>
      <c r="K1799" s="8" t="s">
        <v>17</v>
      </c>
    </row>
    <row r="1800" spans="1:11" x14ac:dyDescent="0.2">
      <c r="A1800" s="3" t="s">
        <v>38135</v>
      </c>
      <c r="B1800" s="3" t="s">
        <v>38085</v>
      </c>
      <c r="C1800" s="3" t="s">
        <v>13</v>
      </c>
      <c r="D1800" s="3" t="s">
        <v>14</v>
      </c>
      <c r="E1800" s="3" t="s">
        <v>38012</v>
      </c>
      <c r="F1800" s="3" t="s">
        <v>1424</v>
      </c>
      <c r="G1800" s="4">
        <v>25040601402</v>
      </c>
      <c r="H1800" s="7">
        <v>59.2</v>
      </c>
      <c r="I1800" s="7">
        <v>2.5</v>
      </c>
      <c r="J1800" s="7">
        <f t="shared" si="69"/>
        <v>61.7</v>
      </c>
      <c r="K1800" s="8" t="s">
        <v>17</v>
      </c>
    </row>
    <row r="1801" spans="1:11" x14ac:dyDescent="0.2">
      <c r="A1801" s="3" t="s">
        <v>38136</v>
      </c>
      <c r="B1801" s="3" t="s">
        <v>26238</v>
      </c>
      <c r="C1801" s="3" t="s">
        <v>27</v>
      </c>
      <c r="D1801" s="3" t="s">
        <v>14</v>
      </c>
      <c r="E1801" s="3" t="s">
        <v>38012</v>
      </c>
      <c r="F1801" s="3" t="s">
        <v>1424</v>
      </c>
      <c r="G1801" s="4">
        <v>25040601403</v>
      </c>
      <c r="H1801" s="7">
        <v>30.5</v>
      </c>
      <c r="I1801" s="7">
        <v>2.5</v>
      </c>
      <c r="J1801" s="7">
        <f t="shared" si="69"/>
        <v>33</v>
      </c>
      <c r="K1801" s="8" t="s">
        <v>17</v>
      </c>
    </row>
    <row r="1802" spans="1:11" x14ac:dyDescent="0.2">
      <c r="A1802" s="3" t="s">
        <v>38137</v>
      </c>
      <c r="B1802" s="3" t="s">
        <v>38138</v>
      </c>
      <c r="C1802" s="3" t="s">
        <v>13</v>
      </c>
      <c r="D1802" s="3" t="s">
        <v>14</v>
      </c>
      <c r="E1802" s="3" t="s">
        <v>38012</v>
      </c>
      <c r="F1802" s="3" t="s">
        <v>1424</v>
      </c>
      <c r="G1802" s="4">
        <v>25040601404</v>
      </c>
      <c r="H1802" s="7">
        <v>42.69</v>
      </c>
      <c r="I1802" s="7">
        <v>2.5</v>
      </c>
      <c r="J1802" s="7">
        <f t="shared" si="69"/>
        <v>45.19</v>
      </c>
      <c r="K1802" s="8" t="s">
        <v>17</v>
      </c>
    </row>
    <row r="1803" spans="1:11" x14ac:dyDescent="0.2">
      <c r="A1803" s="3" t="s">
        <v>38139</v>
      </c>
      <c r="B1803" s="3" t="s">
        <v>290</v>
      </c>
      <c r="C1803" s="3" t="s">
        <v>13</v>
      </c>
      <c r="D1803" s="3" t="s">
        <v>14</v>
      </c>
      <c r="E1803" s="3" t="s">
        <v>38012</v>
      </c>
      <c r="F1803" s="3" t="s">
        <v>1424</v>
      </c>
      <c r="G1803" s="4">
        <v>25040601405</v>
      </c>
      <c r="H1803" s="7">
        <v>40.229999999999997</v>
      </c>
      <c r="I1803" s="7">
        <v>2.5</v>
      </c>
      <c r="J1803" s="7">
        <f t="shared" si="69"/>
        <v>42.73</v>
      </c>
      <c r="K1803" s="8" t="s">
        <v>17</v>
      </c>
    </row>
    <row r="1804" spans="1:11" x14ac:dyDescent="0.2">
      <c r="A1804" s="3" t="s">
        <v>38140</v>
      </c>
      <c r="B1804" s="3" t="s">
        <v>38141</v>
      </c>
      <c r="C1804" s="3" t="s">
        <v>27</v>
      </c>
      <c r="D1804" s="3" t="s">
        <v>14</v>
      </c>
      <c r="E1804" s="3" t="s">
        <v>38012</v>
      </c>
      <c r="F1804" s="3" t="s">
        <v>1424</v>
      </c>
      <c r="G1804" s="4">
        <v>25040601406</v>
      </c>
      <c r="H1804" s="7">
        <v>38.75</v>
      </c>
      <c r="I1804" s="7">
        <v>2.5</v>
      </c>
      <c r="J1804" s="7">
        <f t="shared" si="69"/>
        <v>41.25</v>
      </c>
      <c r="K1804" s="8" t="s">
        <v>17</v>
      </c>
    </row>
    <row r="1805" spans="1:11" x14ac:dyDescent="0.2">
      <c r="A1805" s="3" t="s">
        <v>38142</v>
      </c>
      <c r="B1805" s="3" t="s">
        <v>38143</v>
      </c>
      <c r="C1805" s="3" t="s">
        <v>27</v>
      </c>
      <c r="D1805" s="3" t="s">
        <v>14</v>
      </c>
      <c r="E1805" s="3" t="s">
        <v>38012</v>
      </c>
      <c r="F1805" s="3" t="s">
        <v>1424</v>
      </c>
      <c r="G1805" s="4">
        <v>25040601407</v>
      </c>
      <c r="H1805" s="7">
        <v>29.12</v>
      </c>
      <c r="I1805" s="7">
        <v>2.5</v>
      </c>
      <c r="J1805" s="7">
        <f t="shared" si="69"/>
        <v>31.62</v>
      </c>
      <c r="K1805" s="8" t="s">
        <v>17</v>
      </c>
    </row>
    <row r="1806" spans="1:11" x14ac:dyDescent="0.2">
      <c r="A1806" s="3" t="s">
        <v>38144</v>
      </c>
      <c r="B1806" s="3" t="s">
        <v>1759</v>
      </c>
      <c r="C1806" s="3" t="s">
        <v>13</v>
      </c>
      <c r="D1806" s="3" t="s">
        <v>14</v>
      </c>
      <c r="E1806" s="3" t="s">
        <v>38012</v>
      </c>
      <c r="F1806" s="3" t="s">
        <v>1424</v>
      </c>
      <c r="G1806" s="4">
        <v>25040601408</v>
      </c>
      <c r="H1806" s="7">
        <v>37.11</v>
      </c>
      <c r="I1806" s="7">
        <v>2.5</v>
      </c>
      <c r="J1806" s="7">
        <f t="shared" si="69"/>
        <v>39.61</v>
      </c>
      <c r="K1806" s="8" t="s">
        <v>17</v>
      </c>
    </row>
    <row r="1807" spans="1:11" x14ac:dyDescent="0.2">
      <c r="A1807" s="3" t="s">
        <v>38145</v>
      </c>
      <c r="B1807" s="3" t="s">
        <v>38146</v>
      </c>
      <c r="C1807" s="3" t="s">
        <v>13</v>
      </c>
      <c r="D1807" s="3" t="s">
        <v>14</v>
      </c>
      <c r="E1807" s="3" t="s">
        <v>38012</v>
      </c>
      <c r="F1807" s="3" t="s">
        <v>1424</v>
      </c>
      <c r="G1807" s="4">
        <v>25040601409</v>
      </c>
      <c r="H1807" s="7">
        <v>38.54</v>
      </c>
      <c r="I1807" s="7">
        <v>2.5</v>
      </c>
      <c r="J1807" s="7">
        <f t="shared" si="69"/>
        <v>41.04</v>
      </c>
      <c r="K1807" s="8" t="s">
        <v>17</v>
      </c>
    </row>
    <row r="1808" spans="1:11" x14ac:dyDescent="0.2">
      <c r="A1808" s="3" t="s">
        <v>38147</v>
      </c>
      <c r="B1808" s="3" t="s">
        <v>3456</v>
      </c>
      <c r="C1808" s="3" t="s">
        <v>27</v>
      </c>
      <c r="D1808" s="3" t="s">
        <v>14</v>
      </c>
      <c r="E1808" s="3" t="s">
        <v>38012</v>
      </c>
      <c r="F1808" s="3" t="s">
        <v>1424</v>
      </c>
      <c r="G1808" s="4">
        <v>25040601410</v>
      </c>
      <c r="H1808" s="7">
        <v>43.85</v>
      </c>
      <c r="I1808" s="7">
        <v>2.5</v>
      </c>
      <c r="J1808" s="7">
        <f t="shared" si="69"/>
        <v>46.35</v>
      </c>
      <c r="K1808" s="8" t="s">
        <v>17</v>
      </c>
    </row>
    <row r="1809" spans="1:11" x14ac:dyDescent="0.2">
      <c r="A1809" s="3" t="s">
        <v>38148</v>
      </c>
      <c r="B1809" s="3" t="s">
        <v>38149</v>
      </c>
      <c r="C1809" s="3" t="s">
        <v>27</v>
      </c>
      <c r="D1809" s="3" t="s">
        <v>14</v>
      </c>
      <c r="E1809" s="3" t="s">
        <v>38012</v>
      </c>
      <c r="F1809" s="3" t="s">
        <v>1424</v>
      </c>
      <c r="G1809" s="4">
        <v>25040601411</v>
      </c>
      <c r="H1809" s="7">
        <v>40.39</v>
      </c>
      <c r="I1809" s="7">
        <v>2.5</v>
      </c>
      <c r="J1809" s="7">
        <f t="shared" si="69"/>
        <v>42.89</v>
      </c>
      <c r="K1809" s="8" t="s">
        <v>17</v>
      </c>
    </row>
    <row r="1810" spans="1:11" x14ac:dyDescent="0.2">
      <c r="A1810" s="3" t="s">
        <v>38150</v>
      </c>
      <c r="B1810" s="3" t="s">
        <v>38151</v>
      </c>
      <c r="C1810" s="3" t="s">
        <v>27</v>
      </c>
      <c r="D1810" s="3" t="s">
        <v>14</v>
      </c>
      <c r="E1810" s="3" t="s">
        <v>38012</v>
      </c>
      <c r="F1810" s="3" t="s">
        <v>1424</v>
      </c>
      <c r="G1810" s="4">
        <v>25040601412</v>
      </c>
      <c r="H1810" s="7">
        <v>31.34</v>
      </c>
      <c r="I1810" s="7">
        <v>2.5</v>
      </c>
      <c r="J1810" s="7">
        <f t="shared" si="69"/>
        <v>33.840000000000003</v>
      </c>
      <c r="K1810" s="8" t="s">
        <v>17</v>
      </c>
    </row>
    <row r="1811" spans="1:11" x14ac:dyDescent="0.2">
      <c r="A1811" s="3" t="s">
        <v>38152</v>
      </c>
      <c r="B1811" s="3" t="s">
        <v>38153</v>
      </c>
      <c r="C1811" s="3" t="s">
        <v>13</v>
      </c>
      <c r="D1811" s="3" t="s">
        <v>14</v>
      </c>
      <c r="E1811" s="3" t="s">
        <v>38012</v>
      </c>
      <c r="F1811" s="3" t="s">
        <v>1424</v>
      </c>
      <c r="G1811" s="4">
        <v>25040601413</v>
      </c>
      <c r="H1811" s="7">
        <v>41.96</v>
      </c>
      <c r="I1811" s="7">
        <v>2.5</v>
      </c>
      <c r="J1811" s="7">
        <f t="shared" si="69"/>
        <v>44.46</v>
      </c>
      <c r="K1811" s="8" t="s">
        <v>17</v>
      </c>
    </row>
    <row r="1812" spans="1:11" x14ac:dyDescent="0.2">
      <c r="A1812" s="3" t="s">
        <v>38154</v>
      </c>
      <c r="B1812" s="3" t="s">
        <v>9820</v>
      </c>
      <c r="C1812" s="3" t="s">
        <v>13</v>
      </c>
      <c r="D1812" s="3" t="s">
        <v>14</v>
      </c>
      <c r="E1812" s="3" t="s">
        <v>38012</v>
      </c>
      <c r="F1812" s="3" t="s">
        <v>1424</v>
      </c>
      <c r="G1812" s="4">
        <v>25040601414</v>
      </c>
      <c r="H1812" s="7">
        <v>31.33</v>
      </c>
      <c r="I1812" s="7">
        <v>2.5</v>
      </c>
      <c r="J1812" s="7">
        <f t="shared" si="69"/>
        <v>33.83</v>
      </c>
      <c r="K1812" s="8" t="s">
        <v>17</v>
      </c>
    </row>
    <row r="1813" spans="1:11" x14ac:dyDescent="0.2">
      <c r="A1813" s="3" t="s">
        <v>38155</v>
      </c>
      <c r="B1813" s="3" t="s">
        <v>38156</v>
      </c>
      <c r="C1813" s="3" t="s">
        <v>13</v>
      </c>
      <c r="D1813" s="3" t="s">
        <v>14</v>
      </c>
      <c r="E1813" s="3" t="s">
        <v>38012</v>
      </c>
      <c r="F1813" s="3" t="s">
        <v>1424</v>
      </c>
      <c r="G1813" s="4">
        <v>25040601415</v>
      </c>
      <c r="H1813" s="7">
        <v>31.98</v>
      </c>
      <c r="I1813" s="7">
        <v>2.5</v>
      </c>
      <c r="J1813" s="7">
        <f t="shared" si="69"/>
        <v>34.480000000000004</v>
      </c>
      <c r="K1813" s="8" t="s">
        <v>17</v>
      </c>
    </row>
    <row r="1814" spans="1:11" x14ac:dyDescent="0.2">
      <c r="A1814" s="3" t="s">
        <v>38157</v>
      </c>
      <c r="B1814" s="3" t="s">
        <v>38158</v>
      </c>
      <c r="C1814" s="3" t="s">
        <v>13</v>
      </c>
      <c r="D1814" s="3" t="s">
        <v>14</v>
      </c>
      <c r="E1814" s="3" t="s">
        <v>38012</v>
      </c>
      <c r="F1814" s="3" t="s">
        <v>1424</v>
      </c>
      <c r="G1814" s="4">
        <v>25040601416</v>
      </c>
      <c r="H1814" s="7">
        <v>0</v>
      </c>
      <c r="I1814" s="7">
        <v>0</v>
      </c>
      <c r="J1814" s="7">
        <v>0</v>
      </c>
      <c r="K1814" s="8" t="s">
        <v>34</v>
      </c>
    </row>
    <row r="1815" spans="1:11" x14ac:dyDescent="0.2">
      <c r="A1815" s="3" t="s">
        <v>38159</v>
      </c>
      <c r="B1815" s="3" t="s">
        <v>38160</v>
      </c>
      <c r="C1815" s="3" t="s">
        <v>27</v>
      </c>
      <c r="D1815" s="3" t="s">
        <v>14</v>
      </c>
      <c r="E1815" s="3" t="s">
        <v>38012</v>
      </c>
      <c r="F1815" s="3" t="s">
        <v>1424</v>
      </c>
      <c r="G1815" s="4">
        <v>25040601417</v>
      </c>
      <c r="H1815" s="7">
        <v>35.869999999999997</v>
      </c>
      <c r="I1815" s="7">
        <v>2.5</v>
      </c>
      <c r="J1815" s="7">
        <f t="shared" ref="J1815:J1878" si="70">H1815+I1815</f>
        <v>38.369999999999997</v>
      </c>
      <c r="K1815" s="8" t="s">
        <v>17</v>
      </c>
    </row>
    <row r="1816" spans="1:11" x14ac:dyDescent="0.2">
      <c r="A1816" s="3" t="s">
        <v>38161</v>
      </c>
      <c r="B1816" s="3" t="s">
        <v>38162</v>
      </c>
      <c r="C1816" s="3" t="s">
        <v>13</v>
      </c>
      <c r="D1816" s="3" t="s">
        <v>14</v>
      </c>
      <c r="E1816" s="3" t="s">
        <v>38012</v>
      </c>
      <c r="F1816" s="3" t="s">
        <v>1424</v>
      </c>
      <c r="G1816" s="4">
        <v>25040601418</v>
      </c>
      <c r="H1816" s="7">
        <v>27.23</v>
      </c>
      <c r="I1816" s="7">
        <v>2.5</v>
      </c>
      <c r="J1816" s="7">
        <f t="shared" si="70"/>
        <v>29.73</v>
      </c>
      <c r="K1816" s="8" t="s">
        <v>17</v>
      </c>
    </row>
    <row r="1817" spans="1:11" x14ac:dyDescent="0.2">
      <c r="A1817" s="3" t="s">
        <v>38163</v>
      </c>
      <c r="B1817" s="3" t="s">
        <v>38164</v>
      </c>
      <c r="C1817" s="3" t="s">
        <v>27</v>
      </c>
      <c r="D1817" s="3" t="s">
        <v>14</v>
      </c>
      <c r="E1817" s="3" t="s">
        <v>38012</v>
      </c>
      <c r="F1817" s="3" t="s">
        <v>1424</v>
      </c>
      <c r="G1817" s="4">
        <v>25040601419</v>
      </c>
      <c r="H1817" s="7">
        <v>42.28</v>
      </c>
      <c r="I1817" s="7">
        <v>2.5</v>
      </c>
      <c r="J1817" s="7">
        <f t="shared" si="70"/>
        <v>44.78</v>
      </c>
      <c r="K1817" s="8" t="s">
        <v>17</v>
      </c>
    </row>
    <row r="1818" spans="1:11" x14ac:dyDescent="0.2">
      <c r="A1818" s="3" t="s">
        <v>38165</v>
      </c>
      <c r="B1818" s="3" t="s">
        <v>38166</v>
      </c>
      <c r="C1818" s="3" t="s">
        <v>27</v>
      </c>
      <c r="D1818" s="3" t="s">
        <v>14</v>
      </c>
      <c r="E1818" s="3" t="s">
        <v>38012</v>
      </c>
      <c r="F1818" s="3" t="s">
        <v>1424</v>
      </c>
      <c r="G1818" s="4">
        <v>25040601420</v>
      </c>
      <c r="H1818" s="7">
        <v>40.57</v>
      </c>
      <c r="I1818" s="7">
        <v>2.5</v>
      </c>
      <c r="J1818" s="7">
        <f t="shared" si="70"/>
        <v>43.07</v>
      </c>
      <c r="K1818" s="8" t="s">
        <v>17</v>
      </c>
    </row>
    <row r="1819" spans="1:11" x14ac:dyDescent="0.2">
      <c r="A1819" s="3" t="s">
        <v>38167</v>
      </c>
      <c r="B1819" s="3" t="s">
        <v>38168</v>
      </c>
      <c r="C1819" s="3" t="s">
        <v>13</v>
      </c>
      <c r="D1819" s="3" t="s">
        <v>14</v>
      </c>
      <c r="E1819" s="3" t="s">
        <v>38012</v>
      </c>
      <c r="F1819" s="3" t="s">
        <v>1424</v>
      </c>
      <c r="G1819" s="4">
        <v>25040601421</v>
      </c>
      <c r="H1819" s="7">
        <v>36.119999999999997</v>
      </c>
      <c r="I1819" s="7">
        <v>2.5</v>
      </c>
      <c r="J1819" s="7">
        <f t="shared" si="70"/>
        <v>38.619999999999997</v>
      </c>
      <c r="K1819" s="8" t="s">
        <v>17</v>
      </c>
    </row>
    <row r="1820" spans="1:11" x14ac:dyDescent="0.2">
      <c r="A1820" s="3" t="s">
        <v>38169</v>
      </c>
      <c r="B1820" s="3" t="s">
        <v>37635</v>
      </c>
      <c r="C1820" s="3" t="s">
        <v>27</v>
      </c>
      <c r="D1820" s="3" t="s">
        <v>14</v>
      </c>
      <c r="E1820" s="3" t="s">
        <v>38012</v>
      </c>
      <c r="F1820" s="3" t="s">
        <v>1424</v>
      </c>
      <c r="G1820" s="4">
        <v>25040601422</v>
      </c>
      <c r="H1820" s="7">
        <v>36.78</v>
      </c>
      <c r="I1820" s="7">
        <v>2.5</v>
      </c>
      <c r="J1820" s="7">
        <f t="shared" si="70"/>
        <v>39.28</v>
      </c>
      <c r="K1820" s="8" t="s">
        <v>17</v>
      </c>
    </row>
    <row r="1821" spans="1:11" x14ac:dyDescent="0.2">
      <c r="A1821" s="3" t="s">
        <v>38170</v>
      </c>
      <c r="B1821" s="3" t="s">
        <v>37280</v>
      </c>
      <c r="C1821" s="3" t="s">
        <v>13</v>
      </c>
      <c r="D1821" s="3" t="s">
        <v>14</v>
      </c>
      <c r="E1821" s="3" t="s">
        <v>38012</v>
      </c>
      <c r="F1821" s="3" t="s">
        <v>1424</v>
      </c>
      <c r="G1821" s="4">
        <v>25040601423</v>
      </c>
      <c r="H1821" s="7">
        <v>39.979999999999997</v>
      </c>
      <c r="I1821" s="7">
        <v>2.5</v>
      </c>
      <c r="J1821" s="7">
        <f t="shared" si="70"/>
        <v>42.48</v>
      </c>
      <c r="K1821" s="8" t="s">
        <v>17</v>
      </c>
    </row>
    <row r="1822" spans="1:11" x14ac:dyDescent="0.2">
      <c r="A1822" s="3" t="s">
        <v>38171</v>
      </c>
      <c r="B1822" s="3" t="s">
        <v>37524</v>
      </c>
      <c r="C1822" s="3" t="s">
        <v>27</v>
      </c>
      <c r="D1822" s="3" t="s">
        <v>14</v>
      </c>
      <c r="E1822" s="3" t="s">
        <v>38012</v>
      </c>
      <c r="F1822" s="3" t="s">
        <v>1424</v>
      </c>
      <c r="G1822" s="4">
        <v>25040601424</v>
      </c>
      <c r="H1822" s="7">
        <v>21.32</v>
      </c>
      <c r="I1822" s="7">
        <v>2.5</v>
      </c>
      <c r="J1822" s="7">
        <f t="shared" si="70"/>
        <v>23.82</v>
      </c>
      <c r="K1822" s="8" t="s">
        <v>17</v>
      </c>
    </row>
    <row r="1823" spans="1:11" x14ac:dyDescent="0.2">
      <c r="A1823" s="3" t="s">
        <v>38172</v>
      </c>
      <c r="B1823" s="3" t="s">
        <v>38173</v>
      </c>
      <c r="C1823" s="3" t="s">
        <v>13</v>
      </c>
      <c r="D1823" s="3" t="s">
        <v>14</v>
      </c>
      <c r="E1823" s="3" t="s">
        <v>38012</v>
      </c>
      <c r="F1823" s="3" t="s">
        <v>1424</v>
      </c>
      <c r="G1823" s="4">
        <v>25040601425</v>
      </c>
      <c r="H1823" s="7">
        <v>36.840000000000003</v>
      </c>
      <c r="I1823" s="7">
        <v>2.5</v>
      </c>
      <c r="J1823" s="7">
        <f t="shared" si="70"/>
        <v>39.340000000000003</v>
      </c>
      <c r="K1823" s="8" t="s">
        <v>17</v>
      </c>
    </row>
    <row r="1824" spans="1:11" x14ac:dyDescent="0.2">
      <c r="A1824" s="3" t="s">
        <v>38174</v>
      </c>
      <c r="B1824" s="3" t="s">
        <v>38175</v>
      </c>
      <c r="C1824" s="3" t="s">
        <v>13</v>
      </c>
      <c r="D1824" s="3" t="s">
        <v>14</v>
      </c>
      <c r="E1824" s="3" t="s">
        <v>38012</v>
      </c>
      <c r="F1824" s="3" t="s">
        <v>1424</v>
      </c>
      <c r="G1824" s="4">
        <v>25040601426</v>
      </c>
      <c r="H1824" s="7">
        <v>34.71</v>
      </c>
      <c r="I1824" s="7">
        <v>2.5</v>
      </c>
      <c r="J1824" s="7">
        <f t="shared" si="70"/>
        <v>37.21</v>
      </c>
      <c r="K1824" s="8" t="s">
        <v>17</v>
      </c>
    </row>
    <row r="1825" spans="1:11" x14ac:dyDescent="0.2">
      <c r="A1825" s="3" t="s">
        <v>38176</v>
      </c>
      <c r="B1825" s="3" t="s">
        <v>37163</v>
      </c>
      <c r="C1825" s="3" t="s">
        <v>13</v>
      </c>
      <c r="D1825" s="3" t="s">
        <v>14</v>
      </c>
      <c r="E1825" s="3" t="s">
        <v>38012</v>
      </c>
      <c r="F1825" s="3" t="s">
        <v>1431</v>
      </c>
      <c r="G1825" s="4">
        <v>25040601427</v>
      </c>
      <c r="H1825" s="7">
        <v>39.880000000000003</v>
      </c>
      <c r="I1825" s="7">
        <v>2.5</v>
      </c>
      <c r="J1825" s="7">
        <f t="shared" si="70"/>
        <v>42.38</v>
      </c>
      <c r="K1825" s="8" t="s">
        <v>17</v>
      </c>
    </row>
    <row r="1826" spans="1:11" x14ac:dyDescent="0.2">
      <c r="A1826" s="3" t="s">
        <v>38177</v>
      </c>
      <c r="B1826" s="3" t="s">
        <v>32102</v>
      </c>
      <c r="C1826" s="3" t="s">
        <v>27</v>
      </c>
      <c r="D1826" s="3" t="s">
        <v>14</v>
      </c>
      <c r="E1826" s="3" t="s">
        <v>38012</v>
      </c>
      <c r="F1826" s="3" t="s">
        <v>1431</v>
      </c>
      <c r="G1826" s="4">
        <v>25040601428</v>
      </c>
      <c r="H1826" s="7">
        <v>41.15</v>
      </c>
      <c r="I1826" s="7">
        <v>2.5</v>
      </c>
      <c r="J1826" s="7">
        <f t="shared" si="70"/>
        <v>43.65</v>
      </c>
      <c r="K1826" s="8" t="s">
        <v>17</v>
      </c>
    </row>
    <row r="1827" spans="1:11" x14ac:dyDescent="0.2">
      <c r="A1827" s="3" t="s">
        <v>38178</v>
      </c>
      <c r="B1827" s="3" t="s">
        <v>38179</v>
      </c>
      <c r="C1827" s="3" t="s">
        <v>27</v>
      </c>
      <c r="D1827" s="3" t="s">
        <v>14</v>
      </c>
      <c r="E1827" s="3" t="s">
        <v>38012</v>
      </c>
      <c r="F1827" s="3" t="s">
        <v>1431</v>
      </c>
      <c r="G1827" s="4">
        <v>25040601429</v>
      </c>
      <c r="H1827" s="7">
        <v>43.39</v>
      </c>
      <c r="I1827" s="7">
        <v>2.5</v>
      </c>
      <c r="J1827" s="7">
        <f t="shared" si="70"/>
        <v>45.89</v>
      </c>
      <c r="K1827" s="8" t="s">
        <v>17</v>
      </c>
    </row>
    <row r="1828" spans="1:11" x14ac:dyDescent="0.2">
      <c r="A1828" s="3" t="s">
        <v>38180</v>
      </c>
      <c r="B1828" s="3" t="s">
        <v>37697</v>
      </c>
      <c r="C1828" s="3" t="s">
        <v>27</v>
      </c>
      <c r="D1828" s="3" t="s">
        <v>14</v>
      </c>
      <c r="E1828" s="3" t="s">
        <v>38012</v>
      </c>
      <c r="F1828" s="3" t="s">
        <v>1431</v>
      </c>
      <c r="G1828" s="4">
        <v>25040601430</v>
      </c>
      <c r="H1828" s="7">
        <v>32.25</v>
      </c>
      <c r="I1828" s="7">
        <v>2.5</v>
      </c>
      <c r="J1828" s="7">
        <f t="shared" si="70"/>
        <v>34.75</v>
      </c>
      <c r="K1828" s="8" t="s">
        <v>17</v>
      </c>
    </row>
    <row r="1829" spans="1:11" x14ac:dyDescent="0.2">
      <c r="A1829" s="3" t="s">
        <v>38181</v>
      </c>
      <c r="B1829" s="3" t="s">
        <v>38182</v>
      </c>
      <c r="C1829" s="3" t="s">
        <v>13</v>
      </c>
      <c r="D1829" s="3" t="s">
        <v>14</v>
      </c>
      <c r="E1829" s="3" t="s">
        <v>38012</v>
      </c>
      <c r="F1829" s="3" t="s">
        <v>1431</v>
      </c>
      <c r="G1829" s="4">
        <v>25040601501</v>
      </c>
      <c r="H1829" s="7">
        <v>34.770000000000003</v>
      </c>
      <c r="I1829" s="7">
        <v>2.5</v>
      </c>
      <c r="J1829" s="7">
        <f t="shared" si="70"/>
        <v>37.270000000000003</v>
      </c>
      <c r="K1829" s="8" t="s">
        <v>17</v>
      </c>
    </row>
    <row r="1830" spans="1:11" x14ac:dyDescent="0.2">
      <c r="A1830" s="3" t="s">
        <v>38183</v>
      </c>
      <c r="B1830" s="3" t="s">
        <v>38184</v>
      </c>
      <c r="C1830" s="3" t="s">
        <v>13</v>
      </c>
      <c r="D1830" s="3" t="s">
        <v>14</v>
      </c>
      <c r="E1830" s="3" t="s">
        <v>38012</v>
      </c>
      <c r="F1830" s="3" t="s">
        <v>1431</v>
      </c>
      <c r="G1830" s="4">
        <v>25040601502</v>
      </c>
      <c r="H1830" s="7">
        <v>39.01</v>
      </c>
      <c r="I1830" s="7">
        <v>2.5</v>
      </c>
      <c r="J1830" s="7">
        <f t="shared" si="70"/>
        <v>41.51</v>
      </c>
      <c r="K1830" s="8" t="s">
        <v>17</v>
      </c>
    </row>
    <row r="1831" spans="1:11" x14ac:dyDescent="0.2">
      <c r="A1831" s="3" t="s">
        <v>38185</v>
      </c>
      <c r="B1831" s="3" t="s">
        <v>38186</v>
      </c>
      <c r="C1831" s="3" t="s">
        <v>13</v>
      </c>
      <c r="D1831" s="3" t="s">
        <v>14</v>
      </c>
      <c r="E1831" s="3" t="s">
        <v>38012</v>
      </c>
      <c r="F1831" s="3" t="s">
        <v>1431</v>
      </c>
      <c r="G1831" s="4">
        <v>25040601503</v>
      </c>
      <c r="H1831" s="7">
        <v>27.59</v>
      </c>
      <c r="I1831" s="7">
        <v>2.5</v>
      </c>
      <c r="J1831" s="7">
        <f t="shared" si="70"/>
        <v>30.09</v>
      </c>
      <c r="K1831" s="8" t="s">
        <v>17</v>
      </c>
    </row>
    <row r="1832" spans="1:11" x14ac:dyDescent="0.2">
      <c r="A1832" s="3" t="s">
        <v>38187</v>
      </c>
      <c r="B1832" s="3" t="s">
        <v>37806</v>
      </c>
      <c r="C1832" s="3" t="s">
        <v>13</v>
      </c>
      <c r="D1832" s="3" t="s">
        <v>14</v>
      </c>
      <c r="E1832" s="3" t="s">
        <v>38012</v>
      </c>
      <c r="F1832" s="3" t="s">
        <v>1431</v>
      </c>
      <c r="G1832" s="4">
        <v>25040601504</v>
      </c>
      <c r="H1832" s="7">
        <v>48.76</v>
      </c>
      <c r="I1832" s="7">
        <v>2.5</v>
      </c>
      <c r="J1832" s="7">
        <f t="shared" si="70"/>
        <v>51.26</v>
      </c>
      <c r="K1832" s="8" t="s">
        <v>17</v>
      </c>
    </row>
    <row r="1833" spans="1:11" x14ac:dyDescent="0.2">
      <c r="A1833" s="3" t="s">
        <v>38188</v>
      </c>
      <c r="B1833" s="3" t="s">
        <v>37885</v>
      </c>
      <c r="C1833" s="3" t="s">
        <v>27</v>
      </c>
      <c r="D1833" s="3" t="s">
        <v>14</v>
      </c>
      <c r="E1833" s="3" t="s">
        <v>38012</v>
      </c>
      <c r="F1833" s="3" t="s">
        <v>1431</v>
      </c>
      <c r="G1833" s="4">
        <v>25040601505</v>
      </c>
      <c r="H1833" s="7">
        <v>44.34</v>
      </c>
      <c r="I1833" s="7">
        <v>2.5</v>
      </c>
      <c r="J1833" s="7">
        <f t="shared" si="70"/>
        <v>46.84</v>
      </c>
      <c r="K1833" s="8" t="s">
        <v>17</v>
      </c>
    </row>
    <row r="1834" spans="1:11" x14ac:dyDescent="0.2">
      <c r="A1834" s="3" t="s">
        <v>38189</v>
      </c>
      <c r="B1834" s="3" t="s">
        <v>37648</v>
      </c>
      <c r="C1834" s="3" t="s">
        <v>27</v>
      </c>
      <c r="D1834" s="3" t="s">
        <v>14</v>
      </c>
      <c r="E1834" s="3" t="s">
        <v>38012</v>
      </c>
      <c r="F1834" s="3" t="s">
        <v>1431</v>
      </c>
      <c r="G1834" s="4">
        <v>25040601506</v>
      </c>
      <c r="H1834" s="7">
        <v>47.19</v>
      </c>
      <c r="I1834" s="7">
        <v>2.5</v>
      </c>
      <c r="J1834" s="7">
        <f t="shared" si="70"/>
        <v>49.69</v>
      </c>
      <c r="K1834" s="8" t="s">
        <v>17</v>
      </c>
    </row>
    <row r="1835" spans="1:11" x14ac:dyDescent="0.2">
      <c r="A1835" s="3" t="s">
        <v>38190</v>
      </c>
      <c r="B1835" s="3" t="s">
        <v>38191</v>
      </c>
      <c r="C1835" s="3" t="s">
        <v>27</v>
      </c>
      <c r="D1835" s="3" t="s">
        <v>14</v>
      </c>
      <c r="E1835" s="3" t="s">
        <v>38012</v>
      </c>
      <c r="F1835" s="3" t="s">
        <v>1431</v>
      </c>
      <c r="G1835" s="4">
        <v>25040601507</v>
      </c>
      <c r="H1835" s="7">
        <v>35.270000000000003</v>
      </c>
      <c r="I1835" s="7">
        <v>2.5</v>
      </c>
      <c r="J1835" s="7">
        <f t="shared" si="70"/>
        <v>37.770000000000003</v>
      </c>
      <c r="K1835" s="8" t="s">
        <v>17</v>
      </c>
    </row>
    <row r="1836" spans="1:11" x14ac:dyDescent="0.2">
      <c r="A1836" s="3" t="s">
        <v>38192</v>
      </c>
      <c r="B1836" s="3" t="s">
        <v>38193</v>
      </c>
      <c r="C1836" s="3" t="s">
        <v>13</v>
      </c>
      <c r="D1836" s="3" t="s">
        <v>14</v>
      </c>
      <c r="E1836" s="3" t="s">
        <v>38194</v>
      </c>
      <c r="F1836" s="3" t="s">
        <v>4958</v>
      </c>
      <c r="G1836" s="4">
        <v>25040601508</v>
      </c>
      <c r="H1836" s="7">
        <v>21.35</v>
      </c>
      <c r="I1836" s="7">
        <v>2.5</v>
      </c>
      <c r="J1836" s="7">
        <f t="shared" si="70"/>
        <v>23.85</v>
      </c>
      <c r="K1836" s="8" t="s">
        <v>17</v>
      </c>
    </row>
    <row r="1837" spans="1:11" x14ac:dyDescent="0.2">
      <c r="A1837" s="3" t="s">
        <v>38195</v>
      </c>
      <c r="B1837" s="3" t="s">
        <v>38196</v>
      </c>
      <c r="C1837" s="3" t="s">
        <v>13</v>
      </c>
      <c r="D1837" s="3" t="s">
        <v>14</v>
      </c>
      <c r="E1837" s="3" t="s">
        <v>38194</v>
      </c>
      <c r="F1837" s="3" t="s">
        <v>4958</v>
      </c>
      <c r="G1837" s="4">
        <v>25040601509</v>
      </c>
      <c r="H1837" s="7">
        <v>39.99</v>
      </c>
      <c r="I1837" s="7">
        <v>2.5</v>
      </c>
      <c r="J1837" s="7">
        <f t="shared" si="70"/>
        <v>42.49</v>
      </c>
      <c r="K1837" s="8" t="s">
        <v>17</v>
      </c>
    </row>
    <row r="1838" spans="1:11" x14ac:dyDescent="0.2">
      <c r="A1838" s="3" t="s">
        <v>38197</v>
      </c>
      <c r="B1838" s="3" t="s">
        <v>38198</v>
      </c>
      <c r="C1838" s="3" t="s">
        <v>27</v>
      </c>
      <c r="D1838" s="3" t="s">
        <v>14</v>
      </c>
      <c r="E1838" s="3" t="s">
        <v>38194</v>
      </c>
      <c r="F1838" s="3" t="s">
        <v>4958</v>
      </c>
      <c r="G1838" s="4">
        <v>25040601510</v>
      </c>
      <c r="H1838" s="7">
        <v>37.89</v>
      </c>
      <c r="I1838" s="7">
        <v>2.5</v>
      </c>
      <c r="J1838" s="7">
        <f t="shared" si="70"/>
        <v>40.39</v>
      </c>
      <c r="K1838" s="8" t="s">
        <v>17</v>
      </c>
    </row>
    <row r="1839" spans="1:11" x14ac:dyDescent="0.2">
      <c r="A1839" s="3" t="s">
        <v>38199</v>
      </c>
      <c r="B1839" s="3" t="s">
        <v>38200</v>
      </c>
      <c r="C1839" s="3" t="s">
        <v>27</v>
      </c>
      <c r="D1839" s="3" t="s">
        <v>14</v>
      </c>
      <c r="E1839" s="3" t="s">
        <v>38194</v>
      </c>
      <c r="F1839" s="3" t="s">
        <v>4958</v>
      </c>
      <c r="G1839" s="4">
        <v>25040601511</v>
      </c>
      <c r="H1839" s="7">
        <v>39.869999999999997</v>
      </c>
      <c r="I1839" s="7">
        <v>2.5</v>
      </c>
      <c r="J1839" s="7">
        <f t="shared" si="70"/>
        <v>42.37</v>
      </c>
      <c r="K1839" s="8" t="s">
        <v>17</v>
      </c>
    </row>
    <row r="1840" spans="1:11" x14ac:dyDescent="0.2">
      <c r="A1840" s="3" t="s">
        <v>38201</v>
      </c>
      <c r="B1840" s="3" t="s">
        <v>38202</v>
      </c>
      <c r="C1840" s="3" t="s">
        <v>13</v>
      </c>
      <c r="D1840" s="3" t="s">
        <v>14</v>
      </c>
      <c r="E1840" s="3" t="s">
        <v>38194</v>
      </c>
      <c r="F1840" s="3" t="s">
        <v>4958</v>
      </c>
      <c r="G1840" s="4">
        <v>25040601512</v>
      </c>
      <c r="H1840" s="7">
        <v>24.89</v>
      </c>
      <c r="I1840" s="7">
        <v>2.5</v>
      </c>
      <c r="J1840" s="7">
        <f t="shared" si="70"/>
        <v>27.39</v>
      </c>
      <c r="K1840" s="8" t="s">
        <v>17</v>
      </c>
    </row>
    <row r="1841" spans="1:11" x14ac:dyDescent="0.2">
      <c r="A1841" s="3" t="s">
        <v>38203</v>
      </c>
      <c r="B1841" s="3" t="s">
        <v>38204</v>
      </c>
      <c r="C1841" s="3" t="s">
        <v>13</v>
      </c>
      <c r="D1841" s="3" t="s">
        <v>14</v>
      </c>
      <c r="E1841" s="3" t="s">
        <v>38194</v>
      </c>
      <c r="F1841" s="3" t="s">
        <v>4958</v>
      </c>
      <c r="G1841" s="4">
        <v>25040601513</v>
      </c>
      <c r="H1841" s="7">
        <v>29.97</v>
      </c>
      <c r="I1841" s="7">
        <v>2.5</v>
      </c>
      <c r="J1841" s="7">
        <f t="shared" si="70"/>
        <v>32.47</v>
      </c>
      <c r="K1841" s="8" t="s">
        <v>17</v>
      </c>
    </row>
    <row r="1842" spans="1:11" x14ac:dyDescent="0.2">
      <c r="A1842" s="3" t="s">
        <v>38205</v>
      </c>
      <c r="B1842" s="3" t="s">
        <v>10018</v>
      </c>
      <c r="C1842" s="3" t="s">
        <v>27</v>
      </c>
      <c r="D1842" s="3" t="s">
        <v>14</v>
      </c>
      <c r="E1842" s="3" t="s">
        <v>38194</v>
      </c>
      <c r="F1842" s="3" t="s">
        <v>4958</v>
      </c>
      <c r="G1842" s="4">
        <v>25040601514</v>
      </c>
      <c r="H1842" s="7">
        <v>31.28</v>
      </c>
      <c r="I1842" s="7">
        <v>2.5</v>
      </c>
      <c r="J1842" s="7">
        <f t="shared" si="70"/>
        <v>33.78</v>
      </c>
      <c r="K1842" s="8" t="s">
        <v>17</v>
      </c>
    </row>
    <row r="1843" spans="1:11" x14ac:dyDescent="0.2">
      <c r="A1843" s="3" t="s">
        <v>38206</v>
      </c>
      <c r="B1843" s="3" t="s">
        <v>9999</v>
      </c>
      <c r="C1843" s="3" t="s">
        <v>13</v>
      </c>
      <c r="D1843" s="3" t="s">
        <v>14</v>
      </c>
      <c r="E1843" s="3" t="s">
        <v>38194</v>
      </c>
      <c r="F1843" s="3" t="s">
        <v>4958</v>
      </c>
      <c r="G1843" s="4">
        <v>25040601515</v>
      </c>
      <c r="H1843" s="7">
        <v>34.93</v>
      </c>
      <c r="I1843" s="7">
        <v>2.5</v>
      </c>
      <c r="J1843" s="7">
        <f t="shared" si="70"/>
        <v>37.43</v>
      </c>
      <c r="K1843" s="8" t="s">
        <v>17</v>
      </c>
    </row>
    <row r="1844" spans="1:11" x14ac:dyDescent="0.2">
      <c r="A1844" s="3" t="s">
        <v>38207</v>
      </c>
      <c r="B1844" s="3" t="s">
        <v>38208</v>
      </c>
      <c r="C1844" s="3" t="s">
        <v>27</v>
      </c>
      <c r="D1844" s="3" t="s">
        <v>14</v>
      </c>
      <c r="E1844" s="3" t="s">
        <v>38194</v>
      </c>
      <c r="F1844" s="3" t="s">
        <v>4958</v>
      </c>
      <c r="G1844" s="4">
        <v>25040601516</v>
      </c>
      <c r="H1844" s="7">
        <v>25.97</v>
      </c>
      <c r="I1844" s="7">
        <v>2.5</v>
      </c>
      <c r="J1844" s="7">
        <f t="shared" si="70"/>
        <v>28.47</v>
      </c>
      <c r="K1844" s="8" t="s">
        <v>17</v>
      </c>
    </row>
    <row r="1845" spans="1:11" x14ac:dyDescent="0.2">
      <c r="A1845" s="3" t="s">
        <v>38209</v>
      </c>
      <c r="B1845" s="3" t="s">
        <v>37917</v>
      </c>
      <c r="C1845" s="3" t="s">
        <v>13</v>
      </c>
      <c r="D1845" s="3" t="s">
        <v>14</v>
      </c>
      <c r="E1845" s="3" t="s">
        <v>38194</v>
      </c>
      <c r="F1845" s="3" t="s">
        <v>4958</v>
      </c>
      <c r="G1845" s="4">
        <v>25040601517</v>
      </c>
      <c r="H1845" s="7">
        <v>29.33</v>
      </c>
      <c r="I1845" s="7">
        <v>2.5</v>
      </c>
      <c r="J1845" s="7">
        <f t="shared" si="70"/>
        <v>31.83</v>
      </c>
      <c r="K1845" s="8" t="s">
        <v>17</v>
      </c>
    </row>
    <row r="1846" spans="1:11" x14ac:dyDescent="0.2">
      <c r="A1846" s="3" t="s">
        <v>38210</v>
      </c>
      <c r="B1846" s="3" t="s">
        <v>38211</v>
      </c>
      <c r="C1846" s="3" t="s">
        <v>13</v>
      </c>
      <c r="D1846" s="3" t="s">
        <v>14</v>
      </c>
      <c r="E1846" s="3" t="s">
        <v>38194</v>
      </c>
      <c r="F1846" s="3" t="s">
        <v>4958</v>
      </c>
      <c r="G1846" s="4">
        <v>25040601518</v>
      </c>
      <c r="H1846" s="7">
        <v>40.64</v>
      </c>
      <c r="I1846" s="7">
        <v>2.5</v>
      </c>
      <c r="J1846" s="7">
        <f t="shared" si="70"/>
        <v>43.14</v>
      </c>
      <c r="K1846" s="8" t="s">
        <v>17</v>
      </c>
    </row>
    <row r="1847" spans="1:11" x14ac:dyDescent="0.2">
      <c r="A1847" s="3" t="s">
        <v>38212</v>
      </c>
      <c r="B1847" s="3" t="s">
        <v>38213</v>
      </c>
      <c r="C1847" s="3" t="s">
        <v>13</v>
      </c>
      <c r="D1847" s="3" t="s">
        <v>14</v>
      </c>
      <c r="E1847" s="3" t="s">
        <v>38194</v>
      </c>
      <c r="F1847" s="3" t="s">
        <v>4958</v>
      </c>
      <c r="G1847" s="4">
        <v>25040601519</v>
      </c>
      <c r="H1847" s="7">
        <v>30.06</v>
      </c>
      <c r="I1847" s="7">
        <v>2.5</v>
      </c>
      <c r="J1847" s="7">
        <f t="shared" si="70"/>
        <v>32.56</v>
      </c>
      <c r="K1847" s="8" t="s">
        <v>17</v>
      </c>
    </row>
    <row r="1848" spans="1:11" x14ac:dyDescent="0.2">
      <c r="A1848" s="3" t="s">
        <v>38214</v>
      </c>
      <c r="B1848" s="3" t="s">
        <v>38215</v>
      </c>
      <c r="C1848" s="3" t="s">
        <v>27</v>
      </c>
      <c r="D1848" s="3" t="s">
        <v>14</v>
      </c>
      <c r="E1848" s="3" t="s">
        <v>38194</v>
      </c>
      <c r="F1848" s="3" t="s">
        <v>4958</v>
      </c>
      <c r="G1848" s="4">
        <v>25040601520</v>
      </c>
      <c r="H1848" s="7">
        <v>42.43</v>
      </c>
      <c r="I1848" s="7">
        <v>2.5</v>
      </c>
      <c r="J1848" s="7">
        <f t="shared" si="70"/>
        <v>44.93</v>
      </c>
      <c r="K1848" s="8" t="s">
        <v>17</v>
      </c>
    </row>
    <row r="1849" spans="1:11" x14ac:dyDescent="0.2">
      <c r="A1849" s="3" t="s">
        <v>38216</v>
      </c>
      <c r="B1849" s="3" t="s">
        <v>38217</v>
      </c>
      <c r="C1849" s="3" t="s">
        <v>13</v>
      </c>
      <c r="D1849" s="3" t="s">
        <v>14</v>
      </c>
      <c r="E1849" s="3" t="s">
        <v>38194</v>
      </c>
      <c r="F1849" s="3" t="s">
        <v>4958</v>
      </c>
      <c r="G1849" s="4">
        <v>25040601521</v>
      </c>
      <c r="H1849" s="7">
        <v>22.69</v>
      </c>
      <c r="I1849" s="7">
        <v>2.5</v>
      </c>
      <c r="J1849" s="7">
        <f t="shared" si="70"/>
        <v>25.19</v>
      </c>
      <c r="K1849" s="8" t="s">
        <v>17</v>
      </c>
    </row>
    <row r="1850" spans="1:11" x14ac:dyDescent="0.2">
      <c r="A1850" s="3" t="s">
        <v>38218</v>
      </c>
      <c r="B1850" s="3" t="s">
        <v>38219</v>
      </c>
      <c r="C1850" s="3" t="s">
        <v>13</v>
      </c>
      <c r="D1850" s="3" t="s">
        <v>14</v>
      </c>
      <c r="E1850" s="3" t="s">
        <v>38194</v>
      </c>
      <c r="F1850" s="3" t="s">
        <v>4958</v>
      </c>
      <c r="G1850" s="4">
        <v>25040601522</v>
      </c>
      <c r="H1850" s="7">
        <v>40.1</v>
      </c>
      <c r="I1850" s="7">
        <v>2.5</v>
      </c>
      <c r="J1850" s="7">
        <f t="shared" si="70"/>
        <v>42.6</v>
      </c>
      <c r="K1850" s="8" t="s">
        <v>17</v>
      </c>
    </row>
    <row r="1851" spans="1:11" x14ac:dyDescent="0.2">
      <c r="A1851" s="3" t="s">
        <v>38220</v>
      </c>
      <c r="B1851" s="3" t="s">
        <v>9999</v>
      </c>
      <c r="C1851" s="3" t="s">
        <v>13</v>
      </c>
      <c r="D1851" s="3" t="s">
        <v>14</v>
      </c>
      <c r="E1851" s="3" t="s">
        <v>38194</v>
      </c>
      <c r="F1851" s="3" t="s">
        <v>4958</v>
      </c>
      <c r="G1851" s="4">
        <v>25040601523</v>
      </c>
      <c r="H1851" s="7">
        <v>19.38</v>
      </c>
      <c r="I1851" s="7">
        <v>2.5</v>
      </c>
      <c r="J1851" s="7">
        <f t="shared" si="70"/>
        <v>21.88</v>
      </c>
      <c r="K1851" s="8" t="s">
        <v>17</v>
      </c>
    </row>
    <row r="1852" spans="1:11" x14ac:dyDescent="0.2">
      <c r="A1852" s="3" t="s">
        <v>38221</v>
      </c>
      <c r="B1852" s="3" t="s">
        <v>38222</v>
      </c>
      <c r="C1852" s="3" t="s">
        <v>13</v>
      </c>
      <c r="D1852" s="3" t="s">
        <v>14</v>
      </c>
      <c r="E1852" s="3" t="s">
        <v>38194</v>
      </c>
      <c r="F1852" s="3" t="s">
        <v>4958</v>
      </c>
      <c r="G1852" s="4">
        <v>25040601524</v>
      </c>
      <c r="H1852" s="7">
        <v>30.38</v>
      </c>
      <c r="I1852" s="7">
        <v>2.5</v>
      </c>
      <c r="J1852" s="7">
        <f t="shared" si="70"/>
        <v>32.879999999999995</v>
      </c>
      <c r="K1852" s="8" t="s">
        <v>17</v>
      </c>
    </row>
    <row r="1853" spans="1:11" x14ac:dyDescent="0.2">
      <c r="A1853" s="3" t="s">
        <v>38223</v>
      </c>
      <c r="B1853" s="3" t="s">
        <v>38116</v>
      </c>
      <c r="C1853" s="3" t="s">
        <v>13</v>
      </c>
      <c r="D1853" s="3" t="s">
        <v>14</v>
      </c>
      <c r="E1853" s="3" t="s">
        <v>38194</v>
      </c>
      <c r="F1853" s="3" t="s">
        <v>4958</v>
      </c>
      <c r="G1853" s="4">
        <v>25040601525</v>
      </c>
      <c r="H1853" s="7">
        <v>31.78</v>
      </c>
      <c r="I1853" s="7">
        <v>2.5</v>
      </c>
      <c r="J1853" s="7">
        <f t="shared" si="70"/>
        <v>34.28</v>
      </c>
      <c r="K1853" s="8" t="s">
        <v>17</v>
      </c>
    </row>
    <row r="1854" spans="1:11" x14ac:dyDescent="0.2">
      <c r="A1854" s="3" t="s">
        <v>38224</v>
      </c>
      <c r="B1854" s="3" t="s">
        <v>13988</v>
      </c>
      <c r="C1854" s="3" t="s">
        <v>13</v>
      </c>
      <c r="D1854" s="3" t="s">
        <v>14</v>
      </c>
      <c r="E1854" s="3" t="s">
        <v>38194</v>
      </c>
      <c r="F1854" s="3" t="s">
        <v>4958</v>
      </c>
      <c r="G1854" s="4">
        <v>25040601526</v>
      </c>
      <c r="H1854" s="7">
        <v>38.229999999999997</v>
      </c>
      <c r="I1854" s="7">
        <v>2.5</v>
      </c>
      <c r="J1854" s="7">
        <f t="shared" si="70"/>
        <v>40.729999999999997</v>
      </c>
      <c r="K1854" s="8" t="s">
        <v>17</v>
      </c>
    </row>
    <row r="1855" spans="1:11" x14ac:dyDescent="0.2">
      <c r="A1855" s="3" t="s">
        <v>38225</v>
      </c>
      <c r="B1855" s="3" t="s">
        <v>9385</v>
      </c>
      <c r="C1855" s="3" t="s">
        <v>27</v>
      </c>
      <c r="D1855" s="3" t="s">
        <v>14</v>
      </c>
      <c r="E1855" s="3" t="s">
        <v>38194</v>
      </c>
      <c r="F1855" s="3" t="s">
        <v>4958</v>
      </c>
      <c r="G1855" s="4">
        <v>25040601527</v>
      </c>
      <c r="H1855" s="7">
        <v>39.380000000000003</v>
      </c>
      <c r="I1855" s="7">
        <v>2.5</v>
      </c>
      <c r="J1855" s="7">
        <f t="shared" si="70"/>
        <v>41.88</v>
      </c>
      <c r="K1855" s="8" t="s">
        <v>17</v>
      </c>
    </row>
    <row r="1856" spans="1:11" x14ac:dyDescent="0.2">
      <c r="A1856" s="3" t="s">
        <v>38226</v>
      </c>
      <c r="B1856" s="3" t="s">
        <v>38227</v>
      </c>
      <c r="C1856" s="3" t="s">
        <v>27</v>
      </c>
      <c r="D1856" s="3" t="s">
        <v>14</v>
      </c>
      <c r="E1856" s="3" t="s">
        <v>38194</v>
      </c>
      <c r="F1856" s="3" t="s">
        <v>4958</v>
      </c>
      <c r="G1856" s="4">
        <v>25040601528</v>
      </c>
      <c r="H1856" s="7">
        <v>25.38</v>
      </c>
      <c r="I1856" s="7">
        <v>2.5</v>
      </c>
      <c r="J1856" s="7">
        <f t="shared" si="70"/>
        <v>27.88</v>
      </c>
      <c r="K1856" s="8" t="s">
        <v>17</v>
      </c>
    </row>
    <row r="1857" spans="1:11" x14ac:dyDescent="0.2">
      <c r="A1857" s="3" t="s">
        <v>38228</v>
      </c>
      <c r="B1857" s="3" t="s">
        <v>38229</v>
      </c>
      <c r="C1857" s="3" t="s">
        <v>13</v>
      </c>
      <c r="D1857" s="3" t="s">
        <v>14</v>
      </c>
      <c r="E1857" s="3" t="s">
        <v>38194</v>
      </c>
      <c r="F1857" s="3" t="s">
        <v>4958</v>
      </c>
      <c r="G1857" s="4">
        <v>25040601529</v>
      </c>
      <c r="H1857" s="7">
        <v>36.97</v>
      </c>
      <c r="I1857" s="7">
        <v>2.5</v>
      </c>
      <c r="J1857" s="7">
        <f t="shared" si="70"/>
        <v>39.47</v>
      </c>
      <c r="K1857" s="8" t="s">
        <v>17</v>
      </c>
    </row>
    <row r="1858" spans="1:11" x14ac:dyDescent="0.2">
      <c r="A1858" s="3" t="s">
        <v>38230</v>
      </c>
      <c r="B1858" s="3" t="s">
        <v>38231</v>
      </c>
      <c r="C1858" s="3" t="s">
        <v>13</v>
      </c>
      <c r="D1858" s="3" t="s">
        <v>14</v>
      </c>
      <c r="E1858" s="3" t="s">
        <v>38194</v>
      </c>
      <c r="F1858" s="3" t="s">
        <v>4958</v>
      </c>
      <c r="G1858" s="4">
        <v>25040601530</v>
      </c>
      <c r="H1858" s="7">
        <v>32.74</v>
      </c>
      <c r="I1858" s="7">
        <v>2.5</v>
      </c>
      <c r="J1858" s="7">
        <f t="shared" si="70"/>
        <v>35.24</v>
      </c>
      <c r="K1858" s="8" t="s">
        <v>17</v>
      </c>
    </row>
    <row r="1859" spans="1:11" x14ac:dyDescent="0.2">
      <c r="A1859" s="3" t="s">
        <v>38232</v>
      </c>
      <c r="B1859" s="3" t="s">
        <v>38233</v>
      </c>
      <c r="C1859" s="3" t="s">
        <v>13</v>
      </c>
      <c r="D1859" s="3" t="s">
        <v>14</v>
      </c>
      <c r="E1859" s="3" t="s">
        <v>38194</v>
      </c>
      <c r="F1859" s="3" t="s">
        <v>4958</v>
      </c>
      <c r="G1859" s="4">
        <v>25040601601</v>
      </c>
      <c r="H1859" s="7">
        <v>21.65</v>
      </c>
      <c r="I1859" s="7">
        <v>2.5</v>
      </c>
      <c r="J1859" s="7">
        <f t="shared" si="70"/>
        <v>24.15</v>
      </c>
      <c r="K1859" s="8" t="s">
        <v>17</v>
      </c>
    </row>
    <row r="1860" spans="1:11" x14ac:dyDescent="0.2">
      <c r="A1860" s="3" t="s">
        <v>38234</v>
      </c>
      <c r="B1860" s="3" t="s">
        <v>38235</v>
      </c>
      <c r="C1860" s="3" t="s">
        <v>27</v>
      </c>
      <c r="D1860" s="3" t="s">
        <v>14</v>
      </c>
      <c r="E1860" s="3" t="s">
        <v>38194</v>
      </c>
      <c r="F1860" s="3" t="s">
        <v>4958</v>
      </c>
      <c r="G1860" s="4">
        <v>25040601602</v>
      </c>
      <c r="H1860" s="7">
        <v>40.840000000000003</v>
      </c>
      <c r="I1860" s="7">
        <v>2.5</v>
      </c>
      <c r="J1860" s="7">
        <f t="shared" si="70"/>
        <v>43.34</v>
      </c>
      <c r="K1860" s="8" t="s">
        <v>17</v>
      </c>
    </row>
    <row r="1861" spans="1:11" x14ac:dyDescent="0.2">
      <c r="A1861" s="3" t="s">
        <v>38236</v>
      </c>
      <c r="B1861" s="3" t="s">
        <v>37356</v>
      </c>
      <c r="C1861" s="3" t="s">
        <v>27</v>
      </c>
      <c r="D1861" s="3" t="s">
        <v>14</v>
      </c>
      <c r="E1861" s="3" t="s">
        <v>38194</v>
      </c>
      <c r="F1861" s="3" t="s">
        <v>4958</v>
      </c>
      <c r="G1861" s="4">
        <v>25040601603</v>
      </c>
      <c r="H1861" s="7">
        <v>48.64</v>
      </c>
      <c r="I1861" s="7">
        <v>2.5</v>
      </c>
      <c r="J1861" s="7">
        <f t="shared" si="70"/>
        <v>51.14</v>
      </c>
      <c r="K1861" s="8" t="s">
        <v>17</v>
      </c>
    </row>
    <row r="1862" spans="1:11" x14ac:dyDescent="0.2">
      <c r="A1862" s="3" t="s">
        <v>38237</v>
      </c>
      <c r="B1862" s="3" t="s">
        <v>9385</v>
      </c>
      <c r="C1862" s="3" t="s">
        <v>27</v>
      </c>
      <c r="D1862" s="3" t="s">
        <v>14</v>
      </c>
      <c r="E1862" s="3" t="s">
        <v>38194</v>
      </c>
      <c r="F1862" s="3" t="s">
        <v>4958</v>
      </c>
      <c r="G1862" s="4">
        <v>25040601604</v>
      </c>
      <c r="H1862" s="7">
        <v>33.56</v>
      </c>
      <c r="I1862" s="7">
        <v>2.5</v>
      </c>
      <c r="J1862" s="7">
        <f t="shared" si="70"/>
        <v>36.06</v>
      </c>
      <c r="K1862" s="8" t="s">
        <v>17</v>
      </c>
    </row>
    <row r="1863" spans="1:11" x14ac:dyDescent="0.2">
      <c r="A1863" s="3" t="s">
        <v>38238</v>
      </c>
      <c r="B1863" s="3" t="s">
        <v>6065</v>
      </c>
      <c r="C1863" s="3" t="s">
        <v>13</v>
      </c>
      <c r="D1863" s="3" t="s">
        <v>14</v>
      </c>
      <c r="E1863" s="3" t="s">
        <v>38194</v>
      </c>
      <c r="F1863" s="3" t="s">
        <v>4958</v>
      </c>
      <c r="G1863" s="4">
        <v>25040601605</v>
      </c>
      <c r="H1863" s="7">
        <v>29.77</v>
      </c>
      <c r="I1863" s="7">
        <v>2.5</v>
      </c>
      <c r="J1863" s="7">
        <f t="shared" si="70"/>
        <v>32.269999999999996</v>
      </c>
      <c r="K1863" s="8" t="s">
        <v>17</v>
      </c>
    </row>
    <row r="1864" spans="1:11" x14ac:dyDescent="0.2">
      <c r="A1864" s="3" t="s">
        <v>38239</v>
      </c>
      <c r="B1864" s="3" t="s">
        <v>2181</v>
      </c>
      <c r="C1864" s="3" t="s">
        <v>27</v>
      </c>
      <c r="D1864" s="3" t="s">
        <v>14</v>
      </c>
      <c r="E1864" s="3" t="s">
        <v>38194</v>
      </c>
      <c r="F1864" s="3" t="s">
        <v>4958</v>
      </c>
      <c r="G1864" s="4">
        <v>25040601606</v>
      </c>
      <c r="H1864" s="7">
        <v>43.49</v>
      </c>
      <c r="I1864" s="7">
        <v>2.5</v>
      </c>
      <c r="J1864" s="7">
        <f t="shared" si="70"/>
        <v>45.99</v>
      </c>
      <c r="K1864" s="8" t="s">
        <v>17</v>
      </c>
    </row>
    <row r="1865" spans="1:11" x14ac:dyDescent="0.2">
      <c r="A1865" s="3" t="s">
        <v>38240</v>
      </c>
      <c r="B1865" s="3" t="s">
        <v>38241</v>
      </c>
      <c r="C1865" s="3" t="s">
        <v>13</v>
      </c>
      <c r="D1865" s="3" t="s">
        <v>14</v>
      </c>
      <c r="E1865" s="3" t="s">
        <v>38194</v>
      </c>
      <c r="F1865" s="3" t="s">
        <v>4958</v>
      </c>
      <c r="G1865" s="4">
        <v>25040601607</v>
      </c>
      <c r="H1865" s="7">
        <v>31.35</v>
      </c>
      <c r="I1865" s="7">
        <v>2.5</v>
      </c>
      <c r="J1865" s="7">
        <f t="shared" si="70"/>
        <v>33.85</v>
      </c>
      <c r="K1865" s="8" t="s">
        <v>17</v>
      </c>
    </row>
    <row r="1866" spans="1:11" x14ac:dyDescent="0.2">
      <c r="A1866" s="3" t="s">
        <v>38242</v>
      </c>
      <c r="B1866" s="3" t="s">
        <v>38243</v>
      </c>
      <c r="C1866" s="3" t="s">
        <v>27</v>
      </c>
      <c r="D1866" s="3" t="s">
        <v>14</v>
      </c>
      <c r="E1866" s="3" t="s">
        <v>38194</v>
      </c>
      <c r="F1866" s="3" t="s">
        <v>4958</v>
      </c>
      <c r="G1866" s="4">
        <v>25040601608</v>
      </c>
      <c r="H1866" s="7">
        <v>26.53</v>
      </c>
      <c r="I1866" s="7">
        <v>2.5</v>
      </c>
      <c r="J1866" s="7">
        <f t="shared" si="70"/>
        <v>29.03</v>
      </c>
      <c r="K1866" s="8" t="s">
        <v>17</v>
      </c>
    </row>
    <row r="1867" spans="1:11" x14ac:dyDescent="0.2">
      <c r="A1867" s="3" t="s">
        <v>38244</v>
      </c>
      <c r="B1867" s="3" t="s">
        <v>9070</v>
      </c>
      <c r="C1867" s="3" t="s">
        <v>13</v>
      </c>
      <c r="D1867" s="3" t="s">
        <v>14</v>
      </c>
      <c r="E1867" s="3" t="s">
        <v>38194</v>
      </c>
      <c r="F1867" s="3" t="s">
        <v>4958</v>
      </c>
      <c r="G1867" s="4">
        <v>25040601609</v>
      </c>
      <c r="H1867" s="7">
        <v>44.53</v>
      </c>
      <c r="I1867" s="7">
        <v>2.5</v>
      </c>
      <c r="J1867" s="7">
        <f t="shared" si="70"/>
        <v>47.03</v>
      </c>
      <c r="K1867" s="8" t="s">
        <v>17</v>
      </c>
    </row>
    <row r="1868" spans="1:11" x14ac:dyDescent="0.2">
      <c r="A1868" s="3" t="s">
        <v>38245</v>
      </c>
      <c r="B1868" s="3" t="s">
        <v>38053</v>
      </c>
      <c r="C1868" s="3" t="s">
        <v>27</v>
      </c>
      <c r="D1868" s="3" t="s">
        <v>14</v>
      </c>
      <c r="E1868" s="3" t="s">
        <v>38194</v>
      </c>
      <c r="F1868" s="3" t="s">
        <v>4958</v>
      </c>
      <c r="G1868" s="4">
        <v>25040601610</v>
      </c>
      <c r="H1868" s="7">
        <v>32.6</v>
      </c>
      <c r="I1868" s="7">
        <v>2.5</v>
      </c>
      <c r="J1868" s="7">
        <f t="shared" si="70"/>
        <v>35.1</v>
      </c>
      <c r="K1868" s="8" t="s">
        <v>17</v>
      </c>
    </row>
    <row r="1869" spans="1:11" x14ac:dyDescent="0.2">
      <c r="A1869" s="3" t="s">
        <v>38246</v>
      </c>
      <c r="B1869" s="3" t="s">
        <v>3121</v>
      </c>
      <c r="C1869" s="3" t="s">
        <v>13</v>
      </c>
      <c r="D1869" s="3" t="s">
        <v>14</v>
      </c>
      <c r="E1869" s="3" t="s">
        <v>38194</v>
      </c>
      <c r="F1869" s="3" t="s">
        <v>4958</v>
      </c>
      <c r="G1869" s="4">
        <v>25040601611</v>
      </c>
      <c r="H1869" s="7">
        <v>30.89</v>
      </c>
      <c r="I1869" s="7">
        <v>2.5</v>
      </c>
      <c r="J1869" s="7">
        <f t="shared" si="70"/>
        <v>33.39</v>
      </c>
      <c r="K1869" s="8" t="s">
        <v>17</v>
      </c>
    </row>
    <row r="1870" spans="1:11" x14ac:dyDescent="0.2">
      <c r="A1870" s="3" t="s">
        <v>38247</v>
      </c>
      <c r="B1870" s="3" t="s">
        <v>38248</v>
      </c>
      <c r="C1870" s="3" t="s">
        <v>27</v>
      </c>
      <c r="D1870" s="3" t="s">
        <v>14</v>
      </c>
      <c r="E1870" s="3" t="s">
        <v>38194</v>
      </c>
      <c r="F1870" s="3" t="s">
        <v>4958</v>
      </c>
      <c r="G1870" s="4">
        <v>25040601612</v>
      </c>
      <c r="H1870" s="7">
        <v>36.6</v>
      </c>
      <c r="I1870" s="7">
        <v>2.5</v>
      </c>
      <c r="J1870" s="7">
        <f t="shared" si="70"/>
        <v>39.1</v>
      </c>
      <c r="K1870" s="8" t="s">
        <v>17</v>
      </c>
    </row>
    <row r="1871" spans="1:11" x14ac:dyDescent="0.2">
      <c r="A1871" s="3" t="s">
        <v>38249</v>
      </c>
      <c r="B1871" s="3" t="s">
        <v>1152</v>
      </c>
      <c r="C1871" s="3" t="s">
        <v>27</v>
      </c>
      <c r="D1871" s="3" t="s">
        <v>14</v>
      </c>
      <c r="E1871" s="3" t="s">
        <v>38194</v>
      </c>
      <c r="F1871" s="3" t="s">
        <v>4958</v>
      </c>
      <c r="G1871" s="4">
        <v>25040601613</v>
      </c>
      <c r="H1871" s="7">
        <v>29.02</v>
      </c>
      <c r="I1871" s="7">
        <v>2.5</v>
      </c>
      <c r="J1871" s="7">
        <f t="shared" si="70"/>
        <v>31.52</v>
      </c>
      <c r="K1871" s="8" t="s">
        <v>17</v>
      </c>
    </row>
    <row r="1872" spans="1:11" x14ac:dyDescent="0.2">
      <c r="A1872" s="3" t="s">
        <v>38250</v>
      </c>
      <c r="B1872" s="3" t="s">
        <v>37280</v>
      </c>
      <c r="C1872" s="3" t="s">
        <v>13</v>
      </c>
      <c r="D1872" s="3" t="s">
        <v>14</v>
      </c>
      <c r="E1872" s="3" t="s">
        <v>38194</v>
      </c>
      <c r="F1872" s="3" t="s">
        <v>4958</v>
      </c>
      <c r="G1872" s="4">
        <v>25040601614</v>
      </c>
      <c r="H1872" s="7">
        <v>28.27</v>
      </c>
      <c r="I1872" s="7">
        <v>2.5</v>
      </c>
      <c r="J1872" s="7">
        <f t="shared" si="70"/>
        <v>30.77</v>
      </c>
      <c r="K1872" s="8" t="s">
        <v>17</v>
      </c>
    </row>
    <row r="1873" spans="1:11" x14ac:dyDescent="0.2">
      <c r="A1873" s="3" t="s">
        <v>38251</v>
      </c>
      <c r="B1873" s="3" t="s">
        <v>38252</v>
      </c>
      <c r="C1873" s="3" t="s">
        <v>27</v>
      </c>
      <c r="D1873" s="3" t="s">
        <v>14</v>
      </c>
      <c r="E1873" s="3" t="s">
        <v>38194</v>
      </c>
      <c r="F1873" s="3" t="s">
        <v>4958</v>
      </c>
      <c r="G1873" s="4">
        <v>25040601615</v>
      </c>
      <c r="H1873" s="7">
        <v>29.16</v>
      </c>
      <c r="I1873" s="7">
        <v>2.5</v>
      </c>
      <c r="J1873" s="7">
        <f t="shared" si="70"/>
        <v>31.66</v>
      </c>
      <c r="K1873" s="8" t="s">
        <v>17</v>
      </c>
    </row>
    <row r="1874" spans="1:11" x14ac:dyDescent="0.2">
      <c r="A1874" s="3" t="s">
        <v>38253</v>
      </c>
      <c r="B1874" s="3" t="s">
        <v>9260</v>
      </c>
      <c r="C1874" s="3" t="s">
        <v>27</v>
      </c>
      <c r="D1874" s="3" t="s">
        <v>14</v>
      </c>
      <c r="E1874" s="3" t="s">
        <v>38194</v>
      </c>
      <c r="F1874" s="3" t="s">
        <v>4958</v>
      </c>
      <c r="G1874" s="4">
        <v>25040601616</v>
      </c>
      <c r="H1874" s="7">
        <v>36.97</v>
      </c>
      <c r="I1874" s="7">
        <v>2.5</v>
      </c>
      <c r="J1874" s="7">
        <f t="shared" si="70"/>
        <v>39.47</v>
      </c>
      <c r="K1874" s="8" t="s">
        <v>17</v>
      </c>
    </row>
    <row r="1875" spans="1:11" x14ac:dyDescent="0.2">
      <c r="A1875" s="3" t="s">
        <v>38254</v>
      </c>
      <c r="B1875" s="3" t="s">
        <v>38255</v>
      </c>
      <c r="C1875" s="3" t="s">
        <v>13</v>
      </c>
      <c r="D1875" s="3" t="s">
        <v>14</v>
      </c>
      <c r="E1875" s="3" t="s">
        <v>38194</v>
      </c>
      <c r="F1875" s="3" t="s">
        <v>4958</v>
      </c>
      <c r="G1875" s="4">
        <v>25040601617</v>
      </c>
      <c r="H1875" s="7">
        <v>35.909999999999997</v>
      </c>
      <c r="I1875" s="7">
        <v>2.5</v>
      </c>
      <c r="J1875" s="7">
        <f t="shared" si="70"/>
        <v>38.409999999999997</v>
      </c>
      <c r="K1875" s="8" t="s">
        <v>17</v>
      </c>
    </row>
    <row r="1876" spans="1:11" x14ac:dyDescent="0.2">
      <c r="A1876" s="3" t="s">
        <v>38256</v>
      </c>
      <c r="B1876" s="3" t="s">
        <v>38146</v>
      </c>
      <c r="C1876" s="3" t="s">
        <v>13</v>
      </c>
      <c r="D1876" s="3" t="s">
        <v>14</v>
      </c>
      <c r="E1876" s="3" t="s">
        <v>38194</v>
      </c>
      <c r="F1876" s="3" t="s">
        <v>4958</v>
      </c>
      <c r="G1876" s="4">
        <v>25040601618</v>
      </c>
      <c r="H1876" s="7">
        <v>27.91</v>
      </c>
      <c r="I1876" s="7">
        <v>2.5</v>
      </c>
      <c r="J1876" s="7">
        <f t="shared" si="70"/>
        <v>30.41</v>
      </c>
      <c r="K1876" s="8" t="s">
        <v>17</v>
      </c>
    </row>
    <row r="1877" spans="1:11" x14ac:dyDescent="0.2">
      <c r="A1877" s="3" t="s">
        <v>38257</v>
      </c>
      <c r="B1877" s="3" t="s">
        <v>38258</v>
      </c>
      <c r="C1877" s="3" t="s">
        <v>13</v>
      </c>
      <c r="D1877" s="3" t="s">
        <v>14</v>
      </c>
      <c r="E1877" s="3" t="s">
        <v>38194</v>
      </c>
      <c r="F1877" s="3" t="s">
        <v>4958</v>
      </c>
      <c r="G1877" s="4">
        <v>25040601619</v>
      </c>
      <c r="H1877" s="7">
        <v>20.77</v>
      </c>
      <c r="I1877" s="7">
        <v>2.5</v>
      </c>
      <c r="J1877" s="7">
        <f t="shared" si="70"/>
        <v>23.27</v>
      </c>
      <c r="K1877" s="8" t="s">
        <v>17</v>
      </c>
    </row>
    <row r="1878" spans="1:11" x14ac:dyDescent="0.2">
      <c r="A1878" s="3" t="s">
        <v>38259</v>
      </c>
      <c r="B1878" s="3" t="s">
        <v>38260</v>
      </c>
      <c r="C1878" s="3" t="s">
        <v>13</v>
      </c>
      <c r="D1878" s="3" t="s">
        <v>14</v>
      </c>
      <c r="E1878" s="3" t="s">
        <v>38194</v>
      </c>
      <c r="F1878" s="3" t="s">
        <v>4958</v>
      </c>
      <c r="G1878" s="4">
        <v>25040601620</v>
      </c>
      <c r="H1878" s="7">
        <v>32.369999999999997</v>
      </c>
      <c r="I1878" s="7">
        <v>2.5</v>
      </c>
      <c r="J1878" s="7">
        <f t="shared" si="70"/>
        <v>34.869999999999997</v>
      </c>
      <c r="K1878" s="8" t="s">
        <v>17</v>
      </c>
    </row>
    <row r="1879" spans="1:11" x14ac:dyDescent="0.2">
      <c r="A1879" s="3" t="s">
        <v>38261</v>
      </c>
      <c r="B1879" s="3" t="s">
        <v>38262</v>
      </c>
      <c r="C1879" s="3" t="s">
        <v>13</v>
      </c>
      <c r="D1879" s="3" t="s">
        <v>14</v>
      </c>
      <c r="E1879" s="3" t="s">
        <v>38194</v>
      </c>
      <c r="F1879" s="3" t="s">
        <v>4958</v>
      </c>
      <c r="G1879" s="4">
        <v>25040601621</v>
      </c>
      <c r="H1879" s="7">
        <v>38.93</v>
      </c>
      <c r="I1879" s="7">
        <v>2.5</v>
      </c>
      <c r="J1879" s="7">
        <f t="shared" ref="J1879:J1884" si="71">H1879+I1879</f>
        <v>41.43</v>
      </c>
      <c r="K1879" s="8" t="s">
        <v>17</v>
      </c>
    </row>
    <row r="1880" spans="1:11" x14ac:dyDescent="0.2">
      <c r="A1880" s="3" t="s">
        <v>38263</v>
      </c>
      <c r="B1880" s="3" t="s">
        <v>38264</v>
      </c>
      <c r="C1880" s="3" t="s">
        <v>27</v>
      </c>
      <c r="D1880" s="3" t="s">
        <v>14</v>
      </c>
      <c r="E1880" s="3" t="s">
        <v>38194</v>
      </c>
      <c r="F1880" s="3" t="s">
        <v>4958</v>
      </c>
      <c r="G1880" s="4">
        <v>25040601622</v>
      </c>
      <c r="H1880" s="7">
        <v>21.15</v>
      </c>
      <c r="I1880" s="7">
        <v>2.5</v>
      </c>
      <c r="J1880" s="7">
        <f t="shared" si="71"/>
        <v>23.65</v>
      </c>
      <c r="K1880" s="8" t="s">
        <v>17</v>
      </c>
    </row>
    <row r="1881" spans="1:11" x14ac:dyDescent="0.2">
      <c r="A1881" s="3" t="s">
        <v>38265</v>
      </c>
      <c r="B1881" s="3" t="s">
        <v>37721</v>
      </c>
      <c r="C1881" s="3" t="s">
        <v>13</v>
      </c>
      <c r="D1881" s="3" t="s">
        <v>14</v>
      </c>
      <c r="E1881" s="3" t="s">
        <v>38194</v>
      </c>
      <c r="F1881" s="3" t="s">
        <v>4958</v>
      </c>
      <c r="G1881" s="4">
        <v>25040601623</v>
      </c>
      <c r="H1881" s="7">
        <v>37.89</v>
      </c>
      <c r="I1881" s="7">
        <v>2.5</v>
      </c>
      <c r="J1881" s="7">
        <f t="shared" si="71"/>
        <v>40.39</v>
      </c>
      <c r="K1881" s="8" t="s">
        <v>17</v>
      </c>
    </row>
    <row r="1882" spans="1:11" x14ac:dyDescent="0.2">
      <c r="A1882" s="3" t="s">
        <v>38266</v>
      </c>
      <c r="B1882" s="3" t="s">
        <v>38267</v>
      </c>
      <c r="C1882" s="3" t="s">
        <v>13</v>
      </c>
      <c r="D1882" s="3" t="s">
        <v>14</v>
      </c>
      <c r="E1882" s="3" t="s">
        <v>38194</v>
      </c>
      <c r="F1882" s="3" t="s">
        <v>4958</v>
      </c>
      <c r="G1882" s="4">
        <v>25040601624</v>
      </c>
      <c r="H1882" s="7">
        <v>23.02</v>
      </c>
      <c r="I1882" s="7">
        <v>2.5</v>
      </c>
      <c r="J1882" s="7">
        <f t="shared" si="71"/>
        <v>25.52</v>
      </c>
      <c r="K1882" s="8" t="s">
        <v>17</v>
      </c>
    </row>
    <row r="1883" spans="1:11" x14ac:dyDescent="0.2">
      <c r="A1883" s="3" t="s">
        <v>38268</v>
      </c>
      <c r="B1883" s="3" t="s">
        <v>38269</v>
      </c>
      <c r="C1883" s="3" t="s">
        <v>13</v>
      </c>
      <c r="D1883" s="3" t="s">
        <v>14</v>
      </c>
      <c r="E1883" s="3" t="s">
        <v>38194</v>
      </c>
      <c r="F1883" s="3" t="s">
        <v>4958</v>
      </c>
      <c r="G1883" s="4">
        <v>25040601625</v>
      </c>
      <c r="H1883" s="7">
        <v>47.24</v>
      </c>
      <c r="I1883" s="7">
        <v>2.5</v>
      </c>
      <c r="J1883" s="7">
        <f t="shared" si="71"/>
        <v>49.74</v>
      </c>
      <c r="K1883" s="8" t="s">
        <v>17</v>
      </c>
    </row>
    <row r="1884" spans="1:11" x14ac:dyDescent="0.2">
      <c r="A1884" s="3" t="s">
        <v>38270</v>
      </c>
      <c r="B1884" s="3" t="s">
        <v>38271</v>
      </c>
      <c r="C1884" s="3" t="s">
        <v>27</v>
      </c>
      <c r="D1884" s="3" t="s">
        <v>14</v>
      </c>
      <c r="E1884" s="3" t="s">
        <v>38194</v>
      </c>
      <c r="F1884" s="3" t="s">
        <v>4958</v>
      </c>
      <c r="G1884" s="4">
        <v>25040601626</v>
      </c>
      <c r="H1884" s="7">
        <v>47.05</v>
      </c>
      <c r="I1884" s="7">
        <v>2.5</v>
      </c>
      <c r="J1884" s="7">
        <f t="shared" si="71"/>
        <v>49.55</v>
      </c>
      <c r="K1884" s="8" t="s">
        <v>17</v>
      </c>
    </row>
    <row r="1885" spans="1:11" x14ac:dyDescent="0.2">
      <c r="A1885" s="3" t="s">
        <v>38272</v>
      </c>
      <c r="B1885" s="3" t="s">
        <v>38273</v>
      </c>
      <c r="C1885" s="3" t="s">
        <v>13</v>
      </c>
      <c r="D1885" s="3" t="s">
        <v>14</v>
      </c>
      <c r="E1885" s="3" t="s">
        <v>38194</v>
      </c>
      <c r="F1885" s="3" t="s">
        <v>4958</v>
      </c>
      <c r="G1885" s="4">
        <v>25040601627</v>
      </c>
      <c r="H1885" s="7">
        <v>0</v>
      </c>
      <c r="I1885" s="7">
        <v>0</v>
      </c>
      <c r="J1885" s="7">
        <v>0</v>
      </c>
      <c r="K1885" s="8" t="s">
        <v>34</v>
      </c>
    </row>
    <row r="1886" spans="1:11" x14ac:dyDescent="0.2">
      <c r="A1886" s="3" t="s">
        <v>38274</v>
      </c>
      <c r="B1886" s="3" t="s">
        <v>11237</v>
      </c>
      <c r="C1886" s="3" t="s">
        <v>13</v>
      </c>
      <c r="D1886" s="3" t="s">
        <v>14</v>
      </c>
      <c r="E1886" s="3" t="s">
        <v>38194</v>
      </c>
      <c r="F1886" s="3" t="s">
        <v>4958</v>
      </c>
      <c r="G1886" s="4">
        <v>25040601628</v>
      </c>
      <c r="H1886" s="7">
        <v>29.7</v>
      </c>
      <c r="I1886" s="7">
        <v>2.5</v>
      </c>
      <c r="J1886" s="7">
        <f t="shared" ref="J1886:J1915" si="72">H1886+I1886</f>
        <v>32.200000000000003</v>
      </c>
      <c r="K1886" s="8" t="s">
        <v>17</v>
      </c>
    </row>
    <row r="1887" spans="1:11" x14ac:dyDescent="0.2">
      <c r="A1887" s="3" t="s">
        <v>38275</v>
      </c>
      <c r="B1887" s="3" t="s">
        <v>38276</v>
      </c>
      <c r="C1887" s="3" t="s">
        <v>13</v>
      </c>
      <c r="D1887" s="3" t="s">
        <v>14</v>
      </c>
      <c r="E1887" s="3" t="s">
        <v>38194</v>
      </c>
      <c r="F1887" s="3" t="s">
        <v>4958</v>
      </c>
      <c r="G1887" s="4">
        <v>25040601629</v>
      </c>
      <c r="H1887" s="7">
        <v>25.39</v>
      </c>
      <c r="I1887" s="7">
        <v>2.5</v>
      </c>
      <c r="J1887" s="7">
        <f t="shared" si="72"/>
        <v>27.89</v>
      </c>
      <c r="K1887" s="8" t="s">
        <v>17</v>
      </c>
    </row>
    <row r="1888" spans="1:11" x14ac:dyDescent="0.2">
      <c r="A1888" s="3" t="s">
        <v>38277</v>
      </c>
      <c r="B1888" s="3" t="s">
        <v>38278</v>
      </c>
      <c r="C1888" s="3" t="s">
        <v>13</v>
      </c>
      <c r="D1888" s="3" t="s">
        <v>14</v>
      </c>
      <c r="E1888" s="3" t="s">
        <v>38194</v>
      </c>
      <c r="F1888" s="3" t="s">
        <v>4958</v>
      </c>
      <c r="G1888" s="4">
        <v>25040601630</v>
      </c>
      <c r="H1888" s="7">
        <v>26.27</v>
      </c>
      <c r="I1888" s="7">
        <v>2.5</v>
      </c>
      <c r="J1888" s="7">
        <f t="shared" si="72"/>
        <v>28.77</v>
      </c>
      <c r="K1888" s="8" t="s">
        <v>17</v>
      </c>
    </row>
    <row r="1889" spans="1:11" x14ac:dyDescent="0.2">
      <c r="A1889" s="3" t="s">
        <v>38279</v>
      </c>
      <c r="B1889" s="3" t="s">
        <v>5966</v>
      </c>
      <c r="C1889" s="3" t="s">
        <v>13</v>
      </c>
      <c r="D1889" s="3" t="s">
        <v>14</v>
      </c>
      <c r="E1889" s="3" t="s">
        <v>38280</v>
      </c>
      <c r="F1889" s="3" t="s">
        <v>1424</v>
      </c>
      <c r="G1889" s="4">
        <v>25040601701</v>
      </c>
      <c r="H1889" s="7">
        <v>37.58</v>
      </c>
      <c r="I1889" s="7">
        <v>2.5</v>
      </c>
      <c r="J1889" s="7">
        <f t="shared" si="72"/>
        <v>40.08</v>
      </c>
      <c r="K1889" s="8" t="s">
        <v>17</v>
      </c>
    </row>
    <row r="1890" spans="1:11" x14ac:dyDescent="0.2">
      <c r="A1890" s="3" t="s">
        <v>38281</v>
      </c>
      <c r="B1890" s="3" t="s">
        <v>38282</v>
      </c>
      <c r="C1890" s="3" t="s">
        <v>27</v>
      </c>
      <c r="D1890" s="3" t="s">
        <v>14</v>
      </c>
      <c r="E1890" s="3" t="s">
        <v>38280</v>
      </c>
      <c r="F1890" s="3" t="s">
        <v>1424</v>
      </c>
      <c r="G1890" s="4">
        <v>25040601702</v>
      </c>
      <c r="H1890" s="7">
        <v>30.23</v>
      </c>
      <c r="I1890" s="7">
        <v>2.5</v>
      </c>
      <c r="J1890" s="7">
        <f t="shared" si="72"/>
        <v>32.730000000000004</v>
      </c>
      <c r="K1890" s="8" t="s">
        <v>17</v>
      </c>
    </row>
    <row r="1891" spans="1:11" x14ac:dyDescent="0.2">
      <c r="A1891" s="3" t="s">
        <v>38283</v>
      </c>
      <c r="B1891" s="3" t="s">
        <v>37951</v>
      </c>
      <c r="C1891" s="3" t="s">
        <v>13</v>
      </c>
      <c r="D1891" s="3" t="s">
        <v>14</v>
      </c>
      <c r="E1891" s="3" t="s">
        <v>38280</v>
      </c>
      <c r="F1891" s="3" t="s">
        <v>1424</v>
      </c>
      <c r="G1891" s="4">
        <v>25040601703</v>
      </c>
      <c r="H1891" s="7">
        <v>27.93</v>
      </c>
      <c r="I1891" s="7">
        <v>2.5</v>
      </c>
      <c r="J1891" s="7">
        <f t="shared" si="72"/>
        <v>30.43</v>
      </c>
      <c r="K1891" s="8" t="s">
        <v>17</v>
      </c>
    </row>
    <row r="1892" spans="1:11" x14ac:dyDescent="0.2">
      <c r="A1892" s="3" t="s">
        <v>38284</v>
      </c>
      <c r="B1892" s="3" t="s">
        <v>38285</v>
      </c>
      <c r="C1892" s="3" t="s">
        <v>27</v>
      </c>
      <c r="D1892" s="3" t="s">
        <v>14</v>
      </c>
      <c r="E1892" s="3" t="s">
        <v>38280</v>
      </c>
      <c r="F1892" s="3" t="s">
        <v>1424</v>
      </c>
      <c r="G1892" s="4">
        <v>25040601704</v>
      </c>
      <c r="H1892" s="7">
        <v>47.44</v>
      </c>
      <c r="I1892" s="7">
        <v>2.5</v>
      </c>
      <c r="J1892" s="7">
        <f t="shared" si="72"/>
        <v>49.94</v>
      </c>
      <c r="K1892" s="8" t="s">
        <v>17</v>
      </c>
    </row>
    <row r="1893" spans="1:11" x14ac:dyDescent="0.2">
      <c r="A1893" s="3" t="s">
        <v>38286</v>
      </c>
      <c r="B1893" s="3" t="s">
        <v>9820</v>
      </c>
      <c r="C1893" s="3" t="s">
        <v>13</v>
      </c>
      <c r="D1893" s="3" t="s">
        <v>14</v>
      </c>
      <c r="E1893" s="3" t="s">
        <v>38280</v>
      </c>
      <c r="F1893" s="3" t="s">
        <v>1424</v>
      </c>
      <c r="G1893" s="4">
        <v>25040601705</v>
      </c>
      <c r="H1893" s="7">
        <v>35.86</v>
      </c>
      <c r="I1893" s="7">
        <v>2.5</v>
      </c>
      <c r="J1893" s="7">
        <f t="shared" si="72"/>
        <v>38.36</v>
      </c>
      <c r="K1893" s="8" t="s">
        <v>17</v>
      </c>
    </row>
    <row r="1894" spans="1:11" x14ac:dyDescent="0.2">
      <c r="A1894" s="3" t="s">
        <v>38287</v>
      </c>
      <c r="B1894" s="3" t="s">
        <v>38288</v>
      </c>
      <c r="C1894" s="3" t="s">
        <v>13</v>
      </c>
      <c r="D1894" s="3" t="s">
        <v>14</v>
      </c>
      <c r="E1894" s="3" t="s">
        <v>38280</v>
      </c>
      <c r="F1894" s="3" t="s">
        <v>1424</v>
      </c>
      <c r="G1894" s="4">
        <v>25040601706</v>
      </c>
      <c r="H1894" s="7">
        <v>40.25</v>
      </c>
      <c r="I1894" s="7">
        <v>2.5</v>
      </c>
      <c r="J1894" s="7">
        <f t="shared" si="72"/>
        <v>42.75</v>
      </c>
      <c r="K1894" s="8" t="s">
        <v>17</v>
      </c>
    </row>
    <row r="1895" spans="1:11" x14ac:dyDescent="0.2">
      <c r="A1895" s="3" t="s">
        <v>38289</v>
      </c>
      <c r="B1895" s="3" t="s">
        <v>38290</v>
      </c>
      <c r="C1895" s="3" t="s">
        <v>13</v>
      </c>
      <c r="D1895" s="3" t="s">
        <v>14</v>
      </c>
      <c r="E1895" s="3" t="s">
        <v>38280</v>
      </c>
      <c r="F1895" s="3" t="s">
        <v>1424</v>
      </c>
      <c r="G1895" s="4">
        <v>25040601707</v>
      </c>
      <c r="H1895" s="7">
        <v>39.94</v>
      </c>
      <c r="I1895" s="7">
        <v>2.5</v>
      </c>
      <c r="J1895" s="7">
        <f t="shared" si="72"/>
        <v>42.44</v>
      </c>
      <c r="K1895" s="8" t="s">
        <v>17</v>
      </c>
    </row>
    <row r="1896" spans="1:11" x14ac:dyDescent="0.2">
      <c r="A1896" s="3" t="s">
        <v>38291</v>
      </c>
      <c r="B1896" s="3" t="s">
        <v>38292</v>
      </c>
      <c r="C1896" s="3" t="s">
        <v>27</v>
      </c>
      <c r="D1896" s="3" t="s">
        <v>14</v>
      </c>
      <c r="E1896" s="3" t="s">
        <v>38280</v>
      </c>
      <c r="F1896" s="3" t="s">
        <v>1424</v>
      </c>
      <c r="G1896" s="4">
        <v>25040601708</v>
      </c>
      <c r="H1896" s="7">
        <v>35.799999999999997</v>
      </c>
      <c r="I1896" s="7">
        <v>2.5</v>
      </c>
      <c r="J1896" s="7">
        <f t="shared" si="72"/>
        <v>38.299999999999997</v>
      </c>
      <c r="K1896" s="8" t="s">
        <v>17</v>
      </c>
    </row>
    <row r="1897" spans="1:11" x14ac:dyDescent="0.2">
      <c r="A1897" s="3" t="s">
        <v>38293</v>
      </c>
      <c r="B1897" s="3" t="s">
        <v>38294</v>
      </c>
      <c r="C1897" s="3" t="s">
        <v>13</v>
      </c>
      <c r="D1897" s="3" t="s">
        <v>22</v>
      </c>
      <c r="E1897" s="3" t="s">
        <v>38280</v>
      </c>
      <c r="F1897" s="3" t="s">
        <v>1424</v>
      </c>
      <c r="G1897" s="4">
        <v>25040601709</v>
      </c>
      <c r="H1897" s="7">
        <v>38.03</v>
      </c>
      <c r="I1897" s="7">
        <v>0</v>
      </c>
      <c r="J1897" s="7">
        <f t="shared" si="72"/>
        <v>38.03</v>
      </c>
      <c r="K1897" s="8" t="s">
        <v>17</v>
      </c>
    </row>
    <row r="1898" spans="1:11" x14ac:dyDescent="0.2">
      <c r="A1898" s="3" t="s">
        <v>38295</v>
      </c>
      <c r="B1898" s="3" t="s">
        <v>13988</v>
      </c>
      <c r="C1898" s="3" t="s">
        <v>27</v>
      </c>
      <c r="D1898" s="3" t="s">
        <v>14</v>
      </c>
      <c r="E1898" s="3" t="s">
        <v>38280</v>
      </c>
      <c r="F1898" s="3" t="s">
        <v>1424</v>
      </c>
      <c r="G1898" s="4">
        <v>25040601710</v>
      </c>
      <c r="H1898" s="7">
        <v>44.64</v>
      </c>
      <c r="I1898" s="7">
        <v>2.5</v>
      </c>
      <c r="J1898" s="7">
        <f t="shared" si="72"/>
        <v>47.14</v>
      </c>
      <c r="K1898" s="8" t="s">
        <v>17</v>
      </c>
    </row>
    <row r="1899" spans="1:11" x14ac:dyDescent="0.2">
      <c r="A1899" s="3" t="s">
        <v>38296</v>
      </c>
      <c r="B1899" s="3" t="s">
        <v>38297</v>
      </c>
      <c r="C1899" s="3" t="s">
        <v>13</v>
      </c>
      <c r="D1899" s="3" t="s">
        <v>14</v>
      </c>
      <c r="E1899" s="3" t="s">
        <v>38280</v>
      </c>
      <c r="F1899" s="3" t="s">
        <v>1424</v>
      </c>
      <c r="G1899" s="4">
        <v>25040601711</v>
      </c>
      <c r="H1899" s="7">
        <v>38.53</v>
      </c>
      <c r="I1899" s="7">
        <v>2.5</v>
      </c>
      <c r="J1899" s="7">
        <f t="shared" si="72"/>
        <v>41.03</v>
      </c>
      <c r="K1899" s="8" t="s">
        <v>17</v>
      </c>
    </row>
    <row r="1900" spans="1:11" x14ac:dyDescent="0.2">
      <c r="A1900" s="3" t="s">
        <v>38298</v>
      </c>
      <c r="B1900" s="3" t="s">
        <v>10533</v>
      </c>
      <c r="C1900" s="3" t="s">
        <v>13</v>
      </c>
      <c r="D1900" s="3" t="s">
        <v>14</v>
      </c>
      <c r="E1900" s="3" t="s">
        <v>38280</v>
      </c>
      <c r="F1900" s="3" t="s">
        <v>1424</v>
      </c>
      <c r="G1900" s="4">
        <v>25040601712</v>
      </c>
      <c r="H1900" s="7">
        <v>30.66</v>
      </c>
      <c r="I1900" s="7">
        <v>2.5</v>
      </c>
      <c r="J1900" s="7">
        <f t="shared" si="72"/>
        <v>33.159999999999997</v>
      </c>
      <c r="K1900" s="8" t="s">
        <v>17</v>
      </c>
    </row>
    <row r="1901" spans="1:11" x14ac:dyDescent="0.2">
      <c r="A1901" s="3" t="s">
        <v>38299</v>
      </c>
      <c r="B1901" s="3" t="s">
        <v>31502</v>
      </c>
      <c r="C1901" s="3" t="s">
        <v>27</v>
      </c>
      <c r="D1901" s="3" t="s">
        <v>14</v>
      </c>
      <c r="E1901" s="3" t="s">
        <v>38280</v>
      </c>
      <c r="F1901" s="3" t="s">
        <v>1424</v>
      </c>
      <c r="G1901" s="4">
        <v>25040601713</v>
      </c>
      <c r="H1901" s="7">
        <v>32.020000000000003</v>
      </c>
      <c r="I1901" s="7">
        <v>2.5</v>
      </c>
      <c r="J1901" s="7">
        <f t="shared" si="72"/>
        <v>34.520000000000003</v>
      </c>
      <c r="K1901" s="8" t="s">
        <v>17</v>
      </c>
    </row>
    <row r="1902" spans="1:11" x14ac:dyDescent="0.2">
      <c r="A1902" s="3" t="s">
        <v>38300</v>
      </c>
      <c r="B1902" s="3" t="s">
        <v>3121</v>
      </c>
      <c r="C1902" s="3" t="s">
        <v>27</v>
      </c>
      <c r="D1902" s="3" t="s">
        <v>14</v>
      </c>
      <c r="E1902" s="3" t="s">
        <v>38280</v>
      </c>
      <c r="F1902" s="3" t="s">
        <v>1424</v>
      </c>
      <c r="G1902" s="4">
        <v>25040601714</v>
      </c>
      <c r="H1902" s="7">
        <v>35.78</v>
      </c>
      <c r="I1902" s="7">
        <v>2.5</v>
      </c>
      <c r="J1902" s="7">
        <f t="shared" si="72"/>
        <v>38.28</v>
      </c>
      <c r="K1902" s="8" t="s">
        <v>17</v>
      </c>
    </row>
    <row r="1903" spans="1:11" x14ac:dyDescent="0.2">
      <c r="A1903" s="3" t="s">
        <v>38301</v>
      </c>
      <c r="B1903" s="3" t="s">
        <v>38302</v>
      </c>
      <c r="C1903" s="3" t="s">
        <v>13</v>
      </c>
      <c r="D1903" s="3" t="s">
        <v>14</v>
      </c>
      <c r="E1903" s="3" t="s">
        <v>38280</v>
      </c>
      <c r="F1903" s="3" t="s">
        <v>1424</v>
      </c>
      <c r="G1903" s="4">
        <v>25040601715</v>
      </c>
      <c r="H1903" s="7">
        <v>22.9</v>
      </c>
      <c r="I1903" s="7">
        <v>2.5</v>
      </c>
      <c r="J1903" s="7">
        <f t="shared" si="72"/>
        <v>25.4</v>
      </c>
      <c r="K1903" s="8" t="s">
        <v>17</v>
      </c>
    </row>
    <row r="1904" spans="1:11" x14ac:dyDescent="0.2">
      <c r="A1904" s="3" t="s">
        <v>38303</v>
      </c>
      <c r="B1904" s="3" t="s">
        <v>38304</v>
      </c>
      <c r="C1904" s="3" t="s">
        <v>13</v>
      </c>
      <c r="D1904" s="3" t="s">
        <v>14</v>
      </c>
      <c r="E1904" s="3" t="s">
        <v>38280</v>
      </c>
      <c r="F1904" s="3" t="s">
        <v>1424</v>
      </c>
      <c r="G1904" s="4">
        <v>25040601716</v>
      </c>
      <c r="H1904" s="7">
        <v>35.01</v>
      </c>
      <c r="I1904" s="7">
        <v>2.5</v>
      </c>
      <c r="J1904" s="7">
        <f t="shared" si="72"/>
        <v>37.51</v>
      </c>
      <c r="K1904" s="8" t="s">
        <v>17</v>
      </c>
    </row>
    <row r="1905" spans="1:11" x14ac:dyDescent="0.2">
      <c r="A1905" s="3" t="s">
        <v>38305</v>
      </c>
      <c r="B1905" s="3" t="s">
        <v>38306</v>
      </c>
      <c r="C1905" s="3" t="s">
        <v>13</v>
      </c>
      <c r="D1905" s="3" t="s">
        <v>14</v>
      </c>
      <c r="E1905" s="3" t="s">
        <v>38280</v>
      </c>
      <c r="F1905" s="3" t="s">
        <v>1424</v>
      </c>
      <c r="G1905" s="4">
        <v>25040601717</v>
      </c>
      <c r="H1905" s="7">
        <v>41.68</v>
      </c>
      <c r="I1905" s="7">
        <v>2.5</v>
      </c>
      <c r="J1905" s="7">
        <f t="shared" si="72"/>
        <v>44.18</v>
      </c>
      <c r="K1905" s="8" t="s">
        <v>17</v>
      </c>
    </row>
    <row r="1906" spans="1:11" x14ac:dyDescent="0.2">
      <c r="A1906" s="3" t="s">
        <v>38307</v>
      </c>
      <c r="B1906" s="3" t="s">
        <v>38308</v>
      </c>
      <c r="C1906" s="3" t="s">
        <v>27</v>
      </c>
      <c r="D1906" s="3" t="s">
        <v>14</v>
      </c>
      <c r="E1906" s="3" t="s">
        <v>38280</v>
      </c>
      <c r="F1906" s="3" t="s">
        <v>1424</v>
      </c>
      <c r="G1906" s="4">
        <v>25040601718</v>
      </c>
      <c r="H1906" s="7">
        <v>30.75</v>
      </c>
      <c r="I1906" s="7">
        <v>2.5</v>
      </c>
      <c r="J1906" s="7">
        <f t="shared" si="72"/>
        <v>33.25</v>
      </c>
      <c r="K1906" s="8" t="s">
        <v>17</v>
      </c>
    </row>
    <row r="1907" spans="1:11" x14ac:dyDescent="0.2">
      <c r="A1907" s="3" t="s">
        <v>38309</v>
      </c>
      <c r="B1907" s="3" t="s">
        <v>38310</v>
      </c>
      <c r="C1907" s="3" t="s">
        <v>27</v>
      </c>
      <c r="D1907" s="3" t="s">
        <v>14</v>
      </c>
      <c r="E1907" s="3" t="s">
        <v>38280</v>
      </c>
      <c r="F1907" s="3" t="s">
        <v>1424</v>
      </c>
      <c r="G1907" s="4">
        <v>25040601719</v>
      </c>
      <c r="H1907" s="7">
        <v>27.43</v>
      </c>
      <c r="I1907" s="7">
        <v>2.5</v>
      </c>
      <c r="J1907" s="7">
        <f t="shared" si="72"/>
        <v>29.93</v>
      </c>
      <c r="K1907" s="8" t="s">
        <v>17</v>
      </c>
    </row>
    <row r="1908" spans="1:11" x14ac:dyDescent="0.2">
      <c r="A1908" s="3" t="s">
        <v>38311</v>
      </c>
      <c r="B1908" s="3" t="s">
        <v>38312</v>
      </c>
      <c r="C1908" s="3" t="s">
        <v>27</v>
      </c>
      <c r="D1908" s="3" t="s">
        <v>14</v>
      </c>
      <c r="E1908" s="3" t="s">
        <v>38280</v>
      </c>
      <c r="F1908" s="3" t="s">
        <v>1424</v>
      </c>
      <c r="G1908" s="4">
        <v>25040601720</v>
      </c>
      <c r="H1908" s="7">
        <v>26.63</v>
      </c>
      <c r="I1908" s="7">
        <v>2.5</v>
      </c>
      <c r="J1908" s="7">
        <f t="shared" si="72"/>
        <v>29.13</v>
      </c>
      <c r="K1908" s="8" t="s">
        <v>17</v>
      </c>
    </row>
    <row r="1909" spans="1:11" x14ac:dyDescent="0.2">
      <c r="A1909" s="3" t="s">
        <v>38313</v>
      </c>
      <c r="B1909" s="3" t="s">
        <v>290</v>
      </c>
      <c r="C1909" s="3" t="s">
        <v>13</v>
      </c>
      <c r="D1909" s="3" t="s">
        <v>14</v>
      </c>
      <c r="E1909" s="3" t="s">
        <v>38280</v>
      </c>
      <c r="F1909" s="3" t="s">
        <v>1424</v>
      </c>
      <c r="G1909" s="4">
        <v>25040601721</v>
      </c>
      <c r="H1909" s="7">
        <v>35.76</v>
      </c>
      <c r="I1909" s="7">
        <v>2.5</v>
      </c>
      <c r="J1909" s="7">
        <f t="shared" si="72"/>
        <v>38.26</v>
      </c>
      <c r="K1909" s="8" t="s">
        <v>17</v>
      </c>
    </row>
    <row r="1910" spans="1:11" x14ac:dyDescent="0.2">
      <c r="A1910" s="3" t="s">
        <v>38314</v>
      </c>
      <c r="B1910" s="3" t="s">
        <v>37806</v>
      </c>
      <c r="C1910" s="3" t="s">
        <v>13</v>
      </c>
      <c r="D1910" s="3" t="s">
        <v>14</v>
      </c>
      <c r="E1910" s="3" t="s">
        <v>38280</v>
      </c>
      <c r="F1910" s="3" t="s">
        <v>1424</v>
      </c>
      <c r="G1910" s="4">
        <v>25040601722</v>
      </c>
      <c r="H1910" s="7">
        <v>35.56</v>
      </c>
      <c r="I1910" s="7">
        <v>2.5</v>
      </c>
      <c r="J1910" s="7">
        <f t="shared" si="72"/>
        <v>38.06</v>
      </c>
      <c r="K1910" s="8" t="s">
        <v>17</v>
      </c>
    </row>
    <row r="1911" spans="1:11" x14ac:dyDescent="0.2">
      <c r="A1911" s="3" t="s">
        <v>38315</v>
      </c>
      <c r="B1911" s="3" t="s">
        <v>38316</v>
      </c>
      <c r="C1911" s="3" t="s">
        <v>27</v>
      </c>
      <c r="D1911" s="3" t="s">
        <v>14</v>
      </c>
      <c r="E1911" s="3" t="s">
        <v>38280</v>
      </c>
      <c r="F1911" s="3" t="s">
        <v>1424</v>
      </c>
      <c r="G1911" s="4">
        <v>25040601723</v>
      </c>
      <c r="H1911" s="7">
        <v>29.11</v>
      </c>
      <c r="I1911" s="7">
        <v>2.5</v>
      </c>
      <c r="J1911" s="7">
        <f t="shared" si="72"/>
        <v>31.61</v>
      </c>
      <c r="K1911" s="8" t="s">
        <v>17</v>
      </c>
    </row>
    <row r="1912" spans="1:11" x14ac:dyDescent="0.2">
      <c r="A1912" s="3" t="s">
        <v>38317</v>
      </c>
      <c r="B1912" s="3" t="s">
        <v>38318</v>
      </c>
      <c r="C1912" s="3" t="s">
        <v>13</v>
      </c>
      <c r="D1912" s="3" t="s">
        <v>14</v>
      </c>
      <c r="E1912" s="3" t="s">
        <v>38280</v>
      </c>
      <c r="F1912" s="3" t="s">
        <v>1424</v>
      </c>
      <c r="G1912" s="4">
        <v>25040601724</v>
      </c>
      <c r="H1912" s="7">
        <v>33.54</v>
      </c>
      <c r="I1912" s="7">
        <v>2.5</v>
      </c>
      <c r="J1912" s="7">
        <f t="shared" si="72"/>
        <v>36.04</v>
      </c>
      <c r="K1912" s="8" t="s">
        <v>17</v>
      </c>
    </row>
    <row r="1913" spans="1:11" x14ac:dyDescent="0.2">
      <c r="A1913" s="3" t="s">
        <v>38319</v>
      </c>
      <c r="B1913" s="3" t="s">
        <v>38320</v>
      </c>
      <c r="C1913" s="3" t="s">
        <v>27</v>
      </c>
      <c r="D1913" s="3" t="s">
        <v>14</v>
      </c>
      <c r="E1913" s="3" t="s">
        <v>38280</v>
      </c>
      <c r="F1913" s="3" t="s">
        <v>1424</v>
      </c>
      <c r="G1913" s="4">
        <v>25040601725</v>
      </c>
      <c r="H1913" s="7">
        <v>24.34</v>
      </c>
      <c r="I1913" s="7">
        <v>2.5</v>
      </c>
      <c r="J1913" s="7">
        <f t="shared" si="72"/>
        <v>26.84</v>
      </c>
      <c r="K1913" s="8" t="s">
        <v>17</v>
      </c>
    </row>
    <row r="1914" spans="1:11" x14ac:dyDescent="0.2">
      <c r="A1914" s="3" t="s">
        <v>38321</v>
      </c>
      <c r="B1914" s="3" t="s">
        <v>29235</v>
      </c>
      <c r="C1914" s="3" t="s">
        <v>27</v>
      </c>
      <c r="D1914" s="3" t="s">
        <v>14</v>
      </c>
      <c r="E1914" s="3" t="s">
        <v>38280</v>
      </c>
      <c r="F1914" s="3" t="s">
        <v>1424</v>
      </c>
      <c r="G1914" s="4">
        <v>25040601726</v>
      </c>
      <c r="H1914" s="7">
        <v>37.25</v>
      </c>
      <c r="I1914" s="7">
        <v>2.5</v>
      </c>
      <c r="J1914" s="7">
        <f t="shared" si="72"/>
        <v>39.75</v>
      </c>
      <c r="K1914" s="8" t="s">
        <v>17</v>
      </c>
    </row>
    <row r="1915" spans="1:11" x14ac:dyDescent="0.2">
      <c r="A1915" s="3" t="s">
        <v>38322</v>
      </c>
      <c r="B1915" s="3" t="s">
        <v>6668</v>
      </c>
      <c r="C1915" s="3" t="s">
        <v>13</v>
      </c>
      <c r="D1915" s="3" t="s">
        <v>14</v>
      </c>
      <c r="E1915" s="3" t="s">
        <v>38280</v>
      </c>
      <c r="F1915" s="3" t="s">
        <v>1424</v>
      </c>
      <c r="G1915" s="4">
        <v>25040601727</v>
      </c>
      <c r="H1915" s="7">
        <v>35.72</v>
      </c>
      <c r="I1915" s="7">
        <v>2.5</v>
      </c>
      <c r="J1915" s="7">
        <f t="shared" si="72"/>
        <v>38.22</v>
      </c>
      <c r="K1915" s="8" t="s">
        <v>17</v>
      </c>
    </row>
    <row r="1916" spans="1:11" x14ac:dyDescent="0.2">
      <c r="A1916" s="3" t="s">
        <v>38323</v>
      </c>
      <c r="B1916" s="3" t="s">
        <v>1824</v>
      </c>
      <c r="C1916" s="3" t="s">
        <v>13</v>
      </c>
      <c r="D1916" s="3" t="s">
        <v>14</v>
      </c>
      <c r="E1916" s="3" t="s">
        <v>38280</v>
      </c>
      <c r="F1916" s="3" t="s">
        <v>1424</v>
      </c>
      <c r="G1916" s="4">
        <v>25040601728</v>
      </c>
      <c r="H1916" s="7">
        <v>0</v>
      </c>
      <c r="I1916" s="7">
        <v>0</v>
      </c>
      <c r="J1916" s="7">
        <v>0</v>
      </c>
      <c r="K1916" s="8" t="s">
        <v>34</v>
      </c>
    </row>
    <row r="1917" spans="1:11" x14ac:dyDescent="0.2">
      <c r="A1917" s="3" t="s">
        <v>38324</v>
      </c>
      <c r="B1917" s="3" t="s">
        <v>38325</v>
      </c>
      <c r="C1917" s="3" t="s">
        <v>13</v>
      </c>
      <c r="D1917" s="3" t="s">
        <v>14</v>
      </c>
      <c r="E1917" s="3" t="s">
        <v>38280</v>
      </c>
      <c r="F1917" s="3" t="s">
        <v>1424</v>
      </c>
      <c r="G1917" s="4">
        <v>25040601729</v>
      </c>
      <c r="H1917" s="7">
        <v>37.25</v>
      </c>
      <c r="I1917" s="7">
        <v>2.5</v>
      </c>
      <c r="J1917" s="7">
        <f t="shared" ref="J1917:J1931" si="73">H1917+I1917</f>
        <v>39.75</v>
      </c>
      <c r="K1917" s="8" t="s">
        <v>17</v>
      </c>
    </row>
    <row r="1918" spans="1:11" x14ac:dyDescent="0.2">
      <c r="A1918" s="3" t="s">
        <v>38326</v>
      </c>
      <c r="B1918" s="3" t="s">
        <v>38327</v>
      </c>
      <c r="C1918" s="3" t="s">
        <v>13</v>
      </c>
      <c r="D1918" s="3" t="s">
        <v>14</v>
      </c>
      <c r="E1918" s="3" t="s">
        <v>38280</v>
      </c>
      <c r="F1918" s="3" t="s">
        <v>1424</v>
      </c>
      <c r="G1918" s="4">
        <v>25040601730</v>
      </c>
      <c r="H1918" s="7">
        <v>27.53</v>
      </c>
      <c r="I1918" s="7">
        <v>2.5</v>
      </c>
      <c r="J1918" s="7">
        <f t="shared" si="73"/>
        <v>30.03</v>
      </c>
      <c r="K1918" s="8" t="s">
        <v>17</v>
      </c>
    </row>
    <row r="1919" spans="1:11" x14ac:dyDescent="0.2">
      <c r="A1919" s="3" t="s">
        <v>38328</v>
      </c>
      <c r="B1919" s="3" t="s">
        <v>1824</v>
      </c>
      <c r="C1919" s="3" t="s">
        <v>13</v>
      </c>
      <c r="D1919" s="3" t="s">
        <v>14</v>
      </c>
      <c r="E1919" s="3" t="s">
        <v>38280</v>
      </c>
      <c r="F1919" s="3" t="s">
        <v>1424</v>
      </c>
      <c r="G1919" s="4">
        <v>25040601801</v>
      </c>
      <c r="H1919" s="7">
        <v>44.71</v>
      </c>
      <c r="I1919" s="7">
        <v>2.5</v>
      </c>
      <c r="J1919" s="7">
        <f t="shared" si="73"/>
        <v>47.21</v>
      </c>
      <c r="K1919" s="8" t="s">
        <v>17</v>
      </c>
    </row>
    <row r="1920" spans="1:11" x14ac:dyDescent="0.2">
      <c r="A1920" s="3" t="s">
        <v>38329</v>
      </c>
      <c r="B1920" s="3" t="s">
        <v>38330</v>
      </c>
      <c r="C1920" s="3" t="s">
        <v>13</v>
      </c>
      <c r="D1920" s="3" t="s">
        <v>14</v>
      </c>
      <c r="E1920" s="3" t="s">
        <v>38280</v>
      </c>
      <c r="F1920" s="3" t="s">
        <v>1424</v>
      </c>
      <c r="G1920" s="4">
        <v>25040601802</v>
      </c>
      <c r="H1920" s="7">
        <v>32.46</v>
      </c>
      <c r="I1920" s="7">
        <v>2.5</v>
      </c>
      <c r="J1920" s="7">
        <f t="shared" si="73"/>
        <v>34.96</v>
      </c>
      <c r="K1920" s="8" t="s">
        <v>17</v>
      </c>
    </row>
    <row r="1921" spans="1:11" x14ac:dyDescent="0.2">
      <c r="A1921" s="3" t="s">
        <v>38331</v>
      </c>
      <c r="B1921" s="3" t="s">
        <v>38332</v>
      </c>
      <c r="C1921" s="3" t="s">
        <v>27</v>
      </c>
      <c r="D1921" s="3" t="s">
        <v>14</v>
      </c>
      <c r="E1921" s="3" t="s">
        <v>38280</v>
      </c>
      <c r="F1921" s="3" t="s">
        <v>1424</v>
      </c>
      <c r="G1921" s="4">
        <v>25040601803</v>
      </c>
      <c r="H1921" s="7">
        <v>36.549999999999997</v>
      </c>
      <c r="I1921" s="7">
        <v>2.5</v>
      </c>
      <c r="J1921" s="7">
        <f t="shared" si="73"/>
        <v>39.049999999999997</v>
      </c>
      <c r="K1921" s="8" t="s">
        <v>17</v>
      </c>
    </row>
    <row r="1922" spans="1:11" x14ac:dyDescent="0.2">
      <c r="A1922" s="3" t="s">
        <v>38333</v>
      </c>
      <c r="B1922" s="3" t="s">
        <v>38334</v>
      </c>
      <c r="C1922" s="3" t="s">
        <v>27</v>
      </c>
      <c r="D1922" s="3" t="s">
        <v>14</v>
      </c>
      <c r="E1922" s="3" t="s">
        <v>38280</v>
      </c>
      <c r="F1922" s="3" t="s">
        <v>1424</v>
      </c>
      <c r="G1922" s="4">
        <v>25040601804</v>
      </c>
      <c r="H1922" s="7">
        <v>42.68</v>
      </c>
      <c r="I1922" s="7">
        <v>2.5</v>
      </c>
      <c r="J1922" s="7">
        <f t="shared" si="73"/>
        <v>45.18</v>
      </c>
      <c r="K1922" s="8" t="s">
        <v>17</v>
      </c>
    </row>
    <row r="1923" spans="1:11" x14ac:dyDescent="0.2">
      <c r="A1923" s="3" t="s">
        <v>38335</v>
      </c>
      <c r="B1923" s="3" t="s">
        <v>37280</v>
      </c>
      <c r="C1923" s="3" t="s">
        <v>13</v>
      </c>
      <c r="D1923" s="3" t="s">
        <v>14</v>
      </c>
      <c r="E1923" s="3" t="s">
        <v>38280</v>
      </c>
      <c r="F1923" s="3" t="s">
        <v>1424</v>
      </c>
      <c r="G1923" s="4">
        <v>25040601805</v>
      </c>
      <c r="H1923" s="7">
        <v>49.45</v>
      </c>
      <c r="I1923" s="7">
        <v>2.5</v>
      </c>
      <c r="J1923" s="7">
        <f t="shared" si="73"/>
        <v>51.95</v>
      </c>
      <c r="K1923" s="8" t="s">
        <v>17</v>
      </c>
    </row>
    <row r="1924" spans="1:11" x14ac:dyDescent="0.2">
      <c r="A1924" s="3" t="s">
        <v>38336</v>
      </c>
      <c r="B1924" s="3" t="s">
        <v>1152</v>
      </c>
      <c r="C1924" s="3" t="s">
        <v>13</v>
      </c>
      <c r="D1924" s="3" t="s">
        <v>14</v>
      </c>
      <c r="E1924" s="3" t="s">
        <v>38280</v>
      </c>
      <c r="F1924" s="3" t="s">
        <v>1424</v>
      </c>
      <c r="G1924" s="4">
        <v>25040601806</v>
      </c>
      <c r="H1924" s="7">
        <v>34.200000000000003</v>
      </c>
      <c r="I1924" s="7">
        <v>2.5</v>
      </c>
      <c r="J1924" s="7">
        <f t="shared" si="73"/>
        <v>36.700000000000003</v>
      </c>
      <c r="K1924" s="8" t="s">
        <v>17</v>
      </c>
    </row>
    <row r="1925" spans="1:11" x14ac:dyDescent="0.2">
      <c r="A1925" s="3" t="s">
        <v>38337</v>
      </c>
      <c r="B1925" s="3" t="s">
        <v>38338</v>
      </c>
      <c r="C1925" s="3" t="s">
        <v>13</v>
      </c>
      <c r="D1925" s="3" t="s">
        <v>14</v>
      </c>
      <c r="E1925" s="3" t="s">
        <v>38280</v>
      </c>
      <c r="F1925" s="3" t="s">
        <v>1424</v>
      </c>
      <c r="G1925" s="4">
        <v>25040601807</v>
      </c>
      <c r="H1925" s="7">
        <v>32.130000000000003</v>
      </c>
      <c r="I1925" s="7">
        <v>2.5</v>
      </c>
      <c r="J1925" s="7">
        <f t="shared" si="73"/>
        <v>34.630000000000003</v>
      </c>
      <c r="K1925" s="8" t="s">
        <v>17</v>
      </c>
    </row>
    <row r="1926" spans="1:11" x14ac:dyDescent="0.2">
      <c r="A1926" s="3" t="s">
        <v>38339</v>
      </c>
      <c r="B1926" s="3" t="s">
        <v>38340</v>
      </c>
      <c r="C1926" s="3" t="s">
        <v>27</v>
      </c>
      <c r="D1926" s="3" t="s">
        <v>22</v>
      </c>
      <c r="E1926" s="3" t="s">
        <v>38280</v>
      </c>
      <c r="F1926" s="3" t="s">
        <v>1424</v>
      </c>
      <c r="G1926" s="4">
        <v>25040601808</v>
      </c>
      <c r="H1926" s="7">
        <v>28.63</v>
      </c>
      <c r="I1926" s="7">
        <v>0</v>
      </c>
      <c r="J1926" s="7">
        <f t="shared" si="73"/>
        <v>28.63</v>
      </c>
      <c r="K1926" s="8" t="s">
        <v>17</v>
      </c>
    </row>
    <row r="1927" spans="1:11" x14ac:dyDescent="0.2">
      <c r="A1927" s="3" t="s">
        <v>38341</v>
      </c>
      <c r="B1927" s="3" t="s">
        <v>38342</v>
      </c>
      <c r="C1927" s="3" t="s">
        <v>13</v>
      </c>
      <c r="D1927" s="3" t="s">
        <v>14</v>
      </c>
      <c r="E1927" s="3" t="s">
        <v>38280</v>
      </c>
      <c r="F1927" s="3" t="s">
        <v>1424</v>
      </c>
      <c r="G1927" s="4">
        <v>25040601809</v>
      </c>
      <c r="H1927" s="7">
        <v>31.64</v>
      </c>
      <c r="I1927" s="7">
        <v>2.5</v>
      </c>
      <c r="J1927" s="7">
        <f t="shared" si="73"/>
        <v>34.14</v>
      </c>
      <c r="K1927" s="8" t="s">
        <v>17</v>
      </c>
    </row>
    <row r="1928" spans="1:11" x14ac:dyDescent="0.2">
      <c r="A1928" s="3" t="s">
        <v>38343</v>
      </c>
      <c r="B1928" s="3" t="s">
        <v>38344</v>
      </c>
      <c r="C1928" s="3" t="s">
        <v>13</v>
      </c>
      <c r="D1928" s="3" t="s">
        <v>14</v>
      </c>
      <c r="E1928" s="3" t="s">
        <v>38280</v>
      </c>
      <c r="F1928" s="3" t="s">
        <v>1424</v>
      </c>
      <c r="G1928" s="4">
        <v>25040601810</v>
      </c>
      <c r="H1928" s="7">
        <v>41.94</v>
      </c>
      <c r="I1928" s="7">
        <v>2.5</v>
      </c>
      <c r="J1928" s="7">
        <f t="shared" si="73"/>
        <v>44.44</v>
      </c>
      <c r="K1928" s="8" t="s">
        <v>17</v>
      </c>
    </row>
    <row r="1929" spans="1:11" x14ac:dyDescent="0.2">
      <c r="A1929" s="3" t="s">
        <v>38345</v>
      </c>
      <c r="B1929" s="3" t="s">
        <v>38346</v>
      </c>
      <c r="C1929" s="3" t="s">
        <v>13</v>
      </c>
      <c r="D1929" s="3" t="s">
        <v>14</v>
      </c>
      <c r="E1929" s="3" t="s">
        <v>38280</v>
      </c>
      <c r="F1929" s="3" t="s">
        <v>1424</v>
      </c>
      <c r="G1929" s="4">
        <v>25040601811</v>
      </c>
      <c r="H1929" s="7">
        <v>24.1</v>
      </c>
      <c r="I1929" s="7">
        <v>2.5</v>
      </c>
      <c r="J1929" s="7">
        <f t="shared" si="73"/>
        <v>26.6</v>
      </c>
      <c r="K1929" s="8" t="s">
        <v>17</v>
      </c>
    </row>
    <row r="1930" spans="1:11" x14ac:dyDescent="0.2">
      <c r="A1930" s="3" t="s">
        <v>38347</v>
      </c>
      <c r="B1930" s="3" t="s">
        <v>38348</v>
      </c>
      <c r="C1930" s="3" t="s">
        <v>27</v>
      </c>
      <c r="D1930" s="3" t="s">
        <v>14</v>
      </c>
      <c r="E1930" s="3" t="s">
        <v>38280</v>
      </c>
      <c r="F1930" s="3" t="s">
        <v>1424</v>
      </c>
      <c r="G1930" s="4">
        <v>25040601812</v>
      </c>
      <c r="H1930" s="7">
        <v>36.5</v>
      </c>
      <c r="I1930" s="7">
        <v>2.5</v>
      </c>
      <c r="J1930" s="7">
        <f t="shared" si="73"/>
        <v>39</v>
      </c>
      <c r="K1930" s="8" t="s">
        <v>17</v>
      </c>
    </row>
    <row r="1931" spans="1:11" x14ac:dyDescent="0.2">
      <c r="A1931" s="3" t="s">
        <v>38349</v>
      </c>
      <c r="B1931" s="3" t="s">
        <v>38350</v>
      </c>
      <c r="C1931" s="3" t="s">
        <v>27</v>
      </c>
      <c r="D1931" s="3" t="s">
        <v>14</v>
      </c>
      <c r="E1931" s="3" t="s">
        <v>38280</v>
      </c>
      <c r="F1931" s="3" t="s">
        <v>1424</v>
      </c>
      <c r="G1931" s="4">
        <v>25040601813</v>
      </c>
      <c r="H1931" s="7">
        <v>38.33</v>
      </c>
      <c r="I1931" s="7">
        <v>2.5</v>
      </c>
      <c r="J1931" s="7">
        <f t="shared" si="73"/>
        <v>40.83</v>
      </c>
      <c r="K1931" s="8" t="s">
        <v>17</v>
      </c>
    </row>
    <row r="1932" spans="1:11" x14ac:dyDescent="0.2">
      <c r="A1932" s="3" t="s">
        <v>38351</v>
      </c>
      <c r="B1932" s="3" t="s">
        <v>38352</v>
      </c>
      <c r="C1932" s="3" t="s">
        <v>27</v>
      </c>
      <c r="D1932" s="3" t="s">
        <v>14</v>
      </c>
      <c r="E1932" s="3" t="s">
        <v>38280</v>
      </c>
      <c r="F1932" s="3" t="s">
        <v>1424</v>
      </c>
      <c r="G1932" s="4">
        <v>25040601814</v>
      </c>
      <c r="H1932" s="7">
        <v>0</v>
      </c>
      <c r="I1932" s="7">
        <v>0</v>
      </c>
      <c r="J1932" s="7">
        <v>0</v>
      </c>
      <c r="K1932" s="8" t="s">
        <v>34</v>
      </c>
    </row>
    <row r="1933" spans="1:11" x14ac:dyDescent="0.2">
      <c r="A1933" s="3" t="s">
        <v>38353</v>
      </c>
      <c r="B1933" s="3" t="s">
        <v>38354</v>
      </c>
      <c r="C1933" s="3" t="s">
        <v>27</v>
      </c>
      <c r="D1933" s="3" t="s">
        <v>14</v>
      </c>
      <c r="E1933" s="3" t="s">
        <v>38280</v>
      </c>
      <c r="F1933" s="3" t="s">
        <v>1424</v>
      </c>
      <c r="G1933" s="4">
        <v>25040601815</v>
      </c>
      <c r="H1933" s="7">
        <v>36.86</v>
      </c>
      <c r="I1933" s="7">
        <v>2.5</v>
      </c>
      <c r="J1933" s="7">
        <f t="shared" ref="J1933:J1948" si="74">H1933+I1933</f>
        <v>39.36</v>
      </c>
      <c r="K1933" s="8" t="s">
        <v>17</v>
      </c>
    </row>
    <row r="1934" spans="1:11" x14ac:dyDescent="0.2">
      <c r="A1934" s="3" t="s">
        <v>38355</v>
      </c>
      <c r="B1934" s="3" t="s">
        <v>38356</v>
      </c>
      <c r="C1934" s="3" t="s">
        <v>27</v>
      </c>
      <c r="D1934" s="3" t="s">
        <v>14</v>
      </c>
      <c r="E1934" s="3" t="s">
        <v>38280</v>
      </c>
      <c r="F1934" s="3" t="s">
        <v>1424</v>
      </c>
      <c r="G1934" s="4">
        <v>25040601816</v>
      </c>
      <c r="H1934" s="7">
        <v>40.28</v>
      </c>
      <c r="I1934" s="7">
        <v>2.5</v>
      </c>
      <c r="J1934" s="7">
        <f t="shared" si="74"/>
        <v>42.78</v>
      </c>
      <c r="K1934" s="8" t="s">
        <v>17</v>
      </c>
    </row>
    <row r="1935" spans="1:11" x14ac:dyDescent="0.2">
      <c r="A1935" s="3" t="s">
        <v>38357</v>
      </c>
      <c r="B1935" s="3" t="s">
        <v>38358</v>
      </c>
      <c r="C1935" s="3" t="s">
        <v>13</v>
      </c>
      <c r="D1935" s="3" t="s">
        <v>14</v>
      </c>
      <c r="E1935" s="3" t="s">
        <v>38280</v>
      </c>
      <c r="F1935" s="3" t="s">
        <v>1424</v>
      </c>
      <c r="G1935" s="4">
        <v>25040601817</v>
      </c>
      <c r="H1935" s="7">
        <v>27.84</v>
      </c>
      <c r="I1935" s="7">
        <v>2.5</v>
      </c>
      <c r="J1935" s="7">
        <f t="shared" si="74"/>
        <v>30.34</v>
      </c>
      <c r="K1935" s="8" t="s">
        <v>17</v>
      </c>
    </row>
    <row r="1936" spans="1:11" x14ac:dyDescent="0.2">
      <c r="A1936" s="3" t="s">
        <v>38359</v>
      </c>
      <c r="B1936" s="3" t="s">
        <v>38360</v>
      </c>
      <c r="C1936" s="3" t="s">
        <v>27</v>
      </c>
      <c r="D1936" s="3" t="s">
        <v>14</v>
      </c>
      <c r="E1936" s="3" t="s">
        <v>38280</v>
      </c>
      <c r="F1936" s="3" t="s">
        <v>1424</v>
      </c>
      <c r="G1936" s="4">
        <v>25040601818</v>
      </c>
      <c r="H1936" s="7">
        <v>41.7</v>
      </c>
      <c r="I1936" s="7">
        <v>2.5</v>
      </c>
      <c r="J1936" s="7">
        <f t="shared" si="74"/>
        <v>44.2</v>
      </c>
      <c r="K1936" s="8" t="s">
        <v>17</v>
      </c>
    </row>
    <row r="1937" spans="1:11" x14ac:dyDescent="0.2">
      <c r="A1937" s="3" t="s">
        <v>38361</v>
      </c>
      <c r="B1937" s="3" t="s">
        <v>38362</v>
      </c>
      <c r="C1937" s="3" t="s">
        <v>13</v>
      </c>
      <c r="D1937" s="3" t="s">
        <v>14</v>
      </c>
      <c r="E1937" s="3" t="s">
        <v>38280</v>
      </c>
      <c r="F1937" s="3" t="s">
        <v>1424</v>
      </c>
      <c r="G1937" s="4">
        <v>25040601819</v>
      </c>
      <c r="H1937" s="7">
        <v>48.23</v>
      </c>
      <c r="I1937" s="7">
        <v>2.5</v>
      </c>
      <c r="J1937" s="7">
        <f t="shared" si="74"/>
        <v>50.73</v>
      </c>
      <c r="K1937" s="8" t="s">
        <v>17</v>
      </c>
    </row>
    <row r="1938" spans="1:11" x14ac:dyDescent="0.2">
      <c r="A1938" s="3" t="s">
        <v>38363</v>
      </c>
      <c r="B1938" s="3" t="s">
        <v>32421</v>
      </c>
      <c r="C1938" s="3" t="s">
        <v>13</v>
      </c>
      <c r="D1938" s="3" t="s">
        <v>14</v>
      </c>
      <c r="E1938" s="3" t="s">
        <v>38280</v>
      </c>
      <c r="F1938" s="3" t="s">
        <v>1424</v>
      </c>
      <c r="G1938" s="4">
        <v>25040601820</v>
      </c>
      <c r="H1938" s="7">
        <v>42.1</v>
      </c>
      <c r="I1938" s="7">
        <v>2.5</v>
      </c>
      <c r="J1938" s="7">
        <f t="shared" si="74"/>
        <v>44.6</v>
      </c>
      <c r="K1938" s="8" t="s">
        <v>17</v>
      </c>
    </row>
    <row r="1939" spans="1:11" x14ac:dyDescent="0.2">
      <c r="A1939" s="3" t="s">
        <v>38364</v>
      </c>
      <c r="B1939" s="3" t="s">
        <v>38365</v>
      </c>
      <c r="C1939" s="3" t="s">
        <v>13</v>
      </c>
      <c r="D1939" s="3" t="s">
        <v>14</v>
      </c>
      <c r="E1939" s="3" t="s">
        <v>38280</v>
      </c>
      <c r="F1939" s="3" t="s">
        <v>1424</v>
      </c>
      <c r="G1939" s="4">
        <v>25040601821</v>
      </c>
      <c r="H1939" s="7">
        <v>38.92</v>
      </c>
      <c r="I1939" s="7">
        <v>2.5</v>
      </c>
      <c r="J1939" s="7">
        <f t="shared" si="74"/>
        <v>41.42</v>
      </c>
      <c r="K1939" s="8" t="s">
        <v>17</v>
      </c>
    </row>
    <row r="1940" spans="1:11" x14ac:dyDescent="0.2">
      <c r="A1940" s="3" t="s">
        <v>38366</v>
      </c>
      <c r="B1940" s="3" t="s">
        <v>3834</v>
      </c>
      <c r="C1940" s="3" t="s">
        <v>13</v>
      </c>
      <c r="D1940" s="3" t="s">
        <v>14</v>
      </c>
      <c r="E1940" s="3" t="s">
        <v>38280</v>
      </c>
      <c r="F1940" s="3" t="s">
        <v>1424</v>
      </c>
      <c r="G1940" s="4">
        <v>25040601822</v>
      </c>
      <c r="H1940" s="7">
        <v>43.11</v>
      </c>
      <c r="I1940" s="7">
        <v>2.5</v>
      </c>
      <c r="J1940" s="7">
        <f t="shared" si="74"/>
        <v>45.61</v>
      </c>
      <c r="K1940" s="8" t="s">
        <v>17</v>
      </c>
    </row>
    <row r="1941" spans="1:11" x14ac:dyDescent="0.2">
      <c r="A1941" s="3" t="s">
        <v>38367</v>
      </c>
      <c r="B1941" s="3" t="s">
        <v>9820</v>
      </c>
      <c r="C1941" s="3" t="s">
        <v>27</v>
      </c>
      <c r="D1941" s="3" t="s">
        <v>14</v>
      </c>
      <c r="E1941" s="3" t="s">
        <v>38280</v>
      </c>
      <c r="F1941" s="3" t="s">
        <v>1424</v>
      </c>
      <c r="G1941" s="4">
        <v>25040601823</v>
      </c>
      <c r="H1941" s="7">
        <v>24.07</v>
      </c>
      <c r="I1941" s="7">
        <v>2.5</v>
      </c>
      <c r="J1941" s="7">
        <f t="shared" si="74"/>
        <v>26.57</v>
      </c>
      <c r="K1941" s="8" t="s">
        <v>17</v>
      </c>
    </row>
    <row r="1942" spans="1:11" x14ac:dyDescent="0.2">
      <c r="A1942" s="3" t="s">
        <v>38368</v>
      </c>
      <c r="B1942" s="3" t="s">
        <v>38369</v>
      </c>
      <c r="C1942" s="3" t="s">
        <v>13</v>
      </c>
      <c r="D1942" s="3" t="s">
        <v>14</v>
      </c>
      <c r="E1942" s="3" t="s">
        <v>38280</v>
      </c>
      <c r="F1942" s="3" t="s">
        <v>1424</v>
      </c>
      <c r="G1942" s="4">
        <v>25040601824</v>
      </c>
      <c r="H1942" s="7">
        <v>30.26</v>
      </c>
      <c r="I1942" s="7">
        <v>2.5</v>
      </c>
      <c r="J1942" s="7">
        <f t="shared" si="74"/>
        <v>32.760000000000005</v>
      </c>
      <c r="K1942" s="8" t="s">
        <v>17</v>
      </c>
    </row>
    <row r="1943" spans="1:11" x14ac:dyDescent="0.2">
      <c r="A1943" s="3" t="s">
        <v>38370</v>
      </c>
      <c r="B1943" s="3" t="s">
        <v>37699</v>
      </c>
      <c r="C1943" s="3" t="s">
        <v>27</v>
      </c>
      <c r="D1943" s="3" t="s">
        <v>14</v>
      </c>
      <c r="E1943" s="3" t="s">
        <v>38280</v>
      </c>
      <c r="F1943" s="3" t="s">
        <v>1424</v>
      </c>
      <c r="G1943" s="4">
        <v>25040601825</v>
      </c>
      <c r="H1943" s="7">
        <v>48.41</v>
      </c>
      <c r="I1943" s="7">
        <v>2.5</v>
      </c>
      <c r="J1943" s="7">
        <f t="shared" si="74"/>
        <v>50.91</v>
      </c>
      <c r="K1943" s="8" t="s">
        <v>17</v>
      </c>
    </row>
    <row r="1944" spans="1:11" x14ac:dyDescent="0.2">
      <c r="A1944" s="3" t="s">
        <v>38371</v>
      </c>
      <c r="B1944" s="3" t="s">
        <v>38372</v>
      </c>
      <c r="C1944" s="3" t="s">
        <v>27</v>
      </c>
      <c r="D1944" s="3" t="s">
        <v>14</v>
      </c>
      <c r="E1944" s="3" t="s">
        <v>38280</v>
      </c>
      <c r="F1944" s="3" t="s">
        <v>1424</v>
      </c>
      <c r="G1944" s="4">
        <v>25040601826</v>
      </c>
      <c r="H1944" s="7">
        <v>35.58</v>
      </c>
      <c r="I1944" s="7">
        <v>2.5</v>
      </c>
      <c r="J1944" s="7">
        <f t="shared" si="74"/>
        <v>38.08</v>
      </c>
      <c r="K1944" s="8" t="s">
        <v>17</v>
      </c>
    </row>
    <row r="1945" spans="1:11" x14ac:dyDescent="0.2">
      <c r="A1945" s="3" t="s">
        <v>38373</v>
      </c>
      <c r="B1945" s="3" t="s">
        <v>38374</v>
      </c>
      <c r="C1945" s="3" t="s">
        <v>13</v>
      </c>
      <c r="D1945" s="3" t="s">
        <v>14</v>
      </c>
      <c r="E1945" s="3" t="s">
        <v>38280</v>
      </c>
      <c r="F1945" s="3" t="s">
        <v>1424</v>
      </c>
      <c r="G1945" s="4">
        <v>25040601827</v>
      </c>
      <c r="H1945" s="7">
        <v>46.19</v>
      </c>
      <c r="I1945" s="7">
        <v>2.5</v>
      </c>
      <c r="J1945" s="7">
        <f t="shared" si="74"/>
        <v>48.69</v>
      </c>
      <c r="K1945" s="8" t="s">
        <v>17</v>
      </c>
    </row>
    <row r="1946" spans="1:11" x14ac:dyDescent="0.2">
      <c r="A1946" s="3" t="s">
        <v>38375</v>
      </c>
      <c r="B1946" s="3" t="s">
        <v>38376</v>
      </c>
      <c r="C1946" s="3" t="s">
        <v>13</v>
      </c>
      <c r="D1946" s="3" t="s">
        <v>14</v>
      </c>
      <c r="E1946" s="3" t="s">
        <v>38280</v>
      </c>
      <c r="F1946" s="3" t="s">
        <v>1424</v>
      </c>
      <c r="G1946" s="4">
        <v>25040601828</v>
      </c>
      <c r="H1946" s="7">
        <v>29.23</v>
      </c>
      <c r="I1946" s="7">
        <v>2.5</v>
      </c>
      <c r="J1946" s="7">
        <f t="shared" si="74"/>
        <v>31.73</v>
      </c>
      <c r="K1946" s="8" t="s">
        <v>17</v>
      </c>
    </row>
    <row r="1947" spans="1:11" x14ac:dyDescent="0.2">
      <c r="A1947" s="3" t="s">
        <v>38377</v>
      </c>
      <c r="B1947" s="3" t="s">
        <v>2658</v>
      </c>
      <c r="C1947" s="3" t="s">
        <v>13</v>
      </c>
      <c r="D1947" s="3" t="s">
        <v>14</v>
      </c>
      <c r="E1947" s="3" t="s">
        <v>38280</v>
      </c>
      <c r="F1947" s="3" t="s">
        <v>1424</v>
      </c>
      <c r="G1947" s="4">
        <v>25040601829</v>
      </c>
      <c r="H1947" s="7">
        <v>43.46</v>
      </c>
      <c r="I1947" s="7">
        <v>2.5</v>
      </c>
      <c r="J1947" s="7">
        <f t="shared" si="74"/>
        <v>45.96</v>
      </c>
      <c r="K1947" s="8" t="s">
        <v>17</v>
      </c>
    </row>
    <row r="1948" spans="1:11" x14ac:dyDescent="0.2">
      <c r="A1948" s="3" t="s">
        <v>38378</v>
      </c>
      <c r="B1948" s="3" t="s">
        <v>38379</v>
      </c>
      <c r="C1948" s="3" t="s">
        <v>13</v>
      </c>
      <c r="D1948" s="3" t="s">
        <v>14</v>
      </c>
      <c r="E1948" s="3" t="s">
        <v>38280</v>
      </c>
      <c r="F1948" s="3" t="s">
        <v>1424</v>
      </c>
      <c r="G1948" s="4">
        <v>25040601830</v>
      </c>
      <c r="H1948" s="7">
        <v>35.22</v>
      </c>
      <c r="I1948" s="7">
        <v>2.5</v>
      </c>
      <c r="J1948" s="7">
        <f t="shared" si="74"/>
        <v>37.72</v>
      </c>
      <c r="K1948" s="8" t="s">
        <v>17</v>
      </c>
    </row>
    <row r="1949" spans="1:11" x14ac:dyDescent="0.2">
      <c r="A1949" s="3" t="s">
        <v>38380</v>
      </c>
      <c r="B1949" s="3" t="s">
        <v>30549</v>
      </c>
      <c r="C1949" s="3" t="s">
        <v>13</v>
      </c>
      <c r="D1949" s="3" t="s">
        <v>14</v>
      </c>
      <c r="E1949" s="3" t="s">
        <v>38280</v>
      </c>
      <c r="F1949" s="3" t="s">
        <v>1424</v>
      </c>
      <c r="G1949" s="4">
        <v>25040601901</v>
      </c>
      <c r="H1949" s="7">
        <v>0</v>
      </c>
      <c r="I1949" s="7">
        <v>0</v>
      </c>
      <c r="J1949" s="7">
        <v>0</v>
      </c>
      <c r="K1949" s="8" t="s">
        <v>34</v>
      </c>
    </row>
    <row r="1950" spans="1:11" x14ac:dyDescent="0.2">
      <c r="A1950" s="3" t="s">
        <v>38381</v>
      </c>
      <c r="B1950" s="3" t="s">
        <v>6668</v>
      </c>
      <c r="C1950" s="3" t="s">
        <v>13</v>
      </c>
      <c r="D1950" s="3" t="s">
        <v>14</v>
      </c>
      <c r="E1950" s="3" t="s">
        <v>38280</v>
      </c>
      <c r="F1950" s="3" t="s">
        <v>1424</v>
      </c>
      <c r="G1950" s="4">
        <v>25040601902</v>
      </c>
      <c r="H1950" s="7">
        <v>31.48</v>
      </c>
      <c r="I1950" s="7">
        <v>2.5</v>
      </c>
      <c r="J1950" s="7">
        <f t="shared" ref="J1950:J1960" si="75">H1950+I1950</f>
        <v>33.980000000000004</v>
      </c>
      <c r="K1950" s="8" t="s">
        <v>17</v>
      </c>
    </row>
    <row r="1951" spans="1:11" x14ac:dyDescent="0.2">
      <c r="A1951" s="3" t="s">
        <v>38382</v>
      </c>
      <c r="B1951" s="3" t="s">
        <v>38383</v>
      </c>
      <c r="C1951" s="3" t="s">
        <v>27</v>
      </c>
      <c r="D1951" s="3" t="s">
        <v>14</v>
      </c>
      <c r="E1951" s="3" t="s">
        <v>38280</v>
      </c>
      <c r="F1951" s="3" t="s">
        <v>1424</v>
      </c>
      <c r="G1951" s="4">
        <v>25040601903</v>
      </c>
      <c r="H1951" s="7">
        <v>27.88</v>
      </c>
      <c r="I1951" s="7">
        <v>2.5</v>
      </c>
      <c r="J1951" s="7">
        <f t="shared" si="75"/>
        <v>30.38</v>
      </c>
      <c r="K1951" s="8" t="s">
        <v>17</v>
      </c>
    </row>
    <row r="1952" spans="1:11" x14ac:dyDescent="0.2">
      <c r="A1952" s="3" t="s">
        <v>38384</v>
      </c>
      <c r="B1952" s="3" t="s">
        <v>38385</v>
      </c>
      <c r="C1952" s="3" t="s">
        <v>13</v>
      </c>
      <c r="D1952" s="3" t="s">
        <v>14</v>
      </c>
      <c r="E1952" s="3" t="s">
        <v>38280</v>
      </c>
      <c r="F1952" s="3" t="s">
        <v>1424</v>
      </c>
      <c r="G1952" s="4">
        <v>25040601904</v>
      </c>
      <c r="H1952" s="7">
        <v>34.979999999999997</v>
      </c>
      <c r="I1952" s="7">
        <v>2.5</v>
      </c>
      <c r="J1952" s="7">
        <f t="shared" si="75"/>
        <v>37.479999999999997</v>
      </c>
      <c r="K1952" s="8" t="s">
        <v>17</v>
      </c>
    </row>
    <row r="1953" spans="1:11" x14ac:dyDescent="0.2">
      <c r="A1953" s="3" t="s">
        <v>38386</v>
      </c>
      <c r="B1953" s="3" t="s">
        <v>38387</v>
      </c>
      <c r="C1953" s="3" t="s">
        <v>27</v>
      </c>
      <c r="D1953" s="3" t="s">
        <v>14</v>
      </c>
      <c r="E1953" s="3" t="s">
        <v>38280</v>
      </c>
      <c r="F1953" s="3" t="s">
        <v>1424</v>
      </c>
      <c r="G1953" s="4">
        <v>25040601905</v>
      </c>
      <c r="H1953" s="7">
        <v>52.06</v>
      </c>
      <c r="I1953" s="7">
        <v>2.5</v>
      </c>
      <c r="J1953" s="7">
        <f t="shared" si="75"/>
        <v>54.56</v>
      </c>
      <c r="K1953" s="8" t="s">
        <v>17</v>
      </c>
    </row>
    <row r="1954" spans="1:11" x14ac:dyDescent="0.2">
      <c r="A1954" s="3" t="s">
        <v>38388</v>
      </c>
      <c r="B1954" s="3" t="s">
        <v>23769</v>
      </c>
      <c r="C1954" s="3" t="s">
        <v>13</v>
      </c>
      <c r="D1954" s="3" t="s">
        <v>14</v>
      </c>
      <c r="E1954" s="3" t="s">
        <v>38280</v>
      </c>
      <c r="F1954" s="3" t="s">
        <v>1424</v>
      </c>
      <c r="G1954" s="4">
        <v>25040601906</v>
      </c>
      <c r="H1954" s="7">
        <v>38.869999999999997</v>
      </c>
      <c r="I1954" s="7">
        <v>2.5</v>
      </c>
      <c r="J1954" s="7">
        <f t="shared" si="75"/>
        <v>41.37</v>
      </c>
      <c r="K1954" s="8" t="s">
        <v>17</v>
      </c>
    </row>
    <row r="1955" spans="1:11" x14ac:dyDescent="0.2">
      <c r="A1955" s="3" t="s">
        <v>38389</v>
      </c>
      <c r="B1955" s="3" t="s">
        <v>37220</v>
      </c>
      <c r="C1955" s="3" t="s">
        <v>27</v>
      </c>
      <c r="D1955" s="3" t="s">
        <v>14</v>
      </c>
      <c r="E1955" s="3" t="s">
        <v>38280</v>
      </c>
      <c r="F1955" s="3" t="s">
        <v>1424</v>
      </c>
      <c r="G1955" s="4">
        <v>25040601907</v>
      </c>
      <c r="H1955" s="7">
        <v>31.09</v>
      </c>
      <c r="I1955" s="7">
        <v>2.5</v>
      </c>
      <c r="J1955" s="7">
        <f t="shared" si="75"/>
        <v>33.590000000000003</v>
      </c>
      <c r="K1955" s="8" t="s">
        <v>17</v>
      </c>
    </row>
    <row r="1956" spans="1:11" x14ac:dyDescent="0.2">
      <c r="A1956" s="3" t="s">
        <v>38390</v>
      </c>
      <c r="B1956" s="3" t="s">
        <v>38391</v>
      </c>
      <c r="C1956" s="3" t="s">
        <v>13</v>
      </c>
      <c r="D1956" s="3" t="s">
        <v>14</v>
      </c>
      <c r="E1956" s="3" t="s">
        <v>38280</v>
      </c>
      <c r="F1956" s="3" t="s">
        <v>1424</v>
      </c>
      <c r="G1956" s="4">
        <v>25040601908</v>
      </c>
      <c r="H1956" s="7">
        <v>38.24</v>
      </c>
      <c r="I1956" s="7">
        <v>2.5</v>
      </c>
      <c r="J1956" s="7">
        <f t="shared" si="75"/>
        <v>40.74</v>
      </c>
      <c r="K1956" s="8" t="s">
        <v>17</v>
      </c>
    </row>
    <row r="1957" spans="1:11" x14ac:dyDescent="0.2">
      <c r="A1957" s="3" t="s">
        <v>38392</v>
      </c>
      <c r="B1957" s="3" t="s">
        <v>38393</v>
      </c>
      <c r="C1957" s="3" t="s">
        <v>27</v>
      </c>
      <c r="D1957" s="3" t="s">
        <v>14</v>
      </c>
      <c r="E1957" s="3" t="s">
        <v>38280</v>
      </c>
      <c r="F1957" s="3" t="s">
        <v>1424</v>
      </c>
      <c r="G1957" s="4">
        <v>25040601909</v>
      </c>
      <c r="H1957" s="7">
        <v>36.590000000000003</v>
      </c>
      <c r="I1957" s="7">
        <v>2.5</v>
      </c>
      <c r="J1957" s="7">
        <f t="shared" si="75"/>
        <v>39.090000000000003</v>
      </c>
      <c r="K1957" s="8" t="s">
        <v>17</v>
      </c>
    </row>
    <row r="1958" spans="1:11" x14ac:dyDescent="0.2">
      <c r="A1958" s="3" t="s">
        <v>38394</v>
      </c>
      <c r="B1958" s="3" t="s">
        <v>38395</v>
      </c>
      <c r="C1958" s="3" t="s">
        <v>27</v>
      </c>
      <c r="D1958" s="3" t="s">
        <v>14</v>
      </c>
      <c r="E1958" s="3" t="s">
        <v>38280</v>
      </c>
      <c r="F1958" s="3" t="s">
        <v>1424</v>
      </c>
      <c r="G1958" s="4">
        <v>25040601910</v>
      </c>
      <c r="H1958" s="7">
        <v>37.85</v>
      </c>
      <c r="I1958" s="7">
        <v>2.5</v>
      </c>
      <c r="J1958" s="7">
        <f t="shared" si="75"/>
        <v>40.35</v>
      </c>
      <c r="K1958" s="8" t="s">
        <v>17</v>
      </c>
    </row>
    <row r="1959" spans="1:11" x14ac:dyDescent="0.2">
      <c r="A1959" s="3" t="s">
        <v>38396</v>
      </c>
      <c r="B1959" s="3" t="s">
        <v>27453</v>
      </c>
      <c r="C1959" s="3" t="s">
        <v>13</v>
      </c>
      <c r="D1959" s="3" t="s">
        <v>14</v>
      </c>
      <c r="E1959" s="3" t="s">
        <v>38280</v>
      </c>
      <c r="F1959" s="3" t="s">
        <v>1424</v>
      </c>
      <c r="G1959" s="4">
        <v>25040601911</v>
      </c>
      <c r="H1959" s="7">
        <v>40.56</v>
      </c>
      <c r="I1959" s="7">
        <v>2.5</v>
      </c>
      <c r="J1959" s="7">
        <f t="shared" si="75"/>
        <v>43.06</v>
      </c>
      <c r="K1959" s="8" t="s">
        <v>17</v>
      </c>
    </row>
    <row r="1960" spans="1:11" x14ac:dyDescent="0.2">
      <c r="A1960" s="3" t="s">
        <v>38397</v>
      </c>
      <c r="B1960" s="3" t="s">
        <v>38398</v>
      </c>
      <c r="C1960" s="3" t="s">
        <v>13</v>
      </c>
      <c r="D1960" s="3" t="s">
        <v>14</v>
      </c>
      <c r="E1960" s="3" t="s">
        <v>38280</v>
      </c>
      <c r="F1960" s="3" t="s">
        <v>1424</v>
      </c>
      <c r="G1960" s="4">
        <v>25040601912</v>
      </c>
      <c r="H1960" s="7">
        <v>33.840000000000003</v>
      </c>
      <c r="I1960" s="7">
        <v>2.5</v>
      </c>
      <c r="J1960" s="7">
        <f t="shared" si="75"/>
        <v>36.340000000000003</v>
      </c>
      <c r="K1960" s="8" t="s">
        <v>17</v>
      </c>
    </row>
    <row r="1961" spans="1:11" x14ac:dyDescent="0.2">
      <c r="A1961" s="3" t="s">
        <v>38399</v>
      </c>
      <c r="B1961" s="3" t="s">
        <v>38400</v>
      </c>
      <c r="C1961" s="3" t="s">
        <v>27</v>
      </c>
      <c r="D1961" s="3" t="s">
        <v>14</v>
      </c>
      <c r="E1961" s="3" t="s">
        <v>38280</v>
      </c>
      <c r="F1961" s="3" t="s">
        <v>1424</v>
      </c>
      <c r="G1961" s="4">
        <v>25040601913</v>
      </c>
      <c r="H1961" s="7">
        <v>0</v>
      </c>
      <c r="I1961" s="7">
        <v>0</v>
      </c>
      <c r="J1961" s="7">
        <v>0</v>
      </c>
      <c r="K1961" s="8" t="s">
        <v>34</v>
      </c>
    </row>
    <row r="1962" spans="1:11" x14ac:dyDescent="0.2">
      <c r="A1962" s="3" t="s">
        <v>38401</v>
      </c>
      <c r="B1962" s="3" t="s">
        <v>38402</v>
      </c>
      <c r="C1962" s="3" t="s">
        <v>27</v>
      </c>
      <c r="D1962" s="3" t="s">
        <v>14</v>
      </c>
      <c r="E1962" s="3" t="s">
        <v>38280</v>
      </c>
      <c r="F1962" s="3" t="s">
        <v>1424</v>
      </c>
      <c r="G1962" s="4">
        <v>25040601914</v>
      </c>
      <c r="H1962" s="7">
        <v>28.14</v>
      </c>
      <c r="I1962" s="7">
        <v>2.5</v>
      </c>
      <c r="J1962" s="7">
        <f t="shared" ref="J1962:J2012" si="76">H1962+I1962</f>
        <v>30.64</v>
      </c>
      <c r="K1962" s="8" t="s">
        <v>17</v>
      </c>
    </row>
    <row r="1963" spans="1:11" x14ac:dyDescent="0.2">
      <c r="A1963" s="3" t="s">
        <v>38403</v>
      </c>
      <c r="B1963" s="3" t="s">
        <v>38404</v>
      </c>
      <c r="C1963" s="3" t="s">
        <v>27</v>
      </c>
      <c r="D1963" s="3" t="s">
        <v>14</v>
      </c>
      <c r="E1963" s="3" t="s">
        <v>38280</v>
      </c>
      <c r="F1963" s="3" t="s">
        <v>1424</v>
      </c>
      <c r="G1963" s="4">
        <v>25040601915</v>
      </c>
      <c r="H1963" s="7">
        <v>38.43</v>
      </c>
      <c r="I1963" s="7">
        <v>2.5</v>
      </c>
      <c r="J1963" s="7">
        <f t="shared" si="76"/>
        <v>40.93</v>
      </c>
      <c r="K1963" s="8" t="s">
        <v>17</v>
      </c>
    </row>
    <row r="1964" spans="1:11" x14ac:dyDescent="0.2">
      <c r="A1964" s="3" t="s">
        <v>38405</v>
      </c>
      <c r="B1964" s="3" t="s">
        <v>38406</v>
      </c>
      <c r="C1964" s="3" t="s">
        <v>27</v>
      </c>
      <c r="D1964" s="3" t="s">
        <v>14</v>
      </c>
      <c r="E1964" s="3" t="s">
        <v>38280</v>
      </c>
      <c r="F1964" s="3" t="s">
        <v>1424</v>
      </c>
      <c r="G1964" s="4">
        <v>25040601916</v>
      </c>
      <c r="H1964" s="7">
        <v>0</v>
      </c>
      <c r="I1964" s="7">
        <v>0</v>
      </c>
      <c r="J1964" s="7">
        <v>0</v>
      </c>
      <c r="K1964" s="8" t="s">
        <v>34</v>
      </c>
    </row>
    <row r="1965" spans="1:11" x14ac:dyDescent="0.2">
      <c r="A1965" s="3" t="s">
        <v>38407</v>
      </c>
      <c r="B1965" s="3" t="s">
        <v>38408</v>
      </c>
      <c r="C1965" s="3" t="s">
        <v>13</v>
      </c>
      <c r="D1965" s="3" t="s">
        <v>14</v>
      </c>
      <c r="E1965" s="3" t="s">
        <v>38280</v>
      </c>
      <c r="F1965" s="3" t="s">
        <v>1424</v>
      </c>
      <c r="G1965" s="4">
        <v>25040601917</v>
      </c>
      <c r="H1965" s="7">
        <v>28.26</v>
      </c>
      <c r="I1965" s="7">
        <v>2.5</v>
      </c>
      <c r="J1965" s="7">
        <f t="shared" si="76"/>
        <v>30.76</v>
      </c>
      <c r="K1965" s="8" t="s">
        <v>17</v>
      </c>
    </row>
    <row r="1966" spans="1:11" x14ac:dyDescent="0.2">
      <c r="A1966" s="3" t="s">
        <v>38409</v>
      </c>
      <c r="B1966" s="3" t="s">
        <v>38410</v>
      </c>
      <c r="C1966" s="3" t="s">
        <v>27</v>
      </c>
      <c r="D1966" s="3" t="s">
        <v>14</v>
      </c>
      <c r="E1966" s="3" t="s">
        <v>38280</v>
      </c>
      <c r="F1966" s="3" t="s">
        <v>1424</v>
      </c>
      <c r="G1966" s="4">
        <v>25040601918</v>
      </c>
      <c r="H1966" s="7">
        <v>32.47</v>
      </c>
      <c r="I1966" s="7">
        <v>2.5</v>
      </c>
      <c r="J1966" s="7">
        <f t="shared" si="76"/>
        <v>34.97</v>
      </c>
      <c r="K1966" s="8" t="s">
        <v>17</v>
      </c>
    </row>
    <row r="1967" spans="1:11" x14ac:dyDescent="0.2">
      <c r="A1967" s="3" t="s">
        <v>38411</v>
      </c>
      <c r="B1967" s="3" t="s">
        <v>38412</v>
      </c>
      <c r="C1967" s="3" t="s">
        <v>13</v>
      </c>
      <c r="D1967" s="3" t="s">
        <v>14</v>
      </c>
      <c r="E1967" s="3" t="s">
        <v>38280</v>
      </c>
      <c r="F1967" s="3" t="s">
        <v>1424</v>
      </c>
      <c r="G1967" s="4">
        <v>25040601919</v>
      </c>
      <c r="H1967" s="7">
        <v>24.49</v>
      </c>
      <c r="I1967" s="7">
        <v>2.5</v>
      </c>
      <c r="J1967" s="7">
        <f t="shared" si="76"/>
        <v>26.99</v>
      </c>
      <c r="K1967" s="8" t="s">
        <v>17</v>
      </c>
    </row>
    <row r="1968" spans="1:11" x14ac:dyDescent="0.2">
      <c r="A1968" s="3" t="s">
        <v>38413</v>
      </c>
      <c r="B1968" s="3" t="s">
        <v>2658</v>
      </c>
      <c r="C1968" s="3" t="s">
        <v>13</v>
      </c>
      <c r="D1968" s="3" t="s">
        <v>14</v>
      </c>
      <c r="E1968" s="3" t="s">
        <v>38280</v>
      </c>
      <c r="F1968" s="3" t="s">
        <v>1424</v>
      </c>
      <c r="G1968" s="4">
        <v>25040601920</v>
      </c>
      <c r="H1968" s="7">
        <v>32.78</v>
      </c>
      <c r="I1968" s="7">
        <v>2.5</v>
      </c>
      <c r="J1968" s="7">
        <f t="shared" si="76"/>
        <v>35.28</v>
      </c>
      <c r="K1968" s="8" t="s">
        <v>17</v>
      </c>
    </row>
    <row r="1969" spans="1:11" x14ac:dyDescent="0.2">
      <c r="A1969" s="3" t="s">
        <v>38414</v>
      </c>
      <c r="B1969" s="3" t="s">
        <v>38415</v>
      </c>
      <c r="C1969" s="3" t="s">
        <v>13</v>
      </c>
      <c r="D1969" s="3" t="s">
        <v>14</v>
      </c>
      <c r="E1969" s="3" t="s">
        <v>38280</v>
      </c>
      <c r="F1969" s="3" t="s">
        <v>1424</v>
      </c>
      <c r="G1969" s="4">
        <v>25040601921</v>
      </c>
      <c r="H1969" s="7">
        <v>35.24</v>
      </c>
      <c r="I1969" s="7">
        <v>2.5</v>
      </c>
      <c r="J1969" s="7">
        <f t="shared" si="76"/>
        <v>37.74</v>
      </c>
      <c r="K1969" s="8" t="s">
        <v>17</v>
      </c>
    </row>
    <row r="1970" spans="1:11" x14ac:dyDescent="0.2">
      <c r="A1970" s="3" t="s">
        <v>38416</v>
      </c>
      <c r="B1970" s="3" t="s">
        <v>38417</v>
      </c>
      <c r="C1970" s="3" t="s">
        <v>27</v>
      </c>
      <c r="D1970" s="3" t="s">
        <v>14</v>
      </c>
      <c r="E1970" s="3" t="s">
        <v>38280</v>
      </c>
      <c r="F1970" s="3" t="s">
        <v>1424</v>
      </c>
      <c r="G1970" s="4">
        <v>25040601922</v>
      </c>
      <c r="H1970" s="7">
        <v>41.04</v>
      </c>
      <c r="I1970" s="7">
        <v>2.5</v>
      </c>
      <c r="J1970" s="7">
        <f t="shared" si="76"/>
        <v>43.54</v>
      </c>
      <c r="K1970" s="8" t="s">
        <v>17</v>
      </c>
    </row>
    <row r="1971" spans="1:11" x14ac:dyDescent="0.2">
      <c r="A1971" s="3" t="s">
        <v>38418</v>
      </c>
      <c r="B1971" s="3" t="s">
        <v>9070</v>
      </c>
      <c r="C1971" s="3" t="s">
        <v>13</v>
      </c>
      <c r="D1971" s="3" t="s">
        <v>70</v>
      </c>
      <c r="E1971" s="3" t="s">
        <v>38280</v>
      </c>
      <c r="F1971" s="3" t="s">
        <v>1424</v>
      </c>
      <c r="G1971" s="4">
        <v>25040601923</v>
      </c>
      <c r="H1971" s="7">
        <v>40.29</v>
      </c>
      <c r="I1971" s="7">
        <v>0</v>
      </c>
      <c r="J1971" s="7">
        <f t="shared" si="76"/>
        <v>40.29</v>
      </c>
      <c r="K1971" s="8" t="s">
        <v>17</v>
      </c>
    </row>
    <row r="1972" spans="1:11" x14ac:dyDescent="0.2">
      <c r="A1972" s="3" t="s">
        <v>38419</v>
      </c>
      <c r="B1972" s="3" t="s">
        <v>38420</v>
      </c>
      <c r="C1972" s="3" t="s">
        <v>13</v>
      </c>
      <c r="D1972" s="3" t="s">
        <v>14</v>
      </c>
      <c r="E1972" s="3" t="s">
        <v>38280</v>
      </c>
      <c r="F1972" s="3" t="s">
        <v>1424</v>
      </c>
      <c r="G1972" s="4">
        <v>25040601924</v>
      </c>
      <c r="H1972" s="7">
        <v>47.39</v>
      </c>
      <c r="I1972" s="7">
        <v>2.5</v>
      </c>
      <c r="J1972" s="7">
        <f t="shared" si="76"/>
        <v>49.89</v>
      </c>
      <c r="K1972" s="8" t="s">
        <v>17</v>
      </c>
    </row>
    <row r="1973" spans="1:11" x14ac:dyDescent="0.2">
      <c r="A1973" s="3" t="s">
        <v>38421</v>
      </c>
      <c r="B1973" s="3" t="s">
        <v>31570</v>
      </c>
      <c r="C1973" s="3" t="s">
        <v>27</v>
      </c>
      <c r="D1973" s="3" t="s">
        <v>14</v>
      </c>
      <c r="E1973" s="3" t="s">
        <v>38280</v>
      </c>
      <c r="F1973" s="3" t="s">
        <v>1424</v>
      </c>
      <c r="G1973" s="4">
        <v>25040601925</v>
      </c>
      <c r="H1973" s="7">
        <v>27.28</v>
      </c>
      <c r="I1973" s="7">
        <v>2.5</v>
      </c>
      <c r="J1973" s="7">
        <f t="shared" si="76"/>
        <v>29.78</v>
      </c>
      <c r="K1973" s="8" t="s">
        <v>17</v>
      </c>
    </row>
    <row r="1974" spans="1:11" x14ac:dyDescent="0.2">
      <c r="A1974" s="3" t="s">
        <v>38422</v>
      </c>
      <c r="B1974" s="3" t="s">
        <v>14638</v>
      </c>
      <c r="C1974" s="3" t="s">
        <v>13</v>
      </c>
      <c r="D1974" s="3" t="s">
        <v>14</v>
      </c>
      <c r="E1974" s="3" t="s">
        <v>38280</v>
      </c>
      <c r="F1974" s="3" t="s">
        <v>1424</v>
      </c>
      <c r="G1974" s="4">
        <v>25040601926</v>
      </c>
      <c r="H1974" s="7">
        <v>32.729999999999997</v>
      </c>
      <c r="I1974" s="7">
        <v>2.5</v>
      </c>
      <c r="J1974" s="7">
        <f t="shared" si="76"/>
        <v>35.229999999999997</v>
      </c>
      <c r="K1974" s="8" t="s">
        <v>17</v>
      </c>
    </row>
    <row r="1975" spans="1:11" x14ac:dyDescent="0.2">
      <c r="A1975" s="3" t="s">
        <v>38423</v>
      </c>
      <c r="B1975" s="3" t="s">
        <v>290</v>
      </c>
      <c r="C1975" s="3" t="s">
        <v>13</v>
      </c>
      <c r="D1975" s="3" t="s">
        <v>14</v>
      </c>
      <c r="E1975" s="3" t="s">
        <v>38280</v>
      </c>
      <c r="F1975" s="3" t="s">
        <v>1424</v>
      </c>
      <c r="G1975" s="4">
        <v>25040601927</v>
      </c>
      <c r="H1975" s="7">
        <v>41.18</v>
      </c>
      <c r="I1975" s="7">
        <v>2.5</v>
      </c>
      <c r="J1975" s="7">
        <f t="shared" si="76"/>
        <v>43.68</v>
      </c>
      <c r="K1975" s="8" t="s">
        <v>17</v>
      </c>
    </row>
    <row r="1976" spans="1:11" x14ac:dyDescent="0.2">
      <c r="A1976" s="3" t="s">
        <v>38424</v>
      </c>
      <c r="B1976" s="3" t="s">
        <v>9999</v>
      </c>
      <c r="C1976" s="3" t="s">
        <v>13</v>
      </c>
      <c r="D1976" s="3" t="s">
        <v>14</v>
      </c>
      <c r="E1976" s="3" t="s">
        <v>38280</v>
      </c>
      <c r="F1976" s="3" t="s">
        <v>1424</v>
      </c>
      <c r="G1976" s="4">
        <v>25040601928</v>
      </c>
      <c r="H1976" s="7">
        <v>40.08</v>
      </c>
      <c r="I1976" s="7">
        <v>2.5</v>
      </c>
      <c r="J1976" s="7">
        <f t="shared" si="76"/>
        <v>42.58</v>
      </c>
      <c r="K1976" s="8" t="s">
        <v>17</v>
      </c>
    </row>
    <row r="1977" spans="1:11" x14ac:dyDescent="0.2">
      <c r="A1977" s="3" t="s">
        <v>38425</v>
      </c>
      <c r="B1977" s="3" t="s">
        <v>1617</v>
      </c>
      <c r="C1977" s="3" t="s">
        <v>13</v>
      </c>
      <c r="D1977" s="3" t="s">
        <v>14</v>
      </c>
      <c r="E1977" s="3" t="s">
        <v>38280</v>
      </c>
      <c r="F1977" s="3" t="s">
        <v>1424</v>
      </c>
      <c r="G1977" s="4">
        <v>25040601929</v>
      </c>
      <c r="H1977" s="7">
        <v>44.75</v>
      </c>
      <c r="I1977" s="7">
        <v>2.5</v>
      </c>
      <c r="J1977" s="7">
        <f t="shared" si="76"/>
        <v>47.25</v>
      </c>
      <c r="K1977" s="8" t="s">
        <v>17</v>
      </c>
    </row>
    <row r="1978" spans="1:11" x14ac:dyDescent="0.2">
      <c r="A1978" s="3" t="s">
        <v>38426</v>
      </c>
      <c r="B1978" s="3" t="s">
        <v>38427</v>
      </c>
      <c r="C1978" s="3" t="s">
        <v>27</v>
      </c>
      <c r="D1978" s="3" t="s">
        <v>14</v>
      </c>
      <c r="E1978" s="3" t="s">
        <v>38280</v>
      </c>
      <c r="F1978" s="3" t="s">
        <v>1424</v>
      </c>
      <c r="G1978" s="4">
        <v>25040601930</v>
      </c>
      <c r="H1978" s="7">
        <v>33.35</v>
      </c>
      <c r="I1978" s="7">
        <v>2.5</v>
      </c>
      <c r="J1978" s="7">
        <f t="shared" si="76"/>
        <v>35.85</v>
      </c>
      <c r="K1978" s="8" t="s">
        <v>17</v>
      </c>
    </row>
    <row r="1979" spans="1:11" x14ac:dyDescent="0.2">
      <c r="A1979" s="3" t="s">
        <v>38428</v>
      </c>
      <c r="B1979" s="3" t="s">
        <v>37436</v>
      </c>
      <c r="C1979" s="3" t="s">
        <v>13</v>
      </c>
      <c r="D1979" s="3" t="s">
        <v>14</v>
      </c>
      <c r="E1979" s="3" t="s">
        <v>38280</v>
      </c>
      <c r="F1979" s="3" t="s">
        <v>1424</v>
      </c>
      <c r="G1979" s="4">
        <v>25040602001</v>
      </c>
      <c r="H1979" s="7">
        <v>35.01</v>
      </c>
      <c r="I1979" s="7">
        <v>2.5</v>
      </c>
      <c r="J1979" s="7">
        <f t="shared" si="76"/>
        <v>37.51</v>
      </c>
      <c r="K1979" s="8" t="s">
        <v>17</v>
      </c>
    </row>
    <row r="1980" spans="1:11" x14ac:dyDescent="0.2">
      <c r="A1980" s="3" t="s">
        <v>38429</v>
      </c>
      <c r="B1980" s="3" t="s">
        <v>38430</v>
      </c>
      <c r="C1980" s="3" t="s">
        <v>27</v>
      </c>
      <c r="D1980" s="3" t="s">
        <v>14</v>
      </c>
      <c r="E1980" s="3" t="s">
        <v>38280</v>
      </c>
      <c r="F1980" s="3" t="s">
        <v>1424</v>
      </c>
      <c r="G1980" s="4">
        <v>25040602002</v>
      </c>
      <c r="H1980" s="7">
        <v>29.09</v>
      </c>
      <c r="I1980" s="7">
        <v>2.5</v>
      </c>
      <c r="J1980" s="7">
        <f t="shared" si="76"/>
        <v>31.59</v>
      </c>
      <c r="K1980" s="8" t="s">
        <v>17</v>
      </c>
    </row>
    <row r="1981" spans="1:11" x14ac:dyDescent="0.2">
      <c r="A1981" s="3" t="s">
        <v>38431</v>
      </c>
      <c r="B1981" s="3" t="s">
        <v>38432</v>
      </c>
      <c r="C1981" s="3" t="s">
        <v>13</v>
      </c>
      <c r="D1981" s="3" t="s">
        <v>14</v>
      </c>
      <c r="E1981" s="3" t="s">
        <v>38280</v>
      </c>
      <c r="F1981" s="3" t="s">
        <v>1431</v>
      </c>
      <c r="G1981" s="4">
        <v>25040602003</v>
      </c>
      <c r="H1981" s="7">
        <v>47.19</v>
      </c>
      <c r="I1981" s="7">
        <v>2.5</v>
      </c>
      <c r="J1981" s="7">
        <f t="shared" si="76"/>
        <v>49.69</v>
      </c>
      <c r="K1981" s="8" t="s">
        <v>17</v>
      </c>
    </row>
    <row r="1982" spans="1:11" x14ac:dyDescent="0.2">
      <c r="A1982" s="3" t="s">
        <v>38433</v>
      </c>
      <c r="B1982" s="3" t="s">
        <v>5565</v>
      </c>
      <c r="C1982" s="3" t="s">
        <v>13</v>
      </c>
      <c r="D1982" s="3" t="s">
        <v>14</v>
      </c>
      <c r="E1982" s="3" t="s">
        <v>38280</v>
      </c>
      <c r="F1982" s="3" t="s">
        <v>1431</v>
      </c>
      <c r="G1982" s="4">
        <v>25040602004</v>
      </c>
      <c r="H1982" s="7">
        <v>41.45</v>
      </c>
      <c r="I1982" s="7">
        <v>2.5</v>
      </c>
      <c r="J1982" s="7">
        <f t="shared" si="76"/>
        <v>43.95</v>
      </c>
      <c r="K1982" s="8" t="s">
        <v>17</v>
      </c>
    </row>
    <row r="1983" spans="1:11" x14ac:dyDescent="0.2">
      <c r="A1983" s="3" t="s">
        <v>38434</v>
      </c>
      <c r="B1983" s="3" t="s">
        <v>38435</v>
      </c>
      <c r="C1983" s="3" t="s">
        <v>13</v>
      </c>
      <c r="D1983" s="3" t="s">
        <v>14</v>
      </c>
      <c r="E1983" s="3" t="s">
        <v>38280</v>
      </c>
      <c r="F1983" s="3" t="s">
        <v>1431</v>
      </c>
      <c r="G1983" s="4">
        <v>25040602005</v>
      </c>
      <c r="H1983" s="7">
        <v>43.25</v>
      </c>
      <c r="I1983" s="7">
        <v>2.5</v>
      </c>
      <c r="J1983" s="7">
        <f t="shared" si="76"/>
        <v>45.75</v>
      </c>
      <c r="K1983" s="8" t="s">
        <v>17</v>
      </c>
    </row>
    <row r="1984" spans="1:11" x14ac:dyDescent="0.2">
      <c r="A1984" s="3" t="s">
        <v>38436</v>
      </c>
      <c r="B1984" s="3" t="s">
        <v>37919</v>
      </c>
      <c r="C1984" s="3" t="s">
        <v>27</v>
      </c>
      <c r="D1984" s="3" t="s">
        <v>14</v>
      </c>
      <c r="E1984" s="3" t="s">
        <v>38280</v>
      </c>
      <c r="F1984" s="3" t="s">
        <v>1431</v>
      </c>
      <c r="G1984" s="4">
        <v>25040602006</v>
      </c>
      <c r="H1984" s="7">
        <v>37.03</v>
      </c>
      <c r="I1984" s="7">
        <v>2.5</v>
      </c>
      <c r="J1984" s="7">
        <f t="shared" si="76"/>
        <v>39.53</v>
      </c>
      <c r="K1984" s="8" t="s">
        <v>17</v>
      </c>
    </row>
    <row r="1985" spans="1:11" x14ac:dyDescent="0.2">
      <c r="A1985" s="3" t="s">
        <v>38437</v>
      </c>
      <c r="B1985" s="3" t="s">
        <v>9290</v>
      </c>
      <c r="C1985" s="3" t="s">
        <v>27</v>
      </c>
      <c r="D1985" s="3" t="s">
        <v>14</v>
      </c>
      <c r="E1985" s="3" t="s">
        <v>38280</v>
      </c>
      <c r="F1985" s="3" t="s">
        <v>1431</v>
      </c>
      <c r="G1985" s="4">
        <v>25040602007</v>
      </c>
      <c r="H1985" s="7">
        <v>39.4</v>
      </c>
      <c r="I1985" s="7">
        <v>2.5</v>
      </c>
      <c r="J1985" s="7">
        <f t="shared" si="76"/>
        <v>41.9</v>
      </c>
      <c r="K1985" s="8" t="s">
        <v>17</v>
      </c>
    </row>
    <row r="1986" spans="1:11" x14ac:dyDescent="0.2">
      <c r="A1986" s="3" t="s">
        <v>38438</v>
      </c>
      <c r="B1986" s="3" t="s">
        <v>38439</v>
      </c>
      <c r="C1986" s="3" t="s">
        <v>27</v>
      </c>
      <c r="D1986" s="3" t="s">
        <v>14</v>
      </c>
      <c r="E1986" s="3" t="s">
        <v>38280</v>
      </c>
      <c r="F1986" s="3" t="s">
        <v>1431</v>
      </c>
      <c r="G1986" s="4">
        <v>25040602008</v>
      </c>
      <c r="H1986" s="7">
        <v>38.19</v>
      </c>
      <c r="I1986" s="7">
        <v>2.5</v>
      </c>
      <c r="J1986" s="7">
        <f t="shared" si="76"/>
        <v>40.69</v>
      </c>
      <c r="K1986" s="8" t="s">
        <v>17</v>
      </c>
    </row>
    <row r="1987" spans="1:11" x14ac:dyDescent="0.2">
      <c r="A1987" s="3" t="s">
        <v>38440</v>
      </c>
      <c r="B1987" s="3" t="s">
        <v>38441</v>
      </c>
      <c r="C1987" s="3" t="s">
        <v>27</v>
      </c>
      <c r="D1987" s="3" t="s">
        <v>14</v>
      </c>
      <c r="E1987" s="3" t="s">
        <v>38280</v>
      </c>
      <c r="F1987" s="3" t="s">
        <v>1431</v>
      </c>
      <c r="G1987" s="4">
        <v>25040602009</v>
      </c>
      <c r="H1987" s="7">
        <v>57.18</v>
      </c>
      <c r="I1987" s="7">
        <v>2.5</v>
      </c>
      <c r="J1987" s="7">
        <f t="shared" si="76"/>
        <v>59.68</v>
      </c>
      <c r="K1987" s="8" t="s">
        <v>17</v>
      </c>
    </row>
    <row r="1988" spans="1:11" x14ac:dyDescent="0.2">
      <c r="A1988" s="3" t="s">
        <v>38442</v>
      </c>
      <c r="B1988" s="3" t="s">
        <v>9070</v>
      </c>
      <c r="C1988" s="3" t="s">
        <v>13</v>
      </c>
      <c r="D1988" s="3" t="s">
        <v>14</v>
      </c>
      <c r="E1988" s="3" t="s">
        <v>38280</v>
      </c>
      <c r="F1988" s="3" t="s">
        <v>1431</v>
      </c>
      <c r="G1988" s="4">
        <v>25040602010</v>
      </c>
      <c r="H1988" s="7">
        <v>39.51</v>
      </c>
      <c r="I1988" s="7">
        <v>2.5</v>
      </c>
      <c r="J1988" s="7">
        <f t="shared" si="76"/>
        <v>42.01</v>
      </c>
      <c r="K1988" s="8" t="s">
        <v>17</v>
      </c>
    </row>
    <row r="1989" spans="1:11" x14ac:dyDescent="0.2">
      <c r="A1989" s="3" t="s">
        <v>38443</v>
      </c>
      <c r="B1989" s="3" t="s">
        <v>37739</v>
      </c>
      <c r="C1989" s="3" t="s">
        <v>27</v>
      </c>
      <c r="D1989" s="3" t="s">
        <v>14</v>
      </c>
      <c r="E1989" s="3" t="s">
        <v>38280</v>
      </c>
      <c r="F1989" s="3" t="s">
        <v>1431</v>
      </c>
      <c r="G1989" s="4">
        <v>25040602011</v>
      </c>
      <c r="H1989" s="7">
        <v>37.17</v>
      </c>
      <c r="I1989" s="7">
        <v>2.5</v>
      </c>
      <c r="J1989" s="7">
        <f t="shared" si="76"/>
        <v>39.67</v>
      </c>
      <c r="K1989" s="8" t="s">
        <v>17</v>
      </c>
    </row>
    <row r="1990" spans="1:11" x14ac:dyDescent="0.2">
      <c r="A1990" s="3" t="s">
        <v>38444</v>
      </c>
      <c r="B1990" s="3" t="s">
        <v>38445</v>
      </c>
      <c r="C1990" s="3" t="s">
        <v>13</v>
      </c>
      <c r="D1990" s="3" t="s">
        <v>14</v>
      </c>
      <c r="E1990" s="3" t="s">
        <v>38280</v>
      </c>
      <c r="F1990" s="3" t="s">
        <v>1431</v>
      </c>
      <c r="G1990" s="4">
        <v>25040602012</v>
      </c>
      <c r="H1990" s="7">
        <v>42.19</v>
      </c>
      <c r="I1990" s="7">
        <v>2.5</v>
      </c>
      <c r="J1990" s="7">
        <f t="shared" si="76"/>
        <v>44.69</v>
      </c>
      <c r="K1990" s="8" t="s">
        <v>17</v>
      </c>
    </row>
    <row r="1991" spans="1:11" x14ac:dyDescent="0.2">
      <c r="A1991" s="3" t="s">
        <v>38446</v>
      </c>
      <c r="B1991" s="3" t="s">
        <v>38447</v>
      </c>
      <c r="C1991" s="3" t="s">
        <v>27</v>
      </c>
      <c r="D1991" s="3" t="s">
        <v>22</v>
      </c>
      <c r="E1991" s="3" t="s">
        <v>38280</v>
      </c>
      <c r="F1991" s="3" t="s">
        <v>1431</v>
      </c>
      <c r="G1991" s="4">
        <v>25040602013</v>
      </c>
      <c r="H1991" s="7">
        <v>32.21</v>
      </c>
      <c r="I1991" s="7">
        <v>0</v>
      </c>
      <c r="J1991" s="7">
        <f t="shared" si="76"/>
        <v>32.21</v>
      </c>
      <c r="K1991" s="8" t="s">
        <v>17</v>
      </c>
    </row>
    <row r="1992" spans="1:11" x14ac:dyDescent="0.2">
      <c r="A1992" s="3" t="s">
        <v>38448</v>
      </c>
      <c r="B1992" s="3" t="s">
        <v>38449</v>
      </c>
      <c r="C1992" s="3" t="s">
        <v>27</v>
      </c>
      <c r="D1992" s="3" t="s">
        <v>14</v>
      </c>
      <c r="E1992" s="3" t="s">
        <v>38280</v>
      </c>
      <c r="F1992" s="3" t="s">
        <v>1431</v>
      </c>
      <c r="G1992" s="4">
        <v>25040602014</v>
      </c>
      <c r="H1992" s="7">
        <v>42.94</v>
      </c>
      <c r="I1992" s="7">
        <v>2.5</v>
      </c>
      <c r="J1992" s="7">
        <f t="shared" si="76"/>
        <v>45.44</v>
      </c>
      <c r="K1992" s="8" t="s">
        <v>17</v>
      </c>
    </row>
    <row r="1993" spans="1:11" x14ac:dyDescent="0.2">
      <c r="A1993" s="3" t="s">
        <v>38450</v>
      </c>
      <c r="B1993" s="3" t="s">
        <v>26238</v>
      </c>
      <c r="C1993" s="3" t="s">
        <v>13</v>
      </c>
      <c r="D1993" s="3" t="s">
        <v>14</v>
      </c>
      <c r="E1993" s="3" t="s">
        <v>38280</v>
      </c>
      <c r="F1993" s="3" t="s">
        <v>1431</v>
      </c>
      <c r="G1993" s="4">
        <v>25040602015</v>
      </c>
      <c r="H1993" s="7">
        <v>40.68</v>
      </c>
      <c r="I1993" s="7">
        <v>2.5</v>
      </c>
      <c r="J1993" s="7">
        <f t="shared" si="76"/>
        <v>43.18</v>
      </c>
      <c r="K1993" s="8" t="s">
        <v>17</v>
      </c>
    </row>
    <row r="1994" spans="1:11" x14ac:dyDescent="0.2">
      <c r="A1994" s="3" t="s">
        <v>38451</v>
      </c>
      <c r="B1994" s="3" t="s">
        <v>38452</v>
      </c>
      <c r="C1994" s="3" t="s">
        <v>13</v>
      </c>
      <c r="D1994" s="3" t="s">
        <v>14</v>
      </c>
      <c r="E1994" s="3" t="s">
        <v>38280</v>
      </c>
      <c r="F1994" s="3" t="s">
        <v>1431</v>
      </c>
      <c r="G1994" s="4">
        <v>25040602016</v>
      </c>
      <c r="H1994" s="7">
        <v>41.36</v>
      </c>
      <c r="I1994" s="7">
        <v>2.5</v>
      </c>
      <c r="J1994" s="7">
        <f t="shared" si="76"/>
        <v>43.86</v>
      </c>
      <c r="K1994" s="8" t="s">
        <v>17</v>
      </c>
    </row>
    <row r="1995" spans="1:11" x14ac:dyDescent="0.2">
      <c r="A1995" s="3" t="s">
        <v>38453</v>
      </c>
      <c r="B1995" s="3" t="s">
        <v>38454</v>
      </c>
      <c r="C1995" s="3" t="s">
        <v>27</v>
      </c>
      <c r="D1995" s="3" t="s">
        <v>14</v>
      </c>
      <c r="E1995" s="3" t="s">
        <v>38280</v>
      </c>
      <c r="F1995" s="3" t="s">
        <v>1431</v>
      </c>
      <c r="G1995" s="4">
        <v>25040602017</v>
      </c>
      <c r="H1995" s="7">
        <v>40.69</v>
      </c>
      <c r="I1995" s="7">
        <v>2.5</v>
      </c>
      <c r="J1995" s="7">
        <f t="shared" si="76"/>
        <v>43.19</v>
      </c>
      <c r="K1995" s="8" t="s">
        <v>17</v>
      </c>
    </row>
    <row r="1996" spans="1:11" x14ac:dyDescent="0.2">
      <c r="A1996" s="3" t="s">
        <v>38455</v>
      </c>
      <c r="B1996" s="3" t="s">
        <v>38456</v>
      </c>
      <c r="C1996" s="3" t="s">
        <v>27</v>
      </c>
      <c r="D1996" s="3" t="s">
        <v>14</v>
      </c>
      <c r="E1996" s="3" t="s">
        <v>38280</v>
      </c>
      <c r="F1996" s="3" t="s">
        <v>1431</v>
      </c>
      <c r="G1996" s="4">
        <v>25040602018</v>
      </c>
      <c r="H1996" s="7">
        <v>41.72</v>
      </c>
      <c r="I1996" s="7">
        <v>2.5</v>
      </c>
      <c r="J1996" s="7">
        <f t="shared" si="76"/>
        <v>44.22</v>
      </c>
      <c r="K1996" s="8" t="s">
        <v>17</v>
      </c>
    </row>
    <row r="1997" spans="1:11" x14ac:dyDescent="0.2">
      <c r="A1997" s="3" t="s">
        <v>38457</v>
      </c>
      <c r="B1997" s="3" t="s">
        <v>382</v>
      </c>
      <c r="C1997" s="3" t="s">
        <v>27</v>
      </c>
      <c r="D1997" s="3" t="s">
        <v>14</v>
      </c>
      <c r="E1997" s="3" t="s">
        <v>38280</v>
      </c>
      <c r="F1997" s="3" t="s">
        <v>1431</v>
      </c>
      <c r="G1997" s="4">
        <v>25040602019</v>
      </c>
      <c r="H1997" s="7">
        <v>35.94</v>
      </c>
      <c r="I1997" s="7">
        <v>2.5</v>
      </c>
      <c r="J1997" s="7">
        <f t="shared" si="76"/>
        <v>38.44</v>
      </c>
      <c r="K1997" s="8" t="s">
        <v>17</v>
      </c>
    </row>
    <row r="1998" spans="1:11" x14ac:dyDescent="0.2">
      <c r="A1998" s="3" t="s">
        <v>38458</v>
      </c>
      <c r="B1998" s="3" t="s">
        <v>37923</v>
      </c>
      <c r="C1998" s="3" t="s">
        <v>27</v>
      </c>
      <c r="D1998" s="3" t="s">
        <v>14</v>
      </c>
      <c r="E1998" s="3" t="s">
        <v>38280</v>
      </c>
      <c r="F1998" s="3" t="s">
        <v>1431</v>
      </c>
      <c r="G1998" s="4">
        <v>25040602020</v>
      </c>
      <c r="H1998" s="7">
        <v>44.86</v>
      </c>
      <c r="I1998" s="7">
        <v>2.5</v>
      </c>
      <c r="J1998" s="7">
        <f t="shared" si="76"/>
        <v>47.36</v>
      </c>
      <c r="K1998" s="8" t="s">
        <v>17</v>
      </c>
    </row>
    <row r="1999" spans="1:11" x14ac:dyDescent="0.2">
      <c r="A1999" s="3" t="s">
        <v>38459</v>
      </c>
      <c r="B1999" s="3" t="s">
        <v>38460</v>
      </c>
      <c r="C1999" s="3" t="s">
        <v>27</v>
      </c>
      <c r="D1999" s="3" t="s">
        <v>14</v>
      </c>
      <c r="E1999" s="3" t="s">
        <v>38280</v>
      </c>
      <c r="F1999" s="3" t="s">
        <v>1431</v>
      </c>
      <c r="G1999" s="4">
        <v>25040602021</v>
      </c>
      <c r="H1999" s="7">
        <v>37.68</v>
      </c>
      <c r="I1999" s="7">
        <v>2.5</v>
      </c>
      <c r="J1999" s="7">
        <f t="shared" si="76"/>
        <v>40.18</v>
      </c>
      <c r="K1999" s="8" t="s">
        <v>17</v>
      </c>
    </row>
    <row r="2000" spans="1:11" x14ac:dyDescent="0.2">
      <c r="A2000" s="3" t="s">
        <v>38461</v>
      </c>
      <c r="B2000" s="3" t="s">
        <v>38462</v>
      </c>
      <c r="C2000" s="3" t="s">
        <v>27</v>
      </c>
      <c r="D2000" s="3" t="s">
        <v>14</v>
      </c>
      <c r="E2000" s="3" t="s">
        <v>38280</v>
      </c>
      <c r="F2000" s="3" t="s">
        <v>1431</v>
      </c>
      <c r="G2000" s="4">
        <v>25040602022</v>
      </c>
      <c r="H2000" s="7">
        <v>46.31</v>
      </c>
      <c r="I2000" s="7">
        <v>2.5</v>
      </c>
      <c r="J2000" s="7">
        <f t="shared" si="76"/>
        <v>48.81</v>
      </c>
      <c r="K2000" s="8" t="s">
        <v>17</v>
      </c>
    </row>
    <row r="2001" spans="1:11" x14ac:dyDescent="0.2">
      <c r="A2001" s="3" t="s">
        <v>38463</v>
      </c>
      <c r="B2001" s="3" t="s">
        <v>38464</v>
      </c>
      <c r="C2001" s="3" t="s">
        <v>27</v>
      </c>
      <c r="D2001" s="3" t="s">
        <v>14</v>
      </c>
      <c r="E2001" s="3" t="s">
        <v>38280</v>
      </c>
      <c r="F2001" s="3" t="s">
        <v>1431</v>
      </c>
      <c r="G2001" s="4">
        <v>25040602023</v>
      </c>
      <c r="H2001" s="7">
        <v>34.4</v>
      </c>
      <c r="I2001" s="7">
        <v>2.5</v>
      </c>
      <c r="J2001" s="7">
        <f t="shared" si="76"/>
        <v>36.9</v>
      </c>
      <c r="K2001" s="8" t="s">
        <v>17</v>
      </c>
    </row>
    <row r="2002" spans="1:11" x14ac:dyDescent="0.2">
      <c r="A2002" s="3" t="s">
        <v>38465</v>
      </c>
      <c r="B2002" s="3" t="s">
        <v>6668</v>
      </c>
      <c r="C2002" s="3" t="s">
        <v>13</v>
      </c>
      <c r="D2002" s="3" t="s">
        <v>14</v>
      </c>
      <c r="E2002" s="3" t="s">
        <v>38280</v>
      </c>
      <c r="F2002" s="3" t="s">
        <v>1431</v>
      </c>
      <c r="G2002" s="4">
        <v>25040602024</v>
      </c>
      <c r="H2002" s="7">
        <v>40.1</v>
      </c>
      <c r="I2002" s="7">
        <v>2.5</v>
      </c>
      <c r="J2002" s="7">
        <f t="shared" si="76"/>
        <v>42.6</v>
      </c>
      <c r="K2002" s="8" t="s">
        <v>17</v>
      </c>
    </row>
    <row r="2003" spans="1:11" x14ac:dyDescent="0.2">
      <c r="A2003" s="3" t="s">
        <v>38466</v>
      </c>
      <c r="B2003" s="3" t="s">
        <v>38467</v>
      </c>
      <c r="C2003" s="3" t="s">
        <v>27</v>
      </c>
      <c r="D2003" s="3" t="s">
        <v>14</v>
      </c>
      <c r="E2003" s="3" t="s">
        <v>38280</v>
      </c>
      <c r="F2003" s="3" t="s">
        <v>1431</v>
      </c>
      <c r="G2003" s="4">
        <v>25040602025</v>
      </c>
      <c r="H2003" s="7">
        <v>41.92</v>
      </c>
      <c r="I2003" s="7">
        <v>2.5</v>
      </c>
      <c r="J2003" s="7">
        <f t="shared" si="76"/>
        <v>44.42</v>
      </c>
      <c r="K2003" s="8" t="s">
        <v>17</v>
      </c>
    </row>
    <row r="2004" spans="1:11" x14ac:dyDescent="0.2">
      <c r="A2004" s="3" t="s">
        <v>38468</v>
      </c>
      <c r="B2004" s="3" t="s">
        <v>38469</v>
      </c>
      <c r="C2004" s="3" t="s">
        <v>13</v>
      </c>
      <c r="D2004" s="3" t="s">
        <v>14</v>
      </c>
      <c r="E2004" s="3" t="s">
        <v>38280</v>
      </c>
      <c r="F2004" s="3" t="s">
        <v>1431</v>
      </c>
      <c r="G2004" s="4">
        <v>25040602026</v>
      </c>
      <c r="H2004" s="7">
        <v>49.68</v>
      </c>
      <c r="I2004" s="7">
        <v>2.5</v>
      </c>
      <c r="J2004" s="7">
        <f t="shared" si="76"/>
        <v>52.18</v>
      </c>
      <c r="K2004" s="8" t="s">
        <v>17</v>
      </c>
    </row>
    <row r="2005" spans="1:11" x14ac:dyDescent="0.2">
      <c r="A2005" s="3" t="s">
        <v>38470</v>
      </c>
      <c r="B2005" s="3" t="s">
        <v>9392</v>
      </c>
      <c r="C2005" s="3" t="s">
        <v>13</v>
      </c>
      <c r="D2005" s="3" t="s">
        <v>14</v>
      </c>
      <c r="E2005" s="3" t="s">
        <v>38280</v>
      </c>
      <c r="F2005" s="3" t="s">
        <v>1431</v>
      </c>
      <c r="G2005" s="4">
        <v>25040602027</v>
      </c>
      <c r="H2005" s="7">
        <v>34.299999999999997</v>
      </c>
      <c r="I2005" s="7">
        <v>2.5</v>
      </c>
      <c r="J2005" s="7">
        <f t="shared" si="76"/>
        <v>36.799999999999997</v>
      </c>
      <c r="K2005" s="8" t="s">
        <v>17</v>
      </c>
    </row>
    <row r="2006" spans="1:11" x14ac:dyDescent="0.2">
      <c r="A2006" s="3" t="s">
        <v>38471</v>
      </c>
      <c r="B2006" s="3" t="s">
        <v>38472</v>
      </c>
      <c r="C2006" s="3" t="s">
        <v>27</v>
      </c>
      <c r="D2006" s="3" t="s">
        <v>14</v>
      </c>
      <c r="E2006" s="3" t="s">
        <v>38280</v>
      </c>
      <c r="F2006" s="3" t="s">
        <v>1431</v>
      </c>
      <c r="G2006" s="4">
        <v>25040602028</v>
      </c>
      <c r="H2006" s="7">
        <v>50.47</v>
      </c>
      <c r="I2006" s="7">
        <v>2.5</v>
      </c>
      <c r="J2006" s="7">
        <f t="shared" si="76"/>
        <v>52.97</v>
      </c>
      <c r="K2006" s="8" t="s">
        <v>17</v>
      </c>
    </row>
    <row r="2007" spans="1:11" x14ac:dyDescent="0.2">
      <c r="A2007" s="3" t="s">
        <v>38473</v>
      </c>
      <c r="B2007" s="3" t="s">
        <v>38474</v>
      </c>
      <c r="C2007" s="3" t="s">
        <v>13</v>
      </c>
      <c r="D2007" s="3" t="s">
        <v>14</v>
      </c>
      <c r="E2007" s="3" t="s">
        <v>38280</v>
      </c>
      <c r="F2007" s="3" t="s">
        <v>1431</v>
      </c>
      <c r="G2007" s="4">
        <v>25040602029</v>
      </c>
      <c r="H2007" s="7">
        <v>42.45</v>
      </c>
      <c r="I2007" s="7">
        <v>2.5</v>
      </c>
      <c r="J2007" s="7">
        <f t="shared" si="76"/>
        <v>44.95</v>
      </c>
      <c r="K2007" s="8" t="s">
        <v>17</v>
      </c>
    </row>
    <row r="2008" spans="1:11" x14ac:dyDescent="0.2">
      <c r="A2008" s="3" t="s">
        <v>38475</v>
      </c>
      <c r="B2008" s="3" t="s">
        <v>38476</v>
      </c>
      <c r="C2008" s="3" t="s">
        <v>13</v>
      </c>
      <c r="D2008" s="3" t="s">
        <v>14</v>
      </c>
      <c r="E2008" s="3" t="s">
        <v>38280</v>
      </c>
      <c r="F2008" s="3" t="s">
        <v>1431</v>
      </c>
      <c r="G2008" s="4">
        <v>25040602030</v>
      </c>
      <c r="H2008" s="7">
        <v>43.83</v>
      </c>
      <c r="I2008" s="7">
        <v>2.5</v>
      </c>
      <c r="J2008" s="7">
        <f t="shared" si="76"/>
        <v>46.33</v>
      </c>
      <c r="K2008" s="8" t="s">
        <v>17</v>
      </c>
    </row>
    <row r="2009" spans="1:11" x14ac:dyDescent="0.2">
      <c r="A2009" s="3" t="s">
        <v>38477</v>
      </c>
      <c r="B2009" s="3" t="s">
        <v>38478</v>
      </c>
      <c r="C2009" s="3" t="s">
        <v>27</v>
      </c>
      <c r="D2009" s="3" t="s">
        <v>14</v>
      </c>
      <c r="E2009" s="3" t="s">
        <v>38280</v>
      </c>
      <c r="F2009" s="3" t="s">
        <v>1431</v>
      </c>
      <c r="G2009" s="4">
        <v>25040602101</v>
      </c>
      <c r="H2009" s="7">
        <v>44.89</v>
      </c>
      <c r="I2009" s="7">
        <v>2.5</v>
      </c>
      <c r="J2009" s="7">
        <f t="shared" si="76"/>
        <v>47.39</v>
      </c>
      <c r="K2009" s="8" t="s">
        <v>17</v>
      </c>
    </row>
    <row r="2010" spans="1:11" x14ac:dyDescent="0.2">
      <c r="A2010" s="3" t="s">
        <v>38479</v>
      </c>
      <c r="B2010" s="3" t="s">
        <v>37436</v>
      </c>
      <c r="C2010" s="3" t="s">
        <v>13</v>
      </c>
      <c r="D2010" s="3" t="s">
        <v>14</v>
      </c>
      <c r="E2010" s="3" t="s">
        <v>38280</v>
      </c>
      <c r="F2010" s="3" t="s">
        <v>1431</v>
      </c>
      <c r="G2010" s="4">
        <v>25040602102</v>
      </c>
      <c r="H2010" s="7">
        <v>38.4</v>
      </c>
      <c r="I2010" s="7">
        <v>2.5</v>
      </c>
      <c r="J2010" s="7">
        <f t="shared" si="76"/>
        <v>40.9</v>
      </c>
      <c r="K2010" s="8" t="s">
        <v>17</v>
      </c>
    </row>
    <row r="2011" spans="1:11" x14ac:dyDescent="0.2">
      <c r="A2011" s="3" t="s">
        <v>38480</v>
      </c>
      <c r="B2011" s="3" t="s">
        <v>37845</v>
      </c>
      <c r="C2011" s="3" t="s">
        <v>27</v>
      </c>
      <c r="D2011" s="3" t="s">
        <v>14</v>
      </c>
      <c r="E2011" s="3" t="s">
        <v>38280</v>
      </c>
      <c r="F2011" s="3" t="s">
        <v>1431</v>
      </c>
      <c r="G2011" s="4">
        <v>25040602103</v>
      </c>
      <c r="H2011" s="7">
        <v>47.88</v>
      </c>
      <c r="I2011" s="7">
        <v>2.5</v>
      </c>
      <c r="J2011" s="7">
        <f t="shared" si="76"/>
        <v>50.38</v>
      </c>
      <c r="K2011" s="8" t="s">
        <v>17</v>
      </c>
    </row>
    <row r="2012" spans="1:11" x14ac:dyDescent="0.2">
      <c r="A2012" s="3" t="s">
        <v>38481</v>
      </c>
      <c r="B2012" s="3" t="s">
        <v>38482</v>
      </c>
      <c r="C2012" s="3" t="s">
        <v>27</v>
      </c>
      <c r="D2012" s="3" t="s">
        <v>14</v>
      </c>
      <c r="E2012" s="3" t="s">
        <v>38280</v>
      </c>
      <c r="F2012" s="3" t="s">
        <v>1431</v>
      </c>
      <c r="G2012" s="4">
        <v>25040602104</v>
      </c>
      <c r="H2012" s="7">
        <v>41.62</v>
      </c>
      <c r="I2012" s="7">
        <v>2.5</v>
      </c>
      <c r="J2012" s="7">
        <f t="shared" si="76"/>
        <v>44.12</v>
      </c>
      <c r="K2012" s="8" t="s">
        <v>17</v>
      </c>
    </row>
    <row r="2013" spans="1:11" x14ac:dyDescent="0.2">
      <c r="A2013" s="3" t="s">
        <v>38483</v>
      </c>
      <c r="B2013" s="3" t="s">
        <v>38037</v>
      </c>
      <c r="C2013" s="3" t="s">
        <v>27</v>
      </c>
      <c r="D2013" s="3" t="s">
        <v>14</v>
      </c>
      <c r="E2013" s="3" t="s">
        <v>38280</v>
      </c>
      <c r="F2013" s="3" t="s">
        <v>1431</v>
      </c>
      <c r="G2013" s="4">
        <v>25040602105</v>
      </c>
      <c r="H2013" s="7">
        <v>0</v>
      </c>
      <c r="I2013" s="7">
        <v>0</v>
      </c>
      <c r="J2013" s="7">
        <v>0</v>
      </c>
      <c r="K2013" s="8" t="s">
        <v>34</v>
      </c>
    </row>
    <row r="2014" spans="1:11" x14ac:dyDescent="0.2">
      <c r="A2014" s="3" t="s">
        <v>38484</v>
      </c>
      <c r="B2014" s="3" t="s">
        <v>11980</v>
      </c>
      <c r="C2014" s="3" t="s">
        <v>13</v>
      </c>
      <c r="D2014" s="3" t="s">
        <v>14</v>
      </c>
      <c r="E2014" s="3" t="s">
        <v>38280</v>
      </c>
      <c r="F2014" s="3" t="s">
        <v>1431</v>
      </c>
      <c r="G2014" s="4">
        <v>25040602106</v>
      </c>
      <c r="H2014" s="7">
        <v>36.35</v>
      </c>
      <c r="I2014" s="7">
        <v>2.5</v>
      </c>
      <c r="J2014" s="7">
        <f t="shared" ref="J2014:J2041" si="77">H2014+I2014</f>
        <v>38.85</v>
      </c>
      <c r="K2014" s="8" t="s">
        <v>17</v>
      </c>
    </row>
    <row r="2015" spans="1:11" x14ac:dyDescent="0.2">
      <c r="A2015" s="3" t="s">
        <v>38485</v>
      </c>
      <c r="B2015" s="3" t="s">
        <v>38486</v>
      </c>
      <c r="C2015" s="3" t="s">
        <v>27</v>
      </c>
      <c r="D2015" s="3" t="s">
        <v>14</v>
      </c>
      <c r="E2015" s="3" t="s">
        <v>38280</v>
      </c>
      <c r="F2015" s="3" t="s">
        <v>1431</v>
      </c>
      <c r="G2015" s="4">
        <v>25040602107</v>
      </c>
      <c r="H2015" s="7">
        <v>28.7</v>
      </c>
      <c r="I2015" s="7">
        <v>2.5</v>
      </c>
      <c r="J2015" s="7">
        <f t="shared" si="77"/>
        <v>31.2</v>
      </c>
      <c r="K2015" s="8" t="s">
        <v>17</v>
      </c>
    </row>
    <row r="2016" spans="1:11" x14ac:dyDescent="0.2">
      <c r="A2016" s="3" t="s">
        <v>38487</v>
      </c>
      <c r="B2016" s="3" t="s">
        <v>38488</v>
      </c>
      <c r="C2016" s="3" t="s">
        <v>13</v>
      </c>
      <c r="D2016" s="3" t="s">
        <v>14</v>
      </c>
      <c r="E2016" s="3" t="s">
        <v>38280</v>
      </c>
      <c r="F2016" s="3" t="s">
        <v>1431</v>
      </c>
      <c r="G2016" s="4">
        <v>25040602108</v>
      </c>
      <c r="H2016" s="7">
        <v>44.7</v>
      </c>
      <c r="I2016" s="7">
        <v>2.5</v>
      </c>
      <c r="J2016" s="7">
        <f t="shared" si="77"/>
        <v>47.2</v>
      </c>
      <c r="K2016" s="8" t="s">
        <v>17</v>
      </c>
    </row>
    <row r="2017" spans="1:11" x14ac:dyDescent="0.2">
      <c r="A2017" s="3" t="s">
        <v>38489</v>
      </c>
      <c r="B2017" s="3" t="s">
        <v>37302</v>
      </c>
      <c r="C2017" s="3" t="s">
        <v>13</v>
      </c>
      <c r="D2017" s="3" t="s">
        <v>14</v>
      </c>
      <c r="E2017" s="3" t="s">
        <v>38280</v>
      </c>
      <c r="F2017" s="3" t="s">
        <v>1431</v>
      </c>
      <c r="G2017" s="4">
        <v>25040602109</v>
      </c>
      <c r="H2017" s="7">
        <v>37.44</v>
      </c>
      <c r="I2017" s="7">
        <v>2.5</v>
      </c>
      <c r="J2017" s="7">
        <f t="shared" si="77"/>
        <v>39.94</v>
      </c>
      <c r="K2017" s="8" t="s">
        <v>17</v>
      </c>
    </row>
    <row r="2018" spans="1:11" x14ac:dyDescent="0.2">
      <c r="A2018" s="3" t="s">
        <v>38490</v>
      </c>
      <c r="B2018" s="3" t="s">
        <v>19506</v>
      </c>
      <c r="C2018" s="3" t="s">
        <v>13</v>
      </c>
      <c r="D2018" s="3" t="s">
        <v>14</v>
      </c>
      <c r="E2018" s="3" t="s">
        <v>38280</v>
      </c>
      <c r="F2018" s="3" t="s">
        <v>1431</v>
      </c>
      <c r="G2018" s="4">
        <v>25040602110</v>
      </c>
      <c r="H2018" s="7">
        <v>47.27</v>
      </c>
      <c r="I2018" s="7">
        <v>2.5</v>
      </c>
      <c r="J2018" s="7">
        <f t="shared" si="77"/>
        <v>49.77</v>
      </c>
      <c r="K2018" s="8" t="s">
        <v>17</v>
      </c>
    </row>
    <row r="2019" spans="1:11" x14ac:dyDescent="0.2">
      <c r="A2019" s="3" t="s">
        <v>38491</v>
      </c>
      <c r="B2019" s="3" t="s">
        <v>38492</v>
      </c>
      <c r="C2019" s="3" t="s">
        <v>27</v>
      </c>
      <c r="D2019" s="3" t="s">
        <v>14</v>
      </c>
      <c r="E2019" s="3" t="s">
        <v>38280</v>
      </c>
      <c r="F2019" s="3" t="s">
        <v>1431</v>
      </c>
      <c r="G2019" s="4">
        <v>25040602111</v>
      </c>
      <c r="H2019" s="7">
        <v>47.95</v>
      </c>
      <c r="I2019" s="7">
        <v>2.5</v>
      </c>
      <c r="J2019" s="7">
        <f t="shared" si="77"/>
        <v>50.45</v>
      </c>
      <c r="K2019" s="8" t="s">
        <v>17</v>
      </c>
    </row>
    <row r="2020" spans="1:11" x14ac:dyDescent="0.2">
      <c r="A2020" s="3" t="s">
        <v>38493</v>
      </c>
      <c r="B2020" s="3" t="s">
        <v>38494</v>
      </c>
      <c r="C2020" s="3" t="s">
        <v>13</v>
      </c>
      <c r="D2020" s="3" t="s">
        <v>14</v>
      </c>
      <c r="E2020" s="3" t="s">
        <v>38280</v>
      </c>
      <c r="F2020" s="3" t="s">
        <v>1431</v>
      </c>
      <c r="G2020" s="4">
        <v>25040602112</v>
      </c>
      <c r="H2020" s="7">
        <v>46.1</v>
      </c>
      <c r="I2020" s="7">
        <v>2.5</v>
      </c>
      <c r="J2020" s="7">
        <f t="shared" si="77"/>
        <v>48.6</v>
      </c>
      <c r="K2020" s="8" t="s">
        <v>17</v>
      </c>
    </row>
    <row r="2021" spans="1:11" x14ac:dyDescent="0.2">
      <c r="A2021" s="3" t="s">
        <v>38495</v>
      </c>
      <c r="B2021" s="3" t="s">
        <v>13695</v>
      </c>
      <c r="C2021" s="3" t="s">
        <v>27</v>
      </c>
      <c r="D2021" s="3" t="s">
        <v>14</v>
      </c>
      <c r="E2021" s="3" t="s">
        <v>38280</v>
      </c>
      <c r="F2021" s="3" t="s">
        <v>1431</v>
      </c>
      <c r="G2021" s="4">
        <v>25040602113</v>
      </c>
      <c r="H2021" s="7">
        <v>43.07</v>
      </c>
      <c r="I2021" s="7">
        <v>2.5</v>
      </c>
      <c r="J2021" s="7">
        <f t="shared" si="77"/>
        <v>45.57</v>
      </c>
      <c r="K2021" s="8" t="s">
        <v>17</v>
      </c>
    </row>
    <row r="2022" spans="1:11" x14ac:dyDescent="0.2">
      <c r="A2022" s="3" t="s">
        <v>38496</v>
      </c>
      <c r="B2022" s="3" t="s">
        <v>38497</v>
      </c>
      <c r="C2022" s="3" t="s">
        <v>13</v>
      </c>
      <c r="D2022" s="3" t="s">
        <v>14</v>
      </c>
      <c r="E2022" s="3" t="s">
        <v>38280</v>
      </c>
      <c r="F2022" s="3" t="s">
        <v>1431</v>
      </c>
      <c r="G2022" s="4">
        <v>25040602114</v>
      </c>
      <c r="H2022" s="7">
        <v>35.78</v>
      </c>
      <c r="I2022" s="7">
        <v>2.5</v>
      </c>
      <c r="J2022" s="7">
        <f t="shared" si="77"/>
        <v>38.28</v>
      </c>
      <c r="K2022" s="8" t="s">
        <v>17</v>
      </c>
    </row>
    <row r="2023" spans="1:11" x14ac:dyDescent="0.2">
      <c r="A2023" s="3" t="s">
        <v>38498</v>
      </c>
      <c r="B2023" s="3" t="s">
        <v>38037</v>
      </c>
      <c r="C2023" s="3" t="s">
        <v>27</v>
      </c>
      <c r="D2023" s="3" t="s">
        <v>14</v>
      </c>
      <c r="E2023" s="3" t="s">
        <v>38280</v>
      </c>
      <c r="F2023" s="3" t="s">
        <v>1431</v>
      </c>
      <c r="G2023" s="4">
        <v>25040602115</v>
      </c>
      <c r="H2023" s="7">
        <v>45.42</v>
      </c>
      <c r="I2023" s="7">
        <v>2.5</v>
      </c>
      <c r="J2023" s="7">
        <f t="shared" si="77"/>
        <v>47.92</v>
      </c>
      <c r="K2023" s="8" t="s">
        <v>17</v>
      </c>
    </row>
    <row r="2024" spans="1:11" x14ac:dyDescent="0.2">
      <c r="A2024" s="3" t="s">
        <v>38499</v>
      </c>
      <c r="B2024" s="3" t="s">
        <v>37522</v>
      </c>
      <c r="C2024" s="3" t="s">
        <v>27</v>
      </c>
      <c r="D2024" s="3" t="s">
        <v>14</v>
      </c>
      <c r="E2024" s="3" t="s">
        <v>38280</v>
      </c>
      <c r="F2024" s="3" t="s">
        <v>1431</v>
      </c>
      <c r="G2024" s="4">
        <v>25040602116</v>
      </c>
      <c r="H2024" s="7">
        <v>34.03</v>
      </c>
      <c r="I2024" s="7">
        <v>2.5</v>
      </c>
      <c r="J2024" s="7">
        <f t="shared" si="77"/>
        <v>36.53</v>
      </c>
      <c r="K2024" s="8" t="s">
        <v>17</v>
      </c>
    </row>
    <row r="2025" spans="1:11" x14ac:dyDescent="0.2">
      <c r="A2025" s="3" t="s">
        <v>38500</v>
      </c>
      <c r="B2025" s="3" t="s">
        <v>27146</v>
      </c>
      <c r="C2025" s="3" t="s">
        <v>13</v>
      </c>
      <c r="D2025" s="3" t="s">
        <v>14</v>
      </c>
      <c r="E2025" s="3" t="s">
        <v>38280</v>
      </c>
      <c r="F2025" s="3" t="s">
        <v>1431</v>
      </c>
      <c r="G2025" s="4">
        <v>25040602117</v>
      </c>
      <c r="H2025" s="7">
        <v>40.94</v>
      </c>
      <c r="I2025" s="7">
        <v>2.5</v>
      </c>
      <c r="J2025" s="7">
        <f t="shared" si="77"/>
        <v>43.44</v>
      </c>
      <c r="K2025" s="8" t="s">
        <v>17</v>
      </c>
    </row>
    <row r="2026" spans="1:11" x14ac:dyDescent="0.2">
      <c r="A2026" s="3" t="s">
        <v>38501</v>
      </c>
      <c r="B2026" s="3" t="s">
        <v>1824</v>
      </c>
      <c r="C2026" s="3" t="s">
        <v>13</v>
      </c>
      <c r="D2026" s="3" t="s">
        <v>14</v>
      </c>
      <c r="E2026" s="3" t="s">
        <v>38280</v>
      </c>
      <c r="F2026" s="3" t="s">
        <v>1431</v>
      </c>
      <c r="G2026" s="4">
        <v>25040602118</v>
      </c>
      <c r="H2026" s="7">
        <v>43.57</v>
      </c>
      <c r="I2026" s="7">
        <v>2.5</v>
      </c>
      <c r="J2026" s="7">
        <f t="shared" si="77"/>
        <v>46.07</v>
      </c>
      <c r="K2026" s="8" t="s">
        <v>17</v>
      </c>
    </row>
    <row r="2027" spans="1:11" x14ac:dyDescent="0.2">
      <c r="A2027" s="3" t="s">
        <v>38502</v>
      </c>
      <c r="B2027" s="3" t="s">
        <v>37806</v>
      </c>
      <c r="C2027" s="3" t="s">
        <v>13</v>
      </c>
      <c r="D2027" s="3" t="s">
        <v>14</v>
      </c>
      <c r="E2027" s="3" t="s">
        <v>38280</v>
      </c>
      <c r="F2027" s="3" t="s">
        <v>1431</v>
      </c>
      <c r="G2027" s="4">
        <v>25040602119</v>
      </c>
      <c r="H2027" s="7">
        <v>29.02</v>
      </c>
      <c r="I2027" s="7">
        <v>2.5</v>
      </c>
      <c r="J2027" s="7">
        <f t="shared" si="77"/>
        <v>31.52</v>
      </c>
      <c r="K2027" s="8" t="s">
        <v>17</v>
      </c>
    </row>
    <row r="2028" spans="1:11" x14ac:dyDescent="0.2">
      <c r="A2028" s="3" t="s">
        <v>38503</v>
      </c>
      <c r="B2028" s="3" t="s">
        <v>38504</v>
      </c>
      <c r="C2028" s="3" t="s">
        <v>27</v>
      </c>
      <c r="D2028" s="3" t="s">
        <v>14</v>
      </c>
      <c r="E2028" s="3" t="s">
        <v>38280</v>
      </c>
      <c r="F2028" s="3" t="s">
        <v>1431</v>
      </c>
      <c r="G2028" s="4">
        <v>25040602120</v>
      </c>
      <c r="H2028" s="7">
        <v>39.380000000000003</v>
      </c>
      <c r="I2028" s="7">
        <v>2.5</v>
      </c>
      <c r="J2028" s="7">
        <f t="shared" si="77"/>
        <v>41.88</v>
      </c>
      <c r="K2028" s="8" t="s">
        <v>17</v>
      </c>
    </row>
    <row r="2029" spans="1:11" x14ac:dyDescent="0.2">
      <c r="A2029" s="3" t="s">
        <v>38505</v>
      </c>
      <c r="B2029" s="3" t="s">
        <v>38506</v>
      </c>
      <c r="C2029" s="3" t="s">
        <v>27</v>
      </c>
      <c r="D2029" s="3" t="s">
        <v>14</v>
      </c>
      <c r="E2029" s="3" t="s">
        <v>38280</v>
      </c>
      <c r="F2029" s="3" t="s">
        <v>1431</v>
      </c>
      <c r="G2029" s="4">
        <v>25040602121</v>
      </c>
      <c r="H2029" s="7">
        <v>39.299999999999997</v>
      </c>
      <c r="I2029" s="7">
        <v>2.5</v>
      </c>
      <c r="J2029" s="7">
        <f t="shared" si="77"/>
        <v>41.8</v>
      </c>
      <c r="K2029" s="8" t="s">
        <v>17</v>
      </c>
    </row>
    <row r="2030" spans="1:11" x14ac:dyDescent="0.2">
      <c r="A2030" s="3" t="s">
        <v>38507</v>
      </c>
      <c r="B2030" s="3" t="s">
        <v>38508</v>
      </c>
      <c r="C2030" s="3" t="s">
        <v>13</v>
      </c>
      <c r="D2030" s="3" t="s">
        <v>14</v>
      </c>
      <c r="E2030" s="3" t="s">
        <v>38280</v>
      </c>
      <c r="F2030" s="3" t="s">
        <v>1431</v>
      </c>
      <c r="G2030" s="4">
        <v>25040602122</v>
      </c>
      <c r="H2030" s="7">
        <v>41.76</v>
      </c>
      <c r="I2030" s="7">
        <v>2.5</v>
      </c>
      <c r="J2030" s="7">
        <f t="shared" si="77"/>
        <v>44.26</v>
      </c>
      <c r="K2030" s="8" t="s">
        <v>17</v>
      </c>
    </row>
    <row r="2031" spans="1:11" x14ac:dyDescent="0.2">
      <c r="A2031" s="3" t="s">
        <v>38509</v>
      </c>
      <c r="B2031" s="3" t="s">
        <v>38510</v>
      </c>
      <c r="C2031" s="3" t="s">
        <v>13</v>
      </c>
      <c r="D2031" s="3" t="s">
        <v>14</v>
      </c>
      <c r="E2031" s="3" t="s">
        <v>38511</v>
      </c>
      <c r="F2031" s="3" t="s">
        <v>1424</v>
      </c>
      <c r="G2031" s="4">
        <v>25040602123</v>
      </c>
      <c r="H2031" s="7">
        <v>31.25</v>
      </c>
      <c r="I2031" s="7">
        <v>2.5</v>
      </c>
      <c r="J2031" s="7">
        <f t="shared" si="77"/>
        <v>33.75</v>
      </c>
      <c r="K2031" s="8" t="s">
        <v>17</v>
      </c>
    </row>
    <row r="2032" spans="1:11" x14ac:dyDescent="0.2">
      <c r="A2032" s="3" t="s">
        <v>38512</v>
      </c>
      <c r="B2032" s="3" t="s">
        <v>38513</v>
      </c>
      <c r="C2032" s="3" t="s">
        <v>27</v>
      </c>
      <c r="D2032" s="3" t="s">
        <v>14</v>
      </c>
      <c r="E2032" s="3" t="s">
        <v>38511</v>
      </c>
      <c r="F2032" s="3" t="s">
        <v>1424</v>
      </c>
      <c r="G2032" s="4">
        <v>25040602124</v>
      </c>
      <c r="H2032" s="7">
        <v>57.14</v>
      </c>
      <c r="I2032" s="7">
        <v>2.5</v>
      </c>
      <c r="J2032" s="7">
        <f t="shared" si="77"/>
        <v>59.64</v>
      </c>
      <c r="K2032" s="8" t="s">
        <v>17</v>
      </c>
    </row>
    <row r="2033" spans="1:11" x14ac:dyDescent="0.2">
      <c r="A2033" s="3" t="s">
        <v>38514</v>
      </c>
      <c r="B2033" s="3" t="s">
        <v>29235</v>
      </c>
      <c r="C2033" s="3" t="s">
        <v>13</v>
      </c>
      <c r="D2033" s="3" t="s">
        <v>14</v>
      </c>
      <c r="E2033" s="3" t="s">
        <v>38511</v>
      </c>
      <c r="F2033" s="3" t="s">
        <v>1424</v>
      </c>
      <c r="G2033" s="4">
        <v>25040602125</v>
      </c>
      <c r="H2033" s="7">
        <v>32.85</v>
      </c>
      <c r="I2033" s="7">
        <v>2.5</v>
      </c>
      <c r="J2033" s="7">
        <f t="shared" si="77"/>
        <v>35.35</v>
      </c>
      <c r="K2033" s="8" t="s">
        <v>17</v>
      </c>
    </row>
    <row r="2034" spans="1:11" x14ac:dyDescent="0.2">
      <c r="A2034" s="3" t="s">
        <v>38515</v>
      </c>
      <c r="B2034" s="3" t="s">
        <v>38219</v>
      </c>
      <c r="C2034" s="3" t="s">
        <v>27</v>
      </c>
      <c r="D2034" s="3" t="s">
        <v>14</v>
      </c>
      <c r="E2034" s="3" t="s">
        <v>38511</v>
      </c>
      <c r="F2034" s="3" t="s">
        <v>1424</v>
      </c>
      <c r="G2034" s="4">
        <v>25040602126</v>
      </c>
      <c r="H2034" s="7">
        <v>26.71</v>
      </c>
      <c r="I2034" s="7">
        <v>2.5</v>
      </c>
      <c r="J2034" s="7">
        <f t="shared" si="77"/>
        <v>29.21</v>
      </c>
      <c r="K2034" s="8" t="s">
        <v>17</v>
      </c>
    </row>
    <row r="2035" spans="1:11" x14ac:dyDescent="0.2">
      <c r="A2035" s="3" t="s">
        <v>38516</v>
      </c>
      <c r="B2035" s="3" t="s">
        <v>38517</v>
      </c>
      <c r="C2035" s="3" t="s">
        <v>27</v>
      </c>
      <c r="D2035" s="3" t="s">
        <v>14</v>
      </c>
      <c r="E2035" s="3" t="s">
        <v>38511</v>
      </c>
      <c r="F2035" s="3" t="s">
        <v>1424</v>
      </c>
      <c r="G2035" s="4">
        <v>25040602127</v>
      </c>
      <c r="H2035" s="7">
        <v>38.14</v>
      </c>
      <c r="I2035" s="7">
        <v>2.5</v>
      </c>
      <c r="J2035" s="7">
        <f t="shared" si="77"/>
        <v>40.64</v>
      </c>
      <c r="K2035" s="8" t="s">
        <v>17</v>
      </c>
    </row>
    <row r="2036" spans="1:11" x14ac:dyDescent="0.2">
      <c r="A2036" s="3" t="s">
        <v>38518</v>
      </c>
      <c r="B2036" s="3" t="s">
        <v>38519</v>
      </c>
      <c r="C2036" s="3" t="s">
        <v>13</v>
      </c>
      <c r="D2036" s="3" t="s">
        <v>14</v>
      </c>
      <c r="E2036" s="3" t="s">
        <v>38511</v>
      </c>
      <c r="F2036" s="3" t="s">
        <v>1424</v>
      </c>
      <c r="G2036" s="4">
        <v>25040602128</v>
      </c>
      <c r="H2036" s="7">
        <v>23.31</v>
      </c>
      <c r="I2036" s="7">
        <v>2.5</v>
      </c>
      <c r="J2036" s="7">
        <f t="shared" si="77"/>
        <v>25.81</v>
      </c>
      <c r="K2036" s="8" t="s">
        <v>17</v>
      </c>
    </row>
    <row r="2037" spans="1:11" x14ac:dyDescent="0.2">
      <c r="A2037" s="3" t="s">
        <v>38520</v>
      </c>
      <c r="B2037" s="3" t="s">
        <v>38521</v>
      </c>
      <c r="C2037" s="3" t="s">
        <v>27</v>
      </c>
      <c r="D2037" s="3" t="s">
        <v>14</v>
      </c>
      <c r="E2037" s="3" t="s">
        <v>38511</v>
      </c>
      <c r="F2037" s="3" t="s">
        <v>1424</v>
      </c>
      <c r="G2037" s="4">
        <v>25040602129</v>
      </c>
      <c r="H2037" s="7">
        <v>45.39</v>
      </c>
      <c r="I2037" s="7">
        <v>2.5</v>
      </c>
      <c r="J2037" s="7">
        <f t="shared" si="77"/>
        <v>47.89</v>
      </c>
      <c r="K2037" s="8" t="s">
        <v>17</v>
      </c>
    </row>
    <row r="2038" spans="1:11" x14ac:dyDescent="0.2">
      <c r="A2038" s="3" t="s">
        <v>38522</v>
      </c>
      <c r="B2038" s="3" t="s">
        <v>5966</v>
      </c>
      <c r="C2038" s="3" t="s">
        <v>13</v>
      </c>
      <c r="D2038" s="3" t="s">
        <v>14</v>
      </c>
      <c r="E2038" s="3" t="s">
        <v>38511</v>
      </c>
      <c r="F2038" s="3" t="s">
        <v>1424</v>
      </c>
      <c r="G2038" s="4">
        <v>25040602130</v>
      </c>
      <c r="H2038" s="7">
        <v>27.24</v>
      </c>
      <c r="I2038" s="7">
        <v>2.5</v>
      </c>
      <c r="J2038" s="7">
        <f t="shared" si="77"/>
        <v>29.74</v>
      </c>
      <c r="K2038" s="8" t="s">
        <v>17</v>
      </c>
    </row>
    <row r="2039" spans="1:11" x14ac:dyDescent="0.2">
      <c r="A2039" s="3" t="s">
        <v>38523</v>
      </c>
      <c r="B2039" s="3" t="s">
        <v>38524</v>
      </c>
      <c r="C2039" s="3" t="s">
        <v>13</v>
      </c>
      <c r="D2039" s="3" t="s">
        <v>14</v>
      </c>
      <c r="E2039" s="3" t="s">
        <v>38511</v>
      </c>
      <c r="F2039" s="3" t="s">
        <v>1424</v>
      </c>
      <c r="G2039" s="4">
        <v>25040602201</v>
      </c>
      <c r="H2039" s="7">
        <v>24.28</v>
      </c>
      <c r="I2039" s="7">
        <v>2.5</v>
      </c>
      <c r="J2039" s="7">
        <f t="shared" si="77"/>
        <v>26.78</v>
      </c>
      <c r="K2039" s="8" t="s">
        <v>17</v>
      </c>
    </row>
    <row r="2040" spans="1:11" x14ac:dyDescent="0.2">
      <c r="A2040" s="3" t="s">
        <v>38525</v>
      </c>
      <c r="B2040" s="3" t="s">
        <v>38526</v>
      </c>
      <c r="C2040" s="3" t="s">
        <v>13</v>
      </c>
      <c r="D2040" s="3" t="s">
        <v>14</v>
      </c>
      <c r="E2040" s="3" t="s">
        <v>38511</v>
      </c>
      <c r="F2040" s="3" t="s">
        <v>1424</v>
      </c>
      <c r="G2040" s="4">
        <v>25040602202</v>
      </c>
      <c r="H2040" s="7">
        <v>29.56</v>
      </c>
      <c r="I2040" s="7">
        <v>2.5</v>
      </c>
      <c r="J2040" s="7">
        <f t="shared" si="77"/>
        <v>32.06</v>
      </c>
      <c r="K2040" s="8" t="s">
        <v>17</v>
      </c>
    </row>
    <row r="2041" spans="1:11" x14ac:dyDescent="0.2">
      <c r="A2041" s="3" t="s">
        <v>38527</v>
      </c>
      <c r="B2041" s="3" t="s">
        <v>38528</v>
      </c>
      <c r="C2041" s="3" t="s">
        <v>13</v>
      </c>
      <c r="D2041" s="3" t="s">
        <v>14</v>
      </c>
      <c r="E2041" s="3" t="s">
        <v>38511</v>
      </c>
      <c r="F2041" s="3" t="s">
        <v>1424</v>
      </c>
      <c r="G2041" s="4">
        <v>25040602203</v>
      </c>
      <c r="H2041" s="7">
        <v>43.27</v>
      </c>
      <c r="I2041" s="7">
        <v>2.5</v>
      </c>
      <c r="J2041" s="7">
        <f t="shared" si="77"/>
        <v>45.77</v>
      </c>
      <c r="K2041" s="8" t="s">
        <v>17</v>
      </c>
    </row>
    <row r="2042" spans="1:11" x14ac:dyDescent="0.2">
      <c r="A2042" s="3" t="s">
        <v>38529</v>
      </c>
      <c r="B2042" s="3" t="s">
        <v>38530</v>
      </c>
      <c r="C2042" s="3" t="s">
        <v>13</v>
      </c>
      <c r="D2042" s="3" t="s">
        <v>14</v>
      </c>
      <c r="E2042" s="3" t="s">
        <v>38511</v>
      </c>
      <c r="F2042" s="3" t="s">
        <v>1424</v>
      </c>
      <c r="G2042" s="4">
        <v>25040602204</v>
      </c>
      <c r="H2042" s="7">
        <v>0</v>
      </c>
      <c r="I2042" s="7">
        <v>0</v>
      </c>
      <c r="J2042" s="7">
        <v>0</v>
      </c>
      <c r="K2042" s="8" t="s">
        <v>34</v>
      </c>
    </row>
    <row r="2043" spans="1:11" x14ac:dyDescent="0.2">
      <c r="A2043" s="3" t="s">
        <v>38531</v>
      </c>
      <c r="B2043" s="3" t="s">
        <v>38532</v>
      </c>
      <c r="C2043" s="3" t="s">
        <v>27</v>
      </c>
      <c r="D2043" s="3" t="s">
        <v>14</v>
      </c>
      <c r="E2043" s="3" t="s">
        <v>38511</v>
      </c>
      <c r="F2043" s="3" t="s">
        <v>1424</v>
      </c>
      <c r="G2043" s="4">
        <v>25040602205</v>
      </c>
      <c r="H2043" s="7">
        <v>38.11</v>
      </c>
      <c r="I2043" s="7">
        <v>2.5</v>
      </c>
      <c r="J2043" s="7">
        <f t="shared" ref="J2043:J2067" si="78">H2043+I2043</f>
        <v>40.61</v>
      </c>
      <c r="K2043" s="8" t="s">
        <v>17</v>
      </c>
    </row>
    <row r="2044" spans="1:11" x14ac:dyDescent="0.2">
      <c r="A2044" s="3" t="s">
        <v>38533</v>
      </c>
      <c r="B2044" s="3" t="s">
        <v>38534</v>
      </c>
      <c r="C2044" s="3" t="s">
        <v>13</v>
      </c>
      <c r="D2044" s="3" t="s">
        <v>14</v>
      </c>
      <c r="E2044" s="3" t="s">
        <v>38511</v>
      </c>
      <c r="F2044" s="3" t="s">
        <v>1424</v>
      </c>
      <c r="G2044" s="4">
        <v>25040602206</v>
      </c>
      <c r="H2044" s="7">
        <v>21.22</v>
      </c>
      <c r="I2044" s="7">
        <v>2.5</v>
      </c>
      <c r="J2044" s="7">
        <f t="shared" si="78"/>
        <v>23.72</v>
      </c>
      <c r="K2044" s="8" t="s">
        <v>17</v>
      </c>
    </row>
    <row r="2045" spans="1:11" x14ac:dyDescent="0.2">
      <c r="A2045" s="3" t="s">
        <v>38535</v>
      </c>
      <c r="B2045" s="3" t="s">
        <v>37259</v>
      </c>
      <c r="C2045" s="3" t="s">
        <v>13</v>
      </c>
      <c r="D2045" s="3" t="s">
        <v>14</v>
      </c>
      <c r="E2045" s="3" t="s">
        <v>38511</v>
      </c>
      <c r="F2045" s="3" t="s">
        <v>1424</v>
      </c>
      <c r="G2045" s="4">
        <v>25040602207</v>
      </c>
      <c r="H2045" s="7">
        <v>31.61</v>
      </c>
      <c r="I2045" s="7">
        <v>2.5</v>
      </c>
      <c r="J2045" s="7">
        <f t="shared" si="78"/>
        <v>34.11</v>
      </c>
      <c r="K2045" s="8" t="s">
        <v>17</v>
      </c>
    </row>
    <row r="2046" spans="1:11" x14ac:dyDescent="0.2">
      <c r="A2046" s="3" t="s">
        <v>38536</v>
      </c>
      <c r="B2046" s="3" t="s">
        <v>38537</v>
      </c>
      <c r="C2046" s="3" t="s">
        <v>27</v>
      </c>
      <c r="D2046" s="3" t="s">
        <v>14</v>
      </c>
      <c r="E2046" s="3" t="s">
        <v>38511</v>
      </c>
      <c r="F2046" s="3" t="s">
        <v>1424</v>
      </c>
      <c r="G2046" s="4">
        <v>25040602208</v>
      </c>
      <c r="H2046" s="7">
        <v>43.79</v>
      </c>
      <c r="I2046" s="7">
        <v>2.5</v>
      </c>
      <c r="J2046" s="7">
        <f t="shared" si="78"/>
        <v>46.29</v>
      </c>
      <c r="K2046" s="8" t="s">
        <v>17</v>
      </c>
    </row>
    <row r="2047" spans="1:11" x14ac:dyDescent="0.2">
      <c r="A2047" s="3" t="s">
        <v>38538</v>
      </c>
      <c r="B2047" s="3" t="s">
        <v>38539</v>
      </c>
      <c r="C2047" s="3" t="s">
        <v>13</v>
      </c>
      <c r="D2047" s="3" t="s">
        <v>14</v>
      </c>
      <c r="E2047" s="3" t="s">
        <v>38511</v>
      </c>
      <c r="F2047" s="3" t="s">
        <v>1424</v>
      </c>
      <c r="G2047" s="4">
        <v>25040602209</v>
      </c>
      <c r="H2047" s="7">
        <v>44.08</v>
      </c>
      <c r="I2047" s="7">
        <v>2.5</v>
      </c>
      <c r="J2047" s="7">
        <f t="shared" si="78"/>
        <v>46.58</v>
      </c>
      <c r="K2047" s="8" t="s">
        <v>17</v>
      </c>
    </row>
    <row r="2048" spans="1:11" x14ac:dyDescent="0.2">
      <c r="A2048" s="3" t="s">
        <v>38540</v>
      </c>
      <c r="B2048" s="3" t="s">
        <v>38541</v>
      </c>
      <c r="C2048" s="3" t="s">
        <v>27</v>
      </c>
      <c r="D2048" s="3" t="s">
        <v>14</v>
      </c>
      <c r="E2048" s="3" t="s">
        <v>38511</v>
      </c>
      <c r="F2048" s="3" t="s">
        <v>1424</v>
      </c>
      <c r="G2048" s="4">
        <v>25040602210</v>
      </c>
      <c r="H2048" s="7">
        <v>36.54</v>
      </c>
      <c r="I2048" s="7">
        <v>2.5</v>
      </c>
      <c r="J2048" s="7">
        <f t="shared" si="78"/>
        <v>39.04</v>
      </c>
      <c r="K2048" s="8" t="s">
        <v>17</v>
      </c>
    </row>
    <row r="2049" spans="1:11" x14ac:dyDescent="0.2">
      <c r="A2049" s="3" t="s">
        <v>38542</v>
      </c>
      <c r="B2049" s="3" t="s">
        <v>38543</v>
      </c>
      <c r="C2049" s="3" t="s">
        <v>13</v>
      </c>
      <c r="D2049" s="3" t="s">
        <v>14</v>
      </c>
      <c r="E2049" s="3" t="s">
        <v>38511</v>
      </c>
      <c r="F2049" s="3" t="s">
        <v>1424</v>
      </c>
      <c r="G2049" s="4">
        <v>25040602211</v>
      </c>
      <c r="H2049" s="7">
        <v>39.01</v>
      </c>
      <c r="I2049" s="7">
        <v>2.5</v>
      </c>
      <c r="J2049" s="7">
        <f t="shared" si="78"/>
        <v>41.51</v>
      </c>
      <c r="K2049" s="8" t="s">
        <v>17</v>
      </c>
    </row>
    <row r="2050" spans="1:11" x14ac:dyDescent="0.2">
      <c r="A2050" s="3" t="s">
        <v>38544</v>
      </c>
      <c r="B2050" s="3" t="s">
        <v>38545</v>
      </c>
      <c r="C2050" s="3" t="s">
        <v>13</v>
      </c>
      <c r="D2050" s="3" t="s">
        <v>14</v>
      </c>
      <c r="E2050" s="3" t="s">
        <v>38511</v>
      </c>
      <c r="F2050" s="3" t="s">
        <v>1424</v>
      </c>
      <c r="G2050" s="4">
        <v>25040602212</v>
      </c>
      <c r="H2050" s="7">
        <v>19.52</v>
      </c>
      <c r="I2050" s="7">
        <v>2.5</v>
      </c>
      <c r="J2050" s="7">
        <f t="shared" si="78"/>
        <v>22.02</v>
      </c>
      <c r="K2050" s="8" t="s">
        <v>17</v>
      </c>
    </row>
    <row r="2051" spans="1:11" x14ac:dyDescent="0.2">
      <c r="A2051" s="3" t="s">
        <v>38546</v>
      </c>
      <c r="B2051" s="3" t="s">
        <v>38547</v>
      </c>
      <c r="C2051" s="3" t="s">
        <v>27</v>
      </c>
      <c r="D2051" s="3" t="s">
        <v>14</v>
      </c>
      <c r="E2051" s="3" t="s">
        <v>38511</v>
      </c>
      <c r="F2051" s="3" t="s">
        <v>1424</v>
      </c>
      <c r="G2051" s="4">
        <v>25040602213</v>
      </c>
      <c r="H2051" s="7">
        <v>46.31</v>
      </c>
      <c r="I2051" s="7">
        <v>2.5</v>
      </c>
      <c r="J2051" s="7">
        <f t="shared" si="78"/>
        <v>48.81</v>
      </c>
      <c r="K2051" s="8" t="s">
        <v>17</v>
      </c>
    </row>
    <row r="2052" spans="1:11" x14ac:dyDescent="0.2">
      <c r="A2052" s="3" t="s">
        <v>38548</v>
      </c>
      <c r="B2052" s="3" t="s">
        <v>38549</v>
      </c>
      <c r="C2052" s="3" t="s">
        <v>13</v>
      </c>
      <c r="D2052" s="3" t="s">
        <v>14</v>
      </c>
      <c r="E2052" s="3" t="s">
        <v>38511</v>
      </c>
      <c r="F2052" s="3" t="s">
        <v>1424</v>
      </c>
      <c r="G2052" s="4">
        <v>25040602214</v>
      </c>
      <c r="H2052" s="7">
        <v>33.51</v>
      </c>
      <c r="I2052" s="7">
        <v>2.5</v>
      </c>
      <c r="J2052" s="7">
        <f t="shared" si="78"/>
        <v>36.01</v>
      </c>
      <c r="K2052" s="8" t="s">
        <v>17</v>
      </c>
    </row>
    <row r="2053" spans="1:11" x14ac:dyDescent="0.2">
      <c r="A2053" s="3" t="s">
        <v>38550</v>
      </c>
      <c r="B2053" s="3" t="s">
        <v>37270</v>
      </c>
      <c r="C2053" s="3" t="s">
        <v>13</v>
      </c>
      <c r="D2053" s="3" t="s">
        <v>14</v>
      </c>
      <c r="E2053" s="3" t="s">
        <v>38511</v>
      </c>
      <c r="F2053" s="3" t="s">
        <v>1424</v>
      </c>
      <c r="G2053" s="4">
        <v>25040602215</v>
      </c>
      <c r="H2053" s="7">
        <v>29.32</v>
      </c>
      <c r="I2053" s="7">
        <v>2.5</v>
      </c>
      <c r="J2053" s="7">
        <f t="shared" si="78"/>
        <v>31.82</v>
      </c>
      <c r="K2053" s="8" t="s">
        <v>17</v>
      </c>
    </row>
    <row r="2054" spans="1:11" x14ac:dyDescent="0.2">
      <c r="A2054" s="3" t="s">
        <v>38551</v>
      </c>
      <c r="B2054" s="3" t="s">
        <v>38552</v>
      </c>
      <c r="C2054" s="3" t="s">
        <v>27</v>
      </c>
      <c r="D2054" s="3" t="s">
        <v>14</v>
      </c>
      <c r="E2054" s="3" t="s">
        <v>38511</v>
      </c>
      <c r="F2054" s="3" t="s">
        <v>1424</v>
      </c>
      <c r="G2054" s="4">
        <v>25040602216</v>
      </c>
      <c r="H2054" s="7">
        <v>29.66</v>
      </c>
      <c r="I2054" s="7">
        <v>2.5</v>
      </c>
      <c r="J2054" s="7">
        <f t="shared" si="78"/>
        <v>32.159999999999997</v>
      </c>
      <c r="K2054" s="8" t="s">
        <v>17</v>
      </c>
    </row>
    <row r="2055" spans="1:11" x14ac:dyDescent="0.2">
      <c r="A2055" s="3" t="s">
        <v>38553</v>
      </c>
      <c r="B2055" s="3" t="s">
        <v>28293</v>
      </c>
      <c r="C2055" s="3" t="s">
        <v>13</v>
      </c>
      <c r="D2055" s="3" t="s">
        <v>14</v>
      </c>
      <c r="E2055" s="3" t="s">
        <v>38511</v>
      </c>
      <c r="F2055" s="3" t="s">
        <v>1424</v>
      </c>
      <c r="G2055" s="4">
        <v>25040602217</v>
      </c>
      <c r="H2055" s="7">
        <v>40.79</v>
      </c>
      <c r="I2055" s="7">
        <v>2.5</v>
      </c>
      <c r="J2055" s="7">
        <f t="shared" si="78"/>
        <v>43.29</v>
      </c>
      <c r="K2055" s="8" t="s">
        <v>17</v>
      </c>
    </row>
    <row r="2056" spans="1:11" x14ac:dyDescent="0.2">
      <c r="A2056" s="3" t="s">
        <v>38554</v>
      </c>
      <c r="B2056" s="3" t="s">
        <v>9070</v>
      </c>
      <c r="C2056" s="3" t="s">
        <v>13</v>
      </c>
      <c r="D2056" s="3" t="s">
        <v>14</v>
      </c>
      <c r="E2056" s="3" t="s">
        <v>38511</v>
      </c>
      <c r="F2056" s="3" t="s">
        <v>1424</v>
      </c>
      <c r="G2056" s="4">
        <v>25040602218</v>
      </c>
      <c r="H2056" s="7">
        <v>30.15</v>
      </c>
      <c r="I2056" s="7">
        <v>2.5</v>
      </c>
      <c r="J2056" s="7">
        <f t="shared" si="78"/>
        <v>32.65</v>
      </c>
      <c r="K2056" s="8" t="s">
        <v>17</v>
      </c>
    </row>
    <row r="2057" spans="1:11" x14ac:dyDescent="0.2">
      <c r="A2057" s="3" t="s">
        <v>38555</v>
      </c>
      <c r="B2057" s="3" t="s">
        <v>38556</v>
      </c>
      <c r="C2057" s="3" t="s">
        <v>13</v>
      </c>
      <c r="D2057" s="3" t="s">
        <v>14</v>
      </c>
      <c r="E2057" s="3" t="s">
        <v>38511</v>
      </c>
      <c r="F2057" s="3" t="s">
        <v>1424</v>
      </c>
      <c r="G2057" s="4">
        <v>25040602219</v>
      </c>
      <c r="H2057" s="7">
        <v>35.840000000000003</v>
      </c>
      <c r="I2057" s="7">
        <v>2.5</v>
      </c>
      <c r="J2057" s="7">
        <f t="shared" si="78"/>
        <v>38.340000000000003</v>
      </c>
      <c r="K2057" s="8" t="s">
        <v>17</v>
      </c>
    </row>
    <row r="2058" spans="1:11" x14ac:dyDescent="0.2">
      <c r="A2058" s="3" t="s">
        <v>38557</v>
      </c>
      <c r="B2058" s="3" t="s">
        <v>11273</v>
      </c>
      <c r="C2058" s="3" t="s">
        <v>13</v>
      </c>
      <c r="D2058" s="3" t="s">
        <v>14</v>
      </c>
      <c r="E2058" s="3" t="s">
        <v>38511</v>
      </c>
      <c r="F2058" s="3" t="s">
        <v>1424</v>
      </c>
      <c r="G2058" s="4">
        <v>25040602220</v>
      </c>
      <c r="H2058" s="7">
        <v>28.02</v>
      </c>
      <c r="I2058" s="7">
        <v>2.5</v>
      </c>
      <c r="J2058" s="7">
        <f t="shared" si="78"/>
        <v>30.52</v>
      </c>
      <c r="K2058" s="8" t="s">
        <v>17</v>
      </c>
    </row>
    <row r="2059" spans="1:11" x14ac:dyDescent="0.2">
      <c r="A2059" s="3" t="s">
        <v>38558</v>
      </c>
      <c r="B2059" s="3" t="s">
        <v>38559</v>
      </c>
      <c r="C2059" s="3" t="s">
        <v>13</v>
      </c>
      <c r="D2059" s="3" t="s">
        <v>14</v>
      </c>
      <c r="E2059" s="3" t="s">
        <v>38511</v>
      </c>
      <c r="F2059" s="3" t="s">
        <v>1424</v>
      </c>
      <c r="G2059" s="4">
        <v>25040602221</v>
      </c>
      <c r="H2059" s="7">
        <v>34.229999999999997</v>
      </c>
      <c r="I2059" s="7">
        <v>2.5</v>
      </c>
      <c r="J2059" s="7">
        <f t="shared" si="78"/>
        <v>36.729999999999997</v>
      </c>
      <c r="K2059" s="8" t="s">
        <v>17</v>
      </c>
    </row>
    <row r="2060" spans="1:11" x14ac:dyDescent="0.2">
      <c r="A2060" s="3" t="s">
        <v>38560</v>
      </c>
      <c r="B2060" s="3" t="s">
        <v>38561</v>
      </c>
      <c r="C2060" s="3" t="s">
        <v>13</v>
      </c>
      <c r="D2060" s="3" t="s">
        <v>14</v>
      </c>
      <c r="E2060" s="3" t="s">
        <v>38511</v>
      </c>
      <c r="F2060" s="3" t="s">
        <v>1424</v>
      </c>
      <c r="G2060" s="4">
        <v>25040602222</v>
      </c>
      <c r="H2060" s="7">
        <v>37.479999999999997</v>
      </c>
      <c r="I2060" s="7">
        <v>2.5</v>
      </c>
      <c r="J2060" s="7">
        <f t="shared" si="78"/>
        <v>39.979999999999997</v>
      </c>
      <c r="K2060" s="8" t="s">
        <v>17</v>
      </c>
    </row>
    <row r="2061" spans="1:11" x14ac:dyDescent="0.2">
      <c r="A2061" s="3" t="s">
        <v>38562</v>
      </c>
      <c r="B2061" s="3" t="s">
        <v>11980</v>
      </c>
      <c r="C2061" s="3" t="s">
        <v>13</v>
      </c>
      <c r="D2061" s="3" t="s">
        <v>14</v>
      </c>
      <c r="E2061" s="3" t="s">
        <v>38511</v>
      </c>
      <c r="F2061" s="3" t="s">
        <v>1424</v>
      </c>
      <c r="G2061" s="4">
        <v>25040602223</v>
      </c>
      <c r="H2061" s="7">
        <v>24.8</v>
      </c>
      <c r="I2061" s="7">
        <v>2.5</v>
      </c>
      <c r="J2061" s="7">
        <f t="shared" si="78"/>
        <v>27.3</v>
      </c>
      <c r="K2061" s="8" t="s">
        <v>17</v>
      </c>
    </row>
    <row r="2062" spans="1:11" x14ac:dyDescent="0.2">
      <c r="A2062" s="3" t="s">
        <v>38563</v>
      </c>
      <c r="B2062" s="3" t="s">
        <v>2658</v>
      </c>
      <c r="C2062" s="3" t="s">
        <v>13</v>
      </c>
      <c r="D2062" s="3" t="s">
        <v>14</v>
      </c>
      <c r="E2062" s="3" t="s">
        <v>38511</v>
      </c>
      <c r="F2062" s="3" t="s">
        <v>1424</v>
      </c>
      <c r="G2062" s="4">
        <v>25040602224</v>
      </c>
      <c r="H2062" s="7">
        <v>34.64</v>
      </c>
      <c r="I2062" s="7">
        <v>2.5</v>
      </c>
      <c r="J2062" s="7">
        <f t="shared" si="78"/>
        <v>37.14</v>
      </c>
      <c r="K2062" s="8" t="s">
        <v>17</v>
      </c>
    </row>
    <row r="2063" spans="1:11" x14ac:dyDescent="0.2">
      <c r="A2063" s="3" t="s">
        <v>38564</v>
      </c>
      <c r="B2063" s="3" t="s">
        <v>7486</v>
      </c>
      <c r="C2063" s="3" t="s">
        <v>13</v>
      </c>
      <c r="D2063" s="3" t="s">
        <v>14</v>
      </c>
      <c r="E2063" s="3" t="s">
        <v>38511</v>
      </c>
      <c r="F2063" s="3" t="s">
        <v>1424</v>
      </c>
      <c r="G2063" s="4">
        <v>25040602225</v>
      </c>
      <c r="H2063" s="7">
        <v>34.869999999999997</v>
      </c>
      <c r="I2063" s="7">
        <v>2.5</v>
      </c>
      <c r="J2063" s="7">
        <f t="shared" si="78"/>
        <v>37.369999999999997</v>
      </c>
      <c r="K2063" s="8" t="s">
        <v>17</v>
      </c>
    </row>
    <row r="2064" spans="1:11" x14ac:dyDescent="0.2">
      <c r="A2064" s="3" t="s">
        <v>38565</v>
      </c>
      <c r="B2064" s="3" t="s">
        <v>1824</v>
      </c>
      <c r="C2064" s="3" t="s">
        <v>13</v>
      </c>
      <c r="D2064" s="3" t="s">
        <v>14</v>
      </c>
      <c r="E2064" s="3" t="s">
        <v>38511</v>
      </c>
      <c r="F2064" s="3" t="s">
        <v>1424</v>
      </c>
      <c r="G2064" s="4">
        <v>25040602226</v>
      </c>
      <c r="H2064" s="7">
        <v>36.86</v>
      </c>
      <c r="I2064" s="7">
        <v>2.5</v>
      </c>
      <c r="J2064" s="7">
        <f t="shared" si="78"/>
        <v>39.36</v>
      </c>
      <c r="K2064" s="8" t="s">
        <v>17</v>
      </c>
    </row>
    <row r="2065" spans="1:11" x14ac:dyDescent="0.2">
      <c r="A2065" s="3" t="s">
        <v>38566</v>
      </c>
      <c r="B2065" s="3" t="s">
        <v>38567</v>
      </c>
      <c r="C2065" s="3" t="s">
        <v>13</v>
      </c>
      <c r="D2065" s="3" t="s">
        <v>14</v>
      </c>
      <c r="E2065" s="3" t="s">
        <v>38511</v>
      </c>
      <c r="F2065" s="3" t="s">
        <v>1424</v>
      </c>
      <c r="G2065" s="4">
        <v>25040602227</v>
      </c>
      <c r="H2065" s="7">
        <v>33.15</v>
      </c>
      <c r="I2065" s="7">
        <v>2.5</v>
      </c>
      <c r="J2065" s="7">
        <f t="shared" si="78"/>
        <v>35.65</v>
      </c>
      <c r="K2065" s="8" t="s">
        <v>17</v>
      </c>
    </row>
    <row r="2066" spans="1:11" x14ac:dyDescent="0.2">
      <c r="A2066" s="3" t="s">
        <v>38568</v>
      </c>
      <c r="B2066" s="3" t="s">
        <v>38569</v>
      </c>
      <c r="C2066" s="3" t="s">
        <v>27</v>
      </c>
      <c r="D2066" s="3" t="s">
        <v>14</v>
      </c>
      <c r="E2066" s="3" t="s">
        <v>38511</v>
      </c>
      <c r="F2066" s="3" t="s">
        <v>1424</v>
      </c>
      <c r="G2066" s="4">
        <v>25040602228</v>
      </c>
      <c r="H2066" s="7">
        <v>38.61</v>
      </c>
      <c r="I2066" s="7">
        <v>2.5</v>
      </c>
      <c r="J2066" s="7">
        <f t="shared" si="78"/>
        <v>41.11</v>
      </c>
      <c r="K2066" s="8" t="s">
        <v>17</v>
      </c>
    </row>
    <row r="2067" spans="1:11" x14ac:dyDescent="0.2">
      <c r="A2067" s="3" t="s">
        <v>38570</v>
      </c>
      <c r="B2067" s="3" t="s">
        <v>37919</v>
      </c>
      <c r="C2067" s="3" t="s">
        <v>27</v>
      </c>
      <c r="D2067" s="3" t="s">
        <v>14</v>
      </c>
      <c r="E2067" s="3" t="s">
        <v>38511</v>
      </c>
      <c r="F2067" s="3" t="s">
        <v>1424</v>
      </c>
      <c r="G2067" s="4">
        <v>25040602229</v>
      </c>
      <c r="H2067" s="7">
        <v>28.19</v>
      </c>
      <c r="I2067" s="7">
        <v>2.5</v>
      </c>
      <c r="J2067" s="7">
        <f t="shared" si="78"/>
        <v>30.69</v>
      </c>
      <c r="K2067" s="8" t="s">
        <v>17</v>
      </c>
    </row>
    <row r="2068" spans="1:11" x14ac:dyDescent="0.2">
      <c r="A2068" s="3" t="s">
        <v>38571</v>
      </c>
      <c r="B2068" s="3" t="s">
        <v>3180</v>
      </c>
      <c r="C2068" s="3" t="s">
        <v>27</v>
      </c>
      <c r="D2068" s="3" t="s">
        <v>14</v>
      </c>
      <c r="E2068" s="3" t="s">
        <v>38511</v>
      </c>
      <c r="F2068" s="3" t="s">
        <v>1424</v>
      </c>
      <c r="G2068" s="4">
        <v>25040602230</v>
      </c>
      <c r="H2068" s="7">
        <v>0</v>
      </c>
      <c r="I2068" s="7">
        <v>0</v>
      </c>
      <c r="J2068" s="7">
        <v>0</v>
      </c>
      <c r="K2068" s="8" t="s">
        <v>34</v>
      </c>
    </row>
    <row r="2069" spans="1:11" x14ac:dyDescent="0.2">
      <c r="A2069" s="3" t="s">
        <v>38572</v>
      </c>
      <c r="B2069" s="3" t="s">
        <v>38573</v>
      </c>
      <c r="C2069" s="3" t="s">
        <v>13</v>
      </c>
      <c r="D2069" s="3" t="s">
        <v>14</v>
      </c>
      <c r="E2069" s="3" t="s">
        <v>38511</v>
      </c>
      <c r="F2069" s="3" t="s">
        <v>1424</v>
      </c>
      <c r="G2069" s="4">
        <v>25040602301</v>
      </c>
      <c r="H2069" s="7">
        <v>46.38</v>
      </c>
      <c r="I2069" s="7">
        <v>2.5</v>
      </c>
      <c r="J2069" s="7">
        <f t="shared" ref="J2069:J2084" si="79">H2069+I2069</f>
        <v>48.88</v>
      </c>
      <c r="K2069" s="8" t="s">
        <v>17</v>
      </c>
    </row>
    <row r="2070" spans="1:11" x14ac:dyDescent="0.2">
      <c r="A2070" s="3" t="s">
        <v>38574</v>
      </c>
      <c r="B2070" s="3" t="s">
        <v>38575</v>
      </c>
      <c r="C2070" s="3" t="s">
        <v>13</v>
      </c>
      <c r="D2070" s="3" t="s">
        <v>14</v>
      </c>
      <c r="E2070" s="3" t="s">
        <v>38511</v>
      </c>
      <c r="F2070" s="3" t="s">
        <v>1424</v>
      </c>
      <c r="G2070" s="4">
        <v>25040602302</v>
      </c>
      <c r="H2070" s="7">
        <v>33.909999999999997</v>
      </c>
      <c r="I2070" s="7">
        <v>2.5</v>
      </c>
      <c r="J2070" s="7">
        <f t="shared" si="79"/>
        <v>36.409999999999997</v>
      </c>
      <c r="K2070" s="8" t="s">
        <v>17</v>
      </c>
    </row>
    <row r="2071" spans="1:11" x14ac:dyDescent="0.2">
      <c r="A2071" s="3" t="s">
        <v>38576</v>
      </c>
      <c r="B2071" s="3" t="s">
        <v>37505</v>
      </c>
      <c r="C2071" s="3" t="s">
        <v>27</v>
      </c>
      <c r="D2071" s="3" t="s">
        <v>14</v>
      </c>
      <c r="E2071" s="3" t="s">
        <v>38511</v>
      </c>
      <c r="F2071" s="3" t="s">
        <v>1424</v>
      </c>
      <c r="G2071" s="4">
        <v>25040602303</v>
      </c>
      <c r="H2071" s="7">
        <v>31.14</v>
      </c>
      <c r="I2071" s="7">
        <v>2.5</v>
      </c>
      <c r="J2071" s="7">
        <f t="shared" si="79"/>
        <v>33.64</v>
      </c>
      <c r="K2071" s="8" t="s">
        <v>17</v>
      </c>
    </row>
    <row r="2072" spans="1:11" x14ac:dyDescent="0.2">
      <c r="A2072" s="3" t="s">
        <v>38577</v>
      </c>
      <c r="B2072" s="3" t="s">
        <v>38578</v>
      </c>
      <c r="C2072" s="3" t="s">
        <v>27</v>
      </c>
      <c r="D2072" s="3" t="s">
        <v>14</v>
      </c>
      <c r="E2072" s="3" t="s">
        <v>38511</v>
      </c>
      <c r="F2072" s="3" t="s">
        <v>1424</v>
      </c>
      <c r="G2072" s="4">
        <v>25040602304</v>
      </c>
      <c r="H2072" s="7">
        <v>24.6</v>
      </c>
      <c r="I2072" s="7">
        <v>2.5</v>
      </c>
      <c r="J2072" s="7">
        <f t="shared" si="79"/>
        <v>27.1</v>
      </c>
      <c r="K2072" s="8" t="s">
        <v>17</v>
      </c>
    </row>
    <row r="2073" spans="1:11" x14ac:dyDescent="0.2">
      <c r="A2073" s="3" t="s">
        <v>38579</v>
      </c>
      <c r="B2073" s="3" t="s">
        <v>9820</v>
      </c>
      <c r="C2073" s="3" t="s">
        <v>13</v>
      </c>
      <c r="D2073" s="3" t="s">
        <v>14</v>
      </c>
      <c r="E2073" s="3" t="s">
        <v>38511</v>
      </c>
      <c r="F2073" s="3" t="s">
        <v>1424</v>
      </c>
      <c r="G2073" s="4">
        <v>25040602305</v>
      </c>
      <c r="H2073" s="7">
        <v>34.32</v>
      </c>
      <c r="I2073" s="7">
        <v>2.5</v>
      </c>
      <c r="J2073" s="7">
        <f t="shared" si="79"/>
        <v>36.82</v>
      </c>
      <c r="K2073" s="8" t="s">
        <v>17</v>
      </c>
    </row>
    <row r="2074" spans="1:11" x14ac:dyDescent="0.2">
      <c r="A2074" s="3" t="s">
        <v>38580</v>
      </c>
      <c r="B2074" s="3" t="s">
        <v>9820</v>
      </c>
      <c r="C2074" s="3" t="s">
        <v>13</v>
      </c>
      <c r="D2074" s="3" t="s">
        <v>14</v>
      </c>
      <c r="E2074" s="3" t="s">
        <v>38511</v>
      </c>
      <c r="F2074" s="3" t="s">
        <v>1424</v>
      </c>
      <c r="G2074" s="4">
        <v>25040602306</v>
      </c>
      <c r="H2074" s="7">
        <v>36.840000000000003</v>
      </c>
      <c r="I2074" s="7">
        <v>2.5</v>
      </c>
      <c r="J2074" s="7">
        <f t="shared" si="79"/>
        <v>39.340000000000003</v>
      </c>
      <c r="K2074" s="8" t="s">
        <v>17</v>
      </c>
    </row>
    <row r="2075" spans="1:11" x14ac:dyDescent="0.2">
      <c r="A2075" s="3" t="s">
        <v>38581</v>
      </c>
      <c r="B2075" s="3" t="s">
        <v>38264</v>
      </c>
      <c r="C2075" s="3" t="s">
        <v>27</v>
      </c>
      <c r="D2075" s="3" t="s">
        <v>14</v>
      </c>
      <c r="E2075" s="3" t="s">
        <v>38511</v>
      </c>
      <c r="F2075" s="3" t="s">
        <v>1424</v>
      </c>
      <c r="G2075" s="4">
        <v>25040602307</v>
      </c>
      <c r="H2075" s="7">
        <v>32.409999999999997</v>
      </c>
      <c r="I2075" s="7">
        <v>2.5</v>
      </c>
      <c r="J2075" s="7">
        <f t="shared" si="79"/>
        <v>34.909999999999997</v>
      </c>
      <c r="K2075" s="8" t="s">
        <v>17</v>
      </c>
    </row>
    <row r="2076" spans="1:11" x14ac:dyDescent="0.2">
      <c r="A2076" s="3" t="s">
        <v>38582</v>
      </c>
      <c r="B2076" s="3" t="s">
        <v>38583</v>
      </c>
      <c r="C2076" s="3" t="s">
        <v>27</v>
      </c>
      <c r="D2076" s="3" t="s">
        <v>14</v>
      </c>
      <c r="E2076" s="3" t="s">
        <v>38511</v>
      </c>
      <c r="F2076" s="3" t="s">
        <v>1424</v>
      </c>
      <c r="G2076" s="4">
        <v>25040602308</v>
      </c>
      <c r="H2076" s="7">
        <v>46.13</v>
      </c>
      <c r="I2076" s="7">
        <v>2.5</v>
      </c>
      <c r="J2076" s="7">
        <f t="shared" si="79"/>
        <v>48.63</v>
      </c>
      <c r="K2076" s="8" t="s">
        <v>17</v>
      </c>
    </row>
    <row r="2077" spans="1:11" x14ac:dyDescent="0.2">
      <c r="A2077" s="3" t="s">
        <v>38584</v>
      </c>
      <c r="B2077" s="3" t="s">
        <v>38585</v>
      </c>
      <c r="C2077" s="3" t="s">
        <v>27</v>
      </c>
      <c r="D2077" s="3" t="s">
        <v>14</v>
      </c>
      <c r="E2077" s="3" t="s">
        <v>38511</v>
      </c>
      <c r="F2077" s="3" t="s">
        <v>1424</v>
      </c>
      <c r="G2077" s="4">
        <v>25040602309</v>
      </c>
      <c r="H2077" s="7">
        <v>39.61</v>
      </c>
      <c r="I2077" s="7">
        <v>2.5</v>
      </c>
      <c r="J2077" s="7">
        <f t="shared" si="79"/>
        <v>42.11</v>
      </c>
      <c r="K2077" s="8" t="s">
        <v>17</v>
      </c>
    </row>
    <row r="2078" spans="1:11" x14ac:dyDescent="0.2">
      <c r="A2078" s="3" t="s">
        <v>38586</v>
      </c>
      <c r="B2078" s="3" t="s">
        <v>38587</v>
      </c>
      <c r="C2078" s="3" t="s">
        <v>27</v>
      </c>
      <c r="D2078" s="3" t="s">
        <v>14</v>
      </c>
      <c r="E2078" s="3" t="s">
        <v>38511</v>
      </c>
      <c r="F2078" s="3" t="s">
        <v>1424</v>
      </c>
      <c r="G2078" s="4">
        <v>25040602310</v>
      </c>
      <c r="H2078" s="7">
        <v>24.46</v>
      </c>
      <c r="I2078" s="7">
        <v>2.5</v>
      </c>
      <c r="J2078" s="7">
        <f t="shared" si="79"/>
        <v>26.96</v>
      </c>
      <c r="K2078" s="8" t="s">
        <v>17</v>
      </c>
    </row>
    <row r="2079" spans="1:11" x14ac:dyDescent="0.2">
      <c r="A2079" s="3" t="s">
        <v>38588</v>
      </c>
      <c r="B2079" s="3" t="s">
        <v>3834</v>
      </c>
      <c r="C2079" s="3" t="s">
        <v>13</v>
      </c>
      <c r="D2079" s="3" t="s">
        <v>14</v>
      </c>
      <c r="E2079" s="3" t="s">
        <v>38511</v>
      </c>
      <c r="F2079" s="3" t="s">
        <v>1424</v>
      </c>
      <c r="G2079" s="4">
        <v>25040602311</v>
      </c>
      <c r="H2079" s="7">
        <v>49</v>
      </c>
      <c r="I2079" s="7">
        <v>2.5</v>
      </c>
      <c r="J2079" s="7">
        <f t="shared" si="79"/>
        <v>51.5</v>
      </c>
      <c r="K2079" s="8" t="s">
        <v>17</v>
      </c>
    </row>
    <row r="2080" spans="1:11" x14ac:dyDescent="0.2">
      <c r="A2080" s="3" t="s">
        <v>38589</v>
      </c>
      <c r="B2080" s="3" t="s">
        <v>38590</v>
      </c>
      <c r="C2080" s="3" t="s">
        <v>13</v>
      </c>
      <c r="D2080" s="3" t="s">
        <v>14</v>
      </c>
      <c r="E2080" s="3" t="s">
        <v>38511</v>
      </c>
      <c r="F2080" s="3" t="s">
        <v>1424</v>
      </c>
      <c r="G2080" s="4">
        <v>25040602312</v>
      </c>
      <c r="H2080" s="7">
        <v>37.72</v>
      </c>
      <c r="I2080" s="7">
        <v>2.5</v>
      </c>
      <c r="J2080" s="7">
        <f t="shared" si="79"/>
        <v>40.22</v>
      </c>
      <c r="K2080" s="8" t="s">
        <v>17</v>
      </c>
    </row>
    <row r="2081" spans="1:11" x14ac:dyDescent="0.2">
      <c r="A2081" s="3" t="s">
        <v>38591</v>
      </c>
      <c r="B2081" s="3" t="s">
        <v>38592</v>
      </c>
      <c r="C2081" s="3" t="s">
        <v>13</v>
      </c>
      <c r="D2081" s="3" t="s">
        <v>14</v>
      </c>
      <c r="E2081" s="3" t="s">
        <v>38511</v>
      </c>
      <c r="F2081" s="3" t="s">
        <v>1424</v>
      </c>
      <c r="G2081" s="4">
        <v>25040602313</v>
      </c>
      <c r="H2081" s="7">
        <v>47.57</v>
      </c>
      <c r="I2081" s="7">
        <v>2.5</v>
      </c>
      <c r="J2081" s="7">
        <f t="shared" si="79"/>
        <v>50.07</v>
      </c>
      <c r="K2081" s="8" t="s">
        <v>17</v>
      </c>
    </row>
    <row r="2082" spans="1:11" x14ac:dyDescent="0.2">
      <c r="A2082" s="3" t="s">
        <v>38593</v>
      </c>
      <c r="B2082" s="3" t="s">
        <v>38379</v>
      </c>
      <c r="C2082" s="3" t="s">
        <v>13</v>
      </c>
      <c r="D2082" s="3" t="s">
        <v>14</v>
      </c>
      <c r="E2082" s="3" t="s">
        <v>38511</v>
      </c>
      <c r="F2082" s="3" t="s">
        <v>1424</v>
      </c>
      <c r="G2082" s="4">
        <v>25040602314</v>
      </c>
      <c r="H2082" s="7">
        <v>45.44</v>
      </c>
      <c r="I2082" s="7">
        <v>2.5</v>
      </c>
      <c r="J2082" s="7">
        <f t="shared" si="79"/>
        <v>47.94</v>
      </c>
      <c r="K2082" s="8" t="s">
        <v>17</v>
      </c>
    </row>
    <row r="2083" spans="1:11" x14ac:dyDescent="0.2">
      <c r="A2083" s="3" t="s">
        <v>26589</v>
      </c>
      <c r="B2083" s="3" t="s">
        <v>13988</v>
      </c>
      <c r="C2083" s="3" t="s">
        <v>27</v>
      </c>
      <c r="D2083" s="3" t="s">
        <v>14</v>
      </c>
      <c r="E2083" s="3" t="s">
        <v>38511</v>
      </c>
      <c r="F2083" s="3" t="s">
        <v>1424</v>
      </c>
      <c r="G2083" s="4">
        <v>25040602315</v>
      </c>
      <c r="H2083" s="7">
        <v>24.38</v>
      </c>
      <c r="I2083" s="7">
        <v>2.5</v>
      </c>
      <c r="J2083" s="7">
        <f t="shared" si="79"/>
        <v>26.88</v>
      </c>
      <c r="K2083" s="8" t="s">
        <v>17</v>
      </c>
    </row>
    <row r="2084" spans="1:11" x14ac:dyDescent="0.2">
      <c r="A2084" s="3" t="s">
        <v>38594</v>
      </c>
      <c r="B2084" s="3" t="s">
        <v>38595</v>
      </c>
      <c r="C2084" s="3" t="s">
        <v>27</v>
      </c>
      <c r="D2084" s="3" t="s">
        <v>14</v>
      </c>
      <c r="E2084" s="3" t="s">
        <v>38511</v>
      </c>
      <c r="F2084" s="3" t="s">
        <v>1424</v>
      </c>
      <c r="G2084" s="4">
        <v>25040602316</v>
      </c>
      <c r="H2084" s="7">
        <v>46.24</v>
      </c>
      <c r="I2084" s="7">
        <v>2.5</v>
      </c>
      <c r="J2084" s="7">
        <f t="shared" si="79"/>
        <v>48.74</v>
      </c>
      <c r="K2084" s="8" t="s">
        <v>17</v>
      </c>
    </row>
    <row r="2085" spans="1:11" x14ac:dyDescent="0.2">
      <c r="A2085" s="3" t="s">
        <v>38596</v>
      </c>
      <c r="B2085" s="3" t="s">
        <v>38597</v>
      </c>
      <c r="C2085" s="3" t="s">
        <v>27</v>
      </c>
      <c r="D2085" s="3" t="s">
        <v>14</v>
      </c>
      <c r="E2085" s="3" t="s">
        <v>38511</v>
      </c>
      <c r="F2085" s="3" t="s">
        <v>1424</v>
      </c>
      <c r="G2085" s="4">
        <v>25040602317</v>
      </c>
      <c r="H2085" s="7">
        <v>0</v>
      </c>
      <c r="I2085" s="7">
        <v>0</v>
      </c>
      <c r="J2085" s="7">
        <v>0</v>
      </c>
      <c r="K2085" s="8" t="s">
        <v>34</v>
      </c>
    </row>
    <row r="2086" spans="1:11" x14ac:dyDescent="0.2">
      <c r="A2086" s="3" t="s">
        <v>38598</v>
      </c>
      <c r="B2086" s="3" t="s">
        <v>3039</v>
      </c>
      <c r="C2086" s="3" t="s">
        <v>13</v>
      </c>
      <c r="D2086" s="3" t="s">
        <v>14</v>
      </c>
      <c r="E2086" s="3" t="s">
        <v>38511</v>
      </c>
      <c r="F2086" s="3" t="s">
        <v>1424</v>
      </c>
      <c r="G2086" s="4">
        <v>25040602318</v>
      </c>
      <c r="H2086" s="7">
        <v>30.66</v>
      </c>
      <c r="I2086" s="7">
        <v>2.5</v>
      </c>
      <c r="J2086" s="7">
        <f t="shared" ref="J2086:J2134" si="80">H2086+I2086</f>
        <v>33.159999999999997</v>
      </c>
      <c r="K2086" s="8" t="s">
        <v>17</v>
      </c>
    </row>
    <row r="2087" spans="1:11" x14ac:dyDescent="0.2">
      <c r="A2087" s="3" t="s">
        <v>38599</v>
      </c>
      <c r="B2087" s="3" t="s">
        <v>38600</v>
      </c>
      <c r="C2087" s="3" t="s">
        <v>13</v>
      </c>
      <c r="D2087" s="3" t="s">
        <v>14</v>
      </c>
      <c r="E2087" s="3" t="s">
        <v>38511</v>
      </c>
      <c r="F2087" s="3" t="s">
        <v>1424</v>
      </c>
      <c r="G2087" s="4">
        <v>25040602319</v>
      </c>
      <c r="H2087" s="7">
        <v>42.55</v>
      </c>
      <c r="I2087" s="7">
        <v>2.5</v>
      </c>
      <c r="J2087" s="7">
        <f t="shared" si="80"/>
        <v>45.05</v>
      </c>
      <c r="K2087" s="8" t="s">
        <v>17</v>
      </c>
    </row>
    <row r="2088" spans="1:11" x14ac:dyDescent="0.2">
      <c r="A2088" s="3" t="s">
        <v>38601</v>
      </c>
      <c r="B2088" s="3" t="s">
        <v>38602</v>
      </c>
      <c r="C2088" s="3" t="s">
        <v>27</v>
      </c>
      <c r="D2088" s="3" t="s">
        <v>14</v>
      </c>
      <c r="E2088" s="3" t="s">
        <v>38511</v>
      </c>
      <c r="F2088" s="3" t="s">
        <v>1424</v>
      </c>
      <c r="G2088" s="4">
        <v>25040602320</v>
      </c>
      <c r="H2088" s="7">
        <v>22.53</v>
      </c>
      <c r="I2088" s="7">
        <v>2.5</v>
      </c>
      <c r="J2088" s="7">
        <f t="shared" si="80"/>
        <v>25.03</v>
      </c>
      <c r="K2088" s="8" t="s">
        <v>17</v>
      </c>
    </row>
    <row r="2089" spans="1:11" x14ac:dyDescent="0.2">
      <c r="A2089" s="3" t="s">
        <v>38603</v>
      </c>
      <c r="B2089" s="3" t="s">
        <v>38037</v>
      </c>
      <c r="C2089" s="3" t="s">
        <v>27</v>
      </c>
      <c r="D2089" s="3" t="s">
        <v>14</v>
      </c>
      <c r="E2089" s="3" t="s">
        <v>38511</v>
      </c>
      <c r="F2089" s="3" t="s">
        <v>1424</v>
      </c>
      <c r="G2089" s="4">
        <v>25040602321</v>
      </c>
      <c r="H2089" s="7">
        <v>34.44</v>
      </c>
      <c r="I2089" s="7">
        <v>2.5</v>
      </c>
      <c r="J2089" s="7">
        <f t="shared" si="80"/>
        <v>36.94</v>
      </c>
      <c r="K2089" s="8" t="s">
        <v>17</v>
      </c>
    </row>
    <row r="2090" spans="1:11" x14ac:dyDescent="0.2">
      <c r="A2090" s="3" t="s">
        <v>38604</v>
      </c>
      <c r="B2090" s="3" t="s">
        <v>38605</v>
      </c>
      <c r="C2090" s="3" t="s">
        <v>27</v>
      </c>
      <c r="D2090" s="3" t="s">
        <v>14</v>
      </c>
      <c r="E2090" s="3" t="s">
        <v>38511</v>
      </c>
      <c r="F2090" s="3" t="s">
        <v>1424</v>
      </c>
      <c r="G2090" s="4">
        <v>25040602322</v>
      </c>
      <c r="H2090" s="7">
        <v>35.08</v>
      </c>
      <c r="I2090" s="7">
        <v>2.5</v>
      </c>
      <c r="J2090" s="7">
        <f t="shared" si="80"/>
        <v>37.58</v>
      </c>
      <c r="K2090" s="8" t="s">
        <v>17</v>
      </c>
    </row>
    <row r="2091" spans="1:11" x14ac:dyDescent="0.2">
      <c r="A2091" s="3" t="s">
        <v>38606</v>
      </c>
      <c r="B2091" s="3" t="s">
        <v>38472</v>
      </c>
      <c r="C2091" s="3" t="s">
        <v>27</v>
      </c>
      <c r="D2091" s="3" t="s">
        <v>14</v>
      </c>
      <c r="E2091" s="3" t="s">
        <v>38511</v>
      </c>
      <c r="F2091" s="3" t="s">
        <v>1424</v>
      </c>
      <c r="G2091" s="4">
        <v>25040602323</v>
      </c>
      <c r="H2091" s="7">
        <v>39.380000000000003</v>
      </c>
      <c r="I2091" s="7">
        <v>2.5</v>
      </c>
      <c r="J2091" s="7">
        <f t="shared" si="80"/>
        <v>41.88</v>
      </c>
      <c r="K2091" s="8" t="s">
        <v>17</v>
      </c>
    </row>
    <row r="2092" spans="1:11" x14ac:dyDescent="0.2">
      <c r="A2092" s="3" t="s">
        <v>38607</v>
      </c>
      <c r="B2092" s="3" t="s">
        <v>38608</v>
      </c>
      <c r="C2092" s="3" t="s">
        <v>27</v>
      </c>
      <c r="D2092" s="3" t="s">
        <v>14</v>
      </c>
      <c r="E2092" s="3" t="s">
        <v>38511</v>
      </c>
      <c r="F2092" s="3" t="s">
        <v>1424</v>
      </c>
      <c r="G2092" s="4">
        <v>25040602324</v>
      </c>
      <c r="H2092" s="7">
        <v>37.96</v>
      </c>
      <c r="I2092" s="7">
        <v>2.5</v>
      </c>
      <c r="J2092" s="7">
        <f t="shared" si="80"/>
        <v>40.46</v>
      </c>
      <c r="K2092" s="8" t="s">
        <v>17</v>
      </c>
    </row>
    <row r="2093" spans="1:11" x14ac:dyDescent="0.2">
      <c r="A2093" s="3" t="s">
        <v>38609</v>
      </c>
      <c r="B2093" s="3" t="s">
        <v>38610</v>
      </c>
      <c r="C2093" s="3" t="s">
        <v>13</v>
      </c>
      <c r="D2093" s="3" t="s">
        <v>14</v>
      </c>
      <c r="E2093" s="3" t="s">
        <v>38511</v>
      </c>
      <c r="F2093" s="3" t="s">
        <v>1424</v>
      </c>
      <c r="G2093" s="4">
        <v>25040602325</v>
      </c>
      <c r="H2093" s="7">
        <v>31.16</v>
      </c>
      <c r="I2093" s="7">
        <v>2.5</v>
      </c>
      <c r="J2093" s="7">
        <f t="shared" si="80"/>
        <v>33.659999999999997</v>
      </c>
      <c r="K2093" s="8" t="s">
        <v>17</v>
      </c>
    </row>
    <row r="2094" spans="1:11" x14ac:dyDescent="0.2">
      <c r="A2094" s="3" t="s">
        <v>38611</v>
      </c>
      <c r="B2094" s="3" t="s">
        <v>34659</v>
      </c>
      <c r="C2094" s="3" t="s">
        <v>13</v>
      </c>
      <c r="D2094" s="3" t="s">
        <v>14</v>
      </c>
      <c r="E2094" s="3" t="s">
        <v>38511</v>
      </c>
      <c r="F2094" s="3" t="s">
        <v>1424</v>
      </c>
      <c r="G2094" s="4">
        <v>25040602326</v>
      </c>
      <c r="H2094" s="7">
        <v>35.76</v>
      </c>
      <c r="I2094" s="7">
        <v>2.5</v>
      </c>
      <c r="J2094" s="7">
        <f t="shared" si="80"/>
        <v>38.26</v>
      </c>
      <c r="K2094" s="8" t="s">
        <v>17</v>
      </c>
    </row>
    <row r="2095" spans="1:11" x14ac:dyDescent="0.2">
      <c r="A2095" s="3" t="s">
        <v>38612</v>
      </c>
      <c r="B2095" s="3" t="s">
        <v>38613</v>
      </c>
      <c r="C2095" s="3" t="s">
        <v>27</v>
      </c>
      <c r="D2095" s="3" t="s">
        <v>14</v>
      </c>
      <c r="E2095" s="3" t="s">
        <v>38511</v>
      </c>
      <c r="F2095" s="3" t="s">
        <v>1424</v>
      </c>
      <c r="G2095" s="4">
        <v>25040602327</v>
      </c>
      <c r="H2095" s="7">
        <v>29.75</v>
      </c>
      <c r="I2095" s="7">
        <v>2.5</v>
      </c>
      <c r="J2095" s="7">
        <f t="shared" si="80"/>
        <v>32.25</v>
      </c>
      <c r="K2095" s="8" t="s">
        <v>17</v>
      </c>
    </row>
    <row r="2096" spans="1:11" x14ac:dyDescent="0.2">
      <c r="A2096" s="3" t="s">
        <v>38614</v>
      </c>
      <c r="B2096" s="3" t="s">
        <v>25472</v>
      </c>
      <c r="C2096" s="3" t="s">
        <v>13</v>
      </c>
      <c r="D2096" s="3" t="s">
        <v>14</v>
      </c>
      <c r="E2096" s="3" t="s">
        <v>38511</v>
      </c>
      <c r="F2096" s="3" t="s">
        <v>1431</v>
      </c>
      <c r="G2096" s="4">
        <v>25040602328</v>
      </c>
      <c r="H2096" s="7">
        <v>41.56</v>
      </c>
      <c r="I2096" s="7">
        <v>2.5</v>
      </c>
      <c r="J2096" s="7">
        <f t="shared" si="80"/>
        <v>44.06</v>
      </c>
      <c r="K2096" s="8" t="s">
        <v>17</v>
      </c>
    </row>
    <row r="2097" spans="1:11" x14ac:dyDescent="0.2">
      <c r="A2097" s="3" t="s">
        <v>38615</v>
      </c>
      <c r="B2097" s="3" t="s">
        <v>37524</v>
      </c>
      <c r="C2097" s="3" t="s">
        <v>27</v>
      </c>
      <c r="D2097" s="3" t="s">
        <v>14</v>
      </c>
      <c r="E2097" s="3" t="s">
        <v>38511</v>
      </c>
      <c r="F2097" s="3" t="s">
        <v>1431</v>
      </c>
      <c r="G2097" s="4">
        <v>25040602329</v>
      </c>
      <c r="H2097" s="7">
        <v>34.630000000000003</v>
      </c>
      <c r="I2097" s="7">
        <v>2.5</v>
      </c>
      <c r="J2097" s="7">
        <f t="shared" si="80"/>
        <v>37.130000000000003</v>
      </c>
      <c r="K2097" s="8" t="s">
        <v>17</v>
      </c>
    </row>
    <row r="2098" spans="1:11" x14ac:dyDescent="0.2">
      <c r="A2098" s="3" t="s">
        <v>38616</v>
      </c>
      <c r="B2098" s="3" t="s">
        <v>9392</v>
      </c>
      <c r="C2098" s="3" t="s">
        <v>27</v>
      </c>
      <c r="D2098" s="3" t="s">
        <v>14</v>
      </c>
      <c r="E2098" s="3" t="s">
        <v>38511</v>
      </c>
      <c r="F2098" s="3" t="s">
        <v>1431</v>
      </c>
      <c r="G2098" s="4">
        <v>25040602330</v>
      </c>
      <c r="H2098" s="7">
        <v>42.5</v>
      </c>
      <c r="I2098" s="7">
        <v>2.5</v>
      </c>
      <c r="J2098" s="7">
        <f t="shared" si="80"/>
        <v>45</v>
      </c>
      <c r="K2098" s="8" t="s">
        <v>17</v>
      </c>
    </row>
    <row r="2099" spans="1:11" x14ac:dyDescent="0.2">
      <c r="A2099" s="3" t="s">
        <v>38617</v>
      </c>
      <c r="B2099" s="3" t="s">
        <v>38095</v>
      </c>
      <c r="C2099" s="3" t="s">
        <v>27</v>
      </c>
      <c r="D2099" s="3" t="s">
        <v>14</v>
      </c>
      <c r="E2099" s="3" t="s">
        <v>38511</v>
      </c>
      <c r="F2099" s="3" t="s">
        <v>1431</v>
      </c>
      <c r="G2099" s="4">
        <v>25040602401</v>
      </c>
      <c r="H2099" s="7">
        <v>39.01</v>
      </c>
      <c r="I2099" s="7">
        <v>2.5</v>
      </c>
      <c r="J2099" s="7">
        <f t="shared" si="80"/>
        <v>41.51</v>
      </c>
      <c r="K2099" s="8" t="s">
        <v>17</v>
      </c>
    </row>
    <row r="2100" spans="1:11" x14ac:dyDescent="0.2">
      <c r="A2100" s="3" t="s">
        <v>38618</v>
      </c>
      <c r="B2100" s="3" t="s">
        <v>37739</v>
      </c>
      <c r="C2100" s="3" t="s">
        <v>13</v>
      </c>
      <c r="D2100" s="3" t="s">
        <v>14</v>
      </c>
      <c r="E2100" s="3" t="s">
        <v>38511</v>
      </c>
      <c r="F2100" s="3" t="s">
        <v>1431</v>
      </c>
      <c r="G2100" s="4">
        <v>25040602402</v>
      </c>
      <c r="H2100" s="7">
        <v>26.36</v>
      </c>
      <c r="I2100" s="7">
        <v>2.5</v>
      </c>
      <c r="J2100" s="7">
        <f t="shared" si="80"/>
        <v>28.86</v>
      </c>
      <c r="K2100" s="8" t="s">
        <v>17</v>
      </c>
    </row>
    <row r="2101" spans="1:11" x14ac:dyDescent="0.2">
      <c r="A2101" s="3" t="s">
        <v>38619</v>
      </c>
      <c r="B2101" s="3" t="s">
        <v>38620</v>
      </c>
      <c r="C2101" s="3" t="s">
        <v>27</v>
      </c>
      <c r="D2101" s="3" t="s">
        <v>14</v>
      </c>
      <c r="E2101" s="3" t="s">
        <v>38511</v>
      </c>
      <c r="F2101" s="3" t="s">
        <v>1431</v>
      </c>
      <c r="G2101" s="4">
        <v>25040602403</v>
      </c>
      <c r="H2101" s="7">
        <v>47.12</v>
      </c>
      <c r="I2101" s="7">
        <v>2.5</v>
      </c>
      <c r="J2101" s="7">
        <f t="shared" si="80"/>
        <v>49.62</v>
      </c>
      <c r="K2101" s="8" t="s">
        <v>17</v>
      </c>
    </row>
    <row r="2102" spans="1:11" x14ac:dyDescent="0.2">
      <c r="A2102" s="3" t="s">
        <v>38621</v>
      </c>
      <c r="B2102" s="3" t="s">
        <v>38622</v>
      </c>
      <c r="C2102" s="3" t="s">
        <v>13</v>
      </c>
      <c r="D2102" s="3" t="s">
        <v>14</v>
      </c>
      <c r="E2102" s="3" t="s">
        <v>38511</v>
      </c>
      <c r="F2102" s="3" t="s">
        <v>1431</v>
      </c>
      <c r="G2102" s="4">
        <v>25040602404</v>
      </c>
      <c r="H2102" s="7">
        <v>38.74</v>
      </c>
      <c r="I2102" s="7">
        <v>2.5</v>
      </c>
      <c r="J2102" s="7">
        <f t="shared" si="80"/>
        <v>41.24</v>
      </c>
      <c r="K2102" s="8" t="s">
        <v>17</v>
      </c>
    </row>
    <row r="2103" spans="1:11" x14ac:dyDescent="0.2">
      <c r="A2103" s="3" t="s">
        <v>38623</v>
      </c>
      <c r="B2103" s="3" t="s">
        <v>37409</v>
      </c>
      <c r="C2103" s="3" t="s">
        <v>27</v>
      </c>
      <c r="D2103" s="3" t="s">
        <v>14</v>
      </c>
      <c r="E2103" s="3" t="s">
        <v>38511</v>
      </c>
      <c r="F2103" s="3" t="s">
        <v>1431</v>
      </c>
      <c r="G2103" s="4">
        <v>25040602405</v>
      </c>
      <c r="H2103" s="7">
        <v>46.77</v>
      </c>
      <c r="I2103" s="7">
        <v>2.5</v>
      </c>
      <c r="J2103" s="7">
        <f t="shared" si="80"/>
        <v>49.27</v>
      </c>
      <c r="K2103" s="8" t="s">
        <v>17</v>
      </c>
    </row>
    <row r="2104" spans="1:11" x14ac:dyDescent="0.2">
      <c r="A2104" s="3" t="s">
        <v>38624</v>
      </c>
      <c r="B2104" s="3" t="s">
        <v>21165</v>
      </c>
      <c r="C2104" s="3" t="s">
        <v>27</v>
      </c>
      <c r="D2104" s="3" t="s">
        <v>14</v>
      </c>
      <c r="E2104" s="3" t="s">
        <v>38511</v>
      </c>
      <c r="F2104" s="3" t="s">
        <v>1431</v>
      </c>
      <c r="G2104" s="4">
        <v>25040602406</v>
      </c>
      <c r="H2104" s="7">
        <v>38.85</v>
      </c>
      <c r="I2104" s="7">
        <v>2.5</v>
      </c>
      <c r="J2104" s="7">
        <f t="shared" si="80"/>
        <v>41.35</v>
      </c>
      <c r="K2104" s="8" t="s">
        <v>17</v>
      </c>
    </row>
    <row r="2105" spans="1:11" x14ac:dyDescent="0.2">
      <c r="A2105" s="3" t="s">
        <v>38625</v>
      </c>
      <c r="B2105" s="3" t="s">
        <v>38626</v>
      </c>
      <c r="C2105" s="3" t="s">
        <v>13</v>
      </c>
      <c r="D2105" s="3" t="s">
        <v>14</v>
      </c>
      <c r="E2105" s="3" t="s">
        <v>38511</v>
      </c>
      <c r="F2105" s="3" t="s">
        <v>1431</v>
      </c>
      <c r="G2105" s="4">
        <v>25040602407</v>
      </c>
      <c r="H2105" s="7">
        <v>47.19</v>
      </c>
      <c r="I2105" s="7">
        <v>2.5</v>
      </c>
      <c r="J2105" s="7">
        <f t="shared" si="80"/>
        <v>49.69</v>
      </c>
      <c r="K2105" s="8" t="s">
        <v>17</v>
      </c>
    </row>
    <row r="2106" spans="1:11" x14ac:dyDescent="0.2">
      <c r="A2106" s="3" t="s">
        <v>38627</v>
      </c>
      <c r="B2106" s="3" t="s">
        <v>38628</v>
      </c>
      <c r="C2106" s="3" t="s">
        <v>27</v>
      </c>
      <c r="D2106" s="3" t="s">
        <v>14</v>
      </c>
      <c r="E2106" s="3" t="s">
        <v>38511</v>
      </c>
      <c r="F2106" s="3" t="s">
        <v>1431</v>
      </c>
      <c r="G2106" s="4">
        <v>25040602408</v>
      </c>
      <c r="H2106" s="7">
        <v>39.729999999999997</v>
      </c>
      <c r="I2106" s="7">
        <v>2.5</v>
      </c>
      <c r="J2106" s="7">
        <f t="shared" si="80"/>
        <v>42.23</v>
      </c>
      <c r="K2106" s="8" t="s">
        <v>17</v>
      </c>
    </row>
    <row r="2107" spans="1:11" x14ac:dyDescent="0.2">
      <c r="A2107" s="3" t="s">
        <v>38629</v>
      </c>
      <c r="B2107" s="3" t="s">
        <v>9260</v>
      </c>
      <c r="C2107" s="3" t="s">
        <v>27</v>
      </c>
      <c r="D2107" s="3" t="s">
        <v>14</v>
      </c>
      <c r="E2107" s="3" t="s">
        <v>38511</v>
      </c>
      <c r="F2107" s="3" t="s">
        <v>1431</v>
      </c>
      <c r="G2107" s="4">
        <v>25040602409</v>
      </c>
      <c r="H2107" s="7">
        <v>39.630000000000003</v>
      </c>
      <c r="I2107" s="7">
        <v>2.5</v>
      </c>
      <c r="J2107" s="7">
        <f t="shared" si="80"/>
        <v>42.13</v>
      </c>
      <c r="K2107" s="8" t="s">
        <v>17</v>
      </c>
    </row>
    <row r="2108" spans="1:11" x14ac:dyDescent="0.2">
      <c r="A2108" s="3" t="s">
        <v>38630</v>
      </c>
      <c r="B2108" s="3" t="s">
        <v>38631</v>
      </c>
      <c r="C2108" s="3" t="s">
        <v>13</v>
      </c>
      <c r="D2108" s="3" t="s">
        <v>14</v>
      </c>
      <c r="E2108" s="3" t="s">
        <v>38511</v>
      </c>
      <c r="F2108" s="3" t="s">
        <v>1431</v>
      </c>
      <c r="G2108" s="4">
        <v>25040602410</v>
      </c>
      <c r="H2108" s="7">
        <v>43.04</v>
      </c>
      <c r="I2108" s="7">
        <v>2.5</v>
      </c>
      <c r="J2108" s="7">
        <f t="shared" si="80"/>
        <v>45.54</v>
      </c>
      <c r="K2108" s="8" t="s">
        <v>17</v>
      </c>
    </row>
    <row r="2109" spans="1:11" x14ac:dyDescent="0.2">
      <c r="A2109" s="3" t="s">
        <v>38632</v>
      </c>
      <c r="B2109" s="3" t="s">
        <v>38633</v>
      </c>
      <c r="C2109" s="3" t="s">
        <v>27</v>
      </c>
      <c r="D2109" s="3" t="s">
        <v>14</v>
      </c>
      <c r="E2109" s="3" t="s">
        <v>38511</v>
      </c>
      <c r="F2109" s="3" t="s">
        <v>1431</v>
      </c>
      <c r="G2109" s="4">
        <v>25040602411</v>
      </c>
      <c r="H2109" s="7">
        <v>48.34</v>
      </c>
      <c r="I2109" s="7">
        <v>2.5</v>
      </c>
      <c r="J2109" s="7">
        <f t="shared" si="80"/>
        <v>50.84</v>
      </c>
      <c r="K2109" s="8" t="s">
        <v>17</v>
      </c>
    </row>
    <row r="2110" spans="1:11" x14ac:dyDescent="0.2">
      <c r="A2110" s="3" t="s">
        <v>38634</v>
      </c>
      <c r="B2110" s="3" t="s">
        <v>38635</v>
      </c>
      <c r="C2110" s="3" t="s">
        <v>27</v>
      </c>
      <c r="D2110" s="3" t="s">
        <v>14</v>
      </c>
      <c r="E2110" s="3" t="s">
        <v>38636</v>
      </c>
      <c r="F2110" s="3" t="s">
        <v>1424</v>
      </c>
      <c r="G2110" s="4">
        <v>25040602412</v>
      </c>
      <c r="H2110" s="7">
        <v>23.59</v>
      </c>
      <c r="I2110" s="7">
        <v>2.5</v>
      </c>
      <c r="J2110" s="7">
        <f t="shared" si="80"/>
        <v>26.09</v>
      </c>
      <c r="K2110" s="8" t="s">
        <v>17</v>
      </c>
    </row>
    <row r="2111" spans="1:11" x14ac:dyDescent="0.2">
      <c r="A2111" s="3" t="s">
        <v>38637</v>
      </c>
      <c r="B2111" s="3" t="s">
        <v>37907</v>
      </c>
      <c r="C2111" s="3" t="s">
        <v>13</v>
      </c>
      <c r="D2111" s="3" t="s">
        <v>14</v>
      </c>
      <c r="E2111" s="3" t="s">
        <v>38636</v>
      </c>
      <c r="F2111" s="3" t="s">
        <v>1424</v>
      </c>
      <c r="G2111" s="4">
        <v>25040602413</v>
      </c>
      <c r="H2111" s="7">
        <v>35.54</v>
      </c>
      <c r="I2111" s="7">
        <v>2.5</v>
      </c>
      <c r="J2111" s="7">
        <f t="shared" si="80"/>
        <v>38.04</v>
      </c>
      <c r="K2111" s="8" t="s">
        <v>17</v>
      </c>
    </row>
    <row r="2112" spans="1:11" x14ac:dyDescent="0.2">
      <c r="A2112" s="3" t="s">
        <v>38638</v>
      </c>
      <c r="B2112" s="3" t="s">
        <v>10164</v>
      </c>
      <c r="C2112" s="3" t="s">
        <v>13</v>
      </c>
      <c r="D2112" s="3" t="s">
        <v>70</v>
      </c>
      <c r="E2112" s="3" t="s">
        <v>38636</v>
      </c>
      <c r="F2112" s="3" t="s">
        <v>1424</v>
      </c>
      <c r="G2112" s="4">
        <v>25040602414</v>
      </c>
      <c r="H2112" s="7">
        <v>33.130000000000003</v>
      </c>
      <c r="I2112" s="7">
        <v>0</v>
      </c>
      <c r="J2112" s="7">
        <f t="shared" si="80"/>
        <v>33.130000000000003</v>
      </c>
      <c r="K2112" s="8" t="s">
        <v>17</v>
      </c>
    </row>
    <row r="2113" spans="1:11" x14ac:dyDescent="0.2">
      <c r="A2113" s="3" t="s">
        <v>38639</v>
      </c>
      <c r="B2113" s="3" t="s">
        <v>37579</v>
      </c>
      <c r="C2113" s="3" t="s">
        <v>13</v>
      </c>
      <c r="D2113" s="3" t="s">
        <v>14</v>
      </c>
      <c r="E2113" s="3" t="s">
        <v>38636</v>
      </c>
      <c r="F2113" s="3" t="s">
        <v>1424</v>
      </c>
      <c r="G2113" s="4">
        <v>25040602415</v>
      </c>
      <c r="H2113" s="7">
        <v>41.52</v>
      </c>
      <c r="I2113" s="7">
        <v>2.5</v>
      </c>
      <c r="J2113" s="7">
        <f t="shared" si="80"/>
        <v>44.02</v>
      </c>
      <c r="K2113" s="8" t="s">
        <v>17</v>
      </c>
    </row>
    <row r="2114" spans="1:11" x14ac:dyDescent="0.2">
      <c r="A2114" s="3" t="s">
        <v>38640</v>
      </c>
      <c r="B2114" s="3" t="s">
        <v>38641</v>
      </c>
      <c r="C2114" s="3" t="s">
        <v>27</v>
      </c>
      <c r="D2114" s="3" t="s">
        <v>14</v>
      </c>
      <c r="E2114" s="3" t="s">
        <v>38636</v>
      </c>
      <c r="F2114" s="3" t="s">
        <v>1424</v>
      </c>
      <c r="G2114" s="4">
        <v>25040602416</v>
      </c>
      <c r="H2114" s="7">
        <v>28.34</v>
      </c>
      <c r="I2114" s="7">
        <v>2.5</v>
      </c>
      <c r="J2114" s="7">
        <f t="shared" si="80"/>
        <v>30.84</v>
      </c>
      <c r="K2114" s="8" t="s">
        <v>17</v>
      </c>
    </row>
    <row r="2115" spans="1:11" x14ac:dyDescent="0.2">
      <c r="A2115" s="3" t="s">
        <v>38642</v>
      </c>
      <c r="B2115" s="3" t="s">
        <v>1824</v>
      </c>
      <c r="C2115" s="3" t="s">
        <v>13</v>
      </c>
      <c r="D2115" s="3" t="s">
        <v>14</v>
      </c>
      <c r="E2115" s="3" t="s">
        <v>38636</v>
      </c>
      <c r="F2115" s="3" t="s">
        <v>1424</v>
      </c>
      <c r="G2115" s="4">
        <v>25040602417</v>
      </c>
      <c r="H2115" s="7">
        <v>28.23</v>
      </c>
      <c r="I2115" s="7">
        <v>2.5</v>
      </c>
      <c r="J2115" s="7">
        <f t="shared" si="80"/>
        <v>30.73</v>
      </c>
      <c r="K2115" s="8" t="s">
        <v>17</v>
      </c>
    </row>
    <row r="2116" spans="1:11" x14ac:dyDescent="0.2">
      <c r="A2116" s="3" t="s">
        <v>38643</v>
      </c>
      <c r="B2116" s="3" t="s">
        <v>37592</v>
      </c>
      <c r="C2116" s="3" t="s">
        <v>13</v>
      </c>
      <c r="D2116" s="3" t="s">
        <v>14</v>
      </c>
      <c r="E2116" s="3" t="s">
        <v>38636</v>
      </c>
      <c r="F2116" s="3" t="s">
        <v>1424</v>
      </c>
      <c r="G2116" s="4">
        <v>25040602418</v>
      </c>
      <c r="H2116" s="7">
        <v>30.07</v>
      </c>
      <c r="I2116" s="7">
        <v>2.5</v>
      </c>
      <c r="J2116" s="7">
        <f t="shared" si="80"/>
        <v>32.57</v>
      </c>
      <c r="K2116" s="8" t="s">
        <v>17</v>
      </c>
    </row>
    <row r="2117" spans="1:11" x14ac:dyDescent="0.2">
      <c r="A2117" s="3" t="s">
        <v>38644</v>
      </c>
      <c r="B2117" s="3" t="s">
        <v>38645</v>
      </c>
      <c r="C2117" s="3" t="s">
        <v>13</v>
      </c>
      <c r="D2117" s="3" t="s">
        <v>14</v>
      </c>
      <c r="E2117" s="3" t="s">
        <v>38636</v>
      </c>
      <c r="F2117" s="3" t="s">
        <v>1424</v>
      </c>
      <c r="G2117" s="4">
        <v>25040602419</v>
      </c>
      <c r="H2117" s="7">
        <v>25.87</v>
      </c>
      <c r="I2117" s="7">
        <v>2.5</v>
      </c>
      <c r="J2117" s="7">
        <f t="shared" si="80"/>
        <v>28.37</v>
      </c>
      <c r="K2117" s="8" t="s">
        <v>17</v>
      </c>
    </row>
    <row r="2118" spans="1:11" x14ac:dyDescent="0.2">
      <c r="A2118" s="3" t="s">
        <v>38646</v>
      </c>
      <c r="B2118" s="3" t="s">
        <v>37781</v>
      </c>
      <c r="C2118" s="3" t="s">
        <v>27</v>
      </c>
      <c r="D2118" s="3" t="s">
        <v>14</v>
      </c>
      <c r="E2118" s="3" t="s">
        <v>38636</v>
      </c>
      <c r="F2118" s="3" t="s">
        <v>1424</v>
      </c>
      <c r="G2118" s="4">
        <v>25040602420</v>
      </c>
      <c r="H2118" s="7">
        <v>35.01</v>
      </c>
      <c r="I2118" s="7">
        <v>2.5</v>
      </c>
      <c r="J2118" s="7">
        <f t="shared" si="80"/>
        <v>37.51</v>
      </c>
      <c r="K2118" s="8" t="s">
        <v>17</v>
      </c>
    </row>
    <row r="2119" spans="1:11" x14ac:dyDescent="0.2">
      <c r="A2119" s="3" t="s">
        <v>38647</v>
      </c>
      <c r="B2119" s="3" t="s">
        <v>38605</v>
      </c>
      <c r="C2119" s="3" t="s">
        <v>27</v>
      </c>
      <c r="D2119" s="3" t="s">
        <v>14</v>
      </c>
      <c r="E2119" s="3" t="s">
        <v>38636</v>
      </c>
      <c r="F2119" s="3" t="s">
        <v>1424</v>
      </c>
      <c r="G2119" s="4">
        <v>25040602421</v>
      </c>
      <c r="H2119" s="7">
        <v>32.35</v>
      </c>
      <c r="I2119" s="7">
        <v>2.5</v>
      </c>
      <c r="J2119" s="7">
        <f t="shared" si="80"/>
        <v>34.85</v>
      </c>
      <c r="K2119" s="8" t="s">
        <v>17</v>
      </c>
    </row>
    <row r="2120" spans="1:11" x14ac:dyDescent="0.2">
      <c r="A2120" s="3" t="s">
        <v>38648</v>
      </c>
      <c r="B2120" s="3" t="s">
        <v>38649</v>
      </c>
      <c r="C2120" s="3" t="s">
        <v>13</v>
      </c>
      <c r="D2120" s="3" t="s">
        <v>14</v>
      </c>
      <c r="E2120" s="3" t="s">
        <v>38636</v>
      </c>
      <c r="F2120" s="3" t="s">
        <v>1424</v>
      </c>
      <c r="G2120" s="4">
        <v>25040602422</v>
      </c>
      <c r="H2120" s="7">
        <v>35.270000000000003</v>
      </c>
      <c r="I2120" s="7">
        <v>2.5</v>
      </c>
      <c r="J2120" s="7">
        <f t="shared" si="80"/>
        <v>37.770000000000003</v>
      </c>
      <c r="K2120" s="8" t="s">
        <v>17</v>
      </c>
    </row>
    <row r="2121" spans="1:11" x14ac:dyDescent="0.2">
      <c r="A2121" s="3" t="s">
        <v>38650</v>
      </c>
      <c r="B2121" s="3" t="s">
        <v>38651</v>
      </c>
      <c r="C2121" s="3" t="s">
        <v>27</v>
      </c>
      <c r="D2121" s="3" t="s">
        <v>14</v>
      </c>
      <c r="E2121" s="3" t="s">
        <v>38636</v>
      </c>
      <c r="F2121" s="3" t="s">
        <v>1424</v>
      </c>
      <c r="G2121" s="4">
        <v>25040602423</v>
      </c>
      <c r="H2121" s="7">
        <v>33.74</v>
      </c>
      <c r="I2121" s="7">
        <v>2.5</v>
      </c>
      <c r="J2121" s="7">
        <f t="shared" si="80"/>
        <v>36.24</v>
      </c>
      <c r="K2121" s="8" t="s">
        <v>17</v>
      </c>
    </row>
    <row r="2122" spans="1:11" x14ac:dyDescent="0.2">
      <c r="A2122" s="3" t="s">
        <v>38652</v>
      </c>
      <c r="B2122" s="3" t="s">
        <v>12352</v>
      </c>
      <c r="C2122" s="3" t="s">
        <v>13</v>
      </c>
      <c r="D2122" s="3" t="s">
        <v>14</v>
      </c>
      <c r="E2122" s="3" t="s">
        <v>38636</v>
      </c>
      <c r="F2122" s="3" t="s">
        <v>1424</v>
      </c>
      <c r="G2122" s="4">
        <v>25040602424</v>
      </c>
      <c r="H2122" s="7">
        <v>28.04</v>
      </c>
      <c r="I2122" s="7">
        <v>2.5</v>
      </c>
      <c r="J2122" s="7">
        <f t="shared" si="80"/>
        <v>30.54</v>
      </c>
      <c r="K2122" s="8" t="s">
        <v>17</v>
      </c>
    </row>
    <row r="2123" spans="1:11" x14ac:dyDescent="0.2">
      <c r="A2123" s="3" t="s">
        <v>38653</v>
      </c>
      <c r="B2123" s="3" t="s">
        <v>2658</v>
      </c>
      <c r="C2123" s="3" t="s">
        <v>13</v>
      </c>
      <c r="D2123" s="3" t="s">
        <v>14</v>
      </c>
      <c r="E2123" s="3" t="s">
        <v>38636</v>
      </c>
      <c r="F2123" s="3" t="s">
        <v>1424</v>
      </c>
      <c r="G2123" s="4">
        <v>25040602425</v>
      </c>
      <c r="H2123" s="7">
        <v>32.770000000000003</v>
      </c>
      <c r="I2123" s="7">
        <v>2.5</v>
      </c>
      <c r="J2123" s="7">
        <f t="shared" si="80"/>
        <v>35.270000000000003</v>
      </c>
      <c r="K2123" s="8" t="s">
        <v>17</v>
      </c>
    </row>
    <row r="2124" spans="1:11" x14ac:dyDescent="0.2">
      <c r="A2124" s="3" t="s">
        <v>38654</v>
      </c>
      <c r="B2124" s="3" t="s">
        <v>38655</v>
      </c>
      <c r="C2124" s="3" t="s">
        <v>13</v>
      </c>
      <c r="D2124" s="3" t="s">
        <v>14</v>
      </c>
      <c r="E2124" s="3" t="s">
        <v>38636</v>
      </c>
      <c r="F2124" s="3" t="s">
        <v>1424</v>
      </c>
      <c r="G2124" s="4">
        <v>25040602426</v>
      </c>
      <c r="H2124" s="7">
        <v>26.74</v>
      </c>
      <c r="I2124" s="7">
        <v>2.5</v>
      </c>
      <c r="J2124" s="7">
        <f t="shared" si="80"/>
        <v>29.24</v>
      </c>
      <c r="K2124" s="8" t="s">
        <v>17</v>
      </c>
    </row>
    <row r="2125" spans="1:11" x14ac:dyDescent="0.2">
      <c r="A2125" s="3" t="s">
        <v>38656</v>
      </c>
      <c r="B2125" s="3" t="s">
        <v>37505</v>
      </c>
      <c r="C2125" s="3" t="s">
        <v>27</v>
      </c>
      <c r="D2125" s="3" t="s">
        <v>14</v>
      </c>
      <c r="E2125" s="3" t="s">
        <v>38636</v>
      </c>
      <c r="F2125" s="3" t="s">
        <v>1424</v>
      </c>
      <c r="G2125" s="4">
        <v>25040602427</v>
      </c>
      <c r="H2125" s="7">
        <v>39.92</v>
      </c>
      <c r="I2125" s="7">
        <v>2.5</v>
      </c>
      <c r="J2125" s="7">
        <f t="shared" si="80"/>
        <v>42.42</v>
      </c>
      <c r="K2125" s="8" t="s">
        <v>17</v>
      </c>
    </row>
    <row r="2126" spans="1:11" x14ac:dyDescent="0.2">
      <c r="A2126" s="3" t="s">
        <v>38657</v>
      </c>
      <c r="B2126" s="3" t="s">
        <v>37907</v>
      </c>
      <c r="C2126" s="3" t="s">
        <v>13</v>
      </c>
      <c r="D2126" s="3" t="s">
        <v>14</v>
      </c>
      <c r="E2126" s="3" t="s">
        <v>38636</v>
      </c>
      <c r="F2126" s="3" t="s">
        <v>1424</v>
      </c>
      <c r="G2126" s="4">
        <v>25040602428</v>
      </c>
      <c r="H2126" s="7">
        <v>39.51</v>
      </c>
      <c r="I2126" s="7">
        <v>2.5</v>
      </c>
      <c r="J2126" s="7">
        <f t="shared" si="80"/>
        <v>42.01</v>
      </c>
      <c r="K2126" s="8" t="s">
        <v>17</v>
      </c>
    </row>
    <row r="2127" spans="1:11" x14ac:dyDescent="0.2">
      <c r="A2127" s="3" t="s">
        <v>38658</v>
      </c>
      <c r="B2127" s="3" t="s">
        <v>38659</v>
      </c>
      <c r="C2127" s="3" t="s">
        <v>13</v>
      </c>
      <c r="D2127" s="3" t="s">
        <v>14</v>
      </c>
      <c r="E2127" s="3" t="s">
        <v>38636</v>
      </c>
      <c r="F2127" s="3" t="s">
        <v>1424</v>
      </c>
      <c r="G2127" s="4">
        <v>25040602429</v>
      </c>
      <c r="H2127" s="7">
        <v>27.54</v>
      </c>
      <c r="I2127" s="7">
        <v>2.5</v>
      </c>
      <c r="J2127" s="7">
        <f t="shared" si="80"/>
        <v>30.04</v>
      </c>
      <c r="K2127" s="8" t="s">
        <v>17</v>
      </c>
    </row>
    <row r="2128" spans="1:11" x14ac:dyDescent="0.2">
      <c r="A2128" s="3" t="s">
        <v>38660</v>
      </c>
      <c r="B2128" s="3" t="s">
        <v>38661</v>
      </c>
      <c r="C2128" s="3" t="s">
        <v>13</v>
      </c>
      <c r="D2128" s="3" t="s">
        <v>14</v>
      </c>
      <c r="E2128" s="3" t="s">
        <v>38636</v>
      </c>
      <c r="F2128" s="3" t="s">
        <v>1424</v>
      </c>
      <c r="G2128" s="4">
        <v>25040602430</v>
      </c>
      <c r="H2128" s="7">
        <v>27.29</v>
      </c>
      <c r="I2128" s="7">
        <v>2.5</v>
      </c>
      <c r="J2128" s="7">
        <f t="shared" si="80"/>
        <v>29.79</v>
      </c>
      <c r="K2128" s="8" t="s">
        <v>17</v>
      </c>
    </row>
    <row r="2129" spans="1:11" x14ac:dyDescent="0.2">
      <c r="A2129" s="3" t="s">
        <v>38662</v>
      </c>
      <c r="B2129" s="3" t="s">
        <v>12214</v>
      </c>
      <c r="C2129" s="3" t="s">
        <v>27</v>
      </c>
      <c r="D2129" s="3" t="s">
        <v>14</v>
      </c>
      <c r="E2129" s="3" t="s">
        <v>38636</v>
      </c>
      <c r="F2129" s="3" t="s">
        <v>1424</v>
      </c>
      <c r="G2129" s="4">
        <v>25040602501</v>
      </c>
      <c r="H2129" s="7">
        <v>25.88</v>
      </c>
      <c r="I2129" s="7">
        <v>2.5</v>
      </c>
      <c r="J2129" s="7">
        <f t="shared" si="80"/>
        <v>28.38</v>
      </c>
      <c r="K2129" s="8" t="s">
        <v>17</v>
      </c>
    </row>
    <row r="2130" spans="1:11" x14ac:dyDescent="0.2">
      <c r="A2130" s="3" t="s">
        <v>38663</v>
      </c>
      <c r="B2130" s="3" t="s">
        <v>31570</v>
      </c>
      <c r="C2130" s="3" t="s">
        <v>27</v>
      </c>
      <c r="D2130" s="3" t="s">
        <v>14</v>
      </c>
      <c r="E2130" s="3" t="s">
        <v>38636</v>
      </c>
      <c r="F2130" s="3" t="s">
        <v>1424</v>
      </c>
      <c r="G2130" s="4">
        <v>25040602502</v>
      </c>
      <c r="H2130" s="7">
        <v>44.88</v>
      </c>
      <c r="I2130" s="7">
        <v>2.5</v>
      </c>
      <c r="J2130" s="7">
        <f t="shared" si="80"/>
        <v>47.38</v>
      </c>
      <c r="K2130" s="8" t="s">
        <v>17</v>
      </c>
    </row>
    <row r="2131" spans="1:11" x14ac:dyDescent="0.2">
      <c r="A2131" s="3" t="s">
        <v>38664</v>
      </c>
      <c r="B2131" s="3" t="s">
        <v>38665</v>
      </c>
      <c r="C2131" s="3" t="s">
        <v>13</v>
      </c>
      <c r="D2131" s="3" t="s">
        <v>14</v>
      </c>
      <c r="E2131" s="3" t="s">
        <v>38636</v>
      </c>
      <c r="F2131" s="3" t="s">
        <v>1424</v>
      </c>
      <c r="G2131" s="4">
        <v>25040602503</v>
      </c>
      <c r="H2131" s="7">
        <v>27.6</v>
      </c>
      <c r="I2131" s="7">
        <v>2.5</v>
      </c>
      <c r="J2131" s="7">
        <f t="shared" si="80"/>
        <v>30.1</v>
      </c>
      <c r="K2131" s="8" t="s">
        <v>17</v>
      </c>
    </row>
    <row r="2132" spans="1:11" x14ac:dyDescent="0.2">
      <c r="A2132" s="3" t="s">
        <v>38666</v>
      </c>
      <c r="B2132" s="3" t="s">
        <v>38667</v>
      </c>
      <c r="C2132" s="3" t="s">
        <v>27</v>
      </c>
      <c r="D2132" s="3" t="s">
        <v>14</v>
      </c>
      <c r="E2132" s="3" t="s">
        <v>38636</v>
      </c>
      <c r="F2132" s="3" t="s">
        <v>1424</v>
      </c>
      <c r="G2132" s="4">
        <v>25040602504</v>
      </c>
      <c r="H2132" s="7">
        <v>32.619999999999997</v>
      </c>
      <c r="I2132" s="7">
        <v>2.5</v>
      </c>
      <c r="J2132" s="7">
        <f t="shared" si="80"/>
        <v>35.119999999999997</v>
      </c>
      <c r="K2132" s="8" t="s">
        <v>17</v>
      </c>
    </row>
    <row r="2133" spans="1:11" x14ac:dyDescent="0.2">
      <c r="A2133" s="3" t="s">
        <v>38668</v>
      </c>
      <c r="B2133" s="3" t="s">
        <v>38669</v>
      </c>
      <c r="C2133" s="3" t="s">
        <v>27</v>
      </c>
      <c r="D2133" s="3" t="s">
        <v>14</v>
      </c>
      <c r="E2133" s="3" t="s">
        <v>38636</v>
      </c>
      <c r="F2133" s="3" t="s">
        <v>1424</v>
      </c>
      <c r="G2133" s="4">
        <v>25040602505</v>
      </c>
      <c r="H2133" s="7">
        <v>33.79</v>
      </c>
      <c r="I2133" s="7">
        <v>2.5</v>
      </c>
      <c r="J2133" s="7">
        <f t="shared" si="80"/>
        <v>36.29</v>
      </c>
      <c r="K2133" s="8" t="s">
        <v>17</v>
      </c>
    </row>
    <row r="2134" spans="1:11" x14ac:dyDescent="0.2">
      <c r="A2134" s="3" t="s">
        <v>38670</v>
      </c>
      <c r="B2134" s="3" t="s">
        <v>38605</v>
      </c>
      <c r="C2134" s="3" t="s">
        <v>27</v>
      </c>
      <c r="D2134" s="3" t="s">
        <v>14</v>
      </c>
      <c r="E2134" s="3" t="s">
        <v>38636</v>
      </c>
      <c r="F2134" s="3" t="s">
        <v>1424</v>
      </c>
      <c r="G2134" s="4">
        <v>25040602506</v>
      </c>
      <c r="H2134" s="7">
        <v>42.51</v>
      </c>
      <c r="I2134" s="7">
        <v>2.5</v>
      </c>
      <c r="J2134" s="7">
        <f t="shared" si="80"/>
        <v>45.01</v>
      </c>
      <c r="K2134" s="8" t="s">
        <v>17</v>
      </c>
    </row>
    <row r="2135" spans="1:11" x14ac:dyDescent="0.2">
      <c r="A2135" s="3" t="s">
        <v>38671</v>
      </c>
      <c r="B2135" s="3" t="s">
        <v>38672</v>
      </c>
      <c r="C2135" s="3" t="s">
        <v>27</v>
      </c>
      <c r="D2135" s="3" t="s">
        <v>14</v>
      </c>
      <c r="E2135" s="3" t="s">
        <v>38636</v>
      </c>
      <c r="F2135" s="3" t="s">
        <v>1424</v>
      </c>
      <c r="G2135" s="4">
        <v>25040602507</v>
      </c>
      <c r="H2135" s="7">
        <v>0</v>
      </c>
      <c r="I2135" s="7">
        <v>0</v>
      </c>
      <c r="J2135" s="7">
        <v>0</v>
      </c>
      <c r="K2135" s="8" t="s">
        <v>34</v>
      </c>
    </row>
    <row r="2136" spans="1:11" x14ac:dyDescent="0.2">
      <c r="A2136" s="3" t="s">
        <v>38673</v>
      </c>
      <c r="B2136" s="3" t="s">
        <v>38674</v>
      </c>
      <c r="C2136" s="3" t="s">
        <v>13</v>
      </c>
      <c r="D2136" s="3" t="s">
        <v>14</v>
      </c>
      <c r="E2136" s="3" t="s">
        <v>38636</v>
      </c>
      <c r="F2136" s="3" t="s">
        <v>1424</v>
      </c>
      <c r="G2136" s="4">
        <v>25040602508</v>
      </c>
      <c r="H2136" s="7">
        <v>45.4</v>
      </c>
      <c r="I2136" s="7">
        <v>2.5</v>
      </c>
      <c r="J2136" s="7">
        <f t="shared" ref="J2136:J2168" si="81">H2136+I2136</f>
        <v>47.9</v>
      </c>
      <c r="K2136" s="8" t="s">
        <v>17</v>
      </c>
    </row>
    <row r="2137" spans="1:11" x14ac:dyDescent="0.2">
      <c r="A2137" s="3" t="s">
        <v>38675</v>
      </c>
      <c r="B2137" s="3" t="s">
        <v>38676</v>
      </c>
      <c r="C2137" s="3" t="s">
        <v>27</v>
      </c>
      <c r="D2137" s="3" t="s">
        <v>14</v>
      </c>
      <c r="E2137" s="3" t="s">
        <v>38636</v>
      </c>
      <c r="F2137" s="3" t="s">
        <v>1424</v>
      </c>
      <c r="G2137" s="4">
        <v>25040602509</v>
      </c>
      <c r="H2137" s="7">
        <v>25.58</v>
      </c>
      <c r="I2137" s="7">
        <v>2.5</v>
      </c>
      <c r="J2137" s="7">
        <f t="shared" si="81"/>
        <v>28.08</v>
      </c>
      <c r="K2137" s="8" t="s">
        <v>17</v>
      </c>
    </row>
    <row r="2138" spans="1:11" x14ac:dyDescent="0.2">
      <c r="A2138" s="3" t="s">
        <v>38677</v>
      </c>
      <c r="B2138" s="3" t="s">
        <v>38678</v>
      </c>
      <c r="C2138" s="3" t="s">
        <v>13</v>
      </c>
      <c r="D2138" s="3" t="s">
        <v>14</v>
      </c>
      <c r="E2138" s="3" t="s">
        <v>38636</v>
      </c>
      <c r="F2138" s="3" t="s">
        <v>1424</v>
      </c>
      <c r="G2138" s="4">
        <v>25040602510</v>
      </c>
      <c r="H2138" s="7">
        <v>26.08</v>
      </c>
      <c r="I2138" s="7">
        <v>2.5</v>
      </c>
      <c r="J2138" s="7">
        <f t="shared" si="81"/>
        <v>28.58</v>
      </c>
      <c r="K2138" s="8" t="s">
        <v>17</v>
      </c>
    </row>
    <row r="2139" spans="1:11" x14ac:dyDescent="0.2">
      <c r="A2139" s="3" t="s">
        <v>38679</v>
      </c>
      <c r="B2139" s="3" t="s">
        <v>38120</v>
      </c>
      <c r="C2139" s="3" t="s">
        <v>27</v>
      </c>
      <c r="D2139" s="3" t="s">
        <v>14</v>
      </c>
      <c r="E2139" s="3" t="s">
        <v>38636</v>
      </c>
      <c r="F2139" s="3" t="s">
        <v>1424</v>
      </c>
      <c r="G2139" s="4">
        <v>25040602511</v>
      </c>
      <c r="H2139" s="7">
        <v>40.6</v>
      </c>
      <c r="I2139" s="7">
        <v>2.5</v>
      </c>
      <c r="J2139" s="7">
        <f t="shared" si="81"/>
        <v>43.1</v>
      </c>
      <c r="K2139" s="8" t="s">
        <v>17</v>
      </c>
    </row>
    <row r="2140" spans="1:11" x14ac:dyDescent="0.2">
      <c r="A2140" s="3" t="s">
        <v>38680</v>
      </c>
      <c r="B2140" s="3" t="s">
        <v>38681</v>
      </c>
      <c r="C2140" s="3" t="s">
        <v>27</v>
      </c>
      <c r="D2140" s="3" t="s">
        <v>14</v>
      </c>
      <c r="E2140" s="3" t="s">
        <v>38636</v>
      </c>
      <c r="F2140" s="3" t="s">
        <v>1424</v>
      </c>
      <c r="G2140" s="4">
        <v>25040602512</v>
      </c>
      <c r="H2140" s="7">
        <v>35.46</v>
      </c>
      <c r="I2140" s="7">
        <v>2.5</v>
      </c>
      <c r="J2140" s="7">
        <f t="shared" si="81"/>
        <v>37.96</v>
      </c>
      <c r="K2140" s="8" t="s">
        <v>17</v>
      </c>
    </row>
    <row r="2141" spans="1:11" x14ac:dyDescent="0.2">
      <c r="A2141" s="3" t="s">
        <v>38682</v>
      </c>
      <c r="B2141" s="3" t="s">
        <v>37806</v>
      </c>
      <c r="C2141" s="3" t="s">
        <v>13</v>
      </c>
      <c r="D2141" s="3" t="s">
        <v>14</v>
      </c>
      <c r="E2141" s="3" t="s">
        <v>38636</v>
      </c>
      <c r="F2141" s="3" t="s">
        <v>1424</v>
      </c>
      <c r="G2141" s="4">
        <v>25040602513</v>
      </c>
      <c r="H2141" s="7">
        <v>25.38</v>
      </c>
      <c r="I2141" s="7">
        <v>2.5</v>
      </c>
      <c r="J2141" s="7">
        <f t="shared" si="81"/>
        <v>27.88</v>
      </c>
      <c r="K2141" s="8" t="s">
        <v>17</v>
      </c>
    </row>
    <row r="2142" spans="1:11" x14ac:dyDescent="0.2">
      <c r="A2142" s="3" t="s">
        <v>38683</v>
      </c>
      <c r="B2142" s="3" t="s">
        <v>38684</v>
      </c>
      <c r="C2142" s="3" t="s">
        <v>13</v>
      </c>
      <c r="D2142" s="3" t="s">
        <v>14</v>
      </c>
      <c r="E2142" s="3" t="s">
        <v>38636</v>
      </c>
      <c r="F2142" s="3" t="s">
        <v>1424</v>
      </c>
      <c r="G2142" s="4">
        <v>25040602514</v>
      </c>
      <c r="H2142" s="7">
        <v>44.81</v>
      </c>
      <c r="I2142" s="7">
        <v>2.5</v>
      </c>
      <c r="J2142" s="7">
        <f t="shared" si="81"/>
        <v>47.31</v>
      </c>
      <c r="K2142" s="8" t="s">
        <v>17</v>
      </c>
    </row>
    <row r="2143" spans="1:11" x14ac:dyDescent="0.2">
      <c r="A2143" s="3" t="s">
        <v>38685</v>
      </c>
      <c r="B2143" s="3" t="s">
        <v>38686</v>
      </c>
      <c r="C2143" s="3" t="s">
        <v>27</v>
      </c>
      <c r="D2143" s="3" t="s">
        <v>14</v>
      </c>
      <c r="E2143" s="3" t="s">
        <v>38636</v>
      </c>
      <c r="F2143" s="3" t="s">
        <v>1424</v>
      </c>
      <c r="G2143" s="4">
        <v>25040602515</v>
      </c>
      <c r="H2143" s="7">
        <v>37.47</v>
      </c>
      <c r="I2143" s="7">
        <v>2.5</v>
      </c>
      <c r="J2143" s="7">
        <f t="shared" si="81"/>
        <v>39.97</v>
      </c>
      <c r="K2143" s="8" t="s">
        <v>17</v>
      </c>
    </row>
    <row r="2144" spans="1:11" x14ac:dyDescent="0.2">
      <c r="A2144" s="3" t="s">
        <v>38687</v>
      </c>
      <c r="B2144" s="3" t="s">
        <v>37919</v>
      </c>
      <c r="C2144" s="3" t="s">
        <v>27</v>
      </c>
      <c r="D2144" s="3" t="s">
        <v>14</v>
      </c>
      <c r="E2144" s="3" t="s">
        <v>38636</v>
      </c>
      <c r="F2144" s="3" t="s">
        <v>1424</v>
      </c>
      <c r="G2144" s="4">
        <v>25040602516</v>
      </c>
      <c r="H2144" s="7">
        <v>42.05</v>
      </c>
      <c r="I2144" s="7">
        <v>2.5</v>
      </c>
      <c r="J2144" s="7">
        <f t="shared" si="81"/>
        <v>44.55</v>
      </c>
      <c r="K2144" s="8" t="s">
        <v>17</v>
      </c>
    </row>
    <row r="2145" spans="1:11" x14ac:dyDescent="0.2">
      <c r="A2145" s="3" t="s">
        <v>38688</v>
      </c>
      <c r="B2145" s="3" t="s">
        <v>3762</v>
      </c>
      <c r="C2145" s="3" t="s">
        <v>27</v>
      </c>
      <c r="D2145" s="3" t="s">
        <v>14</v>
      </c>
      <c r="E2145" s="3" t="s">
        <v>38636</v>
      </c>
      <c r="F2145" s="3" t="s">
        <v>1424</v>
      </c>
      <c r="G2145" s="4">
        <v>25040602517</v>
      </c>
      <c r="H2145" s="7">
        <v>38.880000000000003</v>
      </c>
      <c r="I2145" s="7">
        <v>2.5</v>
      </c>
      <c r="J2145" s="7">
        <f t="shared" si="81"/>
        <v>41.38</v>
      </c>
      <c r="K2145" s="8" t="s">
        <v>17</v>
      </c>
    </row>
    <row r="2146" spans="1:11" x14ac:dyDescent="0.2">
      <c r="A2146" s="3" t="s">
        <v>38689</v>
      </c>
      <c r="B2146" s="3" t="s">
        <v>38690</v>
      </c>
      <c r="C2146" s="3" t="s">
        <v>13</v>
      </c>
      <c r="D2146" s="3" t="s">
        <v>14</v>
      </c>
      <c r="E2146" s="3" t="s">
        <v>38636</v>
      </c>
      <c r="F2146" s="3" t="s">
        <v>1424</v>
      </c>
      <c r="G2146" s="4">
        <v>25040602518</v>
      </c>
      <c r="H2146" s="7">
        <v>29.74</v>
      </c>
      <c r="I2146" s="7">
        <v>2.5</v>
      </c>
      <c r="J2146" s="7">
        <f t="shared" si="81"/>
        <v>32.239999999999995</v>
      </c>
      <c r="K2146" s="8" t="s">
        <v>17</v>
      </c>
    </row>
    <row r="2147" spans="1:11" x14ac:dyDescent="0.2">
      <c r="A2147" s="3" t="s">
        <v>38691</v>
      </c>
      <c r="B2147" s="3" t="s">
        <v>38692</v>
      </c>
      <c r="C2147" s="3" t="s">
        <v>13</v>
      </c>
      <c r="D2147" s="3" t="s">
        <v>14</v>
      </c>
      <c r="E2147" s="3" t="s">
        <v>38636</v>
      </c>
      <c r="F2147" s="3" t="s">
        <v>1424</v>
      </c>
      <c r="G2147" s="4">
        <v>25040602519</v>
      </c>
      <c r="H2147" s="7">
        <v>38.75</v>
      </c>
      <c r="I2147" s="7">
        <v>2.5</v>
      </c>
      <c r="J2147" s="7">
        <f t="shared" si="81"/>
        <v>41.25</v>
      </c>
      <c r="K2147" s="8" t="s">
        <v>17</v>
      </c>
    </row>
    <row r="2148" spans="1:11" x14ac:dyDescent="0.2">
      <c r="A2148" s="3" t="s">
        <v>38693</v>
      </c>
      <c r="B2148" s="3" t="s">
        <v>38694</v>
      </c>
      <c r="C2148" s="3" t="s">
        <v>13</v>
      </c>
      <c r="D2148" s="3" t="s">
        <v>14</v>
      </c>
      <c r="E2148" s="3" t="s">
        <v>38636</v>
      </c>
      <c r="F2148" s="3" t="s">
        <v>1424</v>
      </c>
      <c r="G2148" s="4">
        <v>25040602520</v>
      </c>
      <c r="H2148" s="7">
        <v>32.32</v>
      </c>
      <c r="I2148" s="7">
        <v>2.5</v>
      </c>
      <c r="J2148" s="7">
        <f t="shared" si="81"/>
        <v>34.82</v>
      </c>
      <c r="K2148" s="8" t="s">
        <v>17</v>
      </c>
    </row>
    <row r="2149" spans="1:11" x14ac:dyDescent="0.2">
      <c r="A2149" s="3" t="s">
        <v>38695</v>
      </c>
      <c r="B2149" s="3" t="s">
        <v>38696</v>
      </c>
      <c r="C2149" s="3" t="s">
        <v>13</v>
      </c>
      <c r="D2149" s="3" t="s">
        <v>14</v>
      </c>
      <c r="E2149" s="3" t="s">
        <v>38636</v>
      </c>
      <c r="F2149" s="3" t="s">
        <v>1424</v>
      </c>
      <c r="G2149" s="4">
        <v>25040602521</v>
      </c>
      <c r="H2149" s="7">
        <v>29.42</v>
      </c>
      <c r="I2149" s="7">
        <v>2.5</v>
      </c>
      <c r="J2149" s="7">
        <f t="shared" si="81"/>
        <v>31.92</v>
      </c>
      <c r="K2149" s="8" t="s">
        <v>17</v>
      </c>
    </row>
    <row r="2150" spans="1:11" x14ac:dyDescent="0.2">
      <c r="A2150" s="3" t="s">
        <v>38697</v>
      </c>
      <c r="B2150" s="3" t="s">
        <v>24261</v>
      </c>
      <c r="C2150" s="3" t="s">
        <v>27</v>
      </c>
      <c r="D2150" s="3" t="s">
        <v>14</v>
      </c>
      <c r="E2150" s="3" t="s">
        <v>38636</v>
      </c>
      <c r="F2150" s="3" t="s">
        <v>1424</v>
      </c>
      <c r="G2150" s="4">
        <v>25040602522</v>
      </c>
      <c r="H2150" s="7">
        <v>37.03</v>
      </c>
      <c r="I2150" s="7">
        <v>2.5</v>
      </c>
      <c r="J2150" s="7">
        <f t="shared" si="81"/>
        <v>39.53</v>
      </c>
      <c r="K2150" s="8" t="s">
        <v>17</v>
      </c>
    </row>
    <row r="2151" spans="1:11" x14ac:dyDescent="0.2">
      <c r="A2151" s="3" t="s">
        <v>38698</v>
      </c>
      <c r="B2151" s="3" t="s">
        <v>38302</v>
      </c>
      <c r="C2151" s="3" t="s">
        <v>13</v>
      </c>
      <c r="D2151" s="3" t="s">
        <v>14</v>
      </c>
      <c r="E2151" s="3" t="s">
        <v>38636</v>
      </c>
      <c r="F2151" s="3" t="s">
        <v>1424</v>
      </c>
      <c r="G2151" s="4">
        <v>25040602523</v>
      </c>
      <c r="H2151" s="7">
        <v>30.76</v>
      </c>
      <c r="I2151" s="7">
        <v>2.5</v>
      </c>
      <c r="J2151" s="7">
        <f t="shared" si="81"/>
        <v>33.260000000000005</v>
      </c>
      <c r="K2151" s="8" t="s">
        <v>17</v>
      </c>
    </row>
    <row r="2152" spans="1:11" x14ac:dyDescent="0.2">
      <c r="A2152" s="3" t="s">
        <v>38699</v>
      </c>
      <c r="B2152" s="3" t="s">
        <v>38700</v>
      </c>
      <c r="C2152" s="3" t="s">
        <v>13</v>
      </c>
      <c r="D2152" s="3" t="s">
        <v>14</v>
      </c>
      <c r="E2152" s="3" t="s">
        <v>38636</v>
      </c>
      <c r="F2152" s="3" t="s">
        <v>1424</v>
      </c>
      <c r="G2152" s="4">
        <v>25040602524</v>
      </c>
      <c r="H2152" s="7">
        <v>35.79</v>
      </c>
      <c r="I2152" s="7">
        <v>2.5</v>
      </c>
      <c r="J2152" s="7">
        <f t="shared" si="81"/>
        <v>38.29</v>
      </c>
      <c r="K2152" s="8" t="s">
        <v>17</v>
      </c>
    </row>
    <row r="2153" spans="1:11" x14ac:dyDescent="0.2">
      <c r="A2153" s="3" t="s">
        <v>38701</v>
      </c>
      <c r="B2153" s="3" t="s">
        <v>38702</v>
      </c>
      <c r="C2153" s="3" t="s">
        <v>27</v>
      </c>
      <c r="D2153" s="3" t="s">
        <v>14</v>
      </c>
      <c r="E2153" s="3" t="s">
        <v>38636</v>
      </c>
      <c r="F2153" s="3" t="s">
        <v>1424</v>
      </c>
      <c r="G2153" s="4">
        <v>25040602525</v>
      </c>
      <c r="H2153" s="7">
        <v>32.24</v>
      </c>
      <c r="I2153" s="7">
        <v>2.5</v>
      </c>
      <c r="J2153" s="7">
        <f t="shared" si="81"/>
        <v>34.74</v>
      </c>
      <c r="K2153" s="8" t="s">
        <v>17</v>
      </c>
    </row>
    <row r="2154" spans="1:11" x14ac:dyDescent="0.2">
      <c r="A2154" s="3" t="s">
        <v>38703</v>
      </c>
      <c r="B2154" s="3" t="s">
        <v>38704</v>
      </c>
      <c r="C2154" s="3" t="s">
        <v>27</v>
      </c>
      <c r="D2154" s="3" t="s">
        <v>14</v>
      </c>
      <c r="E2154" s="3" t="s">
        <v>38636</v>
      </c>
      <c r="F2154" s="3" t="s">
        <v>1424</v>
      </c>
      <c r="G2154" s="4">
        <v>25040602526</v>
      </c>
      <c r="H2154" s="7">
        <v>36.93</v>
      </c>
      <c r="I2154" s="7">
        <v>2.5</v>
      </c>
      <c r="J2154" s="7">
        <f t="shared" si="81"/>
        <v>39.43</v>
      </c>
      <c r="K2154" s="8" t="s">
        <v>17</v>
      </c>
    </row>
    <row r="2155" spans="1:11" x14ac:dyDescent="0.2">
      <c r="A2155" s="3" t="s">
        <v>38705</v>
      </c>
      <c r="B2155" s="3" t="s">
        <v>9820</v>
      </c>
      <c r="C2155" s="3" t="s">
        <v>13</v>
      </c>
      <c r="D2155" s="3" t="s">
        <v>14</v>
      </c>
      <c r="E2155" s="3" t="s">
        <v>38636</v>
      </c>
      <c r="F2155" s="3" t="s">
        <v>1424</v>
      </c>
      <c r="G2155" s="4">
        <v>25040602527</v>
      </c>
      <c r="H2155" s="7">
        <v>36.840000000000003</v>
      </c>
      <c r="I2155" s="7">
        <v>2.5</v>
      </c>
      <c r="J2155" s="7">
        <f t="shared" si="81"/>
        <v>39.340000000000003</v>
      </c>
      <c r="K2155" s="8" t="s">
        <v>17</v>
      </c>
    </row>
    <row r="2156" spans="1:11" x14ac:dyDescent="0.2">
      <c r="A2156" s="3" t="s">
        <v>38706</v>
      </c>
      <c r="B2156" s="3" t="s">
        <v>38707</v>
      </c>
      <c r="C2156" s="3" t="s">
        <v>13</v>
      </c>
      <c r="D2156" s="3" t="s">
        <v>14</v>
      </c>
      <c r="E2156" s="3" t="s">
        <v>38636</v>
      </c>
      <c r="F2156" s="3" t="s">
        <v>1424</v>
      </c>
      <c r="G2156" s="4">
        <v>25040602528</v>
      </c>
      <c r="H2156" s="7">
        <v>26.56</v>
      </c>
      <c r="I2156" s="7">
        <v>2.5</v>
      </c>
      <c r="J2156" s="7">
        <f t="shared" si="81"/>
        <v>29.06</v>
      </c>
      <c r="K2156" s="8" t="s">
        <v>17</v>
      </c>
    </row>
    <row r="2157" spans="1:11" x14ac:dyDescent="0.2">
      <c r="A2157" s="3" t="s">
        <v>38708</v>
      </c>
      <c r="B2157" s="3" t="s">
        <v>1824</v>
      </c>
      <c r="C2157" s="3" t="s">
        <v>13</v>
      </c>
      <c r="D2157" s="3" t="s">
        <v>14</v>
      </c>
      <c r="E2157" s="3" t="s">
        <v>38636</v>
      </c>
      <c r="F2157" s="3" t="s">
        <v>1424</v>
      </c>
      <c r="G2157" s="4">
        <v>25040602529</v>
      </c>
      <c r="H2157" s="7">
        <v>30.05</v>
      </c>
      <c r="I2157" s="7">
        <v>2.5</v>
      </c>
      <c r="J2157" s="7">
        <f t="shared" si="81"/>
        <v>32.549999999999997</v>
      </c>
      <c r="K2157" s="8" t="s">
        <v>17</v>
      </c>
    </row>
    <row r="2158" spans="1:11" x14ac:dyDescent="0.2">
      <c r="A2158" s="3" t="s">
        <v>38709</v>
      </c>
      <c r="B2158" s="3" t="s">
        <v>38710</v>
      </c>
      <c r="C2158" s="3" t="s">
        <v>13</v>
      </c>
      <c r="D2158" s="3" t="s">
        <v>14</v>
      </c>
      <c r="E2158" s="3" t="s">
        <v>38636</v>
      </c>
      <c r="F2158" s="3" t="s">
        <v>1424</v>
      </c>
      <c r="G2158" s="4">
        <v>25040602530</v>
      </c>
      <c r="H2158" s="7">
        <v>42.81</v>
      </c>
      <c r="I2158" s="7">
        <v>2.5</v>
      </c>
      <c r="J2158" s="7">
        <f t="shared" si="81"/>
        <v>45.31</v>
      </c>
      <c r="K2158" s="8" t="s">
        <v>17</v>
      </c>
    </row>
    <row r="2159" spans="1:11" x14ac:dyDescent="0.2">
      <c r="A2159" s="3" t="s">
        <v>38711</v>
      </c>
      <c r="B2159" s="3" t="s">
        <v>38712</v>
      </c>
      <c r="C2159" s="3" t="s">
        <v>27</v>
      </c>
      <c r="D2159" s="3" t="s">
        <v>14</v>
      </c>
      <c r="E2159" s="3" t="s">
        <v>38636</v>
      </c>
      <c r="F2159" s="3" t="s">
        <v>1424</v>
      </c>
      <c r="G2159" s="4">
        <v>25040602601</v>
      </c>
      <c r="H2159" s="7">
        <v>26.46</v>
      </c>
      <c r="I2159" s="7">
        <v>2.5</v>
      </c>
      <c r="J2159" s="7">
        <f t="shared" si="81"/>
        <v>28.96</v>
      </c>
      <c r="K2159" s="8" t="s">
        <v>17</v>
      </c>
    </row>
    <row r="2160" spans="1:11" x14ac:dyDescent="0.2">
      <c r="A2160" s="3" t="s">
        <v>38713</v>
      </c>
      <c r="B2160" s="3" t="s">
        <v>38714</v>
      </c>
      <c r="C2160" s="3" t="s">
        <v>13</v>
      </c>
      <c r="D2160" s="3" t="s">
        <v>14</v>
      </c>
      <c r="E2160" s="3" t="s">
        <v>38636</v>
      </c>
      <c r="F2160" s="3" t="s">
        <v>1424</v>
      </c>
      <c r="G2160" s="4">
        <v>25040602602</v>
      </c>
      <c r="H2160" s="7">
        <v>47.08</v>
      </c>
      <c r="I2160" s="7">
        <v>2.5</v>
      </c>
      <c r="J2160" s="7">
        <f t="shared" si="81"/>
        <v>49.58</v>
      </c>
      <c r="K2160" s="8" t="s">
        <v>17</v>
      </c>
    </row>
    <row r="2161" spans="1:11" x14ac:dyDescent="0.2">
      <c r="A2161" s="3" t="s">
        <v>38715</v>
      </c>
      <c r="B2161" s="3" t="s">
        <v>26424</v>
      </c>
      <c r="C2161" s="3" t="s">
        <v>13</v>
      </c>
      <c r="D2161" s="3" t="s">
        <v>14</v>
      </c>
      <c r="E2161" s="3" t="s">
        <v>38636</v>
      </c>
      <c r="F2161" s="3" t="s">
        <v>1424</v>
      </c>
      <c r="G2161" s="4">
        <v>25040602603</v>
      </c>
      <c r="H2161" s="7">
        <v>36.76</v>
      </c>
      <c r="I2161" s="7">
        <v>2.5</v>
      </c>
      <c r="J2161" s="7">
        <f t="shared" si="81"/>
        <v>39.26</v>
      </c>
      <c r="K2161" s="8" t="s">
        <v>17</v>
      </c>
    </row>
    <row r="2162" spans="1:11" x14ac:dyDescent="0.2">
      <c r="A2162" s="3" t="s">
        <v>38716</v>
      </c>
      <c r="B2162" s="3" t="s">
        <v>38717</v>
      </c>
      <c r="C2162" s="3" t="s">
        <v>27</v>
      </c>
      <c r="D2162" s="3" t="s">
        <v>14</v>
      </c>
      <c r="E2162" s="3" t="s">
        <v>38636</v>
      </c>
      <c r="F2162" s="3" t="s">
        <v>1424</v>
      </c>
      <c r="G2162" s="4">
        <v>25040602604</v>
      </c>
      <c r="H2162" s="7">
        <v>24.6</v>
      </c>
      <c r="I2162" s="7">
        <v>2.5</v>
      </c>
      <c r="J2162" s="7">
        <f t="shared" si="81"/>
        <v>27.1</v>
      </c>
      <c r="K2162" s="8" t="s">
        <v>17</v>
      </c>
    </row>
    <row r="2163" spans="1:11" x14ac:dyDescent="0.2">
      <c r="A2163" s="3" t="s">
        <v>38718</v>
      </c>
      <c r="B2163" s="3" t="s">
        <v>38719</v>
      </c>
      <c r="C2163" s="3" t="s">
        <v>13</v>
      </c>
      <c r="D2163" s="3" t="s">
        <v>14</v>
      </c>
      <c r="E2163" s="3" t="s">
        <v>38636</v>
      </c>
      <c r="F2163" s="3" t="s">
        <v>1424</v>
      </c>
      <c r="G2163" s="4">
        <v>25040602605</v>
      </c>
      <c r="H2163" s="7">
        <v>28.39</v>
      </c>
      <c r="I2163" s="7">
        <v>2.5</v>
      </c>
      <c r="J2163" s="7">
        <f t="shared" si="81"/>
        <v>30.89</v>
      </c>
      <c r="K2163" s="8" t="s">
        <v>17</v>
      </c>
    </row>
    <row r="2164" spans="1:11" x14ac:dyDescent="0.2">
      <c r="A2164" s="3" t="s">
        <v>38720</v>
      </c>
      <c r="B2164" s="3" t="s">
        <v>38374</v>
      </c>
      <c r="C2164" s="3" t="s">
        <v>13</v>
      </c>
      <c r="D2164" s="3" t="s">
        <v>14</v>
      </c>
      <c r="E2164" s="3" t="s">
        <v>38636</v>
      </c>
      <c r="F2164" s="3" t="s">
        <v>1424</v>
      </c>
      <c r="G2164" s="4">
        <v>25040602606</v>
      </c>
      <c r="H2164" s="7">
        <v>29.3</v>
      </c>
      <c r="I2164" s="7">
        <v>2.5</v>
      </c>
      <c r="J2164" s="7">
        <f t="shared" si="81"/>
        <v>31.8</v>
      </c>
      <c r="K2164" s="8" t="s">
        <v>17</v>
      </c>
    </row>
    <row r="2165" spans="1:11" x14ac:dyDescent="0.2">
      <c r="A2165" s="3" t="s">
        <v>38721</v>
      </c>
      <c r="B2165" s="3" t="s">
        <v>26418</v>
      </c>
      <c r="C2165" s="3" t="s">
        <v>27</v>
      </c>
      <c r="D2165" s="3" t="s">
        <v>14</v>
      </c>
      <c r="E2165" s="3" t="s">
        <v>38636</v>
      </c>
      <c r="F2165" s="3" t="s">
        <v>1424</v>
      </c>
      <c r="G2165" s="4">
        <v>25040602607</v>
      </c>
      <c r="H2165" s="7">
        <v>27.54</v>
      </c>
      <c r="I2165" s="7">
        <v>2.5</v>
      </c>
      <c r="J2165" s="7">
        <f t="shared" si="81"/>
        <v>30.04</v>
      </c>
      <c r="K2165" s="8" t="s">
        <v>17</v>
      </c>
    </row>
    <row r="2166" spans="1:11" x14ac:dyDescent="0.2">
      <c r="A2166" s="3" t="s">
        <v>38722</v>
      </c>
      <c r="B2166" s="3" t="s">
        <v>38723</v>
      </c>
      <c r="C2166" s="3" t="s">
        <v>13</v>
      </c>
      <c r="D2166" s="3" t="s">
        <v>14</v>
      </c>
      <c r="E2166" s="3" t="s">
        <v>38636</v>
      </c>
      <c r="F2166" s="3" t="s">
        <v>1424</v>
      </c>
      <c r="G2166" s="4">
        <v>25040602608</v>
      </c>
      <c r="H2166" s="7">
        <v>36.56</v>
      </c>
      <c r="I2166" s="7">
        <v>2.5</v>
      </c>
      <c r="J2166" s="7">
        <f t="shared" si="81"/>
        <v>39.06</v>
      </c>
      <c r="K2166" s="8" t="s">
        <v>17</v>
      </c>
    </row>
    <row r="2167" spans="1:11" x14ac:dyDescent="0.2">
      <c r="A2167" s="3" t="s">
        <v>38724</v>
      </c>
      <c r="B2167" s="3" t="s">
        <v>38725</v>
      </c>
      <c r="C2167" s="3" t="s">
        <v>27</v>
      </c>
      <c r="D2167" s="3" t="s">
        <v>14</v>
      </c>
      <c r="E2167" s="3" t="s">
        <v>38636</v>
      </c>
      <c r="F2167" s="3" t="s">
        <v>1424</v>
      </c>
      <c r="G2167" s="4">
        <v>25040602609</v>
      </c>
      <c r="H2167" s="7">
        <v>22.33</v>
      </c>
      <c r="I2167" s="7">
        <v>2.5</v>
      </c>
      <c r="J2167" s="7">
        <f t="shared" si="81"/>
        <v>24.83</v>
      </c>
      <c r="K2167" s="8" t="s">
        <v>17</v>
      </c>
    </row>
    <row r="2168" spans="1:11" x14ac:dyDescent="0.2">
      <c r="A2168" s="3" t="s">
        <v>38726</v>
      </c>
      <c r="B2168" s="3" t="s">
        <v>38727</v>
      </c>
      <c r="C2168" s="3" t="s">
        <v>13</v>
      </c>
      <c r="D2168" s="3" t="s">
        <v>14</v>
      </c>
      <c r="E2168" s="3" t="s">
        <v>38636</v>
      </c>
      <c r="F2168" s="3" t="s">
        <v>1424</v>
      </c>
      <c r="G2168" s="4">
        <v>25040602610</v>
      </c>
      <c r="H2168" s="7">
        <v>29.72</v>
      </c>
      <c r="I2168" s="7">
        <v>2.5</v>
      </c>
      <c r="J2168" s="7">
        <f t="shared" si="81"/>
        <v>32.22</v>
      </c>
      <c r="K2168" s="8" t="s">
        <v>17</v>
      </c>
    </row>
    <row r="2169" spans="1:11" x14ac:dyDescent="0.2">
      <c r="A2169" s="3" t="s">
        <v>38728</v>
      </c>
      <c r="B2169" s="3" t="s">
        <v>38729</v>
      </c>
      <c r="C2169" s="3" t="s">
        <v>27</v>
      </c>
      <c r="D2169" s="3" t="s">
        <v>14</v>
      </c>
      <c r="E2169" s="3" t="s">
        <v>38636</v>
      </c>
      <c r="F2169" s="3" t="s">
        <v>1424</v>
      </c>
      <c r="G2169" s="4">
        <v>25040602611</v>
      </c>
      <c r="H2169" s="7">
        <v>0</v>
      </c>
      <c r="I2169" s="7">
        <v>0</v>
      </c>
      <c r="J2169" s="7">
        <v>0</v>
      </c>
      <c r="K2169" s="8" t="s">
        <v>34</v>
      </c>
    </row>
    <row r="2170" spans="1:11" x14ac:dyDescent="0.2">
      <c r="A2170" s="3" t="s">
        <v>38730</v>
      </c>
      <c r="B2170" s="3" t="s">
        <v>38731</v>
      </c>
      <c r="C2170" s="3" t="s">
        <v>13</v>
      </c>
      <c r="D2170" s="3" t="s">
        <v>14</v>
      </c>
      <c r="E2170" s="3" t="s">
        <v>38636</v>
      </c>
      <c r="F2170" s="3" t="s">
        <v>1424</v>
      </c>
      <c r="G2170" s="4">
        <v>25040602612</v>
      </c>
      <c r="H2170" s="7">
        <v>22.24</v>
      </c>
      <c r="I2170" s="7">
        <v>2.5</v>
      </c>
      <c r="J2170" s="7">
        <f t="shared" ref="J2170:J2202" si="82">H2170+I2170</f>
        <v>24.74</v>
      </c>
      <c r="K2170" s="8" t="s">
        <v>17</v>
      </c>
    </row>
    <row r="2171" spans="1:11" x14ac:dyDescent="0.2">
      <c r="A2171" s="3" t="s">
        <v>38732</v>
      </c>
      <c r="B2171" s="3" t="s">
        <v>38733</v>
      </c>
      <c r="C2171" s="3" t="s">
        <v>27</v>
      </c>
      <c r="D2171" s="3" t="s">
        <v>14</v>
      </c>
      <c r="E2171" s="3" t="s">
        <v>38636</v>
      </c>
      <c r="F2171" s="3" t="s">
        <v>1424</v>
      </c>
      <c r="G2171" s="4">
        <v>25040602613</v>
      </c>
      <c r="H2171" s="7">
        <v>0</v>
      </c>
      <c r="I2171" s="7">
        <v>0</v>
      </c>
      <c r="J2171" s="7">
        <v>0</v>
      </c>
      <c r="K2171" s="8" t="s">
        <v>34</v>
      </c>
    </row>
    <row r="2172" spans="1:11" x14ac:dyDescent="0.2">
      <c r="A2172" s="3" t="s">
        <v>38734</v>
      </c>
      <c r="B2172" s="3" t="s">
        <v>10069</v>
      </c>
      <c r="C2172" s="3" t="s">
        <v>13</v>
      </c>
      <c r="D2172" s="3" t="s">
        <v>14</v>
      </c>
      <c r="E2172" s="3" t="s">
        <v>38636</v>
      </c>
      <c r="F2172" s="3" t="s">
        <v>1424</v>
      </c>
      <c r="G2172" s="4">
        <v>25040602614</v>
      </c>
      <c r="H2172" s="7">
        <v>34.28</v>
      </c>
      <c r="I2172" s="7">
        <v>2.5</v>
      </c>
      <c r="J2172" s="7">
        <f t="shared" si="82"/>
        <v>36.78</v>
      </c>
      <c r="K2172" s="8" t="s">
        <v>17</v>
      </c>
    </row>
    <row r="2173" spans="1:11" x14ac:dyDescent="0.2">
      <c r="A2173" s="3" t="s">
        <v>38735</v>
      </c>
      <c r="B2173" s="3" t="s">
        <v>38736</v>
      </c>
      <c r="C2173" s="3" t="s">
        <v>13</v>
      </c>
      <c r="D2173" s="3" t="s">
        <v>14</v>
      </c>
      <c r="E2173" s="3" t="s">
        <v>38636</v>
      </c>
      <c r="F2173" s="3" t="s">
        <v>1424</v>
      </c>
      <c r="G2173" s="4">
        <v>25040602615</v>
      </c>
      <c r="H2173" s="7">
        <v>32.51</v>
      </c>
      <c r="I2173" s="7">
        <v>2.5</v>
      </c>
      <c r="J2173" s="7">
        <f t="shared" si="82"/>
        <v>35.01</v>
      </c>
      <c r="K2173" s="8" t="s">
        <v>17</v>
      </c>
    </row>
    <row r="2174" spans="1:11" x14ac:dyDescent="0.2">
      <c r="A2174" s="3" t="s">
        <v>38737</v>
      </c>
      <c r="B2174" s="3" t="s">
        <v>38738</v>
      </c>
      <c r="C2174" s="3" t="s">
        <v>13</v>
      </c>
      <c r="D2174" s="3" t="s">
        <v>14</v>
      </c>
      <c r="E2174" s="3" t="s">
        <v>38636</v>
      </c>
      <c r="F2174" s="3" t="s">
        <v>1424</v>
      </c>
      <c r="G2174" s="4">
        <v>25040602616</v>
      </c>
      <c r="H2174" s="7">
        <v>39.549999999999997</v>
      </c>
      <c r="I2174" s="7">
        <v>2.5</v>
      </c>
      <c r="J2174" s="7">
        <f t="shared" si="82"/>
        <v>42.05</v>
      </c>
      <c r="K2174" s="8" t="s">
        <v>17</v>
      </c>
    </row>
    <row r="2175" spans="1:11" x14ac:dyDescent="0.2">
      <c r="A2175" s="3" t="s">
        <v>38739</v>
      </c>
      <c r="B2175" s="3" t="s">
        <v>38740</v>
      </c>
      <c r="C2175" s="3" t="s">
        <v>13</v>
      </c>
      <c r="D2175" s="3" t="s">
        <v>14</v>
      </c>
      <c r="E2175" s="3" t="s">
        <v>38636</v>
      </c>
      <c r="F2175" s="3" t="s">
        <v>1424</v>
      </c>
      <c r="G2175" s="4">
        <v>25040602617</v>
      </c>
      <c r="H2175" s="7">
        <v>34.79</v>
      </c>
      <c r="I2175" s="7">
        <v>2.5</v>
      </c>
      <c r="J2175" s="7">
        <f t="shared" si="82"/>
        <v>37.29</v>
      </c>
      <c r="K2175" s="8" t="s">
        <v>17</v>
      </c>
    </row>
    <row r="2176" spans="1:11" x14ac:dyDescent="0.2">
      <c r="A2176" s="3" t="s">
        <v>38741</v>
      </c>
      <c r="B2176" s="3" t="s">
        <v>38742</v>
      </c>
      <c r="C2176" s="3" t="s">
        <v>27</v>
      </c>
      <c r="D2176" s="3" t="s">
        <v>14</v>
      </c>
      <c r="E2176" s="3" t="s">
        <v>38636</v>
      </c>
      <c r="F2176" s="3" t="s">
        <v>1424</v>
      </c>
      <c r="G2176" s="4">
        <v>25040602618</v>
      </c>
      <c r="H2176" s="7">
        <v>27.16</v>
      </c>
      <c r="I2176" s="7">
        <v>2.5</v>
      </c>
      <c r="J2176" s="7">
        <f t="shared" si="82"/>
        <v>29.66</v>
      </c>
      <c r="K2176" s="8" t="s">
        <v>17</v>
      </c>
    </row>
    <row r="2177" spans="1:11" x14ac:dyDescent="0.2">
      <c r="A2177" s="3" t="s">
        <v>38743</v>
      </c>
      <c r="B2177" s="3" t="s">
        <v>38744</v>
      </c>
      <c r="C2177" s="3" t="s">
        <v>27</v>
      </c>
      <c r="D2177" s="3" t="s">
        <v>14</v>
      </c>
      <c r="E2177" s="3" t="s">
        <v>38636</v>
      </c>
      <c r="F2177" s="3" t="s">
        <v>1424</v>
      </c>
      <c r="G2177" s="4">
        <v>25040602619</v>
      </c>
      <c r="H2177" s="7">
        <v>40.18</v>
      </c>
      <c r="I2177" s="7">
        <v>2.5</v>
      </c>
      <c r="J2177" s="7">
        <f t="shared" si="82"/>
        <v>42.68</v>
      </c>
      <c r="K2177" s="8" t="s">
        <v>17</v>
      </c>
    </row>
    <row r="2178" spans="1:11" x14ac:dyDescent="0.2">
      <c r="A2178" s="3" t="s">
        <v>38745</v>
      </c>
      <c r="B2178" s="3" t="s">
        <v>1759</v>
      </c>
      <c r="C2178" s="3" t="s">
        <v>13</v>
      </c>
      <c r="D2178" s="3" t="s">
        <v>14</v>
      </c>
      <c r="E2178" s="3" t="s">
        <v>38636</v>
      </c>
      <c r="F2178" s="3" t="s">
        <v>1424</v>
      </c>
      <c r="G2178" s="4">
        <v>25040602620</v>
      </c>
      <c r="H2178" s="7">
        <v>32.43</v>
      </c>
      <c r="I2178" s="7">
        <v>2.5</v>
      </c>
      <c r="J2178" s="7">
        <f t="shared" si="82"/>
        <v>34.93</v>
      </c>
      <c r="K2178" s="8" t="s">
        <v>17</v>
      </c>
    </row>
    <row r="2179" spans="1:11" x14ac:dyDescent="0.2">
      <c r="A2179" s="3" t="s">
        <v>38746</v>
      </c>
      <c r="B2179" s="3" t="s">
        <v>290</v>
      </c>
      <c r="C2179" s="3" t="s">
        <v>13</v>
      </c>
      <c r="D2179" s="3" t="s">
        <v>14</v>
      </c>
      <c r="E2179" s="3" t="s">
        <v>38636</v>
      </c>
      <c r="F2179" s="3" t="s">
        <v>1424</v>
      </c>
      <c r="G2179" s="4">
        <v>25040602621</v>
      </c>
      <c r="H2179" s="7">
        <v>38.28</v>
      </c>
      <c r="I2179" s="7">
        <v>2.5</v>
      </c>
      <c r="J2179" s="7">
        <f t="shared" si="82"/>
        <v>40.78</v>
      </c>
      <c r="K2179" s="8" t="s">
        <v>17</v>
      </c>
    </row>
    <row r="2180" spans="1:11" x14ac:dyDescent="0.2">
      <c r="A2180" s="3" t="s">
        <v>38747</v>
      </c>
      <c r="B2180" s="3" t="s">
        <v>38748</v>
      </c>
      <c r="C2180" s="3" t="s">
        <v>27</v>
      </c>
      <c r="D2180" s="3" t="s">
        <v>14</v>
      </c>
      <c r="E2180" s="3" t="s">
        <v>38636</v>
      </c>
      <c r="F2180" s="3" t="s">
        <v>1424</v>
      </c>
      <c r="G2180" s="4">
        <v>25040602622</v>
      </c>
      <c r="H2180" s="7">
        <v>32.200000000000003</v>
      </c>
      <c r="I2180" s="7">
        <v>2.5</v>
      </c>
      <c r="J2180" s="7">
        <f t="shared" si="82"/>
        <v>34.700000000000003</v>
      </c>
      <c r="K2180" s="8" t="s">
        <v>17</v>
      </c>
    </row>
    <row r="2181" spans="1:11" x14ac:dyDescent="0.2">
      <c r="A2181" s="3" t="s">
        <v>38749</v>
      </c>
      <c r="B2181" s="3" t="s">
        <v>11359</v>
      </c>
      <c r="C2181" s="3" t="s">
        <v>13</v>
      </c>
      <c r="D2181" s="3" t="s">
        <v>14</v>
      </c>
      <c r="E2181" s="3" t="s">
        <v>38636</v>
      </c>
      <c r="F2181" s="3" t="s">
        <v>1424</v>
      </c>
      <c r="G2181" s="4">
        <v>25040602623</v>
      </c>
      <c r="H2181" s="7">
        <v>42.95</v>
      </c>
      <c r="I2181" s="7">
        <v>2.5</v>
      </c>
      <c r="J2181" s="7">
        <f t="shared" si="82"/>
        <v>45.45</v>
      </c>
      <c r="K2181" s="8" t="s">
        <v>17</v>
      </c>
    </row>
    <row r="2182" spans="1:11" x14ac:dyDescent="0.2">
      <c r="A2182" s="3" t="s">
        <v>38750</v>
      </c>
      <c r="B2182" s="3" t="s">
        <v>3523</v>
      </c>
      <c r="C2182" s="3" t="s">
        <v>13</v>
      </c>
      <c r="D2182" s="3" t="s">
        <v>14</v>
      </c>
      <c r="E2182" s="3" t="s">
        <v>38636</v>
      </c>
      <c r="F2182" s="3" t="s">
        <v>1424</v>
      </c>
      <c r="G2182" s="4">
        <v>25040602624</v>
      </c>
      <c r="H2182" s="7">
        <v>31.25</v>
      </c>
      <c r="I2182" s="7">
        <v>2.5</v>
      </c>
      <c r="J2182" s="7">
        <f t="shared" si="82"/>
        <v>33.75</v>
      </c>
      <c r="K2182" s="8" t="s">
        <v>17</v>
      </c>
    </row>
    <row r="2183" spans="1:11" x14ac:dyDescent="0.2">
      <c r="A2183" s="3" t="s">
        <v>38751</v>
      </c>
      <c r="B2183" s="3" t="s">
        <v>26424</v>
      </c>
      <c r="C2183" s="3" t="s">
        <v>13</v>
      </c>
      <c r="D2183" s="3" t="s">
        <v>14</v>
      </c>
      <c r="E2183" s="3" t="s">
        <v>38636</v>
      </c>
      <c r="F2183" s="3" t="s">
        <v>1424</v>
      </c>
      <c r="G2183" s="4">
        <v>25040602625</v>
      </c>
      <c r="H2183" s="7">
        <v>48.16</v>
      </c>
      <c r="I2183" s="7">
        <v>2.5</v>
      </c>
      <c r="J2183" s="7">
        <f t="shared" si="82"/>
        <v>50.66</v>
      </c>
      <c r="K2183" s="8" t="s">
        <v>17</v>
      </c>
    </row>
    <row r="2184" spans="1:11" x14ac:dyDescent="0.2">
      <c r="A2184" s="3" t="s">
        <v>38752</v>
      </c>
      <c r="B2184" s="3" t="s">
        <v>10533</v>
      </c>
      <c r="C2184" s="3" t="s">
        <v>13</v>
      </c>
      <c r="D2184" s="3" t="s">
        <v>14</v>
      </c>
      <c r="E2184" s="3" t="s">
        <v>38636</v>
      </c>
      <c r="F2184" s="3" t="s">
        <v>1424</v>
      </c>
      <c r="G2184" s="4">
        <v>25040602626</v>
      </c>
      <c r="H2184" s="7">
        <v>36.549999999999997</v>
      </c>
      <c r="I2184" s="7">
        <v>2.5</v>
      </c>
      <c r="J2184" s="7">
        <f t="shared" si="82"/>
        <v>39.049999999999997</v>
      </c>
      <c r="K2184" s="8" t="s">
        <v>17</v>
      </c>
    </row>
    <row r="2185" spans="1:11" x14ac:dyDescent="0.2">
      <c r="A2185" s="3" t="s">
        <v>38753</v>
      </c>
      <c r="B2185" s="3" t="s">
        <v>38754</v>
      </c>
      <c r="C2185" s="3" t="s">
        <v>13</v>
      </c>
      <c r="D2185" s="3" t="s">
        <v>14</v>
      </c>
      <c r="E2185" s="3" t="s">
        <v>38636</v>
      </c>
      <c r="F2185" s="3" t="s">
        <v>1424</v>
      </c>
      <c r="G2185" s="4">
        <v>25040602627</v>
      </c>
      <c r="H2185" s="7">
        <v>35.57</v>
      </c>
      <c r="I2185" s="7">
        <v>2.5</v>
      </c>
      <c r="J2185" s="7">
        <f t="shared" si="82"/>
        <v>38.07</v>
      </c>
      <c r="K2185" s="8" t="s">
        <v>17</v>
      </c>
    </row>
    <row r="2186" spans="1:11" x14ac:dyDescent="0.2">
      <c r="A2186" s="3" t="s">
        <v>38755</v>
      </c>
      <c r="B2186" s="3" t="s">
        <v>38756</v>
      </c>
      <c r="C2186" s="3" t="s">
        <v>13</v>
      </c>
      <c r="D2186" s="3" t="s">
        <v>14</v>
      </c>
      <c r="E2186" s="3" t="s">
        <v>38636</v>
      </c>
      <c r="F2186" s="3" t="s">
        <v>1424</v>
      </c>
      <c r="G2186" s="4">
        <v>25040602628</v>
      </c>
      <c r="H2186" s="7">
        <v>33.07</v>
      </c>
      <c r="I2186" s="7">
        <v>2.5</v>
      </c>
      <c r="J2186" s="7">
        <f t="shared" si="82"/>
        <v>35.57</v>
      </c>
      <c r="K2186" s="8" t="s">
        <v>17</v>
      </c>
    </row>
    <row r="2187" spans="1:11" x14ac:dyDescent="0.2">
      <c r="A2187" s="3" t="s">
        <v>38757</v>
      </c>
      <c r="B2187" s="3" t="s">
        <v>9070</v>
      </c>
      <c r="C2187" s="3" t="s">
        <v>13</v>
      </c>
      <c r="D2187" s="3" t="s">
        <v>14</v>
      </c>
      <c r="E2187" s="3" t="s">
        <v>38636</v>
      </c>
      <c r="F2187" s="3" t="s">
        <v>1424</v>
      </c>
      <c r="G2187" s="4">
        <v>25040602629</v>
      </c>
      <c r="H2187" s="7">
        <v>35.46</v>
      </c>
      <c r="I2187" s="7">
        <v>2.5</v>
      </c>
      <c r="J2187" s="7">
        <f t="shared" si="82"/>
        <v>37.96</v>
      </c>
      <c r="K2187" s="8" t="s">
        <v>17</v>
      </c>
    </row>
    <row r="2188" spans="1:11" x14ac:dyDescent="0.2">
      <c r="A2188" s="3" t="s">
        <v>38758</v>
      </c>
      <c r="B2188" s="3" t="s">
        <v>38759</v>
      </c>
      <c r="C2188" s="3" t="s">
        <v>27</v>
      </c>
      <c r="D2188" s="3" t="s">
        <v>14</v>
      </c>
      <c r="E2188" s="3" t="s">
        <v>38636</v>
      </c>
      <c r="F2188" s="3" t="s">
        <v>1424</v>
      </c>
      <c r="G2188" s="4">
        <v>25040602630</v>
      </c>
      <c r="H2188" s="7">
        <v>33.89</v>
      </c>
      <c r="I2188" s="7">
        <v>2.5</v>
      </c>
      <c r="J2188" s="7">
        <f t="shared" si="82"/>
        <v>36.39</v>
      </c>
      <c r="K2188" s="8" t="s">
        <v>17</v>
      </c>
    </row>
    <row r="2189" spans="1:11" x14ac:dyDescent="0.2">
      <c r="A2189" s="3" t="s">
        <v>38760</v>
      </c>
      <c r="B2189" s="3" t="s">
        <v>38761</v>
      </c>
      <c r="C2189" s="3" t="s">
        <v>13</v>
      </c>
      <c r="D2189" s="3" t="s">
        <v>14</v>
      </c>
      <c r="E2189" s="3" t="s">
        <v>38636</v>
      </c>
      <c r="F2189" s="3" t="s">
        <v>1424</v>
      </c>
      <c r="G2189" s="4">
        <v>25040602701</v>
      </c>
      <c r="H2189" s="7">
        <v>31.54</v>
      </c>
      <c r="I2189" s="7">
        <v>2.5</v>
      </c>
      <c r="J2189" s="7">
        <f t="shared" si="82"/>
        <v>34.04</v>
      </c>
      <c r="K2189" s="8" t="s">
        <v>17</v>
      </c>
    </row>
    <row r="2190" spans="1:11" x14ac:dyDescent="0.2">
      <c r="A2190" s="3" t="s">
        <v>38762</v>
      </c>
      <c r="B2190" s="3" t="s">
        <v>38763</v>
      </c>
      <c r="C2190" s="3" t="s">
        <v>27</v>
      </c>
      <c r="D2190" s="3" t="s">
        <v>14</v>
      </c>
      <c r="E2190" s="3" t="s">
        <v>38636</v>
      </c>
      <c r="F2190" s="3" t="s">
        <v>1424</v>
      </c>
      <c r="G2190" s="4">
        <v>25040602702</v>
      </c>
      <c r="H2190" s="7">
        <v>30.98</v>
      </c>
      <c r="I2190" s="7">
        <v>2.5</v>
      </c>
      <c r="J2190" s="7">
        <f t="shared" si="82"/>
        <v>33.480000000000004</v>
      </c>
      <c r="K2190" s="8" t="s">
        <v>17</v>
      </c>
    </row>
    <row r="2191" spans="1:11" x14ac:dyDescent="0.2">
      <c r="A2191" s="3" t="s">
        <v>38764</v>
      </c>
      <c r="B2191" s="3" t="s">
        <v>38719</v>
      </c>
      <c r="C2191" s="3" t="s">
        <v>13</v>
      </c>
      <c r="D2191" s="3" t="s">
        <v>14</v>
      </c>
      <c r="E2191" s="3" t="s">
        <v>38636</v>
      </c>
      <c r="F2191" s="3" t="s">
        <v>1424</v>
      </c>
      <c r="G2191" s="4">
        <v>25040602703</v>
      </c>
      <c r="H2191" s="7">
        <v>41.17</v>
      </c>
      <c r="I2191" s="7">
        <v>2.5</v>
      </c>
      <c r="J2191" s="7">
        <f t="shared" si="82"/>
        <v>43.67</v>
      </c>
      <c r="K2191" s="8" t="s">
        <v>17</v>
      </c>
    </row>
    <row r="2192" spans="1:11" x14ac:dyDescent="0.2">
      <c r="A2192" s="3" t="s">
        <v>38765</v>
      </c>
      <c r="B2192" s="3" t="s">
        <v>38740</v>
      </c>
      <c r="C2192" s="3" t="s">
        <v>13</v>
      </c>
      <c r="D2192" s="3" t="s">
        <v>14</v>
      </c>
      <c r="E2192" s="3" t="s">
        <v>38636</v>
      </c>
      <c r="F2192" s="3" t="s">
        <v>1424</v>
      </c>
      <c r="G2192" s="4">
        <v>25040602704</v>
      </c>
      <c r="H2192" s="7">
        <v>35.03</v>
      </c>
      <c r="I2192" s="7">
        <v>2.5</v>
      </c>
      <c r="J2192" s="7">
        <f t="shared" si="82"/>
        <v>37.53</v>
      </c>
      <c r="K2192" s="8" t="s">
        <v>17</v>
      </c>
    </row>
    <row r="2193" spans="1:11" x14ac:dyDescent="0.2">
      <c r="A2193" s="3" t="s">
        <v>38766</v>
      </c>
      <c r="B2193" s="3" t="s">
        <v>38767</v>
      </c>
      <c r="C2193" s="3" t="s">
        <v>27</v>
      </c>
      <c r="D2193" s="3" t="s">
        <v>14</v>
      </c>
      <c r="E2193" s="3" t="s">
        <v>38636</v>
      </c>
      <c r="F2193" s="3" t="s">
        <v>1424</v>
      </c>
      <c r="G2193" s="4">
        <v>25040602705</v>
      </c>
      <c r="H2193" s="7">
        <v>35.880000000000003</v>
      </c>
      <c r="I2193" s="7">
        <v>2.5</v>
      </c>
      <c r="J2193" s="7">
        <f t="shared" si="82"/>
        <v>38.380000000000003</v>
      </c>
      <c r="K2193" s="8" t="s">
        <v>17</v>
      </c>
    </row>
    <row r="2194" spans="1:11" x14ac:dyDescent="0.2">
      <c r="A2194" s="3" t="s">
        <v>38768</v>
      </c>
      <c r="B2194" s="3" t="s">
        <v>9286</v>
      </c>
      <c r="C2194" s="3" t="s">
        <v>13</v>
      </c>
      <c r="D2194" s="3" t="s">
        <v>14</v>
      </c>
      <c r="E2194" s="3" t="s">
        <v>38636</v>
      </c>
      <c r="F2194" s="3" t="s">
        <v>1424</v>
      </c>
      <c r="G2194" s="4">
        <v>25040602706</v>
      </c>
      <c r="H2194" s="7">
        <v>20.72</v>
      </c>
      <c r="I2194" s="7">
        <v>2.5</v>
      </c>
      <c r="J2194" s="7">
        <f t="shared" si="82"/>
        <v>23.22</v>
      </c>
      <c r="K2194" s="8" t="s">
        <v>17</v>
      </c>
    </row>
    <row r="2195" spans="1:11" x14ac:dyDescent="0.2">
      <c r="A2195" s="3" t="s">
        <v>38769</v>
      </c>
      <c r="B2195" s="3" t="s">
        <v>290</v>
      </c>
      <c r="C2195" s="3" t="s">
        <v>13</v>
      </c>
      <c r="D2195" s="3" t="s">
        <v>14</v>
      </c>
      <c r="E2195" s="3" t="s">
        <v>38636</v>
      </c>
      <c r="F2195" s="3" t="s">
        <v>1424</v>
      </c>
      <c r="G2195" s="4">
        <v>25040602707</v>
      </c>
      <c r="H2195" s="7">
        <v>45.46</v>
      </c>
      <c r="I2195" s="7">
        <v>2.5</v>
      </c>
      <c r="J2195" s="7">
        <f t="shared" si="82"/>
        <v>47.96</v>
      </c>
      <c r="K2195" s="8" t="s">
        <v>17</v>
      </c>
    </row>
    <row r="2196" spans="1:11" x14ac:dyDescent="0.2">
      <c r="A2196" s="3" t="s">
        <v>38770</v>
      </c>
      <c r="B2196" s="3" t="s">
        <v>38771</v>
      </c>
      <c r="C2196" s="3" t="s">
        <v>13</v>
      </c>
      <c r="D2196" s="3" t="s">
        <v>14</v>
      </c>
      <c r="E2196" s="3" t="s">
        <v>38636</v>
      </c>
      <c r="F2196" s="3" t="s">
        <v>1424</v>
      </c>
      <c r="G2196" s="4">
        <v>25040602708</v>
      </c>
      <c r="H2196" s="7">
        <v>46.82</v>
      </c>
      <c r="I2196" s="7">
        <v>2.5</v>
      </c>
      <c r="J2196" s="7">
        <f t="shared" si="82"/>
        <v>49.32</v>
      </c>
      <c r="K2196" s="8" t="s">
        <v>17</v>
      </c>
    </row>
    <row r="2197" spans="1:11" x14ac:dyDescent="0.2">
      <c r="A2197" s="3" t="s">
        <v>38772</v>
      </c>
      <c r="B2197" s="3" t="s">
        <v>31022</v>
      </c>
      <c r="C2197" s="3" t="s">
        <v>27</v>
      </c>
      <c r="D2197" s="3" t="s">
        <v>14</v>
      </c>
      <c r="E2197" s="3" t="s">
        <v>38636</v>
      </c>
      <c r="F2197" s="3" t="s">
        <v>1424</v>
      </c>
      <c r="G2197" s="4">
        <v>25040602709</v>
      </c>
      <c r="H2197" s="7">
        <v>32.92</v>
      </c>
      <c r="I2197" s="7">
        <v>2.5</v>
      </c>
      <c r="J2197" s="7">
        <f t="shared" si="82"/>
        <v>35.42</v>
      </c>
      <c r="K2197" s="8" t="s">
        <v>17</v>
      </c>
    </row>
    <row r="2198" spans="1:11" x14ac:dyDescent="0.2">
      <c r="A2198" s="3" t="s">
        <v>38773</v>
      </c>
      <c r="B2198" s="3" t="s">
        <v>38774</v>
      </c>
      <c r="C2198" s="3" t="s">
        <v>13</v>
      </c>
      <c r="D2198" s="3" t="s">
        <v>14</v>
      </c>
      <c r="E2198" s="3" t="s">
        <v>38636</v>
      </c>
      <c r="F2198" s="3" t="s">
        <v>1424</v>
      </c>
      <c r="G2198" s="4">
        <v>25040602710</v>
      </c>
      <c r="H2198" s="7">
        <v>36.11</v>
      </c>
      <c r="I2198" s="7">
        <v>2.5</v>
      </c>
      <c r="J2198" s="7">
        <f t="shared" si="82"/>
        <v>38.61</v>
      </c>
      <c r="K2198" s="8" t="s">
        <v>17</v>
      </c>
    </row>
    <row r="2199" spans="1:11" x14ac:dyDescent="0.2">
      <c r="A2199" s="3" t="s">
        <v>38775</v>
      </c>
      <c r="B2199" s="3" t="s">
        <v>1617</v>
      </c>
      <c r="C2199" s="3" t="s">
        <v>13</v>
      </c>
      <c r="D2199" s="3" t="s">
        <v>14</v>
      </c>
      <c r="E2199" s="3" t="s">
        <v>38636</v>
      </c>
      <c r="F2199" s="3" t="s">
        <v>1424</v>
      </c>
      <c r="G2199" s="4">
        <v>25040602711</v>
      </c>
      <c r="H2199" s="7">
        <v>31.86</v>
      </c>
      <c r="I2199" s="7">
        <v>2.5</v>
      </c>
      <c r="J2199" s="7">
        <f t="shared" si="82"/>
        <v>34.36</v>
      </c>
      <c r="K2199" s="8" t="s">
        <v>17</v>
      </c>
    </row>
    <row r="2200" spans="1:11" x14ac:dyDescent="0.2">
      <c r="A2200" s="3" t="s">
        <v>38776</v>
      </c>
      <c r="B2200" s="3" t="s">
        <v>38777</v>
      </c>
      <c r="C2200" s="3" t="s">
        <v>13</v>
      </c>
      <c r="D2200" s="3" t="s">
        <v>14</v>
      </c>
      <c r="E2200" s="3" t="s">
        <v>38636</v>
      </c>
      <c r="F2200" s="3" t="s">
        <v>1424</v>
      </c>
      <c r="G2200" s="4">
        <v>25040602712</v>
      </c>
      <c r="H2200" s="7">
        <v>35.770000000000003</v>
      </c>
      <c r="I2200" s="7">
        <v>2.5</v>
      </c>
      <c r="J2200" s="7">
        <f t="shared" si="82"/>
        <v>38.270000000000003</v>
      </c>
      <c r="K2200" s="8" t="s">
        <v>17</v>
      </c>
    </row>
    <row r="2201" spans="1:11" x14ac:dyDescent="0.2">
      <c r="A2201" s="3" t="s">
        <v>38778</v>
      </c>
      <c r="B2201" s="3" t="s">
        <v>38779</v>
      </c>
      <c r="C2201" s="3" t="s">
        <v>27</v>
      </c>
      <c r="D2201" s="3" t="s">
        <v>14</v>
      </c>
      <c r="E2201" s="3" t="s">
        <v>38636</v>
      </c>
      <c r="F2201" s="3" t="s">
        <v>1424</v>
      </c>
      <c r="G2201" s="4">
        <v>25040602713</v>
      </c>
      <c r="H2201" s="7">
        <v>31.19</v>
      </c>
      <c r="I2201" s="7">
        <v>2.5</v>
      </c>
      <c r="J2201" s="7">
        <f t="shared" si="82"/>
        <v>33.69</v>
      </c>
      <c r="K2201" s="8" t="s">
        <v>17</v>
      </c>
    </row>
    <row r="2202" spans="1:11" x14ac:dyDescent="0.2">
      <c r="A2202" s="3" t="s">
        <v>38780</v>
      </c>
      <c r="B2202" s="3" t="s">
        <v>38781</v>
      </c>
      <c r="C2202" s="3" t="s">
        <v>13</v>
      </c>
      <c r="D2202" s="3" t="s">
        <v>14</v>
      </c>
      <c r="E2202" s="3" t="s">
        <v>38636</v>
      </c>
      <c r="F2202" s="3" t="s">
        <v>1424</v>
      </c>
      <c r="G2202" s="4">
        <v>25040602714</v>
      </c>
      <c r="H2202" s="7">
        <v>32.54</v>
      </c>
      <c r="I2202" s="7">
        <v>2.5</v>
      </c>
      <c r="J2202" s="7">
        <f t="shared" si="82"/>
        <v>35.04</v>
      </c>
      <c r="K2202" s="8" t="s">
        <v>17</v>
      </c>
    </row>
    <row r="2203" spans="1:11" x14ac:dyDescent="0.2">
      <c r="A2203" s="3" t="s">
        <v>38782</v>
      </c>
      <c r="B2203" s="3" t="s">
        <v>38783</v>
      </c>
      <c r="C2203" s="3" t="s">
        <v>27</v>
      </c>
      <c r="D2203" s="3" t="s">
        <v>14</v>
      </c>
      <c r="E2203" s="3" t="s">
        <v>38636</v>
      </c>
      <c r="F2203" s="3" t="s">
        <v>1424</v>
      </c>
      <c r="G2203" s="4">
        <v>25040602715</v>
      </c>
      <c r="H2203" s="7">
        <v>0</v>
      </c>
      <c r="I2203" s="7">
        <v>0</v>
      </c>
      <c r="J2203" s="7">
        <v>0</v>
      </c>
      <c r="K2203" s="8" t="s">
        <v>34</v>
      </c>
    </row>
    <row r="2204" spans="1:11" x14ac:dyDescent="0.2">
      <c r="A2204" s="3" t="s">
        <v>38784</v>
      </c>
      <c r="B2204" s="3" t="s">
        <v>38785</v>
      </c>
      <c r="C2204" s="3" t="s">
        <v>13</v>
      </c>
      <c r="D2204" s="3" t="s">
        <v>14</v>
      </c>
      <c r="E2204" s="3" t="s">
        <v>38636</v>
      </c>
      <c r="F2204" s="3" t="s">
        <v>1424</v>
      </c>
      <c r="G2204" s="4">
        <v>25040602716</v>
      </c>
      <c r="H2204" s="7">
        <v>22.53</v>
      </c>
      <c r="I2204" s="7">
        <v>2.5</v>
      </c>
      <c r="J2204" s="7">
        <f t="shared" ref="J2204:J2216" si="83">H2204+I2204</f>
        <v>25.03</v>
      </c>
      <c r="K2204" s="8" t="s">
        <v>17</v>
      </c>
    </row>
    <row r="2205" spans="1:11" x14ac:dyDescent="0.2">
      <c r="A2205" s="3" t="s">
        <v>38786</v>
      </c>
      <c r="B2205" s="3" t="s">
        <v>38787</v>
      </c>
      <c r="C2205" s="3" t="s">
        <v>13</v>
      </c>
      <c r="D2205" s="3" t="s">
        <v>14</v>
      </c>
      <c r="E2205" s="3" t="s">
        <v>38636</v>
      </c>
      <c r="F2205" s="3" t="s">
        <v>1424</v>
      </c>
      <c r="G2205" s="4">
        <v>25040602717</v>
      </c>
      <c r="H2205" s="7">
        <v>31.87</v>
      </c>
      <c r="I2205" s="7">
        <v>2.5</v>
      </c>
      <c r="J2205" s="7">
        <f t="shared" si="83"/>
        <v>34.370000000000005</v>
      </c>
      <c r="K2205" s="8" t="s">
        <v>17</v>
      </c>
    </row>
    <row r="2206" spans="1:11" x14ac:dyDescent="0.2">
      <c r="A2206" s="3" t="s">
        <v>38788</v>
      </c>
      <c r="B2206" s="3" t="s">
        <v>38789</v>
      </c>
      <c r="C2206" s="3" t="s">
        <v>27</v>
      </c>
      <c r="D2206" s="3" t="s">
        <v>14</v>
      </c>
      <c r="E2206" s="3" t="s">
        <v>38636</v>
      </c>
      <c r="F2206" s="3" t="s">
        <v>1424</v>
      </c>
      <c r="G2206" s="4">
        <v>25040602718</v>
      </c>
      <c r="H2206" s="7">
        <v>36.229999999999997</v>
      </c>
      <c r="I2206" s="7">
        <v>2.5</v>
      </c>
      <c r="J2206" s="7">
        <f t="shared" si="83"/>
        <v>38.729999999999997</v>
      </c>
      <c r="K2206" s="8" t="s">
        <v>17</v>
      </c>
    </row>
    <row r="2207" spans="1:11" x14ac:dyDescent="0.2">
      <c r="A2207" s="3" t="s">
        <v>38790</v>
      </c>
      <c r="B2207" s="3" t="s">
        <v>38791</v>
      </c>
      <c r="C2207" s="3" t="s">
        <v>27</v>
      </c>
      <c r="D2207" s="3" t="s">
        <v>14</v>
      </c>
      <c r="E2207" s="3" t="s">
        <v>38636</v>
      </c>
      <c r="F2207" s="3" t="s">
        <v>1424</v>
      </c>
      <c r="G2207" s="4">
        <v>25040602719</v>
      </c>
      <c r="H2207" s="7">
        <v>22.81</v>
      </c>
      <c r="I2207" s="7">
        <v>2.5</v>
      </c>
      <c r="J2207" s="7">
        <f t="shared" si="83"/>
        <v>25.31</v>
      </c>
      <c r="K2207" s="8" t="s">
        <v>17</v>
      </c>
    </row>
    <row r="2208" spans="1:11" x14ac:dyDescent="0.2">
      <c r="A2208" s="3" t="s">
        <v>38792</v>
      </c>
      <c r="B2208" s="3" t="s">
        <v>38793</v>
      </c>
      <c r="C2208" s="3" t="s">
        <v>27</v>
      </c>
      <c r="D2208" s="3" t="s">
        <v>14</v>
      </c>
      <c r="E2208" s="3" t="s">
        <v>38636</v>
      </c>
      <c r="F2208" s="3" t="s">
        <v>1424</v>
      </c>
      <c r="G2208" s="4">
        <v>25040602720</v>
      </c>
      <c r="H2208" s="7">
        <v>35.19</v>
      </c>
      <c r="I2208" s="7">
        <v>2.5</v>
      </c>
      <c r="J2208" s="7">
        <f t="shared" si="83"/>
        <v>37.69</v>
      </c>
      <c r="K2208" s="8" t="s">
        <v>17</v>
      </c>
    </row>
    <row r="2209" spans="1:11" x14ac:dyDescent="0.2">
      <c r="A2209" s="3" t="s">
        <v>38794</v>
      </c>
      <c r="B2209" s="3" t="s">
        <v>38795</v>
      </c>
      <c r="C2209" s="3" t="s">
        <v>27</v>
      </c>
      <c r="D2209" s="3" t="s">
        <v>14</v>
      </c>
      <c r="E2209" s="3" t="s">
        <v>38636</v>
      </c>
      <c r="F2209" s="3" t="s">
        <v>1424</v>
      </c>
      <c r="G2209" s="4">
        <v>25040602721</v>
      </c>
      <c r="H2209" s="7">
        <v>34.11</v>
      </c>
      <c r="I2209" s="7">
        <v>2.5</v>
      </c>
      <c r="J2209" s="7">
        <f t="shared" si="83"/>
        <v>36.61</v>
      </c>
      <c r="K2209" s="8" t="s">
        <v>17</v>
      </c>
    </row>
    <row r="2210" spans="1:11" x14ac:dyDescent="0.2">
      <c r="A2210" s="3" t="s">
        <v>38796</v>
      </c>
      <c r="B2210" s="3" t="s">
        <v>38797</v>
      </c>
      <c r="C2210" s="3" t="s">
        <v>13</v>
      </c>
      <c r="D2210" s="3" t="s">
        <v>14</v>
      </c>
      <c r="E2210" s="3" t="s">
        <v>38636</v>
      </c>
      <c r="F2210" s="3" t="s">
        <v>1424</v>
      </c>
      <c r="G2210" s="4">
        <v>25040602722</v>
      </c>
      <c r="H2210" s="7">
        <v>27.65</v>
      </c>
      <c r="I2210" s="7">
        <v>2.5</v>
      </c>
      <c r="J2210" s="7">
        <f t="shared" si="83"/>
        <v>30.15</v>
      </c>
      <c r="K2210" s="8" t="s">
        <v>17</v>
      </c>
    </row>
    <row r="2211" spans="1:11" x14ac:dyDescent="0.2">
      <c r="A2211" s="3" t="s">
        <v>38798</v>
      </c>
      <c r="B2211" s="3" t="s">
        <v>38799</v>
      </c>
      <c r="C2211" s="3" t="s">
        <v>27</v>
      </c>
      <c r="D2211" s="3" t="s">
        <v>14</v>
      </c>
      <c r="E2211" s="3" t="s">
        <v>38636</v>
      </c>
      <c r="F2211" s="3" t="s">
        <v>1424</v>
      </c>
      <c r="G2211" s="4">
        <v>25040602723</v>
      </c>
      <c r="H2211" s="7">
        <v>23.31</v>
      </c>
      <c r="I2211" s="7">
        <v>2.5</v>
      </c>
      <c r="J2211" s="7">
        <f t="shared" si="83"/>
        <v>25.81</v>
      </c>
      <c r="K2211" s="8" t="s">
        <v>17</v>
      </c>
    </row>
    <row r="2212" spans="1:11" x14ac:dyDescent="0.2">
      <c r="A2212" s="3" t="s">
        <v>38800</v>
      </c>
      <c r="B2212" s="3" t="s">
        <v>38801</v>
      </c>
      <c r="C2212" s="3" t="s">
        <v>13</v>
      </c>
      <c r="D2212" s="3" t="s">
        <v>14</v>
      </c>
      <c r="E2212" s="3" t="s">
        <v>38636</v>
      </c>
      <c r="F2212" s="3" t="s">
        <v>1424</v>
      </c>
      <c r="G2212" s="4">
        <v>25040602724</v>
      </c>
      <c r="H2212" s="7">
        <v>34.43</v>
      </c>
      <c r="I2212" s="7">
        <v>2.5</v>
      </c>
      <c r="J2212" s="7">
        <f t="shared" si="83"/>
        <v>36.93</v>
      </c>
      <c r="K2212" s="8" t="s">
        <v>17</v>
      </c>
    </row>
    <row r="2213" spans="1:11" x14ac:dyDescent="0.2">
      <c r="A2213" s="3" t="s">
        <v>38802</v>
      </c>
      <c r="B2213" s="3" t="s">
        <v>6668</v>
      </c>
      <c r="C2213" s="3" t="s">
        <v>13</v>
      </c>
      <c r="D2213" s="3" t="s">
        <v>14</v>
      </c>
      <c r="E2213" s="3" t="s">
        <v>38636</v>
      </c>
      <c r="F2213" s="3" t="s">
        <v>1424</v>
      </c>
      <c r="G2213" s="4">
        <v>25040602725</v>
      </c>
      <c r="H2213" s="7">
        <v>30.4</v>
      </c>
      <c r="I2213" s="7">
        <v>2.5</v>
      </c>
      <c r="J2213" s="7">
        <f t="shared" si="83"/>
        <v>32.9</v>
      </c>
      <c r="K2213" s="8" t="s">
        <v>17</v>
      </c>
    </row>
    <row r="2214" spans="1:11" x14ac:dyDescent="0.2">
      <c r="A2214" s="3" t="s">
        <v>38803</v>
      </c>
      <c r="B2214" s="3" t="s">
        <v>38804</v>
      </c>
      <c r="C2214" s="3" t="s">
        <v>27</v>
      </c>
      <c r="D2214" s="3" t="s">
        <v>14</v>
      </c>
      <c r="E2214" s="3" t="s">
        <v>38636</v>
      </c>
      <c r="F2214" s="3" t="s">
        <v>1424</v>
      </c>
      <c r="G2214" s="4">
        <v>25040602726</v>
      </c>
      <c r="H2214" s="7">
        <v>33.090000000000003</v>
      </c>
      <c r="I2214" s="7">
        <v>2.5</v>
      </c>
      <c r="J2214" s="7">
        <f t="shared" si="83"/>
        <v>35.590000000000003</v>
      </c>
      <c r="K2214" s="8" t="s">
        <v>17</v>
      </c>
    </row>
    <row r="2215" spans="1:11" x14ac:dyDescent="0.2">
      <c r="A2215" s="3" t="s">
        <v>38805</v>
      </c>
      <c r="B2215" s="3" t="s">
        <v>28977</v>
      </c>
      <c r="C2215" s="3" t="s">
        <v>27</v>
      </c>
      <c r="D2215" s="3" t="s">
        <v>14</v>
      </c>
      <c r="E2215" s="3" t="s">
        <v>38636</v>
      </c>
      <c r="F2215" s="3" t="s">
        <v>1424</v>
      </c>
      <c r="G2215" s="4">
        <v>25040602727</v>
      </c>
      <c r="H2215" s="7">
        <v>33.65</v>
      </c>
      <c r="I2215" s="7">
        <v>2.5</v>
      </c>
      <c r="J2215" s="7">
        <f t="shared" si="83"/>
        <v>36.15</v>
      </c>
      <c r="K2215" s="8" t="s">
        <v>17</v>
      </c>
    </row>
    <row r="2216" spans="1:11" x14ac:dyDescent="0.2">
      <c r="A2216" s="3" t="s">
        <v>38806</v>
      </c>
      <c r="B2216" s="3" t="s">
        <v>2715</v>
      </c>
      <c r="C2216" s="3" t="s">
        <v>13</v>
      </c>
      <c r="D2216" s="3" t="s">
        <v>14</v>
      </c>
      <c r="E2216" s="3" t="s">
        <v>38636</v>
      </c>
      <c r="F2216" s="3" t="s">
        <v>1424</v>
      </c>
      <c r="G2216" s="4">
        <v>25040602728</v>
      </c>
      <c r="H2216" s="7">
        <v>27.32</v>
      </c>
      <c r="I2216" s="7">
        <v>2.5</v>
      </c>
      <c r="J2216" s="7">
        <f t="shared" si="83"/>
        <v>29.82</v>
      </c>
      <c r="K2216" s="8" t="s">
        <v>17</v>
      </c>
    </row>
    <row r="2217" spans="1:11" x14ac:dyDescent="0.2">
      <c r="A2217" s="3" t="s">
        <v>38807</v>
      </c>
      <c r="B2217" s="3" t="s">
        <v>38808</v>
      </c>
      <c r="C2217" s="3" t="s">
        <v>13</v>
      </c>
      <c r="D2217" s="3" t="s">
        <v>14</v>
      </c>
      <c r="E2217" s="3" t="s">
        <v>38636</v>
      </c>
      <c r="F2217" s="3" t="s">
        <v>1424</v>
      </c>
      <c r="G2217" s="4">
        <v>25040602729</v>
      </c>
      <c r="H2217" s="7">
        <v>0</v>
      </c>
      <c r="I2217" s="7">
        <v>0</v>
      </c>
      <c r="J2217" s="7">
        <v>0</v>
      </c>
      <c r="K2217" s="8" t="s">
        <v>34</v>
      </c>
    </row>
    <row r="2218" spans="1:11" x14ac:dyDescent="0.2">
      <c r="A2218" s="3" t="s">
        <v>38809</v>
      </c>
      <c r="B2218" s="3" t="s">
        <v>38810</v>
      </c>
      <c r="C2218" s="3" t="s">
        <v>27</v>
      </c>
      <c r="D2218" s="3" t="s">
        <v>14</v>
      </c>
      <c r="E2218" s="3" t="s">
        <v>38636</v>
      </c>
      <c r="F2218" s="3" t="s">
        <v>1424</v>
      </c>
      <c r="G2218" s="4">
        <v>25040602730</v>
      </c>
      <c r="H2218" s="7">
        <v>45.15</v>
      </c>
      <c r="I2218" s="7">
        <v>2.5</v>
      </c>
      <c r="J2218" s="7">
        <f t="shared" ref="J2218:J2226" si="84">H2218+I2218</f>
        <v>47.65</v>
      </c>
      <c r="K2218" s="8" t="s">
        <v>17</v>
      </c>
    </row>
    <row r="2219" spans="1:11" x14ac:dyDescent="0.2">
      <c r="A2219" s="3" t="s">
        <v>38811</v>
      </c>
      <c r="B2219" s="3" t="s">
        <v>29761</v>
      </c>
      <c r="C2219" s="3" t="s">
        <v>27</v>
      </c>
      <c r="D2219" s="3" t="s">
        <v>14</v>
      </c>
      <c r="E2219" s="3" t="s">
        <v>38636</v>
      </c>
      <c r="F2219" s="3" t="s">
        <v>1424</v>
      </c>
      <c r="G2219" s="4">
        <v>25040602801</v>
      </c>
      <c r="H2219" s="7">
        <v>41.71</v>
      </c>
      <c r="I2219" s="7">
        <v>2.5</v>
      </c>
      <c r="J2219" s="7">
        <f t="shared" si="84"/>
        <v>44.21</v>
      </c>
      <c r="K2219" s="8" t="s">
        <v>17</v>
      </c>
    </row>
    <row r="2220" spans="1:11" x14ac:dyDescent="0.2">
      <c r="A2220" s="3" t="s">
        <v>38812</v>
      </c>
      <c r="B2220" s="3" t="s">
        <v>37991</v>
      </c>
      <c r="C2220" s="3" t="s">
        <v>27</v>
      </c>
      <c r="D2220" s="3" t="s">
        <v>14</v>
      </c>
      <c r="E2220" s="3" t="s">
        <v>38636</v>
      </c>
      <c r="F2220" s="3" t="s">
        <v>1424</v>
      </c>
      <c r="G2220" s="4">
        <v>25040602802</v>
      </c>
      <c r="H2220" s="7">
        <v>29.71</v>
      </c>
      <c r="I2220" s="7">
        <v>2.5</v>
      </c>
      <c r="J2220" s="7">
        <f t="shared" si="84"/>
        <v>32.21</v>
      </c>
      <c r="K2220" s="8" t="s">
        <v>17</v>
      </c>
    </row>
    <row r="2221" spans="1:11" x14ac:dyDescent="0.2">
      <c r="A2221" s="3" t="s">
        <v>38813</v>
      </c>
      <c r="B2221" s="3" t="s">
        <v>37797</v>
      </c>
      <c r="C2221" s="3" t="s">
        <v>27</v>
      </c>
      <c r="D2221" s="3" t="s">
        <v>14</v>
      </c>
      <c r="E2221" s="3" t="s">
        <v>38636</v>
      </c>
      <c r="F2221" s="3" t="s">
        <v>1424</v>
      </c>
      <c r="G2221" s="4">
        <v>25040602803</v>
      </c>
      <c r="H2221" s="7">
        <v>36.33</v>
      </c>
      <c r="I2221" s="7">
        <v>2.5</v>
      </c>
      <c r="J2221" s="7">
        <f t="shared" si="84"/>
        <v>38.83</v>
      </c>
      <c r="K2221" s="8" t="s">
        <v>17</v>
      </c>
    </row>
    <row r="2222" spans="1:11" x14ac:dyDescent="0.2">
      <c r="A2222" s="3" t="s">
        <v>38814</v>
      </c>
      <c r="B2222" s="3" t="s">
        <v>29378</v>
      </c>
      <c r="C2222" s="3" t="s">
        <v>27</v>
      </c>
      <c r="D2222" s="3" t="s">
        <v>14</v>
      </c>
      <c r="E2222" s="3" t="s">
        <v>38636</v>
      </c>
      <c r="F2222" s="3" t="s">
        <v>1424</v>
      </c>
      <c r="G2222" s="4">
        <v>25040602804</v>
      </c>
      <c r="H2222" s="7">
        <v>21.03</v>
      </c>
      <c r="I2222" s="7">
        <v>2.5</v>
      </c>
      <c r="J2222" s="7">
        <f t="shared" si="84"/>
        <v>23.53</v>
      </c>
      <c r="K2222" s="8" t="s">
        <v>17</v>
      </c>
    </row>
    <row r="2223" spans="1:11" x14ac:dyDescent="0.2">
      <c r="A2223" s="3" t="s">
        <v>38815</v>
      </c>
      <c r="B2223" s="3" t="s">
        <v>290</v>
      </c>
      <c r="C2223" s="3" t="s">
        <v>13</v>
      </c>
      <c r="D2223" s="3" t="s">
        <v>14</v>
      </c>
      <c r="E2223" s="3" t="s">
        <v>38636</v>
      </c>
      <c r="F2223" s="3" t="s">
        <v>1424</v>
      </c>
      <c r="G2223" s="4">
        <v>25040602805</v>
      </c>
      <c r="H2223" s="7">
        <v>31.13</v>
      </c>
      <c r="I2223" s="7">
        <v>2.5</v>
      </c>
      <c r="J2223" s="7">
        <f t="shared" si="84"/>
        <v>33.629999999999995</v>
      </c>
      <c r="K2223" s="8" t="s">
        <v>17</v>
      </c>
    </row>
    <row r="2224" spans="1:11" x14ac:dyDescent="0.2">
      <c r="A2224" s="3" t="s">
        <v>38816</v>
      </c>
      <c r="B2224" s="3" t="s">
        <v>6668</v>
      </c>
      <c r="C2224" s="3" t="s">
        <v>13</v>
      </c>
      <c r="D2224" s="3" t="s">
        <v>14</v>
      </c>
      <c r="E2224" s="3" t="s">
        <v>38636</v>
      </c>
      <c r="F2224" s="3" t="s">
        <v>1424</v>
      </c>
      <c r="G2224" s="4">
        <v>25040602806</v>
      </c>
      <c r="H2224" s="7">
        <v>35.36</v>
      </c>
      <c r="I2224" s="7">
        <v>2.5</v>
      </c>
      <c r="J2224" s="7">
        <f t="shared" si="84"/>
        <v>37.86</v>
      </c>
      <c r="K2224" s="8" t="s">
        <v>17</v>
      </c>
    </row>
    <row r="2225" spans="1:11" x14ac:dyDescent="0.2">
      <c r="A2225" s="3" t="s">
        <v>38817</v>
      </c>
      <c r="B2225" s="3" t="s">
        <v>38818</v>
      </c>
      <c r="C2225" s="3" t="s">
        <v>13</v>
      </c>
      <c r="D2225" s="3" t="s">
        <v>14</v>
      </c>
      <c r="E2225" s="3" t="s">
        <v>38636</v>
      </c>
      <c r="F2225" s="3" t="s">
        <v>1424</v>
      </c>
      <c r="G2225" s="4">
        <v>25040602807</v>
      </c>
      <c r="H2225" s="7">
        <v>27.74</v>
      </c>
      <c r="I2225" s="7">
        <v>2.5</v>
      </c>
      <c r="J2225" s="7">
        <f t="shared" si="84"/>
        <v>30.24</v>
      </c>
      <c r="K2225" s="8" t="s">
        <v>17</v>
      </c>
    </row>
    <row r="2226" spans="1:11" x14ac:dyDescent="0.2">
      <c r="A2226" s="3" t="s">
        <v>38819</v>
      </c>
      <c r="B2226" s="3" t="s">
        <v>38820</v>
      </c>
      <c r="C2226" s="3" t="s">
        <v>27</v>
      </c>
      <c r="D2226" s="3" t="s">
        <v>14</v>
      </c>
      <c r="E2226" s="3" t="s">
        <v>38636</v>
      </c>
      <c r="F2226" s="3" t="s">
        <v>1424</v>
      </c>
      <c r="G2226" s="4">
        <v>25040602808</v>
      </c>
      <c r="H2226" s="7">
        <v>34.28</v>
      </c>
      <c r="I2226" s="7">
        <v>2.5</v>
      </c>
      <c r="J2226" s="7">
        <f t="shared" si="84"/>
        <v>36.78</v>
      </c>
      <c r="K2226" s="8" t="s">
        <v>17</v>
      </c>
    </row>
    <row r="2227" spans="1:11" x14ac:dyDescent="0.2">
      <c r="A2227" s="3" t="s">
        <v>38821</v>
      </c>
      <c r="B2227" s="3" t="s">
        <v>38822</v>
      </c>
      <c r="C2227" s="3" t="s">
        <v>27</v>
      </c>
      <c r="D2227" s="3" t="s">
        <v>14</v>
      </c>
      <c r="E2227" s="3" t="s">
        <v>38636</v>
      </c>
      <c r="F2227" s="3" t="s">
        <v>1424</v>
      </c>
      <c r="G2227" s="4">
        <v>25040602809</v>
      </c>
      <c r="H2227" s="7">
        <v>0</v>
      </c>
      <c r="I2227" s="7">
        <v>0</v>
      </c>
      <c r="J2227" s="7">
        <v>0</v>
      </c>
      <c r="K2227" s="8" t="s">
        <v>34</v>
      </c>
    </row>
    <row r="2228" spans="1:11" x14ac:dyDescent="0.2">
      <c r="A2228" s="3" t="s">
        <v>38823</v>
      </c>
      <c r="B2228" s="3" t="s">
        <v>38824</v>
      </c>
      <c r="C2228" s="3" t="s">
        <v>13</v>
      </c>
      <c r="D2228" s="3" t="s">
        <v>14</v>
      </c>
      <c r="E2228" s="3" t="s">
        <v>38636</v>
      </c>
      <c r="F2228" s="3" t="s">
        <v>1424</v>
      </c>
      <c r="G2228" s="4">
        <v>25040602810</v>
      </c>
      <c r="H2228" s="7">
        <v>38.229999999999997</v>
      </c>
      <c r="I2228" s="7">
        <v>2.5</v>
      </c>
      <c r="J2228" s="7">
        <f t="shared" ref="J2228:J2265" si="85">H2228+I2228</f>
        <v>40.729999999999997</v>
      </c>
      <c r="K2228" s="8" t="s">
        <v>17</v>
      </c>
    </row>
    <row r="2229" spans="1:11" x14ac:dyDescent="0.2">
      <c r="A2229" s="3" t="s">
        <v>38825</v>
      </c>
      <c r="B2229" s="3" t="s">
        <v>5459</v>
      </c>
      <c r="C2229" s="3" t="s">
        <v>13</v>
      </c>
      <c r="D2229" s="3" t="s">
        <v>14</v>
      </c>
      <c r="E2229" s="3" t="s">
        <v>38636</v>
      </c>
      <c r="F2229" s="3" t="s">
        <v>1424</v>
      </c>
      <c r="G2229" s="4">
        <v>25040602811</v>
      </c>
      <c r="H2229" s="7">
        <v>37.75</v>
      </c>
      <c r="I2229" s="7">
        <v>2.5</v>
      </c>
      <c r="J2229" s="7">
        <f t="shared" si="85"/>
        <v>40.25</v>
      </c>
      <c r="K2229" s="8" t="s">
        <v>17</v>
      </c>
    </row>
    <row r="2230" spans="1:11" x14ac:dyDescent="0.2">
      <c r="A2230" s="3" t="s">
        <v>38826</v>
      </c>
      <c r="B2230" s="3" t="s">
        <v>38827</v>
      </c>
      <c r="C2230" s="3" t="s">
        <v>13</v>
      </c>
      <c r="D2230" s="3" t="s">
        <v>14</v>
      </c>
      <c r="E2230" s="3" t="s">
        <v>38636</v>
      </c>
      <c r="F2230" s="3" t="s">
        <v>1424</v>
      </c>
      <c r="G2230" s="4">
        <v>25040602812</v>
      </c>
      <c r="H2230" s="7">
        <v>36.82</v>
      </c>
      <c r="I2230" s="7">
        <v>2.5</v>
      </c>
      <c r="J2230" s="7">
        <f t="shared" si="85"/>
        <v>39.32</v>
      </c>
      <c r="K2230" s="8" t="s">
        <v>17</v>
      </c>
    </row>
    <row r="2231" spans="1:11" x14ac:dyDescent="0.2">
      <c r="A2231" s="3" t="s">
        <v>38828</v>
      </c>
      <c r="B2231" s="3" t="s">
        <v>38631</v>
      </c>
      <c r="C2231" s="3" t="s">
        <v>13</v>
      </c>
      <c r="D2231" s="3" t="s">
        <v>14</v>
      </c>
      <c r="E2231" s="3" t="s">
        <v>38636</v>
      </c>
      <c r="F2231" s="3" t="s">
        <v>1424</v>
      </c>
      <c r="G2231" s="4">
        <v>25040602813</v>
      </c>
      <c r="H2231" s="7">
        <v>50.82</v>
      </c>
      <c r="I2231" s="7">
        <v>2.5</v>
      </c>
      <c r="J2231" s="7">
        <f t="shared" si="85"/>
        <v>53.32</v>
      </c>
      <c r="K2231" s="8" t="s">
        <v>17</v>
      </c>
    </row>
    <row r="2232" spans="1:11" x14ac:dyDescent="0.2">
      <c r="A2232" s="3" t="s">
        <v>38829</v>
      </c>
      <c r="B2232" s="3" t="s">
        <v>38717</v>
      </c>
      <c r="C2232" s="3" t="s">
        <v>27</v>
      </c>
      <c r="D2232" s="3" t="s">
        <v>14</v>
      </c>
      <c r="E2232" s="3" t="s">
        <v>38636</v>
      </c>
      <c r="F2232" s="3" t="s">
        <v>1424</v>
      </c>
      <c r="G2232" s="4">
        <v>25040602814</v>
      </c>
      <c r="H2232" s="7">
        <v>34.44</v>
      </c>
      <c r="I2232" s="7">
        <v>2.5</v>
      </c>
      <c r="J2232" s="7">
        <f t="shared" si="85"/>
        <v>36.94</v>
      </c>
      <c r="K2232" s="8" t="s">
        <v>17</v>
      </c>
    </row>
    <row r="2233" spans="1:11" x14ac:dyDescent="0.2">
      <c r="A2233" s="3" t="s">
        <v>38830</v>
      </c>
      <c r="B2233" s="3" t="s">
        <v>38831</v>
      </c>
      <c r="C2233" s="3" t="s">
        <v>13</v>
      </c>
      <c r="D2233" s="3" t="s">
        <v>14</v>
      </c>
      <c r="E2233" s="3" t="s">
        <v>38636</v>
      </c>
      <c r="F2233" s="3" t="s">
        <v>1424</v>
      </c>
      <c r="G2233" s="4">
        <v>25040602815</v>
      </c>
      <c r="H2233" s="7">
        <v>40.200000000000003</v>
      </c>
      <c r="I2233" s="7">
        <v>2.5</v>
      </c>
      <c r="J2233" s="7">
        <f t="shared" si="85"/>
        <v>42.7</v>
      </c>
      <c r="K2233" s="8" t="s">
        <v>17</v>
      </c>
    </row>
    <row r="2234" spans="1:11" x14ac:dyDescent="0.2">
      <c r="A2234" s="3" t="s">
        <v>38832</v>
      </c>
      <c r="B2234" s="3" t="s">
        <v>1824</v>
      </c>
      <c r="C2234" s="3" t="s">
        <v>13</v>
      </c>
      <c r="D2234" s="3" t="s">
        <v>14</v>
      </c>
      <c r="E2234" s="3" t="s">
        <v>38636</v>
      </c>
      <c r="F2234" s="3" t="s">
        <v>1424</v>
      </c>
      <c r="G2234" s="4">
        <v>25040602816</v>
      </c>
      <c r="H2234" s="7">
        <v>35.61</v>
      </c>
      <c r="I2234" s="7">
        <v>2.5</v>
      </c>
      <c r="J2234" s="7">
        <f t="shared" si="85"/>
        <v>38.11</v>
      </c>
      <c r="K2234" s="8" t="s">
        <v>17</v>
      </c>
    </row>
    <row r="2235" spans="1:11" x14ac:dyDescent="0.2">
      <c r="A2235" s="3" t="s">
        <v>38833</v>
      </c>
      <c r="B2235" s="3" t="s">
        <v>38834</v>
      </c>
      <c r="C2235" s="3" t="s">
        <v>27</v>
      </c>
      <c r="D2235" s="3" t="s">
        <v>14</v>
      </c>
      <c r="E2235" s="3" t="s">
        <v>38636</v>
      </c>
      <c r="F2235" s="3" t="s">
        <v>1424</v>
      </c>
      <c r="G2235" s="4">
        <v>25040602817</v>
      </c>
      <c r="H2235" s="7">
        <v>22.14</v>
      </c>
      <c r="I2235" s="7">
        <v>2.5</v>
      </c>
      <c r="J2235" s="7">
        <f t="shared" si="85"/>
        <v>24.64</v>
      </c>
      <c r="K2235" s="8" t="s">
        <v>17</v>
      </c>
    </row>
    <row r="2236" spans="1:11" x14ac:dyDescent="0.2">
      <c r="A2236" s="3" t="s">
        <v>38835</v>
      </c>
      <c r="B2236" s="3" t="s">
        <v>38836</v>
      </c>
      <c r="C2236" s="3" t="s">
        <v>13</v>
      </c>
      <c r="D2236" s="3" t="s">
        <v>70</v>
      </c>
      <c r="E2236" s="3" t="s">
        <v>38636</v>
      </c>
      <c r="F2236" s="3" t="s">
        <v>1424</v>
      </c>
      <c r="G2236" s="4">
        <v>25040602818</v>
      </c>
      <c r="H2236" s="7">
        <v>41.92</v>
      </c>
      <c r="I2236" s="7">
        <v>0</v>
      </c>
      <c r="J2236" s="7">
        <f t="shared" si="85"/>
        <v>41.92</v>
      </c>
      <c r="K2236" s="8" t="s">
        <v>17</v>
      </c>
    </row>
    <row r="2237" spans="1:11" x14ac:dyDescent="0.2">
      <c r="A2237" s="3" t="s">
        <v>38837</v>
      </c>
      <c r="B2237" s="3" t="s">
        <v>9286</v>
      </c>
      <c r="C2237" s="3" t="s">
        <v>13</v>
      </c>
      <c r="D2237" s="3" t="s">
        <v>14</v>
      </c>
      <c r="E2237" s="3" t="s">
        <v>38636</v>
      </c>
      <c r="F2237" s="3" t="s">
        <v>1424</v>
      </c>
      <c r="G2237" s="4">
        <v>25040602819</v>
      </c>
      <c r="H2237" s="7">
        <v>43.04</v>
      </c>
      <c r="I2237" s="7">
        <v>2.5</v>
      </c>
      <c r="J2237" s="7">
        <f t="shared" si="85"/>
        <v>45.54</v>
      </c>
      <c r="K2237" s="8" t="s">
        <v>17</v>
      </c>
    </row>
    <row r="2238" spans="1:11" x14ac:dyDescent="0.2">
      <c r="A2238" s="3" t="s">
        <v>38838</v>
      </c>
      <c r="B2238" s="3" t="s">
        <v>38839</v>
      </c>
      <c r="C2238" s="3" t="s">
        <v>13</v>
      </c>
      <c r="D2238" s="3" t="s">
        <v>14</v>
      </c>
      <c r="E2238" s="3" t="s">
        <v>38636</v>
      </c>
      <c r="F2238" s="3" t="s">
        <v>1424</v>
      </c>
      <c r="G2238" s="4">
        <v>25040602820</v>
      </c>
      <c r="H2238" s="7">
        <v>24.49</v>
      </c>
      <c r="I2238" s="7">
        <v>2.5</v>
      </c>
      <c r="J2238" s="7">
        <f t="shared" si="85"/>
        <v>26.99</v>
      </c>
      <c r="K2238" s="8" t="s">
        <v>17</v>
      </c>
    </row>
    <row r="2239" spans="1:11" x14ac:dyDescent="0.2">
      <c r="A2239" s="3" t="s">
        <v>38840</v>
      </c>
      <c r="B2239" s="3" t="s">
        <v>38841</v>
      </c>
      <c r="C2239" s="3" t="s">
        <v>27</v>
      </c>
      <c r="D2239" s="3" t="s">
        <v>14</v>
      </c>
      <c r="E2239" s="3" t="s">
        <v>38636</v>
      </c>
      <c r="F2239" s="3" t="s">
        <v>1424</v>
      </c>
      <c r="G2239" s="4">
        <v>25040602821</v>
      </c>
      <c r="H2239" s="7">
        <v>38.36</v>
      </c>
      <c r="I2239" s="7">
        <v>2.5</v>
      </c>
      <c r="J2239" s="7">
        <f t="shared" si="85"/>
        <v>40.86</v>
      </c>
      <c r="K2239" s="8" t="s">
        <v>17</v>
      </c>
    </row>
    <row r="2240" spans="1:11" x14ac:dyDescent="0.2">
      <c r="A2240" s="3" t="s">
        <v>38842</v>
      </c>
      <c r="B2240" s="3" t="s">
        <v>38843</v>
      </c>
      <c r="C2240" s="3" t="s">
        <v>27</v>
      </c>
      <c r="D2240" s="3" t="s">
        <v>14</v>
      </c>
      <c r="E2240" s="3" t="s">
        <v>38636</v>
      </c>
      <c r="F2240" s="3" t="s">
        <v>1424</v>
      </c>
      <c r="G2240" s="4">
        <v>25040602822</v>
      </c>
      <c r="H2240" s="7">
        <v>30.8</v>
      </c>
      <c r="I2240" s="7">
        <v>2.5</v>
      </c>
      <c r="J2240" s="7">
        <f t="shared" si="85"/>
        <v>33.299999999999997</v>
      </c>
      <c r="K2240" s="8" t="s">
        <v>17</v>
      </c>
    </row>
    <row r="2241" spans="1:11" x14ac:dyDescent="0.2">
      <c r="A2241" s="3" t="s">
        <v>38844</v>
      </c>
      <c r="B2241" s="3" t="s">
        <v>37398</v>
      </c>
      <c r="C2241" s="3" t="s">
        <v>27</v>
      </c>
      <c r="D2241" s="3" t="s">
        <v>14</v>
      </c>
      <c r="E2241" s="3" t="s">
        <v>38636</v>
      </c>
      <c r="F2241" s="3" t="s">
        <v>1424</v>
      </c>
      <c r="G2241" s="4">
        <v>25040602823</v>
      </c>
      <c r="H2241" s="7">
        <v>31.03</v>
      </c>
      <c r="I2241" s="7">
        <v>2.5</v>
      </c>
      <c r="J2241" s="7">
        <f t="shared" si="85"/>
        <v>33.53</v>
      </c>
      <c r="K2241" s="8" t="s">
        <v>17</v>
      </c>
    </row>
    <row r="2242" spans="1:11" x14ac:dyDescent="0.2">
      <c r="A2242" s="3" t="s">
        <v>38845</v>
      </c>
      <c r="B2242" s="3" t="s">
        <v>38846</v>
      </c>
      <c r="C2242" s="3" t="s">
        <v>13</v>
      </c>
      <c r="D2242" s="3" t="s">
        <v>14</v>
      </c>
      <c r="E2242" s="3" t="s">
        <v>38636</v>
      </c>
      <c r="F2242" s="3" t="s">
        <v>1424</v>
      </c>
      <c r="G2242" s="4">
        <v>25040602824</v>
      </c>
      <c r="H2242" s="7">
        <v>28.69</v>
      </c>
      <c r="I2242" s="7">
        <v>2.5</v>
      </c>
      <c r="J2242" s="7">
        <f t="shared" si="85"/>
        <v>31.19</v>
      </c>
      <c r="K2242" s="8" t="s">
        <v>17</v>
      </c>
    </row>
    <row r="2243" spans="1:11" x14ac:dyDescent="0.2">
      <c r="A2243" s="3" t="s">
        <v>38847</v>
      </c>
      <c r="B2243" s="3" t="s">
        <v>38391</v>
      </c>
      <c r="C2243" s="3" t="s">
        <v>13</v>
      </c>
      <c r="D2243" s="3" t="s">
        <v>14</v>
      </c>
      <c r="E2243" s="3" t="s">
        <v>38636</v>
      </c>
      <c r="F2243" s="3" t="s">
        <v>1424</v>
      </c>
      <c r="G2243" s="4">
        <v>25040602825</v>
      </c>
      <c r="H2243" s="7">
        <v>46.84</v>
      </c>
      <c r="I2243" s="7">
        <v>2.5</v>
      </c>
      <c r="J2243" s="7">
        <f t="shared" si="85"/>
        <v>49.34</v>
      </c>
      <c r="K2243" s="8" t="s">
        <v>17</v>
      </c>
    </row>
    <row r="2244" spans="1:11" x14ac:dyDescent="0.2">
      <c r="A2244" s="3" t="s">
        <v>38848</v>
      </c>
      <c r="B2244" s="3" t="s">
        <v>38849</v>
      </c>
      <c r="C2244" s="3" t="s">
        <v>13</v>
      </c>
      <c r="D2244" s="3" t="s">
        <v>14</v>
      </c>
      <c r="E2244" s="3" t="s">
        <v>38636</v>
      </c>
      <c r="F2244" s="3" t="s">
        <v>1424</v>
      </c>
      <c r="G2244" s="4">
        <v>25040602826</v>
      </c>
      <c r="H2244" s="7">
        <v>33.450000000000003</v>
      </c>
      <c r="I2244" s="7">
        <v>2.5</v>
      </c>
      <c r="J2244" s="7">
        <f t="shared" si="85"/>
        <v>35.950000000000003</v>
      </c>
      <c r="K2244" s="8" t="s">
        <v>17</v>
      </c>
    </row>
    <row r="2245" spans="1:11" x14ac:dyDescent="0.2">
      <c r="A2245" s="3" t="s">
        <v>38850</v>
      </c>
      <c r="B2245" s="3" t="s">
        <v>11237</v>
      </c>
      <c r="C2245" s="3" t="s">
        <v>13</v>
      </c>
      <c r="D2245" s="3" t="s">
        <v>14</v>
      </c>
      <c r="E2245" s="3" t="s">
        <v>38636</v>
      </c>
      <c r="F2245" s="3" t="s">
        <v>1424</v>
      </c>
      <c r="G2245" s="4">
        <v>25040602827</v>
      </c>
      <c r="H2245" s="7">
        <v>31.71</v>
      </c>
      <c r="I2245" s="7">
        <v>2.5</v>
      </c>
      <c r="J2245" s="7">
        <f t="shared" si="85"/>
        <v>34.21</v>
      </c>
      <c r="K2245" s="8" t="s">
        <v>17</v>
      </c>
    </row>
    <row r="2246" spans="1:11" x14ac:dyDescent="0.2">
      <c r="A2246" s="3" t="s">
        <v>38851</v>
      </c>
      <c r="B2246" s="3" t="s">
        <v>38852</v>
      </c>
      <c r="C2246" s="3" t="s">
        <v>27</v>
      </c>
      <c r="D2246" s="3" t="s">
        <v>14</v>
      </c>
      <c r="E2246" s="3" t="s">
        <v>38636</v>
      </c>
      <c r="F2246" s="3" t="s">
        <v>1424</v>
      </c>
      <c r="G2246" s="4">
        <v>25040602828</v>
      </c>
      <c r="H2246" s="7">
        <v>45.41</v>
      </c>
      <c r="I2246" s="7">
        <v>2.5</v>
      </c>
      <c r="J2246" s="7">
        <f t="shared" si="85"/>
        <v>47.91</v>
      </c>
      <c r="K2246" s="8" t="s">
        <v>17</v>
      </c>
    </row>
    <row r="2247" spans="1:11" x14ac:dyDescent="0.2">
      <c r="A2247" s="3" t="s">
        <v>38853</v>
      </c>
      <c r="B2247" s="3" t="s">
        <v>38854</v>
      </c>
      <c r="C2247" s="3" t="s">
        <v>13</v>
      </c>
      <c r="D2247" s="3" t="s">
        <v>14</v>
      </c>
      <c r="E2247" s="3" t="s">
        <v>38636</v>
      </c>
      <c r="F2247" s="3" t="s">
        <v>1424</v>
      </c>
      <c r="G2247" s="4">
        <v>25040602829</v>
      </c>
      <c r="H2247" s="7">
        <v>21.84</v>
      </c>
      <c r="I2247" s="7">
        <v>2.5</v>
      </c>
      <c r="J2247" s="7">
        <f t="shared" si="85"/>
        <v>24.34</v>
      </c>
      <c r="K2247" s="8" t="s">
        <v>17</v>
      </c>
    </row>
    <row r="2248" spans="1:11" x14ac:dyDescent="0.2">
      <c r="A2248" s="3" t="s">
        <v>38855</v>
      </c>
      <c r="B2248" s="3" t="s">
        <v>38856</v>
      </c>
      <c r="C2248" s="3" t="s">
        <v>13</v>
      </c>
      <c r="D2248" s="3" t="s">
        <v>14</v>
      </c>
      <c r="E2248" s="3" t="s">
        <v>38636</v>
      </c>
      <c r="F2248" s="3" t="s">
        <v>1424</v>
      </c>
      <c r="G2248" s="4">
        <v>25040602830</v>
      </c>
      <c r="H2248" s="7">
        <v>43.99</v>
      </c>
      <c r="I2248" s="7">
        <v>2.5</v>
      </c>
      <c r="J2248" s="7">
        <f t="shared" si="85"/>
        <v>46.49</v>
      </c>
      <c r="K2248" s="8" t="s">
        <v>17</v>
      </c>
    </row>
    <row r="2249" spans="1:11" x14ac:dyDescent="0.2">
      <c r="A2249" s="3" t="s">
        <v>38857</v>
      </c>
      <c r="B2249" s="3" t="s">
        <v>38858</v>
      </c>
      <c r="C2249" s="3" t="s">
        <v>13</v>
      </c>
      <c r="D2249" s="3" t="s">
        <v>14</v>
      </c>
      <c r="E2249" s="3" t="s">
        <v>38636</v>
      </c>
      <c r="F2249" s="3" t="s">
        <v>1424</v>
      </c>
      <c r="G2249" s="4">
        <v>25040602901</v>
      </c>
      <c r="H2249" s="7">
        <v>23.81</v>
      </c>
      <c r="I2249" s="7">
        <v>2.5</v>
      </c>
      <c r="J2249" s="7">
        <f t="shared" si="85"/>
        <v>26.31</v>
      </c>
      <c r="K2249" s="8" t="s">
        <v>17</v>
      </c>
    </row>
    <row r="2250" spans="1:11" x14ac:dyDescent="0.2">
      <c r="A2250" s="3" t="s">
        <v>38859</v>
      </c>
      <c r="B2250" s="3" t="s">
        <v>38860</v>
      </c>
      <c r="C2250" s="3" t="s">
        <v>13</v>
      </c>
      <c r="D2250" s="3" t="s">
        <v>14</v>
      </c>
      <c r="E2250" s="3" t="s">
        <v>38636</v>
      </c>
      <c r="F2250" s="3" t="s">
        <v>1424</v>
      </c>
      <c r="G2250" s="4">
        <v>25040602902</v>
      </c>
      <c r="H2250" s="7">
        <v>45.47</v>
      </c>
      <c r="I2250" s="7">
        <v>2.5</v>
      </c>
      <c r="J2250" s="7">
        <f t="shared" si="85"/>
        <v>47.97</v>
      </c>
      <c r="K2250" s="8" t="s">
        <v>17</v>
      </c>
    </row>
    <row r="2251" spans="1:11" x14ac:dyDescent="0.2">
      <c r="A2251" s="3" t="s">
        <v>38861</v>
      </c>
      <c r="B2251" s="3" t="s">
        <v>38862</v>
      </c>
      <c r="C2251" s="3" t="s">
        <v>27</v>
      </c>
      <c r="D2251" s="3" t="s">
        <v>14</v>
      </c>
      <c r="E2251" s="3" t="s">
        <v>38636</v>
      </c>
      <c r="F2251" s="3" t="s">
        <v>1424</v>
      </c>
      <c r="G2251" s="4">
        <v>25040602903</v>
      </c>
      <c r="H2251" s="7">
        <v>30.61</v>
      </c>
      <c r="I2251" s="7">
        <v>2.5</v>
      </c>
      <c r="J2251" s="7">
        <f t="shared" si="85"/>
        <v>33.11</v>
      </c>
      <c r="K2251" s="8" t="s">
        <v>17</v>
      </c>
    </row>
    <row r="2252" spans="1:11" x14ac:dyDescent="0.2">
      <c r="A2252" s="3" t="s">
        <v>38863</v>
      </c>
      <c r="B2252" s="3" t="s">
        <v>38864</v>
      </c>
      <c r="C2252" s="3" t="s">
        <v>13</v>
      </c>
      <c r="D2252" s="3" t="s">
        <v>14</v>
      </c>
      <c r="E2252" s="3" t="s">
        <v>38636</v>
      </c>
      <c r="F2252" s="3" t="s">
        <v>1424</v>
      </c>
      <c r="G2252" s="4">
        <v>25040602904</v>
      </c>
      <c r="H2252" s="7">
        <v>41.89</v>
      </c>
      <c r="I2252" s="7">
        <v>2.5</v>
      </c>
      <c r="J2252" s="7">
        <f t="shared" si="85"/>
        <v>44.39</v>
      </c>
      <c r="K2252" s="8" t="s">
        <v>17</v>
      </c>
    </row>
    <row r="2253" spans="1:11" x14ac:dyDescent="0.2">
      <c r="A2253" s="3" t="s">
        <v>38865</v>
      </c>
      <c r="B2253" s="3" t="s">
        <v>38866</v>
      </c>
      <c r="C2253" s="3" t="s">
        <v>13</v>
      </c>
      <c r="D2253" s="3" t="s">
        <v>14</v>
      </c>
      <c r="E2253" s="3" t="s">
        <v>38636</v>
      </c>
      <c r="F2253" s="3" t="s">
        <v>1424</v>
      </c>
      <c r="G2253" s="4">
        <v>25040602905</v>
      </c>
      <c r="H2253" s="7">
        <v>39.32</v>
      </c>
      <c r="I2253" s="7">
        <v>2.5</v>
      </c>
      <c r="J2253" s="7">
        <f t="shared" si="85"/>
        <v>41.82</v>
      </c>
      <c r="K2253" s="8" t="s">
        <v>17</v>
      </c>
    </row>
    <row r="2254" spans="1:11" x14ac:dyDescent="0.2">
      <c r="A2254" s="3" t="s">
        <v>38867</v>
      </c>
      <c r="B2254" s="3" t="s">
        <v>27453</v>
      </c>
      <c r="C2254" s="3" t="s">
        <v>27</v>
      </c>
      <c r="D2254" s="3" t="s">
        <v>14</v>
      </c>
      <c r="E2254" s="3" t="s">
        <v>38636</v>
      </c>
      <c r="F2254" s="3" t="s">
        <v>1424</v>
      </c>
      <c r="G2254" s="4">
        <v>25040602906</v>
      </c>
      <c r="H2254" s="7">
        <v>26.77</v>
      </c>
      <c r="I2254" s="7">
        <v>2.5</v>
      </c>
      <c r="J2254" s="7">
        <f t="shared" si="85"/>
        <v>29.27</v>
      </c>
      <c r="K2254" s="8" t="s">
        <v>17</v>
      </c>
    </row>
    <row r="2255" spans="1:11" x14ac:dyDescent="0.2">
      <c r="A2255" s="3" t="s">
        <v>38868</v>
      </c>
      <c r="B2255" s="3" t="s">
        <v>290</v>
      </c>
      <c r="C2255" s="3" t="s">
        <v>13</v>
      </c>
      <c r="D2255" s="3" t="s">
        <v>14</v>
      </c>
      <c r="E2255" s="3" t="s">
        <v>38636</v>
      </c>
      <c r="F2255" s="3" t="s">
        <v>1424</v>
      </c>
      <c r="G2255" s="4">
        <v>25040602907</v>
      </c>
      <c r="H2255" s="7">
        <v>30.58</v>
      </c>
      <c r="I2255" s="7">
        <v>2.5</v>
      </c>
      <c r="J2255" s="7">
        <f t="shared" si="85"/>
        <v>33.08</v>
      </c>
      <c r="K2255" s="8" t="s">
        <v>17</v>
      </c>
    </row>
    <row r="2256" spans="1:11" x14ac:dyDescent="0.2">
      <c r="A2256" s="3" t="s">
        <v>38869</v>
      </c>
      <c r="B2256" s="3" t="s">
        <v>38870</v>
      </c>
      <c r="C2256" s="3" t="s">
        <v>13</v>
      </c>
      <c r="D2256" s="3" t="s">
        <v>14</v>
      </c>
      <c r="E2256" s="3" t="s">
        <v>38636</v>
      </c>
      <c r="F2256" s="3" t="s">
        <v>1424</v>
      </c>
      <c r="G2256" s="4">
        <v>25040602908</v>
      </c>
      <c r="H2256" s="7">
        <v>48.58</v>
      </c>
      <c r="I2256" s="7">
        <v>2.5</v>
      </c>
      <c r="J2256" s="7">
        <f t="shared" si="85"/>
        <v>51.08</v>
      </c>
      <c r="K2256" s="8" t="s">
        <v>17</v>
      </c>
    </row>
    <row r="2257" spans="1:11" x14ac:dyDescent="0.2">
      <c r="A2257" s="3" t="s">
        <v>38871</v>
      </c>
      <c r="B2257" s="3" t="s">
        <v>28977</v>
      </c>
      <c r="C2257" s="3" t="s">
        <v>27</v>
      </c>
      <c r="D2257" s="3" t="s">
        <v>14</v>
      </c>
      <c r="E2257" s="3" t="s">
        <v>38636</v>
      </c>
      <c r="F2257" s="3" t="s">
        <v>1424</v>
      </c>
      <c r="G2257" s="4">
        <v>25040602909</v>
      </c>
      <c r="H2257" s="7">
        <v>33.94</v>
      </c>
      <c r="I2257" s="7">
        <v>2.5</v>
      </c>
      <c r="J2257" s="7">
        <f t="shared" si="85"/>
        <v>36.44</v>
      </c>
      <c r="K2257" s="8" t="s">
        <v>17</v>
      </c>
    </row>
    <row r="2258" spans="1:11" x14ac:dyDescent="0.2">
      <c r="A2258" s="3" t="s">
        <v>38872</v>
      </c>
      <c r="B2258" s="3" t="s">
        <v>38873</v>
      </c>
      <c r="C2258" s="3" t="s">
        <v>27</v>
      </c>
      <c r="D2258" s="3" t="s">
        <v>14</v>
      </c>
      <c r="E2258" s="3" t="s">
        <v>38636</v>
      </c>
      <c r="F2258" s="3" t="s">
        <v>1424</v>
      </c>
      <c r="G2258" s="4">
        <v>25040602910</v>
      </c>
      <c r="H2258" s="7">
        <v>41.14</v>
      </c>
      <c r="I2258" s="7">
        <v>2.5</v>
      </c>
      <c r="J2258" s="7">
        <f t="shared" si="85"/>
        <v>43.64</v>
      </c>
      <c r="K2258" s="8" t="s">
        <v>17</v>
      </c>
    </row>
    <row r="2259" spans="1:11" x14ac:dyDescent="0.2">
      <c r="A2259" s="3" t="s">
        <v>38874</v>
      </c>
      <c r="B2259" s="3" t="s">
        <v>38093</v>
      </c>
      <c r="C2259" s="3" t="s">
        <v>27</v>
      </c>
      <c r="D2259" s="3" t="s">
        <v>14</v>
      </c>
      <c r="E2259" s="3" t="s">
        <v>38636</v>
      </c>
      <c r="F2259" s="3" t="s">
        <v>1424</v>
      </c>
      <c r="G2259" s="4">
        <v>25040602911</v>
      </c>
      <c r="H2259" s="7">
        <v>30.93</v>
      </c>
      <c r="I2259" s="7">
        <v>2.5</v>
      </c>
      <c r="J2259" s="7">
        <f t="shared" si="85"/>
        <v>33.43</v>
      </c>
      <c r="K2259" s="8" t="s">
        <v>17</v>
      </c>
    </row>
    <row r="2260" spans="1:11" x14ac:dyDescent="0.2">
      <c r="A2260" s="3" t="s">
        <v>38875</v>
      </c>
      <c r="B2260" s="3" t="s">
        <v>37635</v>
      </c>
      <c r="C2260" s="3" t="s">
        <v>27</v>
      </c>
      <c r="D2260" s="3" t="s">
        <v>70</v>
      </c>
      <c r="E2260" s="3" t="s">
        <v>38636</v>
      </c>
      <c r="F2260" s="3" t="s">
        <v>1424</v>
      </c>
      <c r="G2260" s="4">
        <v>25040602912</v>
      </c>
      <c r="H2260" s="7">
        <v>48.17</v>
      </c>
      <c r="I2260" s="7">
        <v>0</v>
      </c>
      <c r="J2260" s="7">
        <f t="shared" si="85"/>
        <v>48.17</v>
      </c>
      <c r="K2260" s="8" t="s">
        <v>17</v>
      </c>
    </row>
    <row r="2261" spans="1:11" x14ac:dyDescent="0.2">
      <c r="A2261" s="3" t="s">
        <v>38876</v>
      </c>
      <c r="B2261" s="3" t="s">
        <v>38748</v>
      </c>
      <c r="C2261" s="3" t="s">
        <v>27</v>
      </c>
      <c r="D2261" s="3" t="s">
        <v>14</v>
      </c>
      <c r="E2261" s="3" t="s">
        <v>38636</v>
      </c>
      <c r="F2261" s="3" t="s">
        <v>1424</v>
      </c>
      <c r="G2261" s="4">
        <v>25040602913</v>
      </c>
      <c r="H2261" s="7">
        <v>36.94</v>
      </c>
      <c r="I2261" s="7">
        <v>2.5</v>
      </c>
      <c r="J2261" s="7">
        <f t="shared" si="85"/>
        <v>39.44</v>
      </c>
      <c r="K2261" s="8" t="s">
        <v>17</v>
      </c>
    </row>
    <row r="2262" spans="1:11" x14ac:dyDescent="0.2">
      <c r="A2262" s="3" t="s">
        <v>38877</v>
      </c>
      <c r="B2262" s="3" t="s">
        <v>37554</v>
      </c>
      <c r="C2262" s="3" t="s">
        <v>13</v>
      </c>
      <c r="D2262" s="3" t="s">
        <v>14</v>
      </c>
      <c r="E2262" s="3" t="s">
        <v>38636</v>
      </c>
      <c r="F2262" s="3" t="s">
        <v>1424</v>
      </c>
      <c r="G2262" s="4">
        <v>25040602914</v>
      </c>
      <c r="H2262" s="7">
        <v>48.91</v>
      </c>
      <c r="I2262" s="7">
        <v>2.5</v>
      </c>
      <c r="J2262" s="7">
        <f t="shared" si="85"/>
        <v>51.41</v>
      </c>
      <c r="K2262" s="8" t="s">
        <v>17</v>
      </c>
    </row>
    <row r="2263" spans="1:11" x14ac:dyDescent="0.2">
      <c r="A2263" s="3" t="s">
        <v>38878</v>
      </c>
      <c r="B2263" s="3" t="s">
        <v>37584</v>
      </c>
      <c r="C2263" s="3" t="s">
        <v>13</v>
      </c>
      <c r="D2263" s="3" t="s">
        <v>14</v>
      </c>
      <c r="E2263" s="3" t="s">
        <v>38636</v>
      </c>
      <c r="F2263" s="3" t="s">
        <v>1424</v>
      </c>
      <c r="G2263" s="4">
        <v>25040602915</v>
      </c>
      <c r="H2263" s="7">
        <v>30.54</v>
      </c>
      <c r="I2263" s="7">
        <v>2.5</v>
      </c>
      <c r="J2263" s="7">
        <f t="shared" si="85"/>
        <v>33.04</v>
      </c>
      <c r="K2263" s="8" t="s">
        <v>17</v>
      </c>
    </row>
    <row r="2264" spans="1:11" x14ac:dyDescent="0.2">
      <c r="A2264" s="3" t="s">
        <v>38879</v>
      </c>
      <c r="B2264" s="3" t="s">
        <v>9522</v>
      </c>
      <c r="C2264" s="3" t="s">
        <v>27</v>
      </c>
      <c r="D2264" s="3" t="s">
        <v>14</v>
      </c>
      <c r="E2264" s="3" t="s">
        <v>38636</v>
      </c>
      <c r="F2264" s="3" t="s">
        <v>1424</v>
      </c>
      <c r="G2264" s="4">
        <v>25040602916</v>
      </c>
      <c r="H2264" s="7">
        <v>47.45</v>
      </c>
      <c r="I2264" s="7">
        <v>2.5</v>
      </c>
      <c r="J2264" s="7">
        <f t="shared" si="85"/>
        <v>49.95</v>
      </c>
      <c r="K2264" s="8" t="s">
        <v>17</v>
      </c>
    </row>
    <row r="2265" spans="1:11" x14ac:dyDescent="0.2">
      <c r="A2265" s="3" t="s">
        <v>38880</v>
      </c>
      <c r="B2265" s="3" t="s">
        <v>38881</v>
      </c>
      <c r="C2265" s="3" t="s">
        <v>27</v>
      </c>
      <c r="D2265" s="3" t="s">
        <v>14</v>
      </c>
      <c r="E2265" s="3" t="s">
        <v>38636</v>
      </c>
      <c r="F2265" s="3" t="s">
        <v>1424</v>
      </c>
      <c r="G2265" s="4">
        <v>25040602917</v>
      </c>
      <c r="H2265" s="7">
        <v>23.2</v>
      </c>
      <c r="I2265" s="7">
        <v>2.5</v>
      </c>
      <c r="J2265" s="7">
        <f t="shared" si="85"/>
        <v>25.7</v>
      </c>
      <c r="K2265" s="8" t="s">
        <v>17</v>
      </c>
    </row>
    <row r="2266" spans="1:11" x14ac:dyDescent="0.2">
      <c r="A2266" s="3" t="s">
        <v>38882</v>
      </c>
      <c r="B2266" s="3" t="s">
        <v>30634</v>
      </c>
      <c r="C2266" s="3" t="s">
        <v>27</v>
      </c>
      <c r="D2266" s="3" t="s">
        <v>14</v>
      </c>
      <c r="E2266" s="3" t="s">
        <v>38636</v>
      </c>
      <c r="F2266" s="3" t="s">
        <v>1424</v>
      </c>
      <c r="G2266" s="4">
        <v>25040602918</v>
      </c>
      <c r="H2266" s="7">
        <v>0</v>
      </c>
      <c r="I2266" s="7">
        <v>0</v>
      </c>
      <c r="J2266" s="7">
        <v>0</v>
      </c>
      <c r="K2266" s="8" t="s">
        <v>34</v>
      </c>
    </row>
    <row r="2267" spans="1:11" x14ac:dyDescent="0.2">
      <c r="A2267" s="3" t="s">
        <v>38883</v>
      </c>
      <c r="B2267" s="3" t="s">
        <v>38585</v>
      </c>
      <c r="C2267" s="3" t="s">
        <v>27</v>
      </c>
      <c r="D2267" s="3" t="s">
        <v>14</v>
      </c>
      <c r="E2267" s="3" t="s">
        <v>38636</v>
      </c>
      <c r="F2267" s="3" t="s">
        <v>1424</v>
      </c>
      <c r="G2267" s="4">
        <v>25040602919</v>
      </c>
      <c r="H2267" s="7">
        <v>33.06</v>
      </c>
      <c r="I2267" s="7">
        <v>2.5</v>
      </c>
      <c r="J2267" s="7">
        <f t="shared" ref="J2267:J2272" si="86">H2267+I2267</f>
        <v>35.56</v>
      </c>
      <c r="K2267" s="8" t="s">
        <v>17</v>
      </c>
    </row>
    <row r="2268" spans="1:11" x14ac:dyDescent="0.2">
      <c r="A2268" s="3" t="s">
        <v>38884</v>
      </c>
      <c r="B2268" s="3" t="s">
        <v>38885</v>
      </c>
      <c r="C2268" s="3" t="s">
        <v>13</v>
      </c>
      <c r="D2268" s="3" t="s">
        <v>14</v>
      </c>
      <c r="E2268" s="3" t="s">
        <v>38636</v>
      </c>
      <c r="F2268" s="3" t="s">
        <v>1424</v>
      </c>
      <c r="G2268" s="4">
        <v>25040602920</v>
      </c>
      <c r="H2268" s="7">
        <v>42.55</v>
      </c>
      <c r="I2268" s="7">
        <v>2.5</v>
      </c>
      <c r="J2268" s="7">
        <f t="shared" si="86"/>
        <v>45.05</v>
      </c>
      <c r="K2268" s="8" t="s">
        <v>17</v>
      </c>
    </row>
    <row r="2269" spans="1:11" x14ac:dyDescent="0.2">
      <c r="A2269" s="3" t="s">
        <v>38886</v>
      </c>
      <c r="B2269" s="3" t="s">
        <v>37873</v>
      </c>
      <c r="C2269" s="3" t="s">
        <v>27</v>
      </c>
      <c r="D2269" s="3" t="s">
        <v>14</v>
      </c>
      <c r="E2269" s="3" t="s">
        <v>38636</v>
      </c>
      <c r="F2269" s="3" t="s">
        <v>1424</v>
      </c>
      <c r="G2269" s="4">
        <v>25040602921</v>
      </c>
      <c r="H2269" s="7">
        <v>31.02</v>
      </c>
      <c r="I2269" s="7">
        <v>2.5</v>
      </c>
      <c r="J2269" s="7">
        <f t="shared" si="86"/>
        <v>33.519999999999996</v>
      </c>
      <c r="K2269" s="8" t="s">
        <v>17</v>
      </c>
    </row>
    <row r="2270" spans="1:11" x14ac:dyDescent="0.2">
      <c r="A2270" s="3" t="s">
        <v>38887</v>
      </c>
      <c r="B2270" s="3" t="s">
        <v>38888</v>
      </c>
      <c r="C2270" s="3" t="s">
        <v>27</v>
      </c>
      <c r="D2270" s="3" t="s">
        <v>14</v>
      </c>
      <c r="E2270" s="3" t="s">
        <v>38636</v>
      </c>
      <c r="F2270" s="3" t="s">
        <v>1424</v>
      </c>
      <c r="G2270" s="4">
        <v>25040602922</v>
      </c>
      <c r="H2270" s="7">
        <v>31.76</v>
      </c>
      <c r="I2270" s="7">
        <v>2.5</v>
      </c>
      <c r="J2270" s="7">
        <f t="shared" si="86"/>
        <v>34.260000000000005</v>
      </c>
      <c r="K2270" s="8" t="s">
        <v>17</v>
      </c>
    </row>
    <row r="2271" spans="1:11" x14ac:dyDescent="0.2">
      <c r="A2271" s="3" t="s">
        <v>38889</v>
      </c>
      <c r="B2271" s="3" t="s">
        <v>38168</v>
      </c>
      <c r="C2271" s="3" t="s">
        <v>13</v>
      </c>
      <c r="D2271" s="3" t="s">
        <v>14</v>
      </c>
      <c r="E2271" s="3" t="s">
        <v>38636</v>
      </c>
      <c r="F2271" s="3" t="s">
        <v>1424</v>
      </c>
      <c r="G2271" s="4">
        <v>25040602923</v>
      </c>
      <c r="H2271" s="7">
        <v>28.72</v>
      </c>
      <c r="I2271" s="7">
        <v>2.5</v>
      </c>
      <c r="J2271" s="7">
        <f t="shared" si="86"/>
        <v>31.22</v>
      </c>
      <c r="K2271" s="8" t="s">
        <v>17</v>
      </c>
    </row>
    <row r="2272" spans="1:11" x14ac:dyDescent="0.2">
      <c r="A2272" s="3" t="s">
        <v>38890</v>
      </c>
      <c r="B2272" s="3" t="s">
        <v>2658</v>
      </c>
      <c r="C2272" s="3" t="s">
        <v>13</v>
      </c>
      <c r="D2272" s="3" t="s">
        <v>14</v>
      </c>
      <c r="E2272" s="3" t="s">
        <v>38636</v>
      </c>
      <c r="F2272" s="3" t="s">
        <v>1424</v>
      </c>
      <c r="G2272" s="4">
        <v>25040602924</v>
      </c>
      <c r="H2272" s="7">
        <v>43.06</v>
      </c>
      <c r="I2272" s="7">
        <v>2.5</v>
      </c>
      <c r="J2272" s="7">
        <f t="shared" si="86"/>
        <v>45.56</v>
      </c>
      <c r="K2272" s="8" t="s">
        <v>17</v>
      </c>
    </row>
    <row r="2273" spans="1:11" x14ac:dyDescent="0.2">
      <c r="A2273" s="3" t="s">
        <v>38891</v>
      </c>
      <c r="B2273" s="3" t="s">
        <v>38892</v>
      </c>
      <c r="C2273" s="3" t="s">
        <v>13</v>
      </c>
      <c r="D2273" s="3" t="s">
        <v>14</v>
      </c>
      <c r="E2273" s="3" t="s">
        <v>38636</v>
      </c>
      <c r="F2273" s="3" t="s">
        <v>1424</v>
      </c>
      <c r="G2273" s="4">
        <v>25040602925</v>
      </c>
      <c r="H2273" s="7">
        <v>0</v>
      </c>
      <c r="I2273" s="7">
        <v>0</v>
      </c>
      <c r="J2273" s="7">
        <v>0</v>
      </c>
      <c r="K2273" s="8" t="s">
        <v>34</v>
      </c>
    </row>
    <row r="2274" spans="1:11" x14ac:dyDescent="0.2">
      <c r="A2274" s="3" t="s">
        <v>38893</v>
      </c>
      <c r="B2274" s="3" t="s">
        <v>38894</v>
      </c>
      <c r="C2274" s="3" t="s">
        <v>27</v>
      </c>
      <c r="D2274" s="3" t="s">
        <v>14</v>
      </c>
      <c r="E2274" s="3" t="s">
        <v>38636</v>
      </c>
      <c r="F2274" s="3" t="s">
        <v>1424</v>
      </c>
      <c r="G2274" s="4">
        <v>25040602926</v>
      </c>
      <c r="H2274" s="7">
        <v>34.119999999999997</v>
      </c>
      <c r="I2274" s="7">
        <v>2.5</v>
      </c>
      <c r="J2274" s="7">
        <f t="shared" ref="J2274:J2284" si="87">H2274+I2274</f>
        <v>36.619999999999997</v>
      </c>
      <c r="K2274" s="8" t="s">
        <v>17</v>
      </c>
    </row>
    <row r="2275" spans="1:11" x14ac:dyDescent="0.2">
      <c r="A2275" s="3" t="s">
        <v>38895</v>
      </c>
      <c r="B2275" s="3" t="s">
        <v>31878</v>
      </c>
      <c r="C2275" s="3" t="s">
        <v>27</v>
      </c>
      <c r="D2275" s="3" t="s">
        <v>14</v>
      </c>
      <c r="E2275" s="3" t="s">
        <v>38636</v>
      </c>
      <c r="F2275" s="3" t="s">
        <v>1424</v>
      </c>
      <c r="G2275" s="4">
        <v>25040602927</v>
      </c>
      <c r="H2275" s="7">
        <v>35.97</v>
      </c>
      <c r="I2275" s="7">
        <v>2.5</v>
      </c>
      <c r="J2275" s="7">
        <f t="shared" si="87"/>
        <v>38.47</v>
      </c>
      <c r="K2275" s="8" t="s">
        <v>17</v>
      </c>
    </row>
    <row r="2276" spans="1:11" x14ac:dyDescent="0.2">
      <c r="A2276" s="3" t="s">
        <v>38896</v>
      </c>
      <c r="B2276" s="3" t="s">
        <v>5966</v>
      </c>
      <c r="C2276" s="3" t="s">
        <v>13</v>
      </c>
      <c r="D2276" s="3" t="s">
        <v>14</v>
      </c>
      <c r="E2276" s="3" t="s">
        <v>38636</v>
      </c>
      <c r="F2276" s="3" t="s">
        <v>1424</v>
      </c>
      <c r="G2276" s="4">
        <v>25040602928</v>
      </c>
      <c r="H2276" s="7">
        <v>30.64</v>
      </c>
      <c r="I2276" s="7">
        <v>2.5</v>
      </c>
      <c r="J2276" s="7">
        <f t="shared" si="87"/>
        <v>33.14</v>
      </c>
      <c r="K2276" s="8" t="s">
        <v>17</v>
      </c>
    </row>
    <row r="2277" spans="1:11" x14ac:dyDescent="0.2">
      <c r="A2277" s="3" t="s">
        <v>38897</v>
      </c>
      <c r="B2277" s="3" t="s">
        <v>38898</v>
      </c>
      <c r="C2277" s="3" t="s">
        <v>13</v>
      </c>
      <c r="D2277" s="3" t="s">
        <v>14</v>
      </c>
      <c r="E2277" s="3" t="s">
        <v>38636</v>
      </c>
      <c r="F2277" s="3" t="s">
        <v>1424</v>
      </c>
      <c r="G2277" s="4">
        <v>25040602929</v>
      </c>
      <c r="H2277" s="7">
        <v>36.340000000000003</v>
      </c>
      <c r="I2277" s="7">
        <v>2.5</v>
      </c>
      <c r="J2277" s="7">
        <f t="shared" si="87"/>
        <v>38.840000000000003</v>
      </c>
      <c r="K2277" s="8" t="s">
        <v>17</v>
      </c>
    </row>
    <row r="2278" spans="1:11" x14ac:dyDescent="0.2">
      <c r="A2278" s="3" t="s">
        <v>38899</v>
      </c>
      <c r="B2278" s="3" t="s">
        <v>290</v>
      </c>
      <c r="C2278" s="3" t="s">
        <v>13</v>
      </c>
      <c r="D2278" s="3" t="s">
        <v>14</v>
      </c>
      <c r="E2278" s="3" t="s">
        <v>38636</v>
      </c>
      <c r="F2278" s="3" t="s">
        <v>1424</v>
      </c>
      <c r="G2278" s="4">
        <v>25040602930</v>
      </c>
      <c r="H2278" s="7">
        <v>30.3</v>
      </c>
      <c r="I2278" s="7">
        <v>2.5</v>
      </c>
      <c r="J2278" s="7">
        <f t="shared" si="87"/>
        <v>32.799999999999997</v>
      </c>
      <c r="K2278" s="8" t="s">
        <v>17</v>
      </c>
    </row>
    <row r="2279" spans="1:11" x14ac:dyDescent="0.2">
      <c r="A2279" s="3" t="s">
        <v>38900</v>
      </c>
      <c r="B2279" s="3" t="s">
        <v>11273</v>
      </c>
      <c r="C2279" s="3" t="s">
        <v>27</v>
      </c>
      <c r="D2279" s="3" t="s">
        <v>14</v>
      </c>
      <c r="E2279" s="3" t="s">
        <v>38636</v>
      </c>
      <c r="F2279" s="3" t="s">
        <v>1424</v>
      </c>
      <c r="G2279" s="4">
        <v>25040603001</v>
      </c>
      <c r="H2279" s="7">
        <v>25.98</v>
      </c>
      <c r="I2279" s="7">
        <v>2.5</v>
      </c>
      <c r="J2279" s="7">
        <f t="shared" si="87"/>
        <v>28.48</v>
      </c>
      <c r="K2279" s="8" t="s">
        <v>17</v>
      </c>
    </row>
    <row r="2280" spans="1:11" x14ac:dyDescent="0.2">
      <c r="A2280" s="3" t="s">
        <v>38901</v>
      </c>
      <c r="B2280" s="3" t="s">
        <v>29235</v>
      </c>
      <c r="C2280" s="3" t="s">
        <v>27</v>
      </c>
      <c r="D2280" s="3" t="s">
        <v>14</v>
      </c>
      <c r="E2280" s="3" t="s">
        <v>38636</v>
      </c>
      <c r="F2280" s="3" t="s">
        <v>1424</v>
      </c>
      <c r="G2280" s="4">
        <v>25040603002</v>
      </c>
      <c r="H2280" s="7">
        <v>29.97</v>
      </c>
      <c r="I2280" s="7">
        <v>2.5</v>
      </c>
      <c r="J2280" s="7">
        <f t="shared" si="87"/>
        <v>32.47</v>
      </c>
      <c r="K2280" s="8" t="s">
        <v>17</v>
      </c>
    </row>
    <row r="2281" spans="1:11" x14ac:dyDescent="0.2">
      <c r="A2281" s="3" t="s">
        <v>38902</v>
      </c>
      <c r="B2281" s="3" t="s">
        <v>5966</v>
      </c>
      <c r="C2281" s="3" t="s">
        <v>13</v>
      </c>
      <c r="D2281" s="3" t="s">
        <v>14</v>
      </c>
      <c r="E2281" s="3" t="s">
        <v>38636</v>
      </c>
      <c r="F2281" s="3" t="s">
        <v>1424</v>
      </c>
      <c r="G2281" s="4">
        <v>25040603003</v>
      </c>
      <c r="H2281" s="7">
        <v>41.43</v>
      </c>
      <c r="I2281" s="7">
        <v>2.5</v>
      </c>
      <c r="J2281" s="7">
        <f t="shared" si="87"/>
        <v>43.93</v>
      </c>
      <c r="K2281" s="8" t="s">
        <v>17</v>
      </c>
    </row>
    <row r="2282" spans="1:11" x14ac:dyDescent="0.2">
      <c r="A2282" s="3" t="s">
        <v>38903</v>
      </c>
      <c r="B2282" s="3" t="s">
        <v>38904</v>
      </c>
      <c r="C2282" s="3" t="s">
        <v>27</v>
      </c>
      <c r="D2282" s="3" t="s">
        <v>14</v>
      </c>
      <c r="E2282" s="3" t="s">
        <v>38636</v>
      </c>
      <c r="F2282" s="3" t="s">
        <v>1424</v>
      </c>
      <c r="G2282" s="4">
        <v>25040603004</v>
      </c>
      <c r="H2282" s="7">
        <v>37.9</v>
      </c>
      <c r="I2282" s="7">
        <v>2.5</v>
      </c>
      <c r="J2282" s="7">
        <f t="shared" si="87"/>
        <v>40.4</v>
      </c>
      <c r="K2282" s="8" t="s">
        <v>17</v>
      </c>
    </row>
    <row r="2283" spans="1:11" x14ac:dyDescent="0.2">
      <c r="A2283" s="3" t="s">
        <v>38905</v>
      </c>
      <c r="B2283" s="3" t="s">
        <v>37806</v>
      </c>
      <c r="C2283" s="3" t="s">
        <v>13</v>
      </c>
      <c r="D2283" s="3" t="s">
        <v>14</v>
      </c>
      <c r="E2283" s="3" t="s">
        <v>38636</v>
      </c>
      <c r="F2283" s="3" t="s">
        <v>1424</v>
      </c>
      <c r="G2283" s="4">
        <v>25040603005</v>
      </c>
      <c r="H2283" s="7">
        <v>42.94</v>
      </c>
      <c r="I2283" s="7">
        <v>2.5</v>
      </c>
      <c r="J2283" s="7">
        <f t="shared" si="87"/>
        <v>45.44</v>
      </c>
      <c r="K2283" s="8" t="s">
        <v>17</v>
      </c>
    </row>
    <row r="2284" spans="1:11" x14ac:dyDescent="0.2">
      <c r="A2284" s="3" t="s">
        <v>38906</v>
      </c>
      <c r="B2284" s="3" t="s">
        <v>38907</v>
      </c>
      <c r="C2284" s="3" t="s">
        <v>13</v>
      </c>
      <c r="D2284" s="3" t="s">
        <v>14</v>
      </c>
      <c r="E2284" s="3" t="s">
        <v>38636</v>
      </c>
      <c r="F2284" s="3" t="s">
        <v>1424</v>
      </c>
      <c r="G2284" s="4">
        <v>25040603006</v>
      </c>
      <c r="H2284" s="7">
        <v>39.78</v>
      </c>
      <c r="I2284" s="7">
        <v>2.5</v>
      </c>
      <c r="J2284" s="7">
        <f t="shared" si="87"/>
        <v>42.28</v>
      </c>
      <c r="K2284" s="8" t="s">
        <v>17</v>
      </c>
    </row>
    <row r="2285" spans="1:11" x14ac:dyDescent="0.2">
      <c r="A2285" s="3" t="s">
        <v>38908</v>
      </c>
      <c r="B2285" s="3" t="s">
        <v>38909</v>
      </c>
      <c r="C2285" s="3" t="s">
        <v>13</v>
      </c>
      <c r="D2285" s="3" t="s">
        <v>14</v>
      </c>
      <c r="E2285" s="3" t="s">
        <v>38636</v>
      </c>
      <c r="F2285" s="3" t="s">
        <v>1424</v>
      </c>
      <c r="G2285" s="4">
        <v>25040603007</v>
      </c>
      <c r="H2285" s="7">
        <v>0</v>
      </c>
      <c r="I2285" s="7">
        <v>0</v>
      </c>
      <c r="J2285" s="7">
        <v>0</v>
      </c>
      <c r="K2285" s="8" t="s">
        <v>34</v>
      </c>
    </row>
    <row r="2286" spans="1:11" x14ac:dyDescent="0.2">
      <c r="A2286" s="3" t="s">
        <v>38910</v>
      </c>
      <c r="B2286" s="3" t="s">
        <v>38911</v>
      </c>
      <c r="C2286" s="3" t="s">
        <v>13</v>
      </c>
      <c r="D2286" s="3" t="s">
        <v>14</v>
      </c>
      <c r="E2286" s="3" t="s">
        <v>38636</v>
      </c>
      <c r="F2286" s="3" t="s">
        <v>1424</v>
      </c>
      <c r="G2286" s="4">
        <v>25040603008</v>
      </c>
      <c r="H2286" s="7">
        <v>30.56</v>
      </c>
      <c r="I2286" s="7">
        <v>2.5</v>
      </c>
      <c r="J2286" s="7">
        <f t="shared" ref="J2286:J2319" si="88">H2286+I2286</f>
        <v>33.06</v>
      </c>
      <c r="K2286" s="8" t="s">
        <v>17</v>
      </c>
    </row>
    <row r="2287" spans="1:11" x14ac:dyDescent="0.2">
      <c r="A2287" s="3" t="s">
        <v>38912</v>
      </c>
      <c r="B2287" s="3" t="s">
        <v>38913</v>
      </c>
      <c r="C2287" s="3" t="s">
        <v>27</v>
      </c>
      <c r="D2287" s="3" t="s">
        <v>14</v>
      </c>
      <c r="E2287" s="3" t="s">
        <v>38636</v>
      </c>
      <c r="F2287" s="3" t="s">
        <v>1424</v>
      </c>
      <c r="G2287" s="4">
        <v>25040603009</v>
      </c>
      <c r="H2287" s="7">
        <v>37.369999999999997</v>
      </c>
      <c r="I2287" s="7">
        <v>2.5</v>
      </c>
      <c r="J2287" s="7">
        <f t="shared" si="88"/>
        <v>39.869999999999997</v>
      </c>
      <c r="K2287" s="8" t="s">
        <v>17</v>
      </c>
    </row>
    <row r="2288" spans="1:11" x14ac:dyDescent="0.2">
      <c r="A2288" s="3" t="s">
        <v>38914</v>
      </c>
      <c r="B2288" s="3" t="s">
        <v>38915</v>
      </c>
      <c r="C2288" s="3" t="s">
        <v>13</v>
      </c>
      <c r="D2288" s="3" t="s">
        <v>14</v>
      </c>
      <c r="E2288" s="3" t="s">
        <v>38636</v>
      </c>
      <c r="F2288" s="3" t="s">
        <v>1424</v>
      </c>
      <c r="G2288" s="4">
        <v>25040603010</v>
      </c>
      <c r="H2288" s="7">
        <v>35.1</v>
      </c>
      <c r="I2288" s="7">
        <v>2.5</v>
      </c>
      <c r="J2288" s="7">
        <f t="shared" si="88"/>
        <v>37.6</v>
      </c>
      <c r="K2288" s="8" t="s">
        <v>17</v>
      </c>
    </row>
    <row r="2289" spans="1:11" x14ac:dyDescent="0.2">
      <c r="A2289" s="3" t="s">
        <v>38916</v>
      </c>
      <c r="B2289" s="3" t="s">
        <v>38000</v>
      </c>
      <c r="C2289" s="3" t="s">
        <v>13</v>
      </c>
      <c r="D2289" s="3" t="s">
        <v>14</v>
      </c>
      <c r="E2289" s="3" t="s">
        <v>38636</v>
      </c>
      <c r="F2289" s="3" t="s">
        <v>1424</v>
      </c>
      <c r="G2289" s="4">
        <v>25040603011</v>
      </c>
      <c r="H2289" s="7">
        <v>29.34</v>
      </c>
      <c r="I2289" s="7">
        <v>2.5</v>
      </c>
      <c r="J2289" s="7">
        <f t="shared" si="88"/>
        <v>31.84</v>
      </c>
      <c r="K2289" s="8" t="s">
        <v>17</v>
      </c>
    </row>
    <row r="2290" spans="1:11" x14ac:dyDescent="0.2">
      <c r="A2290" s="3" t="s">
        <v>38917</v>
      </c>
      <c r="B2290" s="3" t="s">
        <v>38365</v>
      </c>
      <c r="C2290" s="3" t="s">
        <v>13</v>
      </c>
      <c r="D2290" s="3" t="s">
        <v>14</v>
      </c>
      <c r="E2290" s="3" t="s">
        <v>38636</v>
      </c>
      <c r="F2290" s="3" t="s">
        <v>1424</v>
      </c>
      <c r="G2290" s="4">
        <v>25040603012</v>
      </c>
      <c r="H2290" s="7">
        <v>22.32</v>
      </c>
      <c r="I2290" s="7">
        <v>2.5</v>
      </c>
      <c r="J2290" s="7">
        <f t="shared" si="88"/>
        <v>24.82</v>
      </c>
      <c r="K2290" s="8" t="s">
        <v>17</v>
      </c>
    </row>
    <row r="2291" spans="1:11" x14ac:dyDescent="0.2">
      <c r="A2291" s="3" t="s">
        <v>38918</v>
      </c>
      <c r="B2291" s="3" t="s">
        <v>38919</v>
      </c>
      <c r="C2291" s="3" t="s">
        <v>27</v>
      </c>
      <c r="D2291" s="3" t="s">
        <v>14</v>
      </c>
      <c r="E2291" s="3" t="s">
        <v>38636</v>
      </c>
      <c r="F2291" s="3" t="s">
        <v>1424</v>
      </c>
      <c r="G2291" s="4">
        <v>25040603013</v>
      </c>
      <c r="H2291" s="7">
        <v>30.11</v>
      </c>
      <c r="I2291" s="7">
        <v>2.5</v>
      </c>
      <c r="J2291" s="7">
        <f t="shared" si="88"/>
        <v>32.61</v>
      </c>
      <c r="K2291" s="8" t="s">
        <v>17</v>
      </c>
    </row>
    <row r="2292" spans="1:11" x14ac:dyDescent="0.2">
      <c r="A2292" s="3" t="s">
        <v>38920</v>
      </c>
      <c r="B2292" s="3" t="s">
        <v>38921</v>
      </c>
      <c r="C2292" s="3" t="s">
        <v>13</v>
      </c>
      <c r="D2292" s="3" t="s">
        <v>14</v>
      </c>
      <c r="E2292" s="3" t="s">
        <v>38636</v>
      </c>
      <c r="F2292" s="3" t="s">
        <v>1424</v>
      </c>
      <c r="G2292" s="4">
        <v>25040603014</v>
      </c>
      <c r="H2292" s="7">
        <v>35.14</v>
      </c>
      <c r="I2292" s="7">
        <v>2.5</v>
      </c>
      <c r="J2292" s="7">
        <f t="shared" si="88"/>
        <v>37.64</v>
      </c>
      <c r="K2292" s="8" t="s">
        <v>17</v>
      </c>
    </row>
    <row r="2293" spans="1:11" x14ac:dyDescent="0.2">
      <c r="A2293" s="3" t="s">
        <v>38922</v>
      </c>
      <c r="B2293" s="3" t="s">
        <v>38719</v>
      </c>
      <c r="C2293" s="3" t="s">
        <v>13</v>
      </c>
      <c r="D2293" s="3" t="s">
        <v>14</v>
      </c>
      <c r="E2293" s="3" t="s">
        <v>38636</v>
      </c>
      <c r="F2293" s="3" t="s">
        <v>1424</v>
      </c>
      <c r="G2293" s="4">
        <v>25040603015</v>
      </c>
      <c r="H2293" s="7">
        <v>40.049999999999997</v>
      </c>
      <c r="I2293" s="7">
        <v>2.5</v>
      </c>
      <c r="J2293" s="7">
        <f t="shared" si="88"/>
        <v>42.55</v>
      </c>
      <c r="K2293" s="8" t="s">
        <v>17</v>
      </c>
    </row>
    <row r="2294" spans="1:11" x14ac:dyDescent="0.2">
      <c r="A2294" s="3" t="s">
        <v>38923</v>
      </c>
      <c r="B2294" s="3" t="s">
        <v>38924</v>
      </c>
      <c r="C2294" s="3" t="s">
        <v>27</v>
      </c>
      <c r="D2294" s="3" t="s">
        <v>14</v>
      </c>
      <c r="E2294" s="3" t="s">
        <v>38636</v>
      </c>
      <c r="F2294" s="3" t="s">
        <v>1424</v>
      </c>
      <c r="G2294" s="4">
        <v>25040603016</v>
      </c>
      <c r="H2294" s="7">
        <v>26.8</v>
      </c>
      <c r="I2294" s="7">
        <v>2.5</v>
      </c>
      <c r="J2294" s="7">
        <f t="shared" si="88"/>
        <v>29.3</v>
      </c>
      <c r="K2294" s="8" t="s">
        <v>17</v>
      </c>
    </row>
    <row r="2295" spans="1:11" x14ac:dyDescent="0.2">
      <c r="A2295" s="3" t="s">
        <v>38925</v>
      </c>
      <c r="B2295" s="3" t="s">
        <v>6668</v>
      </c>
      <c r="C2295" s="3" t="s">
        <v>13</v>
      </c>
      <c r="D2295" s="3" t="s">
        <v>14</v>
      </c>
      <c r="E2295" s="3" t="s">
        <v>38636</v>
      </c>
      <c r="F2295" s="3" t="s">
        <v>1424</v>
      </c>
      <c r="G2295" s="4">
        <v>25040603017</v>
      </c>
      <c r="H2295" s="7">
        <v>33.369999999999997</v>
      </c>
      <c r="I2295" s="7">
        <v>2.5</v>
      </c>
      <c r="J2295" s="7">
        <f t="shared" si="88"/>
        <v>35.869999999999997</v>
      </c>
      <c r="K2295" s="8" t="s">
        <v>17</v>
      </c>
    </row>
    <row r="2296" spans="1:11" x14ac:dyDescent="0.2">
      <c r="A2296" s="3" t="s">
        <v>38926</v>
      </c>
      <c r="B2296" s="3" t="s">
        <v>38690</v>
      </c>
      <c r="C2296" s="3" t="s">
        <v>13</v>
      </c>
      <c r="D2296" s="3" t="s">
        <v>14</v>
      </c>
      <c r="E2296" s="3" t="s">
        <v>38636</v>
      </c>
      <c r="F2296" s="3" t="s">
        <v>1424</v>
      </c>
      <c r="G2296" s="4">
        <v>25040603018</v>
      </c>
      <c r="H2296" s="7">
        <v>30.76</v>
      </c>
      <c r="I2296" s="7">
        <v>2.5</v>
      </c>
      <c r="J2296" s="7">
        <f t="shared" si="88"/>
        <v>33.260000000000005</v>
      </c>
      <c r="K2296" s="8" t="s">
        <v>17</v>
      </c>
    </row>
    <row r="2297" spans="1:11" x14ac:dyDescent="0.2">
      <c r="A2297" s="3" t="s">
        <v>38927</v>
      </c>
      <c r="B2297" s="3" t="s">
        <v>38928</v>
      </c>
      <c r="C2297" s="3" t="s">
        <v>13</v>
      </c>
      <c r="D2297" s="3" t="s">
        <v>14</v>
      </c>
      <c r="E2297" s="3" t="s">
        <v>38636</v>
      </c>
      <c r="F2297" s="3" t="s">
        <v>1424</v>
      </c>
      <c r="G2297" s="4">
        <v>25040603019</v>
      </c>
      <c r="H2297" s="7">
        <v>40.86</v>
      </c>
      <c r="I2297" s="7">
        <v>2.5</v>
      </c>
      <c r="J2297" s="7">
        <f t="shared" si="88"/>
        <v>43.36</v>
      </c>
      <c r="K2297" s="8" t="s">
        <v>17</v>
      </c>
    </row>
    <row r="2298" spans="1:11" x14ac:dyDescent="0.2">
      <c r="A2298" s="3" t="s">
        <v>38929</v>
      </c>
      <c r="B2298" s="3" t="s">
        <v>30725</v>
      </c>
      <c r="C2298" s="3" t="s">
        <v>13</v>
      </c>
      <c r="D2298" s="3" t="s">
        <v>14</v>
      </c>
      <c r="E2298" s="3" t="s">
        <v>38636</v>
      </c>
      <c r="F2298" s="3" t="s">
        <v>1424</v>
      </c>
      <c r="G2298" s="4">
        <v>25040603020</v>
      </c>
      <c r="H2298" s="7">
        <v>34.409999999999997</v>
      </c>
      <c r="I2298" s="7">
        <v>2.5</v>
      </c>
      <c r="J2298" s="7">
        <f t="shared" si="88"/>
        <v>36.909999999999997</v>
      </c>
      <c r="K2298" s="8" t="s">
        <v>17</v>
      </c>
    </row>
    <row r="2299" spans="1:11" x14ac:dyDescent="0.2">
      <c r="A2299" s="3" t="s">
        <v>38930</v>
      </c>
      <c r="B2299" s="3" t="s">
        <v>38931</v>
      </c>
      <c r="C2299" s="3" t="s">
        <v>13</v>
      </c>
      <c r="D2299" s="3" t="s">
        <v>14</v>
      </c>
      <c r="E2299" s="3" t="s">
        <v>38636</v>
      </c>
      <c r="F2299" s="3" t="s">
        <v>1424</v>
      </c>
      <c r="G2299" s="4">
        <v>25040603021</v>
      </c>
      <c r="H2299" s="7">
        <v>35.67</v>
      </c>
      <c r="I2299" s="7">
        <v>2.5</v>
      </c>
      <c r="J2299" s="7">
        <f t="shared" si="88"/>
        <v>38.17</v>
      </c>
      <c r="K2299" s="8" t="s">
        <v>17</v>
      </c>
    </row>
    <row r="2300" spans="1:11" x14ac:dyDescent="0.2">
      <c r="A2300" s="3" t="s">
        <v>38932</v>
      </c>
      <c r="B2300" s="3" t="s">
        <v>6668</v>
      </c>
      <c r="C2300" s="3" t="s">
        <v>13</v>
      </c>
      <c r="D2300" s="3" t="s">
        <v>14</v>
      </c>
      <c r="E2300" s="3" t="s">
        <v>38636</v>
      </c>
      <c r="F2300" s="3" t="s">
        <v>1424</v>
      </c>
      <c r="G2300" s="4">
        <v>25040603022</v>
      </c>
      <c r="H2300" s="7">
        <v>44.41</v>
      </c>
      <c r="I2300" s="7">
        <v>2.5</v>
      </c>
      <c r="J2300" s="7">
        <f t="shared" si="88"/>
        <v>46.91</v>
      </c>
      <c r="K2300" s="8" t="s">
        <v>17</v>
      </c>
    </row>
    <row r="2301" spans="1:11" x14ac:dyDescent="0.2">
      <c r="A2301" s="3" t="s">
        <v>38933</v>
      </c>
      <c r="B2301" s="3" t="s">
        <v>38934</v>
      </c>
      <c r="C2301" s="3" t="s">
        <v>27</v>
      </c>
      <c r="D2301" s="3" t="s">
        <v>14</v>
      </c>
      <c r="E2301" s="3" t="s">
        <v>38636</v>
      </c>
      <c r="F2301" s="3" t="s">
        <v>1424</v>
      </c>
      <c r="G2301" s="4">
        <v>25040603023</v>
      </c>
      <c r="H2301" s="7">
        <v>30.88</v>
      </c>
      <c r="I2301" s="7">
        <v>2.5</v>
      </c>
      <c r="J2301" s="7">
        <f t="shared" si="88"/>
        <v>33.379999999999995</v>
      </c>
      <c r="K2301" s="8" t="s">
        <v>17</v>
      </c>
    </row>
    <row r="2302" spans="1:11" x14ac:dyDescent="0.2">
      <c r="A2302" s="3" t="s">
        <v>38935</v>
      </c>
      <c r="B2302" s="3" t="s">
        <v>38196</v>
      </c>
      <c r="C2302" s="3" t="s">
        <v>13</v>
      </c>
      <c r="D2302" s="3" t="s">
        <v>14</v>
      </c>
      <c r="E2302" s="3" t="s">
        <v>38636</v>
      </c>
      <c r="F2302" s="3" t="s">
        <v>1424</v>
      </c>
      <c r="G2302" s="4">
        <v>25040603024</v>
      </c>
      <c r="H2302" s="7">
        <v>43.49</v>
      </c>
      <c r="I2302" s="7">
        <v>2.5</v>
      </c>
      <c r="J2302" s="7">
        <f t="shared" si="88"/>
        <v>45.99</v>
      </c>
      <c r="K2302" s="8" t="s">
        <v>17</v>
      </c>
    </row>
    <row r="2303" spans="1:11" x14ac:dyDescent="0.2">
      <c r="A2303" s="3" t="s">
        <v>38936</v>
      </c>
      <c r="B2303" s="3" t="s">
        <v>3039</v>
      </c>
      <c r="C2303" s="3" t="s">
        <v>13</v>
      </c>
      <c r="D2303" s="3" t="s">
        <v>14</v>
      </c>
      <c r="E2303" s="3" t="s">
        <v>38636</v>
      </c>
      <c r="F2303" s="3" t="s">
        <v>1424</v>
      </c>
      <c r="G2303" s="4">
        <v>25040603025</v>
      </c>
      <c r="H2303" s="7">
        <v>36.299999999999997</v>
      </c>
      <c r="I2303" s="7">
        <v>2.5</v>
      </c>
      <c r="J2303" s="7">
        <f t="shared" si="88"/>
        <v>38.799999999999997</v>
      </c>
      <c r="K2303" s="8" t="s">
        <v>17</v>
      </c>
    </row>
    <row r="2304" spans="1:11" x14ac:dyDescent="0.2">
      <c r="A2304" s="3" t="s">
        <v>38937</v>
      </c>
      <c r="B2304" s="3" t="s">
        <v>37505</v>
      </c>
      <c r="C2304" s="3" t="s">
        <v>27</v>
      </c>
      <c r="D2304" s="3" t="s">
        <v>14</v>
      </c>
      <c r="E2304" s="3" t="s">
        <v>38636</v>
      </c>
      <c r="F2304" s="3" t="s">
        <v>1424</v>
      </c>
      <c r="G2304" s="4">
        <v>25040603026</v>
      </c>
      <c r="H2304" s="7">
        <v>26.15</v>
      </c>
      <c r="I2304" s="7">
        <v>2.5</v>
      </c>
      <c r="J2304" s="7">
        <f t="shared" si="88"/>
        <v>28.65</v>
      </c>
      <c r="K2304" s="8" t="s">
        <v>17</v>
      </c>
    </row>
    <row r="2305" spans="1:11" x14ac:dyDescent="0.2">
      <c r="A2305" s="3" t="s">
        <v>38938</v>
      </c>
      <c r="B2305" s="3" t="s">
        <v>25472</v>
      </c>
      <c r="C2305" s="3" t="s">
        <v>13</v>
      </c>
      <c r="D2305" s="3" t="s">
        <v>14</v>
      </c>
      <c r="E2305" s="3" t="s">
        <v>38636</v>
      </c>
      <c r="F2305" s="3" t="s">
        <v>1424</v>
      </c>
      <c r="G2305" s="4">
        <v>25040603027</v>
      </c>
      <c r="H2305" s="7">
        <v>33.83</v>
      </c>
      <c r="I2305" s="7">
        <v>2.5</v>
      </c>
      <c r="J2305" s="7">
        <f t="shared" si="88"/>
        <v>36.33</v>
      </c>
      <c r="K2305" s="8" t="s">
        <v>17</v>
      </c>
    </row>
    <row r="2306" spans="1:11" x14ac:dyDescent="0.2">
      <c r="A2306" s="3" t="s">
        <v>38939</v>
      </c>
      <c r="B2306" s="3" t="s">
        <v>5966</v>
      </c>
      <c r="C2306" s="3" t="s">
        <v>13</v>
      </c>
      <c r="D2306" s="3" t="s">
        <v>14</v>
      </c>
      <c r="E2306" s="3" t="s">
        <v>38636</v>
      </c>
      <c r="F2306" s="3" t="s">
        <v>1424</v>
      </c>
      <c r="G2306" s="4">
        <v>25040603028</v>
      </c>
      <c r="H2306" s="7">
        <v>28.92</v>
      </c>
      <c r="I2306" s="7">
        <v>2.5</v>
      </c>
      <c r="J2306" s="7">
        <f t="shared" si="88"/>
        <v>31.42</v>
      </c>
      <c r="K2306" s="8" t="s">
        <v>17</v>
      </c>
    </row>
    <row r="2307" spans="1:11" x14ac:dyDescent="0.2">
      <c r="A2307" s="3" t="s">
        <v>38940</v>
      </c>
      <c r="B2307" s="3" t="s">
        <v>29235</v>
      </c>
      <c r="C2307" s="3" t="s">
        <v>13</v>
      </c>
      <c r="D2307" s="3" t="s">
        <v>14</v>
      </c>
      <c r="E2307" s="3" t="s">
        <v>38636</v>
      </c>
      <c r="F2307" s="3" t="s">
        <v>1424</v>
      </c>
      <c r="G2307" s="4">
        <v>25040603029</v>
      </c>
      <c r="H2307" s="7">
        <v>55.19</v>
      </c>
      <c r="I2307" s="7">
        <v>2.5</v>
      </c>
      <c r="J2307" s="7">
        <f t="shared" si="88"/>
        <v>57.69</v>
      </c>
      <c r="K2307" s="8" t="s">
        <v>17</v>
      </c>
    </row>
    <row r="2308" spans="1:11" x14ac:dyDescent="0.2">
      <c r="A2308" s="3" t="s">
        <v>38941</v>
      </c>
      <c r="B2308" s="3" t="s">
        <v>38942</v>
      </c>
      <c r="C2308" s="3" t="s">
        <v>27</v>
      </c>
      <c r="D2308" s="3" t="s">
        <v>14</v>
      </c>
      <c r="E2308" s="3" t="s">
        <v>38636</v>
      </c>
      <c r="F2308" s="3" t="s">
        <v>1424</v>
      </c>
      <c r="G2308" s="4">
        <v>25040603030</v>
      </c>
      <c r="H2308" s="7">
        <v>36.159999999999997</v>
      </c>
      <c r="I2308" s="7">
        <v>2.5</v>
      </c>
      <c r="J2308" s="7">
        <f t="shared" si="88"/>
        <v>38.659999999999997</v>
      </c>
      <c r="K2308" s="8" t="s">
        <v>17</v>
      </c>
    </row>
    <row r="2309" spans="1:11" x14ac:dyDescent="0.2">
      <c r="A2309" s="3" t="s">
        <v>38943</v>
      </c>
      <c r="B2309" s="3" t="s">
        <v>29732</v>
      </c>
      <c r="C2309" s="3" t="s">
        <v>13</v>
      </c>
      <c r="D2309" s="3" t="s">
        <v>14</v>
      </c>
      <c r="E2309" s="3" t="s">
        <v>38636</v>
      </c>
      <c r="F2309" s="3" t="s">
        <v>1424</v>
      </c>
      <c r="G2309" s="4">
        <v>25040603101</v>
      </c>
      <c r="H2309" s="7">
        <v>36.56</v>
      </c>
      <c r="I2309" s="7">
        <v>2.5</v>
      </c>
      <c r="J2309" s="7">
        <f t="shared" si="88"/>
        <v>39.06</v>
      </c>
      <c r="K2309" s="8" t="s">
        <v>17</v>
      </c>
    </row>
    <row r="2310" spans="1:11" x14ac:dyDescent="0.2">
      <c r="A2310" s="3" t="s">
        <v>38944</v>
      </c>
      <c r="B2310" s="3" t="s">
        <v>37280</v>
      </c>
      <c r="C2310" s="3" t="s">
        <v>13</v>
      </c>
      <c r="D2310" s="3" t="s">
        <v>14</v>
      </c>
      <c r="E2310" s="3" t="s">
        <v>38636</v>
      </c>
      <c r="F2310" s="3" t="s">
        <v>1424</v>
      </c>
      <c r="G2310" s="4">
        <v>25040603102</v>
      </c>
      <c r="H2310" s="7">
        <v>35.450000000000003</v>
      </c>
      <c r="I2310" s="7">
        <v>2.5</v>
      </c>
      <c r="J2310" s="7">
        <f t="shared" si="88"/>
        <v>37.950000000000003</v>
      </c>
      <c r="K2310" s="8" t="s">
        <v>17</v>
      </c>
    </row>
    <row r="2311" spans="1:11" x14ac:dyDescent="0.2">
      <c r="A2311" s="3" t="s">
        <v>38945</v>
      </c>
      <c r="B2311" s="3" t="s">
        <v>38946</v>
      </c>
      <c r="C2311" s="3" t="s">
        <v>13</v>
      </c>
      <c r="D2311" s="3" t="s">
        <v>14</v>
      </c>
      <c r="E2311" s="3" t="s">
        <v>38636</v>
      </c>
      <c r="F2311" s="3" t="s">
        <v>1424</v>
      </c>
      <c r="G2311" s="4">
        <v>25040603103</v>
      </c>
      <c r="H2311" s="7">
        <v>50.94</v>
      </c>
      <c r="I2311" s="7">
        <v>2.5</v>
      </c>
      <c r="J2311" s="7">
        <f t="shared" si="88"/>
        <v>53.44</v>
      </c>
      <c r="K2311" s="8" t="s">
        <v>17</v>
      </c>
    </row>
    <row r="2312" spans="1:11" x14ac:dyDescent="0.2">
      <c r="A2312" s="3" t="s">
        <v>38947</v>
      </c>
      <c r="B2312" s="3" t="s">
        <v>38948</v>
      </c>
      <c r="C2312" s="3" t="s">
        <v>27</v>
      </c>
      <c r="D2312" s="3" t="s">
        <v>14</v>
      </c>
      <c r="E2312" s="3" t="s">
        <v>38636</v>
      </c>
      <c r="F2312" s="3" t="s">
        <v>1424</v>
      </c>
      <c r="G2312" s="4">
        <v>25040603104</v>
      </c>
      <c r="H2312" s="7">
        <v>25.86</v>
      </c>
      <c r="I2312" s="7">
        <v>2.5</v>
      </c>
      <c r="J2312" s="7">
        <f t="shared" si="88"/>
        <v>28.36</v>
      </c>
      <c r="K2312" s="8" t="s">
        <v>17</v>
      </c>
    </row>
    <row r="2313" spans="1:11" x14ac:dyDescent="0.2">
      <c r="A2313" s="3" t="s">
        <v>38949</v>
      </c>
      <c r="B2313" s="3" t="s">
        <v>38950</v>
      </c>
      <c r="C2313" s="3" t="s">
        <v>13</v>
      </c>
      <c r="D2313" s="3" t="s">
        <v>14</v>
      </c>
      <c r="E2313" s="3" t="s">
        <v>38636</v>
      </c>
      <c r="F2313" s="3" t="s">
        <v>1424</v>
      </c>
      <c r="G2313" s="4">
        <v>25040603105</v>
      </c>
      <c r="H2313" s="7">
        <v>30.3</v>
      </c>
      <c r="I2313" s="7">
        <v>2.5</v>
      </c>
      <c r="J2313" s="7">
        <f t="shared" si="88"/>
        <v>32.799999999999997</v>
      </c>
      <c r="K2313" s="8" t="s">
        <v>17</v>
      </c>
    </row>
    <row r="2314" spans="1:11" x14ac:dyDescent="0.2">
      <c r="A2314" s="3" t="s">
        <v>38951</v>
      </c>
      <c r="B2314" s="3" t="s">
        <v>38186</v>
      </c>
      <c r="C2314" s="3" t="s">
        <v>13</v>
      </c>
      <c r="D2314" s="3" t="s">
        <v>14</v>
      </c>
      <c r="E2314" s="3" t="s">
        <v>38636</v>
      </c>
      <c r="F2314" s="3" t="s">
        <v>1424</v>
      </c>
      <c r="G2314" s="4">
        <v>25040603106</v>
      </c>
      <c r="H2314" s="7">
        <v>38.049999999999997</v>
      </c>
      <c r="I2314" s="7">
        <v>2.5</v>
      </c>
      <c r="J2314" s="7">
        <f t="shared" si="88"/>
        <v>40.549999999999997</v>
      </c>
      <c r="K2314" s="8" t="s">
        <v>17</v>
      </c>
    </row>
    <row r="2315" spans="1:11" x14ac:dyDescent="0.2">
      <c r="A2315" s="3" t="s">
        <v>38952</v>
      </c>
      <c r="B2315" s="3" t="s">
        <v>9385</v>
      </c>
      <c r="C2315" s="3" t="s">
        <v>27</v>
      </c>
      <c r="D2315" s="3" t="s">
        <v>14</v>
      </c>
      <c r="E2315" s="3" t="s">
        <v>38636</v>
      </c>
      <c r="F2315" s="3" t="s">
        <v>1424</v>
      </c>
      <c r="G2315" s="4">
        <v>25040603107</v>
      </c>
      <c r="H2315" s="7">
        <v>32.450000000000003</v>
      </c>
      <c r="I2315" s="7">
        <v>2.5</v>
      </c>
      <c r="J2315" s="7">
        <f t="shared" si="88"/>
        <v>34.950000000000003</v>
      </c>
      <c r="K2315" s="8" t="s">
        <v>17</v>
      </c>
    </row>
    <row r="2316" spans="1:11" x14ac:dyDescent="0.2">
      <c r="A2316" s="3" t="s">
        <v>38953</v>
      </c>
      <c r="B2316" s="3" t="s">
        <v>38954</v>
      </c>
      <c r="C2316" s="3" t="s">
        <v>13</v>
      </c>
      <c r="D2316" s="3" t="s">
        <v>14</v>
      </c>
      <c r="E2316" s="3" t="s">
        <v>38636</v>
      </c>
      <c r="F2316" s="3" t="s">
        <v>1424</v>
      </c>
      <c r="G2316" s="4">
        <v>25040603108</v>
      </c>
      <c r="H2316" s="7">
        <v>24.99</v>
      </c>
      <c r="I2316" s="7">
        <v>2.5</v>
      </c>
      <c r="J2316" s="7">
        <f t="shared" si="88"/>
        <v>27.49</v>
      </c>
      <c r="K2316" s="8" t="s">
        <v>17</v>
      </c>
    </row>
    <row r="2317" spans="1:11" x14ac:dyDescent="0.2">
      <c r="A2317" s="3" t="s">
        <v>38955</v>
      </c>
      <c r="B2317" s="3" t="s">
        <v>38153</v>
      </c>
      <c r="C2317" s="3" t="s">
        <v>13</v>
      </c>
      <c r="D2317" s="3" t="s">
        <v>14</v>
      </c>
      <c r="E2317" s="3" t="s">
        <v>38636</v>
      </c>
      <c r="F2317" s="3" t="s">
        <v>1424</v>
      </c>
      <c r="G2317" s="4">
        <v>25040603109</v>
      </c>
      <c r="H2317" s="7">
        <v>38.07</v>
      </c>
      <c r="I2317" s="7">
        <v>2.5</v>
      </c>
      <c r="J2317" s="7">
        <f t="shared" si="88"/>
        <v>40.57</v>
      </c>
      <c r="K2317" s="8" t="s">
        <v>17</v>
      </c>
    </row>
    <row r="2318" spans="1:11" x14ac:dyDescent="0.2">
      <c r="A2318" s="3" t="s">
        <v>38956</v>
      </c>
      <c r="B2318" s="3" t="s">
        <v>38957</v>
      </c>
      <c r="C2318" s="3" t="s">
        <v>13</v>
      </c>
      <c r="D2318" s="3" t="s">
        <v>14</v>
      </c>
      <c r="E2318" s="3" t="s">
        <v>38636</v>
      </c>
      <c r="F2318" s="3" t="s">
        <v>1424</v>
      </c>
      <c r="G2318" s="4">
        <v>25040603110</v>
      </c>
      <c r="H2318" s="7">
        <v>38.32</v>
      </c>
      <c r="I2318" s="7">
        <v>2.5</v>
      </c>
      <c r="J2318" s="7">
        <f t="shared" si="88"/>
        <v>40.82</v>
      </c>
      <c r="K2318" s="8" t="s">
        <v>17</v>
      </c>
    </row>
    <row r="2319" spans="1:11" x14ac:dyDescent="0.2">
      <c r="A2319" s="3" t="s">
        <v>38958</v>
      </c>
      <c r="B2319" s="3" t="s">
        <v>38959</v>
      </c>
      <c r="C2319" s="3" t="s">
        <v>13</v>
      </c>
      <c r="D2319" s="3" t="s">
        <v>14</v>
      </c>
      <c r="E2319" s="3" t="s">
        <v>38636</v>
      </c>
      <c r="F2319" s="3" t="s">
        <v>1424</v>
      </c>
      <c r="G2319" s="4">
        <v>25040603111</v>
      </c>
      <c r="H2319" s="7">
        <v>26.33</v>
      </c>
      <c r="I2319" s="7">
        <v>2.5</v>
      </c>
      <c r="J2319" s="7">
        <f t="shared" si="88"/>
        <v>28.83</v>
      </c>
      <c r="K2319" s="8" t="s">
        <v>17</v>
      </c>
    </row>
    <row r="2320" spans="1:11" x14ac:dyDescent="0.2">
      <c r="A2320" s="3" t="s">
        <v>38960</v>
      </c>
      <c r="B2320" s="3" t="s">
        <v>38961</v>
      </c>
      <c r="C2320" s="3" t="s">
        <v>13</v>
      </c>
      <c r="D2320" s="3" t="s">
        <v>14</v>
      </c>
      <c r="E2320" s="3" t="s">
        <v>38636</v>
      </c>
      <c r="F2320" s="3" t="s">
        <v>1424</v>
      </c>
      <c r="G2320" s="4">
        <v>25040603112</v>
      </c>
      <c r="H2320" s="7">
        <v>0</v>
      </c>
      <c r="I2320" s="7">
        <v>0</v>
      </c>
      <c r="J2320" s="7">
        <v>0</v>
      </c>
      <c r="K2320" s="8" t="s">
        <v>34</v>
      </c>
    </row>
    <row r="2321" spans="1:11" x14ac:dyDescent="0.2">
      <c r="A2321" s="3" t="s">
        <v>38962</v>
      </c>
      <c r="B2321" s="3" t="s">
        <v>38963</v>
      </c>
      <c r="C2321" s="3" t="s">
        <v>27</v>
      </c>
      <c r="D2321" s="3" t="s">
        <v>14</v>
      </c>
      <c r="E2321" s="3" t="s">
        <v>38636</v>
      </c>
      <c r="F2321" s="3" t="s">
        <v>1424</v>
      </c>
      <c r="G2321" s="4">
        <v>25040603113</v>
      </c>
      <c r="H2321" s="7">
        <v>29.13</v>
      </c>
      <c r="I2321" s="7">
        <v>2.5</v>
      </c>
      <c r="J2321" s="7">
        <f t="shared" ref="J2321:J2339" si="89">H2321+I2321</f>
        <v>31.63</v>
      </c>
      <c r="K2321" s="8" t="s">
        <v>17</v>
      </c>
    </row>
    <row r="2322" spans="1:11" x14ac:dyDescent="0.2">
      <c r="A2322" s="3" t="s">
        <v>38964</v>
      </c>
      <c r="B2322" s="3" t="s">
        <v>38965</v>
      </c>
      <c r="C2322" s="3" t="s">
        <v>13</v>
      </c>
      <c r="D2322" s="3" t="s">
        <v>14</v>
      </c>
      <c r="E2322" s="3" t="s">
        <v>38636</v>
      </c>
      <c r="F2322" s="3" t="s">
        <v>1424</v>
      </c>
      <c r="G2322" s="4">
        <v>25040603114</v>
      </c>
      <c r="H2322" s="7">
        <v>34.89</v>
      </c>
      <c r="I2322" s="7">
        <v>2.5</v>
      </c>
      <c r="J2322" s="7">
        <f t="shared" si="89"/>
        <v>37.39</v>
      </c>
      <c r="K2322" s="8" t="s">
        <v>17</v>
      </c>
    </row>
    <row r="2323" spans="1:11" x14ac:dyDescent="0.2">
      <c r="A2323" s="3" t="s">
        <v>38966</v>
      </c>
      <c r="B2323" s="3" t="s">
        <v>38967</v>
      </c>
      <c r="C2323" s="3" t="s">
        <v>13</v>
      </c>
      <c r="D2323" s="3" t="s">
        <v>14</v>
      </c>
      <c r="E2323" s="3" t="s">
        <v>38636</v>
      </c>
      <c r="F2323" s="3" t="s">
        <v>1424</v>
      </c>
      <c r="G2323" s="4">
        <v>25040603115</v>
      </c>
      <c r="H2323" s="7">
        <v>27.36</v>
      </c>
      <c r="I2323" s="7">
        <v>2.5</v>
      </c>
      <c r="J2323" s="7">
        <f t="shared" si="89"/>
        <v>29.86</v>
      </c>
      <c r="K2323" s="8" t="s">
        <v>17</v>
      </c>
    </row>
    <row r="2324" spans="1:11" x14ac:dyDescent="0.2">
      <c r="A2324" s="3" t="s">
        <v>38968</v>
      </c>
      <c r="B2324" s="3" t="s">
        <v>38969</v>
      </c>
      <c r="C2324" s="3" t="s">
        <v>13</v>
      </c>
      <c r="D2324" s="3" t="s">
        <v>14</v>
      </c>
      <c r="E2324" s="3" t="s">
        <v>38636</v>
      </c>
      <c r="F2324" s="3" t="s">
        <v>1424</v>
      </c>
      <c r="G2324" s="4">
        <v>25040603116</v>
      </c>
      <c r="H2324" s="7">
        <v>39.450000000000003</v>
      </c>
      <c r="I2324" s="7">
        <v>2.5</v>
      </c>
      <c r="J2324" s="7">
        <f t="shared" si="89"/>
        <v>41.95</v>
      </c>
      <c r="K2324" s="8" t="s">
        <v>17</v>
      </c>
    </row>
    <row r="2325" spans="1:11" x14ac:dyDescent="0.2">
      <c r="A2325" s="3" t="s">
        <v>38970</v>
      </c>
      <c r="B2325" s="3" t="s">
        <v>38971</v>
      </c>
      <c r="C2325" s="3" t="s">
        <v>13</v>
      </c>
      <c r="D2325" s="3" t="s">
        <v>14</v>
      </c>
      <c r="E2325" s="3" t="s">
        <v>38636</v>
      </c>
      <c r="F2325" s="3" t="s">
        <v>1424</v>
      </c>
      <c r="G2325" s="4">
        <v>25040603117</v>
      </c>
      <c r="H2325" s="7">
        <v>32.42</v>
      </c>
      <c r="I2325" s="7">
        <v>2.5</v>
      </c>
      <c r="J2325" s="7">
        <f t="shared" si="89"/>
        <v>34.92</v>
      </c>
      <c r="K2325" s="8" t="s">
        <v>17</v>
      </c>
    </row>
    <row r="2326" spans="1:11" x14ac:dyDescent="0.2">
      <c r="A2326" s="3" t="s">
        <v>38972</v>
      </c>
      <c r="B2326" s="3" t="s">
        <v>6668</v>
      </c>
      <c r="C2326" s="3" t="s">
        <v>13</v>
      </c>
      <c r="D2326" s="3" t="s">
        <v>14</v>
      </c>
      <c r="E2326" s="3" t="s">
        <v>38636</v>
      </c>
      <c r="F2326" s="3" t="s">
        <v>1424</v>
      </c>
      <c r="G2326" s="4">
        <v>25040603118</v>
      </c>
      <c r="H2326" s="7">
        <v>50.94</v>
      </c>
      <c r="I2326" s="7">
        <v>2.5</v>
      </c>
      <c r="J2326" s="7">
        <f t="shared" si="89"/>
        <v>53.44</v>
      </c>
      <c r="K2326" s="8" t="s">
        <v>17</v>
      </c>
    </row>
    <row r="2327" spans="1:11" x14ac:dyDescent="0.2">
      <c r="A2327" s="3" t="s">
        <v>38973</v>
      </c>
      <c r="B2327" s="3" t="s">
        <v>38974</v>
      </c>
      <c r="C2327" s="3" t="s">
        <v>27</v>
      </c>
      <c r="D2327" s="3" t="s">
        <v>14</v>
      </c>
      <c r="E2327" s="3" t="s">
        <v>38636</v>
      </c>
      <c r="F2327" s="3" t="s">
        <v>1424</v>
      </c>
      <c r="G2327" s="4">
        <v>25040603119</v>
      </c>
      <c r="H2327" s="7">
        <v>38.58</v>
      </c>
      <c r="I2327" s="7">
        <v>2.5</v>
      </c>
      <c r="J2327" s="7">
        <f t="shared" si="89"/>
        <v>41.08</v>
      </c>
      <c r="K2327" s="8" t="s">
        <v>17</v>
      </c>
    </row>
    <row r="2328" spans="1:11" x14ac:dyDescent="0.2">
      <c r="A2328" s="3" t="s">
        <v>38975</v>
      </c>
      <c r="B2328" s="3" t="s">
        <v>38976</v>
      </c>
      <c r="C2328" s="3" t="s">
        <v>13</v>
      </c>
      <c r="D2328" s="3" t="s">
        <v>14</v>
      </c>
      <c r="E2328" s="3" t="s">
        <v>38636</v>
      </c>
      <c r="F2328" s="3" t="s">
        <v>1424</v>
      </c>
      <c r="G2328" s="4">
        <v>25040603120</v>
      </c>
      <c r="H2328" s="7">
        <v>39.44</v>
      </c>
      <c r="I2328" s="7">
        <v>2.5</v>
      </c>
      <c r="J2328" s="7">
        <f t="shared" si="89"/>
        <v>41.94</v>
      </c>
      <c r="K2328" s="8" t="s">
        <v>17</v>
      </c>
    </row>
    <row r="2329" spans="1:11" x14ac:dyDescent="0.2">
      <c r="A2329" s="3" t="s">
        <v>38977</v>
      </c>
      <c r="B2329" s="3" t="s">
        <v>38978</v>
      </c>
      <c r="C2329" s="3" t="s">
        <v>27</v>
      </c>
      <c r="D2329" s="3" t="s">
        <v>14</v>
      </c>
      <c r="E2329" s="3" t="s">
        <v>38636</v>
      </c>
      <c r="F2329" s="3" t="s">
        <v>1424</v>
      </c>
      <c r="G2329" s="4">
        <v>25040603121</v>
      </c>
      <c r="H2329" s="7">
        <v>43.74</v>
      </c>
      <c r="I2329" s="7">
        <v>2.5</v>
      </c>
      <c r="J2329" s="7">
        <f t="shared" si="89"/>
        <v>46.24</v>
      </c>
      <c r="K2329" s="8" t="s">
        <v>17</v>
      </c>
    </row>
    <row r="2330" spans="1:11" x14ac:dyDescent="0.2">
      <c r="A2330" s="3" t="s">
        <v>38979</v>
      </c>
      <c r="B2330" s="3" t="s">
        <v>38980</v>
      </c>
      <c r="C2330" s="3" t="s">
        <v>13</v>
      </c>
      <c r="D2330" s="3" t="s">
        <v>14</v>
      </c>
      <c r="E2330" s="3" t="s">
        <v>38636</v>
      </c>
      <c r="F2330" s="3" t="s">
        <v>1424</v>
      </c>
      <c r="G2330" s="4">
        <v>25040603122</v>
      </c>
      <c r="H2330" s="7">
        <v>31.87</v>
      </c>
      <c r="I2330" s="7">
        <v>2.5</v>
      </c>
      <c r="J2330" s="7">
        <f t="shared" si="89"/>
        <v>34.370000000000005</v>
      </c>
      <c r="K2330" s="8" t="s">
        <v>17</v>
      </c>
    </row>
    <row r="2331" spans="1:11" x14ac:dyDescent="0.2">
      <c r="A2331" s="3" t="s">
        <v>38981</v>
      </c>
      <c r="B2331" s="3" t="s">
        <v>38982</v>
      </c>
      <c r="C2331" s="3" t="s">
        <v>13</v>
      </c>
      <c r="D2331" s="3" t="s">
        <v>14</v>
      </c>
      <c r="E2331" s="3" t="s">
        <v>38636</v>
      </c>
      <c r="F2331" s="3" t="s">
        <v>1424</v>
      </c>
      <c r="G2331" s="4">
        <v>25040603123</v>
      </c>
      <c r="H2331" s="7">
        <v>30.73</v>
      </c>
      <c r="I2331" s="7">
        <v>2.5</v>
      </c>
      <c r="J2331" s="7">
        <f t="shared" si="89"/>
        <v>33.230000000000004</v>
      </c>
      <c r="K2331" s="8" t="s">
        <v>17</v>
      </c>
    </row>
    <row r="2332" spans="1:11" x14ac:dyDescent="0.2">
      <c r="A2332" s="3" t="s">
        <v>38983</v>
      </c>
      <c r="B2332" s="3" t="s">
        <v>5815</v>
      </c>
      <c r="C2332" s="3" t="s">
        <v>13</v>
      </c>
      <c r="D2332" s="3" t="s">
        <v>14</v>
      </c>
      <c r="E2332" s="3" t="s">
        <v>38636</v>
      </c>
      <c r="F2332" s="3" t="s">
        <v>1424</v>
      </c>
      <c r="G2332" s="4">
        <v>25040603124</v>
      </c>
      <c r="H2332" s="7">
        <v>35.130000000000003</v>
      </c>
      <c r="I2332" s="7">
        <v>2.5</v>
      </c>
      <c r="J2332" s="7">
        <f t="shared" si="89"/>
        <v>37.630000000000003</v>
      </c>
      <c r="K2332" s="8" t="s">
        <v>17</v>
      </c>
    </row>
    <row r="2333" spans="1:11" x14ac:dyDescent="0.2">
      <c r="A2333" s="3" t="s">
        <v>38984</v>
      </c>
      <c r="B2333" s="3" t="s">
        <v>38985</v>
      </c>
      <c r="C2333" s="3" t="s">
        <v>13</v>
      </c>
      <c r="D2333" s="3" t="s">
        <v>14</v>
      </c>
      <c r="E2333" s="3" t="s">
        <v>38636</v>
      </c>
      <c r="F2333" s="3" t="s">
        <v>1424</v>
      </c>
      <c r="G2333" s="4">
        <v>25040603125</v>
      </c>
      <c r="H2333" s="7">
        <v>36.119999999999997</v>
      </c>
      <c r="I2333" s="7">
        <v>2.5</v>
      </c>
      <c r="J2333" s="7">
        <f t="shared" si="89"/>
        <v>38.619999999999997</v>
      </c>
      <c r="K2333" s="8" t="s">
        <v>17</v>
      </c>
    </row>
    <row r="2334" spans="1:11" x14ac:dyDescent="0.2">
      <c r="A2334" s="3" t="s">
        <v>38986</v>
      </c>
      <c r="B2334" s="3" t="s">
        <v>38987</v>
      </c>
      <c r="C2334" s="3" t="s">
        <v>13</v>
      </c>
      <c r="D2334" s="3" t="s">
        <v>14</v>
      </c>
      <c r="E2334" s="3" t="s">
        <v>38636</v>
      </c>
      <c r="F2334" s="3" t="s">
        <v>1424</v>
      </c>
      <c r="G2334" s="4">
        <v>25040603126</v>
      </c>
      <c r="H2334" s="7">
        <v>50.22</v>
      </c>
      <c r="I2334" s="7">
        <v>2.5</v>
      </c>
      <c r="J2334" s="7">
        <f t="shared" si="89"/>
        <v>52.72</v>
      </c>
      <c r="K2334" s="8" t="s">
        <v>17</v>
      </c>
    </row>
    <row r="2335" spans="1:11" x14ac:dyDescent="0.2">
      <c r="A2335" s="3" t="s">
        <v>38988</v>
      </c>
      <c r="B2335" s="3" t="s">
        <v>38989</v>
      </c>
      <c r="C2335" s="3" t="s">
        <v>27</v>
      </c>
      <c r="D2335" s="3" t="s">
        <v>14</v>
      </c>
      <c r="E2335" s="3" t="s">
        <v>38636</v>
      </c>
      <c r="F2335" s="3" t="s">
        <v>1424</v>
      </c>
      <c r="G2335" s="4">
        <v>25040603127</v>
      </c>
      <c r="H2335" s="7">
        <v>36.6</v>
      </c>
      <c r="I2335" s="7">
        <v>2.5</v>
      </c>
      <c r="J2335" s="7">
        <f t="shared" si="89"/>
        <v>39.1</v>
      </c>
      <c r="K2335" s="8" t="s">
        <v>17</v>
      </c>
    </row>
    <row r="2336" spans="1:11" x14ac:dyDescent="0.2">
      <c r="A2336" s="3" t="s">
        <v>38990</v>
      </c>
      <c r="B2336" s="3" t="s">
        <v>38991</v>
      </c>
      <c r="C2336" s="3" t="s">
        <v>13</v>
      </c>
      <c r="D2336" s="3" t="s">
        <v>14</v>
      </c>
      <c r="E2336" s="3" t="s">
        <v>38636</v>
      </c>
      <c r="F2336" s="3" t="s">
        <v>1424</v>
      </c>
      <c r="G2336" s="4">
        <v>25040603128</v>
      </c>
      <c r="H2336" s="7">
        <v>25.78</v>
      </c>
      <c r="I2336" s="7">
        <v>2.5</v>
      </c>
      <c r="J2336" s="7">
        <f t="shared" si="89"/>
        <v>28.28</v>
      </c>
      <c r="K2336" s="8" t="s">
        <v>17</v>
      </c>
    </row>
    <row r="2337" spans="1:11" x14ac:dyDescent="0.2">
      <c r="A2337" s="3" t="s">
        <v>38992</v>
      </c>
      <c r="B2337" s="3" t="s">
        <v>38993</v>
      </c>
      <c r="C2337" s="3" t="s">
        <v>13</v>
      </c>
      <c r="D2337" s="3" t="s">
        <v>14</v>
      </c>
      <c r="E2337" s="3" t="s">
        <v>38636</v>
      </c>
      <c r="F2337" s="3" t="s">
        <v>1424</v>
      </c>
      <c r="G2337" s="4">
        <v>25040603129</v>
      </c>
      <c r="H2337" s="7">
        <v>35.44</v>
      </c>
      <c r="I2337" s="7">
        <v>2.5</v>
      </c>
      <c r="J2337" s="7">
        <f t="shared" si="89"/>
        <v>37.94</v>
      </c>
      <c r="K2337" s="8" t="s">
        <v>17</v>
      </c>
    </row>
    <row r="2338" spans="1:11" x14ac:dyDescent="0.2">
      <c r="A2338" s="3" t="s">
        <v>38994</v>
      </c>
      <c r="B2338" s="3" t="s">
        <v>38995</v>
      </c>
      <c r="C2338" s="3" t="s">
        <v>13</v>
      </c>
      <c r="D2338" s="3" t="s">
        <v>14</v>
      </c>
      <c r="E2338" s="3" t="s">
        <v>38636</v>
      </c>
      <c r="F2338" s="3" t="s">
        <v>1424</v>
      </c>
      <c r="G2338" s="4">
        <v>25040603130</v>
      </c>
      <c r="H2338" s="7">
        <v>27.94</v>
      </c>
      <c r="I2338" s="7">
        <v>2.5</v>
      </c>
      <c r="J2338" s="7">
        <f t="shared" si="89"/>
        <v>30.44</v>
      </c>
      <c r="K2338" s="8" t="s">
        <v>17</v>
      </c>
    </row>
    <row r="2339" spans="1:11" x14ac:dyDescent="0.2">
      <c r="A2339" s="3" t="s">
        <v>38996</v>
      </c>
      <c r="B2339" s="3" t="s">
        <v>38997</v>
      </c>
      <c r="C2339" s="3" t="s">
        <v>13</v>
      </c>
      <c r="D2339" s="3" t="s">
        <v>14</v>
      </c>
      <c r="E2339" s="3" t="s">
        <v>38636</v>
      </c>
      <c r="F2339" s="3" t="s">
        <v>1424</v>
      </c>
      <c r="G2339" s="4">
        <v>25040603201</v>
      </c>
      <c r="H2339" s="7">
        <v>42.46</v>
      </c>
      <c r="I2339" s="7">
        <v>2.5</v>
      </c>
      <c r="J2339" s="7">
        <f t="shared" si="89"/>
        <v>44.96</v>
      </c>
      <c r="K2339" s="8" t="s">
        <v>17</v>
      </c>
    </row>
    <row r="2340" spans="1:11" x14ac:dyDescent="0.2">
      <c r="A2340" s="3" t="s">
        <v>38998</v>
      </c>
      <c r="B2340" s="3" t="s">
        <v>38999</v>
      </c>
      <c r="C2340" s="3" t="s">
        <v>13</v>
      </c>
      <c r="D2340" s="3" t="s">
        <v>14</v>
      </c>
      <c r="E2340" s="3" t="s">
        <v>38636</v>
      </c>
      <c r="F2340" s="3" t="s">
        <v>1424</v>
      </c>
      <c r="G2340" s="4">
        <v>25040603202</v>
      </c>
      <c r="H2340" s="7">
        <v>0</v>
      </c>
      <c r="I2340" s="7">
        <v>0</v>
      </c>
      <c r="J2340" s="7">
        <v>0</v>
      </c>
      <c r="K2340" s="8" t="s">
        <v>34</v>
      </c>
    </row>
    <row r="2341" spans="1:11" x14ac:dyDescent="0.2">
      <c r="A2341" s="3" t="s">
        <v>39000</v>
      </c>
      <c r="B2341" s="3" t="s">
        <v>39001</v>
      </c>
      <c r="C2341" s="3" t="s">
        <v>13</v>
      </c>
      <c r="D2341" s="3" t="s">
        <v>14</v>
      </c>
      <c r="E2341" s="3" t="s">
        <v>38636</v>
      </c>
      <c r="F2341" s="3" t="s">
        <v>1424</v>
      </c>
      <c r="G2341" s="4">
        <v>25040603203</v>
      </c>
      <c r="H2341" s="7">
        <v>41.27</v>
      </c>
      <c r="I2341" s="7">
        <v>2.5</v>
      </c>
      <c r="J2341" s="7">
        <f t="shared" ref="J2341:J2372" si="90">H2341+I2341</f>
        <v>43.77</v>
      </c>
      <c r="K2341" s="8" t="s">
        <v>17</v>
      </c>
    </row>
    <row r="2342" spans="1:11" x14ac:dyDescent="0.2">
      <c r="A2342" s="3" t="s">
        <v>39002</v>
      </c>
      <c r="B2342" s="3" t="s">
        <v>38016</v>
      </c>
      <c r="C2342" s="3" t="s">
        <v>27</v>
      </c>
      <c r="D2342" s="3" t="s">
        <v>14</v>
      </c>
      <c r="E2342" s="3" t="s">
        <v>38636</v>
      </c>
      <c r="F2342" s="3" t="s">
        <v>1424</v>
      </c>
      <c r="G2342" s="4">
        <v>25040603204</v>
      </c>
      <c r="H2342" s="7">
        <v>53.04</v>
      </c>
      <c r="I2342" s="7">
        <v>2.5</v>
      </c>
      <c r="J2342" s="7">
        <f t="shared" si="90"/>
        <v>55.54</v>
      </c>
      <c r="K2342" s="8" t="s">
        <v>17</v>
      </c>
    </row>
    <row r="2343" spans="1:11" x14ac:dyDescent="0.2">
      <c r="A2343" s="3" t="s">
        <v>39003</v>
      </c>
      <c r="B2343" s="3" t="s">
        <v>39004</v>
      </c>
      <c r="C2343" s="3" t="s">
        <v>13</v>
      </c>
      <c r="D2343" s="3" t="s">
        <v>14</v>
      </c>
      <c r="E2343" s="3" t="s">
        <v>38636</v>
      </c>
      <c r="F2343" s="3" t="s">
        <v>1424</v>
      </c>
      <c r="G2343" s="4">
        <v>25040603205</v>
      </c>
      <c r="H2343" s="7">
        <v>42.51</v>
      </c>
      <c r="I2343" s="7">
        <v>2.5</v>
      </c>
      <c r="J2343" s="7">
        <f t="shared" si="90"/>
        <v>45.01</v>
      </c>
      <c r="K2343" s="8" t="s">
        <v>17</v>
      </c>
    </row>
    <row r="2344" spans="1:11" x14ac:dyDescent="0.2">
      <c r="A2344" s="3" t="s">
        <v>39005</v>
      </c>
      <c r="B2344" s="3" t="s">
        <v>39006</v>
      </c>
      <c r="C2344" s="3" t="s">
        <v>13</v>
      </c>
      <c r="D2344" s="3" t="s">
        <v>14</v>
      </c>
      <c r="E2344" s="3" t="s">
        <v>38636</v>
      </c>
      <c r="F2344" s="3" t="s">
        <v>1424</v>
      </c>
      <c r="G2344" s="4">
        <v>25040603206</v>
      </c>
      <c r="H2344" s="7">
        <v>41.97</v>
      </c>
      <c r="I2344" s="7">
        <v>2.5</v>
      </c>
      <c r="J2344" s="7">
        <f t="shared" si="90"/>
        <v>44.47</v>
      </c>
      <c r="K2344" s="8" t="s">
        <v>17</v>
      </c>
    </row>
    <row r="2345" spans="1:11" x14ac:dyDescent="0.2">
      <c r="A2345" s="3" t="s">
        <v>39007</v>
      </c>
      <c r="B2345" s="3" t="s">
        <v>39008</v>
      </c>
      <c r="C2345" s="3" t="s">
        <v>27</v>
      </c>
      <c r="D2345" s="3" t="s">
        <v>14</v>
      </c>
      <c r="E2345" s="3" t="s">
        <v>38636</v>
      </c>
      <c r="F2345" s="3" t="s">
        <v>1424</v>
      </c>
      <c r="G2345" s="4">
        <v>25040603207</v>
      </c>
      <c r="H2345" s="7">
        <v>42.78</v>
      </c>
      <c r="I2345" s="7">
        <v>2.5</v>
      </c>
      <c r="J2345" s="7">
        <f t="shared" si="90"/>
        <v>45.28</v>
      </c>
      <c r="K2345" s="8" t="s">
        <v>17</v>
      </c>
    </row>
    <row r="2346" spans="1:11" x14ac:dyDescent="0.2">
      <c r="A2346" s="3" t="s">
        <v>39009</v>
      </c>
      <c r="B2346" s="3" t="s">
        <v>23769</v>
      </c>
      <c r="C2346" s="3" t="s">
        <v>13</v>
      </c>
      <c r="D2346" s="3" t="s">
        <v>14</v>
      </c>
      <c r="E2346" s="3" t="s">
        <v>38636</v>
      </c>
      <c r="F2346" s="3" t="s">
        <v>1424</v>
      </c>
      <c r="G2346" s="4">
        <v>25040603208</v>
      </c>
      <c r="H2346" s="7">
        <v>25.95</v>
      </c>
      <c r="I2346" s="7">
        <v>2.5</v>
      </c>
      <c r="J2346" s="7">
        <f t="shared" si="90"/>
        <v>28.45</v>
      </c>
      <c r="K2346" s="8" t="s">
        <v>17</v>
      </c>
    </row>
    <row r="2347" spans="1:11" x14ac:dyDescent="0.2">
      <c r="A2347" s="3" t="s">
        <v>39010</v>
      </c>
      <c r="B2347" s="3" t="s">
        <v>39011</v>
      </c>
      <c r="C2347" s="3" t="s">
        <v>13</v>
      </c>
      <c r="D2347" s="3" t="s">
        <v>14</v>
      </c>
      <c r="E2347" s="3" t="s">
        <v>38636</v>
      </c>
      <c r="F2347" s="3" t="s">
        <v>1424</v>
      </c>
      <c r="G2347" s="4">
        <v>25040603209</v>
      </c>
      <c r="H2347" s="7">
        <v>28.97</v>
      </c>
      <c r="I2347" s="7">
        <v>2.5</v>
      </c>
      <c r="J2347" s="7">
        <f t="shared" si="90"/>
        <v>31.47</v>
      </c>
      <c r="K2347" s="8" t="s">
        <v>17</v>
      </c>
    </row>
    <row r="2348" spans="1:11" x14ac:dyDescent="0.2">
      <c r="A2348" s="3" t="s">
        <v>39012</v>
      </c>
      <c r="B2348" s="3" t="s">
        <v>39013</v>
      </c>
      <c r="C2348" s="3" t="s">
        <v>13</v>
      </c>
      <c r="D2348" s="3" t="s">
        <v>14</v>
      </c>
      <c r="E2348" s="3" t="s">
        <v>38636</v>
      </c>
      <c r="F2348" s="3" t="s">
        <v>1424</v>
      </c>
      <c r="G2348" s="4">
        <v>25040603210</v>
      </c>
      <c r="H2348" s="7">
        <v>32.71</v>
      </c>
      <c r="I2348" s="7">
        <v>2.5</v>
      </c>
      <c r="J2348" s="7">
        <f t="shared" si="90"/>
        <v>35.21</v>
      </c>
      <c r="K2348" s="8" t="s">
        <v>17</v>
      </c>
    </row>
    <row r="2349" spans="1:11" x14ac:dyDescent="0.2">
      <c r="A2349" s="3" t="s">
        <v>39014</v>
      </c>
      <c r="B2349" s="3" t="s">
        <v>39015</v>
      </c>
      <c r="C2349" s="3" t="s">
        <v>13</v>
      </c>
      <c r="D2349" s="3" t="s">
        <v>14</v>
      </c>
      <c r="E2349" s="3" t="s">
        <v>38636</v>
      </c>
      <c r="F2349" s="3" t="s">
        <v>1424</v>
      </c>
      <c r="G2349" s="4">
        <v>25040603211</v>
      </c>
      <c r="H2349" s="7">
        <v>42.24</v>
      </c>
      <c r="I2349" s="7">
        <v>2.5</v>
      </c>
      <c r="J2349" s="7">
        <f t="shared" si="90"/>
        <v>44.74</v>
      </c>
      <c r="K2349" s="8" t="s">
        <v>17</v>
      </c>
    </row>
    <row r="2350" spans="1:11" x14ac:dyDescent="0.2">
      <c r="A2350" s="3" t="s">
        <v>39016</v>
      </c>
      <c r="B2350" s="3" t="s">
        <v>31878</v>
      </c>
      <c r="C2350" s="3" t="s">
        <v>27</v>
      </c>
      <c r="D2350" s="3" t="s">
        <v>14</v>
      </c>
      <c r="E2350" s="3" t="s">
        <v>38636</v>
      </c>
      <c r="F2350" s="3" t="s">
        <v>1424</v>
      </c>
      <c r="G2350" s="4">
        <v>25040603212</v>
      </c>
      <c r="H2350" s="7">
        <v>45.48</v>
      </c>
      <c r="I2350" s="7">
        <v>2.5</v>
      </c>
      <c r="J2350" s="7">
        <f t="shared" si="90"/>
        <v>47.98</v>
      </c>
      <c r="K2350" s="8" t="s">
        <v>17</v>
      </c>
    </row>
    <row r="2351" spans="1:11" x14ac:dyDescent="0.2">
      <c r="A2351" s="3" t="s">
        <v>39017</v>
      </c>
      <c r="B2351" s="3" t="s">
        <v>9820</v>
      </c>
      <c r="C2351" s="3" t="s">
        <v>13</v>
      </c>
      <c r="D2351" s="3" t="s">
        <v>14</v>
      </c>
      <c r="E2351" s="3" t="s">
        <v>38636</v>
      </c>
      <c r="F2351" s="3" t="s">
        <v>1424</v>
      </c>
      <c r="G2351" s="4">
        <v>25040603213</v>
      </c>
      <c r="H2351" s="7">
        <v>31.69</v>
      </c>
      <c r="I2351" s="7">
        <v>2.5</v>
      </c>
      <c r="J2351" s="7">
        <f t="shared" si="90"/>
        <v>34.19</v>
      </c>
      <c r="K2351" s="8" t="s">
        <v>17</v>
      </c>
    </row>
    <row r="2352" spans="1:11" x14ac:dyDescent="0.2">
      <c r="A2352" s="3" t="s">
        <v>39018</v>
      </c>
      <c r="B2352" s="3" t="s">
        <v>37170</v>
      </c>
      <c r="C2352" s="3" t="s">
        <v>27</v>
      </c>
      <c r="D2352" s="3" t="s">
        <v>14</v>
      </c>
      <c r="E2352" s="3" t="s">
        <v>38636</v>
      </c>
      <c r="F2352" s="3" t="s">
        <v>1424</v>
      </c>
      <c r="G2352" s="4">
        <v>25040603214</v>
      </c>
      <c r="H2352" s="7">
        <v>27.3</v>
      </c>
      <c r="I2352" s="7">
        <v>2.5</v>
      </c>
      <c r="J2352" s="7">
        <f t="shared" si="90"/>
        <v>29.8</v>
      </c>
      <c r="K2352" s="8" t="s">
        <v>17</v>
      </c>
    </row>
    <row r="2353" spans="1:11" x14ac:dyDescent="0.2">
      <c r="A2353" s="3" t="s">
        <v>39019</v>
      </c>
      <c r="B2353" s="3" t="s">
        <v>11237</v>
      </c>
      <c r="C2353" s="3" t="s">
        <v>13</v>
      </c>
      <c r="D2353" s="3" t="s">
        <v>14</v>
      </c>
      <c r="E2353" s="3" t="s">
        <v>38636</v>
      </c>
      <c r="F2353" s="3" t="s">
        <v>1424</v>
      </c>
      <c r="G2353" s="4">
        <v>25040603215</v>
      </c>
      <c r="H2353" s="7">
        <v>42.22</v>
      </c>
      <c r="I2353" s="7">
        <v>2.5</v>
      </c>
      <c r="J2353" s="7">
        <f t="shared" si="90"/>
        <v>44.72</v>
      </c>
      <c r="K2353" s="8" t="s">
        <v>17</v>
      </c>
    </row>
    <row r="2354" spans="1:11" x14ac:dyDescent="0.2">
      <c r="A2354" s="3" t="s">
        <v>39020</v>
      </c>
      <c r="B2354" s="3" t="s">
        <v>29403</v>
      </c>
      <c r="C2354" s="3" t="s">
        <v>13</v>
      </c>
      <c r="D2354" s="3" t="s">
        <v>14</v>
      </c>
      <c r="E2354" s="3" t="s">
        <v>38636</v>
      </c>
      <c r="F2354" s="3" t="s">
        <v>1424</v>
      </c>
      <c r="G2354" s="4">
        <v>25040603216</v>
      </c>
      <c r="H2354" s="7">
        <v>45.68</v>
      </c>
      <c r="I2354" s="7">
        <v>2.5</v>
      </c>
      <c r="J2354" s="7">
        <f t="shared" si="90"/>
        <v>48.18</v>
      </c>
      <c r="K2354" s="8" t="s">
        <v>17</v>
      </c>
    </row>
    <row r="2355" spans="1:11" x14ac:dyDescent="0.2">
      <c r="A2355" s="3" t="s">
        <v>39021</v>
      </c>
      <c r="B2355" s="3" t="s">
        <v>39022</v>
      </c>
      <c r="C2355" s="3" t="s">
        <v>27</v>
      </c>
      <c r="D2355" s="3" t="s">
        <v>14</v>
      </c>
      <c r="E2355" s="3" t="s">
        <v>38636</v>
      </c>
      <c r="F2355" s="3" t="s">
        <v>1424</v>
      </c>
      <c r="G2355" s="4">
        <v>25040603217</v>
      </c>
      <c r="H2355" s="7">
        <v>39.630000000000003</v>
      </c>
      <c r="I2355" s="7">
        <v>2.5</v>
      </c>
      <c r="J2355" s="7">
        <f t="shared" si="90"/>
        <v>42.13</v>
      </c>
      <c r="K2355" s="8" t="s">
        <v>17</v>
      </c>
    </row>
    <row r="2356" spans="1:11" x14ac:dyDescent="0.2">
      <c r="A2356" s="3" t="s">
        <v>39023</v>
      </c>
      <c r="B2356" s="3" t="s">
        <v>39024</v>
      </c>
      <c r="C2356" s="3" t="s">
        <v>27</v>
      </c>
      <c r="D2356" s="3" t="s">
        <v>14</v>
      </c>
      <c r="E2356" s="3" t="s">
        <v>38636</v>
      </c>
      <c r="F2356" s="3" t="s">
        <v>1424</v>
      </c>
      <c r="G2356" s="4">
        <v>25040603218</v>
      </c>
      <c r="H2356" s="7">
        <v>42.77</v>
      </c>
      <c r="I2356" s="7">
        <v>2.5</v>
      </c>
      <c r="J2356" s="7">
        <f t="shared" si="90"/>
        <v>45.27</v>
      </c>
      <c r="K2356" s="8" t="s">
        <v>17</v>
      </c>
    </row>
    <row r="2357" spans="1:11" x14ac:dyDescent="0.2">
      <c r="A2357" s="3" t="s">
        <v>39025</v>
      </c>
      <c r="B2357" s="3" t="s">
        <v>10018</v>
      </c>
      <c r="C2357" s="3" t="s">
        <v>27</v>
      </c>
      <c r="D2357" s="3" t="s">
        <v>14</v>
      </c>
      <c r="E2357" s="3" t="s">
        <v>38636</v>
      </c>
      <c r="F2357" s="3" t="s">
        <v>1424</v>
      </c>
      <c r="G2357" s="4">
        <v>25040603219</v>
      </c>
      <c r="H2357" s="7">
        <v>32.85</v>
      </c>
      <c r="I2357" s="7">
        <v>2.5</v>
      </c>
      <c r="J2357" s="7">
        <f t="shared" si="90"/>
        <v>35.35</v>
      </c>
      <c r="K2357" s="8" t="s">
        <v>17</v>
      </c>
    </row>
    <row r="2358" spans="1:11" x14ac:dyDescent="0.2">
      <c r="A2358" s="3" t="s">
        <v>39026</v>
      </c>
      <c r="B2358" s="3" t="s">
        <v>39027</v>
      </c>
      <c r="C2358" s="3" t="s">
        <v>27</v>
      </c>
      <c r="D2358" s="3" t="s">
        <v>14</v>
      </c>
      <c r="E2358" s="3" t="s">
        <v>38636</v>
      </c>
      <c r="F2358" s="3" t="s">
        <v>1424</v>
      </c>
      <c r="G2358" s="4">
        <v>25040603220</v>
      </c>
      <c r="H2358" s="7">
        <v>29.71</v>
      </c>
      <c r="I2358" s="7">
        <v>2.5</v>
      </c>
      <c r="J2358" s="7">
        <f t="shared" si="90"/>
        <v>32.21</v>
      </c>
      <c r="K2358" s="8" t="s">
        <v>17</v>
      </c>
    </row>
    <row r="2359" spans="1:11" x14ac:dyDescent="0.2">
      <c r="A2359" s="3" t="s">
        <v>39028</v>
      </c>
      <c r="B2359" s="3" t="s">
        <v>39029</v>
      </c>
      <c r="C2359" s="3" t="s">
        <v>27</v>
      </c>
      <c r="D2359" s="3" t="s">
        <v>14</v>
      </c>
      <c r="E2359" s="3" t="s">
        <v>38636</v>
      </c>
      <c r="F2359" s="3" t="s">
        <v>1424</v>
      </c>
      <c r="G2359" s="4">
        <v>25040603221</v>
      </c>
      <c r="H2359" s="7">
        <v>35.049999999999997</v>
      </c>
      <c r="I2359" s="7">
        <v>2.5</v>
      </c>
      <c r="J2359" s="7">
        <f t="shared" si="90"/>
        <v>37.549999999999997</v>
      </c>
      <c r="K2359" s="8" t="s">
        <v>17</v>
      </c>
    </row>
    <row r="2360" spans="1:11" x14ac:dyDescent="0.2">
      <c r="A2360" s="3" t="s">
        <v>39030</v>
      </c>
      <c r="B2360" s="3" t="s">
        <v>31948</v>
      </c>
      <c r="C2360" s="3" t="s">
        <v>13</v>
      </c>
      <c r="D2360" s="3" t="s">
        <v>14</v>
      </c>
      <c r="E2360" s="3" t="s">
        <v>38636</v>
      </c>
      <c r="F2360" s="3" t="s">
        <v>1424</v>
      </c>
      <c r="G2360" s="4">
        <v>25040603222</v>
      </c>
      <c r="H2360" s="7">
        <v>32.119999999999997</v>
      </c>
      <c r="I2360" s="7">
        <v>2.5</v>
      </c>
      <c r="J2360" s="7">
        <f t="shared" si="90"/>
        <v>34.619999999999997</v>
      </c>
      <c r="K2360" s="8" t="s">
        <v>17</v>
      </c>
    </row>
    <row r="2361" spans="1:11" x14ac:dyDescent="0.2">
      <c r="A2361" s="3" t="s">
        <v>39031</v>
      </c>
      <c r="B2361" s="3" t="s">
        <v>38153</v>
      </c>
      <c r="C2361" s="3" t="s">
        <v>13</v>
      </c>
      <c r="D2361" s="3" t="s">
        <v>14</v>
      </c>
      <c r="E2361" s="3" t="s">
        <v>38636</v>
      </c>
      <c r="F2361" s="3" t="s">
        <v>1424</v>
      </c>
      <c r="G2361" s="4">
        <v>25040603223</v>
      </c>
      <c r="H2361" s="7">
        <v>36.42</v>
      </c>
      <c r="I2361" s="7">
        <v>2.5</v>
      </c>
      <c r="J2361" s="7">
        <f t="shared" si="90"/>
        <v>38.92</v>
      </c>
      <c r="K2361" s="8" t="s">
        <v>17</v>
      </c>
    </row>
    <row r="2362" spans="1:11" x14ac:dyDescent="0.2">
      <c r="A2362" s="3" t="s">
        <v>39032</v>
      </c>
      <c r="B2362" s="3" t="s">
        <v>39033</v>
      </c>
      <c r="C2362" s="3" t="s">
        <v>13</v>
      </c>
      <c r="D2362" s="3" t="s">
        <v>14</v>
      </c>
      <c r="E2362" s="3" t="s">
        <v>38636</v>
      </c>
      <c r="F2362" s="3" t="s">
        <v>1424</v>
      </c>
      <c r="G2362" s="4">
        <v>25040603224</v>
      </c>
      <c r="H2362" s="7">
        <v>36.31</v>
      </c>
      <c r="I2362" s="7">
        <v>2.5</v>
      </c>
      <c r="J2362" s="7">
        <f t="shared" si="90"/>
        <v>38.81</v>
      </c>
      <c r="K2362" s="8" t="s">
        <v>17</v>
      </c>
    </row>
    <row r="2363" spans="1:11" x14ac:dyDescent="0.2">
      <c r="A2363" s="3" t="s">
        <v>39034</v>
      </c>
      <c r="B2363" s="3" t="s">
        <v>39035</v>
      </c>
      <c r="C2363" s="3" t="s">
        <v>13</v>
      </c>
      <c r="D2363" s="3" t="s">
        <v>14</v>
      </c>
      <c r="E2363" s="3" t="s">
        <v>38636</v>
      </c>
      <c r="F2363" s="3" t="s">
        <v>1424</v>
      </c>
      <c r="G2363" s="4">
        <v>25040603225</v>
      </c>
      <c r="H2363" s="7">
        <v>41.07</v>
      </c>
      <c r="I2363" s="7">
        <v>2.5</v>
      </c>
      <c r="J2363" s="7">
        <f t="shared" si="90"/>
        <v>43.57</v>
      </c>
      <c r="K2363" s="8" t="s">
        <v>17</v>
      </c>
    </row>
    <row r="2364" spans="1:11" x14ac:dyDescent="0.2">
      <c r="A2364" s="3" t="s">
        <v>39036</v>
      </c>
      <c r="B2364" s="3" t="s">
        <v>9405</v>
      </c>
      <c r="C2364" s="3" t="s">
        <v>13</v>
      </c>
      <c r="D2364" s="3" t="s">
        <v>14</v>
      </c>
      <c r="E2364" s="3" t="s">
        <v>38636</v>
      </c>
      <c r="F2364" s="3" t="s">
        <v>1424</v>
      </c>
      <c r="G2364" s="4">
        <v>25040603226</v>
      </c>
      <c r="H2364" s="7">
        <v>41.52</v>
      </c>
      <c r="I2364" s="7">
        <v>2.5</v>
      </c>
      <c r="J2364" s="7">
        <f t="shared" si="90"/>
        <v>44.02</v>
      </c>
      <c r="K2364" s="8" t="s">
        <v>17</v>
      </c>
    </row>
    <row r="2365" spans="1:11" x14ac:dyDescent="0.2">
      <c r="A2365" s="3" t="s">
        <v>39037</v>
      </c>
      <c r="B2365" s="3" t="s">
        <v>39038</v>
      </c>
      <c r="C2365" s="3" t="s">
        <v>27</v>
      </c>
      <c r="D2365" s="3" t="s">
        <v>14</v>
      </c>
      <c r="E2365" s="3" t="s">
        <v>38636</v>
      </c>
      <c r="F2365" s="3" t="s">
        <v>1424</v>
      </c>
      <c r="G2365" s="4">
        <v>25040603227</v>
      </c>
      <c r="H2365" s="7">
        <v>37.72</v>
      </c>
      <c r="I2365" s="7">
        <v>2.5</v>
      </c>
      <c r="J2365" s="7">
        <f t="shared" si="90"/>
        <v>40.22</v>
      </c>
      <c r="K2365" s="8" t="s">
        <v>17</v>
      </c>
    </row>
    <row r="2366" spans="1:11" x14ac:dyDescent="0.2">
      <c r="A2366" s="3" t="s">
        <v>39039</v>
      </c>
      <c r="B2366" s="3" t="s">
        <v>39040</v>
      </c>
      <c r="C2366" s="3" t="s">
        <v>13</v>
      </c>
      <c r="D2366" s="3" t="s">
        <v>14</v>
      </c>
      <c r="E2366" s="3" t="s">
        <v>38636</v>
      </c>
      <c r="F2366" s="3" t="s">
        <v>1424</v>
      </c>
      <c r="G2366" s="4">
        <v>25040603228</v>
      </c>
      <c r="H2366" s="7">
        <v>44.22</v>
      </c>
      <c r="I2366" s="7">
        <v>2.5</v>
      </c>
      <c r="J2366" s="7">
        <f t="shared" si="90"/>
        <v>46.72</v>
      </c>
      <c r="K2366" s="8" t="s">
        <v>17</v>
      </c>
    </row>
    <row r="2367" spans="1:11" x14ac:dyDescent="0.2">
      <c r="A2367" s="3" t="s">
        <v>39041</v>
      </c>
      <c r="B2367" s="3" t="s">
        <v>37170</v>
      </c>
      <c r="C2367" s="3" t="s">
        <v>27</v>
      </c>
      <c r="D2367" s="3" t="s">
        <v>14</v>
      </c>
      <c r="E2367" s="3" t="s">
        <v>38636</v>
      </c>
      <c r="F2367" s="3" t="s">
        <v>1424</v>
      </c>
      <c r="G2367" s="4">
        <v>25040603229</v>
      </c>
      <c r="H2367" s="7">
        <v>51.8</v>
      </c>
      <c r="I2367" s="7">
        <v>2.5</v>
      </c>
      <c r="J2367" s="7">
        <f t="shared" si="90"/>
        <v>54.3</v>
      </c>
      <c r="K2367" s="8" t="s">
        <v>17</v>
      </c>
    </row>
    <row r="2368" spans="1:11" x14ac:dyDescent="0.2">
      <c r="A2368" s="3" t="s">
        <v>39042</v>
      </c>
      <c r="B2368" s="3" t="s">
        <v>39043</v>
      </c>
      <c r="C2368" s="3" t="s">
        <v>13</v>
      </c>
      <c r="D2368" s="3" t="s">
        <v>14</v>
      </c>
      <c r="E2368" s="3" t="s">
        <v>38636</v>
      </c>
      <c r="F2368" s="3" t="s">
        <v>1424</v>
      </c>
      <c r="G2368" s="4">
        <v>25040603230</v>
      </c>
      <c r="H2368" s="7">
        <v>36.11</v>
      </c>
      <c r="I2368" s="7">
        <v>2.5</v>
      </c>
      <c r="J2368" s="7">
        <f t="shared" si="90"/>
        <v>38.61</v>
      </c>
      <c r="K2368" s="8" t="s">
        <v>17</v>
      </c>
    </row>
    <row r="2369" spans="1:11" x14ac:dyDescent="0.2">
      <c r="A2369" s="3" t="s">
        <v>39044</v>
      </c>
      <c r="B2369" s="3" t="s">
        <v>39045</v>
      </c>
      <c r="C2369" s="3" t="s">
        <v>27</v>
      </c>
      <c r="D2369" s="3" t="s">
        <v>14</v>
      </c>
      <c r="E2369" s="3" t="s">
        <v>38636</v>
      </c>
      <c r="F2369" s="3" t="s">
        <v>1424</v>
      </c>
      <c r="G2369" s="4">
        <v>25040603301</v>
      </c>
      <c r="H2369" s="7">
        <v>38.450000000000003</v>
      </c>
      <c r="I2369" s="7">
        <v>2.5</v>
      </c>
      <c r="J2369" s="7">
        <f t="shared" si="90"/>
        <v>40.950000000000003</v>
      </c>
      <c r="K2369" s="8" t="s">
        <v>17</v>
      </c>
    </row>
    <row r="2370" spans="1:11" x14ac:dyDescent="0.2">
      <c r="A2370" s="3" t="s">
        <v>39046</v>
      </c>
      <c r="B2370" s="3" t="s">
        <v>39047</v>
      </c>
      <c r="C2370" s="3" t="s">
        <v>13</v>
      </c>
      <c r="D2370" s="3" t="s">
        <v>14</v>
      </c>
      <c r="E2370" s="3" t="s">
        <v>38636</v>
      </c>
      <c r="F2370" s="3" t="s">
        <v>1424</v>
      </c>
      <c r="G2370" s="4">
        <v>25040603302</v>
      </c>
      <c r="H2370" s="7">
        <v>28.53</v>
      </c>
      <c r="I2370" s="7">
        <v>2.5</v>
      </c>
      <c r="J2370" s="7">
        <f t="shared" si="90"/>
        <v>31.03</v>
      </c>
      <c r="K2370" s="8" t="s">
        <v>17</v>
      </c>
    </row>
    <row r="2371" spans="1:11" x14ac:dyDescent="0.2">
      <c r="A2371" s="3" t="s">
        <v>39048</v>
      </c>
      <c r="B2371" s="3" t="s">
        <v>32421</v>
      </c>
      <c r="C2371" s="3" t="s">
        <v>13</v>
      </c>
      <c r="D2371" s="3" t="s">
        <v>14</v>
      </c>
      <c r="E2371" s="3" t="s">
        <v>38636</v>
      </c>
      <c r="F2371" s="3" t="s">
        <v>1424</v>
      </c>
      <c r="G2371" s="4">
        <v>25040603303</v>
      </c>
      <c r="H2371" s="7">
        <v>36.36</v>
      </c>
      <c r="I2371" s="7">
        <v>2.5</v>
      </c>
      <c r="J2371" s="7">
        <f t="shared" si="90"/>
        <v>38.86</v>
      </c>
      <c r="K2371" s="8" t="s">
        <v>17</v>
      </c>
    </row>
    <row r="2372" spans="1:11" x14ac:dyDescent="0.2">
      <c r="A2372" s="3" t="s">
        <v>39049</v>
      </c>
      <c r="B2372" s="3" t="s">
        <v>5565</v>
      </c>
      <c r="C2372" s="3" t="s">
        <v>13</v>
      </c>
      <c r="D2372" s="3" t="s">
        <v>14</v>
      </c>
      <c r="E2372" s="3" t="s">
        <v>38636</v>
      </c>
      <c r="F2372" s="3" t="s">
        <v>1424</v>
      </c>
      <c r="G2372" s="4">
        <v>25040603304</v>
      </c>
      <c r="H2372" s="7">
        <v>38.86</v>
      </c>
      <c r="I2372" s="7">
        <v>2.5</v>
      </c>
      <c r="J2372" s="7">
        <f t="shared" si="90"/>
        <v>41.36</v>
      </c>
      <c r="K2372" s="8" t="s">
        <v>17</v>
      </c>
    </row>
    <row r="2373" spans="1:11" x14ac:dyDescent="0.2">
      <c r="A2373" s="3" t="s">
        <v>39050</v>
      </c>
      <c r="B2373" s="3" t="s">
        <v>39051</v>
      </c>
      <c r="C2373" s="3" t="s">
        <v>27</v>
      </c>
      <c r="D2373" s="3" t="s">
        <v>14</v>
      </c>
      <c r="E2373" s="3" t="s">
        <v>38636</v>
      </c>
      <c r="F2373" s="3" t="s">
        <v>1424</v>
      </c>
      <c r="G2373" s="4">
        <v>25040603305</v>
      </c>
      <c r="H2373" s="7">
        <v>0</v>
      </c>
      <c r="I2373" s="7">
        <v>0</v>
      </c>
      <c r="J2373" s="7">
        <v>0</v>
      </c>
      <c r="K2373" s="8" t="s">
        <v>34</v>
      </c>
    </row>
    <row r="2374" spans="1:11" x14ac:dyDescent="0.2">
      <c r="A2374" s="3" t="s">
        <v>39052</v>
      </c>
      <c r="B2374" s="3" t="s">
        <v>39053</v>
      </c>
      <c r="C2374" s="3" t="s">
        <v>27</v>
      </c>
      <c r="D2374" s="3" t="s">
        <v>14</v>
      </c>
      <c r="E2374" s="3" t="s">
        <v>38636</v>
      </c>
      <c r="F2374" s="3" t="s">
        <v>1424</v>
      </c>
      <c r="G2374" s="4">
        <v>25040603306</v>
      </c>
      <c r="H2374" s="7">
        <v>35.33</v>
      </c>
      <c r="I2374" s="7">
        <v>2.5</v>
      </c>
      <c r="J2374" s="7">
        <f t="shared" ref="J2374:J2377" si="91">H2374+I2374</f>
        <v>37.83</v>
      </c>
      <c r="K2374" s="8" t="s">
        <v>17</v>
      </c>
    </row>
    <row r="2375" spans="1:11" x14ac:dyDescent="0.2">
      <c r="A2375" s="3" t="s">
        <v>39054</v>
      </c>
      <c r="B2375" s="3" t="s">
        <v>29761</v>
      </c>
      <c r="C2375" s="3" t="s">
        <v>27</v>
      </c>
      <c r="D2375" s="3" t="s">
        <v>14</v>
      </c>
      <c r="E2375" s="3" t="s">
        <v>38636</v>
      </c>
      <c r="F2375" s="3" t="s">
        <v>1424</v>
      </c>
      <c r="G2375" s="4">
        <v>25040603307</v>
      </c>
      <c r="H2375" s="7">
        <v>37.75</v>
      </c>
      <c r="I2375" s="7">
        <v>2.5</v>
      </c>
      <c r="J2375" s="7">
        <f t="shared" si="91"/>
        <v>40.25</v>
      </c>
      <c r="K2375" s="8" t="s">
        <v>17</v>
      </c>
    </row>
    <row r="2376" spans="1:11" x14ac:dyDescent="0.2">
      <c r="A2376" s="3" t="s">
        <v>39055</v>
      </c>
      <c r="B2376" s="3" t="s">
        <v>37127</v>
      </c>
      <c r="C2376" s="3" t="s">
        <v>13</v>
      </c>
      <c r="D2376" s="3" t="s">
        <v>14</v>
      </c>
      <c r="E2376" s="3" t="s">
        <v>38636</v>
      </c>
      <c r="F2376" s="3" t="s">
        <v>1424</v>
      </c>
      <c r="G2376" s="4">
        <v>25040603308</v>
      </c>
      <c r="H2376" s="7">
        <v>50.03</v>
      </c>
      <c r="I2376" s="7">
        <v>2.5</v>
      </c>
      <c r="J2376" s="7">
        <f t="shared" si="91"/>
        <v>52.53</v>
      </c>
      <c r="K2376" s="8" t="s">
        <v>17</v>
      </c>
    </row>
    <row r="2377" spans="1:11" x14ac:dyDescent="0.2">
      <c r="A2377" s="3" t="s">
        <v>39056</v>
      </c>
      <c r="B2377" s="3" t="s">
        <v>39057</v>
      </c>
      <c r="C2377" s="3" t="s">
        <v>27</v>
      </c>
      <c r="D2377" s="3" t="s">
        <v>14</v>
      </c>
      <c r="E2377" s="3" t="s">
        <v>38636</v>
      </c>
      <c r="F2377" s="3" t="s">
        <v>1424</v>
      </c>
      <c r="G2377" s="4">
        <v>25040603309</v>
      </c>
      <c r="H2377" s="7">
        <v>31.39</v>
      </c>
      <c r="I2377" s="7">
        <v>2.5</v>
      </c>
      <c r="J2377" s="7">
        <f t="shared" si="91"/>
        <v>33.89</v>
      </c>
      <c r="K2377" s="8" t="s">
        <v>17</v>
      </c>
    </row>
    <row r="2378" spans="1:11" x14ac:dyDescent="0.2">
      <c r="A2378" s="3" t="s">
        <v>39058</v>
      </c>
      <c r="B2378" s="3" t="s">
        <v>39059</v>
      </c>
      <c r="C2378" s="3" t="s">
        <v>13</v>
      </c>
      <c r="D2378" s="3" t="s">
        <v>14</v>
      </c>
      <c r="E2378" s="3" t="s">
        <v>38636</v>
      </c>
      <c r="F2378" s="3" t="s">
        <v>1424</v>
      </c>
      <c r="G2378" s="4">
        <v>25040603310</v>
      </c>
      <c r="H2378" s="7">
        <v>0</v>
      </c>
      <c r="I2378" s="7">
        <v>0</v>
      </c>
      <c r="J2378" s="7">
        <v>0</v>
      </c>
      <c r="K2378" s="8" t="s">
        <v>34</v>
      </c>
    </row>
    <row r="2379" spans="1:11" x14ac:dyDescent="0.2">
      <c r="A2379" s="3" t="s">
        <v>39060</v>
      </c>
      <c r="B2379" s="3" t="s">
        <v>37664</v>
      </c>
      <c r="C2379" s="3" t="s">
        <v>13</v>
      </c>
      <c r="D2379" s="3" t="s">
        <v>14</v>
      </c>
      <c r="E2379" s="3" t="s">
        <v>38636</v>
      </c>
      <c r="F2379" s="3" t="s">
        <v>1424</v>
      </c>
      <c r="G2379" s="4">
        <v>25040603311</v>
      </c>
      <c r="H2379" s="7">
        <v>25.96</v>
      </c>
      <c r="I2379" s="7">
        <v>2.5</v>
      </c>
      <c r="J2379" s="7">
        <f t="shared" ref="J2379:J2388" si="92">H2379+I2379</f>
        <v>28.46</v>
      </c>
      <c r="K2379" s="8" t="s">
        <v>17</v>
      </c>
    </row>
    <row r="2380" spans="1:11" x14ac:dyDescent="0.2">
      <c r="A2380" s="3" t="s">
        <v>39061</v>
      </c>
      <c r="B2380" s="3" t="s">
        <v>39062</v>
      </c>
      <c r="C2380" s="3" t="s">
        <v>13</v>
      </c>
      <c r="D2380" s="3" t="s">
        <v>14</v>
      </c>
      <c r="E2380" s="3" t="s">
        <v>38636</v>
      </c>
      <c r="F2380" s="3" t="s">
        <v>1424</v>
      </c>
      <c r="G2380" s="4">
        <v>25040603312</v>
      </c>
      <c r="H2380" s="7">
        <v>47.74</v>
      </c>
      <c r="I2380" s="7">
        <v>2.5</v>
      </c>
      <c r="J2380" s="7">
        <f t="shared" si="92"/>
        <v>50.24</v>
      </c>
      <c r="K2380" s="8" t="s">
        <v>17</v>
      </c>
    </row>
    <row r="2381" spans="1:11" x14ac:dyDescent="0.2">
      <c r="A2381" s="3" t="s">
        <v>39063</v>
      </c>
      <c r="B2381" s="3" t="s">
        <v>39064</v>
      </c>
      <c r="C2381" s="3" t="s">
        <v>27</v>
      </c>
      <c r="D2381" s="3" t="s">
        <v>14</v>
      </c>
      <c r="E2381" s="3" t="s">
        <v>38636</v>
      </c>
      <c r="F2381" s="3" t="s">
        <v>1424</v>
      </c>
      <c r="G2381" s="4">
        <v>25040603313</v>
      </c>
      <c r="H2381" s="7">
        <v>24.39</v>
      </c>
      <c r="I2381" s="7">
        <v>2.5</v>
      </c>
      <c r="J2381" s="7">
        <f t="shared" si="92"/>
        <v>26.89</v>
      </c>
      <c r="K2381" s="8" t="s">
        <v>17</v>
      </c>
    </row>
    <row r="2382" spans="1:11" x14ac:dyDescent="0.2">
      <c r="A2382" s="3" t="s">
        <v>39065</v>
      </c>
      <c r="B2382" s="3" t="s">
        <v>39066</v>
      </c>
      <c r="C2382" s="3" t="s">
        <v>27</v>
      </c>
      <c r="D2382" s="3" t="s">
        <v>14</v>
      </c>
      <c r="E2382" s="3" t="s">
        <v>38636</v>
      </c>
      <c r="F2382" s="3" t="s">
        <v>1424</v>
      </c>
      <c r="G2382" s="4">
        <v>25040603314</v>
      </c>
      <c r="H2382" s="7">
        <v>38.1</v>
      </c>
      <c r="I2382" s="7">
        <v>2.5</v>
      </c>
      <c r="J2382" s="7">
        <f t="shared" si="92"/>
        <v>40.6</v>
      </c>
      <c r="K2382" s="8" t="s">
        <v>17</v>
      </c>
    </row>
    <row r="2383" spans="1:11" x14ac:dyDescent="0.2">
      <c r="A2383" s="3" t="s">
        <v>39067</v>
      </c>
      <c r="B2383" s="3" t="s">
        <v>39068</v>
      </c>
      <c r="C2383" s="3" t="s">
        <v>13</v>
      </c>
      <c r="D2383" s="3" t="s">
        <v>14</v>
      </c>
      <c r="E2383" s="3" t="s">
        <v>38636</v>
      </c>
      <c r="F2383" s="3" t="s">
        <v>1424</v>
      </c>
      <c r="G2383" s="4">
        <v>25040603315</v>
      </c>
      <c r="H2383" s="7">
        <v>33.99</v>
      </c>
      <c r="I2383" s="7">
        <v>2.5</v>
      </c>
      <c r="J2383" s="7">
        <f t="shared" si="92"/>
        <v>36.49</v>
      </c>
      <c r="K2383" s="8" t="s">
        <v>17</v>
      </c>
    </row>
    <row r="2384" spans="1:11" x14ac:dyDescent="0.2">
      <c r="A2384" s="3" t="s">
        <v>39069</v>
      </c>
      <c r="B2384" s="3" t="s">
        <v>3121</v>
      </c>
      <c r="C2384" s="3" t="s">
        <v>27</v>
      </c>
      <c r="D2384" s="3" t="s">
        <v>14</v>
      </c>
      <c r="E2384" s="3" t="s">
        <v>38636</v>
      </c>
      <c r="F2384" s="3" t="s">
        <v>1424</v>
      </c>
      <c r="G2384" s="4">
        <v>25040603316</v>
      </c>
      <c r="H2384" s="7">
        <v>40.799999999999997</v>
      </c>
      <c r="I2384" s="7">
        <v>2.5</v>
      </c>
      <c r="J2384" s="7">
        <f t="shared" si="92"/>
        <v>43.3</v>
      </c>
      <c r="K2384" s="8" t="s">
        <v>17</v>
      </c>
    </row>
    <row r="2385" spans="1:11" x14ac:dyDescent="0.2">
      <c r="A2385" s="3" t="s">
        <v>39070</v>
      </c>
      <c r="B2385" s="3" t="s">
        <v>10164</v>
      </c>
      <c r="C2385" s="3" t="s">
        <v>13</v>
      </c>
      <c r="D2385" s="3" t="s">
        <v>14</v>
      </c>
      <c r="E2385" s="3" t="s">
        <v>38636</v>
      </c>
      <c r="F2385" s="3" t="s">
        <v>1424</v>
      </c>
      <c r="G2385" s="4">
        <v>25040603317</v>
      </c>
      <c r="H2385" s="7">
        <v>47.45</v>
      </c>
      <c r="I2385" s="7">
        <v>2.5</v>
      </c>
      <c r="J2385" s="7">
        <f t="shared" si="92"/>
        <v>49.95</v>
      </c>
      <c r="K2385" s="8" t="s">
        <v>17</v>
      </c>
    </row>
    <row r="2386" spans="1:11" x14ac:dyDescent="0.2">
      <c r="A2386" s="3" t="s">
        <v>39071</v>
      </c>
      <c r="B2386" s="3" t="s">
        <v>26238</v>
      </c>
      <c r="C2386" s="3" t="s">
        <v>27</v>
      </c>
      <c r="D2386" s="3" t="s">
        <v>14</v>
      </c>
      <c r="E2386" s="3" t="s">
        <v>38636</v>
      </c>
      <c r="F2386" s="3" t="s">
        <v>1424</v>
      </c>
      <c r="G2386" s="4">
        <v>25040603318</v>
      </c>
      <c r="H2386" s="7">
        <v>39.090000000000003</v>
      </c>
      <c r="I2386" s="7">
        <v>2.5</v>
      </c>
      <c r="J2386" s="7">
        <f t="shared" si="92"/>
        <v>41.59</v>
      </c>
      <c r="K2386" s="8" t="s">
        <v>17</v>
      </c>
    </row>
    <row r="2387" spans="1:11" x14ac:dyDescent="0.2">
      <c r="A2387" s="3" t="s">
        <v>39072</v>
      </c>
      <c r="B2387" s="3" t="s">
        <v>39073</v>
      </c>
      <c r="C2387" s="3" t="s">
        <v>13</v>
      </c>
      <c r="D2387" s="3" t="s">
        <v>14</v>
      </c>
      <c r="E2387" s="3" t="s">
        <v>38636</v>
      </c>
      <c r="F2387" s="3" t="s">
        <v>1424</v>
      </c>
      <c r="G2387" s="4">
        <v>25040603319</v>
      </c>
      <c r="H2387" s="7">
        <v>42.63</v>
      </c>
      <c r="I2387" s="7">
        <v>2.5</v>
      </c>
      <c r="J2387" s="7">
        <f t="shared" si="92"/>
        <v>45.13</v>
      </c>
      <c r="K2387" s="8" t="s">
        <v>17</v>
      </c>
    </row>
    <row r="2388" spans="1:11" x14ac:dyDescent="0.2">
      <c r="A2388" s="3" t="s">
        <v>39074</v>
      </c>
      <c r="B2388" s="3" t="s">
        <v>39075</v>
      </c>
      <c r="C2388" s="3" t="s">
        <v>13</v>
      </c>
      <c r="D2388" s="3" t="s">
        <v>14</v>
      </c>
      <c r="E2388" s="3" t="s">
        <v>38636</v>
      </c>
      <c r="F2388" s="3" t="s">
        <v>1424</v>
      </c>
      <c r="G2388" s="4">
        <v>25040603320</v>
      </c>
      <c r="H2388" s="7">
        <v>23.99</v>
      </c>
      <c r="I2388" s="7">
        <v>2.5</v>
      </c>
      <c r="J2388" s="7">
        <f t="shared" si="92"/>
        <v>26.49</v>
      </c>
      <c r="K2388" s="8" t="s">
        <v>17</v>
      </c>
    </row>
    <row r="2389" spans="1:11" x14ac:dyDescent="0.2">
      <c r="A2389" s="3" t="s">
        <v>39076</v>
      </c>
      <c r="B2389" s="3" t="s">
        <v>2658</v>
      </c>
      <c r="C2389" s="3" t="s">
        <v>13</v>
      </c>
      <c r="D2389" s="3" t="s">
        <v>14</v>
      </c>
      <c r="E2389" s="3" t="s">
        <v>38636</v>
      </c>
      <c r="F2389" s="3" t="s">
        <v>1424</v>
      </c>
      <c r="G2389" s="4">
        <v>25040603321</v>
      </c>
      <c r="H2389" s="7">
        <v>0</v>
      </c>
      <c r="I2389" s="7">
        <v>0</v>
      </c>
      <c r="J2389" s="7">
        <v>0</v>
      </c>
      <c r="K2389" s="8" t="s">
        <v>34</v>
      </c>
    </row>
    <row r="2390" spans="1:11" x14ac:dyDescent="0.2">
      <c r="A2390" s="3" t="s">
        <v>39077</v>
      </c>
      <c r="B2390" s="3" t="s">
        <v>1152</v>
      </c>
      <c r="C2390" s="3" t="s">
        <v>27</v>
      </c>
      <c r="D2390" s="3" t="s">
        <v>14</v>
      </c>
      <c r="E2390" s="3" t="s">
        <v>38636</v>
      </c>
      <c r="F2390" s="3" t="s">
        <v>1424</v>
      </c>
      <c r="G2390" s="4">
        <v>25040603322</v>
      </c>
      <c r="H2390" s="7">
        <v>29.18</v>
      </c>
      <c r="I2390" s="7">
        <v>2.5</v>
      </c>
      <c r="J2390" s="7">
        <f t="shared" ref="J2390:J2421" si="93">H2390+I2390</f>
        <v>31.68</v>
      </c>
      <c r="K2390" s="8" t="s">
        <v>17</v>
      </c>
    </row>
    <row r="2391" spans="1:11" x14ac:dyDescent="0.2">
      <c r="A2391" s="3" t="s">
        <v>39078</v>
      </c>
      <c r="B2391" s="3" t="s">
        <v>27357</v>
      </c>
      <c r="C2391" s="3" t="s">
        <v>27</v>
      </c>
      <c r="D2391" s="3" t="s">
        <v>14</v>
      </c>
      <c r="E2391" s="3" t="s">
        <v>38636</v>
      </c>
      <c r="F2391" s="3" t="s">
        <v>1424</v>
      </c>
      <c r="G2391" s="4">
        <v>25040603323</v>
      </c>
      <c r="H2391" s="7">
        <v>38.18</v>
      </c>
      <c r="I2391" s="7">
        <v>2.5</v>
      </c>
      <c r="J2391" s="7">
        <f t="shared" si="93"/>
        <v>40.68</v>
      </c>
      <c r="K2391" s="8" t="s">
        <v>17</v>
      </c>
    </row>
    <row r="2392" spans="1:11" x14ac:dyDescent="0.2">
      <c r="A2392" s="3" t="s">
        <v>39079</v>
      </c>
      <c r="B2392" s="3" t="s">
        <v>13594</v>
      </c>
      <c r="C2392" s="3" t="s">
        <v>27</v>
      </c>
      <c r="D2392" s="3" t="s">
        <v>14</v>
      </c>
      <c r="E2392" s="3" t="s">
        <v>38636</v>
      </c>
      <c r="F2392" s="3" t="s">
        <v>1424</v>
      </c>
      <c r="G2392" s="4">
        <v>25040603324</v>
      </c>
      <c r="H2392" s="7">
        <v>33.81</v>
      </c>
      <c r="I2392" s="7">
        <v>2.5</v>
      </c>
      <c r="J2392" s="7">
        <f t="shared" si="93"/>
        <v>36.31</v>
      </c>
      <c r="K2392" s="8" t="s">
        <v>17</v>
      </c>
    </row>
    <row r="2393" spans="1:11" x14ac:dyDescent="0.2">
      <c r="A2393" s="3" t="s">
        <v>39080</v>
      </c>
      <c r="B2393" s="3" t="s">
        <v>39081</v>
      </c>
      <c r="C2393" s="3" t="s">
        <v>13</v>
      </c>
      <c r="D2393" s="3" t="s">
        <v>14</v>
      </c>
      <c r="E2393" s="3" t="s">
        <v>38636</v>
      </c>
      <c r="F2393" s="3" t="s">
        <v>1424</v>
      </c>
      <c r="G2393" s="4">
        <v>25040603325</v>
      </c>
      <c r="H2393" s="7">
        <v>33.31</v>
      </c>
      <c r="I2393" s="7">
        <v>2.5</v>
      </c>
      <c r="J2393" s="7">
        <f t="shared" si="93"/>
        <v>35.81</v>
      </c>
      <c r="K2393" s="8" t="s">
        <v>17</v>
      </c>
    </row>
    <row r="2394" spans="1:11" x14ac:dyDescent="0.2">
      <c r="A2394" s="3" t="s">
        <v>39082</v>
      </c>
      <c r="B2394" s="3" t="s">
        <v>39083</v>
      </c>
      <c r="C2394" s="3" t="s">
        <v>13</v>
      </c>
      <c r="D2394" s="3" t="s">
        <v>14</v>
      </c>
      <c r="E2394" s="3" t="s">
        <v>38636</v>
      </c>
      <c r="F2394" s="3" t="s">
        <v>1424</v>
      </c>
      <c r="G2394" s="4">
        <v>25040603326</v>
      </c>
      <c r="H2394" s="7">
        <v>33.99</v>
      </c>
      <c r="I2394" s="7">
        <v>2.5</v>
      </c>
      <c r="J2394" s="7">
        <f t="shared" si="93"/>
        <v>36.49</v>
      </c>
      <c r="K2394" s="8" t="s">
        <v>17</v>
      </c>
    </row>
    <row r="2395" spans="1:11" x14ac:dyDescent="0.2">
      <c r="A2395" s="3" t="s">
        <v>39084</v>
      </c>
      <c r="B2395" s="3" t="s">
        <v>39085</v>
      </c>
      <c r="C2395" s="3" t="s">
        <v>13</v>
      </c>
      <c r="D2395" s="3" t="s">
        <v>14</v>
      </c>
      <c r="E2395" s="3" t="s">
        <v>38636</v>
      </c>
      <c r="F2395" s="3" t="s">
        <v>1424</v>
      </c>
      <c r="G2395" s="4">
        <v>25040603327</v>
      </c>
      <c r="H2395" s="7">
        <v>45.8</v>
      </c>
      <c r="I2395" s="7">
        <v>2.5</v>
      </c>
      <c r="J2395" s="7">
        <f t="shared" si="93"/>
        <v>48.3</v>
      </c>
      <c r="K2395" s="8" t="s">
        <v>17</v>
      </c>
    </row>
    <row r="2396" spans="1:11" x14ac:dyDescent="0.2">
      <c r="A2396" s="3" t="s">
        <v>39086</v>
      </c>
      <c r="B2396" s="3" t="s">
        <v>39087</v>
      </c>
      <c r="C2396" s="3" t="s">
        <v>13</v>
      </c>
      <c r="D2396" s="3" t="s">
        <v>14</v>
      </c>
      <c r="E2396" s="3" t="s">
        <v>38636</v>
      </c>
      <c r="F2396" s="3" t="s">
        <v>1424</v>
      </c>
      <c r="G2396" s="4">
        <v>25040603328</v>
      </c>
      <c r="H2396" s="7">
        <v>32.19</v>
      </c>
      <c r="I2396" s="7">
        <v>2.5</v>
      </c>
      <c r="J2396" s="7">
        <f t="shared" si="93"/>
        <v>34.69</v>
      </c>
      <c r="K2396" s="8" t="s">
        <v>17</v>
      </c>
    </row>
    <row r="2397" spans="1:11" x14ac:dyDescent="0.2">
      <c r="A2397" s="3" t="s">
        <v>39088</v>
      </c>
      <c r="B2397" s="3" t="s">
        <v>290</v>
      </c>
      <c r="C2397" s="3" t="s">
        <v>13</v>
      </c>
      <c r="D2397" s="3" t="s">
        <v>14</v>
      </c>
      <c r="E2397" s="3" t="s">
        <v>38636</v>
      </c>
      <c r="F2397" s="3" t="s">
        <v>1424</v>
      </c>
      <c r="G2397" s="4">
        <v>25040603329</v>
      </c>
      <c r="H2397" s="7">
        <v>42.96</v>
      </c>
      <c r="I2397" s="7">
        <v>2.5</v>
      </c>
      <c r="J2397" s="7">
        <f t="shared" si="93"/>
        <v>45.46</v>
      </c>
      <c r="K2397" s="8" t="s">
        <v>17</v>
      </c>
    </row>
    <row r="2398" spans="1:11" x14ac:dyDescent="0.2">
      <c r="A2398" s="3" t="s">
        <v>39089</v>
      </c>
      <c r="B2398" s="3" t="s">
        <v>39090</v>
      </c>
      <c r="C2398" s="3" t="s">
        <v>13</v>
      </c>
      <c r="D2398" s="3" t="s">
        <v>14</v>
      </c>
      <c r="E2398" s="3" t="s">
        <v>38636</v>
      </c>
      <c r="F2398" s="3" t="s">
        <v>1424</v>
      </c>
      <c r="G2398" s="4">
        <v>25040603330</v>
      </c>
      <c r="H2398" s="7">
        <v>32.07</v>
      </c>
      <c r="I2398" s="7">
        <v>2.5</v>
      </c>
      <c r="J2398" s="7">
        <f t="shared" si="93"/>
        <v>34.57</v>
      </c>
      <c r="K2398" s="8" t="s">
        <v>17</v>
      </c>
    </row>
    <row r="2399" spans="1:11" x14ac:dyDescent="0.2">
      <c r="A2399" s="3" t="s">
        <v>39091</v>
      </c>
      <c r="B2399" s="3" t="s">
        <v>39092</v>
      </c>
      <c r="C2399" s="3" t="s">
        <v>13</v>
      </c>
      <c r="D2399" s="3" t="s">
        <v>14</v>
      </c>
      <c r="E2399" s="3" t="s">
        <v>38636</v>
      </c>
      <c r="F2399" s="3" t="s">
        <v>1424</v>
      </c>
      <c r="G2399" s="4">
        <v>25040603401</v>
      </c>
      <c r="H2399" s="7">
        <v>43.24</v>
      </c>
      <c r="I2399" s="7">
        <v>2.5</v>
      </c>
      <c r="J2399" s="7">
        <f t="shared" si="93"/>
        <v>45.74</v>
      </c>
      <c r="K2399" s="8" t="s">
        <v>17</v>
      </c>
    </row>
    <row r="2400" spans="1:11" x14ac:dyDescent="0.2">
      <c r="A2400" s="3" t="s">
        <v>39093</v>
      </c>
      <c r="B2400" s="3" t="s">
        <v>38365</v>
      </c>
      <c r="C2400" s="3" t="s">
        <v>13</v>
      </c>
      <c r="D2400" s="3" t="s">
        <v>14</v>
      </c>
      <c r="E2400" s="3" t="s">
        <v>38636</v>
      </c>
      <c r="F2400" s="3" t="s">
        <v>1431</v>
      </c>
      <c r="G2400" s="4">
        <v>25040603402</v>
      </c>
      <c r="H2400" s="7">
        <v>32.53</v>
      </c>
      <c r="I2400" s="7">
        <v>2.5</v>
      </c>
      <c r="J2400" s="7">
        <f t="shared" si="93"/>
        <v>35.03</v>
      </c>
      <c r="K2400" s="8" t="s">
        <v>17</v>
      </c>
    </row>
    <row r="2401" spans="1:11" x14ac:dyDescent="0.2">
      <c r="A2401" s="3" t="s">
        <v>39094</v>
      </c>
      <c r="B2401" s="3" t="s">
        <v>3523</v>
      </c>
      <c r="C2401" s="3" t="s">
        <v>13</v>
      </c>
      <c r="D2401" s="3" t="s">
        <v>14</v>
      </c>
      <c r="E2401" s="3" t="s">
        <v>38636</v>
      </c>
      <c r="F2401" s="3" t="s">
        <v>1431</v>
      </c>
      <c r="G2401" s="4">
        <v>25040603403</v>
      </c>
      <c r="H2401" s="7">
        <v>41.2</v>
      </c>
      <c r="I2401" s="7">
        <v>2.5</v>
      </c>
      <c r="J2401" s="7">
        <f t="shared" si="93"/>
        <v>43.7</v>
      </c>
      <c r="K2401" s="8" t="s">
        <v>17</v>
      </c>
    </row>
    <row r="2402" spans="1:11" x14ac:dyDescent="0.2">
      <c r="A2402" s="3" t="s">
        <v>39095</v>
      </c>
      <c r="B2402" s="3" t="s">
        <v>25472</v>
      </c>
      <c r="C2402" s="3" t="s">
        <v>13</v>
      </c>
      <c r="D2402" s="3" t="s">
        <v>14</v>
      </c>
      <c r="E2402" s="3" t="s">
        <v>38636</v>
      </c>
      <c r="F2402" s="3" t="s">
        <v>1431</v>
      </c>
      <c r="G2402" s="4">
        <v>25040603404</v>
      </c>
      <c r="H2402" s="7">
        <v>42.06</v>
      </c>
      <c r="I2402" s="7">
        <v>2.5</v>
      </c>
      <c r="J2402" s="7">
        <f t="shared" si="93"/>
        <v>44.56</v>
      </c>
      <c r="K2402" s="8" t="s">
        <v>17</v>
      </c>
    </row>
    <row r="2403" spans="1:11" x14ac:dyDescent="0.2">
      <c r="A2403" s="3" t="s">
        <v>39096</v>
      </c>
      <c r="B2403" s="3" t="s">
        <v>20362</v>
      </c>
      <c r="C2403" s="3" t="s">
        <v>13</v>
      </c>
      <c r="D2403" s="3" t="s">
        <v>14</v>
      </c>
      <c r="E2403" s="3" t="s">
        <v>38636</v>
      </c>
      <c r="F2403" s="3" t="s">
        <v>1431</v>
      </c>
      <c r="G2403" s="4">
        <v>25040603405</v>
      </c>
      <c r="H2403" s="7">
        <v>36.9</v>
      </c>
      <c r="I2403" s="7">
        <v>2.5</v>
      </c>
      <c r="J2403" s="7">
        <f t="shared" si="93"/>
        <v>39.4</v>
      </c>
      <c r="K2403" s="8" t="s">
        <v>17</v>
      </c>
    </row>
    <row r="2404" spans="1:11" x14ac:dyDescent="0.2">
      <c r="A2404" s="3" t="s">
        <v>39097</v>
      </c>
      <c r="B2404" s="3" t="s">
        <v>31948</v>
      </c>
      <c r="C2404" s="3" t="s">
        <v>13</v>
      </c>
      <c r="D2404" s="3" t="s">
        <v>14</v>
      </c>
      <c r="E2404" s="3" t="s">
        <v>38636</v>
      </c>
      <c r="F2404" s="3" t="s">
        <v>1431</v>
      </c>
      <c r="G2404" s="4">
        <v>25040603406</v>
      </c>
      <c r="H2404" s="7">
        <v>55.34</v>
      </c>
      <c r="I2404" s="7">
        <v>2.5</v>
      </c>
      <c r="J2404" s="7">
        <f t="shared" si="93"/>
        <v>57.84</v>
      </c>
      <c r="K2404" s="8" t="s">
        <v>17</v>
      </c>
    </row>
    <row r="2405" spans="1:11" x14ac:dyDescent="0.2">
      <c r="A2405" s="3" t="s">
        <v>39098</v>
      </c>
      <c r="B2405" s="3" t="s">
        <v>2942</v>
      </c>
      <c r="C2405" s="3" t="s">
        <v>13</v>
      </c>
      <c r="D2405" s="3" t="s">
        <v>14</v>
      </c>
      <c r="E2405" s="3" t="s">
        <v>38636</v>
      </c>
      <c r="F2405" s="3" t="s">
        <v>1431</v>
      </c>
      <c r="G2405" s="4">
        <v>25040603407</v>
      </c>
      <c r="H2405" s="7">
        <v>32.61</v>
      </c>
      <c r="I2405" s="7">
        <v>2.5</v>
      </c>
      <c r="J2405" s="7">
        <f t="shared" si="93"/>
        <v>35.11</v>
      </c>
      <c r="K2405" s="8" t="s">
        <v>17</v>
      </c>
    </row>
    <row r="2406" spans="1:11" x14ac:dyDescent="0.2">
      <c r="A2406" s="3" t="s">
        <v>39099</v>
      </c>
      <c r="B2406" s="3" t="s">
        <v>290</v>
      </c>
      <c r="C2406" s="3" t="s">
        <v>13</v>
      </c>
      <c r="D2406" s="3" t="s">
        <v>14</v>
      </c>
      <c r="E2406" s="3" t="s">
        <v>38636</v>
      </c>
      <c r="F2406" s="3" t="s">
        <v>1431</v>
      </c>
      <c r="G2406" s="4">
        <v>25040603408</v>
      </c>
      <c r="H2406" s="7">
        <v>38.36</v>
      </c>
      <c r="I2406" s="7">
        <v>2.5</v>
      </c>
      <c r="J2406" s="7">
        <f t="shared" si="93"/>
        <v>40.86</v>
      </c>
      <c r="K2406" s="8" t="s">
        <v>17</v>
      </c>
    </row>
    <row r="2407" spans="1:11" x14ac:dyDescent="0.2">
      <c r="A2407" s="3" t="s">
        <v>39100</v>
      </c>
      <c r="B2407" s="3" t="s">
        <v>39101</v>
      </c>
      <c r="C2407" s="3" t="s">
        <v>13</v>
      </c>
      <c r="D2407" s="3" t="s">
        <v>14</v>
      </c>
      <c r="E2407" s="3" t="s">
        <v>38636</v>
      </c>
      <c r="F2407" s="3" t="s">
        <v>1431</v>
      </c>
      <c r="G2407" s="4">
        <v>25040603409</v>
      </c>
      <c r="H2407" s="7">
        <v>46.55</v>
      </c>
      <c r="I2407" s="7">
        <v>2.5</v>
      </c>
      <c r="J2407" s="7">
        <f t="shared" si="93"/>
        <v>49.05</v>
      </c>
      <c r="K2407" s="8" t="s">
        <v>17</v>
      </c>
    </row>
    <row r="2408" spans="1:11" x14ac:dyDescent="0.2">
      <c r="A2408" s="3" t="s">
        <v>39102</v>
      </c>
      <c r="B2408" s="3" t="s">
        <v>16664</v>
      </c>
      <c r="C2408" s="3" t="s">
        <v>13</v>
      </c>
      <c r="D2408" s="3" t="s">
        <v>14</v>
      </c>
      <c r="E2408" s="3" t="s">
        <v>38636</v>
      </c>
      <c r="F2408" s="3" t="s">
        <v>1431</v>
      </c>
      <c r="G2408" s="4">
        <v>25040603410</v>
      </c>
      <c r="H2408" s="7">
        <v>36.56</v>
      </c>
      <c r="I2408" s="7">
        <v>2.5</v>
      </c>
      <c r="J2408" s="7">
        <f t="shared" si="93"/>
        <v>39.06</v>
      </c>
      <c r="K2408" s="8" t="s">
        <v>17</v>
      </c>
    </row>
    <row r="2409" spans="1:11" x14ac:dyDescent="0.2">
      <c r="A2409" s="3" t="s">
        <v>39103</v>
      </c>
      <c r="B2409" s="3" t="s">
        <v>38219</v>
      </c>
      <c r="C2409" s="3" t="s">
        <v>27</v>
      </c>
      <c r="D2409" s="3" t="s">
        <v>14</v>
      </c>
      <c r="E2409" s="3" t="s">
        <v>38636</v>
      </c>
      <c r="F2409" s="3" t="s">
        <v>1431</v>
      </c>
      <c r="G2409" s="4">
        <v>25040603411</v>
      </c>
      <c r="H2409" s="7">
        <v>35.409999999999997</v>
      </c>
      <c r="I2409" s="7">
        <v>2.5</v>
      </c>
      <c r="J2409" s="7">
        <f t="shared" si="93"/>
        <v>37.909999999999997</v>
      </c>
      <c r="K2409" s="8" t="s">
        <v>17</v>
      </c>
    </row>
    <row r="2410" spans="1:11" x14ac:dyDescent="0.2">
      <c r="A2410" s="3" t="s">
        <v>39104</v>
      </c>
      <c r="B2410" s="3" t="s">
        <v>37505</v>
      </c>
      <c r="C2410" s="3" t="s">
        <v>27</v>
      </c>
      <c r="D2410" s="3" t="s">
        <v>14</v>
      </c>
      <c r="E2410" s="3" t="s">
        <v>38636</v>
      </c>
      <c r="F2410" s="3" t="s">
        <v>1431</v>
      </c>
      <c r="G2410" s="4">
        <v>25040603412</v>
      </c>
      <c r="H2410" s="7">
        <v>39.43</v>
      </c>
      <c r="I2410" s="7">
        <v>2.5</v>
      </c>
      <c r="J2410" s="7">
        <f t="shared" si="93"/>
        <v>41.93</v>
      </c>
      <c r="K2410" s="8" t="s">
        <v>17</v>
      </c>
    </row>
    <row r="2411" spans="1:11" x14ac:dyDescent="0.2">
      <c r="A2411" s="3" t="s">
        <v>39105</v>
      </c>
      <c r="B2411" s="3" t="s">
        <v>3121</v>
      </c>
      <c r="C2411" s="3" t="s">
        <v>27</v>
      </c>
      <c r="D2411" s="3" t="s">
        <v>14</v>
      </c>
      <c r="E2411" s="3" t="s">
        <v>38636</v>
      </c>
      <c r="F2411" s="3" t="s">
        <v>1431</v>
      </c>
      <c r="G2411" s="4">
        <v>25040603413</v>
      </c>
      <c r="H2411" s="7">
        <v>37.26</v>
      </c>
      <c r="I2411" s="7">
        <v>2.5</v>
      </c>
      <c r="J2411" s="7">
        <f t="shared" si="93"/>
        <v>39.76</v>
      </c>
      <c r="K2411" s="8" t="s">
        <v>17</v>
      </c>
    </row>
    <row r="2412" spans="1:11" x14ac:dyDescent="0.2">
      <c r="A2412" s="3" t="s">
        <v>39106</v>
      </c>
      <c r="B2412" s="3" t="s">
        <v>39035</v>
      </c>
      <c r="C2412" s="3" t="s">
        <v>13</v>
      </c>
      <c r="D2412" s="3" t="s">
        <v>14</v>
      </c>
      <c r="E2412" s="3" t="s">
        <v>38636</v>
      </c>
      <c r="F2412" s="3" t="s">
        <v>1431</v>
      </c>
      <c r="G2412" s="4">
        <v>25040603414</v>
      </c>
      <c r="H2412" s="7">
        <v>37.659999999999997</v>
      </c>
      <c r="I2412" s="7">
        <v>2.5</v>
      </c>
      <c r="J2412" s="7">
        <f t="shared" si="93"/>
        <v>40.159999999999997</v>
      </c>
      <c r="K2412" s="8" t="s">
        <v>17</v>
      </c>
    </row>
    <row r="2413" spans="1:11" x14ac:dyDescent="0.2">
      <c r="A2413" s="3" t="s">
        <v>39107</v>
      </c>
      <c r="B2413" s="3" t="s">
        <v>39108</v>
      </c>
      <c r="C2413" s="3" t="s">
        <v>27</v>
      </c>
      <c r="D2413" s="3" t="s">
        <v>14</v>
      </c>
      <c r="E2413" s="3" t="s">
        <v>38636</v>
      </c>
      <c r="F2413" s="3" t="s">
        <v>1431</v>
      </c>
      <c r="G2413" s="4">
        <v>25040603415</v>
      </c>
      <c r="H2413" s="7">
        <v>33.96</v>
      </c>
      <c r="I2413" s="7">
        <v>2.5</v>
      </c>
      <c r="J2413" s="7">
        <f t="shared" si="93"/>
        <v>36.46</v>
      </c>
      <c r="K2413" s="8" t="s">
        <v>17</v>
      </c>
    </row>
    <row r="2414" spans="1:11" x14ac:dyDescent="0.2">
      <c r="A2414" s="3" t="s">
        <v>39109</v>
      </c>
      <c r="B2414" s="3" t="s">
        <v>39110</v>
      </c>
      <c r="C2414" s="3" t="s">
        <v>13</v>
      </c>
      <c r="D2414" s="3" t="s">
        <v>14</v>
      </c>
      <c r="E2414" s="3" t="s">
        <v>38636</v>
      </c>
      <c r="F2414" s="3" t="s">
        <v>1431</v>
      </c>
      <c r="G2414" s="4">
        <v>25040603416</v>
      </c>
      <c r="H2414" s="7">
        <v>43.18</v>
      </c>
      <c r="I2414" s="7">
        <v>2.5</v>
      </c>
      <c r="J2414" s="7">
        <f t="shared" si="93"/>
        <v>45.68</v>
      </c>
      <c r="K2414" s="8" t="s">
        <v>17</v>
      </c>
    </row>
    <row r="2415" spans="1:11" x14ac:dyDescent="0.2">
      <c r="A2415" s="3" t="s">
        <v>39111</v>
      </c>
      <c r="B2415" s="3" t="s">
        <v>39112</v>
      </c>
      <c r="C2415" s="3" t="s">
        <v>13</v>
      </c>
      <c r="D2415" s="3" t="s">
        <v>14</v>
      </c>
      <c r="E2415" s="3" t="s">
        <v>38636</v>
      </c>
      <c r="F2415" s="3" t="s">
        <v>1431</v>
      </c>
      <c r="G2415" s="4">
        <v>25040603417</v>
      </c>
      <c r="H2415" s="7">
        <v>38.25</v>
      </c>
      <c r="I2415" s="7">
        <v>2.5</v>
      </c>
      <c r="J2415" s="7">
        <f t="shared" si="93"/>
        <v>40.75</v>
      </c>
      <c r="K2415" s="8" t="s">
        <v>17</v>
      </c>
    </row>
    <row r="2416" spans="1:11" x14ac:dyDescent="0.2">
      <c r="A2416" s="3" t="s">
        <v>39113</v>
      </c>
      <c r="B2416" s="3" t="s">
        <v>37351</v>
      </c>
      <c r="C2416" s="3" t="s">
        <v>27</v>
      </c>
      <c r="D2416" s="3" t="s">
        <v>14</v>
      </c>
      <c r="E2416" s="3" t="s">
        <v>38636</v>
      </c>
      <c r="F2416" s="3" t="s">
        <v>1431</v>
      </c>
      <c r="G2416" s="4">
        <v>25040603418</v>
      </c>
      <c r="H2416" s="7">
        <v>36.74</v>
      </c>
      <c r="I2416" s="7">
        <v>2.5</v>
      </c>
      <c r="J2416" s="7">
        <f t="shared" si="93"/>
        <v>39.24</v>
      </c>
      <c r="K2416" s="8" t="s">
        <v>17</v>
      </c>
    </row>
    <row r="2417" spans="1:11" x14ac:dyDescent="0.2">
      <c r="A2417" s="3" t="s">
        <v>39114</v>
      </c>
      <c r="B2417" s="3" t="s">
        <v>15307</v>
      </c>
      <c r="C2417" s="3" t="s">
        <v>27</v>
      </c>
      <c r="D2417" s="3" t="s">
        <v>14</v>
      </c>
      <c r="E2417" s="3" t="s">
        <v>38636</v>
      </c>
      <c r="F2417" s="3" t="s">
        <v>1431</v>
      </c>
      <c r="G2417" s="4">
        <v>25040603419</v>
      </c>
      <c r="H2417" s="7">
        <v>38.11</v>
      </c>
      <c r="I2417" s="7">
        <v>2.5</v>
      </c>
      <c r="J2417" s="7">
        <f t="shared" si="93"/>
        <v>40.61</v>
      </c>
      <c r="K2417" s="8" t="s">
        <v>17</v>
      </c>
    </row>
    <row r="2418" spans="1:11" x14ac:dyDescent="0.2">
      <c r="A2418" s="3" t="s">
        <v>39115</v>
      </c>
      <c r="B2418" s="3" t="s">
        <v>39116</v>
      </c>
      <c r="C2418" s="3" t="s">
        <v>13</v>
      </c>
      <c r="D2418" s="3" t="s">
        <v>14</v>
      </c>
      <c r="E2418" s="3" t="s">
        <v>38636</v>
      </c>
      <c r="F2418" s="3" t="s">
        <v>1431</v>
      </c>
      <c r="G2418" s="4">
        <v>25040603420</v>
      </c>
      <c r="H2418" s="7">
        <v>33.909999999999997</v>
      </c>
      <c r="I2418" s="7">
        <v>2.5</v>
      </c>
      <c r="J2418" s="7">
        <f t="shared" si="93"/>
        <v>36.409999999999997</v>
      </c>
      <c r="K2418" s="8" t="s">
        <v>17</v>
      </c>
    </row>
    <row r="2419" spans="1:11" x14ac:dyDescent="0.2">
      <c r="A2419" s="3" t="s">
        <v>39117</v>
      </c>
      <c r="B2419" s="3" t="s">
        <v>39073</v>
      </c>
      <c r="C2419" s="3" t="s">
        <v>13</v>
      </c>
      <c r="D2419" s="3" t="s">
        <v>14</v>
      </c>
      <c r="E2419" s="3" t="s">
        <v>38636</v>
      </c>
      <c r="F2419" s="3" t="s">
        <v>1431</v>
      </c>
      <c r="G2419" s="4">
        <v>25040603421</v>
      </c>
      <c r="H2419" s="7">
        <v>46.88</v>
      </c>
      <c r="I2419" s="7">
        <v>2.5</v>
      </c>
      <c r="J2419" s="7">
        <f t="shared" si="93"/>
        <v>49.38</v>
      </c>
      <c r="K2419" s="8" t="s">
        <v>17</v>
      </c>
    </row>
    <row r="2420" spans="1:11" x14ac:dyDescent="0.2">
      <c r="A2420" s="3" t="s">
        <v>39118</v>
      </c>
      <c r="B2420" s="3" t="s">
        <v>6668</v>
      </c>
      <c r="C2420" s="3" t="s">
        <v>13</v>
      </c>
      <c r="D2420" s="3" t="s">
        <v>14</v>
      </c>
      <c r="E2420" s="3" t="s">
        <v>38636</v>
      </c>
      <c r="F2420" s="3" t="s">
        <v>1431</v>
      </c>
      <c r="G2420" s="4">
        <v>25040603422</v>
      </c>
      <c r="H2420" s="7">
        <v>45.81</v>
      </c>
      <c r="I2420" s="7">
        <v>2.5</v>
      </c>
      <c r="J2420" s="7">
        <f t="shared" si="93"/>
        <v>48.31</v>
      </c>
      <c r="K2420" s="8" t="s">
        <v>17</v>
      </c>
    </row>
    <row r="2421" spans="1:11" x14ac:dyDescent="0.2">
      <c r="A2421" s="3" t="s">
        <v>39119</v>
      </c>
      <c r="B2421" s="3" t="s">
        <v>39120</v>
      </c>
      <c r="C2421" s="3" t="s">
        <v>13</v>
      </c>
      <c r="D2421" s="3" t="s">
        <v>14</v>
      </c>
      <c r="E2421" s="3" t="s">
        <v>38636</v>
      </c>
      <c r="F2421" s="3" t="s">
        <v>1431</v>
      </c>
      <c r="G2421" s="4">
        <v>25040603423</v>
      </c>
      <c r="H2421" s="7">
        <v>26.21</v>
      </c>
      <c r="I2421" s="7">
        <v>2.5</v>
      </c>
      <c r="J2421" s="7">
        <f t="shared" si="93"/>
        <v>28.71</v>
      </c>
      <c r="K2421" s="8" t="s">
        <v>17</v>
      </c>
    </row>
    <row r="2422" spans="1:11" x14ac:dyDescent="0.2">
      <c r="A2422" s="3" t="s">
        <v>39121</v>
      </c>
      <c r="B2422" s="3" t="s">
        <v>38179</v>
      </c>
      <c r="C2422" s="3" t="s">
        <v>27</v>
      </c>
      <c r="D2422" s="3" t="s">
        <v>14</v>
      </c>
      <c r="E2422" s="3" t="s">
        <v>38636</v>
      </c>
      <c r="F2422" s="3" t="s">
        <v>1431</v>
      </c>
      <c r="G2422" s="4">
        <v>25040603424</v>
      </c>
      <c r="H2422" s="7">
        <v>0</v>
      </c>
      <c r="I2422" s="7">
        <v>0</v>
      </c>
      <c r="J2422" s="7">
        <v>0</v>
      </c>
      <c r="K2422" s="8" t="s">
        <v>34</v>
      </c>
    </row>
    <row r="2423" spans="1:11" x14ac:dyDescent="0.2">
      <c r="A2423" s="3" t="s">
        <v>39122</v>
      </c>
      <c r="B2423" s="3" t="s">
        <v>39123</v>
      </c>
      <c r="C2423" s="3" t="s">
        <v>13</v>
      </c>
      <c r="D2423" s="3" t="s">
        <v>14</v>
      </c>
      <c r="E2423" s="3" t="s">
        <v>38636</v>
      </c>
      <c r="F2423" s="3" t="s">
        <v>1431</v>
      </c>
      <c r="G2423" s="4">
        <v>25040603425</v>
      </c>
      <c r="H2423" s="7">
        <v>41.97</v>
      </c>
      <c r="I2423" s="7">
        <v>2.5</v>
      </c>
      <c r="J2423" s="7">
        <f t="shared" ref="J2423:J2428" si="94">H2423+I2423</f>
        <v>44.47</v>
      </c>
      <c r="K2423" s="8" t="s">
        <v>17</v>
      </c>
    </row>
    <row r="2424" spans="1:11" x14ac:dyDescent="0.2">
      <c r="A2424" s="3" t="s">
        <v>39124</v>
      </c>
      <c r="B2424" s="3" t="s">
        <v>290</v>
      </c>
      <c r="C2424" s="3" t="s">
        <v>13</v>
      </c>
      <c r="D2424" s="3" t="s">
        <v>14</v>
      </c>
      <c r="E2424" s="3" t="s">
        <v>38636</v>
      </c>
      <c r="F2424" s="3" t="s">
        <v>1431</v>
      </c>
      <c r="G2424" s="4">
        <v>25040603426</v>
      </c>
      <c r="H2424" s="7">
        <v>45.59</v>
      </c>
      <c r="I2424" s="7">
        <v>2.5</v>
      </c>
      <c r="J2424" s="7">
        <f t="shared" si="94"/>
        <v>48.09</v>
      </c>
      <c r="K2424" s="8" t="s">
        <v>17</v>
      </c>
    </row>
    <row r="2425" spans="1:11" x14ac:dyDescent="0.2">
      <c r="A2425" s="3" t="s">
        <v>39125</v>
      </c>
      <c r="B2425" s="3" t="s">
        <v>1824</v>
      </c>
      <c r="C2425" s="3" t="s">
        <v>13</v>
      </c>
      <c r="D2425" s="3" t="s">
        <v>14</v>
      </c>
      <c r="E2425" s="3" t="s">
        <v>38636</v>
      </c>
      <c r="F2425" s="3" t="s">
        <v>1431</v>
      </c>
      <c r="G2425" s="4">
        <v>25040603427</v>
      </c>
      <c r="H2425" s="7">
        <v>0</v>
      </c>
      <c r="I2425" s="7">
        <v>0</v>
      </c>
      <c r="J2425" s="7">
        <v>0</v>
      </c>
      <c r="K2425" s="8" t="s">
        <v>34</v>
      </c>
    </row>
    <row r="2426" spans="1:11" x14ac:dyDescent="0.2">
      <c r="A2426" s="3" t="s">
        <v>39126</v>
      </c>
      <c r="B2426" s="3" t="s">
        <v>38521</v>
      </c>
      <c r="C2426" s="3" t="s">
        <v>27</v>
      </c>
      <c r="D2426" s="3" t="s">
        <v>14</v>
      </c>
      <c r="E2426" s="3" t="s">
        <v>38636</v>
      </c>
      <c r="F2426" s="3" t="s">
        <v>1431</v>
      </c>
      <c r="G2426" s="4">
        <v>25040603428</v>
      </c>
      <c r="H2426" s="7">
        <v>38.630000000000003</v>
      </c>
      <c r="I2426" s="7">
        <v>2.5</v>
      </c>
      <c r="J2426" s="7">
        <f t="shared" si="94"/>
        <v>41.13</v>
      </c>
      <c r="K2426" s="8" t="s">
        <v>17</v>
      </c>
    </row>
    <row r="2427" spans="1:11" x14ac:dyDescent="0.2">
      <c r="A2427" s="3" t="s">
        <v>39127</v>
      </c>
      <c r="B2427" s="3" t="s">
        <v>11273</v>
      </c>
      <c r="C2427" s="3" t="s">
        <v>13</v>
      </c>
      <c r="D2427" s="3" t="s">
        <v>14</v>
      </c>
      <c r="E2427" s="3" t="s">
        <v>38636</v>
      </c>
      <c r="F2427" s="3" t="s">
        <v>1431</v>
      </c>
      <c r="G2427" s="4">
        <v>25040603429</v>
      </c>
      <c r="H2427" s="7">
        <v>49.41</v>
      </c>
      <c r="I2427" s="7">
        <v>2.5</v>
      </c>
      <c r="J2427" s="7">
        <f t="shared" si="94"/>
        <v>51.91</v>
      </c>
      <c r="K2427" s="8" t="s">
        <v>17</v>
      </c>
    </row>
    <row r="2428" spans="1:11" x14ac:dyDescent="0.2">
      <c r="A2428" s="3" t="s">
        <v>39128</v>
      </c>
      <c r="B2428" s="3" t="s">
        <v>38037</v>
      </c>
      <c r="C2428" s="3" t="s">
        <v>27</v>
      </c>
      <c r="D2428" s="3" t="s">
        <v>14</v>
      </c>
      <c r="E2428" s="3" t="s">
        <v>38636</v>
      </c>
      <c r="F2428" s="3" t="s">
        <v>1431</v>
      </c>
      <c r="G2428" s="4">
        <v>25040603430</v>
      </c>
      <c r="H2428" s="7">
        <v>39.39</v>
      </c>
      <c r="I2428" s="7">
        <v>2.5</v>
      </c>
      <c r="J2428" s="7">
        <f t="shared" si="94"/>
        <v>41.89</v>
      </c>
      <c r="K2428" s="8" t="s">
        <v>17</v>
      </c>
    </row>
    <row r="2429" spans="1:11" x14ac:dyDescent="0.2">
      <c r="A2429" s="3" t="s">
        <v>39129</v>
      </c>
      <c r="B2429" s="3" t="s">
        <v>39130</v>
      </c>
      <c r="C2429" s="3" t="s">
        <v>13</v>
      </c>
      <c r="D2429" s="3" t="s">
        <v>14</v>
      </c>
      <c r="E2429" s="3" t="s">
        <v>38636</v>
      </c>
      <c r="F2429" s="3" t="s">
        <v>1431</v>
      </c>
      <c r="G2429" s="4">
        <v>25040603501</v>
      </c>
      <c r="H2429" s="7">
        <v>0</v>
      </c>
      <c r="I2429" s="7">
        <v>0</v>
      </c>
      <c r="J2429" s="7">
        <v>0</v>
      </c>
      <c r="K2429" s="8" t="s">
        <v>34</v>
      </c>
    </row>
    <row r="2430" spans="1:11" x14ac:dyDescent="0.2">
      <c r="A2430" s="3" t="s">
        <v>39131</v>
      </c>
      <c r="B2430" s="3" t="s">
        <v>38365</v>
      </c>
      <c r="C2430" s="3" t="s">
        <v>13</v>
      </c>
      <c r="D2430" s="3" t="s">
        <v>14</v>
      </c>
      <c r="E2430" s="3" t="s">
        <v>38636</v>
      </c>
      <c r="F2430" s="3" t="s">
        <v>1431</v>
      </c>
      <c r="G2430" s="4">
        <v>25040603502</v>
      </c>
      <c r="H2430" s="7">
        <v>33.880000000000003</v>
      </c>
      <c r="I2430" s="7">
        <v>2.5</v>
      </c>
      <c r="J2430" s="7">
        <f t="shared" ref="J2430:J2434" si="95">H2430+I2430</f>
        <v>36.380000000000003</v>
      </c>
      <c r="K2430" s="8" t="s">
        <v>17</v>
      </c>
    </row>
    <row r="2431" spans="1:11" x14ac:dyDescent="0.2">
      <c r="A2431" s="3" t="s">
        <v>39132</v>
      </c>
      <c r="B2431" s="3" t="s">
        <v>39133</v>
      </c>
      <c r="C2431" s="3" t="s">
        <v>13</v>
      </c>
      <c r="D2431" s="3" t="s">
        <v>14</v>
      </c>
      <c r="E2431" s="3" t="s">
        <v>38636</v>
      </c>
      <c r="F2431" s="3" t="s">
        <v>1431</v>
      </c>
      <c r="G2431" s="4">
        <v>25040603503</v>
      </c>
      <c r="H2431" s="7">
        <v>42.29</v>
      </c>
      <c r="I2431" s="7">
        <v>2.5</v>
      </c>
      <c r="J2431" s="7">
        <f t="shared" si="95"/>
        <v>44.79</v>
      </c>
      <c r="K2431" s="8" t="s">
        <v>17</v>
      </c>
    </row>
    <row r="2432" spans="1:11" x14ac:dyDescent="0.2">
      <c r="A2432" s="3" t="s">
        <v>39134</v>
      </c>
      <c r="B2432" s="3" t="s">
        <v>39135</v>
      </c>
      <c r="C2432" s="3" t="s">
        <v>13</v>
      </c>
      <c r="D2432" s="3" t="s">
        <v>14</v>
      </c>
      <c r="E2432" s="3" t="s">
        <v>38636</v>
      </c>
      <c r="F2432" s="3" t="s">
        <v>1431</v>
      </c>
      <c r="G2432" s="4">
        <v>25040603504</v>
      </c>
      <c r="H2432" s="7">
        <v>36.18</v>
      </c>
      <c r="I2432" s="7">
        <v>2.5</v>
      </c>
      <c r="J2432" s="7">
        <f t="shared" si="95"/>
        <v>38.68</v>
      </c>
      <c r="K2432" s="8" t="s">
        <v>17</v>
      </c>
    </row>
    <row r="2433" spans="1:11" x14ac:dyDescent="0.2">
      <c r="A2433" s="3" t="s">
        <v>39136</v>
      </c>
      <c r="B2433" s="3" t="s">
        <v>39137</v>
      </c>
      <c r="C2433" s="3" t="s">
        <v>13</v>
      </c>
      <c r="D2433" s="3" t="s">
        <v>14</v>
      </c>
      <c r="E2433" s="3" t="s">
        <v>38636</v>
      </c>
      <c r="F2433" s="3" t="s">
        <v>1431</v>
      </c>
      <c r="G2433" s="4">
        <v>25040603505</v>
      </c>
      <c r="H2433" s="7">
        <v>43.27</v>
      </c>
      <c r="I2433" s="7">
        <v>2.5</v>
      </c>
      <c r="J2433" s="7">
        <f t="shared" si="95"/>
        <v>45.77</v>
      </c>
      <c r="K2433" s="8" t="s">
        <v>17</v>
      </c>
    </row>
    <row r="2434" spans="1:11" x14ac:dyDescent="0.2">
      <c r="A2434" s="3" t="s">
        <v>39138</v>
      </c>
      <c r="B2434" s="3" t="s">
        <v>39139</v>
      </c>
      <c r="C2434" s="3" t="s">
        <v>27</v>
      </c>
      <c r="D2434" s="3" t="s">
        <v>14</v>
      </c>
      <c r="E2434" s="3" t="s">
        <v>38636</v>
      </c>
      <c r="F2434" s="3" t="s">
        <v>1431</v>
      </c>
      <c r="G2434" s="4">
        <v>25040603506</v>
      </c>
      <c r="H2434" s="7">
        <v>40.049999999999997</v>
      </c>
      <c r="I2434" s="7">
        <v>2.5</v>
      </c>
      <c r="J2434" s="7">
        <f t="shared" si="95"/>
        <v>42.55</v>
      </c>
      <c r="K2434" s="8" t="s">
        <v>17</v>
      </c>
    </row>
    <row r="2435" spans="1:11" x14ac:dyDescent="0.2">
      <c r="A2435" s="3" t="s">
        <v>39140</v>
      </c>
      <c r="B2435" s="3" t="s">
        <v>382</v>
      </c>
      <c r="C2435" s="3" t="s">
        <v>27</v>
      </c>
      <c r="D2435" s="3" t="s">
        <v>14</v>
      </c>
      <c r="E2435" s="3" t="s">
        <v>38636</v>
      </c>
      <c r="F2435" s="3" t="s">
        <v>1431</v>
      </c>
      <c r="G2435" s="4">
        <v>25040603507</v>
      </c>
      <c r="H2435" s="7">
        <v>0</v>
      </c>
      <c r="I2435" s="7">
        <v>0</v>
      </c>
      <c r="J2435" s="7">
        <v>0</v>
      </c>
      <c r="K2435" s="8" t="s">
        <v>34</v>
      </c>
    </row>
    <row r="2436" spans="1:11" x14ac:dyDescent="0.2">
      <c r="A2436" s="3" t="s">
        <v>39141</v>
      </c>
      <c r="B2436" s="3" t="s">
        <v>38037</v>
      </c>
      <c r="C2436" s="3" t="s">
        <v>27</v>
      </c>
      <c r="D2436" s="3" t="s">
        <v>14</v>
      </c>
      <c r="E2436" s="3" t="s">
        <v>38636</v>
      </c>
      <c r="F2436" s="3" t="s">
        <v>1431</v>
      </c>
      <c r="G2436" s="4">
        <v>25040603508</v>
      </c>
      <c r="H2436" s="7">
        <v>37.51</v>
      </c>
      <c r="I2436" s="7">
        <v>2.5</v>
      </c>
      <c r="J2436" s="7">
        <f t="shared" ref="J2436:J2494" si="96">H2436+I2436</f>
        <v>40.01</v>
      </c>
      <c r="K2436" s="8" t="s">
        <v>17</v>
      </c>
    </row>
    <row r="2437" spans="1:11" x14ac:dyDescent="0.2">
      <c r="A2437" s="3" t="s">
        <v>39142</v>
      </c>
      <c r="B2437" s="3" t="s">
        <v>38494</v>
      </c>
      <c r="C2437" s="3" t="s">
        <v>13</v>
      </c>
      <c r="D2437" s="3" t="s">
        <v>14</v>
      </c>
      <c r="E2437" s="3" t="s">
        <v>38636</v>
      </c>
      <c r="F2437" s="3" t="s">
        <v>1431</v>
      </c>
      <c r="G2437" s="4">
        <v>25040603509</v>
      </c>
      <c r="H2437" s="7">
        <v>45.28</v>
      </c>
      <c r="I2437" s="7">
        <v>2.5</v>
      </c>
      <c r="J2437" s="7">
        <f t="shared" si="96"/>
        <v>47.78</v>
      </c>
      <c r="K2437" s="8" t="s">
        <v>17</v>
      </c>
    </row>
    <row r="2438" spans="1:11" x14ac:dyDescent="0.2">
      <c r="A2438" s="3" t="s">
        <v>39143</v>
      </c>
      <c r="B2438" s="3" t="s">
        <v>39144</v>
      </c>
      <c r="C2438" s="3" t="s">
        <v>13</v>
      </c>
      <c r="D2438" s="3" t="s">
        <v>14</v>
      </c>
      <c r="E2438" s="3" t="s">
        <v>38636</v>
      </c>
      <c r="F2438" s="3" t="s">
        <v>1431</v>
      </c>
      <c r="G2438" s="4">
        <v>25040603510</v>
      </c>
      <c r="H2438" s="7">
        <v>43.53</v>
      </c>
      <c r="I2438" s="7">
        <v>2.5</v>
      </c>
      <c r="J2438" s="7">
        <f t="shared" si="96"/>
        <v>46.03</v>
      </c>
      <c r="K2438" s="8" t="s">
        <v>17</v>
      </c>
    </row>
    <row r="2439" spans="1:11" x14ac:dyDescent="0.2">
      <c r="A2439" s="3" t="s">
        <v>39145</v>
      </c>
      <c r="B2439" s="3" t="s">
        <v>39146</v>
      </c>
      <c r="C2439" s="3" t="s">
        <v>13</v>
      </c>
      <c r="D2439" s="3" t="s">
        <v>14</v>
      </c>
      <c r="E2439" s="3" t="s">
        <v>38636</v>
      </c>
      <c r="F2439" s="3" t="s">
        <v>1431</v>
      </c>
      <c r="G2439" s="4">
        <v>25040603511</v>
      </c>
      <c r="H2439" s="7">
        <v>41.81</v>
      </c>
      <c r="I2439" s="7">
        <v>2.5</v>
      </c>
      <c r="J2439" s="7">
        <f t="shared" si="96"/>
        <v>44.31</v>
      </c>
      <c r="K2439" s="8" t="s">
        <v>17</v>
      </c>
    </row>
    <row r="2440" spans="1:11" x14ac:dyDescent="0.2">
      <c r="A2440" s="3" t="s">
        <v>39147</v>
      </c>
      <c r="B2440" s="3" t="s">
        <v>37172</v>
      </c>
      <c r="C2440" s="3" t="s">
        <v>13</v>
      </c>
      <c r="D2440" s="3" t="s">
        <v>14</v>
      </c>
      <c r="E2440" s="3" t="s">
        <v>38636</v>
      </c>
      <c r="F2440" s="3" t="s">
        <v>1431</v>
      </c>
      <c r="G2440" s="4">
        <v>25040603512</v>
      </c>
      <c r="H2440" s="7">
        <v>44.37</v>
      </c>
      <c r="I2440" s="7">
        <v>2.5</v>
      </c>
      <c r="J2440" s="7">
        <f t="shared" si="96"/>
        <v>46.87</v>
      </c>
      <c r="K2440" s="8" t="s">
        <v>17</v>
      </c>
    </row>
    <row r="2441" spans="1:11" x14ac:dyDescent="0.2">
      <c r="A2441" s="3" t="s">
        <v>39148</v>
      </c>
      <c r="B2441" s="3" t="s">
        <v>27453</v>
      </c>
      <c r="C2441" s="3" t="s">
        <v>13</v>
      </c>
      <c r="D2441" s="3" t="s">
        <v>14</v>
      </c>
      <c r="E2441" s="3" t="s">
        <v>38636</v>
      </c>
      <c r="F2441" s="3" t="s">
        <v>1431</v>
      </c>
      <c r="G2441" s="4">
        <v>25040603513</v>
      </c>
      <c r="H2441" s="7">
        <v>35.479999999999997</v>
      </c>
      <c r="I2441" s="7">
        <v>2.5</v>
      </c>
      <c r="J2441" s="7">
        <f t="shared" si="96"/>
        <v>37.979999999999997</v>
      </c>
      <c r="K2441" s="8" t="s">
        <v>17</v>
      </c>
    </row>
    <row r="2442" spans="1:11" x14ac:dyDescent="0.2">
      <c r="A2442" s="3" t="s">
        <v>39149</v>
      </c>
      <c r="B2442" s="3" t="s">
        <v>6668</v>
      </c>
      <c r="C2442" s="3" t="s">
        <v>13</v>
      </c>
      <c r="D2442" s="3" t="s">
        <v>14</v>
      </c>
      <c r="E2442" s="3" t="s">
        <v>38636</v>
      </c>
      <c r="F2442" s="3" t="s">
        <v>1431</v>
      </c>
      <c r="G2442" s="4">
        <v>25040603514</v>
      </c>
      <c r="H2442" s="7">
        <v>40.85</v>
      </c>
      <c r="I2442" s="7">
        <v>2.5</v>
      </c>
      <c r="J2442" s="7">
        <f t="shared" si="96"/>
        <v>43.35</v>
      </c>
      <c r="K2442" s="8" t="s">
        <v>17</v>
      </c>
    </row>
    <row r="2443" spans="1:11" x14ac:dyDescent="0.2">
      <c r="A2443" s="3" t="s">
        <v>39150</v>
      </c>
      <c r="B2443" s="3" t="s">
        <v>39151</v>
      </c>
      <c r="C2443" s="3" t="s">
        <v>13</v>
      </c>
      <c r="D2443" s="3" t="s">
        <v>14</v>
      </c>
      <c r="E2443" s="3" t="s">
        <v>38636</v>
      </c>
      <c r="F2443" s="3" t="s">
        <v>1431</v>
      </c>
      <c r="G2443" s="4">
        <v>25040603515</v>
      </c>
      <c r="H2443" s="7">
        <v>41.53</v>
      </c>
      <c r="I2443" s="7">
        <v>2.5</v>
      </c>
      <c r="J2443" s="7">
        <f t="shared" si="96"/>
        <v>44.03</v>
      </c>
      <c r="K2443" s="8" t="s">
        <v>17</v>
      </c>
    </row>
    <row r="2444" spans="1:11" x14ac:dyDescent="0.2">
      <c r="A2444" s="3" t="s">
        <v>39152</v>
      </c>
      <c r="B2444" s="3" t="s">
        <v>39153</v>
      </c>
      <c r="C2444" s="3" t="s">
        <v>13</v>
      </c>
      <c r="D2444" s="3" t="s">
        <v>14</v>
      </c>
      <c r="E2444" s="3" t="s">
        <v>38636</v>
      </c>
      <c r="F2444" s="3" t="s">
        <v>1431</v>
      </c>
      <c r="G2444" s="4">
        <v>25040603516</v>
      </c>
      <c r="H2444" s="7">
        <v>36.1</v>
      </c>
      <c r="I2444" s="7">
        <v>2.5</v>
      </c>
      <c r="J2444" s="7">
        <f t="shared" si="96"/>
        <v>38.6</v>
      </c>
      <c r="K2444" s="8" t="s">
        <v>17</v>
      </c>
    </row>
    <row r="2445" spans="1:11" x14ac:dyDescent="0.2">
      <c r="A2445" s="3" t="s">
        <v>39154</v>
      </c>
      <c r="B2445" s="3" t="s">
        <v>39155</v>
      </c>
      <c r="C2445" s="3" t="s">
        <v>13</v>
      </c>
      <c r="D2445" s="3" t="s">
        <v>14</v>
      </c>
      <c r="E2445" s="3" t="s">
        <v>38636</v>
      </c>
      <c r="F2445" s="3" t="s">
        <v>1431</v>
      </c>
      <c r="G2445" s="4">
        <v>25040603517</v>
      </c>
      <c r="H2445" s="7">
        <v>43.47</v>
      </c>
      <c r="I2445" s="7">
        <v>2.5</v>
      </c>
      <c r="J2445" s="7">
        <f t="shared" si="96"/>
        <v>45.97</v>
      </c>
      <c r="K2445" s="8" t="s">
        <v>17</v>
      </c>
    </row>
    <row r="2446" spans="1:11" x14ac:dyDescent="0.2">
      <c r="A2446" s="3" t="s">
        <v>39156</v>
      </c>
      <c r="B2446" s="3" t="s">
        <v>39157</v>
      </c>
      <c r="C2446" s="3" t="s">
        <v>27</v>
      </c>
      <c r="D2446" s="3" t="s">
        <v>14</v>
      </c>
      <c r="E2446" s="3" t="s">
        <v>38636</v>
      </c>
      <c r="F2446" s="3" t="s">
        <v>1431</v>
      </c>
      <c r="G2446" s="4">
        <v>25040603518</v>
      </c>
      <c r="H2446" s="7">
        <v>44.9</v>
      </c>
      <c r="I2446" s="7">
        <v>2.5</v>
      </c>
      <c r="J2446" s="7">
        <f t="shared" si="96"/>
        <v>47.4</v>
      </c>
      <c r="K2446" s="8" t="s">
        <v>17</v>
      </c>
    </row>
    <row r="2447" spans="1:11" x14ac:dyDescent="0.2">
      <c r="A2447" s="3" t="s">
        <v>39158</v>
      </c>
      <c r="B2447" s="3" t="s">
        <v>39159</v>
      </c>
      <c r="C2447" s="3" t="s">
        <v>13</v>
      </c>
      <c r="D2447" s="3" t="s">
        <v>14</v>
      </c>
      <c r="E2447" s="3" t="s">
        <v>38636</v>
      </c>
      <c r="F2447" s="3" t="s">
        <v>1431</v>
      </c>
      <c r="G2447" s="4">
        <v>25040603519</v>
      </c>
      <c r="H2447" s="7">
        <v>40.81</v>
      </c>
      <c r="I2447" s="7">
        <v>2.5</v>
      </c>
      <c r="J2447" s="7">
        <f t="shared" si="96"/>
        <v>43.31</v>
      </c>
      <c r="K2447" s="8" t="s">
        <v>17</v>
      </c>
    </row>
    <row r="2448" spans="1:11" x14ac:dyDescent="0.2">
      <c r="A2448" s="3" t="s">
        <v>39160</v>
      </c>
      <c r="B2448" s="3" t="s">
        <v>28805</v>
      </c>
      <c r="C2448" s="3" t="s">
        <v>13</v>
      </c>
      <c r="D2448" s="3" t="s">
        <v>14</v>
      </c>
      <c r="E2448" s="3" t="s">
        <v>38636</v>
      </c>
      <c r="F2448" s="3" t="s">
        <v>1431</v>
      </c>
      <c r="G2448" s="4">
        <v>25040603520</v>
      </c>
      <c r="H2448" s="7">
        <v>41</v>
      </c>
      <c r="I2448" s="7">
        <v>2.5</v>
      </c>
      <c r="J2448" s="7">
        <f t="shared" si="96"/>
        <v>43.5</v>
      </c>
      <c r="K2448" s="8" t="s">
        <v>17</v>
      </c>
    </row>
    <row r="2449" spans="1:11" x14ac:dyDescent="0.2">
      <c r="A2449" s="3" t="s">
        <v>39161</v>
      </c>
      <c r="B2449" s="3" t="s">
        <v>39162</v>
      </c>
      <c r="C2449" s="3" t="s">
        <v>13</v>
      </c>
      <c r="D2449" s="3" t="s">
        <v>14</v>
      </c>
      <c r="E2449" s="3" t="s">
        <v>38636</v>
      </c>
      <c r="F2449" s="3" t="s">
        <v>1431</v>
      </c>
      <c r="G2449" s="4">
        <v>25040603521</v>
      </c>
      <c r="H2449" s="7">
        <v>35.69</v>
      </c>
      <c r="I2449" s="7">
        <v>2.5</v>
      </c>
      <c r="J2449" s="7">
        <f t="shared" si="96"/>
        <v>38.19</v>
      </c>
      <c r="K2449" s="8" t="s">
        <v>17</v>
      </c>
    </row>
    <row r="2450" spans="1:11" x14ac:dyDescent="0.2">
      <c r="A2450" s="3" t="s">
        <v>39163</v>
      </c>
      <c r="B2450" s="3" t="s">
        <v>39164</v>
      </c>
      <c r="C2450" s="3" t="s">
        <v>13</v>
      </c>
      <c r="D2450" s="3" t="s">
        <v>14</v>
      </c>
      <c r="E2450" s="3" t="s">
        <v>38636</v>
      </c>
      <c r="F2450" s="3" t="s">
        <v>1431</v>
      </c>
      <c r="G2450" s="4">
        <v>25040603522</v>
      </c>
      <c r="H2450" s="7">
        <v>45.49</v>
      </c>
      <c r="I2450" s="7">
        <v>2.5</v>
      </c>
      <c r="J2450" s="7">
        <f t="shared" si="96"/>
        <v>47.99</v>
      </c>
      <c r="K2450" s="8" t="s">
        <v>17</v>
      </c>
    </row>
    <row r="2451" spans="1:11" x14ac:dyDescent="0.2">
      <c r="A2451" s="3" t="s">
        <v>39165</v>
      </c>
      <c r="B2451" s="3" t="s">
        <v>3039</v>
      </c>
      <c r="C2451" s="3" t="s">
        <v>13</v>
      </c>
      <c r="D2451" s="3" t="s">
        <v>14</v>
      </c>
      <c r="E2451" s="3" t="s">
        <v>38636</v>
      </c>
      <c r="F2451" s="3" t="s">
        <v>1431</v>
      </c>
      <c r="G2451" s="4">
        <v>25040603523</v>
      </c>
      <c r="H2451" s="7">
        <v>34.880000000000003</v>
      </c>
      <c r="I2451" s="7">
        <v>2.5</v>
      </c>
      <c r="J2451" s="7">
        <f t="shared" si="96"/>
        <v>37.380000000000003</v>
      </c>
      <c r="K2451" s="8" t="s">
        <v>17</v>
      </c>
    </row>
    <row r="2452" spans="1:11" x14ac:dyDescent="0.2">
      <c r="A2452" s="3" t="s">
        <v>39166</v>
      </c>
      <c r="B2452" s="3" t="s">
        <v>39167</v>
      </c>
      <c r="C2452" s="3" t="s">
        <v>13</v>
      </c>
      <c r="D2452" s="3" t="s">
        <v>14</v>
      </c>
      <c r="E2452" s="3" t="s">
        <v>38636</v>
      </c>
      <c r="F2452" s="3" t="s">
        <v>1431</v>
      </c>
      <c r="G2452" s="4">
        <v>25040603524</v>
      </c>
      <c r="H2452" s="7">
        <v>24.95</v>
      </c>
      <c r="I2452" s="7">
        <v>2.5</v>
      </c>
      <c r="J2452" s="7">
        <f t="shared" si="96"/>
        <v>27.45</v>
      </c>
      <c r="K2452" s="8" t="s">
        <v>17</v>
      </c>
    </row>
    <row r="2453" spans="1:11" x14ac:dyDescent="0.2">
      <c r="A2453" s="3" t="s">
        <v>39168</v>
      </c>
      <c r="B2453" s="3" t="s">
        <v>39169</v>
      </c>
      <c r="C2453" s="3" t="s">
        <v>27</v>
      </c>
      <c r="D2453" s="3" t="s">
        <v>14</v>
      </c>
      <c r="E2453" s="3" t="s">
        <v>38636</v>
      </c>
      <c r="F2453" s="3" t="s">
        <v>1431</v>
      </c>
      <c r="G2453" s="4">
        <v>25040603525</v>
      </c>
      <c r="H2453" s="7">
        <v>43.95</v>
      </c>
      <c r="I2453" s="7">
        <v>2.5</v>
      </c>
      <c r="J2453" s="7">
        <f t="shared" si="96"/>
        <v>46.45</v>
      </c>
      <c r="K2453" s="8" t="s">
        <v>17</v>
      </c>
    </row>
    <row r="2454" spans="1:11" x14ac:dyDescent="0.2">
      <c r="A2454" s="3" t="s">
        <v>39170</v>
      </c>
      <c r="B2454" s="3" t="s">
        <v>37951</v>
      </c>
      <c r="C2454" s="3" t="s">
        <v>13</v>
      </c>
      <c r="D2454" s="3" t="s">
        <v>14</v>
      </c>
      <c r="E2454" s="3" t="s">
        <v>38636</v>
      </c>
      <c r="F2454" s="3" t="s">
        <v>1431</v>
      </c>
      <c r="G2454" s="4">
        <v>25040603526</v>
      </c>
      <c r="H2454" s="7">
        <v>35.75</v>
      </c>
      <c r="I2454" s="7">
        <v>2.5</v>
      </c>
      <c r="J2454" s="7">
        <f t="shared" si="96"/>
        <v>38.25</v>
      </c>
      <c r="K2454" s="8" t="s">
        <v>17</v>
      </c>
    </row>
    <row r="2455" spans="1:11" x14ac:dyDescent="0.2">
      <c r="A2455" s="3" t="s">
        <v>39171</v>
      </c>
      <c r="B2455" s="3" t="s">
        <v>7488</v>
      </c>
      <c r="C2455" s="3" t="s">
        <v>13</v>
      </c>
      <c r="D2455" s="3" t="s">
        <v>14</v>
      </c>
      <c r="E2455" s="3" t="s">
        <v>38636</v>
      </c>
      <c r="F2455" s="3" t="s">
        <v>1431</v>
      </c>
      <c r="G2455" s="4">
        <v>25040603527</v>
      </c>
      <c r="H2455" s="7">
        <v>43.9</v>
      </c>
      <c r="I2455" s="7">
        <v>2.5</v>
      </c>
      <c r="J2455" s="7">
        <f t="shared" si="96"/>
        <v>46.4</v>
      </c>
      <c r="K2455" s="8" t="s">
        <v>17</v>
      </c>
    </row>
    <row r="2456" spans="1:11" x14ac:dyDescent="0.2">
      <c r="A2456" s="3" t="s">
        <v>39172</v>
      </c>
      <c r="B2456" s="3" t="s">
        <v>39173</v>
      </c>
      <c r="C2456" s="3" t="s">
        <v>13</v>
      </c>
      <c r="D2456" s="3" t="s">
        <v>14</v>
      </c>
      <c r="E2456" s="3" t="s">
        <v>38636</v>
      </c>
      <c r="F2456" s="3" t="s">
        <v>1431</v>
      </c>
      <c r="G2456" s="4">
        <v>25040603528</v>
      </c>
      <c r="H2456" s="7">
        <v>44.38</v>
      </c>
      <c r="I2456" s="7">
        <v>2.5</v>
      </c>
      <c r="J2456" s="7">
        <f t="shared" si="96"/>
        <v>46.88</v>
      </c>
      <c r="K2456" s="8" t="s">
        <v>17</v>
      </c>
    </row>
    <row r="2457" spans="1:11" x14ac:dyDescent="0.2">
      <c r="A2457" s="3" t="s">
        <v>39174</v>
      </c>
      <c r="B2457" s="3" t="s">
        <v>37777</v>
      </c>
      <c r="C2457" s="3" t="s">
        <v>27</v>
      </c>
      <c r="D2457" s="3" t="s">
        <v>14</v>
      </c>
      <c r="E2457" s="3" t="s">
        <v>38636</v>
      </c>
      <c r="F2457" s="3" t="s">
        <v>1431</v>
      </c>
      <c r="G2457" s="4">
        <v>25040603529</v>
      </c>
      <c r="H2457" s="7">
        <v>28.83</v>
      </c>
      <c r="I2457" s="7">
        <v>2.5</v>
      </c>
      <c r="J2457" s="7">
        <f t="shared" si="96"/>
        <v>31.33</v>
      </c>
      <c r="K2457" s="8" t="s">
        <v>17</v>
      </c>
    </row>
    <row r="2458" spans="1:11" x14ac:dyDescent="0.2">
      <c r="A2458" s="3" t="s">
        <v>39175</v>
      </c>
      <c r="B2458" s="3" t="s">
        <v>38128</v>
      </c>
      <c r="C2458" s="3" t="s">
        <v>13</v>
      </c>
      <c r="D2458" s="3" t="s">
        <v>14</v>
      </c>
      <c r="E2458" s="3" t="s">
        <v>38636</v>
      </c>
      <c r="F2458" s="3" t="s">
        <v>1431</v>
      </c>
      <c r="G2458" s="4">
        <v>25040603530</v>
      </c>
      <c r="H2458" s="7">
        <v>39.61</v>
      </c>
      <c r="I2458" s="7">
        <v>2.5</v>
      </c>
      <c r="J2458" s="7">
        <f t="shared" si="96"/>
        <v>42.11</v>
      </c>
      <c r="K2458" s="8" t="s">
        <v>17</v>
      </c>
    </row>
    <row r="2459" spans="1:11" x14ac:dyDescent="0.2">
      <c r="A2459" s="3" t="s">
        <v>39176</v>
      </c>
      <c r="B2459" s="3" t="s">
        <v>39177</v>
      </c>
      <c r="C2459" s="3" t="s">
        <v>27</v>
      </c>
      <c r="D2459" s="3" t="s">
        <v>14</v>
      </c>
      <c r="E2459" s="3" t="s">
        <v>38636</v>
      </c>
      <c r="F2459" s="3" t="s">
        <v>1431</v>
      </c>
      <c r="G2459" s="4">
        <v>25040603601</v>
      </c>
      <c r="H2459" s="7">
        <v>34.28</v>
      </c>
      <c r="I2459" s="7">
        <v>2.5</v>
      </c>
      <c r="J2459" s="7">
        <f t="shared" si="96"/>
        <v>36.78</v>
      </c>
      <c r="K2459" s="8" t="s">
        <v>17</v>
      </c>
    </row>
    <row r="2460" spans="1:11" x14ac:dyDescent="0.2">
      <c r="A2460" s="3" t="s">
        <v>39178</v>
      </c>
      <c r="B2460" s="3" t="s">
        <v>38217</v>
      </c>
      <c r="C2460" s="3" t="s">
        <v>13</v>
      </c>
      <c r="D2460" s="3" t="s">
        <v>14</v>
      </c>
      <c r="E2460" s="3" t="s">
        <v>38636</v>
      </c>
      <c r="F2460" s="3" t="s">
        <v>1431</v>
      </c>
      <c r="G2460" s="4">
        <v>25040603602</v>
      </c>
      <c r="H2460" s="7">
        <v>45.23</v>
      </c>
      <c r="I2460" s="7">
        <v>2.5</v>
      </c>
      <c r="J2460" s="7">
        <f t="shared" si="96"/>
        <v>47.73</v>
      </c>
      <c r="K2460" s="8" t="s">
        <v>17</v>
      </c>
    </row>
    <row r="2461" spans="1:11" x14ac:dyDescent="0.2">
      <c r="A2461" s="3" t="s">
        <v>39179</v>
      </c>
      <c r="B2461" s="3" t="s">
        <v>39180</v>
      </c>
      <c r="C2461" s="3" t="s">
        <v>13</v>
      </c>
      <c r="D2461" s="3" t="s">
        <v>14</v>
      </c>
      <c r="E2461" s="3" t="s">
        <v>38636</v>
      </c>
      <c r="F2461" s="3" t="s">
        <v>1431</v>
      </c>
      <c r="G2461" s="4">
        <v>25040603603</v>
      </c>
      <c r="H2461" s="7">
        <v>31.24</v>
      </c>
      <c r="I2461" s="7">
        <v>2.5</v>
      </c>
      <c r="J2461" s="7">
        <f t="shared" si="96"/>
        <v>33.739999999999995</v>
      </c>
      <c r="K2461" s="8" t="s">
        <v>17</v>
      </c>
    </row>
    <row r="2462" spans="1:11" x14ac:dyDescent="0.2">
      <c r="A2462" s="3" t="s">
        <v>39181</v>
      </c>
      <c r="B2462" s="3" t="s">
        <v>39182</v>
      </c>
      <c r="C2462" s="3" t="s">
        <v>27</v>
      </c>
      <c r="D2462" s="3" t="s">
        <v>14</v>
      </c>
      <c r="E2462" s="3" t="s">
        <v>39183</v>
      </c>
      <c r="F2462" s="3" t="s">
        <v>4958</v>
      </c>
      <c r="G2462" s="4">
        <v>25040603604</v>
      </c>
      <c r="H2462" s="7">
        <v>48.01</v>
      </c>
      <c r="I2462" s="7">
        <v>2.5</v>
      </c>
      <c r="J2462" s="7">
        <f t="shared" si="96"/>
        <v>50.51</v>
      </c>
      <c r="K2462" s="8" t="s">
        <v>17</v>
      </c>
    </row>
    <row r="2463" spans="1:11" x14ac:dyDescent="0.2">
      <c r="A2463" s="3" t="s">
        <v>39184</v>
      </c>
      <c r="B2463" s="3" t="s">
        <v>37497</v>
      </c>
      <c r="C2463" s="3" t="s">
        <v>13</v>
      </c>
      <c r="D2463" s="3" t="s">
        <v>14</v>
      </c>
      <c r="E2463" s="3" t="s">
        <v>39183</v>
      </c>
      <c r="F2463" s="3" t="s">
        <v>4958</v>
      </c>
      <c r="G2463" s="4">
        <v>25040603605</v>
      </c>
      <c r="H2463" s="7">
        <v>36.630000000000003</v>
      </c>
      <c r="I2463" s="7">
        <v>2.5</v>
      </c>
      <c r="J2463" s="7">
        <f t="shared" si="96"/>
        <v>39.130000000000003</v>
      </c>
      <c r="K2463" s="8" t="s">
        <v>17</v>
      </c>
    </row>
    <row r="2464" spans="1:11" x14ac:dyDescent="0.2">
      <c r="A2464" s="3" t="s">
        <v>39185</v>
      </c>
      <c r="B2464" s="3" t="s">
        <v>39186</v>
      </c>
      <c r="C2464" s="3" t="s">
        <v>27</v>
      </c>
      <c r="D2464" s="3" t="s">
        <v>14</v>
      </c>
      <c r="E2464" s="3" t="s">
        <v>39183</v>
      </c>
      <c r="F2464" s="3" t="s">
        <v>4958</v>
      </c>
      <c r="G2464" s="4">
        <v>25040603606</v>
      </c>
      <c r="H2464" s="7">
        <v>33.72</v>
      </c>
      <c r="I2464" s="7">
        <v>2.5</v>
      </c>
      <c r="J2464" s="7">
        <f t="shared" si="96"/>
        <v>36.22</v>
      </c>
      <c r="K2464" s="8" t="s">
        <v>17</v>
      </c>
    </row>
    <row r="2465" spans="1:11" x14ac:dyDescent="0.2">
      <c r="A2465" s="3" t="s">
        <v>39187</v>
      </c>
      <c r="B2465" s="3" t="s">
        <v>39188</v>
      </c>
      <c r="C2465" s="3" t="s">
        <v>27</v>
      </c>
      <c r="D2465" s="3" t="s">
        <v>14</v>
      </c>
      <c r="E2465" s="3" t="s">
        <v>39183</v>
      </c>
      <c r="F2465" s="3" t="s">
        <v>4958</v>
      </c>
      <c r="G2465" s="4">
        <v>25040603607</v>
      </c>
      <c r="H2465" s="7">
        <v>31.53</v>
      </c>
      <c r="I2465" s="7">
        <v>2.5</v>
      </c>
      <c r="J2465" s="7">
        <f t="shared" si="96"/>
        <v>34.03</v>
      </c>
      <c r="K2465" s="8" t="s">
        <v>17</v>
      </c>
    </row>
    <row r="2466" spans="1:11" x14ac:dyDescent="0.2">
      <c r="A2466" s="3" t="s">
        <v>39189</v>
      </c>
      <c r="B2466" s="3" t="s">
        <v>32102</v>
      </c>
      <c r="C2466" s="3" t="s">
        <v>27</v>
      </c>
      <c r="D2466" s="3" t="s">
        <v>14</v>
      </c>
      <c r="E2466" s="3" t="s">
        <v>39183</v>
      </c>
      <c r="F2466" s="3" t="s">
        <v>4958</v>
      </c>
      <c r="G2466" s="4">
        <v>25040603608</v>
      </c>
      <c r="H2466" s="7">
        <v>32.270000000000003</v>
      </c>
      <c r="I2466" s="7">
        <v>2.5</v>
      </c>
      <c r="J2466" s="7">
        <f t="shared" si="96"/>
        <v>34.770000000000003</v>
      </c>
      <c r="K2466" s="8" t="s">
        <v>17</v>
      </c>
    </row>
    <row r="2467" spans="1:11" x14ac:dyDescent="0.2">
      <c r="A2467" s="3" t="s">
        <v>39190</v>
      </c>
      <c r="B2467" s="3" t="s">
        <v>3491</v>
      </c>
      <c r="C2467" s="3" t="s">
        <v>13</v>
      </c>
      <c r="D2467" s="3" t="s">
        <v>14</v>
      </c>
      <c r="E2467" s="3" t="s">
        <v>39183</v>
      </c>
      <c r="F2467" s="3" t="s">
        <v>4958</v>
      </c>
      <c r="G2467" s="4">
        <v>25040603609</v>
      </c>
      <c r="H2467" s="7">
        <v>42.8</v>
      </c>
      <c r="I2467" s="7">
        <v>2.5</v>
      </c>
      <c r="J2467" s="7">
        <f t="shared" si="96"/>
        <v>45.3</v>
      </c>
      <c r="K2467" s="8" t="s">
        <v>17</v>
      </c>
    </row>
    <row r="2468" spans="1:11" x14ac:dyDescent="0.2">
      <c r="A2468" s="3" t="s">
        <v>39191</v>
      </c>
      <c r="B2468" s="3" t="s">
        <v>39192</v>
      </c>
      <c r="C2468" s="3" t="s">
        <v>27</v>
      </c>
      <c r="D2468" s="3" t="s">
        <v>14</v>
      </c>
      <c r="E2468" s="3" t="s">
        <v>39183</v>
      </c>
      <c r="F2468" s="3" t="s">
        <v>4958</v>
      </c>
      <c r="G2468" s="4">
        <v>25040603610</v>
      </c>
      <c r="H2468" s="7">
        <v>30.96</v>
      </c>
      <c r="I2468" s="7">
        <v>2.5</v>
      </c>
      <c r="J2468" s="7">
        <f t="shared" si="96"/>
        <v>33.46</v>
      </c>
      <c r="K2468" s="8" t="s">
        <v>17</v>
      </c>
    </row>
    <row r="2469" spans="1:11" x14ac:dyDescent="0.2">
      <c r="A2469" s="3" t="s">
        <v>39193</v>
      </c>
      <c r="B2469" s="3" t="s">
        <v>9286</v>
      </c>
      <c r="C2469" s="3" t="s">
        <v>13</v>
      </c>
      <c r="D2469" s="3" t="s">
        <v>14</v>
      </c>
      <c r="E2469" s="3" t="s">
        <v>39183</v>
      </c>
      <c r="F2469" s="3" t="s">
        <v>4958</v>
      </c>
      <c r="G2469" s="4">
        <v>25040603611</v>
      </c>
      <c r="H2469" s="7">
        <v>44.03</v>
      </c>
      <c r="I2469" s="7">
        <v>2.5</v>
      </c>
      <c r="J2469" s="7">
        <f t="shared" si="96"/>
        <v>46.53</v>
      </c>
      <c r="K2469" s="8" t="s">
        <v>17</v>
      </c>
    </row>
    <row r="2470" spans="1:11" x14ac:dyDescent="0.2">
      <c r="A2470" s="3" t="s">
        <v>39194</v>
      </c>
      <c r="B2470" s="3" t="s">
        <v>39195</v>
      </c>
      <c r="C2470" s="3" t="s">
        <v>27</v>
      </c>
      <c r="D2470" s="3" t="s">
        <v>14</v>
      </c>
      <c r="E2470" s="3" t="s">
        <v>39183</v>
      </c>
      <c r="F2470" s="3" t="s">
        <v>4958</v>
      </c>
      <c r="G2470" s="4">
        <v>25040603612</v>
      </c>
      <c r="H2470" s="7">
        <v>31.17</v>
      </c>
      <c r="I2470" s="7">
        <v>2.5</v>
      </c>
      <c r="J2470" s="7">
        <f t="shared" si="96"/>
        <v>33.67</v>
      </c>
      <c r="K2470" s="8" t="s">
        <v>17</v>
      </c>
    </row>
    <row r="2471" spans="1:11" x14ac:dyDescent="0.2">
      <c r="A2471" s="3" t="s">
        <v>39196</v>
      </c>
      <c r="B2471" s="3" t="s">
        <v>38449</v>
      </c>
      <c r="C2471" s="3" t="s">
        <v>27</v>
      </c>
      <c r="D2471" s="3" t="s">
        <v>14</v>
      </c>
      <c r="E2471" s="3" t="s">
        <v>39183</v>
      </c>
      <c r="F2471" s="3" t="s">
        <v>4958</v>
      </c>
      <c r="G2471" s="4">
        <v>25040603613</v>
      </c>
      <c r="H2471" s="7">
        <v>35.67</v>
      </c>
      <c r="I2471" s="7">
        <v>2.5</v>
      </c>
      <c r="J2471" s="7">
        <f t="shared" si="96"/>
        <v>38.17</v>
      </c>
      <c r="K2471" s="8" t="s">
        <v>17</v>
      </c>
    </row>
    <row r="2472" spans="1:11" x14ac:dyDescent="0.2">
      <c r="A2472" s="3" t="s">
        <v>39197</v>
      </c>
      <c r="B2472" s="3" t="s">
        <v>39198</v>
      </c>
      <c r="C2472" s="3" t="s">
        <v>13</v>
      </c>
      <c r="D2472" s="3" t="s">
        <v>14</v>
      </c>
      <c r="E2472" s="3" t="s">
        <v>39183</v>
      </c>
      <c r="F2472" s="3" t="s">
        <v>4958</v>
      </c>
      <c r="G2472" s="4">
        <v>25040603614</v>
      </c>
      <c r="H2472" s="7">
        <v>35.909999999999997</v>
      </c>
      <c r="I2472" s="7">
        <v>2.5</v>
      </c>
      <c r="J2472" s="7">
        <f t="shared" si="96"/>
        <v>38.409999999999997</v>
      </c>
      <c r="K2472" s="8" t="s">
        <v>17</v>
      </c>
    </row>
    <row r="2473" spans="1:11" x14ac:dyDescent="0.2">
      <c r="A2473" s="3" t="s">
        <v>39199</v>
      </c>
      <c r="B2473" s="3" t="s">
        <v>39200</v>
      </c>
      <c r="C2473" s="3" t="s">
        <v>13</v>
      </c>
      <c r="D2473" s="3" t="s">
        <v>14</v>
      </c>
      <c r="E2473" s="3" t="s">
        <v>39183</v>
      </c>
      <c r="F2473" s="3" t="s">
        <v>4958</v>
      </c>
      <c r="G2473" s="4">
        <v>25040603615</v>
      </c>
      <c r="H2473" s="7">
        <v>42.53</v>
      </c>
      <c r="I2473" s="7">
        <v>2.5</v>
      </c>
      <c r="J2473" s="7">
        <f t="shared" si="96"/>
        <v>45.03</v>
      </c>
      <c r="K2473" s="8" t="s">
        <v>17</v>
      </c>
    </row>
    <row r="2474" spans="1:11" x14ac:dyDescent="0.2">
      <c r="A2474" s="3" t="s">
        <v>39201</v>
      </c>
      <c r="B2474" s="3" t="s">
        <v>39202</v>
      </c>
      <c r="C2474" s="3" t="s">
        <v>13</v>
      </c>
      <c r="D2474" s="3" t="s">
        <v>14</v>
      </c>
      <c r="E2474" s="3" t="s">
        <v>39183</v>
      </c>
      <c r="F2474" s="3" t="s">
        <v>4958</v>
      </c>
      <c r="G2474" s="4">
        <v>25040603616</v>
      </c>
      <c r="H2474" s="7">
        <v>37.39</v>
      </c>
      <c r="I2474" s="7">
        <v>2.5</v>
      </c>
      <c r="J2474" s="7">
        <f t="shared" si="96"/>
        <v>39.89</v>
      </c>
      <c r="K2474" s="8" t="s">
        <v>17</v>
      </c>
    </row>
    <row r="2475" spans="1:11" x14ac:dyDescent="0.2">
      <c r="A2475" s="3" t="s">
        <v>39203</v>
      </c>
      <c r="B2475" s="3" t="s">
        <v>39204</v>
      </c>
      <c r="C2475" s="3" t="s">
        <v>27</v>
      </c>
      <c r="D2475" s="3" t="s">
        <v>14</v>
      </c>
      <c r="E2475" s="3" t="s">
        <v>39183</v>
      </c>
      <c r="F2475" s="3" t="s">
        <v>4958</v>
      </c>
      <c r="G2475" s="4">
        <v>25040603617</v>
      </c>
      <c r="H2475" s="7">
        <v>31</v>
      </c>
      <c r="I2475" s="7">
        <v>2.5</v>
      </c>
      <c r="J2475" s="7">
        <f t="shared" si="96"/>
        <v>33.5</v>
      </c>
      <c r="K2475" s="8" t="s">
        <v>17</v>
      </c>
    </row>
    <row r="2476" spans="1:11" x14ac:dyDescent="0.2">
      <c r="A2476" s="3" t="s">
        <v>39205</v>
      </c>
      <c r="B2476" s="3" t="s">
        <v>39206</v>
      </c>
      <c r="C2476" s="3" t="s">
        <v>27</v>
      </c>
      <c r="D2476" s="3" t="s">
        <v>14</v>
      </c>
      <c r="E2476" s="3" t="s">
        <v>39183</v>
      </c>
      <c r="F2476" s="3" t="s">
        <v>4958</v>
      </c>
      <c r="G2476" s="4">
        <v>25040603618</v>
      </c>
      <c r="H2476" s="7">
        <v>48.49</v>
      </c>
      <c r="I2476" s="7">
        <v>2.5</v>
      </c>
      <c r="J2476" s="7">
        <f t="shared" si="96"/>
        <v>50.99</v>
      </c>
      <c r="K2476" s="8" t="s">
        <v>17</v>
      </c>
    </row>
    <row r="2477" spans="1:11" x14ac:dyDescent="0.2">
      <c r="A2477" s="3" t="s">
        <v>39207</v>
      </c>
      <c r="B2477" s="3" t="s">
        <v>38449</v>
      </c>
      <c r="C2477" s="3" t="s">
        <v>27</v>
      </c>
      <c r="D2477" s="3" t="s">
        <v>14</v>
      </c>
      <c r="E2477" s="3" t="s">
        <v>39183</v>
      </c>
      <c r="F2477" s="3" t="s">
        <v>4958</v>
      </c>
      <c r="G2477" s="4">
        <v>25040603619</v>
      </c>
      <c r="H2477" s="7">
        <v>39.619999999999997</v>
      </c>
      <c r="I2477" s="7">
        <v>2.5</v>
      </c>
      <c r="J2477" s="7">
        <f t="shared" si="96"/>
        <v>42.12</v>
      </c>
      <c r="K2477" s="8" t="s">
        <v>17</v>
      </c>
    </row>
    <row r="2478" spans="1:11" x14ac:dyDescent="0.2">
      <c r="A2478" s="3" t="s">
        <v>39208</v>
      </c>
      <c r="B2478" s="3" t="s">
        <v>39209</v>
      </c>
      <c r="C2478" s="3" t="s">
        <v>27</v>
      </c>
      <c r="D2478" s="3" t="s">
        <v>14</v>
      </c>
      <c r="E2478" s="3" t="s">
        <v>39183</v>
      </c>
      <c r="F2478" s="3" t="s">
        <v>4958</v>
      </c>
      <c r="G2478" s="4">
        <v>25040603620</v>
      </c>
      <c r="H2478" s="7">
        <v>43.21</v>
      </c>
      <c r="I2478" s="7">
        <v>2.5</v>
      </c>
      <c r="J2478" s="7">
        <f t="shared" si="96"/>
        <v>45.71</v>
      </c>
      <c r="K2478" s="8" t="s">
        <v>17</v>
      </c>
    </row>
    <row r="2479" spans="1:11" x14ac:dyDescent="0.2">
      <c r="A2479" s="3" t="s">
        <v>39210</v>
      </c>
      <c r="B2479" s="3" t="s">
        <v>39211</v>
      </c>
      <c r="C2479" s="3" t="s">
        <v>27</v>
      </c>
      <c r="D2479" s="3" t="s">
        <v>14</v>
      </c>
      <c r="E2479" s="3" t="s">
        <v>39183</v>
      </c>
      <c r="F2479" s="3" t="s">
        <v>4958</v>
      </c>
      <c r="G2479" s="4">
        <v>25040603621</v>
      </c>
      <c r="H2479" s="7">
        <v>34.03</v>
      </c>
      <c r="I2479" s="7">
        <v>2.5</v>
      </c>
      <c r="J2479" s="7">
        <f t="shared" si="96"/>
        <v>36.53</v>
      </c>
      <c r="K2479" s="8" t="s">
        <v>17</v>
      </c>
    </row>
    <row r="2480" spans="1:11" x14ac:dyDescent="0.2">
      <c r="A2480" s="3" t="s">
        <v>39212</v>
      </c>
      <c r="B2480" s="3" t="s">
        <v>39213</v>
      </c>
      <c r="C2480" s="3" t="s">
        <v>13</v>
      </c>
      <c r="D2480" s="3" t="s">
        <v>14</v>
      </c>
      <c r="E2480" s="3" t="s">
        <v>39183</v>
      </c>
      <c r="F2480" s="3" t="s">
        <v>4958</v>
      </c>
      <c r="G2480" s="4">
        <v>25040603622</v>
      </c>
      <c r="H2480" s="7">
        <v>39</v>
      </c>
      <c r="I2480" s="7">
        <v>2.5</v>
      </c>
      <c r="J2480" s="7">
        <f t="shared" si="96"/>
        <v>41.5</v>
      </c>
      <c r="K2480" s="8" t="s">
        <v>17</v>
      </c>
    </row>
    <row r="2481" spans="1:11" x14ac:dyDescent="0.2">
      <c r="A2481" s="3" t="s">
        <v>39214</v>
      </c>
      <c r="B2481" s="3" t="s">
        <v>39215</v>
      </c>
      <c r="C2481" s="3" t="s">
        <v>27</v>
      </c>
      <c r="D2481" s="3" t="s">
        <v>14</v>
      </c>
      <c r="E2481" s="3" t="s">
        <v>39183</v>
      </c>
      <c r="F2481" s="3" t="s">
        <v>4958</v>
      </c>
      <c r="G2481" s="4">
        <v>25040603623</v>
      </c>
      <c r="H2481" s="7">
        <v>37.82</v>
      </c>
      <c r="I2481" s="7">
        <v>2.5</v>
      </c>
      <c r="J2481" s="7">
        <f t="shared" si="96"/>
        <v>40.32</v>
      </c>
      <c r="K2481" s="8" t="s">
        <v>17</v>
      </c>
    </row>
    <row r="2482" spans="1:11" x14ac:dyDescent="0.2">
      <c r="A2482" s="3" t="s">
        <v>39216</v>
      </c>
      <c r="B2482" s="3" t="s">
        <v>15596</v>
      </c>
      <c r="C2482" s="3" t="s">
        <v>27</v>
      </c>
      <c r="D2482" s="3" t="s">
        <v>14</v>
      </c>
      <c r="E2482" s="3" t="s">
        <v>39183</v>
      </c>
      <c r="F2482" s="3" t="s">
        <v>4958</v>
      </c>
      <c r="G2482" s="4">
        <v>25040603624</v>
      </c>
      <c r="H2482" s="7">
        <v>25.45</v>
      </c>
      <c r="I2482" s="7">
        <v>2.5</v>
      </c>
      <c r="J2482" s="7">
        <f t="shared" si="96"/>
        <v>27.95</v>
      </c>
      <c r="K2482" s="8" t="s">
        <v>17</v>
      </c>
    </row>
    <row r="2483" spans="1:11" x14ac:dyDescent="0.2">
      <c r="A2483" s="3" t="s">
        <v>39217</v>
      </c>
      <c r="B2483" s="3" t="s">
        <v>39169</v>
      </c>
      <c r="C2483" s="3" t="s">
        <v>27</v>
      </c>
      <c r="D2483" s="3" t="s">
        <v>14</v>
      </c>
      <c r="E2483" s="3" t="s">
        <v>39183</v>
      </c>
      <c r="F2483" s="3" t="s">
        <v>4958</v>
      </c>
      <c r="G2483" s="4">
        <v>25040603625</v>
      </c>
      <c r="H2483" s="7">
        <v>32.130000000000003</v>
      </c>
      <c r="I2483" s="7">
        <v>2.5</v>
      </c>
      <c r="J2483" s="7">
        <f t="shared" si="96"/>
        <v>34.630000000000003</v>
      </c>
      <c r="K2483" s="8" t="s">
        <v>17</v>
      </c>
    </row>
    <row r="2484" spans="1:11" x14ac:dyDescent="0.2">
      <c r="A2484" s="3" t="s">
        <v>39218</v>
      </c>
      <c r="B2484" s="3" t="s">
        <v>38055</v>
      </c>
      <c r="C2484" s="3" t="s">
        <v>13</v>
      </c>
      <c r="D2484" s="3" t="s">
        <v>14</v>
      </c>
      <c r="E2484" s="3" t="s">
        <v>39183</v>
      </c>
      <c r="F2484" s="3" t="s">
        <v>4958</v>
      </c>
      <c r="G2484" s="4">
        <v>25040603626</v>
      </c>
      <c r="H2484" s="7">
        <v>30.41</v>
      </c>
      <c r="I2484" s="7">
        <v>2.5</v>
      </c>
      <c r="J2484" s="7">
        <f t="shared" si="96"/>
        <v>32.909999999999997</v>
      </c>
      <c r="K2484" s="8" t="s">
        <v>17</v>
      </c>
    </row>
    <row r="2485" spans="1:11" x14ac:dyDescent="0.2">
      <c r="A2485" s="3" t="s">
        <v>39219</v>
      </c>
      <c r="B2485" s="3" t="s">
        <v>39220</v>
      </c>
      <c r="C2485" s="3" t="s">
        <v>27</v>
      </c>
      <c r="D2485" s="3" t="s">
        <v>14</v>
      </c>
      <c r="E2485" s="3" t="s">
        <v>39183</v>
      </c>
      <c r="F2485" s="3" t="s">
        <v>4958</v>
      </c>
      <c r="G2485" s="4">
        <v>25040603627</v>
      </c>
      <c r="H2485" s="7">
        <v>39.14</v>
      </c>
      <c r="I2485" s="7">
        <v>2.5</v>
      </c>
      <c r="J2485" s="7">
        <f t="shared" si="96"/>
        <v>41.64</v>
      </c>
      <c r="K2485" s="8" t="s">
        <v>17</v>
      </c>
    </row>
    <row r="2486" spans="1:11" x14ac:dyDescent="0.2">
      <c r="A2486" s="3" t="s">
        <v>39221</v>
      </c>
      <c r="B2486" s="3" t="s">
        <v>382</v>
      </c>
      <c r="C2486" s="3" t="s">
        <v>27</v>
      </c>
      <c r="D2486" s="3" t="s">
        <v>14</v>
      </c>
      <c r="E2486" s="3" t="s">
        <v>39183</v>
      </c>
      <c r="F2486" s="3" t="s">
        <v>4958</v>
      </c>
      <c r="G2486" s="4">
        <v>25040603628</v>
      </c>
      <c r="H2486" s="7">
        <v>37.14</v>
      </c>
      <c r="I2486" s="7">
        <v>2.5</v>
      </c>
      <c r="J2486" s="7">
        <f t="shared" si="96"/>
        <v>39.64</v>
      </c>
      <c r="K2486" s="8" t="s">
        <v>17</v>
      </c>
    </row>
    <row r="2487" spans="1:11" x14ac:dyDescent="0.2">
      <c r="A2487" s="3" t="s">
        <v>39222</v>
      </c>
      <c r="B2487" s="3" t="s">
        <v>39223</v>
      </c>
      <c r="C2487" s="3" t="s">
        <v>27</v>
      </c>
      <c r="D2487" s="3" t="s">
        <v>14</v>
      </c>
      <c r="E2487" s="3" t="s">
        <v>39183</v>
      </c>
      <c r="F2487" s="3" t="s">
        <v>4958</v>
      </c>
      <c r="G2487" s="4">
        <v>25040603629</v>
      </c>
      <c r="H2487" s="7">
        <v>37.82</v>
      </c>
      <c r="I2487" s="7">
        <v>2.5</v>
      </c>
      <c r="J2487" s="7">
        <f t="shared" si="96"/>
        <v>40.32</v>
      </c>
      <c r="K2487" s="8" t="s">
        <v>17</v>
      </c>
    </row>
    <row r="2488" spans="1:11" x14ac:dyDescent="0.2">
      <c r="A2488" s="3" t="s">
        <v>39224</v>
      </c>
      <c r="B2488" s="3" t="s">
        <v>26238</v>
      </c>
      <c r="C2488" s="3" t="s">
        <v>27</v>
      </c>
      <c r="D2488" s="3" t="s">
        <v>14</v>
      </c>
      <c r="E2488" s="3" t="s">
        <v>39183</v>
      </c>
      <c r="F2488" s="3" t="s">
        <v>4958</v>
      </c>
      <c r="G2488" s="4">
        <v>25040603630</v>
      </c>
      <c r="H2488" s="7">
        <v>28.28</v>
      </c>
      <c r="I2488" s="7">
        <v>2.5</v>
      </c>
      <c r="J2488" s="7">
        <f t="shared" si="96"/>
        <v>30.78</v>
      </c>
      <c r="K2488" s="8" t="s">
        <v>17</v>
      </c>
    </row>
    <row r="2489" spans="1:11" x14ac:dyDescent="0.2">
      <c r="A2489" s="3" t="s">
        <v>39225</v>
      </c>
      <c r="B2489" s="3" t="s">
        <v>39226</v>
      </c>
      <c r="C2489" s="3" t="s">
        <v>27</v>
      </c>
      <c r="D2489" s="3" t="s">
        <v>14</v>
      </c>
      <c r="E2489" s="3" t="s">
        <v>39183</v>
      </c>
      <c r="F2489" s="3" t="s">
        <v>4958</v>
      </c>
      <c r="G2489" s="4">
        <v>25040603701</v>
      </c>
      <c r="H2489" s="7">
        <v>37.24</v>
      </c>
      <c r="I2489" s="7">
        <v>2.5</v>
      </c>
      <c r="J2489" s="7">
        <f t="shared" si="96"/>
        <v>39.74</v>
      </c>
      <c r="K2489" s="8" t="s">
        <v>17</v>
      </c>
    </row>
    <row r="2490" spans="1:11" x14ac:dyDescent="0.2">
      <c r="A2490" s="3" t="s">
        <v>39227</v>
      </c>
      <c r="B2490" s="3" t="s">
        <v>37151</v>
      </c>
      <c r="C2490" s="3" t="s">
        <v>13</v>
      </c>
      <c r="D2490" s="3" t="s">
        <v>14</v>
      </c>
      <c r="E2490" s="3" t="s">
        <v>39183</v>
      </c>
      <c r="F2490" s="3" t="s">
        <v>4958</v>
      </c>
      <c r="G2490" s="4">
        <v>25040603702</v>
      </c>
      <c r="H2490" s="7">
        <v>42.5</v>
      </c>
      <c r="I2490" s="7">
        <v>2.5</v>
      </c>
      <c r="J2490" s="7">
        <f t="shared" si="96"/>
        <v>45</v>
      </c>
      <c r="K2490" s="8" t="s">
        <v>17</v>
      </c>
    </row>
    <row r="2491" spans="1:11" x14ac:dyDescent="0.2">
      <c r="A2491" s="3" t="s">
        <v>39228</v>
      </c>
      <c r="B2491" s="3" t="s">
        <v>37524</v>
      </c>
      <c r="C2491" s="3" t="s">
        <v>27</v>
      </c>
      <c r="D2491" s="3" t="s">
        <v>14</v>
      </c>
      <c r="E2491" s="3" t="s">
        <v>39183</v>
      </c>
      <c r="F2491" s="3" t="s">
        <v>4958</v>
      </c>
      <c r="G2491" s="4">
        <v>25040603703</v>
      </c>
      <c r="H2491" s="7">
        <v>29.79</v>
      </c>
      <c r="I2491" s="7">
        <v>2.5</v>
      </c>
      <c r="J2491" s="7">
        <f t="shared" si="96"/>
        <v>32.29</v>
      </c>
      <c r="K2491" s="8" t="s">
        <v>17</v>
      </c>
    </row>
    <row r="2492" spans="1:11" x14ac:dyDescent="0.2">
      <c r="A2492" s="3" t="s">
        <v>39229</v>
      </c>
      <c r="B2492" s="3" t="s">
        <v>39230</v>
      </c>
      <c r="C2492" s="3" t="s">
        <v>27</v>
      </c>
      <c r="D2492" s="3" t="s">
        <v>14</v>
      </c>
      <c r="E2492" s="3" t="s">
        <v>39183</v>
      </c>
      <c r="F2492" s="3" t="s">
        <v>4958</v>
      </c>
      <c r="G2492" s="4">
        <v>25040603704</v>
      </c>
      <c r="H2492" s="7">
        <v>41.85</v>
      </c>
      <c r="I2492" s="7">
        <v>2.5</v>
      </c>
      <c r="J2492" s="7">
        <f t="shared" si="96"/>
        <v>44.35</v>
      </c>
      <c r="K2492" s="8" t="s">
        <v>17</v>
      </c>
    </row>
    <row r="2493" spans="1:11" x14ac:dyDescent="0.2">
      <c r="A2493" s="3" t="s">
        <v>39231</v>
      </c>
      <c r="B2493" s="3" t="s">
        <v>39232</v>
      </c>
      <c r="C2493" s="3" t="s">
        <v>27</v>
      </c>
      <c r="D2493" s="3" t="s">
        <v>14</v>
      </c>
      <c r="E2493" s="3" t="s">
        <v>39183</v>
      </c>
      <c r="F2493" s="3" t="s">
        <v>4958</v>
      </c>
      <c r="G2493" s="4">
        <v>25040603705</v>
      </c>
      <c r="H2493" s="7">
        <v>31.64</v>
      </c>
      <c r="I2493" s="7">
        <v>2.5</v>
      </c>
      <c r="J2493" s="7">
        <f t="shared" si="96"/>
        <v>34.14</v>
      </c>
      <c r="K2493" s="8" t="s">
        <v>17</v>
      </c>
    </row>
    <row r="2494" spans="1:11" x14ac:dyDescent="0.2">
      <c r="A2494" s="3" t="s">
        <v>39233</v>
      </c>
      <c r="B2494" s="3" t="s">
        <v>11093</v>
      </c>
      <c r="C2494" s="3" t="s">
        <v>13</v>
      </c>
      <c r="D2494" s="3" t="s">
        <v>14</v>
      </c>
      <c r="E2494" s="3" t="s">
        <v>39183</v>
      </c>
      <c r="F2494" s="3" t="s">
        <v>4958</v>
      </c>
      <c r="G2494" s="4">
        <v>25040603706</v>
      </c>
      <c r="H2494" s="7">
        <v>39.83</v>
      </c>
      <c r="I2494" s="7">
        <v>2.5</v>
      </c>
      <c r="J2494" s="7">
        <f t="shared" si="96"/>
        <v>42.33</v>
      </c>
      <c r="K2494" s="8" t="s">
        <v>17</v>
      </c>
    </row>
    <row r="2495" spans="1:11" x14ac:dyDescent="0.2">
      <c r="A2495" s="3" t="s">
        <v>39234</v>
      </c>
      <c r="B2495" s="3" t="s">
        <v>10452</v>
      </c>
      <c r="C2495" s="3" t="s">
        <v>13</v>
      </c>
      <c r="D2495" s="3" t="s">
        <v>14</v>
      </c>
      <c r="E2495" s="3" t="s">
        <v>39183</v>
      </c>
      <c r="F2495" s="3" t="s">
        <v>4958</v>
      </c>
      <c r="G2495" s="4">
        <v>25040603707</v>
      </c>
      <c r="H2495" s="7">
        <v>0</v>
      </c>
      <c r="I2495" s="7">
        <v>0</v>
      </c>
      <c r="J2495" s="7">
        <v>0</v>
      </c>
      <c r="K2495" s="8" t="s">
        <v>34</v>
      </c>
    </row>
    <row r="2496" spans="1:11" x14ac:dyDescent="0.2">
      <c r="A2496" s="3" t="s">
        <v>39235</v>
      </c>
      <c r="B2496" s="3" t="s">
        <v>39236</v>
      </c>
      <c r="C2496" s="3" t="s">
        <v>13</v>
      </c>
      <c r="D2496" s="3" t="s">
        <v>14</v>
      </c>
      <c r="E2496" s="3" t="s">
        <v>39183</v>
      </c>
      <c r="F2496" s="3" t="s">
        <v>4958</v>
      </c>
      <c r="G2496" s="4">
        <v>25040603708</v>
      </c>
      <c r="H2496" s="7">
        <v>32.18</v>
      </c>
      <c r="I2496" s="7">
        <v>2.5</v>
      </c>
      <c r="J2496" s="7">
        <f t="shared" ref="J2496:J2524" si="97">H2496+I2496</f>
        <v>34.68</v>
      </c>
      <c r="K2496" s="8" t="s">
        <v>17</v>
      </c>
    </row>
    <row r="2497" spans="1:11" x14ac:dyDescent="0.2">
      <c r="A2497" s="3" t="s">
        <v>39237</v>
      </c>
      <c r="B2497" s="3" t="s">
        <v>37280</v>
      </c>
      <c r="C2497" s="3" t="s">
        <v>13</v>
      </c>
      <c r="D2497" s="3" t="s">
        <v>14</v>
      </c>
      <c r="E2497" s="3" t="s">
        <v>39183</v>
      </c>
      <c r="F2497" s="3" t="s">
        <v>4958</v>
      </c>
      <c r="G2497" s="4">
        <v>25040603709</v>
      </c>
      <c r="H2497" s="7">
        <v>37.659999999999997</v>
      </c>
      <c r="I2497" s="7">
        <v>2.5</v>
      </c>
      <c r="J2497" s="7">
        <f t="shared" si="97"/>
        <v>40.159999999999997</v>
      </c>
      <c r="K2497" s="8" t="s">
        <v>17</v>
      </c>
    </row>
    <row r="2498" spans="1:11" x14ac:dyDescent="0.2">
      <c r="A2498" s="3" t="s">
        <v>39238</v>
      </c>
      <c r="B2498" s="3" t="s">
        <v>38264</v>
      </c>
      <c r="C2498" s="3" t="s">
        <v>27</v>
      </c>
      <c r="D2498" s="3" t="s">
        <v>14</v>
      </c>
      <c r="E2498" s="3" t="s">
        <v>39183</v>
      </c>
      <c r="F2498" s="3" t="s">
        <v>4958</v>
      </c>
      <c r="G2498" s="4">
        <v>25040603710</v>
      </c>
      <c r="H2498" s="7">
        <v>45.09</v>
      </c>
      <c r="I2498" s="7">
        <v>2.5</v>
      </c>
      <c r="J2498" s="7">
        <f t="shared" si="97"/>
        <v>47.59</v>
      </c>
      <c r="K2498" s="8" t="s">
        <v>17</v>
      </c>
    </row>
    <row r="2499" spans="1:11" x14ac:dyDescent="0.2">
      <c r="A2499" s="3" t="s">
        <v>39239</v>
      </c>
      <c r="B2499" s="3" t="s">
        <v>39240</v>
      </c>
      <c r="C2499" s="3" t="s">
        <v>13</v>
      </c>
      <c r="D2499" s="3" t="s">
        <v>14</v>
      </c>
      <c r="E2499" s="3" t="s">
        <v>39183</v>
      </c>
      <c r="F2499" s="3" t="s">
        <v>4958</v>
      </c>
      <c r="G2499" s="4">
        <v>25040603711</v>
      </c>
      <c r="H2499" s="7">
        <v>30.28</v>
      </c>
      <c r="I2499" s="7">
        <v>2.5</v>
      </c>
      <c r="J2499" s="7">
        <f t="shared" si="97"/>
        <v>32.78</v>
      </c>
      <c r="K2499" s="8" t="s">
        <v>17</v>
      </c>
    </row>
    <row r="2500" spans="1:11" x14ac:dyDescent="0.2">
      <c r="A2500" s="3" t="s">
        <v>39241</v>
      </c>
      <c r="B2500" s="3" t="s">
        <v>39242</v>
      </c>
      <c r="C2500" s="3" t="s">
        <v>13</v>
      </c>
      <c r="D2500" s="3" t="s">
        <v>14</v>
      </c>
      <c r="E2500" s="3" t="s">
        <v>39183</v>
      </c>
      <c r="F2500" s="3" t="s">
        <v>4958</v>
      </c>
      <c r="G2500" s="4">
        <v>25040603712</v>
      </c>
      <c r="H2500" s="7">
        <v>27.8</v>
      </c>
      <c r="I2500" s="7">
        <v>2.5</v>
      </c>
      <c r="J2500" s="7">
        <f t="shared" si="97"/>
        <v>30.3</v>
      </c>
      <c r="K2500" s="8" t="s">
        <v>17</v>
      </c>
    </row>
    <row r="2501" spans="1:11" x14ac:dyDescent="0.2">
      <c r="A2501" s="3" t="s">
        <v>39243</v>
      </c>
      <c r="B2501" s="3" t="s">
        <v>39244</v>
      </c>
      <c r="C2501" s="3" t="s">
        <v>27</v>
      </c>
      <c r="D2501" s="3" t="s">
        <v>14</v>
      </c>
      <c r="E2501" s="3" t="s">
        <v>39183</v>
      </c>
      <c r="F2501" s="3" t="s">
        <v>4958</v>
      </c>
      <c r="G2501" s="4">
        <v>25040603713</v>
      </c>
      <c r="H2501" s="7">
        <v>30.83</v>
      </c>
      <c r="I2501" s="7">
        <v>2.5</v>
      </c>
      <c r="J2501" s="7">
        <f t="shared" si="97"/>
        <v>33.33</v>
      </c>
      <c r="K2501" s="8" t="s">
        <v>17</v>
      </c>
    </row>
    <row r="2502" spans="1:11" x14ac:dyDescent="0.2">
      <c r="A2502" s="3" t="s">
        <v>39245</v>
      </c>
      <c r="B2502" s="3" t="s">
        <v>37524</v>
      </c>
      <c r="C2502" s="3" t="s">
        <v>13</v>
      </c>
      <c r="D2502" s="3" t="s">
        <v>14</v>
      </c>
      <c r="E2502" s="3" t="s">
        <v>39246</v>
      </c>
      <c r="F2502" s="3" t="s">
        <v>4958</v>
      </c>
      <c r="G2502" s="4">
        <v>25040603714</v>
      </c>
      <c r="H2502" s="7">
        <v>41.26</v>
      </c>
      <c r="I2502" s="7">
        <v>2.5</v>
      </c>
      <c r="J2502" s="7">
        <f t="shared" si="97"/>
        <v>43.76</v>
      </c>
      <c r="K2502" s="8" t="s">
        <v>17</v>
      </c>
    </row>
    <row r="2503" spans="1:11" x14ac:dyDescent="0.2">
      <c r="A2503" s="3" t="s">
        <v>39247</v>
      </c>
      <c r="B2503" s="3" t="s">
        <v>39248</v>
      </c>
      <c r="C2503" s="3" t="s">
        <v>13</v>
      </c>
      <c r="D2503" s="3" t="s">
        <v>14</v>
      </c>
      <c r="E2503" s="3" t="s">
        <v>39246</v>
      </c>
      <c r="F2503" s="3" t="s">
        <v>4958</v>
      </c>
      <c r="G2503" s="4">
        <v>25040603715</v>
      </c>
      <c r="H2503" s="7">
        <v>34.799999999999997</v>
      </c>
      <c r="I2503" s="7">
        <v>2.5</v>
      </c>
      <c r="J2503" s="7">
        <f t="shared" si="97"/>
        <v>37.299999999999997</v>
      </c>
      <c r="K2503" s="8" t="s">
        <v>17</v>
      </c>
    </row>
    <row r="2504" spans="1:11" x14ac:dyDescent="0.2">
      <c r="A2504" s="3" t="s">
        <v>39249</v>
      </c>
      <c r="B2504" s="3" t="s">
        <v>39250</v>
      </c>
      <c r="C2504" s="3" t="s">
        <v>13</v>
      </c>
      <c r="D2504" s="3" t="s">
        <v>14</v>
      </c>
      <c r="E2504" s="3" t="s">
        <v>39246</v>
      </c>
      <c r="F2504" s="3" t="s">
        <v>4958</v>
      </c>
      <c r="G2504" s="4">
        <v>25040603716</v>
      </c>
      <c r="H2504" s="7">
        <v>25.13</v>
      </c>
      <c r="I2504" s="7">
        <v>2.5</v>
      </c>
      <c r="J2504" s="7">
        <f t="shared" si="97"/>
        <v>27.63</v>
      </c>
      <c r="K2504" s="8" t="s">
        <v>17</v>
      </c>
    </row>
    <row r="2505" spans="1:11" x14ac:dyDescent="0.2">
      <c r="A2505" s="3" t="s">
        <v>39251</v>
      </c>
      <c r="B2505" s="3" t="s">
        <v>37436</v>
      </c>
      <c r="C2505" s="3" t="s">
        <v>13</v>
      </c>
      <c r="D2505" s="3" t="s">
        <v>14</v>
      </c>
      <c r="E2505" s="3" t="s">
        <v>39246</v>
      </c>
      <c r="F2505" s="3" t="s">
        <v>4958</v>
      </c>
      <c r="G2505" s="4">
        <v>25040603717</v>
      </c>
      <c r="H2505" s="7">
        <v>33.36</v>
      </c>
      <c r="I2505" s="7">
        <v>2.5</v>
      </c>
      <c r="J2505" s="7">
        <f t="shared" si="97"/>
        <v>35.86</v>
      </c>
      <c r="K2505" s="8" t="s">
        <v>17</v>
      </c>
    </row>
    <row r="2506" spans="1:11" x14ac:dyDescent="0.2">
      <c r="A2506" s="3" t="s">
        <v>39252</v>
      </c>
      <c r="B2506" s="3" t="s">
        <v>38130</v>
      </c>
      <c r="C2506" s="3" t="s">
        <v>27</v>
      </c>
      <c r="D2506" s="3" t="s">
        <v>14</v>
      </c>
      <c r="E2506" s="3" t="s">
        <v>39246</v>
      </c>
      <c r="F2506" s="3" t="s">
        <v>4958</v>
      </c>
      <c r="G2506" s="4">
        <v>25040603718</v>
      </c>
      <c r="H2506" s="7">
        <v>37.25</v>
      </c>
      <c r="I2506" s="7">
        <v>2.5</v>
      </c>
      <c r="J2506" s="7">
        <f t="shared" si="97"/>
        <v>39.75</v>
      </c>
      <c r="K2506" s="8" t="s">
        <v>17</v>
      </c>
    </row>
    <row r="2507" spans="1:11" x14ac:dyDescent="0.2">
      <c r="A2507" s="3" t="s">
        <v>39253</v>
      </c>
      <c r="B2507" s="3" t="s">
        <v>37195</v>
      </c>
      <c r="C2507" s="3" t="s">
        <v>13</v>
      </c>
      <c r="D2507" s="3" t="s">
        <v>14</v>
      </c>
      <c r="E2507" s="3" t="s">
        <v>39246</v>
      </c>
      <c r="F2507" s="3" t="s">
        <v>4958</v>
      </c>
      <c r="G2507" s="4">
        <v>25040603719</v>
      </c>
      <c r="H2507" s="7">
        <v>35.42</v>
      </c>
      <c r="I2507" s="7">
        <v>2.5</v>
      </c>
      <c r="J2507" s="7">
        <f t="shared" si="97"/>
        <v>37.92</v>
      </c>
      <c r="K2507" s="8" t="s">
        <v>17</v>
      </c>
    </row>
    <row r="2508" spans="1:11" x14ac:dyDescent="0.2">
      <c r="A2508" s="3" t="s">
        <v>39254</v>
      </c>
      <c r="B2508" s="3" t="s">
        <v>39255</v>
      </c>
      <c r="C2508" s="3" t="s">
        <v>13</v>
      </c>
      <c r="D2508" s="3" t="s">
        <v>14</v>
      </c>
      <c r="E2508" s="3" t="s">
        <v>39246</v>
      </c>
      <c r="F2508" s="3" t="s">
        <v>4958</v>
      </c>
      <c r="G2508" s="4">
        <v>25040603720</v>
      </c>
      <c r="H2508" s="7">
        <v>35.28</v>
      </c>
      <c r="I2508" s="7">
        <v>2.5</v>
      </c>
      <c r="J2508" s="7">
        <f t="shared" si="97"/>
        <v>37.78</v>
      </c>
      <c r="K2508" s="8" t="s">
        <v>17</v>
      </c>
    </row>
    <row r="2509" spans="1:11" x14ac:dyDescent="0.2">
      <c r="A2509" s="3" t="s">
        <v>39256</v>
      </c>
      <c r="B2509" s="3" t="s">
        <v>39257</v>
      </c>
      <c r="C2509" s="3" t="s">
        <v>27</v>
      </c>
      <c r="D2509" s="3" t="s">
        <v>14</v>
      </c>
      <c r="E2509" s="3" t="s">
        <v>39246</v>
      </c>
      <c r="F2509" s="3" t="s">
        <v>4958</v>
      </c>
      <c r="G2509" s="4">
        <v>25040603721</v>
      </c>
      <c r="H2509" s="7">
        <v>42.76</v>
      </c>
      <c r="I2509" s="7">
        <v>2.5</v>
      </c>
      <c r="J2509" s="7">
        <f t="shared" si="97"/>
        <v>45.26</v>
      </c>
      <c r="K2509" s="8" t="s">
        <v>17</v>
      </c>
    </row>
    <row r="2510" spans="1:11" x14ac:dyDescent="0.2">
      <c r="A2510" s="3" t="s">
        <v>39258</v>
      </c>
      <c r="B2510" s="3" t="s">
        <v>37524</v>
      </c>
      <c r="C2510" s="3" t="s">
        <v>27</v>
      </c>
      <c r="D2510" s="3" t="s">
        <v>14</v>
      </c>
      <c r="E2510" s="3" t="s">
        <v>39246</v>
      </c>
      <c r="F2510" s="3" t="s">
        <v>4958</v>
      </c>
      <c r="G2510" s="4">
        <v>25040603722</v>
      </c>
      <c r="H2510" s="7">
        <v>59.47</v>
      </c>
      <c r="I2510" s="7">
        <v>2.5</v>
      </c>
      <c r="J2510" s="7">
        <f t="shared" si="97"/>
        <v>61.97</v>
      </c>
      <c r="K2510" s="8" t="s">
        <v>17</v>
      </c>
    </row>
    <row r="2511" spans="1:11" x14ac:dyDescent="0.2">
      <c r="A2511" s="3" t="s">
        <v>39259</v>
      </c>
      <c r="B2511" s="3" t="s">
        <v>37849</v>
      </c>
      <c r="C2511" s="3" t="s">
        <v>13</v>
      </c>
      <c r="D2511" s="3" t="s">
        <v>14</v>
      </c>
      <c r="E2511" s="3" t="s">
        <v>39246</v>
      </c>
      <c r="F2511" s="3" t="s">
        <v>4958</v>
      </c>
      <c r="G2511" s="4">
        <v>25040603723</v>
      </c>
      <c r="H2511" s="7">
        <v>32.56</v>
      </c>
      <c r="I2511" s="7">
        <v>2.5</v>
      </c>
      <c r="J2511" s="7">
        <f t="shared" si="97"/>
        <v>35.06</v>
      </c>
      <c r="K2511" s="8" t="s">
        <v>17</v>
      </c>
    </row>
    <row r="2512" spans="1:11" x14ac:dyDescent="0.2">
      <c r="A2512" s="3" t="s">
        <v>39260</v>
      </c>
      <c r="B2512" s="3" t="s">
        <v>13901</v>
      </c>
      <c r="C2512" s="3" t="s">
        <v>13</v>
      </c>
      <c r="D2512" s="3" t="s">
        <v>14</v>
      </c>
      <c r="E2512" s="3" t="s">
        <v>39246</v>
      </c>
      <c r="F2512" s="3" t="s">
        <v>4958</v>
      </c>
      <c r="G2512" s="4">
        <v>25040603724</v>
      </c>
      <c r="H2512" s="7">
        <v>29.87</v>
      </c>
      <c r="I2512" s="7">
        <v>2.5</v>
      </c>
      <c r="J2512" s="7">
        <f t="shared" si="97"/>
        <v>32.370000000000005</v>
      </c>
      <c r="K2512" s="8" t="s">
        <v>17</v>
      </c>
    </row>
    <row r="2513" spans="1:11" x14ac:dyDescent="0.2">
      <c r="A2513" s="3" t="s">
        <v>39261</v>
      </c>
      <c r="B2513" s="3" t="s">
        <v>39262</v>
      </c>
      <c r="C2513" s="3" t="s">
        <v>13</v>
      </c>
      <c r="D2513" s="3" t="s">
        <v>14</v>
      </c>
      <c r="E2513" s="3" t="s">
        <v>39246</v>
      </c>
      <c r="F2513" s="3" t="s">
        <v>4958</v>
      </c>
      <c r="G2513" s="4">
        <v>25040603725</v>
      </c>
      <c r="H2513" s="7">
        <v>32.08</v>
      </c>
      <c r="I2513" s="7">
        <v>2.5</v>
      </c>
      <c r="J2513" s="7">
        <f t="shared" si="97"/>
        <v>34.58</v>
      </c>
      <c r="K2513" s="8" t="s">
        <v>17</v>
      </c>
    </row>
    <row r="2514" spans="1:11" x14ac:dyDescent="0.2">
      <c r="A2514" s="3" t="s">
        <v>39263</v>
      </c>
      <c r="B2514" s="3" t="s">
        <v>39120</v>
      </c>
      <c r="C2514" s="3" t="s">
        <v>13</v>
      </c>
      <c r="D2514" s="3" t="s">
        <v>14</v>
      </c>
      <c r="E2514" s="3" t="s">
        <v>39246</v>
      </c>
      <c r="F2514" s="3" t="s">
        <v>4958</v>
      </c>
      <c r="G2514" s="4">
        <v>25040603726</v>
      </c>
      <c r="H2514" s="7">
        <v>45.7</v>
      </c>
      <c r="I2514" s="7">
        <v>2.5</v>
      </c>
      <c r="J2514" s="7">
        <f t="shared" si="97"/>
        <v>48.2</v>
      </c>
      <c r="K2514" s="8" t="s">
        <v>17</v>
      </c>
    </row>
    <row r="2515" spans="1:11" x14ac:dyDescent="0.2">
      <c r="A2515" s="3" t="s">
        <v>39264</v>
      </c>
      <c r="B2515" s="3" t="s">
        <v>39265</v>
      </c>
      <c r="C2515" s="3" t="s">
        <v>13</v>
      </c>
      <c r="D2515" s="3" t="s">
        <v>14</v>
      </c>
      <c r="E2515" s="3" t="s">
        <v>39246</v>
      </c>
      <c r="F2515" s="3" t="s">
        <v>4958</v>
      </c>
      <c r="G2515" s="4">
        <v>25040603727</v>
      </c>
      <c r="H2515" s="7">
        <v>33.25</v>
      </c>
      <c r="I2515" s="7">
        <v>2.5</v>
      </c>
      <c r="J2515" s="7">
        <f t="shared" si="97"/>
        <v>35.75</v>
      </c>
      <c r="K2515" s="8" t="s">
        <v>17</v>
      </c>
    </row>
    <row r="2516" spans="1:11" x14ac:dyDescent="0.2">
      <c r="A2516" s="3" t="s">
        <v>39266</v>
      </c>
      <c r="B2516" s="3" t="s">
        <v>39267</v>
      </c>
      <c r="C2516" s="3" t="s">
        <v>27</v>
      </c>
      <c r="D2516" s="3" t="s">
        <v>14</v>
      </c>
      <c r="E2516" s="3" t="s">
        <v>39246</v>
      </c>
      <c r="F2516" s="3" t="s">
        <v>4958</v>
      </c>
      <c r="G2516" s="4">
        <v>25040603728</v>
      </c>
      <c r="H2516" s="7">
        <v>37.61</v>
      </c>
      <c r="I2516" s="7">
        <v>2.5</v>
      </c>
      <c r="J2516" s="7">
        <f t="shared" si="97"/>
        <v>40.11</v>
      </c>
      <c r="K2516" s="8" t="s">
        <v>17</v>
      </c>
    </row>
    <row r="2517" spans="1:11" x14ac:dyDescent="0.2">
      <c r="A2517" s="3" t="s">
        <v>39268</v>
      </c>
      <c r="B2517" s="3" t="s">
        <v>38530</v>
      </c>
      <c r="C2517" s="3" t="s">
        <v>13</v>
      </c>
      <c r="D2517" s="3" t="s">
        <v>14</v>
      </c>
      <c r="E2517" s="3" t="s">
        <v>39246</v>
      </c>
      <c r="F2517" s="3" t="s">
        <v>4958</v>
      </c>
      <c r="G2517" s="4">
        <v>25040603729</v>
      </c>
      <c r="H2517" s="7">
        <v>32.340000000000003</v>
      </c>
      <c r="I2517" s="7">
        <v>2.5</v>
      </c>
      <c r="J2517" s="7">
        <f t="shared" si="97"/>
        <v>34.840000000000003</v>
      </c>
      <c r="K2517" s="8" t="s">
        <v>17</v>
      </c>
    </row>
    <row r="2518" spans="1:11" x14ac:dyDescent="0.2">
      <c r="A2518" s="3" t="s">
        <v>39269</v>
      </c>
      <c r="B2518" s="3" t="s">
        <v>39226</v>
      </c>
      <c r="C2518" s="3" t="s">
        <v>27</v>
      </c>
      <c r="D2518" s="3" t="s">
        <v>14</v>
      </c>
      <c r="E2518" s="3" t="s">
        <v>39246</v>
      </c>
      <c r="F2518" s="3" t="s">
        <v>4958</v>
      </c>
      <c r="G2518" s="4">
        <v>25040603730</v>
      </c>
      <c r="H2518" s="7">
        <v>26.47</v>
      </c>
      <c r="I2518" s="7">
        <v>2.5</v>
      </c>
      <c r="J2518" s="7">
        <f t="shared" si="97"/>
        <v>28.97</v>
      </c>
      <c r="K2518" s="8" t="s">
        <v>17</v>
      </c>
    </row>
    <row r="2519" spans="1:11" x14ac:dyDescent="0.2">
      <c r="A2519" s="3" t="s">
        <v>39270</v>
      </c>
      <c r="B2519" s="3" t="s">
        <v>39271</v>
      </c>
      <c r="C2519" s="3" t="s">
        <v>27</v>
      </c>
      <c r="D2519" s="3" t="s">
        <v>14</v>
      </c>
      <c r="E2519" s="3" t="s">
        <v>39246</v>
      </c>
      <c r="F2519" s="3" t="s">
        <v>4958</v>
      </c>
      <c r="G2519" s="4">
        <v>25040700601</v>
      </c>
      <c r="H2519" s="7">
        <v>32.15</v>
      </c>
      <c r="I2519" s="7">
        <v>2.5</v>
      </c>
      <c r="J2519" s="7">
        <f t="shared" si="97"/>
        <v>34.65</v>
      </c>
      <c r="K2519" s="8" t="s">
        <v>17</v>
      </c>
    </row>
    <row r="2520" spans="1:11" x14ac:dyDescent="0.2">
      <c r="A2520" s="3" t="s">
        <v>39272</v>
      </c>
      <c r="B2520" s="3" t="s">
        <v>39273</v>
      </c>
      <c r="C2520" s="3" t="s">
        <v>27</v>
      </c>
      <c r="D2520" s="3" t="s">
        <v>14</v>
      </c>
      <c r="E2520" s="3" t="s">
        <v>39246</v>
      </c>
      <c r="F2520" s="3" t="s">
        <v>4958</v>
      </c>
      <c r="G2520" s="4">
        <v>25040700602</v>
      </c>
      <c r="H2520" s="7">
        <v>31.23</v>
      </c>
      <c r="I2520" s="7">
        <v>2.5</v>
      </c>
      <c r="J2520" s="7">
        <f t="shared" si="97"/>
        <v>33.730000000000004</v>
      </c>
      <c r="K2520" s="8" t="s">
        <v>17</v>
      </c>
    </row>
    <row r="2521" spans="1:11" x14ac:dyDescent="0.2">
      <c r="A2521" s="3" t="s">
        <v>39274</v>
      </c>
      <c r="B2521" s="3" t="s">
        <v>39275</v>
      </c>
      <c r="C2521" s="3" t="s">
        <v>13</v>
      </c>
      <c r="D2521" s="3" t="s">
        <v>14</v>
      </c>
      <c r="E2521" s="3" t="s">
        <v>39246</v>
      </c>
      <c r="F2521" s="3" t="s">
        <v>4958</v>
      </c>
      <c r="G2521" s="4">
        <v>25040700603</v>
      </c>
      <c r="H2521" s="7">
        <v>41.42</v>
      </c>
      <c r="I2521" s="7">
        <v>2.5</v>
      </c>
      <c r="J2521" s="7">
        <f t="shared" si="97"/>
        <v>43.92</v>
      </c>
      <c r="K2521" s="8" t="s">
        <v>17</v>
      </c>
    </row>
    <row r="2522" spans="1:11" x14ac:dyDescent="0.2">
      <c r="A2522" s="3" t="s">
        <v>39276</v>
      </c>
      <c r="B2522" s="3" t="s">
        <v>9999</v>
      </c>
      <c r="C2522" s="3" t="s">
        <v>27</v>
      </c>
      <c r="D2522" s="3" t="s">
        <v>14</v>
      </c>
      <c r="E2522" s="3" t="s">
        <v>39246</v>
      </c>
      <c r="F2522" s="3" t="s">
        <v>4958</v>
      </c>
      <c r="G2522" s="4">
        <v>25040700604</v>
      </c>
      <c r="H2522" s="7">
        <v>35.39</v>
      </c>
      <c r="I2522" s="7">
        <v>2.5</v>
      </c>
      <c r="J2522" s="7">
        <f t="shared" si="97"/>
        <v>37.89</v>
      </c>
      <c r="K2522" s="8" t="s">
        <v>17</v>
      </c>
    </row>
    <row r="2523" spans="1:11" x14ac:dyDescent="0.2">
      <c r="A2523" s="3" t="s">
        <v>39277</v>
      </c>
      <c r="B2523" s="3" t="s">
        <v>5565</v>
      </c>
      <c r="C2523" s="3" t="s">
        <v>13</v>
      </c>
      <c r="D2523" s="3" t="s">
        <v>14</v>
      </c>
      <c r="E2523" s="3" t="s">
        <v>39246</v>
      </c>
      <c r="F2523" s="3" t="s">
        <v>4958</v>
      </c>
      <c r="G2523" s="4">
        <v>25040700605</v>
      </c>
      <c r="H2523" s="7">
        <v>28.79</v>
      </c>
      <c r="I2523" s="7">
        <v>2.5</v>
      </c>
      <c r="J2523" s="7">
        <f t="shared" si="97"/>
        <v>31.29</v>
      </c>
      <c r="K2523" s="8" t="s">
        <v>17</v>
      </c>
    </row>
    <row r="2524" spans="1:11" x14ac:dyDescent="0.2">
      <c r="A2524" s="3" t="s">
        <v>39278</v>
      </c>
      <c r="B2524" s="3" t="s">
        <v>39279</v>
      </c>
      <c r="C2524" s="3" t="s">
        <v>13</v>
      </c>
      <c r="D2524" s="3" t="s">
        <v>14</v>
      </c>
      <c r="E2524" s="3" t="s">
        <v>39246</v>
      </c>
      <c r="F2524" s="3" t="s">
        <v>4958</v>
      </c>
      <c r="G2524" s="4">
        <v>25040700606</v>
      </c>
      <c r="H2524" s="7">
        <v>38.200000000000003</v>
      </c>
      <c r="I2524" s="7">
        <v>2.5</v>
      </c>
      <c r="J2524" s="7">
        <f t="shared" si="97"/>
        <v>40.700000000000003</v>
      </c>
      <c r="K2524" s="8" t="s">
        <v>17</v>
      </c>
    </row>
    <row r="2525" spans="1:11" x14ac:dyDescent="0.2">
      <c r="A2525" s="3" t="s">
        <v>39280</v>
      </c>
      <c r="B2525" s="3" t="s">
        <v>39281</v>
      </c>
      <c r="C2525" s="3" t="s">
        <v>13</v>
      </c>
      <c r="D2525" s="3" t="s">
        <v>14</v>
      </c>
      <c r="E2525" s="3" t="s">
        <v>39246</v>
      </c>
      <c r="F2525" s="3" t="s">
        <v>4958</v>
      </c>
      <c r="G2525" s="4">
        <v>25040700607</v>
      </c>
      <c r="H2525" s="7">
        <v>0</v>
      </c>
      <c r="I2525" s="7">
        <v>0</v>
      </c>
      <c r="J2525" s="7">
        <v>0</v>
      </c>
      <c r="K2525" s="8" t="s">
        <v>34</v>
      </c>
    </row>
    <row r="2526" spans="1:11" x14ac:dyDescent="0.2">
      <c r="A2526" s="3" t="s">
        <v>39282</v>
      </c>
      <c r="B2526" s="3" t="s">
        <v>39283</v>
      </c>
      <c r="C2526" s="3" t="s">
        <v>13</v>
      </c>
      <c r="D2526" s="3" t="s">
        <v>14</v>
      </c>
      <c r="E2526" s="3" t="s">
        <v>39246</v>
      </c>
      <c r="F2526" s="3" t="s">
        <v>4958</v>
      </c>
      <c r="G2526" s="4">
        <v>25040700608</v>
      </c>
      <c r="H2526" s="7">
        <v>38.590000000000003</v>
      </c>
      <c r="I2526" s="7">
        <v>2.5</v>
      </c>
      <c r="J2526" s="7">
        <f t="shared" ref="J2526:J2537" si="98">H2526+I2526</f>
        <v>41.09</v>
      </c>
      <c r="K2526" s="8" t="s">
        <v>17</v>
      </c>
    </row>
    <row r="2527" spans="1:11" x14ac:dyDescent="0.2">
      <c r="A2527" s="3" t="s">
        <v>39284</v>
      </c>
      <c r="B2527" s="3" t="s">
        <v>38597</v>
      </c>
      <c r="C2527" s="3" t="s">
        <v>27</v>
      </c>
      <c r="D2527" s="3" t="s">
        <v>14</v>
      </c>
      <c r="E2527" s="3" t="s">
        <v>39246</v>
      </c>
      <c r="F2527" s="3" t="s">
        <v>4958</v>
      </c>
      <c r="G2527" s="4">
        <v>25040700609</v>
      </c>
      <c r="H2527" s="7">
        <v>39.270000000000003</v>
      </c>
      <c r="I2527" s="7">
        <v>2.5</v>
      </c>
      <c r="J2527" s="7">
        <f t="shared" si="98"/>
        <v>41.77</v>
      </c>
      <c r="K2527" s="8" t="s">
        <v>17</v>
      </c>
    </row>
    <row r="2528" spans="1:11" x14ac:dyDescent="0.2">
      <c r="A2528" s="3" t="s">
        <v>39285</v>
      </c>
      <c r="B2528" s="3" t="s">
        <v>39006</v>
      </c>
      <c r="C2528" s="3" t="s">
        <v>13</v>
      </c>
      <c r="D2528" s="3" t="s">
        <v>14</v>
      </c>
      <c r="E2528" s="3" t="s">
        <v>39246</v>
      </c>
      <c r="F2528" s="3" t="s">
        <v>4958</v>
      </c>
      <c r="G2528" s="4">
        <v>25040700610</v>
      </c>
      <c r="H2528" s="7">
        <v>28.88</v>
      </c>
      <c r="I2528" s="7">
        <v>2.5</v>
      </c>
      <c r="J2528" s="7">
        <f t="shared" si="98"/>
        <v>31.38</v>
      </c>
      <c r="K2528" s="8" t="s">
        <v>17</v>
      </c>
    </row>
    <row r="2529" spans="1:11" x14ac:dyDescent="0.2">
      <c r="A2529" s="3" t="s">
        <v>39286</v>
      </c>
      <c r="B2529" s="3" t="s">
        <v>39287</v>
      </c>
      <c r="C2529" s="3" t="s">
        <v>27</v>
      </c>
      <c r="D2529" s="3" t="s">
        <v>14</v>
      </c>
      <c r="E2529" s="3" t="s">
        <v>39246</v>
      </c>
      <c r="F2529" s="3" t="s">
        <v>4958</v>
      </c>
      <c r="G2529" s="4">
        <v>25040700611</v>
      </c>
      <c r="H2529" s="7">
        <v>20.34</v>
      </c>
      <c r="I2529" s="7">
        <v>2.5</v>
      </c>
      <c r="J2529" s="7">
        <f t="shared" si="98"/>
        <v>22.84</v>
      </c>
      <c r="K2529" s="8" t="s">
        <v>17</v>
      </c>
    </row>
    <row r="2530" spans="1:11" x14ac:dyDescent="0.2">
      <c r="A2530" s="3" t="s">
        <v>39288</v>
      </c>
      <c r="B2530" s="3" t="s">
        <v>39289</v>
      </c>
      <c r="C2530" s="3" t="s">
        <v>27</v>
      </c>
      <c r="D2530" s="3" t="s">
        <v>14</v>
      </c>
      <c r="E2530" s="3" t="s">
        <v>39246</v>
      </c>
      <c r="F2530" s="3" t="s">
        <v>4958</v>
      </c>
      <c r="G2530" s="4">
        <v>25040700612</v>
      </c>
      <c r="H2530" s="7">
        <v>23.52</v>
      </c>
      <c r="I2530" s="7">
        <v>2.5</v>
      </c>
      <c r="J2530" s="7">
        <f t="shared" si="98"/>
        <v>26.02</v>
      </c>
      <c r="K2530" s="8" t="s">
        <v>17</v>
      </c>
    </row>
    <row r="2531" spans="1:11" x14ac:dyDescent="0.2">
      <c r="A2531" s="3" t="s">
        <v>39290</v>
      </c>
      <c r="B2531" s="3" t="s">
        <v>39291</v>
      </c>
      <c r="C2531" s="3" t="s">
        <v>13</v>
      </c>
      <c r="D2531" s="3" t="s">
        <v>70</v>
      </c>
      <c r="E2531" s="3" t="s">
        <v>39246</v>
      </c>
      <c r="F2531" s="3" t="s">
        <v>4958</v>
      </c>
      <c r="G2531" s="4">
        <v>25040700613</v>
      </c>
      <c r="H2531" s="7">
        <v>36.01</v>
      </c>
      <c r="I2531" s="7">
        <v>0</v>
      </c>
      <c r="J2531" s="7">
        <f t="shared" si="98"/>
        <v>36.01</v>
      </c>
      <c r="K2531" s="8" t="s">
        <v>17</v>
      </c>
    </row>
    <row r="2532" spans="1:11" x14ac:dyDescent="0.2">
      <c r="A2532" s="3" t="s">
        <v>39292</v>
      </c>
      <c r="B2532" s="3" t="s">
        <v>5966</v>
      </c>
      <c r="C2532" s="3" t="s">
        <v>13</v>
      </c>
      <c r="D2532" s="3" t="s">
        <v>14</v>
      </c>
      <c r="E2532" s="3" t="s">
        <v>39246</v>
      </c>
      <c r="F2532" s="3" t="s">
        <v>4958</v>
      </c>
      <c r="G2532" s="4">
        <v>25040700614</v>
      </c>
      <c r="H2532" s="7">
        <v>46.47</v>
      </c>
      <c r="I2532" s="7">
        <v>2.5</v>
      </c>
      <c r="J2532" s="7">
        <f t="shared" si="98"/>
        <v>48.97</v>
      </c>
      <c r="K2532" s="8" t="s">
        <v>17</v>
      </c>
    </row>
    <row r="2533" spans="1:11" x14ac:dyDescent="0.2">
      <c r="A2533" s="3" t="s">
        <v>39293</v>
      </c>
      <c r="B2533" s="3" t="s">
        <v>38605</v>
      </c>
      <c r="C2533" s="3" t="s">
        <v>27</v>
      </c>
      <c r="D2533" s="3" t="s">
        <v>14</v>
      </c>
      <c r="E2533" s="3" t="s">
        <v>39246</v>
      </c>
      <c r="F2533" s="3" t="s">
        <v>4958</v>
      </c>
      <c r="G2533" s="4">
        <v>25040700615</v>
      </c>
      <c r="H2533" s="7">
        <v>52.69</v>
      </c>
      <c r="I2533" s="7">
        <v>2.5</v>
      </c>
      <c r="J2533" s="7">
        <f t="shared" si="98"/>
        <v>55.19</v>
      </c>
      <c r="K2533" s="8" t="s">
        <v>17</v>
      </c>
    </row>
    <row r="2534" spans="1:11" x14ac:dyDescent="0.2">
      <c r="A2534" s="3" t="s">
        <v>39294</v>
      </c>
      <c r="B2534" s="3" t="s">
        <v>39295</v>
      </c>
      <c r="C2534" s="3" t="s">
        <v>13</v>
      </c>
      <c r="D2534" s="3" t="s">
        <v>14</v>
      </c>
      <c r="E2534" s="3" t="s">
        <v>39246</v>
      </c>
      <c r="F2534" s="3" t="s">
        <v>4958</v>
      </c>
      <c r="G2534" s="4">
        <v>25040700616</v>
      </c>
      <c r="H2534" s="7">
        <v>19.760000000000002</v>
      </c>
      <c r="I2534" s="7">
        <v>2.5</v>
      </c>
      <c r="J2534" s="7">
        <f t="shared" si="98"/>
        <v>22.26</v>
      </c>
      <c r="K2534" s="8" t="s">
        <v>17</v>
      </c>
    </row>
    <row r="2535" spans="1:11" x14ac:dyDescent="0.2">
      <c r="A2535" s="3" t="s">
        <v>39296</v>
      </c>
      <c r="B2535" s="3" t="s">
        <v>37451</v>
      </c>
      <c r="C2535" s="3" t="s">
        <v>13</v>
      </c>
      <c r="D2535" s="3" t="s">
        <v>14</v>
      </c>
      <c r="E2535" s="3" t="s">
        <v>39246</v>
      </c>
      <c r="F2535" s="3" t="s">
        <v>4958</v>
      </c>
      <c r="G2535" s="4">
        <v>25040700617</v>
      </c>
      <c r="H2535" s="7">
        <v>41.17</v>
      </c>
      <c r="I2535" s="7">
        <v>2.5</v>
      </c>
      <c r="J2535" s="7">
        <f t="shared" si="98"/>
        <v>43.67</v>
      </c>
      <c r="K2535" s="8" t="s">
        <v>17</v>
      </c>
    </row>
    <row r="2536" spans="1:11" x14ac:dyDescent="0.2">
      <c r="A2536" s="3" t="s">
        <v>39297</v>
      </c>
      <c r="B2536" s="3" t="s">
        <v>38590</v>
      </c>
      <c r="C2536" s="3" t="s">
        <v>13</v>
      </c>
      <c r="D2536" s="3" t="s">
        <v>14</v>
      </c>
      <c r="E2536" s="3" t="s">
        <v>39246</v>
      </c>
      <c r="F2536" s="3" t="s">
        <v>4958</v>
      </c>
      <c r="G2536" s="4">
        <v>25040700618</v>
      </c>
      <c r="H2536" s="7">
        <v>32.82</v>
      </c>
      <c r="I2536" s="7">
        <v>2.5</v>
      </c>
      <c r="J2536" s="7">
        <f t="shared" si="98"/>
        <v>35.32</v>
      </c>
      <c r="K2536" s="8" t="s">
        <v>17</v>
      </c>
    </row>
    <row r="2537" spans="1:11" x14ac:dyDescent="0.2">
      <c r="A2537" s="3" t="s">
        <v>39298</v>
      </c>
      <c r="B2537" s="3" t="s">
        <v>39299</v>
      </c>
      <c r="C2537" s="3" t="s">
        <v>27</v>
      </c>
      <c r="D2537" s="3" t="s">
        <v>14</v>
      </c>
      <c r="E2537" s="3" t="s">
        <v>39246</v>
      </c>
      <c r="F2537" s="3" t="s">
        <v>4958</v>
      </c>
      <c r="G2537" s="4">
        <v>25040700619</v>
      </c>
      <c r="H2537" s="7">
        <v>26.86</v>
      </c>
      <c r="I2537" s="7">
        <v>2.5</v>
      </c>
      <c r="J2537" s="7">
        <f t="shared" si="98"/>
        <v>29.36</v>
      </c>
      <c r="K2537" s="8" t="s">
        <v>17</v>
      </c>
    </row>
    <row r="2538" spans="1:11" x14ac:dyDescent="0.2">
      <c r="A2538" s="3" t="s">
        <v>39300</v>
      </c>
      <c r="B2538" s="3" t="s">
        <v>39120</v>
      </c>
      <c r="C2538" s="3" t="s">
        <v>13</v>
      </c>
      <c r="D2538" s="3" t="s">
        <v>14</v>
      </c>
      <c r="E2538" s="3" t="s">
        <v>39246</v>
      </c>
      <c r="F2538" s="3" t="s">
        <v>4958</v>
      </c>
      <c r="G2538" s="4">
        <v>25040700620</v>
      </c>
      <c r="H2538" s="7">
        <v>0</v>
      </c>
      <c r="I2538" s="7">
        <v>0</v>
      </c>
      <c r="J2538" s="7">
        <v>0</v>
      </c>
      <c r="K2538" s="8" t="s">
        <v>34</v>
      </c>
    </row>
    <row r="2539" spans="1:11" x14ac:dyDescent="0.2">
      <c r="A2539" s="3" t="s">
        <v>39301</v>
      </c>
      <c r="B2539" s="3" t="s">
        <v>39302</v>
      </c>
      <c r="C2539" s="3" t="s">
        <v>13</v>
      </c>
      <c r="D2539" s="3" t="s">
        <v>14</v>
      </c>
      <c r="E2539" s="3" t="s">
        <v>39246</v>
      </c>
      <c r="F2539" s="3" t="s">
        <v>4958</v>
      </c>
      <c r="G2539" s="4">
        <v>25040700621</v>
      </c>
      <c r="H2539" s="7">
        <v>29.85</v>
      </c>
      <c r="I2539" s="7">
        <v>2.5</v>
      </c>
      <c r="J2539" s="7">
        <f t="shared" ref="J2539:J2569" si="99">H2539+I2539</f>
        <v>32.35</v>
      </c>
      <c r="K2539" s="8" t="s">
        <v>17</v>
      </c>
    </row>
    <row r="2540" spans="1:11" x14ac:dyDescent="0.2">
      <c r="A2540" s="3" t="s">
        <v>39303</v>
      </c>
      <c r="B2540" s="3" t="s">
        <v>13988</v>
      </c>
      <c r="C2540" s="3" t="s">
        <v>27</v>
      </c>
      <c r="D2540" s="3" t="s">
        <v>14</v>
      </c>
      <c r="E2540" s="3" t="s">
        <v>39246</v>
      </c>
      <c r="F2540" s="3" t="s">
        <v>4958</v>
      </c>
      <c r="G2540" s="4">
        <v>25040700622</v>
      </c>
      <c r="H2540" s="7">
        <v>25.88</v>
      </c>
      <c r="I2540" s="7">
        <v>2.5</v>
      </c>
      <c r="J2540" s="7">
        <f t="shared" si="99"/>
        <v>28.38</v>
      </c>
      <c r="K2540" s="8" t="s">
        <v>17</v>
      </c>
    </row>
    <row r="2541" spans="1:11" x14ac:dyDescent="0.2">
      <c r="A2541" s="3" t="s">
        <v>39304</v>
      </c>
      <c r="B2541" s="3" t="s">
        <v>37524</v>
      </c>
      <c r="C2541" s="3" t="s">
        <v>27</v>
      </c>
      <c r="D2541" s="3" t="s">
        <v>14</v>
      </c>
      <c r="E2541" s="3" t="s">
        <v>39246</v>
      </c>
      <c r="F2541" s="3" t="s">
        <v>4958</v>
      </c>
      <c r="G2541" s="4">
        <v>25040700623</v>
      </c>
      <c r="H2541" s="7">
        <v>43.05</v>
      </c>
      <c r="I2541" s="7">
        <v>2.5</v>
      </c>
      <c r="J2541" s="7">
        <f t="shared" si="99"/>
        <v>45.55</v>
      </c>
      <c r="K2541" s="8" t="s">
        <v>17</v>
      </c>
    </row>
    <row r="2542" spans="1:11" x14ac:dyDescent="0.2">
      <c r="A2542" s="3" t="s">
        <v>39305</v>
      </c>
      <c r="B2542" s="3" t="s">
        <v>37270</v>
      </c>
      <c r="C2542" s="3" t="s">
        <v>13</v>
      </c>
      <c r="D2542" s="3" t="s">
        <v>14</v>
      </c>
      <c r="E2542" s="3" t="s">
        <v>39246</v>
      </c>
      <c r="F2542" s="3" t="s">
        <v>4958</v>
      </c>
      <c r="G2542" s="4">
        <v>25040700624</v>
      </c>
      <c r="H2542" s="7">
        <v>44.57</v>
      </c>
      <c r="I2542" s="7">
        <v>2.5</v>
      </c>
      <c r="J2542" s="7">
        <f t="shared" si="99"/>
        <v>47.07</v>
      </c>
      <c r="K2542" s="8" t="s">
        <v>17</v>
      </c>
    </row>
    <row r="2543" spans="1:11" x14ac:dyDescent="0.2">
      <c r="A2543" s="3" t="s">
        <v>39306</v>
      </c>
      <c r="B2543" s="3" t="s">
        <v>37951</v>
      </c>
      <c r="C2543" s="3" t="s">
        <v>13</v>
      </c>
      <c r="D2543" s="3" t="s">
        <v>14</v>
      </c>
      <c r="E2543" s="3" t="s">
        <v>39246</v>
      </c>
      <c r="F2543" s="3" t="s">
        <v>4958</v>
      </c>
      <c r="G2543" s="4">
        <v>25040700625</v>
      </c>
      <c r="H2543" s="7">
        <v>25.14</v>
      </c>
      <c r="I2543" s="7">
        <v>2.5</v>
      </c>
      <c r="J2543" s="7">
        <f t="shared" si="99"/>
        <v>27.64</v>
      </c>
      <c r="K2543" s="8" t="s">
        <v>17</v>
      </c>
    </row>
    <row r="2544" spans="1:11" x14ac:dyDescent="0.2">
      <c r="A2544" s="3" t="s">
        <v>39307</v>
      </c>
      <c r="B2544" s="3" t="s">
        <v>39308</v>
      </c>
      <c r="C2544" s="3" t="s">
        <v>27</v>
      </c>
      <c r="D2544" s="3" t="s">
        <v>14</v>
      </c>
      <c r="E2544" s="3" t="s">
        <v>39309</v>
      </c>
      <c r="F2544" s="3" t="s">
        <v>1424</v>
      </c>
      <c r="G2544" s="4">
        <v>25040700626</v>
      </c>
      <c r="H2544" s="7">
        <v>28.4</v>
      </c>
      <c r="I2544" s="7">
        <v>2.5</v>
      </c>
      <c r="J2544" s="7">
        <f t="shared" si="99"/>
        <v>30.9</v>
      </c>
      <c r="K2544" s="8" t="s">
        <v>17</v>
      </c>
    </row>
    <row r="2545" spans="1:11" x14ac:dyDescent="0.2">
      <c r="A2545" s="3" t="s">
        <v>39310</v>
      </c>
      <c r="B2545" s="3" t="s">
        <v>39311</v>
      </c>
      <c r="C2545" s="3" t="s">
        <v>27</v>
      </c>
      <c r="D2545" s="3" t="s">
        <v>14</v>
      </c>
      <c r="E2545" s="3" t="s">
        <v>39309</v>
      </c>
      <c r="F2545" s="3" t="s">
        <v>1424</v>
      </c>
      <c r="G2545" s="4">
        <v>25040700627</v>
      </c>
      <c r="H2545" s="7">
        <v>27.97</v>
      </c>
      <c r="I2545" s="7">
        <v>2.5</v>
      </c>
      <c r="J2545" s="7">
        <f t="shared" si="99"/>
        <v>30.47</v>
      </c>
      <c r="K2545" s="8" t="s">
        <v>17</v>
      </c>
    </row>
    <row r="2546" spans="1:11" x14ac:dyDescent="0.2">
      <c r="A2546" s="3" t="s">
        <v>39312</v>
      </c>
      <c r="B2546" s="3" t="s">
        <v>39313</v>
      </c>
      <c r="C2546" s="3" t="s">
        <v>27</v>
      </c>
      <c r="D2546" s="3" t="s">
        <v>14</v>
      </c>
      <c r="E2546" s="3" t="s">
        <v>39309</v>
      </c>
      <c r="F2546" s="3" t="s">
        <v>1424</v>
      </c>
      <c r="G2546" s="4">
        <v>25040700628</v>
      </c>
      <c r="H2546" s="7">
        <v>24.51</v>
      </c>
      <c r="I2546" s="7">
        <v>2.5</v>
      </c>
      <c r="J2546" s="7">
        <f t="shared" si="99"/>
        <v>27.01</v>
      </c>
      <c r="K2546" s="8" t="s">
        <v>17</v>
      </c>
    </row>
    <row r="2547" spans="1:11" x14ac:dyDescent="0.2">
      <c r="A2547" s="3" t="s">
        <v>39314</v>
      </c>
      <c r="B2547" s="3" t="s">
        <v>290</v>
      </c>
      <c r="C2547" s="3" t="s">
        <v>13</v>
      </c>
      <c r="D2547" s="3" t="s">
        <v>14</v>
      </c>
      <c r="E2547" s="3" t="s">
        <v>39309</v>
      </c>
      <c r="F2547" s="3" t="s">
        <v>1424</v>
      </c>
      <c r="G2547" s="4">
        <v>25040700629</v>
      </c>
      <c r="H2547" s="7">
        <v>30.49</v>
      </c>
      <c r="I2547" s="7">
        <v>2.5</v>
      </c>
      <c r="J2547" s="7">
        <f t="shared" si="99"/>
        <v>32.989999999999995</v>
      </c>
      <c r="K2547" s="8" t="s">
        <v>17</v>
      </c>
    </row>
    <row r="2548" spans="1:11" x14ac:dyDescent="0.2">
      <c r="A2548" s="3" t="s">
        <v>39315</v>
      </c>
      <c r="B2548" s="3" t="s">
        <v>38791</v>
      </c>
      <c r="C2548" s="3" t="s">
        <v>27</v>
      </c>
      <c r="D2548" s="3" t="s">
        <v>14</v>
      </c>
      <c r="E2548" s="3" t="s">
        <v>39309</v>
      </c>
      <c r="F2548" s="3" t="s">
        <v>1424</v>
      </c>
      <c r="G2548" s="4">
        <v>25040700630</v>
      </c>
      <c r="H2548" s="7">
        <v>41.07</v>
      </c>
      <c r="I2548" s="7">
        <v>2.5</v>
      </c>
      <c r="J2548" s="7">
        <f t="shared" si="99"/>
        <v>43.57</v>
      </c>
      <c r="K2548" s="8" t="s">
        <v>17</v>
      </c>
    </row>
    <row r="2549" spans="1:11" x14ac:dyDescent="0.2">
      <c r="A2549" s="3" t="s">
        <v>39316</v>
      </c>
      <c r="B2549" s="3" t="s">
        <v>3739</v>
      </c>
      <c r="C2549" s="3" t="s">
        <v>27</v>
      </c>
      <c r="D2549" s="3" t="s">
        <v>14</v>
      </c>
      <c r="E2549" s="3" t="s">
        <v>39309</v>
      </c>
      <c r="F2549" s="3" t="s">
        <v>1424</v>
      </c>
      <c r="G2549" s="4">
        <v>25040700701</v>
      </c>
      <c r="H2549" s="7">
        <v>27.46</v>
      </c>
      <c r="I2549" s="7">
        <v>2.5</v>
      </c>
      <c r="J2549" s="7">
        <f t="shared" si="99"/>
        <v>29.96</v>
      </c>
      <c r="K2549" s="8" t="s">
        <v>17</v>
      </c>
    </row>
    <row r="2550" spans="1:11" x14ac:dyDescent="0.2">
      <c r="A2550" s="3" t="s">
        <v>39317</v>
      </c>
      <c r="B2550" s="3" t="s">
        <v>1152</v>
      </c>
      <c r="C2550" s="3" t="s">
        <v>13</v>
      </c>
      <c r="D2550" s="3" t="s">
        <v>14</v>
      </c>
      <c r="E2550" s="3" t="s">
        <v>39309</v>
      </c>
      <c r="F2550" s="3" t="s">
        <v>1424</v>
      </c>
      <c r="G2550" s="4">
        <v>25040700702</v>
      </c>
      <c r="H2550" s="7">
        <v>42.65</v>
      </c>
      <c r="I2550" s="7">
        <v>2.5</v>
      </c>
      <c r="J2550" s="7">
        <f t="shared" si="99"/>
        <v>45.15</v>
      </c>
      <c r="K2550" s="8" t="s">
        <v>17</v>
      </c>
    </row>
    <row r="2551" spans="1:11" x14ac:dyDescent="0.2">
      <c r="A2551" s="3" t="s">
        <v>39318</v>
      </c>
      <c r="B2551" s="3" t="s">
        <v>39319</v>
      </c>
      <c r="C2551" s="3" t="s">
        <v>27</v>
      </c>
      <c r="D2551" s="3" t="s">
        <v>14</v>
      </c>
      <c r="E2551" s="3" t="s">
        <v>39309</v>
      </c>
      <c r="F2551" s="3" t="s">
        <v>1424</v>
      </c>
      <c r="G2551" s="4">
        <v>25040700703</v>
      </c>
      <c r="H2551" s="7">
        <v>29</v>
      </c>
      <c r="I2551" s="7">
        <v>2.5</v>
      </c>
      <c r="J2551" s="7">
        <f t="shared" si="99"/>
        <v>31.5</v>
      </c>
      <c r="K2551" s="8" t="s">
        <v>17</v>
      </c>
    </row>
    <row r="2552" spans="1:11" x14ac:dyDescent="0.2">
      <c r="A2552" s="3" t="s">
        <v>39320</v>
      </c>
      <c r="B2552" s="3" t="s">
        <v>13901</v>
      </c>
      <c r="C2552" s="3" t="s">
        <v>13</v>
      </c>
      <c r="D2552" s="3" t="s">
        <v>14</v>
      </c>
      <c r="E2552" s="3" t="s">
        <v>39309</v>
      </c>
      <c r="F2552" s="3" t="s">
        <v>1424</v>
      </c>
      <c r="G2552" s="4">
        <v>25040700704</v>
      </c>
      <c r="H2552" s="7">
        <v>35.659999999999997</v>
      </c>
      <c r="I2552" s="7">
        <v>2.5</v>
      </c>
      <c r="J2552" s="7">
        <f t="shared" si="99"/>
        <v>38.159999999999997</v>
      </c>
      <c r="K2552" s="8" t="s">
        <v>17</v>
      </c>
    </row>
    <row r="2553" spans="1:11" x14ac:dyDescent="0.2">
      <c r="A2553" s="3" t="s">
        <v>39321</v>
      </c>
      <c r="B2553" s="3" t="s">
        <v>39322</v>
      </c>
      <c r="C2553" s="3" t="s">
        <v>27</v>
      </c>
      <c r="D2553" s="3" t="s">
        <v>14</v>
      </c>
      <c r="E2553" s="3" t="s">
        <v>39309</v>
      </c>
      <c r="F2553" s="3" t="s">
        <v>1424</v>
      </c>
      <c r="G2553" s="4">
        <v>25040700705</v>
      </c>
      <c r="H2553" s="7">
        <v>24.01</v>
      </c>
      <c r="I2553" s="7">
        <v>2.5</v>
      </c>
      <c r="J2553" s="7">
        <f t="shared" si="99"/>
        <v>26.51</v>
      </c>
      <c r="K2553" s="8" t="s">
        <v>17</v>
      </c>
    </row>
    <row r="2554" spans="1:11" x14ac:dyDescent="0.2">
      <c r="A2554" s="3" t="s">
        <v>39323</v>
      </c>
      <c r="B2554" s="3" t="s">
        <v>9820</v>
      </c>
      <c r="C2554" s="3" t="s">
        <v>13</v>
      </c>
      <c r="D2554" s="3" t="s">
        <v>14</v>
      </c>
      <c r="E2554" s="3" t="s">
        <v>39309</v>
      </c>
      <c r="F2554" s="3" t="s">
        <v>1424</v>
      </c>
      <c r="G2554" s="4">
        <v>25040700706</v>
      </c>
      <c r="H2554" s="7">
        <v>39.659999999999997</v>
      </c>
      <c r="I2554" s="7">
        <v>2.5</v>
      </c>
      <c r="J2554" s="7">
        <f t="shared" si="99"/>
        <v>42.16</v>
      </c>
      <c r="K2554" s="8" t="s">
        <v>17</v>
      </c>
    </row>
    <row r="2555" spans="1:11" x14ac:dyDescent="0.2">
      <c r="A2555" s="3" t="s">
        <v>39324</v>
      </c>
      <c r="B2555" s="3" t="s">
        <v>2181</v>
      </c>
      <c r="C2555" s="3" t="s">
        <v>27</v>
      </c>
      <c r="D2555" s="3" t="s">
        <v>14</v>
      </c>
      <c r="E2555" s="3" t="s">
        <v>39309</v>
      </c>
      <c r="F2555" s="3" t="s">
        <v>1424</v>
      </c>
      <c r="G2555" s="4">
        <v>25040700707</v>
      </c>
      <c r="H2555" s="7">
        <v>41.01</v>
      </c>
      <c r="I2555" s="7">
        <v>2.5</v>
      </c>
      <c r="J2555" s="7">
        <f t="shared" si="99"/>
        <v>43.51</v>
      </c>
      <c r="K2555" s="8" t="s">
        <v>17</v>
      </c>
    </row>
    <row r="2556" spans="1:11" x14ac:dyDescent="0.2">
      <c r="A2556" s="3" t="s">
        <v>39325</v>
      </c>
      <c r="B2556" s="3" t="s">
        <v>39326</v>
      </c>
      <c r="C2556" s="3" t="s">
        <v>27</v>
      </c>
      <c r="D2556" s="3" t="s">
        <v>14</v>
      </c>
      <c r="E2556" s="3" t="s">
        <v>39309</v>
      </c>
      <c r="F2556" s="3" t="s">
        <v>1424</v>
      </c>
      <c r="G2556" s="4">
        <v>25040700708</v>
      </c>
      <c r="H2556" s="7">
        <v>24.12</v>
      </c>
      <c r="I2556" s="7">
        <v>2.5</v>
      </c>
      <c r="J2556" s="7">
        <f t="shared" si="99"/>
        <v>26.62</v>
      </c>
      <c r="K2556" s="8" t="s">
        <v>17</v>
      </c>
    </row>
    <row r="2557" spans="1:11" x14ac:dyDescent="0.2">
      <c r="A2557" s="3" t="s">
        <v>39327</v>
      </c>
      <c r="B2557" s="3" t="s">
        <v>38907</v>
      </c>
      <c r="C2557" s="3" t="s">
        <v>27</v>
      </c>
      <c r="D2557" s="3" t="s">
        <v>14</v>
      </c>
      <c r="E2557" s="3" t="s">
        <v>39309</v>
      </c>
      <c r="F2557" s="3" t="s">
        <v>1424</v>
      </c>
      <c r="G2557" s="4">
        <v>25040700709</v>
      </c>
      <c r="H2557" s="7">
        <v>29.12</v>
      </c>
      <c r="I2557" s="7">
        <v>2.5</v>
      </c>
      <c r="J2557" s="7">
        <f t="shared" si="99"/>
        <v>31.62</v>
      </c>
      <c r="K2557" s="8" t="s">
        <v>17</v>
      </c>
    </row>
    <row r="2558" spans="1:11" x14ac:dyDescent="0.2">
      <c r="A2558" s="3" t="s">
        <v>39328</v>
      </c>
      <c r="B2558" s="3" t="s">
        <v>37845</v>
      </c>
      <c r="C2558" s="3" t="s">
        <v>27</v>
      </c>
      <c r="D2558" s="3" t="s">
        <v>14</v>
      </c>
      <c r="E2558" s="3" t="s">
        <v>39309</v>
      </c>
      <c r="F2558" s="3" t="s">
        <v>1424</v>
      </c>
      <c r="G2558" s="4">
        <v>25040700710</v>
      </c>
      <c r="H2558" s="7">
        <v>40.97</v>
      </c>
      <c r="I2558" s="7">
        <v>2.5</v>
      </c>
      <c r="J2558" s="7">
        <f t="shared" si="99"/>
        <v>43.47</v>
      </c>
      <c r="K2558" s="8" t="s">
        <v>17</v>
      </c>
    </row>
    <row r="2559" spans="1:11" x14ac:dyDescent="0.2">
      <c r="A2559" s="3" t="s">
        <v>39329</v>
      </c>
      <c r="B2559" s="3" t="s">
        <v>39330</v>
      </c>
      <c r="C2559" s="3" t="s">
        <v>27</v>
      </c>
      <c r="D2559" s="3" t="s">
        <v>14</v>
      </c>
      <c r="E2559" s="3" t="s">
        <v>39309</v>
      </c>
      <c r="F2559" s="3" t="s">
        <v>1424</v>
      </c>
      <c r="G2559" s="4">
        <v>25040700711</v>
      </c>
      <c r="H2559" s="7">
        <v>31.19</v>
      </c>
      <c r="I2559" s="7">
        <v>2.5</v>
      </c>
      <c r="J2559" s="7">
        <f t="shared" si="99"/>
        <v>33.69</v>
      </c>
      <c r="K2559" s="8" t="s">
        <v>17</v>
      </c>
    </row>
    <row r="2560" spans="1:11" x14ac:dyDescent="0.2">
      <c r="A2560" s="3" t="s">
        <v>39331</v>
      </c>
      <c r="B2560" s="3" t="s">
        <v>39332</v>
      </c>
      <c r="C2560" s="3" t="s">
        <v>27</v>
      </c>
      <c r="D2560" s="3" t="s">
        <v>14</v>
      </c>
      <c r="E2560" s="3" t="s">
        <v>39309</v>
      </c>
      <c r="F2560" s="3" t="s">
        <v>1424</v>
      </c>
      <c r="G2560" s="4">
        <v>25040700712</v>
      </c>
      <c r="H2560" s="7">
        <v>31.48</v>
      </c>
      <c r="I2560" s="7">
        <v>2.5</v>
      </c>
      <c r="J2560" s="7">
        <f t="shared" si="99"/>
        <v>33.980000000000004</v>
      </c>
      <c r="K2560" s="8" t="s">
        <v>17</v>
      </c>
    </row>
    <row r="2561" spans="1:11" x14ac:dyDescent="0.2">
      <c r="A2561" s="3" t="s">
        <v>39333</v>
      </c>
      <c r="B2561" s="3" t="s">
        <v>38605</v>
      </c>
      <c r="C2561" s="3" t="s">
        <v>27</v>
      </c>
      <c r="D2561" s="3" t="s">
        <v>14</v>
      </c>
      <c r="E2561" s="3" t="s">
        <v>39309</v>
      </c>
      <c r="F2561" s="3" t="s">
        <v>1424</v>
      </c>
      <c r="G2561" s="4">
        <v>25040700713</v>
      </c>
      <c r="H2561" s="7">
        <v>37.51</v>
      </c>
      <c r="I2561" s="7">
        <v>2.5</v>
      </c>
      <c r="J2561" s="7">
        <f t="shared" si="99"/>
        <v>40.01</v>
      </c>
      <c r="K2561" s="8" t="s">
        <v>17</v>
      </c>
    </row>
    <row r="2562" spans="1:11" x14ac:dyDescent="0.2">
      <c r="A2562" s="3" t="s">
        <v>39334</v>
      </c>
      <c r="B2562" s="3" t="s">
        <v>26238</v>
      </c>
      <c r="C2562" s="3" t="s">
        <v>27</v>
      </c>
      <c r="D2562" s="3" t="s">
        <v>14</v>
      </c>
      <c r="E2562" s="3" t="s">
        <v>39309</v>
      </c>
      <c r="F2562" s="3" t="s">
        <v>1424</v>
      </c>
      <c r="G2562" s="4">
        <v>25040700714</v>
      </c>
      <c r="H2562" s="7">
        <v>35.54</v>
      </c>
      <c r="I2562" s="7">
        <v>2.5</v>
      </c>
      <c r="J2562" s="7">
        <f t="shared" si="99"/>
        <v>38.04</v>
      </c>
      <c r="K2562" s="8" t="s">
        <v>17</v>
      </c>
    </row>
    <row r="2563" spans="1:11" x14ac:dyDescent="0.2">
      <c r="A2563" s="3" t="s">
        <v>39335</v>
      </c>
      <c r="B2563" s="3" t="s">
        <v>38304</v>
      </c>
      <c r="C2563" s="3" t="s">
        <v>13</v>
      </c>
      <c r="D2563" s="3" t="s">
        <v>14</v>
      </c>
      <c r="E2563" s="3" t="s">
        <v>39309</v>
      </c>
      <c r="F2563" s="3" t="s">
        <v>1431</v>
      </c>
      <c r="G2563" s="4">
        <v>25040700715</v>
      </c>
      <c r="H2563" s="7">
        <v>30.48</v>
      </c>
      <c r="I2563" s="7">
        <v>2.5</v>
      </c>
      <c r="J2563" s="7">
        <f t="shared" si="99"/>
        <v>32.980000000000004</v>
      </c>
      <c r="K2563" s="8" t="s">
        <v>17</v>
      </c>
    </row>
    <row r="2564" spans="1:11" x14ac:dyDescent="0.2">
      <c r="A2564" s="3" t="s">
        <v>39336</v>
      </c>
      <c r="B2564" s="3" t="s">
        <v>39337</v>
      </c>
      <c r="C2564" s="3" t="s">
        <v>27</v>
      </c>
      <c r="D2564" s="3" t="s">
        <v>14</v>
      </c>
      <c r="E2564" s="3" t="s">
        <v>39309</v>
      </c>
      <c r="F2564" s="3" t="s">
        <v>1431</v>
      </c>
      <c r="G2564" s="4">
        <v>25040700716</v>
      </c>
      <c r="H2564" s="7">
        <v>35.11</v>
      </c>
      <c r="I2564" s="7">
        <v>2.5</v>
      </c>
      <c r="J2564" s="7">
        <f t="shared" si="99"/>
        <v>37.61</v>
      </c>
      <c r="K2564" s="8" t="s">
        <v>17</v>
      </c>
    </row>
    <row r="2565" spans="1:11" x14ac:dyDescent="0.2">
      <c r="A2565" s="3" t="s">
        <v>39338</v>
      </c>
      <c r="B2565" s="3" t="s">
        <v>39339</v>
      </c>
      <c r="C2565" s="3" t="s">
        <v>27</v>
      </c>
      <c r="D2565" s="3" t="s">
        <v>14</v>
      </c>
      <c r="E2565" s="3" t="s">
        <v>39309</v>
      </c>
      <c r="F2565" s="3" t="s">
        <v>1431</v>
      </c>
      <c r="G2565" s="4">
        <v>25040700717</v>
      </c>
      <c r="H2565" s="7">
        <v>44.61</v>
      </c>
      <c r="I2565" s="7">
        <v>2.5</v>
      </c>
      <c r="J2565" s="7">
        <f t="shared" si="99"/>
        <v>47.11</v>
      </c>
      <c r="K2565" s="8" t="s">
        <v>17</v>
      </c>
    </row>
    <row r="2566" spans="1:11" x14ac:dyDescent="0.2">
      <c r="A2566" s="3" t="s">
        <v>39340</v>
      </c>
      <c r="B2566" s="3" t="s">
        <v>9109</v>
      </c>
      <c r="C2566" s="3" t="s">
        <v>13</v>
      </c>
      <c r="D2566" s="3" t="s">
        <v>14</v>
      </c>
      <c r="E2566" s="3" t="s">
        <v>39309</v>
      </c>
      <c r="F2566" s="3" t="s">
        <v>1431</v>
      </c>
      <c r="G2566" s="4">
        <v>25040700718</v>
      </c>
      <c r="H2566" s="7">
        <v>39.79</v>
      </c>
      <c r="I2566" s="7">
        <v>2.5</v>
      </c>
      <c r="J2566" s="7">
        <f t="shared" si="99"/>
        <v>42.29</v>
      </c>
      <c r="K2566" s="8" t="s">
        <v>17</v>
      </c>
    </row>
    <row r="2567" spans="1:11" x14ac:dyDescent="0.2">
      <c r="A2567" s="3" t="s">
        <v>39341</v>
      </c>
      <c r="B2567" s="3" t="s">
        <v>39342</v>
      </c>
      <c r="C2567" s="3" t="s">
        <v>13</v>
      </c>
      <c r="D2567" s="3" t="s">
        <v>14</v>
      </c>
      <c r="E2567" s="3" t="s">
        <v>39309</v>
      </c>
      <c r="F2567" s="3" t="s">
        <v>1431</v>
      </c>
      <c r="G2567" s="4">
        <v>25040700719</v>
      </c>
      <c r="H2567" s="7">
        <v>37.56</v>
      </c>
      <c r="I2567" s="7">
        <v>2.5</v>
      </c>
      <c r="J2567" s="7">
        <f t="shared" si="99"/>
        <v>40.06</v>
      </c>
      <c r="K2567" s="8" t="s">
        <v>17</v>
      </c>
    </row>
    <row r="2568" spans="1:11" x14ac:dyDescent="0.2">
      <c r="A2568" s="3" t="s">
        <v>39343</v>
      </c>
      <c r="B2568" s="3" t="s">
        <v>38831</v>
      </c>
      <c r="C2568" s="3" t="s">
        <v>13</v>
      </c>
      <c r="D2568" s="3" t="s">
        <v>14</v>
      </c>
      <c r="E2568" s="3" t="s">
        <v>39309</v>
      </c>
      <c r="F2568" s="3" t="s">
        <v>1431</v>
      </c>
      <c r="G2568" s="4">
        <v>25040700720</v>
      </c>
      <c r="H2568" s="7">
        <v>27.31</v>
      </c>
      <c r="I2568" s="7">
        <v>2.5</v>
      </c>
      <c r="J2568" s="7">
        <f t="shared" si="99"/>
        <v>29.81</v>
      </c>
      <c r="K2568" s="8" t="s">
        <v>17</v>
      </c>
    </row>
    <row r="2569" spans="1:11" x14ac:dyDescent="0.2">
      <c r="A2569" s="3" t="s">
        <v>39344</v>
      </c>
      <c r="B2569" s="3" t="s">
        <v>10192</v>
      </c>
      <c r="C2569" s="3" t="s">
        <v>13</v>
      </c>
      <c r="D2569" s="3" t="s">
        <v>14</v>
      </c>
      <c r="E2569" s="3" t="s">
        <v>39309</v>
      </c>
      <c r="F2569" s="3" t="s">
        <v>1431</v>
      </c>
      <c r="G2569" s="4">
        <v>25040700721</v>
      </c>
      <c r="H2569" s="7">
        <v>42</v>
      </c>
      <c r="I2569" s="7">
        <v>2.5</v>
      </c>
      <c r="J2569" s="7">
        <f t="shared" si="99"/>
        <v>44.5</v>
      </c>
      <c r="K2569" s="8" t="s">
        <v>17</v>
      </c>
    </row>
    <row r="2570" spans="1:11" x14ac:dyDescent="0.2">
      <c r="A2570" s="3" t="s">
        <v>39345</v>
      </c>
      <c r="B2570" s="3" t="s">
        <v>39346</v>
      </c>
      <c r="C2570" s="3" t="s">
        <v>13</v>
      </c>
      <c r="D2570" s="3" t="s">
        <v>14</v>
      </c>
      <c r="E2570" s="3" t="s">
        <v>39309</v>
      </c>
      <c r="F2570" s="3" t="s">
        <v>1431</v>
      </c>
      <c r="G2570" s="4">
        <v>25040700722</v>
      </c>
      <c r="H2570" s="7">
        <v>0</v>
      </c>
      <c r="I2570" s="7">
        <v>0</v>
      </c>
      <c r="J2570" s="7">
        <v>0</v>
      </c>
      <c r="K2570" s="8" t="s">
        <v>34</v>
      </c>
    </row>
    <row r="2571" spans="1:11" x14ac:dyDescent="0.2">
      <c r="A2571" s="3" t="s">
        <v>39347</v>
      </c>
      <c r="B2571" s="3" t="s">
        <v>31948</v>
      </c>
      <c r="C2571" s="3" t="s">
        <v>13</v>
      </c>
      <c r="D2571" s="3" t="s">
        <v>14</v>
      </c>
      <c r="E2571" s="3" t="s">
        <v>39309</v>
      </c>
      <c r="F2571" s="3" t="s">
        <v>1431</v>
      </c>
      <c r="G2571" s="4">
        <v>25040700723</v>
      </c>
      <c r="H2571" s="7">
        <v>37.17</v>
      </c>
      <c r="I2571" s="7">
        <v>2.5</v>
      </c>
      <c r="J2571" s="7">
        <f t="shared" ref="J2571:J2587" si="100">H2571+I2571</f>
        <v>39.67</v>
      </c>
      <c r="K2571" s="8" t="s">
        <v>17</v>
      </c>
    </row>
    <row r="2572" spans="1:11" x14ac:dyDescent="0.2">
      <c r="A2572" s="3" t="s">
        <v>39348</v>
      </c>
      <c r="B2572" s="3" t="s">
        <v>19539</v>
      </c>
      <c r="C2572" s="3" t="s">
        <v>13</v>
      </c>
      <c r="D2572" s="3" t="s">
        <v>14</v>
      </c>
      <c r="E2572" s="3" t="s">
        <v>10919</v>
      </c>
      <c r="F2572" s="3" t="s">
        <v>4958</v>
      </c>
      <c r="G2572" s="4">
        <v>25040700724</v>
      </c>
      <c r="H2572" s="7">
        <v>0</v>
      </c>
      <c r="I2572" s="7">
        <v>0</v>
      </c>
      <c r="J2572" s="7">
        <v>0</v>
      </c>
      <c r="K2572" s="8" t="s">
        <v>34</v>
      </c>
    </row>
    <row r="2573" spans="1:11" x14ac:dyDescent="0.2">
      <c r="A2573" s="3" t="s">
        <v>39349</v>
      </c>
      <c r="B2573" s="3" t="s">
        <v>39350</v>
      </c>
      <c r="C2573" s="3" t="s">
        <v>13</v>
      </c>
      <c r="D2573" s="3" t="s">
        <v>14</v>
      </c>
      <c r="E2573" s="3" t="s">
        <v>10919</v>
      </c>
      <c r="F2573" s="3" t="s">
        <v>4958</v>
      </c>
      <c r="G2573" s="4">
        <v>25040700725</v>
      </c>
      <c r="H2573" s="7">
        <v>24.05</v>
      </c>
      <c r="I2573" s="7">
        <v>2.5</v>
      </c>
      <c r="J2573" s="7">
        <f t="shared" si="100"/>
        <v>26.55</v>
      </c>
      <c r="K2573" s="8" t="s">
        <v>17</v>
      </c>
    </row>
    <row r="2574" spans="1:11" x14ac:dyDescent="0.2">
      <c r="A2574" s="3" t="s">
        <v>39351</v>
      </c>
      <c r="B2574" s="3" t="s">
        <v>39352</v>
      </c>
      <c r="C2574" s="3" t="s">
        <v>13</v>
      </c>
      <c r="D2574" s="3" t="s">
        <v>14</v>
      </c>
      <c r="E2574" s="3" t="s">
        <v>10919</v>
      </c>
      <c r="F2574" s="3" t="s">
        <v>4958</v>
      </c>
      <c r="G2574" s="4">
        <v>25040700726</v>
      </c>
      <c r="H2574" s="7">
        <v>41.73</v>
      </c>
      <c r="I2574" s="7">
        <v>2.5</v>
      </c>
      <c r="J2574" s="7">
        <f t="shared" si="100"/>
        <v>44.23</v>
      </c>
      <c r="K2574" s="8" t="s">
        <v>17</v>
      </c>
    </row>
    <row r="2575" spans="1:11" x14ac:dyDescent="0.2">
      <c r="A2575" s="3" t="s">
        <v>39353</v>
      </c>
      <c r="B2575" s="3" t="s">
        <v>39354</v>
      </c>
      <c r="C2575" s="3" t="s">
        <v>13</v>
      </c>
      <c r="D2575" s="3" t="s">
        <v>14</v>
      </c>
      <c r="E2575" s="3" t="s">
        <v>10919</v>
      </c>
      <c r="F2575" s="3" t="s">
        <v>4958</v>
      </c>
      <c r="G2575" s="4">
        <v>25040700727</v>
      </c>
      <c r="H2575" s="7">
        <v>25.75</v>
      </c>
      <c r="I2575" s="7">
        <v>2.5</v>
      </c>
      <c r="J2575" s="7">
        <f t="shared" si="100"/>
        <v>28.25</v>
      </c>
      <c r="K2575" s="8" t="s">
        <v>17</v>
      </c>
    </row>
    <row r="2576" spans="1:11" x14ac:dyDescent="0.2">
      <c r="A2576" s="3" t="s">
        <v>39355</v>
      </c>
      <c r="B2576" s="3" t="s">
        <v>11359</v>
      </c>
      <c r="C2576" s="3" t="s">
        <v>13</v>
      </c>
      <c r="D2576" s="3" t="s">
        <v>14</v>
      </c>
      <c r="E2576" s="3" t="s">
        <v>10919</v>
      </c>
      <c r="F2576" s="3" t="s">
        <v>4958</v>
      </c>
      <c r="G2576" s="4">
        <v>25040700728</v>
      </c>
      <c r="H2576" s="7">
        <v>32.020000000000003</v>
      </c>
      <c r="I2576" s="7">
        <v>2.5</v>
      </c>
      <c r="J2576" s="7">
        <f t="shared" si="100"/>
        <v>34.520000000000003</v>
      </c>
      <c r="K2576" s="8" t="s">
        <v>17</v>
      </c>
    </row>
    <row r="2577" spans="1:11" x14ac:dyDescent="0.2">
      <c r="A2577" s="3" t="s">
        <v>39356</v>
      </c>
      <c r="B2577" s="3" t="s">
        <v>39357</v>
      </c>
      <c r="C2577" s="3" t="s">
        <v>27</v>
      </c>
      <c r="D2577" s="3" t="s">
        <v>14</v>
      </c>
      <c r="E2577" s="3" t="s">
        <v>10988</v>
      </c>
      <c r="F2577" s="3" t="s">
        <v>1424</v>
      </c>
      <c r="G2577" s="4">
        <v>25040700729</v>
      </c>
      <c r="H2577" s="7">
        <v>24.46</v>
      </c>
      <c r="I2577" s="7">
        <v>2.5</v>
      </c>
      <c r="J2577" s="7">
        <f t="shared" si="100"/>
        <v>26.96</v>
      </c>
      <c r="K2577" s="8" t="s">
        <v>17</v>
      </c>
    </row>
    <row r="2578" spans="1:11" x14ac:dyDescent="0.2">
      <c r="A2578" s="3" t="s">
        <v>39358</v>
      </c>
      <c r="B2578" s="3" t="s">
        <v>39359</v>
      </c>
      <c r="C2578" s="3" t="s">
        <v>13</v>
      </c>
      <c r="D2578" s="3" t="s">
        <v>14</v>
      </c>
      <c r="E2578" s="3" t="s">
        <v>10988</v>
      </c>
      <c r="F2578" s="3" t="s">
        <v>1424</v>
      </c>
      <c r="G2578" s="4">
        <v>25040700730</v>
      </c>
      <c r="H2578" s="7">
        <v>28.67</v>
      </c>
      <c r="I2578" s="7">
        <v>2.5</v>
      </c>
      <c r="J2578" s="7">
        <f t="shared" si="100"/>
        <v>31.17</v>
      </c>
      <c r="K2578" s="8" t="s">
        <v>17</v>
      </c>
    </row>
    <row r="2579" spans="1:11" x14ac:dyDescent="0.2">
      <c r="A2579" s="3" t="s">
        <v>39360</v>
      </c>
      <c r="B2579" s="3" t="s">
        <v>39339</v>
      </c>
      <c r="C2579" s="3" t="s">
        <v>27</v>
      </c>
      <c r="D2579" s="3" t="s">
        <v>14</v>
      </c>
      <c r="E2579" s="3" t="s">
        <v>10988</v>
      </c>
      <c r="F2579" s="3" t="s">
        <v>1424</v>
      </c>
      <c r="G2579" s="4">
        <v>25040700801</v>
      </c>
      <c r="H2579" s="7">
        <v>25.03</v>
      </c>
      <c r="I2579" s="7">
        <v>2.5</v>
      </c>
      <c r="J2579" s="7">
        <f t="shared" si="100"/>
        <v>27.53</v>
      </c>
      <c r="K2579" s="8" t="s">
        <v>17</v>
      </c>
    </row>
    <row r="2580" spans="1:11" x14ac:dyDescent="0.2">
      <c r="A2580" s="3" t="s">
        <v>39361</v>
      </c>
      <c r="B2580" s="3" t="s">
        <v>1824</v>
      </c>
      <c r="C2580" s="3" t="s">
        <v>13</v>
      </c>
      <c r="D2580" s="3" t="s">
        <v>14</v>
      </c>
      <c r="E2580" s="3" t="s">
        <v>10988</v>
      </c>
      <c r="F2580" s="3" t="s">
        <v>1431</v>
      </c>
      <c r="G2580" s="4">
        <v>25040700802</v>
      </c>
      <c r="H2580" s="7">
        <v>41.73</v>
      </c>
      <c r="I2580" s="7">
        <v>2.5</v>
      </c>
      <c r="J2580" s="7">
        <f t="shared" si="100"/>
        <v>44.23</v>
      </c>
      <c r="K2580" s="8" t="s">
        <v>17</v>
      </c>
    </row>
    <row r="2581" spans="1:11" x14ac:dyDescent="0.2">
      <c r="A2581" s="3" t="s">
        <v>39362</v>
      </c>
      <c r="B2581" s="3" t="s">
        <v>3144</v>
      </c>
      <c r="C2581" s="3" t="s">
        <v>27</v>
      </c>
      <c r="D2581" s="3" t="s">
        <v>14</v>
      </c>
      <c r="E2581" s="3" t="s">
        <v>39363</v>
      </c>
      <c r="F2581" s="3" t="s">
        <v>1424</v>
      </c>
      <c r="G2581" s="4">
        <v>25040700803</v>
      </c>
      <c r="H2581" s="7">
        <v>29.67</v>
      </c>
      <c r="I2581" s="7">
        <v>2.5</v>
      </c>
      <c r="J2581" s="7">
        <f t="shared" si="100"/>
        <v>32.17</v>
      </c>
      <c r="K2581" s="8" t="s">
        <v>17</v>
      </c>
    </row>
    <row r="2582" spans="1:11" x14ac:dyDescent="0.2">
      <c r="A2582" s="3" t="s">
        <v>39364</v>
      </c>
      <c r="B2582" s="3" t="s">
        <v>39365</v>
      </c>
      <c r="C2582" s="3" t="s">
        <v>13</v>
      </c>
      <c r="D2582" s="3" t="s">
        <v>14</v>
      </c>
      <c r="E2582" s="3" t="s">
        <v>39363</v>
      </c>
      <c r="F2582" s="3" t="s">
        <v>1424</v>
      </c>
      <c r="G2582" s="4">
        <v>25040700804</v>
      </c>
      <c r="H2582" s="7">
        <v>27.68</v>
      </c>
      <c r="I2582" s="7">
        <v>2.5</v>
      </c>
      <c r="J2582" s="7">
        <f t="shared" si="100"/>
        <v>30.18</v>
      </c>
      <c r="K2582" s="8" t="s">
        <v>17</v>
      </c>
    </row>
    <row r="2583" spans="1:11" x14ac:dyDescent="0.2">
      <c r="A2583" s="3" t="s">
        <v>39366</v>
      </c>
      <c r="B2583" s="3" t="s">
        <v>39367</v>
      </c>
      <c r="C2583" s="3" t="s">
        <v>13</v>
      </c>
      <c r="D2583" s="3" t="s">
        <v>14</v>
      </c>
      <c r="E2583" s="3" t="s">
        <v>39363</v>
      </c>
      <c r="F2583" s="3" t="s">
        <v>1424</v>
      </c>
      <c r="G2583" s="4">
        <v>25040700805</v>
      </c>
      <c r="H2583" s="7">
        <v>27.24</v>
      </c>
      <c r="I2583" s="7">
        <v>2.5</v>
      </c>
      <c r="J2583" s="7">
        <f t="shared" si="100"/>
        <v>29.74</v>
      </c>
      <c r="K2583" s="8" t="s">
        <v>17</v>
      </c>
    </row>
    <row r="2584" spans="1:11" x14ac:dyDescent="0.2">
      <c r="A2584" s="3" t="s">
        <v>39368</v>
      </c>
      <c r="B2584" s="3" t="s">
        <v>39075</v>
      </c>
      <c r="C2584" s="3" t="s">
        <v>13</v>
      </c>
      <c r="D2584" s="3" t="s">
        <v>14</v>
      </c>
      <c r="E2584" s="3" t="s">
        <v>39363</v>
      </c>
      <c r="F2584" s="3" t="s">
        <v>1424</v>
      </c>
      <c r="G2584" s="4">
        <v>25040700806</v>
      </c>
      <c r="H2584" s="7">
        <v>36.83</v>
      </c>
      <c r="I2584" s="7">
        <v>2.5</v>
      </c>
      <c r="J2584" s="7">
        <f t="shared" si="100"/>
        <v>39.33</v>
      </c>
      <c r="K2584" s="8" t="s">
        <v>17</v>
      </c>
    </row>
    <row r="2585" spans="1:11" x14ac:dyDescent="0.2">
      <c r="A2585" s="3" t="s">
        <v>39369</v>
      </c>
      <c r="B2585" s="3" t="s">
        <v>39370</v>
      </c>
      <c r="C2585" s="3" t="s">
        <v>13</v>
      </c>
      <c r="D2585" s="3" t="s">
        <v>14</v>
      </c>
      <c r="E2585" s="3" t="s">
        <v>39363</v>
      </c>
      <c r="F2585" s="3" t="s">
        <v>1424</v>
      </c>
      <c r="G2585" s="4">
        <v>25040700807</v>
      </c>
      <c r="H2585" s="7">
        <v>33.96</v>
      </c>
      <c r="I2585" s="7">
        <v>2.5</v>
      </c>
      <c r="J2585" s="7">
        <f t="shared" si="100"/>
        <v>36.46</v>
      </c>
      <c r="K2585" s="8" t="s">
        <v>17</v>
      </c>
    </row>
    <row r="2586" spans="1:11" x14ac:dyDescent="0.2">
      <c r="A2586" s="3" t="s">
        <v>39371</v>
      </c>
      <c r="B2586" s="3" t="s">
        <v>39372</v>
      </c>
      <c r="C2586" s="3" t="s">
        <v>27</v>
      </c>
      <c r="D2586" s="3" t="s">
        <v>14</v>
      </c>
      <c r="E2586" s="3" t="s">
        <v>39363</v>
      </c>
      <c r="F2586" s="3" t="s">
        <v>1424</v>
      </c>
      <c r="G2586" s="4">
        <v>25040700808</v>
      </c>
      <c r="H2586" s="7">
        <v>32.32</v>
      </c>
      <c r="I2586" s="7">
        <v>2.5</v>
      </c>
      <c r="J2586" s="7">
        <f t="shared" si="100"/>
        <v>34.82</v>
      </c>
      <c r="K2586" s="8" t="s">
        <v>17</v>
      </c>
    </row>
    <row r="2587" spans="1:11" x14ac:dyDescent="0.2">
      <c r="A2587" s="3" t="s">
        <v>39373</v>
      </c>
      <c r="B2587" s="3" t="s">
        <v>1824</v>
      </c>
      <c r="C2587" s="3" t="s">
        <v>13</v>
      </c>
      <c r="D2587" s="3" t="s">
        <v>14</v>
      </c>
      <c r="E2587" s="3" t="s">
        <v>39363</v>
      </c>
      <c r="F2587" s="3" t="s">
        <v>1424</v>
      </c>
      <c r="G2587" s="4">
        <v>25040700809</v>
      </c>
      <c r="H2587" s="7">
        <v>45.06</v>
      </c>
      <c r="I2587" s="7">
        <v>2.5</v>
      </c>
      <c r="J2587" s="7">
        <f t="shared" si="100"/>
        <v>47.56</v>
      </c>
      <c r="K2587" s="8" t="s">
        <v>17</v>
      </c>
    </row>
    <row r="2588" spans="1:11" x14ac:dyDescent="0.2">
      <c r="A2588" s="3" t="s">
        <v>39374</v>
      </c>
      <c r="B2588" s="3" t="s">
        <v>1824</v>
      </c>
      <c r="C2588" s="3" t="s">
        <v>13</v>
      </c>
      <c r="D2588" s="3" t="s">
        <v>14</v>
      </c>
      <c r="E2588" s="3" t="s">
        <v>39363</v>
      </c>
      <c r="F2588" s="3" t="s">
        <v>1424</v>
      </c>
      <c r="G2588" s="4">
        <v>25040700810</v>
      </c>
      <c r="H2588" s="7">
        <v>0</v>
      </c>
      <c r="I2588" s="7">
        <v>0</v>
      </c>
      <c r="J2588" s="7">
        <v>0</v>
      </c>
      <c r="K2588" s="8" t="s">
        <v>34</v>
      </c>
    </row>
    <row r="2589" spans="1:11" x14ac:dyDescent="0.2">
      <c r="A2589" s="3" t="s">
        <v>39375</v>
      </c>
      <c r="B2589" s="3" t="s">
        <v>38585</v>
      </c>
      <c r="C2589" s="3" t="s">
        <v>27</v>
      </c>
      <c r="D2589" s="3" t="s">
        <v>14</v>
      </c>
      <c r="E2589" s="3" t="s">
        <v>39363</v>
      </c>
      <c r="F2589" s="3" t="s">
        <v>1424</v>
      </c>
      <c r="G2589" s="4">
        <v>25040700811</v>
      </c>
      <c r="H2589" s="7">
        <v>42.98</v>
      </c>
      <c r="I2589" s="7">
        <v>2.5</v>
      </c>
      <c r="J2589" s="7">
        <f t="shared" ref="J2589:J2603" si="101">H2589+I2589</f>
        <v>45.48</v>
      </c>
      <c r="K2589" s="8" t="s">
        <v>17</v>
      </c>
    </row>
    <row r="2590" spans="1:11" x14ac:dyDescent="0.2">
      <c r="A2590" s="3" t="s">
        <v>39376</v>
      </c>
      <c r="B2590" s="3" t="s">
        <v>39377</v>
      </c>
      <c r="C2590" s="3" t="s">
        <v>27</v>
      </c>
      <c r="D2590" s="3" t="s">
        <v>14</v>
      </c>
      <c r="E2590" s="3" t="s">
        <v>39363</v>
      </c>
      <c r="F2590" s="3" t="s">
        <v>1424</v>
      </c>
      <c r="G2590" s="4">
        <v>25040700812</v>
      </c>
      <c r="H2590" s="7">
        <v>33.96</v>
      </c>
      <c r="I2590" s="7">
        <v>2.5</v>
      </c>
      <c r="J2590" s="7">
        <f t="shared" si="101"/>
        <v>36.46</v>
      </c>
      <c r="K2590" s="8" t="s">
        <v>17</v>
      </c>
    </row>
    <row r="2591" spans="1:11" x14ac:dyDescent="0.2">
      <c r="A2591" s="3" t="s">
        <v>39378</v>
      </c>
      <c r="B2591" s="3" t="s">
        <v>39379</v>
      </c>
      <c r="C2591" s="3" t="s">
        <v>13</v>
      </c>
      <c r="D2591" s="3" t="s">
        <v>14</v>
      </c>
      <c r="E2591" s="3" t="s">
        <v>39363</v>
      </c>
      <c r="F2591" s="3" t="s">
        <v>1424</v>
      </c>
      <c r="G2591" s="4">
        <v>25040700813</v>
      </c>
      <c r="H2591" s="7">
        <v>0</v>
      </c>
      <c r="I2591" s="7">
        <v>0</v>
      </c>
      <c r="J2591" s="7">
        <v>0</v>
      </c>
      <c r="K2591" s="8" t="s">
        <v>34</v>
      </c>
    </row>
    <row r="2592" spans="1:11" x14ac:dyDescent="0.2">
      <c r="A2592" s="3" t="s">
        <v>39380</v>
      </c>
      <c r="B2592" s="3" t="s">
        <v>3180</v>
      </c>
      <c r="C2592" s="3" t="s">
        <v>27</v>
      </c>
      <c r="D2592" s="3" t="s">
        <v>14</v>
      </c>
      <c r="E2592" s="3" t="s">
        <v>39363</v>
      </c>
      <c r="F2592" s="3" t="s">
        <v>1424</v>
      </c>
      <c r="G2592" s="4">
        <v>25040700814</v>
      </c>
      <c r="H2592" s="7">
        <v>27.81</v>
      </c>
      <c r="I2592" s="7">
        <v>2.5</v>
      </c>
      <c r="J2592" s="7">
        <f t="shared" si="101"/>
        <v>30.31</v>
      </c>
      <c r="K2592" s="8" t="s">
        <v>17</v>
      </c>
    </row>
    <row r="2593" spans="1:11" x14ac:dyDescent="0.2">
      <c r="A2593" s="3" t="s">
        <v>39381</v>
      </c>
      <c r="B2593" s="3" t="s">
        <v>7488</v>
      </c>
      <c r="C2593" s="3" t="s">
        <v>13</v>
      </c>
      <c r="D2593" s="3" t="s">
        <v>14</v>
      </c>
      <c r="E2593" s="3" t="s">
        <v>39363</v>
      </c>
      <c r="F2593" s="3" t="s">
        <v>1424</v>
      </c>
      <c r="G2593" s="4">
        <v>25040700815</v>
      </c>
      <c r="H2593" s="7">
        <v>23.91</v>
      </c>
      <c r="I2593" s="7">
        <v>2.5</v>
      </c>
      <c r="J2593" s="7">
        <f t="shared" si="101"/>
        <v>26.41</v>
      </c>
      <c r="K2593" s="8" t="s">
        <v>17</v>
      </c>
    </row>
    <row r="2594" spans="1:11" x14ac:dyDescent="0.2">
      <c r="A2594" s="3" t="s">
        <v>39382</v>
      </c>
      <c r="B2594" s="3" t="s">
        <v>489</v>
      </c>
      <c r="C2594" s="3" t="s">
        <v>27</v>
      </c>
      <c r="D2594" s="3" t="s">
        <v>14</v>
      </c>
      <c r="E2594" s="3" t="s">
        <v>39363</v>
      </c>
      <c r="F2594" s="3" t="s">
        <v>1424</v>
      </c>
      <c r="G2594" s="4">
        <v>25040700816</v>
      </c>
      <c r="H2594" s="7">
        <v>26</v>
      </c>
      <c r="I2594" s="7">
        <v>2.5</v>
      </c>
      <c r="J2594" s="7">
        <f t="shared" si="101"/>
        <v>28.5</v>
      </c>
      <c r="K2594" s="8" t="s">
        <v>17</v>
      </c>
    </row>
    <row r="2595" spans="1:11" x14ac:dyDescent="0.2">
      <c r="A2595" s="3" t="s">
        <v>39383</v>
      </c>
      <c r="B2595" s="3" t="s">
        <v>37259</v>
      </c>
      <c r="C2595" s="3" t="s">
        <v>13</v>
      </c>
      <c r="D2595" s="3" t="s">
        <v>14</v>
      </c>
      <c r="E2595" s="3" t="s">
        <v>39363</v>
      </c>
      <c r="F2595" s="3" t="s">
        <v>1424</v>
      </c>
      <c r="G2595" s="4">
        <v>25040700817</v>
      </c>
      <c r="H2595" s="7">
        <v>29.15</v>
      </c>
      <c r="I2595" s="7">
        <v>2.5</v>
      </c>
      <c r="J2595" s="7">
        <f t="shared" si="101"/>
        <v>31.65</v>
      </c>
      <c r="K2595" s="8" t="s">
        <v>17</v>
      </c>
    </row>
    <row r="2596" spans="1:11" x14ac:dyDescent="0.2">
      <c r="A2596" s="3" t="s">
        <v>39384</v>
      </c>
      <c r="B2596" s="3" t="s">
        <v>39385</v>
      </c>
      <c r="C2596" s="3" t="s">
        <v>13</v>
      </c>
      <c r="D2596" s="3" t="s">
        <v>14</v>
      </c>
      <c r="E2596" s="3" t="s">
        <v>39363</v>
      </c>
      <c r="F2596" s="3" t="s">
        <v>1424</v>
      </c>
      <c r="G2596" s="4">
        <v>25040700818</v>
      </c>
      <c r="H2596" s="7">
        <v>36.08</v>
      </c>
      <c r="I2596" s="7">
        <v>2.5</v>
      </c>
      <c r="J2596" s="7">
        <f t="shared" si="101"/>
        <v>38.58</v>
      </c>
      <c r="K2596" s="8" t="s">
        <v>17</v>
      </c>
    </row>
    <row r="2597" spans="1:11" x14ac:dyDescent="0.2">
      <c r="A2597" s="3" t="s">
        <v>39386</v>
      </c>
      <c r="B2597" s="3" t="s">
        <v>34788</v>
      </c>
      <c r="C2597" s="3" t="s">
        <v>27</v>
      </c>
      <c r="D2597" s="3" t="s">
        <v>14</v>
      </c>
      <c r="E2597" s="3" t="s">
        <v>39363</v>
      </c>
      <c r="F2597" s="3" t="s">
        <v>1424</v>
      </c>
      <c r="G2597" s="4">
        <v>25040700819</v>
      </c>
      <c r="H2597" s="7">
        <v>21.72</v>
      </c>
      <c r="I2597" s="7">
        <v>2.5</v>
      </c>
      <c r="J2597" s="7">
        <f t="shared" si="101"/>
        <v>24.22</v>
      </c>
      <c r="K2597" s="8" t="s">
        <v>17</v>
      </c>
    </row>
    <row r="2598" spans="1:11" x14ac:dyDescent="0.2">
      <c r="A2598" s="3" t="s">
        <v>39387</v>
      </c>
      <c r="B2598" s="3" t="s">
        <v>9820</v>
      </c>
      <c r="C2598" s="3" t="s">
        <v>13</v>
      </c>
      <c r="D2598" s="3" t="s">
        <v>14</v>
      </c>
      <c r="E2598" s="3" t="s">
        <v>39363</v>
      </c>
      <c r="F2598" s="3" t="s">
        <v>1424</v>
      </c>
      <c r="G2598" s="4">
        <v>25040700820</v>
      </c>
      <c r="H2598" s="7">
        <v>34.51</v>
      </c>
      <c r="I2598" s="7">
        <v>2.5</v>
      </c>
      <c r="J2598" s="7">
        <f t="shared" si="101"/>
        <v>37.01</v>
      </c>
      <c r="K2598" s="8" t="s">
        <v>17</v>
      </c>
    </row>
    <row r="2599" spans="1:11" x14ac:dyDescent="0.2">
      <c r="A2599" s="3" t="s">
        <v>39388</v>
      </c>
      <c r="B2599" s="3" t="s">
        <v>39389</v>
      </c>
      <c r="C2599" s="3" t="s">
        <v>13</v>
      </c>
      <c r="D2599" s="3" t="s">
        <v>14</v>
      </c>
      <c r="E2599" s="3" t="s">
        <v>39363</v>
      </c>
      <c r="F2599" s="3" t="s">
        <v>1424</v>
      </c>
      <c r="G2599" s="4">
        <v>25040700821</v>
      </c>
      <c r="H2599" s="7">
        <v>42.78</v>
      </c>
      <c r="I2599" s="7">
        <v>2.5</v>
      </c>
      <c r="J2599" s="7">
        <f t="shared" si="101"/>
        <v>45.28</v>
      </c>
      <c r="K2599" s="8" t="s">
        <v>17</v>
      </c>
    </row>
    <row r="2600" spans="1:11" x14ac:dyDescent="0.2">
      <c r="A2600" s="3" t="s">
        <v>39390</v>
      </c>
      <c r="B2600" s="3" t="s">
        <v>39391</v>
      </c>
      <c r="C2600" s="3" t="s">
        <v>13</v>
      </c>
      <c r="D2600" s="3" t="s">
        <v>14</v>
      </c>
      <c r="E2600" s="3" t="s">
        <v>39363</v>
      </c>
      <c r="F2600" s="3" t="s">
        <v>1424</v>
      </c>
      <c r="G2600" s="4">
        <v>25040700822</v>
      </c>
      <c r="H2600" s="7">
        <v>39.880000000000003</v>
      </c>
      <c r="I2600" s="7">
        <v>2.5</v>
      </c>
      <c r="J2600" s="7">
        <f t="shared" si="101"/>
        <v>42.38</v>
      </c>
      <c r="K2600" s="8" t="s">
        <v>17</v>
      </c>
    </row>
    <row r="2601" spans="1:11" x14ac:dyDescent="0.2">
      <c r="A2601" s="3" t="s">
        <v>39392</v>
      </c>
      <c r="B2601" s="3" t="s">
        <v>39393</v>
      </c>
      <c r="C2601" s="3" t="s">
        <v>27</v>
      </c>
      <c r="D2601" s="3" t="s">
        <v>14</v>
      </c>
      <c r="E2601" s="3" t="s">
        <v>39363</v>
      </c>
      <c r="F2601" s="3" t="s">
        <v>1424</v>
      </c>
      <c r="G2601" s="4">
        <v>25040700823</v>
      </c>
      <c r="H2601" s="7">
        <v>42.32</v>
      </c>
      <c r="I2601" s="7">
        <v>2.5</v>
      </c>
      <c r="J2601" s="7">
        <f t="shared" si="101"/>
        <v>44.82</v>
      </c>
      <c r="K2601" s="8" t="s">
        <v>17</v>
      </c>
    </row>
    <row r="2602" spans="1:11" x14ac:dyDescent="0.2">
      <c r="A2602" s="3" t="s">
        <v>39394</v>
      </c>
      <c r="B2602" s="3" t="s">
        <v>39395</v>
      </c>
      <c r="C2602" s="3" t="s">
        <v>13</v>
      </c>
      <c r="D2602" s="3" t="s">
        <v>14</v>
      </c>
      <c r="E2602" s="3" t="s">
        <v>39363</v>
      </c>
      <c r="F2602" s="3" t="s">
        <v>1424</v>
      </c>
      <c r="G2602" s="4">
        <v>25040700824</v>
      </c>
      <c r="H2602" s="7">
        <v>39.99</v>
      </c>
      <c r="I2602" s="7">
        <v>2.5</v>
      </c>
      <c r="J2602" s="7">
        <f t="shared" si="101"/>
        <v>42.49</v>
      </c>
      <c r="K2602" s="8" t="s">
        <v>17</v>
      </c>
    </row>
    <row r="2603" spans="1:11" x14ac:dyDescent="0.2">
      <c r="A2603" s="3" t="s">
        <v>39396</v>
      </c>
      <c r="B2603" s="3" t="s">
        <v>37607</v>
      </c>
      <c r="C2603" s="3" t="s">
        <v>27</v>
      </c>
      <c r="D2603" s="3" t="s">
        <v>14</v>
      </c>
      <c r="E2603" s="3" t="s">
        <v>39363</v>
      </c>
      <c r="F2603" s="3" t="s">
        <v>1424</v>
      </c>
      <c r="G2603" s="4">
        <v>25040700825</v>
      </c>
      <c r="H2603" s="7">
        <v>33.28</v>
      </c>
      <c r="I2603" s="7">
        <v>2.5</v>
      </c>
      <c r="J2603" s="7">
        <f t="shared" si="101"/>
        <v>35.78</v>
      </c>
      <c r="K2603" s="8" t="s">
        <v>17</v>
      </c>
    </row>
    <row r="2604" spans="1:11" x14ac:dyDescent="0.2">
      <c r="A2604" s="3" t="s">
        <v>39397</v>
      </c>
      <c r="B2604" s="3" t="s">
        <v>39398</v>
      </c>
      <c r="C2604" s="3" t="s">
        <v>13</v>
      </c>
      <c r="D2604" s="3" t="s">
        <v>14</v>
      </c>
      <c r="E2604" s="3" t="s">
        <v>39363</v>
      </c>
      <c r="F2604" s="3" t="s">
        <v>1424</v>
      </c>
      <c r="G2604" s="4">
        <v>25040700826</v>
      </c>
      <c r="H2604" s="7">
        <v>0</v>
      </c>
      <c r="I2604" s="7">
        <v>0</v>
      </c>
      <c r="J2604" s="7">
        <v>0</v>
      </c>
      <c r="K2604" s="8" t="s">
        <v>34</v>
      </c>
    </row>
    <row r="2605" spans="1:11" x14ac:dyDescent="0.2">
      <c r="A2605" s="3" t="s">
        <v>39399</v>
      </c>
      <c r="B2605" s="3" t="s">
        <v>39400</v>
      </c>
      <c r="C2605" s="3" t="s">
        <v>27</v>
      </c>
      <c r="D2605" s="3" t="s">
        <v>14</v>
      </c>
      <c r="E2605" s="3" t="s">
        <v>39363</v>
      </c>
      <c r="F2605" s="3" t="s">
        <v>1424</v>
      </c>
      <c r="G2605" s="4">
        <v>25040700827</v>
      </c>
      <c r="H2605" s="7">
        <v>31.7</v>
      </c>
      <c r="I2605" s="7">
        <v>2.5</v>
      </c>
      <c r="J2605" s="7">
        <f t="shared" ref="J2605:J2630" si="102">H2605+I2605</f>
        <v>34.200000000000003</v>
      </c>
      <c r="K2605" s="8" t="s">
        <v>17</v>
      </c>
    </row>
    <row r="2606" spans="1:11" x14ac:dyDescent="0.2">
      <c r="A2606" s="3" t="s">
        <v>39401</v>
      </c>
      <c r="B2606" s="3" t="s">
        <v>1152</v>
      </c>
      <c r="C2606" s="3" t="s">
        <v>13</v>
      </c>
      <c r="D2606" s="3" t="s">
        <v>14</v>
      </c>
      <c r="E2606" s="3" t="s">
        <v>39363</v>
      </c>
      <c r="F2606" s="3" t="s">
        <v>1424</v>
      </c>
      <c r="G2606" s="4">
        <v>25040700828</v>
      </c>
      <c r="H2606" s="7">
        <v>30.36</v>
      </c>
      <c r="I2606" s="7">
        <v>2.5</v>
      </c>
      <c r="J2606" s="7">
        <f t="shared" si="102"/>
        <v>32.86</v>
      </c>
      <c r="K2606" s="8" t="s">
        <v>17</v>
      </c>
    </row>
    <row r="2607" spans="1:11" x14ac:dyDescent="0.2">
      <c r="A2607" s="3" t="s">
        <v>39402</v>
      </c>
      <c r="B2607" s="3" t="s">
        <v>37292</v>
      </c>
      <c r="C2607" s="3" t="s">
        <v>13</v>
      </c>
      <c r="D2607" s="3" t="s">
        <v>14</v>
      </c>
      <c r="E2607" s="3" t="s">
        <v>39363</v>
      </c>
      <c r="F2607" s="3" t="s">
        <v>1424</v>
      </c>
      <c r="G2607" s="4">
        <v>25040700829</v>
      </c>
      <c r="H2607" s="7">
        <v>36.85</v>
      </c>
      <c r="I2607" s="7">
        <v>2.5</v>
      </c>
      <c r="J2607" s="7">
        <f t="shared" si="102"/>
        <v>39.35</v>
      </c>
      <c r="K2607" s="8" t="s">
        <v>17</v>
      </c>
    </row>
    <row r="2608" spans="1:11" x14ac:dyDescent="0.2">
      <c r="A2608" s="3" t="s">
        <v>39403</v>
      </c>
      <c r="B2608" s="3" t="s">
        <v>38661</v>
      </c>
      <c r="C2608" s="3" t="s">
        <v>13</v>
      </c>
      <c r="D2608" s="3" t="s">
        <v>14</v>
      </c>
      <c r="E2608" s="3" t="s">
        <v>39363</v>
      </c>
      <c r="F2608" s="3" t="s">
        <v>1424</v>
      </c>
      <c r="G2608" s="4">
        <v>25040700830</v>
      </c>
      <c r="H2608" s="7">
        <v>41.63</v>
      </c>
      <c r="I2608" s="7">
        <v>2.5</v>
      </c>
      <c r="J2608" s="7">
        <f t="shared" si="102"/>
        <v>44.13</v>
      </c>
      <c r="K2608" s="8" t="s">
        <v>17</v>
      </c>
    </row>
    <row r="2609" spans="1:11" x14ac:dyDescent="0.2">
      <c r="A2609" s="3" t="s">
        <v>39404</v>
      </c>
      <c r="B2609" s="3" t="s">
        <v>39405</v>
      </c>
      <c r="C2609" s="3" t="s">
        <v>27</v>
      </c>
      <c r="D2609" s="3" t="s">
        <v>22</v>
      </c>
      <c r="E2609" s="3" t="s">
        <v>39363</v>
      </c>
      <c r="F2609" s="3" t="s">
        <v>1424</v>
      </c>
      <c r="G2609" s="4">
        <v>25040700901</v>
      </c>
      <c r="H2609" s="7">
        <v>40.78</v>
      </c>
      <c r="I2609" s="7">
        <v>0</v>
      </c>
      <c r="J2609" s="7">
        <f t="shared" si="102"/>
        <v>40.78</v>
      </c>
      <c r="K2609" s="8" t="s">
        <v>17</v>
      </c>
    </row>
    <row r="2610" spans="1:11" x14ac:dyDescent="0.2">
      <c r="A2610" s="3" t="s">
        <v>39406</v>
      </c>
      <c r="B2610" s="3" t="s">
        <v>38676</v>
      </c>
      <c r="C2610" s="3" t="s">
        <v>27</v>
      </c>
      <c r="D2610" s="3" t="s">
        <v>14</v>
      </c>
      <c r="E2610" s="3" t="s">
        <v>39363</v>
      </c>
      <c r="F2610" s="3" t="s">
        <v>1424</v>
      </c>
      <c r="G2610" s="4">
        <v>25040700902</v>
      </c>
      <c r="H2610" s="7">
        <v>34.74</v>
      </c>
      <c r="I2610" s="7">
        <v>2.5</v>
      </c>
      <c r="J2610" s="7">
        <f t="shared" si="102"/>
        <v>37.24</v>
      </c>
      <c r="K2610" s="8" t="s">
        <v>17</v>
      </c>
    </row>
    <row r="2611" spans="1:11" x14ac:dyDescent="0.2">
      <c r="A2611" s="3" t="s">
        <v>39407</v>
      </c>
      <c r="B2611" s="3" t="s">
        <v>1824</v>
      </c>
      <c r="C2611" s="3" t="s">
        <v>13</v>
      </c>
      <c r="D2611" s="3" t="s">
        <v>14</v>
      </c>
      <c r="E2611" s="3" t="s">
        <v>39363</v>
      </c>
      <c r="F2611" s="3" t="s">
        <v>1424</v>
      </c>
      <c r="G2611" s="4">
        <v>25040700903</v>
      </c>
      <c r="H2611" s="7">
        <v>46.03</v>
      </c>
      <c r="I2611" s="7">
        <v>2.5</v>
      </c>
      <c r="J2611" s="7">
        <f t="shared" si="102"/>
        <v>48.53</v>
      </c>
      <c r="K2611" s="8" t="s">
        <v>17</v>
      </c>
    </row>
    <row r="2612" spans="1:11" x14ac:dyDescent="0.2">
      <c r="A2612" s="3" t="s">
        <v>39408</v>
      </c>
      <c r="B2612" s="3" t="s">
        <v>23769</v>
      </c>
      <c r="C2612" s="3" t="s">
        <v>13</v>
      </c>
      <c r="D2612" s="3" t="s">
        <v>14</v>
      </c>
      <c r="E2612" s="3" t="s">
        <v>39363</v>
      </c>
      <c r="F2612" s="3" t="s">
        <v>1424</v>
      </c>
      <c r="G2612" s="4">
        <v>25040700904</v>
      </c>
      <c r="H2612" s="7">
        <v>38.979999999999997</v>
      </c>
      <c r="I2612" s="7">
        <v>2.5</v>
      </c>
      <c r="J2612" s="7">
        <f t="shared" si="102"/>
        <v>41.48</v>
      </c>
      <c r="K2612" s="8" t="s">
        <v>17</v>
      </c>
    </row>
    <row r="2613" spans="1:11" x14ac:dyDescent="0.2">
      <c r="A2613" s="3" t="s">
        <v>39409</v>
      </c>
      <c r="B2613" s="3" t="s">
        <v>19158</v>
      </c>
      <c r="C2613" s="3" t="s">
        <v>13</v>
      </c>
      <c r="D2613" s="3" t="s">
        <v>14</v>
      </c>
      <c r="E2613" s="3" t="s">
        <v>39363</v>
      </c>
      <c r="F2613" s="3" t="s">
        <v>1424</v>
      </c>
      <c r="G2613" s="4">
        <v>25040700905</v>
      </c>
      <c r="H2613" s="7">
        <v>36.39</v>
      </c>
      <c r="I2613" s="7">
        <v>2.5</v>
      </c>
      <c r="J2613" s="7">
        <f t="shared" si="102"/>
        <v>38.89</v>
      </c>
      <c r="K2613" s="8" t="s">
        <v>17</v>
      </c>
    </row>
    <row r="2614" spans="1:11" x14ac:dyDescent="0.2">
      <c r="A2614" s="3" t="s">
        <v>39410</v>
      </c>
      <c r="B2614" s="3" t="s">
        <v>39411</v>
      </c>
      <c r="C2614" s="3" t="s">
        <v>13</v>
      </c>
      <c r="D2614" s="3" t="s">
        <v>14</v>
      </c>
      <c r="E2614" s="3" t="s">
        <v>39363</v>
      </c>
      <c r="F2614" s="3" t="s">
        <v>1424</v>
      </c>
      <c r="G2614" s="4">
        <v>25040700906</v>
      </c>
      <c r="H2614" s="7">
        <v>22.21</v>
      </c>
      <c r="I2614" s="7">
        <v>2.5</v>
      </c>
      <c r="J2614" s="7">
        <f t="shared" si="102"/>
        <v>24.71</v>
      </c>
      <c r="K2614" s="8" t="s">
        <v>17</v>
      </c>
    </row>
    <row r="2615" spans="1:11" x14ac:dyDescent="0.2">
      <c r="A2615" s="3" t="s">
        <v>39412</v>
      </c>
      <c r="B2615" s="3" t="s">
        <v>39413</v>
      </c>
      <c r="C2615" s="3" t="s">
        <v>13</v>
      </c>
      <c r="D2615" s="3" t="s">
        <v>14</v>
      </c>
      <c r="E2615" s="3" t="s">
        <v>39363</v>
      </c>
      <c r="F2615" s="3" t="s">
        <v>1424</v>
      </c>
      <c r="G2615" s="4">
        <v>25040700907</v>
      </c>
      <c r="H2615" s="7">
        <v>29.78</v>
      </c>
      <c r="I2615" s="7">
        <v>2.5</v>
      </c>
      <c r="J2615" s="7">
        <f t="shared" si="102"/>
        <v>32.28</v>
      </c>
      <c r="K2615" s="8" t="s">
        <v>17</v>
      </c>
    </row>
    <row r="2616" spans="1:11" x14ac:dyDescent="0.2">
      <c r="A2616" s="3" t="s">
        <v>39414</v>
      </c>
      <c r="B2616" s="3" t="s">
        <v>39415</v>
      </c>
      <c r="C2616" s="3" t="s">
        <v>13</v>
      </c>
      <c r="D2616" s="3" t="s">
        <v>14</v>
      </c>
      <c r="E2616" s="3" t="s">
        <v>39363</v>
      </c>
      <c r="F2616" s="3" t="s">
        <v>1424</v>
      </c>
      <c r="G2616" s="4">
        <v>25040700908</v>
      </c>
      <c r="H2616" s="7">
        <v>29.95</v>
      </c>
      <c r="I2616" s="7">
        <v>2.5</v>
      </c>
      <c r="J2616" s="7">
        <f t="shared" si="102"/>
        <v>32.450000000000003</v>
      </c>
      <c r="K2616" s="8" t="s">
        <v>17</v>
      </c>
    </row>
    <row r="2617" spans="1:11" x14ac:dyDescent="0.2">
      <c r="A2617" s="3" t="s">
        <v>39416</v>
      </c>
      <c r="B2617" s="3" t="s">
        <v>39417</v>
      </c>
      <c r="C2617" s="3" t="s">
        <v>27</v>
      </c>
      <c r="D2617" s="3" t="s">
        <v>14</v>
      </c>
      <c r="E2617" s="3" t="s">
        <v>39363</v>
      </c>
      <c r="F2617" s="3" t="s">
        <v>1424</v>
      </c>
      <c r="G2617" s="4">
        <v>25040700909</v>
      </c>
      <c r="H2617" s="7">
        <v>25.26</v>
      </c>
      <c r="I2617" s="7">
        <v>2.5</v>
      </c>
      <c r="J2617" s="7">
        <f t="shared" si="102"/>
        <v>27.76</v>
      </c>
      <c r="K2617" s="8" t="s">
        <v>17</v>
      </c>
    </row>
    <row r="2618" spans="1:11" x14ac:dyDescent="0.2">
      <c r="A2618" s="3" t="s">
        <v>39418</v>
      </c>
      <c r="B2618" s="3" t="s">
        <v>24261</v>
      </c>
      <c r="C2618" s="3" t="s">
        <v>27</v>
      </c>
      <c r="D2618" s="3" t="s">
        <v>14</v>
      </c>
      <c r="E2618" s="3" t="s">
        <v>39363</v>
      </c>
      <c r="F2618" s="3" t="s">
        <v>1424</v>
      </c>
      <c r="G2618" s="4">
        <v>25040700910</v>
      </c>
      <c r="H2618" s="7">
        <v>24.97</v>
      </c>
      <c r="I2618" s="7">
        <v>2.5</v>
      </c>
      <c r="J2618" s="7">
        <f t="shared" si="102"/>
        <v>27.47</v>
      </c>
      <c r="K2618" s="8" t="s">
        <v>17</v>
      </c>
    </row>
    <row r="2619" spans="1:11" x14ac:dyDescent="0.2">
      <c r="A2619" s="3" t="s">
        <v>39419</v>
      </c>
      <c r="B2619" s="3" t="s">
        <v>39420</v>
      </c>
      <c r="C2619" s="3" t="s">
        <v>27</v>
      </c>
      <c r="D2619" s="3" t="s">
        <v>14</v>
      </c>
      <c r="E2619" s="3" t="s">
        <v>39363</v>
      </c>
      <c r="F2619" s="3" t="s">
        <v>1424</v>
      </c>
      <c r="G2619" s="4">
        <v>25040700911</v>
      </c>
      <c r="H2619" s="7">
        <v>30.5</v>
      </c>
      <c r="I2619" s="7">
        <v>2.5</v>
      </c>
      <c r="J2619" s="7">
        <f t="shared" si="102"/>
        <v>33</v>
      </c>
      <c r="K2619" s="8" t="s">
        <v>17</v>
      </c>
    </row>
    <row r="2620" spans="1:11" x14ac:dyDescent="0.2">
      <c r="A2620" s="3" t="s">
        <v>39421</v>
      </c>
      <c r="B2620" s="3" t="s">
        <v>39422</v>
      </c>
      <c r="C2620" s="3" t="s">
        <v>13</v>
      </c>
      <c r="D2620" s="3" t="s">
        <v>14</v>
      </c>
      <c r="E2620" s="3" t="s">
        <v>39363</v>
      </c>
      <c r="F2620" s="3" t="s">
        <v>1424</v>
      </c>
      <c r="G2620" s="4">
        <v>25040700912</v>
      </c>
      <c r="H2620" s="7">
        <v>30.13</v>
      </c>
      <c r="I2620" s="7">
        <v>2.5</v>
      </c>
      <c r="J2620" s="7">
        <f t="shared" si="102"/>
        <v>32.629999999999995</v>
      </c>
      <c r="K2620" s="8" t="s">
        <v>17</v>
      </c>
    </row>
    <row r="2621" spans="1:11" x14ac:dyDescent="0.2">
      <c r="A2621" s="3" t="s">
        <v>39423</v>
      </c>
      <c r="B2621" s="3" t="s">
        <v>39424</v>
      </c>
      <c r="C2621" s="3" t="s">
        <v>27</v>
      </c>
      <c r="D2621" s="3" t="s">
        <v>70</v>
      </c>
      <c r="E2621" s="3" t="s">
        <v>39363</v>
      </c>
      <c r="F2621" s="3" t="s">
        <v>1424</v>
      </c>
      <c r="G2621" s="4">
        <v>25040700913</v>
      </c>
      <c r="H2621" s="7">
        <v>35.17</v>
      </c>
      <c r="I2621" s="7">
        <v>0</v>
      </c>
      <c r="J2621" s="7">
        <f t="shared" si="102"/>
        <v>35.17</v>
      </c>
      <c r="K2621" s="8" t="s">
        <v>17</v>
      </c>
    </row>
    <row r="2622" spans="1:11" x14ac:dyDescent="0.2">
      <c r="A2622" s="3" t="s">
        <v>39425</v>
      </c>
      <c r="B2622" s="3" t="s">
        <v>37836</v>
      </c>
      <c r="C2622" s="3" t="s">
        <v>13</v>
      </c>
      <c r="D2622" s="3" t="s">
        <v>14</v>
      </c>
      <c r="E2622" s="3" t="s">
        <v>39363</v>
      </c>
      <c r="F2622" s="3" t="s">
        <v>1424</v>
      </c>
      <c r="G2622" s="4">
        <v>25040700914</v>
      </c>
      <c r="H2622" s="7">
        <v>37.25</v>
      </c>
      <c r="I2622" s="7">
        <v>2.5</v>
      </c>
      <c r="J2622" s="7">
        <f t="shared" si="102"/>
        <v>39.75</v>
      </c>
      <c r="K2622" s="8" t="s">
        <v>17</v>
      </c>
    </row>
    <row r="2623" spans="1:11" x14ac:dyDescent="0.2">
      <c r="A2623" s="3" t="s">
        <v>39426</v>
      </c>
      <c r="B2623" s="3" t="s">
        <v>37482</v>
      </c>
      <c r="C2623" s="3" t="s">
        <v>13</v>
      </c>
      <c r="D2623" s="3" t="s">
        <v>14</v>
      </c>
      <c r="E2623" s="3" t="s">
        <v>39363</v>
      </c>
      <c r="F2623" s="3" t="s">
        <v>1424</v>
      </c>
      <c r="G2623" s="4">
        <v>25040700915</v>
      </c>
      <c r="H2623" s="7">
        <v>38.979999999999997</v>
      </c>
      <c r="I2623" s="7">
        <v>2.5</v>
      </c>
      <c r="J2623" s="7">
        <f t="shared" si="102"/>
        <v>41.48</v>
      </c>
      <c r="K2623" s="8" t="s">
        <v>17</v>
      </c>
    </row>
    <row r="2624" spans="1:11" x14ac:dyDescent="0.2">
      <c r="A2624" s="3" t="s">
        <v>39427</v>
      </c>
      <c r="B2624" s="3" t="s">
        <v>39428</v>
      </c>
      <c r="C2624" s="3" t="s">
        <v>27</v>
      </c>
      <c r="D2624" s="3" t="s">
        <v>14</v>
      </c>
      <c r="E2624" s="3" t="s">
        <v>39363</v>
      </c>
      <c r="F2624" s="3" t="s">
        <v>1424</v>
      </c>
      <c r="G2624" s="4">
        <v>25040700916</v>
      </c>
      <c r="H2624" s="7">
        <v>32.270000000000003</v>
      </c>
      <c r="I2624" s="7">
        <v>2.5</v>
      </c>
      <c r="J2624" s="7">
        <f t="shared" si="102"/>
        <v>34.770000000000003</v>
      </c>
      <c r="K2624" s="8" t="s">
        <v>17</v>
      </c>
    </row>
    <row r="2625" spans="1:11" x14ac:dyDescent="0.2">
      <c r="A2625" s="3" t="s">
        <v>39429</v>
      </c>
      <c r="B2625" s="3" t="s">
        <v>37923</v>
      </c>
      <c r="C2625" s="3" t="s">
        <v>27</v>
      </c>
      <c r="D2625" s="3" t="s">
        <v>14</v>
      </c>
      <c r="E2625" s="3" t="s">
        <v>39363</v>
      </c>
      <c r="F2625" s="3" t="s">
        <v>1424</v>
      </c>
      <c r="G2625" s="4">
        <v>25040700917</v>
      </c>
      <c r="H2625" s="7">
        <v>38.14</v>
      </c>
      <c r="I2625" s="7">
        <v>2.5</v>
      </c>
      <c r="J2625" s="7">
        <f t="shared" si="102"/>
        <v>40.64</v>
      </c>
      <c r="K2625" s="8" t="s">
        <v>17</v>
      </c>
    </row>
    <row r="2626" spans="1:11" x14ac:dyDescent="0.2">
      <c r="A2626" s="3" t="s">
        <v>39430</v>
      </c>
      <c r="B2626" s="3" t="s">
        <v>39431</v>
      </c>
      <c r="C2626" s="3" t="s">
        <v>27</v>
      </c>
      <c r="D2626" s="3" t="s">
        <v>14</v>
      </c>
      <c r="E2626" s="3" t="s">
        <v>39363</v>
      </c>
      <c r="F2626" s="3" t="s">
        <v>1424</v>
      </c>
      <c r="G2626" s="4">
        <v>25040700918</v>
      </c>
      <c r="H2626" s="7">
        <v>30.36</v>
      </c>
      <c r="I2626" s="7">
        <v>2.5</v>
      </c>
      <c r="J2626" s="7">
        <f t="shared" si="102"/>
        <v>32.86</v>
      </c>
      <c r="K2626" s="8" t="s">
        <v>17</v>
      </c>
    </row>
    <row r="2627" spans="1:11" x14ac:dyDescent="0.2">
      <c r="A2627" s="3" t="s">
        <v>39432</v>
      </c>
      <c r="B2627" s="3" t="s">
        <v>31490</v>
      </c>
      <c r="C2627" s="3" t="s">
        <v>13</v>
      </c>
      <c r="D2627" s="3" t="s">
        <v>14</v>
      </c>
      <c r="E2627" s="3" t="s">
        <v>39363</v>
      </c>
      <c r="F2627" s="3" t="s">
        <v>1424</v>
      </c>
      <c r="G2627" s="4">
        <v>25040700919</v>
      </c>
      <c r="H2627" s="7">
        <v>38.1</v>
      </c>
      <c r="I2627" s="7">
        <v>2.5</v>
      </c>
      <c r="J2627" s="7">
        <f t="shared" si="102"/>
        <v>40.6</v>
      </c>
      <c r="K2627" s="8" t="s">
        <v>17</v>
      </c>
    </row>
    <row r="2628" spans="1:11" x14ac:dyDescent="0.2">
      <c r="A2628" s="3" t="s">
        <v>39433</v>
      </c>
      <c r="B2628" s="3" t="s">
        <v>39434</v>
      </c>
      <c r="C2628" s="3" t="s">
        <v>13</v>
      </c>
      <c r="D2628" s="3" t="s">
        <v>14</v>
      </c>
      <c r="E2628" s="3" t="s">
        <v>39363</v>
      </c>
      <c r="F2628" s="3" t="s">
        <v>1424</v>
      </c>
      <c r="G2628" s="4">
        <v>25040700920</v>
      </c>
      <c r="H2628" s="7">
        <v>35.75</v>
      </c>
      <c r="I2628" s="7">
        <v>2.5</v>
      </c>
      <c r="J2628" s="7">
        <f t="shared" si="102"/>
        <v>38.25</v>
      </c>
      <c r="K2628" s="8" t="s">
        <v>17</v>
      </c>
    </row>
    <row r="2629" spans="1:11" x14ac:dyDescent="0.2">
      <c r="A2629" s="3" t="s">
        <v>39435</v>
      </c>
      <c r="B2629" s="3" t="s">
        <v>290</v>
      </c>
      <c r="C2629" s="3" t="s">
        <v>13</v>
      </c>
      <c r="D2629" s="3" t="s">
        <v>14</v>
      </c>
      <c r="E2629" s="3" t="s">
        <v>39363</v>
      </c>
      <c r="F2629" s="3" t="s">
        <v>1424</v>
      </c>
      <c r="G2629" s="4">
        <v>25040700921</v>
      </c>
      <c r="H2629" s="7">
        <v>37.94</v>
      </c>
      <c r="I2629" s="7">
        <v>2.5</v>
      </c>
      <c r="J2629" s="7">
        <f t="shared" si="102"/>
        <v>40.44</v>
      </c>
      <c r="K2629" s="8" t="s">
        <v>17</v>
      </c>
    </row>
    <row r="2630" spans="1:11" x14ac:dyDescent="0.2">
      <c r="A2630" s="3" t="s">
        <v>39436</v>
      </c>
      <c r="B2630" s="3" t="s">
        <v>39437</v>
      </c>
      <c r="C2630" s="3" t="s">
        <v>13</v>
      </c>
      <c r="D2630" s="3" t="s">
        <v>14</v>
      </c>
      <c r="E2630" s="3" t="s">
        <v>39363</v>
      </c>
      <c r="F2630" s="3" t="s">
        <v>1424</v>
      </c>
      <c r="G2630" s="4">
        <v>25040700922</v>
      </c>
      <c r="H2630" s="7">
        <v>38.07</v>
      </c>
      <c r="I2630" s="7">
        <v>2.5</v>
      </c>
      <c r="J2630" s="7">
        <f t="shared" si="102"/>
        <v>40.57</v>
      </c>
      <c r="K2630" s="8" t="s">
        <v>17</v>
      </c>
    </row>
    <row r="2631" spans="1:11" x14ac:dyDescent="0.2">
      <c r="A2631" s="3" t="s">
        <v>39438</v>
      </c>
      <c r="B2631" s="3" t="s">
        <v>38116</v>
      </c>
      <c r="C2631" s="3" t="s">
        <v>13</v>
      </c>
      <c r="D2631" s="3" t="s">
        <v>14</v>
      </c>
      <c r="E2631" s="3" t="s">
        <v>39363</v>
      </c>
      <c r="F2631" s="3" t="s">
        <v>1424</v>
      </c>
      <c r="G2631" s="4">
        <v>25040700923</v>
      </c>
      <c r="H2631" s="7">
        <v>0</v>
      </c>
      <c r="I2631" s="7">
        <v>0</v>
      </c>
      <c r="J2631" s="7">
        <v>0</v>
      </c>
      <c r="K2631" s="8" t="s">
        <v>34</v>
      </c>
    </row>
    <row r="2632" spans="1:11" x14ac:dyDescent="0.2">
      <c r="A2632" s="3" t="s">
        <v>39439</v>
      </c>
      <c r="B2632" s="3" t="s">
        <v>39440</v>
      </c>
      <c r="C2632" s="3" t="s">
        <v>13</v>
      </c>
      <c r="D2632" s="3" t="s">
        <v>14</v>
      </c>
      <c r="E2632" s="3" t="s">
        <v>39363</v>
      </c>
      <c r="F2632" s="3" t="s">
        <v>1424</v>
      </c>
      <c r="G2632" s="4">
        <v>25040700924</v>
      </c>
      <c r="H2632" s="7">
        <v>29.52</v>
      </c>
      <c r="I2632" s="7">
        <v>2.5</v>
      </c>
      <c r="J2632" s="7">
        <f t="shared" ref="J2632:J2668" si="103">H2632+I2632</f>
        <v>32.019999999999996</v>
      </c>
      <c r="K2632" s="8" t="s">
        <v>17</v>
      </c>
    </row>
    <row r="2633" spans="1:11" x14ac:dyDescent="0.2">
      <c r="A2633" s="3" t="s">
        <v>39441</v>
      </c>
      <c r="B2633" s="3" t="s">
        <v>39442</v>
      </c>
      <c r="C2633" s="3" t="s">
        <v>13</v>
      </c>
      <c r="D2633" s="3" t="s">
        <v>14</v>
      </c>
      <c r="E2633" s="3" t="s">
        <v>39363</v>
      </c>
      <c r="F2633" s="3" t="s">
        <v>1424</v>
      </c>
      <c r="G2633" s="4">
        <v>25040700925</v>
      </c>
      <c r="H2633" s="7">
        <v>14.46</v>
      </c>
      <c r="I2633" s="7">
        <v>2.5</v>
      </c>
      <c r="J2633" s="7">
        <f t="shared" si="103"/>
        <v>16.96</v>
      </c>
      <c r="K2633" s="8" t="s">
        <v>17</v>
      </c>
    </row>
    <row r="2634" spans="1:11" x14ac:dyDescent="0.2">
      <c r="A2634" s="3" t="s">
        <v>39443</v>
      </c>
      <c r="B2634" s="3" t="s">
        <v>3180</v>
      </c>
      <c r="C2634" s="3" t="s">
        <v>27</v>
      </c>
      <c r="D2634" s="3" t="s">
        <v>14</v>
      </c>
      <c r="E2634" s="3" t="s">
        <v>39363</v>
      </c>
      <c r="F2634" s="3" t="s">
        <v>1424</v>
      </c>
      <c r="G2634" s="4">
        <v>25040700926</v>
      </c>
      <c r="H2634" s="7">
        <v>43.49</v>
      </c>
      <c r="I2634" s="7">
        <v>2.5</v>
      </c>
      <c r="J2634" s="7">
        <f t="shared" si="103"/>
        <v>45.99</v>
      </c>
      <c r="K2634" s="8" t="s">
        <v>17</v>
      </c>
    </row>
    <row r="2635" spans="1:11" x14ac:dyDescent="0.2">
      <c r="A2635" s="3" t="s">
        <v>39444</v>
      </c>
      <c r="B2635" s="3" t="s">
        <v>39445</v>
      </c>
      <c r="C2635" s="3" t="s">
        <v>13</v>
      </c>
      <c r="D2635" s="3" t="s">
        <v>14</v>
      </c>
      <c r="E2635" s="3" t="s">
        <v>39363</v>
      </c>
      <c r="F2635" s="3" t="s">
        <v>1424</v>
      </c>
      <c r="G2635" s="4">
        <v>25040700927</v>
      </c>
      <c r="H2635" s="7">
        <v>35.71</v>
      </c>
      <c r="I2635" s="7">
        <v>2.5</v>
      </c>
      <c r="J2635" s="7">
        <f t="shared" si="103"/>
        <v>38.21</v>
      </c>
      <c r="K2635" s="8" t="s">
        <v>17</v>
      </c>
    </row>
    <row r="2636" spans="1:11" x14ac:dyDescent="0.2">
      <c r="A2636" s="3" t="s">
        <v>39446</v>
      </c>
      <c r="B2636" s="3" t="s">
        <v>25472</v>
      </c>
      <c r="C2636" s="3" t="s">
        <v>13</v>
      </c>
      <c r="D2636" s="3" t="s">
        <v>14</v>
      </c>
      <c r="E2636" s="3" t="s">
        <v>39363</v>
      </c>
      <c r="F2636" s="3" t="s">
        <v>1424</v>
      </c>
      <c r="G2636" s="4">
        <v>25040700928</v>
      </c>
      <c r="H2636" s="7">
        <v>45.95</v>
      </c>
      <c r="I2636" s="7">
        <v>2.5</v>
      </c>
      <c r="J2636" s="7">
        <f t="shared" si="103"/>
        <v>48.45</v>
      </c>
      <c r="K2636" s="8" t="s">
        <v>17</v>
      </c>
    </row>
    <row r="2637" spans="1:11" x14ac:dyDescent="0.2">
      <c r="A2637" s="3" t="s">
        <v>39447</v>
      </c>
      <c r="B2637" s="3" t="s">
        <v>25542</v>
      </c>
      <c r="C2637" s="3" t="s">
        <v>27</v>
      </c>
      <c r="D2637" s="3" t="s">
        <v>14</v>
      </c>
      <c r="E2637" s="3" t="s">
        <v>39363</v>
      </c>
      <c r="F2637" s="3" t="s">
        <v>1424</v>
      </c>
      <c r="G2637" s="4">
        <v>25040700929</v>
      </c>
      <c r="H2637" s="7">
        <v>31.37</v>
      </c>
      <c r="I2637" s="7">
        <v>2.5</v>
      </c>
      <c r="J2637" s="7">
        <f t="shared" si="103"/>
        <v>33.870000000000005</v>
      </c>
      <c r="K2637" s="8" t="s">
        <v>17</v>
      </c>
    </row>
    <row r="2638" spans="1:11" x14ac:dyDescent="0.2">
      <c r="A2638" s="3" t="s">
        <v>39448</v>
      </c>
      <c r="B2638" s="3" t="s">
        <v>39449</v>
      </c>
      <c r="C2638" s="3" t="s">
        <v>13</v>
      </c>
      <c r="D2638" s="3" t="s">
        <v>14</v>
      </c>
      <c r="E2638" s="3" t="s">
        <v>39363</v>
      </c>
      <c r="F2638" s="3" t="s">
        <v>1424</v>
      </c>
      <c r="G2638" s="4">
        <v>25040700930</v>
      </c>
      <c r="H2638" s="7">
        <v>39.28</v>
      </c>
      <c r="I2638" s="7">
        <v>2.5</v>
      </c>
      <c r="J2638" s="7">
        <f t="shared" si="103"/>
        <v>41.78</v>
      </c>
      <c r="K2638" s="8" t="s">
        <v>17</v>
      </c>
    </row>
    <row r="2639" spans="1:11" x14ac:dyDescent="0.2">
      <c r="A2639" s="3" t="s">
        <v>39450</v>
      </c>
      <c r="B2639" s="3" t="s">
        <v>39451</v>
      </c>
      <c r="C2639" s="3" t="s">
        <v>13</v>
      </c>
      <c r="D2639" s="3" t="s">
        <v>14</v>
      </c>
      <c r="E2639" s="3" t="s">
        <v>39363</v>
      </c>
      <c r="F2639" s="3" t="s">
        <v>1424</v>
      </c>
      <c r="G2639" s="4">
        <v>25040701001</v>
      </c>
      <c r="H2639" s="7">
        <v>28.54</v>
      </c>
      <c r="I2639" s="7">
        <v>2.5</v>
      </c>
      <c r="J2639" s="7">
        <f t="shared" si="103"/>
        <v>31.04</v>
      </c>
      <c r="K2639" s="8" t="s">
        <v>17</v>
      </c>
    </row>
    <row r="2640" spans="1:11" x14ac:dyDescent="0.2">
      <c r="A2640" s="3" t="s">
        <v>39452</v>
      </c>
      <c r="B2640" s="3" t="s">
        <v>39453</v>
      </c>
      <c r="C2640" s="3" t="s">
        <v>13</v>
      </c>
      <c r="D2640" s="3" t="s">
        <v>14</v>
      </c>
      <c r="E2640" s="3" t="s">
        <v>39363</v>
      </c>
      <c r="F2640" s="3" t="s">
        <v>1424</v>
      </c>
      <c r="G2640" s="4">
        <v>25040701002</v>
      </c>
      <c r="H2640" s="7">
        <v>39.49</v>
      </c>
      <c r="I2640" s="7">
        <v>2.5</v>
      </c>
      <c r="J2640" s="7">
        <f t="shared" si="103"/>
        <v>41.99</v>
      </c>
      <c r="K2640" s="8" t="s">
        <v>17</v>
      </c>
    </row>
    <row r="2641" spans="1:11" x14ac:dyDescent="0.2">
      <c r="A2641" s="3" t="s">
        <v>39454</v>
      </c>
      <c r="B2641" s="3" t="s">
        <v>39455</v>
      </c>
      <c r="C2641" s="3" t="s">
        <v>13</v>
      </c>
      <c r="D2641" s="3" t="s">
        <v>14</v>
      </c>
      <c r="E2641" s="3" t="s">
        <v>39363</v>
      </c>
      <c r="F2641" s="3" t="s">
        <v>1424</v>
      </c>
      <c r="G2641" s="4">
        <v>25040701003</v>
      </c>
      <c r="H2641" s="7">
        <v>27.82</v>
      </c>
      <c r="I2641" s="7">
        <v>2.5</v>
      </c>
      <c r="J2641" s="7">
        <f t="shared" si="103"/>
        <v>30.32</v>
      </c>
      <c r="K2641" s="8" t="s">
        <v>17</v>
      </c>
    </row>
    <row r="2642" spans="1:11" x14ac:dyDescent="0.2">
      <c r="A2642" s="3" t="s">
        <v>39456</v>
      </c>
      <c r="B2642" s="3" t="s">
        <v>1824</v>
      </c>
      <c r="C2642" s="3" t="s">
        <v>13</v>
      </c>
      <c r="D2642" s="3" t="s">
        <v>14</v>
      </c>
      <c r="E2642" s="3" t="s">
        <v>39363</v>
      </c>
      <c r="F2642" s="3" t="s">
        <v>1424</v>
      </c>
      <c r="G2642" s="4">
        <v>25040701004</v>
      </c>
      <c r="H2642" s="7">
        <v>39.729999999999997</v>
      </c>
      <c r="I2642" s="7">
        <v>2.5</v>
      </c>
      <c r="J2642" s="7">
        <f t="shared" si="103"/>
        <v>42.23</v>
      </c>
      <c r="K2642" s="8" t="s">
        <v>17</v>
      </c>
    </row>
    <row r="2643" spans="1:11" x14ac:dyDescent="0.2">
      <c r="A2643" s="3" t="s">
        <v>39457</v>
      </c>
      <c r="B2643" s="3" t="s">
        <v>37436</v>
      </c>
      <c r="C2643" s="3" t="s">
        <v>13</v>
      </c>
      <c r="D2643" s="3" t="s">
        <v>14</v>
      </c>
      <c r="E2643" s="3" t="s">
        <v>39363</v>
      </c>
      <c r="F2643" s="3" t="s">
        <v>1424</v>
      </c>
      <c r="G2643" s="4">
        <v>25040701005</v>
      </c>
      <c r="H2643" s="7">
        <v>30.33</v>
      </c>
      <c r="I2643" s="7">
        <v>2.5</v>
      </c>
      <c r="J2643" s="7">
        <f t="shared" si="103"/>
        <v>32.83</v>
      </c>
      <c r="K2643" s="8" t="s">
        <v>17</v>
      </c>
    </row>
    <row r="2644" spans="1:11" x14ac:dyDescent="0.2">
      <c r="A2644" s="3" t="s">
        <v>39458</v>
      </c>
      <c r="B2644" s="3" t="s">
        <v>31502</v>
      </c>
      <c r="C2644" s="3" t="s">
        <v>27</v>
      </c>
      <c r="D2644" s="3" t="s">
        <v>14</v>
      </c>
      <c r="E2644" s="3" t="s">
        <v>39363</v>
      </c>
      <c r="F2644" s="3" t="s">
        <v>1424</v>
      </c>
      <c r="G2644" s="4">
        <v>25040701006</v>
      </c>
      <c r="H2644" s="7">
        <v>24.47</v>
      </c>
      <c r="I2644" s="7">
        <v>2.5</v>
      </c>
      <c r="J2644" s="7">
        <f t="shared" si="103"/>
        <v>26.97</v>
      </c>
      <c r="K2644" s="8" t="s">
        <v>17</v>
      </c>
    </row>
    <row r="2645" spans="1:11" x14ac:dyDescent="0.2">
      <c r="A2645" s="3" t="s">
        <v>39459</v>
      </c>
      <c r="B2645" s="3" t="s">
        <v>37923</v>
      </c>
      <c r="C2645" s="3" t="s">
        <v>13</v>
      </c>
      <c r="D2645" s="3" t="s">
        <v>14</v>
      </c>
      <c r="E2645" s="3" t="s">
        <v>39363</v>
      </c>
      <c r="F2645" s="3" t="s">
        <v>1424</v>
      </c>
      <c r="G2645" s="4">
        <v>25040701007</v>
      </c>
      <c r="H2645" s="7">
        <v>45.1</v>
      </c>
      <c r="I2645" s="7">
        <v>2.5</v>
      </c>
      <c r="J2645" s="7">
        <f t="shared" si="103"/>
        <v>47.6</v>
      </c>
      <c r="K2645" s="8" t="s">
        <v>17</v>
      </c>
    </row>
    <row r="2646" spans="1:11" x14ac:dyDescent="0.2">
      <c r="A2646" s="3" t="s">
        <v>39460</v>
      </c>
      <c r="B2646" s="3" t="s">
        <v>39461</v>
      </c>
      <c r="C2646" s="3" t="s">
        <v>27</v>
      </c>
      <c r="D2646" s="3" t="s">
        <v>14</v>
      </c>
      <c r="E2646" s="3" t="s">
        <v>39363</v>
      </c>
      <c r="F2646" s="3" t="s">
        <v>1424</v>
      </c>
      <c r="G2646" s="4">
        <v>25040701008</v>
      </c>
      <c r="H2646" s="7">
        <v>24.99</v>
      </c>
      <c r="I2646" s="7">
        <v>2.5</v>
      </c>
      <c r="J2646" s="7">
        <f t="shared" si="103"/>
        <v>27.49</v>
      </c>
      <c r="K2646" s="8" t="s">
        <v>17</v>
      </c>
    </row>
    <row r="2647" spans="1:11" x14ac:dyDescent="0.2">
      <c r="A2647" s="3" t="s">
        <v>39462</v>
      </c>
      <c r="B2647" s="3" t="s">
        <v>39463</v>
      </c>
      <c r="C2647" s="3" t="s">
        <v>13</v>
      </c>
      <c r="D2647" s="3" t="s">
        <v>14</v>
      </c>
      <c r="E2647" s="3" t="s">
        <v>39363</v>
      </c>
      <c r="F2647" s="3" t="s">
        <v>1424</v>
      </c>
      <c r="G2647" s="4">
        <v>25040701009</v>
      </c>
      <c r="H2647" s="7">
        <v>27.06</v>
      </c>
      <c r="I2647" s="7">
        <v>2.5</v>
      </c>
      <c r="J2647" s="7">
        <f t="shared" si="103"/>
        <v>29.56</v>
      </c>
      <c r="K2647" s="8" t="s">
        <v>17</v>
      </c>
    </row>
    <row r="2648" spans="1:11" x14ac:dyDescent="0.2">
      <c r="A2648" s="3" t="s">
        <v>39464</v>
      </c>
      <c r="B2648" s="3" t="s">
        <v>39465</v>
      </c>
      <c r="C2648" s="3" t="s">
        <v>13</v>
      </c>
      <c r="D2648" s="3" t="s">
        <v>14</v>
      </c>
      <c r="E2648" s="3" t="s">
        <v>39363</v>
      </c>
      <c r="F2648" s="3" t="s">
        <v>1424</v>
      </c>
      <c r="G2648" s="4">
        <v>25040701010</v>
      </c>
      <c r="H2648" s="7">
        <v>25.56</v>
      </c>
      <c r="I2648" s="7">
        <v>2.5</v>
      </c>
      <c r="J2648" s="7">
        <f t="shared" si="103"/>
        <v>28.06</v>
      </c>
      <c r="K2648" s="8" t="s">
        <v>17</v>
      </c>
    </row>
    <row r="2649" spans="1:11" x14ac:dyDescent="0.2">
      <c r="A2649" s="3" t="s">
        <v>39466</v>
      </c>
      <c r="B2649" s="3" t="s">
        <v>39467</v>
      </c>
      <c r="C2649" s="3" t="s">
        <v>13</v>
      </c>
      <c r="D2649" s="3" t="s">
        <v>14</v>
      </c>
      <c r="E2649" s="3" t="s">
        <v>39363</v>
      </c>
      <c r="F2649" s="3" t="s">
        <v>1424</v>
      </c>
      <c r="G2649" s="4">
        <v>25040701011</v>
      </c>
      <c r="H2649" s="7">
        <v>26.27</v>
      </c>
      <c r="I2649" s="7">
        <v>2.5</v>
      </c>
      <c r="J2649" s="7">
        <f t="shared" si="103"/>
        <v>28.77</v>
      </c>
      <c r="K2649" s="8" t="s">
        <v>17</v>
      </c>
    </row>
    <row r="2650" spans="1:11" x14ac:dyDescent="0.2">
      <c r="A2650" s="3" t="s">
        <v>39468</v>
      </c>
      <c r="B2650" s="3" t="s">
        <v>5565</v>
      </c>
      <c r="C2650" s="3" t="s">
        <v>13</v>
      </c>
      <c r="D2650" s="3" t="s">
        <v>14</v>
      </c>
      <c r="E2650" s="3" t="s">
        <v>39363</v>
      </c>
      <c r="F2650" s="3" t="s">
        <v>1424</v>
      </c>
      <c r="G2650" s="4">
        <v>25040701012</v>
      </c>
      <c r="H2650" s="7">
        <v>38.29</v>
      </c>
      <c r="I2650" s="7">
        <v>2.5</v>
      </c>
      <c r="J2650" s="7">
        <f t="shared" si="103"/>
        <v>40.79</v>
      </c>
      <c r="K2650" s="8" t="s">
        <v>17</v>
      </c>
    </row>
    <row r="2651" spans="1:11" x14ac:dyDescent="0.2">
      <c r="A2651" s="3" t="s">
        <v>39469</v>
      </c>
      <c r="B2651" s="3" t="s">
        <v>37151</v>
      </c>
      <c r="C2651" s="3" t="s">
        <v>13</v>
      </c>
      <c r="D2651" s="3" t="s">
        <v>14</v>
      </c>
      <c r="E2651" s="3" t="s">
        <v>39363</v>
      </c>
      <c r="F2651" s="3" t="s">
        <v>1424</v>
      </c>
      <c r="G2651" s="4">
        <v>25040701013</v>
      </c>
      <c r="H2651" s="7">
        <v>34.99</v>
      </c>
      <c r="I2651" s="7">
        <v>2.5</v>
      </c>
      <c r="J2651" s="7">
        <f t="shared" si="103"/>
        <v>37.49</v>
      </c>
      <c r="K2651" s="8" t="s">
        <v>17</v>
      </c>
    </row>
    <row r="2652" spans="1:11" x14ac:dyDescent="0.2">
      <c r="A2652" s="3" t="s">
        <v>39470</v>
      </c>
      <c r="B2652" s="3" t="s">
        <v>39471</v>
      </c>
      <c r="C2652" s="3" t="s">
        <v>27</v>
      </c>
      <c r="D2652" s="3" t="s">
        <v>14</v>
      </c>
      <c r="E2652" s="3" t="s">
        <v>39363</v>
      </c>
      <c r="F2652" s="3" t="s">
        <v>1424</v>
      </c>
      <c r="G2652" s="4">
        <v>25040701014</v>
      </c>
      <c r="H2652" s="7">
        <v>44.55</v>
      </c>
      <c r="I2652" s="7">
        <v>2.5</v>
      </c>
      <c r="J2652" s="7">
        <f t="shared" si="103"/>
        <v>47.05</v>
      </c>
      <c r="K2652" s="8" t="s">
        <v>17</v>
      </c>
    </row>
    <row r="2653" spans="1:11" x14ac:dyDescent="0.2">
      <c r="A2653" s="3" t="s">
        <v>39472</v>
      </c>
      <c r="B2653" s="3" t="s">
        <v>39473</v>
      </c>
      <c r="C2653" s="3" t="s">
        <v>13</v>
      </c>
      <c r="D2653" s="3" t="s">
        <v>14</v>
      </c>
      <c r="E2653" s="3" t="s">
        <v>39363</v>
      </c>
      <c r="F2653" s="3" t="s">
        <v>1424</v>
      </c>
      <c r="G2653" s="4">
        <v>25040701015</v>
      </c>
      <c r="H2653" s="7">
        <v>29.32</v>
      </c>
      <c r="I2653" s="7">
        <v>2.5</v>
      </c>
      <c r="J2653" s="7">
        <f t="shared" si="103"/>
        <v>31.82</v>
      </c>
      <c r="K2653" s="8" t="s">
        <v>17</v>
      </c>
    </row>
    <row r="2654" spans="1:11" x14ac:dyDescent="0.2">
      <c r="A2654" s="3" t="s">
        <v>39474</v>
      </c>
      <c r="B2654" s="3" t="s">
        <v>39326</v>
      </c>
      <c r="C2654" s="3" t="s">
        <v>13</v>
      </c>
      <c r="D2654" s="3" t="s">
        <v>14</v>
      </c>
      <c r="E2654" s="3" t="s">
        <v>39363</v>
      </c>
      <c r="F2654" s="3" t="s">
        <v>1424</v>
      </c>
      <c r="G2654" s="4">
        <v>25040701016</v>
      </c>
      <c r="H2654" s="7">
        <v>45.95</v>
      </c>
      <c r="I2654" s="7">
        <v>2.5</v>
      </c>
      <c r="J2654" s="7">
        <f t="shared" si="103"/>
        <v>48.45</v>
      </c>
      <c r="K2654" s="8" t="s">
        <v>17</v>
      </c>
    </row>
    <row r="2655" spans="1:11" x14ac:dyDescent="0.2">
      <c r="A2655" s="3" t="s">
        <v>39475</v>
      </c>
      <c r="B2655" s="3" t="s">
        <v>9820</v>
      </c>
      <c r="C2655" s="3" t="s">
        <v>13</v>
      </c>
      <c r="D2655" s="3" t="s">
        <v>14</v>
      </c>
      <c r="E2655" s="3" t="s">
        <v>39363</v>
      </c>
      <c r="F2655" s="3" t="s">
        <v>1424</v>
      </c>
      <c r="G2655" s="4">
        <v>25040701017</v>
      </c>
      <c r="H2655" s="7">
        <v>38.54</v>
      </c>
      <c r="I2655" s="7">
        <v>2.5</v>
      </c>
      <c r="J2655" s="7">
        <f t="shared" si="103"/>
        <v>41.04</v>
      </c>
      <c r="K2655" s="8" t="s">
        <v>17</v>
      </c>
    </row>
    <row r="2656" spans="1:11" x14ac:dyDescent="0.2">
      <c r="A2656" s="3" t="s">
        <v>39476</v>
      </c>
      <c r="B2656" s="3" t="s">
        <v>37845</v>
      </c>
      <c r="C2656" s="3" t="s">
        <v>27</v>
      </c>
      <c r="D2656" s="3" t="s">
        <v>14</v>
      </c>
      <c r="E2656" s="3" t="s">
        <v>39363</v>
      </c>
      <c r="F2656" s="3" t="s">
        <v>1424</v>
      </c>
      <c r="G2656" s="4">
        <v>25040701018</v>
      </c>
      <c r="H2656" s="7">
        <v>44.63</v>
      </c>
      <c r="I2656" s="7">
        <v>2.5</v>
      </c>
      <c r="J2656" s="7">
        <f t="shared" si="103"/>
        <v>47.13</v>
      </c>
      <c r="K2656" s="8" t="s">
        <v>17</v>
      </c>
    </row>
    <row r="2657" spans="1:11" x14ac:dyDescent="0.2">
      <c r="A2657" s="3" t="s">
        <v>39477</v>
      </c>
      <c r="B2657" s="3" t="s">
        <v>39478</v>
      </c>
      <c r="C2657" s="3" t="s">
        <v>13</v>
      </c>
      <c r="D2657" s="3" t="s">
        <v>14</v>
      </c>
      <c r="E2657" s="3" t="s">
        <v>39363</v>
      </c>
      <c r="F2657" s="3" t="s">
        <v>1424</v>
      </c>
      <c r="G2657" s="4">
        <v>25040701019</v>
      </c>
      <c r="H2657" s="7">
        <v>33.42</v>
      </c>
      <c r="I2657" s="7">
        <v>2.5</v>
      </c>
      <c r="J2657" s="7">
        <f t="shared" si="103"/>
        <v>35.92</v>
      </c>
      <c r="K2657" s="8" t="s">
        <v>17</v>
      </c>
    </row>
    <row r="2658" spans="1:11" x14ac:dyDescent="0.2">
      <c r="A2658" s="3" t="s">
        <v>39479</v>
      </c>
      <c r="B2658" s="3" t="s">
        <v>3456</v>
      </c>
      <c r="C2658" s="3" t="s">
        <v>27</v>
      </c>
      <c r="D2658" s="3" t="s">
        <v>14</v>
      </c>
      <c r="E2658" s="3" t="s">
        <v>39363</v>
      </c>
      <c r="F2658" s="3" t="s">
        <v>1424</v>
      </c>
      <c r="G2658" s="4">
        <v>25040701020</v>
      </c>
      <c r="H2658" s="7">
        <v>35.68</v>
      </c>
      <c r="I2658" s="7">
        <v>2.5</v>
      </c>
      <c r="J2658" s="7">
        <f t="shared" si="103"/>
        <v>38.18</v>
      </c>
      <c r="K2658" s="8" t="s">
        <v>17</v>
      </c>
    </row>
    <row r="2659" spans="1:11" x14ac:dyDescent="0.2">
      <c r="A2659" s="3" t="s">
        <v>39480</v>
      </c>
      <c r="B2659" s="3" t="s">
        <v>10018</v>
      </c>
      <c r="C2659" s="3" t="s">
        <v>27</v>
      </c>
      <c r="D2659" s="3" t="s">
        <v>14</v>
      </c>
      <c r="E2659" s="3" t="s">
        <v>39363</v>
      </c>
      <c r="F2659" s="3" t="s">
        <v>1424</v>
      </c>
      <c r="G2659" s="4">
        <v>25040701021</v>
      </c>
      <c r="H2659" s="7">
        <v>27.93</v>
      </c>
      <c r="I2659" s="7">
        <v>2.5</v>
      </c>
      <c r="J2659" s="7">
        <f t="shared" si="103"/>
        <v>30.43</v>
      </c>
      <c r="K2659" s="8" t="s">
        <v>17</v>
      </c>
    </row>
    <row r="2660" spans="1:11" x14ac:dyDescent="0.2">
      <c r="A2660" s="3" t="s">
        <v>39481</v>
      </c>
      <c r="B2660" s="3" t="s">
        <v>37763</v>
      </c>
      <c r="C2660" s="3" t="s">
        <v>13</v>
      </c>
      <c r="D2660" s="3" t="s">
        <v>14</v>
      </c>
      <c r="E2660" s="3" t="s">
        <v>39363</v>
      </c>
      <c r="F2660" s="3" t="s">
        <v>1424</v>
      </c>
      <c r="G2660" s="4">
        <v>25040701022</v>
      </c>
      <c r="H2660" s="7">
        <v>26.63</v>
      </c>
      <c r="I2660" s="7">
        <v>2.5</v>
      </c>
      <c r="J2660" s="7">
        <f t="shared" si="103"/>
        <v>29.13</v>
      </c>
      <c r="K2660" s="8" t="s">
        <v>17</v>
      </c>
    </row>
    <row r="2661" spans="1:11" x14ac:dyDescent="0.2">
      <c r="A2661" s="3" t="s">
        <v>39482</v>
      </c>
      <c r="B2661" s="3" t="s">
        <v>38590</v>
      </c>
      <c r="C2661" s="3" t="s">
        <v>13</v>
      </c>
      <c r="D2661" s="3" t="s">
        <v>14</v>
      </c>
      <c r="E2661" s="3" t="s">
        <v>39363</v>
      </c>
      <c r="F2661" s="3" t="s">
        <v>1424</v>
      </c>
      <c r="G2661" s="4">
        <v>25040701023</v>
      </c>
      <c r="H2661" s="7">
        <v>45.51</v>
      </c>
      <c r="I2661" s="7">
        <v>2.5</v>
      </c>
      <c r="J2661" s="7">
        <f t="shared" si="103"/>
        <v>48.01</v>
      </c>
      <c r="K2661" s="8" t="s">
        <v>17</v>
      </c>
    </row>
    <row r="2662" spans="1:11" x14ac:dyDescent="0.2">
      <c r="A2662" s="3" t="s">
        <v>39483</v>
      </c>
      <c r="B2662" s="3" t="s">
        <v>38393</v>
      </c>
      <c r="C2662" s="3" t="s">
        <v>27</v>
      </c>
      <c r="D2662" s="3" t="s">
        <v>14</v>
      </c>
      <c r="E2662" s="3" t="s">
        <v>39363</v>
      </c>
      <c r="F2662" s="3" t="s">
        <v>1424</v>
      </c>
      <c r="G2662" s="4">
        <v>25040701024</v>
      </c>
      <c r="H2662" s="7">
        <v>43.93</v>
      </c>
      <c r="I2662" s="7">
        <v>2.5</v>
      </c>
      <c r="J2662" s="7">
        <f t="shared" si="103"/>
        <v>46.43</v>
      </c>
      <c r="K2662" s="8" t="s">
        <v>17</v>
      </c>
    </row>
    <row r="2663" spans="1:11" x14ac:dyDescent="0.2">
      <c r="A2663" s="3" t="s">
        <v>39484</v>
      </c>
      <c r="B2663" s="3" t="s">
        <v>2658</v>
      </c>
      <c r="C2663" s="3" t="s">
        <v>13</v>
      </c>
      <c r="D2663" s="3" t="s">
        <v>14</v>
      </c>
      <c r="E2663" s="3" t="s">
        <v>39363</v>
      </c>
      <c r="F2663" s="3" t="s">
        <v>1424</v>
      </c>
      <c r="G2663" s="4">
        <v>25040701025</v>
      </c>
      <c r="H2663" s="7">
        <v>45.81</v>
      </c>
      <c r="I2663" s="7">
        <v>2.5</v>
      </c>
      <c r="J2663" s="7">
        <f t="shared" si="103"/>
        <v>48.31</v>
      </c>
      <c r="K2663" s="8" t="s">
        <v>17</v>
      </c>
    </row>
    <row r="2664" spans="1:11" x14ac:dyDescent="0.2">
      <c r="A2664" s="3" t="s">
        <v>39485</v>
      </c>
      <c r="B2664" s="3" t="s">
        <v>39486</v>
      </c>
      <c r="C2664" s="3" t="s">
        <v>27</v>
      </c>
      <c r="D2664" s="3" t="s">
        <v>14</v>
      </c>
      <c r="E2664" s="3" t="s">
        <v>39363</v>
      </c>
      <c r="F2664" s="3" t="s">
        <v>1424</v>
      </c>
      <c r="G2664" s="4">
        <v>25040701026</v>
      </c>
      <c r="H2664" s="7">
        <v>33.4</v>
      </c>
      <c r="I2664" s="7">
        <v>2.5</v>
      </c>
      <c r="J2664" s="7">
        <f t="shared" si="103"/>
        <v>35.9</v>
      </c>
      <c r="K2664" s="8" t="s">
        <v>17</v>
      </c>
    </row>
    <row r="2665" spans="1:11" x14ac:dyDescent="0.2">
      <c r="A2665" s="3" t="s">
        <v>39487</v>
      </c>
      <c r="B2665" s="3" t="s">
        <v>7488</v>
      </c>
      <c r="C2665" s="3" t="s">
        <v>13</v>
      </c>
      <c r="D2665" s="3" t="s">
        <v>14</v>
      </c>
      <c r="E2665" s="3" t="s">
        <v>39363</v>
      </c>
      <c r="F2665" s="3" t="s">
        <v>1424</v>
      </c>
      <c r="G2665" s="4">
        <v>25040701027</v>
      </c>
      <c r="H2665" s="7">
        <v>29.14</v>
      </c>
      <c r="I2665" s="7">
        <v>2.5</v>
      </c>
      <c r="J2665" s="7">
        <f t="shared" si="103"/>
        <v>31.64</v>
      </c>
      <c r="K2665" s="8" t="s">
        <v>17</v>
      </c>
    </row>
    <row r="2666" spans="1:11" x14ac:dyDescent="0.2">
      <c r="A2666" s="3" t="s">
        <v>39488</v>
      </c>
      <c r="B2666" s="3" t="s">
        <v>39489</v>
      </c>
      <c r="C2666" s="3" t="s">
        <v>27</v>
      </c>
      <c r="D2666" s="3" t="s">
        <v>14</v>
      </c>
      <c r="E2666" s="3" t="s">
        <v>39363</v>
      </c>
      <c r="F2666" s="3" t="s">
        <v>1424</v>
      </c>
      <c r="G2666" s="4">
        <v>25040701028</v>
      </c>
      <c r="H2666" s="7">
        <v>35.090000000000003</v>
      </c>
      <c r="I2666" s="7">
        <v>2.5</v>
      </c>
      <c r="J2666" s="7">
        <f t="shared" si="103"/>
        <v>37.590000000000003</v>
      </c>
      <c r="K2666" s="8" t="s">
        <v>17</v>
      </c>
    </row>
    <row r="2667" spans="1:11" x14ac:dyDescent="0.2">
      <c r="A2667" s="3" t="s">
        <v>39490</v>
      </c>
      <c r="B2667" s="3" t="s">
        <v>290</v>
      </c>
      <c r="C2667" s="3" t="s">
        <v>13</v>
      </c>
      <c r="D2667" s="3" t="s">
        <v>14</v>
      </c>
      <c r="E2667" s="3" t="s">
        <v>39363</v>
      </c>
      <c r="F2667" s="3" t="s">
        <v>1424</v>
      </c>
      <c r="G2667" s="4">
        <v>25040701029</v>
      </c>
      <c r="H2667" s="7">
        <v>26.84</v>
      </c>
      <c r="I2667" s="7">
        <v>2.5</v>
      </c>
      <c r="J2667" s="7">
        <f t="shared" si="103"/>
        <v>29.34</v>
      </c>
      <c r="K2667" s="8" t="s">
        <v>17</v>
      </c>
    </row>
    <row r="2668" spans="1:11" x14ac:dyDescent="0.2">
      <c r="A2668" s="3" t="s">
        <v>39491</v>
      </c>
      <c r="B2668" s="3" t="s">
        <v>39492</v>
      </c>
      <c r="C2668" s="3" t="s">
        <v>13</v>
      </c>
      <c r="D2668" s="3" t="s">
        <v>14</v>
      </c>
      <c r="E2668" s="3" t="s">
        <v>39363</v>
      </c>
      <c r="F2668" s="3" t="s">
        <v>1424</v>
      </c>
      <c r="G2668" s="4">
        <v>25040701030</v>
      </c>
      <c r="H2668" s="7">
        <v>30.95</v>
      </c>
      <c r="I2668" s="7">
        <v>2.5</v>
      </c>
      <c r="J2668" s="7">
        <f t="shared" si="103"/>
        <v>33.450000000000003</v>
      </c>
      <c r="K2668" s="8" t="s">
        <v>17</v>
      </c>
    </row>
    <row r="2669" spans="1:11" x14ac:dyDescent="0.2">
      <c r="A2669" s="3" t="s">
        <v>39493</v>
      </c>
      <c r="B2669" s="3" t="s">
        <v>39494</v>
      </c>
      <c r="C2669" s="3" t="s">
        <v>13</v>
      </c>
      <c r="D2669" s="3" t="s">
        <v>14</v>
      </c>
      <c r="E2669" s="3" t="s">
        <v>39363</v>
      </c>
      <c r="F2669" s="3" t="s">
        <v>1424</v>
      </c>
      <c r="G2669" s="4">
        <v>25040701101</v>
      </c>
      <c r="H2669" s="7">
        <v>0</v>
      </c>
      <c r="I2669" s="7">
        <v>0</v>
      </c>
      <c r="J2669" s="7">
        <v>0</v>
      </c>
      <c r="K2669" s="8" t="s">
        <v>34</v>
      </c>
    </row>
    <row r="2670" spans="1:11" x14ac:dyDescent="0.2">
      <c r="A2670" s="3" t="s">
        <v>39495</v>
      </c>
      <c r="B2670" s="3" t="s">
        <v>39496</v>
      </c>
      <c r="C2670" s="3" t="s">
        <v>27</v>
      </c>
      <c r="D2670" s="3" t="s">
        <v>14</v>
      </c>
      <c r="E2670" s="3" t="s">
        <v>39363</v>
      </c>
      <c r="F2670" s="3" t="s">
        <v>1424</v>
      </c>
      <c r="G2670" s="4">
        <v>25040701102</v>
      </c>
      <c r="H2670" s="7">
        <v>50.2</v>
      </c>
      <c r="I2670" s="7">
        <v>2.5</v>
      </c>
      <c r="J2670" s="7">
        <f t="shared" ref="J2670:J2731" si="104">H2670+I2670</f>
        <v>52.7</v>
      </c>
      <c r="K2670" s="8" t="s">
        <v>17</v>
      </c>
    </row>
    <row r="2671" spans="1:11" x14ac:dyDescent="0.2">
      <c r="A2671" s="3" t="s">
        <v>39497</v>
      </c>
      <c r="B2671" s="3" t="s">
        <v>13988</v>
      </c>
      <c r="C2671" s="3" t="s">
        <v>27</v>
      </c>
      <c r="D2671" s="3" t="s">
        <v>14</v>
      </c>
      <c r="E2671" s="3" t="s">
        <v>39363</v>
      </c>
      <c r="F2671" s="3" t="s">
        <v>1424</v>
      </c>
      <c r="G2671" s="4">
        <v>25040701103</v>
      </c>
      <c r="H2671" s="7">
        <v>31.26</v>
      </c>
      <c r="I2671" s="7">
        <v>2.5</v>
      </c>
      <c r="J2671" s="7">
        <f t="shared" si="104"/>
        <v>33.760000000000005</v>
      </c>
      <c r="K2671" s="8" t="s">
        <v>17</v>
      </c>
    </row>
    <row r="2672" spans="1:11" x14ac:dyDescent="0.2">
      <c r="A2672" s="3" t="s">
        <v>39498</v>
      </c>
      <c r="B2672" s="3" t="s">
        <v>39499</v>
      </c>
      <c r="C2672" s="3" t="s">
        <v>27</v>
      </c>
      <c r="D2672" s="3" t="s">
        <v>14</v>
      </c>
      <c r="E2672" s="3" t="s">
        <v>39363</v>
      </c>
      <c r="F2672" s="3" t="s">
        <v>1424</v>
      </c>
      <c r="G2672" s="4">
        <v>25040701104</v>
      </c>
      <c r="H2672" s="7">
        <v>37.69</v>
      </c>
      <c r="I2672" s="7">
        <v>2.5</v>
      </c>
      <c r="J2672" s="7">
        <f t="shared" si="104"/>
        <v>40.19</v>
      </c>
      <c r="K2672" s="8" t="s">
        <v>17</v>
      </c>
    </row>
    <row r="2673" spans="1:11" x14ac:dyDescent="0.2">
      <c r="A2673" s="3" t="s">
        <v>39500</v>
      </c>
      <c r="B2673" s="3" t="s">
        <v>39501</v>
      </c>
      <c r="C2673" s="3" t="s">
        <v>13</v>
      </c>
      <c r="D2673" s="3" t="s">
        <v>14</v>
      </c>
      <c r="E2673" s="3" t="s">
        <v>39363</v>
      </c>
      <c r="F2673" s="3" t="s">
        <v>1424</v>
      </c>
      <c r="G2673" s="4">
        <v>25040701105</v>
      </c>
      <c r="H2673" s="7">
        <v>32.56</v>
      </c>
      <c r="I2673" s="7">
        <v>2.5</v>
      </c>
      <c r="J2673" s="7">
        <f t="shared" si="104"/>
        <v>35.06</v>
      </c>
      <c r="K2673" s="8" t="s">
        <v>17</v>
      </c>
    </row>
    <row r="2674" spans="1:11" x14ac:dyDescent="0.2">
      <c r="A2674" s="3" t="s">
        <v>39502</v>
      </c>
      <c r="B2674" s="3" t="s">
        <v>39503</v>
      </c>
      <c r="C2674" s="3" t="s">
        <v>13</v>
      </c>
      <c r="D2674" s="3" t="s">
        <v>14</v>
      </c>
      <c r="E2674" s="3" t="s">
        <v>39363</v>
      </c>
      <c r="F2674" s="3" t="s">
        <v>1424</v>
      </c>
      <c r="G2674" s="4">
        <v>25040701106</v>
      </c>
      <c r="H2674" s="7">
        <v>33.71</v>
      </c>
      <c r="I2674" s="7">
        <v>2.5</v>
      </c>
      <c r="J2674" s="7">
        <f t="shared" si="104"/>
        <v>36.21</v>
      </c>
      <c r="K2674" s="8" t="s">
        <v>17</v>
      </c>
    </row>
    <row r="2675" spans="1:11" x14ac:dyDescent="0.2">
      <c r="A2675" s="3" t="s">
        <v>39504</v>
      </c>
      <c r="B2675" s="3" t="s">
        <v>10533</v>
      </c>
      <c r="C2675" s="3" t="s">
        <v>13</v>
      </c>
      <c r="D2675" s="3" t="s">
        <v>14</v>
      </c>
      <c r="E2675" s="3" t="s">
        <v>39363</v>
      </c>
      <c r="F2675" s="3" t="s">
        <v>1424</v>
      </c>
      <c r="G2675" s="4">
        <v>25040701107</v>
      </c>
      <c r="H2675" s="7">
        <v>45.19</v>
      </c>
      <c r="I2675" s="7">
        <v>2.5</v>
      </c>
      <c r="J2675" s="7">
        <f t="shared" si="104"/>
        <v>47.69</v>
      </c>
      <c r="K2675" s="8" t="s">
        <v>17</v>
      </c>
    </row>
    <row r="2676" spans="1:11" x14ac:dyDescent="0.2">
      <c r="A2676" s="3" t="s">
        <v>39505</v>
      </c>
      <c r="B2676" s="3" t="s">
        <v>39506</v>
      </c>
      <c r="C2676" s="3" t="s">
        <v>13</v>
      </c>
      <c r="D2676" s="3" t="s">
        <v>14</v>
      </c>
      <c r="E2676" s="3" t="s">
        <v>39363</v>
      </c>
      <c r="F2676" s="3" t="s">
        <v>1424</v>
      </c>
      <c r="G2676" s="4">
        <v>25040701108</v>
      </c>
      <c r="H2676" s="7">
        <v>32.869999999999997</v>
      </c>
      <c r="I2676" s="7">
        <v>2.5</v>
      </c>
      <c r="J2676" s="7">
        <f t="shared" si="104"/>
        <v>35.369999999999997</v>
      </c>
      <c r="K2676" s="8" t="s">
        <v>17</v>
      </c>
    </row>
    <row r="2677" spans="1:11" x14ac:dyDescent="0.2">
      <c r="A2677" s="3" t="s">
        <v>39507</v>
      </c>
      <c r="B2677" s="3" t="s">
        <v>39508</v>
      </c>
      <c r="C2677" s="3" t="s">
        <v>27</v>
      </c>
      <c r="D2677" s="3" t="s">
        <v>14</v>
      </c>
      <c r="E2677" s="3" t="s">
        <v>39363</v>
      </c>
      <c r="F2677" s="3" t="s">
        <v>1424</v>
      </c>
      <c r="G2677" s="4">
        <v>25040701109</v>
      </c>
      <c r="H2677" s="7">
        <v>36.68</v>
      </c>
      <c r="I2677" s="7">
        <v>2.5</v>
      </c>
      <c r="J2677" s="7">
        <f t="shared" si="104"/>
        <v>39.18</v>
      </c>
      <c r="K2677" s="8" t="s">
        <v>17</v>
      </c>
    </row>
    <row r="2678" spans="1:11" x14ac:dyDescent="0.2">
      <c r="A2678" s="3" t="s">
        <v>39509</v>
      </c>
      <c r="B2678" s="3" t="s">
        <v>39510</v>
      </c>
      <c r="C2678" s="3" t="s">
        <v>27</v>
      </c>
      <c r="D2678" s="3" t="s">
        <v>14</v>
      </c>
      <c r="E2678" s="3" t="s">
        <v>39363</v>
      </c>
      <c r="F2678" s="3" t="s">
        <v>1424</v>
      </c>
      <c r="G2678" s="4">
        <v>25040701110</v>
      </c>
      <c r="H2678" s="7">
        <v>32.19</v>
      </c>
      <c r="I2678" s="7">
        <v>2.5</v>
      </c>
      <c r="J2678" s="7">
        <f t="shared" si="104"/>
        <v>34.69</v>
      </c>
      <c r="K2678" s="8" t="s">
        <v>17</v>
      </c>
    </row>
    <row r="2679" spans="1:11" x14ac:dyDescent="0.2">
      <c r="A2679" s="3" t="s">
        <v>39511</v>
      </c>
      <c r="B2679" s="3" t="s">
        <v>39512</v>
      </c>
      <c r="C2679" s="3" t="s">
        <v>13</v>
      </c>
      <c r="D2679" s="3" t="s">
        <v>14</v>
      </c>
      <c r="E2679" s="3" t="s">
        <v>39363</v>
      </c>
      <c r="F2679" s="3" t="s">
        <v>1424</v>
      </c>
      <c r="G2679" s="4">
        <v>25040701111</v>
      </c>
      <c r="H2679" s="7">
        <v>35.6</v>
      </c>
      <c r="I2679" s="7">
        <v>2.5</v>
      </c>
      <c r="J2679" s="7">
        <f t="shared" si="104"/>
        <v>38.1</v>
      </c>
      <c r="K2679" s="8" t="s">
        <v>17</v>
      </c>
    </row>
    <row r="2680" spans="1:11" x14ac:dyDescent="0.2">
      <c r="A2680" s="3" t="s">
        <v>39513</v>
      </c>
      <c r="B2680" s="3" t="s">
        <v>25502</v>
      </c>
      <c r="C2680" s="3" t="s">
        <v>13</v>
      </c>
      <c r="D2680" s="3" t="s">
        <v>14</v>
      </c>
      <c r="E2680" s="3" t="s">
        <v>39363</v>
      </c>
      <c r="F2680" s="3" t="s">
        <v>1424</v>
      </c>
      <c r="G2680" s="4">
        <v>25040701112</v>
      </c>
      <c r="H2680" s="7">
        <v>48.18</v>
      </c>
      <c r="I2680" s="7">
        <v>2.5</v>
      </c>
      <c r="J2680" s="7">
        <f t="shared" si="104"/>
        <v>50.68</v>
      </c>
      <c r="K2680" s="8" t="s">
        <v>17</v>
      </c>
    </row>
    <row r="2681" spans="1:11" x14ac:dyDescent="0.2">
      <c r="A2681" s="3" t="s">
        <v>39514</v>
      </c>
      <c r="B2681" s="3" t="s">
        <v>37280</v>
      </c>
      <c r="C2681" s="3" t="s">
        <v>13</v>
      </c>
      <c r="D2681" s="3" t="s">
        <v>14</v>
      </c>
      <c r="E2681" s="3" t="s">
        <v>39363</v>
      </c>
      <c r="F2681" s="3" t="s">
        <v>1424</v>
      </c>
      <c r="G2681" s="4">
        <v>25040701113</v>
      </c>
      <c r="H2681" s="7">
        <v>30.24</v>
      </c>
      <c r="I2681" s="7">
        <v>2.5</v>
      </c>
      <c r="J2681" s="7">
        <f t="shared" si="104"/>
        <v>32.739999999999995</v>
      </c>
      <c r="K2681" s="8" t="s">
        <v>17</v>
      </c>
    </row>
    <row r="2682" spans="1:11" x14ac:dyDescent="0.2">
      <c r="A2682" s="3" t="s">
        <v>39515</v>
      </c>
      <c r="B2682" s="3" t="s">
        <v>39123</v>
      </c>
      <c r="C2682" s="3" t="s">
        <v>13</v>
      </c>
      <c r="D2682" s="3" t="s">
        <v>14</v>
      </c>
      <c r="E2682" s="3" t="s">
        <v>39363</v>
      </c>
      <c r="F2682" s="3" t="s">
        <v>1424</v>
      </c>
      <c r="G2682" s="4">
        <v>25040701114</v>
      </c>
      <c r="H2682" s="7">
        <v>25.66</v>
      </c>
      <c r="I2682" s="7">
        <v>2.5</v>
      </c>
      <c r="J2682" s="7">
        <f t="shared" si="104"/>
        <v>28.16</v>
      </c>
      <c r="K2682" s="8" t="s">
        <v>17</v>
      </c>
    </row>
    <row r="2683" spans="1:11" x14ac:dyDescent="0.2">
      <c r="A2683" s="3" t="s">
        <v>39516</v>
      </c>
      <c r="B2683" s="3" t="s">
        <v>39517</v>
      </c>
      <c r="C2683" s="3" t="s">
        <v>27</v>
      </c>
      <c r="D2683" s="3" t="s">
        <v>14</v>
      </c>
      <c r="E2683" s="3" t="s">
        <v>39363</v>
      </c>
      <c r="F2683" s="3" t="s">
        <v>1424</v>
      </c>
      <c r="G2683" s="4">
        <v>25040701115</v>
      </c>
      <c r="H2683" s="7">
        <v>33.75</v>
      </c>
      <c r="I2683" s="7">
        <v>2.5</v>
      </c>
      <c r="J2683" s="7">
        <f t="shared" si="104"/>
        <v>36.25</v>
      </c>
      <c r="K2683" s="8" t="s">
        <v>17</v>
      </c>
    </row>
    <row r="2684" spans="1:11" x14ac:dyDescent="0.2">
      <c r="A2684" s="3" t="s">
        <v>39518</v>
      </c>
      <c r="B2684" s="3" t="s">
        <v>39519</v>
      </c>
      <c r="C2684" s="3" t="s">
        <v>13</v>
      </c>
      <c r="D2684" s="3" t="s">
        <v>14</v>
      </c>
      <c r="E2684" s="3" t="s">
        <v>39363</v>
      </c>
      <c r="F2684" s="3" t="s">
        <v>1424</v>
      </c>
      <c r="G2684" s="4">
        <v>25040701116</v>
      </c>
      <c r="H2684" s="7">
        <v>26.95</v>
      </c>
      <c r="I2684" s="7">
        <v>2.5</v>
      </c>
      <c r="J2684" s="7">
        <f t="shared" si="104"/>
        <v>29.45</v>
      </c>
      <c r="K2684" s="8" t="s">
        <v>17</v>
      </c>
    </row>
    <row r="2685" spans="1:11" x14ac:dyDescent="0.2">
      <c r="A2685" s="3" t="s">
        <v>39520</v>
      </c>
      <c r="B2685" s="3" t="s">
        <v>39521</v>
      </c>
      <c r="C2685" s="3" t="s">
        <v>27</v>
      </c>
      <c r="D2685" s="3" t="s">
        <v>14</v>
      </c>
      <c r="E2685" s="3" t="s">
        <v>39363</v>
      </c>
      <c r="F2685" s="3" t="s">
        <v>1424</v>
      </c>
      <c r="G2685" s="4">
        <v>25040701117</v>
      </c>
      <c r="H2685" s="7">
        <v>21.14</v>
      </c>
      <c r="I2685" s="7">
        <v>2.5</v>
      </c>
      <c r="J2685" s="7">
        <f t="shared" si="104"/>
        <v>23.64</v>
      </c>
      <c r="K2685" s="8" t="s">
        <v>17</v>
      </c>
    </row>
    <row r="2686" spans="1:11" x14ac:dyDescent="0.2">
      <c r="A2686" s="3" t="s">
        <v>39522</v>
      </c>
      <c r="B2686" s="3" t="s">
        <v>39523</v>
      </c>
      <c r="C2686" s="3" t="s">
        <v>13</v>
      </c>
      <c r="D2686" s="3" t="s">
        <v>14</v>
      </c>
      <c r="E2686" s="3" t="s">
        <v>39363</v>
      </c>
      <c r="F2686" s="3" t="s">
        <v>1424</v>
      </c>
      <c r="G2686" s="4">
        <v>25040701118</v>
      </c>
      <c r="H2686" s="7">
        <v>30.24</v>
      </c>
      <c r="I2686" s="7">
        <v>2.5</v>
      </c>
      <c r="J2686" s="7">
        <f t="shared" si="104"/>
        <v>32.739999999999995</v>
      </c>
      <c r="K2686" s="8" t="s">
        <v>17</v>
      </c>
    </row>
    <row r="2687" spans="1:11" x14ac:dyDescent="0.2">
      <c r="A2687" s="3" t="s">
        <v>39524</v>
      </c>
      <c r="B2687" s="3" t="s">
        <v>38211</v>
      </c>
      <c r="C2687" s="3" t="s">
        <v>13</v>
      </c>
      <c r="D2687" s="3" t="s">
        <v>14</v>
      </c>
      <c r="E2687" s="3" t="s">
        <v>39363</v>
      </c>
      <c r="F2687" s="3" t="s">
        <v>1424</v>
      </c>
      <c r="G2687" s="4">
        <v>25040701119</v>
      </c>
      <c r="H2687" s="7">
        <v>43.23</v>
      </c>
      <c r="I2687" s="7">
        <v>2.5</v>
      </c>
      <c r="J2687" s="7">
        <f t="shared" si="104"/>
        <v>45.73</v>
      </c>
      <c r="K2687" s="8" t="s">
        <v>17</v>
      </c>
    </row>
    <row r="2688" spans="1:11" x14ac:dyDescent="0.2">
      <c r="A2688" s="3" t="s">
        <v>39525</v>
      </c>
      <c r="B2688" s="3" t="s">
        <v>39526</v>
      </c>
      <c r="C2688" s="3" t="s">
        <v>27</v>
      </c>
      <c r="D2688" s="3" t="s">
        <v>14</v>
      </c>
      <c r="E2688" s="3" t="s">
        <v>39363</v>
      </c>
      <c r="F2688" s="3" t="s">
        <v>1424</v>
      </c>
      <c r="G2688" s="4">
        <v>25040701120</v>
      </c>
      <c r="H2688" s="7">
        <v>26.78</v>
      </c>
      <c r="I2688" s="7">
        <v>2.5</v>
      </c>
      <c r="J2688" s="7">
        <f t="shared" si="104"/>
        <v>29.28</v>
      </c>
      <c r="K2688" s="8" t="s">
        <v>17</v>
      </c>
    </row>
    <row r="2689" spans="1:11" x14ac:dyDescent="0.2">
      <c r="A2689" s="3" t="s">
        <v>39527</v>
      </c>
      <c r="B2689" s="3" t="s">
        <v>39528</v>
      </c>
      <c r="C2689" s="3" t="s">
        <v>13</v>
      </c>
      <c r="D2689" s="3" t="s">
        <v>14</v>
      </c>
      <c r="E2689" s="3" t="s">
        <v>39363</v>
      </c>
      <c r="F2689" s="3" t="s">
        <v>1424</v>
      </c>
      <c r="G2689" s="4">
        <v>25040701121</v>
      </c>
      <c r="H2689" s="7">
        <v>44.9</v>
      </c>
      <c r="I2689" s="7">
        <v>2.5</v>
      </c>
      <c r="J2689" s="7">
        <f t="shared" si="104"/>
        <v>47.4</v>
      </c>
      <c r="K2689" s="8" t="s">
        <v>17</v>
      </c>
    </row>
    <row r="2690" spans="1:11" x14ac:dyDescent="0.2">
      <c r="A2690" s="3" t="s">
        <v>39529</v>
      </c>
      <c r="B2690" s="3" t="s">
        <v>37280</v>
      </c>
      <c r="C2690" s="3" t="s">
        <v>13</v>
      </c>
      <c r="D2690" s="3" t="s">
        <v>14</v>
      </c>
      <c r="E2690" s="3" t="s">
        <v>39363</v>
      </c>
      <c r="F2690" s="3" t="s">
        <v>1424</v>
      </c>
      <c r="G2690" s="4">
        <v>25040701122</v>
      </c>
      <c r="H2690" s="7">
        <v>54.65</v>
      </c>
      <c r="I2690" s="7">
        <v>2.5</v>
      </c>
      <c r="J2690" s="7">
        <f t="shared" si="104"/>
        <v>57.15</v>
      </c>
      <c r="K2690" s="8" t="s">
        <v>17</v>
      </c>
    </row>
    <row r="2691" spans="1:11" x14ac:dyDescent="0.2">
      <c r="A2691" s="3" t="s">
        <v>39530</v>
      </c>
      <c r="B2691" s="3" t="s">
        <v>38102</v>
      </c>
      <c r="C2691" s="3" t="s">
        <v>13</v>
      </c>
      <c r="D2691" s="3" t="s">
        <v>14</v>
      </c>
      <c r="E2691" s="3" t="s">
        <v>39363</v>
      </c>
      <c r="F2691" s="3" t="s">
        <v>1424</v>
      </c>
      <c r="G2691" s="4">
        <v>25040701123</v>
      </c>
      <c r="H2691" s="7">
        <v>43.14</v>
      </c>
      <c r="I2691" s="7">
        <v>2.5</v>
      </c>
      <c r="J2691" s="7">
        <f t="shared" si="104"/>
        <v>45.64</v>
      </c>
      <c r="K2691" s="8" t="s">
        <v>17</v>
      </c>
    </row>
    <row r="2692" spans="1:11" x14ac:dyDescent="0.2">
      <c r="A2692" s="3" t="s">
        <v>39531</v>
      </c>
      <c r="B2692" s="3" t="s">
        <v>39532</v>
      </c>
      <c r="C2692" s="3" t="s">
        <v>13</v>
      </c>
      <c r="D2692" s="3" t="s">
        <v>14</v>
      </c>
      <c r="E2692" s="3" t="s">
        <v>39363</v>
      </c>
      <c r="F2692" s="3" t="s">
        <v>1424</v>
      </c>
      <c r="G2692" s="4">
        <v>25040701124</v>
      </c>
      <c r="H2692" s="7">
        <v>45.01</v>
      </c>
      <c r="I2692" s="7">
        <v>2.5</v>
      </c>
      <c r="J2692" s="7">
        <f t="shared" si="104"/>
        <v>47.51</v>
      </c>
      <c r="K2692" s="8" t="s">
        <v>17</v>
      </c>
    </row>
    <row r="2693" spans="1:11" x14ac:dyDescent="0.2">
      <c r="A2693" s="3" t="s">
        <v>39533</v>
      </c>
      <c r="B2693" s="3" t="s">
        <v>3180</v>
      </c>
      <c r="C2693" s="3" t="s">
        <v>27</v>
      </c>
      <c r="D2693" s="3" t="s">
        <v>14</v>
      </c>
      <c r="E2693" s="3" t="s">
        <v>39363</v>
      </c>
      <c r="F2693" s="3" t="s">
        <v>1424</v>
      </c>
      <c r="G2693" s="4">
        <v>25040701125</v>
      </c>
      <c r="H2693" s="7">
        <v>25.98</v>
      </c>
      <c r="I2693" s="7">
        <v>2.5</v>
      </c>
      <c r="J2693" s="7">
        <f t="shared" si="104"/>
        <v>28.48</v>
      </c>
      <c r="K2693" s="8" t="s">
        <v>17</v>
      </c>
    </row>
    <row r="2694" spans="1:11" x14ac:dyDescent="0.2">
      <c r="A2694" s="3" t="s">
        <v>39534</v>
      </c>
      <c r="B2694" s="3" t="s">
        <v>5815</v>
      </c>
      <c r="C2694" s="3" t="s">
        <v>13</v>
      </c>
      <c r="D2694" s="3" t="s">
        <v>14</v>
      </c>
      <c r="E2694" s="3" t="s">
        <v>39363</v>
      </c>
      <c r="F2694" s="3" t="s">
        <v>1424</v>
      </c>
      <c r="G2694" s="4">
        <v>25040701126</v>
      </c>
      <c r="H2694" s="7">
        <v>29.16</v>
      </c>
      <c r="I2694" s="7">
        <v>2.5</v>
      </c>
      <c r="J2694" s="7">
        <f t="shared" si="104"/>
        <v>31.66</v>
      </c>
      <c r="K2694" s="8" t="s">
        <v>17</v>
      </c>
    </row>
    <row r="2695" spans="1:11" x14ac:dyDescent="0.2">
      <c r="A2695" s="3" t="s">
        <v>39535</v>
      </c>
      <c r="B2695" s="3" t="s">
        <v>39536</v>
      </c>
      <c r="C2695" s="3" t="s">
        <v>13</v>
      </c>
      <c r="D2695" s="3" t="s">
        <v>14</v>
      </c>
      <c r="E2695" s="3" t="s">
        <v>39363</v>
      </c>
      <c r="F2695" s="3" t="s">
        <v>1424</v>
      </c>
      <c r="G2695" s="4">
        <v>25040701127</v>
      </c>
      <c r="H2695" s="7">
        <v>32.06</v>
      </c>
      <c r="I2695" s="7">
        <v>2.5</v>
      </c>
      <c r="J2695" s="7">
        <f t="shared" si="104"/>
        <v>34.56</v>
      </c>
      <c r="K2695" s="8" t="s">
        <v>17</v>
      </c>
    </row>
    <row r="2696" spans="1:11" x14ac:dyDescent="0.2">
      <c r="A2696" s="3" t="s">
        <v>39537</v>
      </c>
      <c r="B2696" s="3" t="s">
        <v>39538</v>
      </c>
      <c r="C2696" s="3" t="s">
        <v>13</v>
      </c>
      <c r="D2696" s="3" t="s">
        <v>14</v>
      </c>
      <c r="E2696" s="3" t="s">
        <v>39363</v>
      </c>
      <c r="F2696" s="3" t="s">
        <v>1424</v>
      </c>
      <c r="G2696" s="4">
        <v>25040701128</v>
      </c>
      <c r="H2696" s="7">
        <v>45.46</v>
      </c>
      <c r="I2696" s="7">
        <v>2.5</v>
      </c>
      <c r="J2696" s="7">
        <f t="shared" si="104"/>
        <v>47.96</v>
      </c>
      <c r="K2696" s="8" t="s">
        <v>17</v>
      </c>
    </row>
    <row r="2697" spans="1:11" x14ac:dyDescent="0.2">
      <c r="A2697" s="3" t="s">
        <v>39539</v>
      </c>
      <c r="B2697" s="3" t="s">
        <v>39006</v>
      </c>
      <c r="C2697" s="3" t="s">
        <v>13</v>
      </c>
      <c r="D2697" s="3" t="s">
        <v>14</v>
      </c>
      <c r="E2697" s="3" t="s">
        <v>39363</v>
      </c>
      <c r="F2697" s="3" t="s">
        <v>1424</v>
      </c>
      <c r="G2697" s="4">
        <v>25040701129</v>
      </c>
      <c r="H2697" s="7">
        <v>30.2</v>
      </c>
      <c r="I2697" s="7">
        <v>2.5</v>
      </c>
      <c r="J2697" s="7">
        <f t="shared" si="104"/>
        <v>32.700000000000003</v>
      </c>
      <c r="K2697" s="8" t="s">
        <v>17</v>
      </c>
    </row>
    <row r="2698" spans="1:11" x14ac:dyDescent="0.2">
      <c r="A2698" s="3" t="s">
        <v>39540</v>
      </c>
      <c r="B2698" s="3" t="s">
        <v>39541</v>
      </c>
      <c r="C2698" s="3" t="s">
        <v>27</v>
      </c>
      <c r="D2698" s="3" t="s">
        <v>14</v>
      </c>
      <c r="E2698" s="3" t="s">
        <v>39363</v>
      </c>
      <c r="F2698" s="3" t="s">
        <v>1424</v>
      </c>
      <c r="G2698" s="4">
        <v>25040701130</v>
      </c>
      <c r="H2698" s="7">
        <v>29.19</v>
      </c>
      <c r="I2698" s="7">
        <v>2.5</v>
      </c>
      <c r="J2698" s="7">
        <f t="shared" si="104"/>
        <v>31.69</v>
      </c>
      <c r="K2698" s="8" t="s">
        <v>17</v>
      </c>
    </row>
    <row r="2699" spans="1:11" x14ac:dyDescent="0.2">
      <c r="A2699" s="3" t="s">
        <v>39542</v>
      </c>
      <c r="B2699" s="3" t="s">
        <v>3834</v>
      </c>
      <c r="C2699" s="3" t="s">
        <v>13</v>
      </c>
      <c r="D2699" s="3" t="s">
        <v>14</v>
      </c>
      <c r="E2699" s="3" t="s">
        <v>39363</v>
      </c>
      <c r="F2699" s="3" t="s">
        <v>1424</v>
      </c>
      <c r="G2699" s="4">
        <v>25040701201</v>
      </c>
      <c r="H2699" s="7">
        <v>36.21</v>
      </c>
      <c r="I2699" s="7">
        <v>2.5</v>
      </c>
      <c r="J2699" s="7">
        <f t="shared" si="104"/>
        <v>38.71</v>
      </c>
      <c r="K2699" s="8" t="s">
        <v>17</v>
      </c>
    </row>
    <row r="2700" spans="1:11" x14ac:dyDescent="0.2">
      <c r="A2700" s="3" t="s">
        <v>39543</v>
      </c>
      <c r="B2700" s="3" t="s">
        <v>39544</v>
      </c>
      <c r="C2700" s="3" t="s">
        <v>13</v>
      </c>
      <c r="D2700" s="3" t="s">
        <v>14</v>
      </c>
      <c r="E2700" s="3" t="s">
        <v>39363</v>
      </c>
      <c r="F2700" s="3" t="s">
        <v>1424</v>
      </c>
      <c r="G2700" s="4">
        <v>25040701202</v>
      </c>
      <c r="H2700" s="7">
        <v>43.85</v>
      </c>
      <c r="I2700" s="7">
        <v>2.5</v>
      </c>
      <c r="J2700" s="7">
        <f t="shared" si="104"/>
        <v>46.35</v>
      </c>
      <c r="K2700" s="8" t="s">
        <v>17</v>
      </c>
    </row>
    <row r="2701" spans="1:11" x14ac:dyDescent="0.2">
      <c r="A2701" s="3" t="s">
        <v>39545</v>
      </c>
      <c r="B2701" s="3" t="s">
        <v>39546</v>
      </c>
      <c r="C2701" s="3" t="s">
        <v>13</v>
      </c>
      <c r="D2701" s="3" t="s">
        <v>14</v>
      </c>
      <c r="E2701" s="3" t="s">
        <v>39363</v>
      </c>
      <c r="F2701" s="3" t="s">
        <v>1424</v>
      </c>
      <c r="G2701" s="4">
        <v>25040701203</v>
      </c>
      <c r="H2701" s="7">
        <v>35.69</v>
      </c>
      <c r="I2701" s="7">
        <v>2.5</v>
      </c>
      <c r="J2701" s="7">
        <f t="shared" si="104"/>
        <v>38.19</v>
      </c>
      <c r="K2701" s="8" t="s">
        <v>17</v>
      </c>
    </row>
    <row r="2702" spans="1:11" x14ac:dyDescent="0.2">
      <c r="A2702" s="3" t="s">
        <v>39547</v>
      </c>
      <c r="B2702" s="3" t="s">
        <v>39548</v>
      </c>
      <c r="C2702" s="3" t="s">
        <v>27</v>
      </c>
      <c r="D2702" s="3" t="s">
        <v>14</v>
      </c>
      <c r="E2702" s="3" t="s">
        <v>39363</v>
      </c>
      <c r="F2702" s="3" t="s">
        <v>1424</v>
      </c>
      <c r="G2702" s="4">
        <v>25040701204</v>
      </c>
      <c r="H2702" s="7">
        <v>44.98</v>
      </c>
      <c r="I2702" s="7">
        <v>2.5</v>
      </c>
      <c r="J2702" s="7">
        <f t="shared" si="104"/>
        <v>47.48</v>
      </c>
      <c r="K2702" s="8" t="s">
        <v>17</v>
      </c>
    </row>
    <row r="2703" spans="1:11" x14ac:dyDescent="0.2">
      <c r="A2703" s="3" t="s">
        <v>39549</v>
      </c>
      <c r="B2703" s="3" t="s">
        <v>39550</v>
      </c>
      <c r="C2703" s="3" t="s">
        <v>13</v>
      </c>
      <c r="D2703" s="3" t="s">
        <v>14</v>
      </c>
      <c r="E2703" s="3" t="s">
        <v>39363</v>
      </c>
      <c r="F2703" s="3" t="s">
        <v>1424</v>
      </c>
      <c r="G2703" s="4">
        <v>25040701205</v>
      </c>
      <c r="H2703" s="7">
        <v>41.7</v>
      </c>
      <c r="I2703" s="7">
        <v>2.5</v>
      </c>
      <c r="J2703" s="7">
        <f t="shared" si="104"/>
        <v>44.2</v>
      </c>
      <c r="K2703" s="8" t="s">
        <v>17</v>
      </c>
    </row>
    <row r="2704" spans="1:11" x14ac:dyDescent="0.2">
      <c r="A2704" s="3" t="s">
        <v>39551</v>
      </c>
      <c r="B2704" s="3" t="s">
        <v>39552</v>
      </c>
      <c r="C2704" s="3" t="s">
        <v>27</v>
      </c>
      <c r="D2704" s="3" t="s">
        <v>14</v>
      </c>
      <c r="E2704" s="3" t="s">
        <v>39363</v>
      </c>
      <c r="F2704" s="3" t="s">
        <v>1424</v>
      </c>
      <c r="G2704" s="4">
        <v>25040701206</v>
      </c>
      <c r="H2704" s="7">
        <v>48.96</v>
      </c>
      <c r="I2704" s="7">
        <v>2.5</v>
      </c>
      <c r="J2704" s="7">
        <f t="shared" si="104"/>
        <v>51.46</v>
      </c>
      <c r="K2704" s="8" t="s">
        <v>17</v>
      </c>
    </row>
    <row r="2705" spans="1:11" x14ac:dyDescent="0.2">
      <c r="A2705" s="3" t="s">
        <v>39553</v>
      </c>
      <c r="B2705" s="3" t="s">
        <v>5966</v>
      </c>
      <c r="C2705" s="3" t="s">
        <v>13</v>
      </c>
      <c r="D2705" s="3" t="s">
        <v>14</v>
      </c>
      <c r="E2705" s="3" t="s">
        <v>39363</v>
      </c>
      <c r="F2705" s="3" t="s">
        <v>1424</v>
      </c>
      <c r="G2705" s="4">
        <v>25040701207</v>
      </c>
      <c r="H2705" s="7">
        <v>30.97</v>
      </c>
      <c r="I2705" s="7">
        <v>2.5</v>
      </c>
      <c r="J2705" s="7">
        <f t="shared" si="104"/>
        <v>33.47</v>
      </c>
      <c r="K2705" s="8" t="s">
        <v>17</v>
      </c>
    </row>
    <row r="2706" spans="1:11" x14ac:dyDescent="0.2">
      <c r="A2706" s="3" t="s">
        <v>39554</v>
      </c>
      <c r="B2706" s="3" t="s">
        <v>38000</v>
      </c>
      <c r="C2706" s="3" t="s">
        <v>27</v>
      </c>
      <c r="D2706" s="3" t="s">
        <v>14</v>
      </c>
      <c r="E2706" s="3" t="s">
        <v>39363</v>
      </c>
      <c r="F2706" s="3" t="s">
        <v>1424</v>
      </c>
      <c r="G2706" s="4">
        <v>25040701208</v>
      </c>
      <c r="H2706" s="7">
        <v>38.909999999999997</v>
      </c>
      <c r="I2706" s="7">
        <v>2.5</v>
      </c>
      <c r="J2706" s="7">
        <f t="shared" si="104"/>
        <v>41.41</v>
      </c>
      <c r="K2706" s="8" t="s">
        <v>17</v>
      </c>
    </row>
    <row r="2707" spans="1:11" x14ac:dyDescent="0.2">
      <c r="A2707" s="3" t="s">
        <v>39555</v>
      </c>
      <c r="B2707" s="3" t="s">
        <v>39556</v>
      </c>
      <c r="C2707" s="3" t="s">
        <v>27</v>
      </c>
      <c r="D2707" s="3" t="s">
        <v>14</v>
      </c>
      <c r="E2707" s="3" t="s">
        <v>39363</v>
      </c>
      <c r="F2707" s="3" t="s">
        <v>1424</v>
      </c>
      <c r="G2707" s="4">
        <v>25040701209</v>
      </c>
      <c r="H2707" s="7">
        <v>40.4</v>
      </c>
      <c r="I2707" s="7">
        <v>2.5</v>
      </c>
      <c r="J2707" s="7">
        <f t="shared" si="104"/>
        <v>42.9</v>
      </c>
      <c r="K2707" s="8" t="s">
        <v>17</v>
      </c>
    </row>
    <row r="2708" spans="1:11" x14ac:dyDescent="0.2">
      <c r="A2708" s="3" t="s">
        <v>39557</v>
      </c>
      <c r="B2708" s="3" t="s">
        <v>37970</v>
      </c>
      <c r="C2708" s="3" t="s">
        <v>27</v>
      </c>
      <c r="D2708" s="3" t="s">
        <v>14</v>
      </c>
      <c r="E2708" s="3" t="s">
        <v>39363</v>
      </c>
      <c r="F2708" s="3" t="s">
        <v>1424</v>
      </c>
      <c r="G2708" s="4">
        <v>25040701210</v>
      </c>
      <c r="H2708" s="7">
        <v>44.85</v>
      </c>
      <c r="I2708" s="7">
        <v>2.5</v>
      </c>
      <c r="J2708" s="7">
        <f t="shared" si="104"/>
        <v>47.35</v>
      </c>
      <c r="K2708" s="8" t="s">
        <v>17</v>
      </c>
    </row>
    <row r="2709" spans="1:11" x14ac:dyDescent="0.2">
      <c r="A2709" s="3" t="s">
        <v>39558</v>
      </c>
      <c r="B2709" s="3" t="s">
        <v>39559</v>
      </c>
      <c r="C2709" s="3" t="s">
        <v>27</v>
      </c>
      <c r="D2709" s="3" t="s">
        <v>14</v>
      </c>
      <c r="E2709" s="3" t="s">
        <v>39363</v>
      </c>
      <c r="F2709" s="3" t="s">
        <v>1424</v>
      </c>
      <c r="G2709" s="4">
        <v>25040701211</v>
      </c>
      <c r="H2709" s="7">
        <v>27.7</v>
      </c>
      <c r="I2709" s="7">
        <v>2.5</v>
      </c>
      <c r="J2709" s="7">
        <f t="shared" si="104"/>
        <v>30.2</v>
      </c>
      <c r="K2709" s="8" t="s">
        <v>17</v>
      </c>
    </row>
    <row r="2710" spans="1:11" x14ac:dyDescent="0.2">
      <c r="A2710" s="3" t="s">
        <v>39560</v>
      </c>
      <c r="B2710" s="3" t="s">
        <v>39561</v>
      </c>
      <c r="C2710" s="3" t="s">
        <v>27</v>
      </c>
      <c r="D2710" s="3" t="s">
        <v>14</v>
      </c>
      <c r="E2710" s="3" t="s">
        <v>39363</v>
      </c>
      <c r="F2710" s="3" t="s">
        <v>1424</v>
      </c>
      <c r="G2710" s="4">
        <v>25040701212</v>
      </c>
      <c r="H2710" s="7">
        <v>45.83</v>
      </c>
      <c r="I2710" s="7">
        <v>2.5</v>
      </c>
      <c r="J2710" s="7">
        <f t="shared" si="104"/>
        <v>48.33</v>
      </c>
      <c r="K2710" s="8" t="s">
        <v>17</v>
      </c>
    </row>
    <row r="2711" spans="1:11" x14ac:dyDescent="0.2">
      <c r="A2711" s="3" t="s">
        <v>39562</v>
      </c>
      <c r="B2711" s="3" t="s">
        <v>38198</v>
      </c>
      <c r="C2711" s="3" t="s">
        <v>27</v>
      </c>
      <c r="D2711" s="3" t="s">
        <v>14</v>
      </c>
      <c r="E2711" s="3" t="s">
        <v>39363</v>
      </c>
      <c r="F2711" s="3" t="s">
        <v>1424</v>
      </c>
      <c r="G2711" s="4">
        <v>25040701213</v>
      </c>
      <c r="H2711" s="7">
        <v>26.15</v>
      </c>
      <c r="I2711" s="7">
        <v>2.5</v>
      </c>
      <c r="J2711" s="7">
        <f t="shared" si="104"/>
        <v>28.65</v>
      </c>
      <c r="K2711" s="8" t="s">
        <v>17</v>
      </c>
    </row>
    <row r="2712" spans="1:11" x14ac:dyDescent="0.2">
      <c r="A2712" s="3" t="s">
        <v>39563</v>
      </c>
      <c r="B2712" s="3" t="s">
        <v>39564</v>
      </c>
      <c r="C2712" s="3" t="s">
        <v>13</v>
      </c>
      <c r="D2712" s="3" t="s">
        <v>14</v>
      </c>
      <c r="E2712" s="3" t="s">
        <v>39363</v>
      </c>
      <c r="F2712" s="3" t="s">
        <v>1424</v>
      </c>
      <c r="G2712" s="4">
        <v>25040701214</v>
      </c>
      <c r="H2712" s="7">
        <v>28.64</v>
      </c>
      <c r="I2712" s="7">
        <v>2.5</v>
      </c>
      <c r="J2712" s="7">
        <f t="shared" si="104"/>
        <v>31.14</v>
      </c>
      <c r="K2712" s="8" t="s">
        <v>17</v>
      </c>
    </row>
    <row r="2713" spans="1:11" x14ac:dyDescent="0.2">
      <c r="A2713" s="3" t="s">
        <v>39565</v>
      </c>
      <c r="B2713" s="3" t="s">
        <v>39566</v>
      </c>
      <c r="C2713" s="3" t="s">
        <v>13</v>
      </c>
      <c r="D2713" s="3" t="s">
        <v>14</v>
      </c>
      <c r="E2713" s="3" t="s">
        <v>39363</v>
      </c>
      <c r="F2713" s="3" t="s">
        <v>1424</v>
      </c>
      <c r="G2713" s="4">
        <v>25040701215</v>
      </c>
      <c r="H2713" s="7">
        <v>21.06</v>
      </c>
      <c r="I2713" s="7">
        <v>2.5</v>
      </c>
      <c r="J2713" s="7">
        <f t="shared" si="104"/>
        <v>23.56</v>
      </c>
      <c r="K2713" s="8" t="s">
        <v>17</v>
      </c>
    </row>
    <row r="2714" spans="1:11" x14ac:dyDescent="0.2">
      <c r="A2714" s="3" t="s">
        <v>39567</v>
      </c>
      <c r="B2714" s="3" t="s">
        <v>39568</v>
      </c>
      <c r="C2714" s="3" t="s">
        <v>27</v>
      </c>
      <c r="D2714" s="3" t="s">
        <v>14</v>
      </c>
      <c r="E2714" s="3" t="s">
        <v>39363</v>
      </c>
      <c r="F2714" s="3" t="s">
        <v>1424</v>
      </c>
      <c r="G2714" s="4">
        <v>25040701216</v>
      </c>
      <c r="H2714" s="7">
        <v>41.92</v>
      </c>
      <c r="I2714" s="7">
        <v>2.5</v>
      </c>
      <c r="J2714" s="7">
        <f t="shared" si="104"/>
        <v>44.42</v>
      </c>
      <c r="K2714" s="8" t="s">
        <v>17</v>
      </c>
    </row>
    <row r="2715" spans="1:11" x14ac:dyDescent="0.2">
      <c r="A2715" s="3" t="s">
        <v>39569</v>
      </c>
      <c r="B2715" s="3" t="s">
        <v>39570</v>
      </c>
      <c r="C2715" s="3" t="s">
        <v>13</v>
      </c>
      <c r="D2715" s="3" t="s">
        <v>14</v>
      </c>
      <c r="E2715" s="3" t="s">
        <v>39363</v>
      </c>
      <c r="F2715" s="3" t="s">
        <v>1424</v>
      </c>
      <c r="G2715" s="4">
        <v>25040701217</v>
      </c>
      <c r="H2715" s="7">
        <v>32.659999999999997</v>
      </c>
      <c r="I2715" s="7">
        <v>2.5</v>
      </c>
      <c r="J2715" s="7">
        <f t="shared" si="104"/>
        <v>35.159999999999997</v>
      </c>
      <c r="K2715" s="8" t="s">
        <v>17</v>
      </c>
    </row>
    <row r="2716" spans="1:11" x14ac:dyDescent="0.2">
      <c r="A2716" s="3" t="s">
        <v>39571</v>
      </c>
      <c r="B2716" s="3" t="s">
        <v>290</v>
      </c>
      <c r="C2716" s="3" t="s">
        <v>13</v>
      </c>
      <c r="D2716" s="3" t="s">
        <v>14</v>
      </c>
      <c r="E2716" s="3" t="s">
        <v>39363</v>
      </c>
      <c r="F2716" s="3" t="s">
        <v>1424</v>
      </c>
      <c r="G2716" s="4">
        <v>25040701218</v>
      </c>
      <c r="H2716" s="7">
        <v>37.18</v>
      </c>
      <c r="I2716" s="7">
        <v>2.5</v>
      </c>
      <c r="J2716" s="7">
        <f t="shared" si="104"/>
        <v>39.68</v>
      </c>
      <c r="K2716" s="8" t="s">
        <v>17</v>
      </c>
    </row>
    <row r="2717" spans="1:11" x14ac:dyDescent="0.2">
      <c r="A2717" s="3" t="s">
        <v>39572</v>
      </c>
      <c r="B2717" s="3" t="s">
        <v>39573</v>
      </c>
      <c r="C2717" s="3" t="s">
        <v>27</v>
      </c>
      <c r="D2717" s="3" t="s">
        <v>14</v>
      </c>
      <c r="E2717" s="3" t="s">
        <v>39363</v>
      </c>
      <c r="F2717" s="3" t="s">
        <v>1424</v>
      </c>
      <c r="G2717" s="4">
        <v>25040701219</v>
      </c>
      <c r="H2717" s="7">
        <v>58.53</v>
      </c>
      <c r="I2717" s="7">
        <v>2.5</v>
      </c>
      <c r="J2717" s="7">
        <f t="shared" si="104"/>
        <v>61.03</v>
      </c>
      <c r="K2717" s="8" t="s">
        <v>17</v>
      </c>
    </row>
    <row r="2718" spans="1:11" x14ac:dyDescent="0.2">
      <c r="A2718" s="3" t="s">
        <v>39574</v>
      </c>
      <c r="B2718" s="3" t="s">
        <v>9385</v>
      </c>
      <c r="C2718" s="3" t="s">
        <v>27</v>
      </c>
      <c r="D2718" s="3" t="s">
        <v>14</v>
      </c>
      <c r="E2718" s="3" t="s">
        <v>39363</v>
      </c>
      <c r="F2718" s="3" t="s">
        <v>1424</v>
      </c>
      <c r="G2718" s="4">
        <v>25040701220</v>
      </c>
      <c r="H2718" s="7">
        <v>46.98</v>
      </c>
      <c r="I2718" s="7">
        <v>2.5</v>
      </c>
      <c r="J2718" s="7">
        <f t="shared" si="104"/>
        <v>49.48</v>
      </c>
      <c r="K2718" s="8" t="s">
        <v>17</v>
      </c>
    </row>
    <row r="2719" spans="1:11" x14ac:dyDescent="0.2">
      <c r="A2719" s="3" t="s">
        <v>39575</v>
      </c>
      <c r="B2719" s="3" t="s">
        <v>38016</v>
      </c>
      <c r="C2719" s="3" t="s">
        <v>27</v>
      </c>
      <c r="D2719" s="3" t="s">
        <v>14</v>
      </c>
      <c r="E2719" s="3" t="s">
        <v>39363</v>
      </c>
      <c r="F2719" s="3" t="s">
        <v>1424</v>
      </c>
      <c r="G2719" s="4">
        <v>25040701221</v>
      </c>
      <c r="H2719" s="7">
        <v>35.909999999999997</v>
      </c>
      <c r="I2719" s="7">
        <v>2.5</v>
      </c>
      <c r="J2719" s="7">
        <f t="shared" si="104"/>
        <v>38.409999999999997</v>
      </c>
      <c r="K2719" s="8" t="s">
        <v>17</v>
      </c>
    </row>
    <row r="2720" spans="1:11" x14ac:dyDescent="0.2">
      <c r="A2720" s="3" t="s">
        <v>39576</v>
      </c>
      <c r="B2720" s="3" t="s">
        <v>39577</v>
      </c>
      <c r="C2720" s="3" t="s">
        <v>27</v>
      </c>
      <c r="D2720" s="3" t="s">
        <v>14</v>
      </c>
      <c r="E2720" s="3" t="s">
        <v>39363</v>
      </c>
      <c r="F2720" s="3" t="s">
        <v>1424</v>
      </c>
      <c r="G2720" s="4">
        <v>25040701222</v>
      </c>
      <c r="H2720" s="7">
        <v>45.64</v>
      </c>
      <c r="I2720" s="7">
        <v>2.5</v>
      </c>
      <c r="J2720" s="7">
        <f t="shared" si="104"/>
        <v>48.14</v>
      </c>
      <c r="K2720" s="8" t="s">
        <v>17</v>
      </c>
    </row>
    <row r="2721" spans="1:11" x14ac:dyDescent="0.2">
      <c r="A2721" s="3" t="s">
        <v>39578</v>
      </c>
      <c r="B2721" s="3" t="s">
        <v>39579</v>
      </c>
      <c r="C2721" s="3" t="s">
        <v>27</v>
      </c>
      <c r="D2721" s="3" t="s">
        <v>14</v>
      </c>
      <c r="E2721" s="3" t="s">
        <v>39363</v>
      </c>
      <c r="F2721" s="3" t="s">
        <v>1424</v>
      </c>
      <c r="G2721" s="4">
        <v>25040701223</v>
      </c>
      <c r="H2721" s="7">
        <v>36.450000000000003</v>
      </c>
      <c r="I2721" s="7">
        <v>2.5</v>
      </c>
      <c r="J2721" s="7">
        <f t="shared" si="104"/>
        <v>38.950000000000003</v>
      </c>
      <c r="K2721" s="8" t="s">
        <v>17</v>
      </c>
    </row>
    <row r="2722" spans="1:11" x14ac:dyDescent="0.2">
      <c r="A2722" s="3" t="s">
        <v>39580</v>
      </c>
      <c r="B2722" s="3" t="s">
        <v>7486</v>
      </c>
      <c r="C2722" s="3" t="s">
        <v>13</v>
      </c>
      <c r="D2722" s="3" t="s">
        <v>14</v>
      </c>
      <c r="E2722" s="3" t="s">
        <v>39363</v>
      </c>
      <c r="F2722" s="3" t="s">
        <v>1424</v>
      </c>
      <c r="G2722" s="4">
        <v>25040701224</v>
      </c>
      <c r="H2722" s="7">
        <v>34.71</v>
      </c>
      <c r="I2722" s="7">
        <v>2.5</v>
      </c>
      <c r="J2722" s="7">
        <f t="shared" si="104"/>
        <v>37.21</v>
      </c>
      <c r="K2722" s="8" t="s">
        <v>17</v>
      </c>
    </row>
    <row r="2723" spans="1:11" x14ac:dyDescent="0.2">
      <c r="A2723" s="3" t="s">
        <v>39581</v>
      </c>
      <c r="B2723" s="3" t="s">
        <v>31570</v>
      </c>
      <c r="C2723" s="3" t="s">
        <v>27</v>
      </c>
      <c r="D2723" s="3" t="s">
        <v>14</v>
      </c>
      <c r="E2723" s="3" t="s">
        <v>39363</v>
      </c>
      <c r="F2723" s="3" t="s">
        <v>1424</v>
      </c>
      <c r="G2723" s="4">
        <v>25040701225</v>
      </c>
      <c r="H2723" s="7">
        <v>36.17</v>
      </c>
      <c r="I2723" s="7">
        <v>2.5</v>
      </c>
      <c r="J2723" s="7">
        <f t="shared" si="104"/>
        <v>38.67</v>
      </c>
      <c r="K2723" s="8" t="s">
        <v>17</v>
      </c>
    </row>
    <row r="2724" spans="1:11" x14ac:dyDescent="0.2">
      <c r="A2724" s="3" t="s">
        <v>39582</v>
      </c>
      <c r="B2724" s="3" t="s">
        <v>39583</v>
      </c>
      <c r="C2724" s="3" t="s">
        <v>27</v>
      </c>
      <c r="D2724" s="3" t="s">
        <v>14</v>
      </c>
      <c r="E2724" s="3" t="s">
        <v>39363</v>
      </c>
      <c r="F2724" s="3" t="s">
        <v>1424</v>
      </c>
      <c r="G2724" s="4">
        <v>25040701226</v>
      </c>
      <c r="H2724" s="7">
        <v>39.76</v>
      </c>
      <c r="I2724" s="7">
        <v>2.5</v>
      </c>
      <c r="J2724" s="7">
        <f t="shared" si="104"/>
        <v>42.26</v>
      </c>
      <c r="K2724" s="8" t="s">
        <v>17</v>
      </c>
    </row>
    <row r="2725" spans="1:11" x14ac:dyDescent="0.2">
      <c r="A2725" s="3" t="s">
        <v>39584</v>
      </c>
      <c r="B2725" s="3" t="s">
        <v>39585</v>
      </c>
      <c r="C2725" s="3" t="s">
        <v>13</v>
      </c>
      <c r="D2725" s="3" t="s">
        <v>14</v>
      </c>
      <c r="E2725" s="3" t="s">
        <v>39363</v>
      </c>
      <c r="F2725" s="3" t="s">
        <v>1424</v>
      </c>
      <c r="G2725" s="4">
        <v>25040701227</v>
      </c>
      <c r="H2725" s="7">
        <v>33.71</v>
      </c>
      <c r="I2725" s="7">
        <v>2.5</v>
      </c>
      <c r="J2725" s="7">
        <f t="shared" si="104"/>
        <v>36.21</v>
      </c>
      <c r="K2725" s="8" t="s">
        <v>17</v>
      </c>
    </row>
    <row r="2726" spans="1:11" x14ac:dyDescent="0.2">
      <c r="A2726" s="3" t="s">
        <v>39586</v>
      </c>
      <c r="B2726" s="3" t="s">
        <v>1824</v>
      </c>
      <c r="C2726" s="3" t="s">
        <v>13</v>
      </c>
      <c r="D2726" s="3" t="s">
        <v>14</v>
      </c>
      <c r="E2726" s="3" t="s">
        <v>39363</v>
      </c>
      <c r="F2726" s="3" t="s">
        <v>1424</v>
      </c>
      <c r="G2726" s="4">
        <v>25040701228</v>
      </c>
      <c r="H2726" s="7">
        <v>32.79</v>
      </c>
      <c r="I2726" s="7">
        <v>2.5</v>
      </c>
      <c r="J2726" s="7">
        <f t="shared" si="104"/>
        <v>35.29</v>
      </c>
      <c r="K2726" s="8" t="s">
        <v>17</v>
      </c>
    </row>
    <row r="2727" spans="1:11" x14ac:dyDescent="0.2">
      <c r="A2727" s="3" t="s">
        <v>39587</v>
      </c>
      <c r="B2727" s="3" t="s">
        <v>151</v>
      </c>
      <c r="C2727" s="3" t="s">
        <v>13</v>
      </c>
      <c r="D2727" s="3" t="s">
        <v>14</v>
      </c>
      <c r="E2727" s="3" t="s">
        <v>39363</v>
      </c>
      <c r="F2727" s="3" t="s">
        <v>1424</v>
      </c>
      <c r="G2727" s="4">
        <v>25040701229</v>
      </c>
      <c r="H2727" s="7">
        <v>26.9</v>
      </c>
      <c r="I2727" s="7">
        <v>2.5</v>
      </c>
      <c r="J2727" s="7">
        <f t="shared" si="104"/>
        <v>29.4</v>
      </c>
      <c r="K2727" s="8" t="s">
        <v>17</v>
      </c>
    </row>
    <row r="2728" spans="1:11" x14ac:dyDescent="0.2">
      <c r="A2728" s="3" t="s">
        <v>39588</v>
      </c>
      <c r="B2728" s="3" t="s">
        <v>37822</v>
      </c>
      <c r="C2728" s="3" t="s">
        <v>13</v>
      </c>
      <c r="D2728" s="3" t="s">
        <v>14</v>
      </c>
      <c r="E2728" s="3" t="s">
        <v>39363</v>
      </c>
      <c r="F2728" s="3" t="s">
        <v>1424</v>
      </c>
      <c r="G2728" s="4">
        <v>25040701230</v>
      </c>
      <c r="H2728" s="7">
        <v>32.33</v>
      </c>
      <c r="I2728" s="7">
        <v>2.5</v>
      </c>
      <c r="J2728" s="7">
        <f t="shared" si="104"/>
        <v>34.83</v>
      </c>
      <c r="K2728" s="8" t="s">
        <v>17</v>
      </c>
    </row>
    <row r="2729" spans="1:11" x14ac:dyDescent="0.2">
      <c r="A2729" s="3" t="s">
        <v>39589</v>
      </c>
      <c r="B2729" s="3" t="s">
        <v>39590</v>
      </c>
      <c r="C2729" s="3" t="s">
        <v>27</v>
      </c>
      <c r="D2729" s="3" t="s">
        <v>14</v>
      </c>
      <c r="E2729" s="3" t="s">
        <v>39363</v>
      </c>
      <c r="F2729" s="3" t="s">
        <v>1424</v>
      </c>
      <c r="G2729" s="4">
        <v>25040701301</v>
      </c>
      <c r="H2729" s="7">
        <v>32.53</v>
      </c>
      <c r="I2729" s="7">
        <v>2.5</v>
      </c>
      <c r="J2729" s="7">
        <f t="shared" si="104"/>
        <v>35.03</v>
      </c>
      <c r="K2729" s="8" t="s">
        <v>17</v>
      </c>
    </row>
    <row r="2730" spans="1:11" x14ac:dyDescent="0.2">
      <c r="A2730" s="3" t="s">
        <v>39591</v>
      </c>
      <c r="B2730" s="3" t="s">
        <v>2658</v>
      </c>
      <c r="C2730" s="3" t="s">
        <v>27</v>
      </c>
      <c r="D2730" s="3" t="s">
        <v>14</v>
      </c>
      <c r="E2730" s="3" t="s">
        <v>39363</v>
      </c>
      <c r="F2730" s="3" t="s">
        <v>1424</v>
      </c>
      <c r="G2730" s="4">
        <v>25040701302</v>
      </c>
      <c r="H2730" s="7">
        <v>28.73</v>
      </c>
      <c r="I2730" s="7">
        <v>2.5</v>
      </c>
      <c r="J2730" s="7">
        <f t="shared" si="104"/>
        <v>31.23</v>
      </c>
      <c r="K2730" s="8" t="s">
        <v>17</v>
      </c>
    </row>
    <row r="2731" spans="1:11" x14ac:dyDescent="0.2">
      <c r="A2731" s="3" t="s">
        <v>39592</v>
      </c>
      <c r="B2731" s="3" t="s">
        <v>3834</v>
      </c>
      <c r="C2731" s="3" t="s">
        <v>13</v>
      </c>
      <c r="D2731" s="3" t="s">
        <v>14</v>
      </c>
      <c r="E2731" s="3" t="s">
        <v>39363</v>
      </c>
      <c r="F2731" s="3" t="s">
        <v>1424</v>
      </c>
      <c r="G2731" s="4">
        <v>25040701303</v>
      </c>
      <c r="H2731" s="7">
        <v>52.17</v>
      </c>
      <c r="I2731" s="7">
        <v>2.5</v>
      </c>
      <c r="J2731" s="7">
        <f t="shared" si="104"/>
        <v>54.67</v>
      </c>
      <c r="K2731" s="8" t="s">
        <v>17</v>
      </c>
    </row>
    <row r="2732" spans="1:11" x14ac:dyDescent="0.2">
      <c r="A2732" s="3" t="s">
        <v>39593</v>
      </c>
      <c r="B2732" s="3" t="s">
        <v>37205</v>
      </c>
      <c r="C2732" s="3" t="s">
        <v>13</v>
      </c>
      <c r="D2732" s="3" t="s">
        <v>14</v>
      </c>
      <c r="E2732" s="3" t="s">
        <v>39363</v>
      </c>
      <c r="F2732" s="3" t="s">
        <v>1424</v>
      </c>
      <c r="G2732" s="4">
        <v>25040701304</v>
      </c>
      <c r="H2732" s="7">
        <v>0</v>
      </c>
      <c r="I2732" s="7">
        <v>0</v>
      </c>
      <c r="J2732" s="7">
        <v>0</v>
      </c>
      <c r="K2732" s="8" t="s">
        <v>34</v>
      </c>
    </row>
    <row r="2733" spans="1:11" x14ac:dyDescent="0.2">
      <c r="A2733" s="3" t="s">
        <v>39594</v>
      </c>
      <c r="B2733" s="3" t="s">
        <v>37302</v>
      </c>
      <c r="C2733" s="3" t="s">
        <v>13</v>
      </c>
      <c r="D2733" s="3" t="s">
        <v>14</v>
      </c>
      <c r="E2733" s="3" t="s">
        <v>39363</v>
      </c>
      <c r="F2733" s="3" t="s">
        <v>1424</v>
      </c>
      <c r="G2733" s="4">
        <v>25040701305</v>
      </c>
      <c r="H2733" s="7">
        <v>31.79</v>
      </c>
      <c r="I2733" s="7">
        <v>2.5</v>
      </c>
      <c r="J2733" s="7">
        <f t="shared" ref="J2733:J2775" si="105">H2733+I2733</f>
        <v>34.29</v>
      </c>
      <c r="K2733" s="8" t="s">
        <v>17</v>
      </c>
    </row>
    <row r="2734" spans="1:11" x14ac:dyDescent="0.2">
      <c r="A2734" s="3" t="s">
        <v>39595</v>
      </c>
      <c r="B2734" s="3" t="s">
        <v>31502</v>
      </c>
      <c r="C2734" s="3" t="s">
        <v>13</v>
      </c>
      <c r="D2734" s="3" t="s">
        <v>14</v>
      </c>
      <c r="E2734" s="3" t="s">
        <v>39363</v>
      </c>
      <c r="F2734" s="3" t="s">
        <v>1424</v>
      </c>
      <c r="G2734" s="4">
        <v>25040701306</v>
      </c>
      <c r="H2734" s="7">
        <v>41.59</v>
      </c>
      <c r="I2734" s="7">
        <v>2.5</v>
      </c>
      <c r="J2734" s="7">
        <f t="shared" si="105"/>
        <v>44.09</v>
      </c>
      <c r="K2734" s="8" t="s">
        <v>17</v>
      </c>
    </row>
    <row r="2735" spans="1:11" x14ac:dyDescent="0.2">
      <c r="A2735" s="3" t="s">
        <v>39596</v>
      </c>
      <c r="B2735" s="3" t="s">
        <v>39597</v>
      </c>
      <c r="C2735" s="3" t="s">
        <v>13</v>
      </c>
      <c r="D2735" s="3" t="s">
        <v>14</v>
      </c>
      <c r="E2735" s="3" t="s">
        <v>39363</v>
      </c>
      <c r="F2735" s="3" t="s">
        <v>1424</v>
      </c>
      <c r="G2735" s="4">
        <v>25040701307</v>
      </c>
      <c r="H2735" s="7">
        <v>41.7</v>
      </c>
      <c r="I2735" s="7">
        <v>2.5</v>
      </c>
      <c r="J2735" s="7">
        <f t="shared" si="105"/>
        <v>44.2</v>
      </c>
      <c r="K2735" s="8" t="s">
        <v>17</v>
      </c>
    </row>
    <row r="2736" spans="1:11" x14ac:dyDescent="0.2">
      <c r="A2736" s="3" t="s">
        <v>39598</v>
      </c>
      <c r="B2736" s="3" t="s">
        <v>290</v>
      </c>
      <c r="C2736" s="3" t="s">
        <v>13</v>
      </c>
      <c r="D2736" s="3" t="s">
        <v>14</v>
      </c>
      <c r="E2736" s="3" t="s">
        <v>39363</v>
      </c>
      <c r="F2736" s="3" t="s">
        <v>1424</v>
      </c>
      <c r="G2736" s="4">
        <v>25040701308</v>
      </c>
      <c r="H2736" s="7">
        <v>30.26</v>
      </c>
      <c r="I2736" s="7">
        <v>2.5</v>
      </c>
      <c r="J2736" s="7">
        <f t="shared" si="105"/>
        <v>32.760000000000005</v>
      </c>
      <c r="K2736" s="8" t="s">
        <v>17</v>
      </c>
    </row>
    <row r="2737" spans="1:11" x14ac:dyDescent="0.2">
      <c r="A2737" s="3" t="s">
        <v>39599</v>
      </c>
      <c r="B2737" s="3" t="s">
        <v>39120</v>
      </c>
      <c r="C2737" s="3" t="s">
        <v>13</v>
      </c>
      <c r="D2737" s="3" t="s">
        <v>14</v>
      </c>
      <c r="E2737" s="3" t="s">
        <v>39363</v>
      </c>
      <c r="F2737" s="3" t="s">
        <v>1424</v>
      </c>
      <c r="G2737" s="4">
        <v>25040701309</v>
      </c>
      <c r="H2737" s="7">
        <v>52.43</v>
      </c>
      <c r="I2737" s="7">
        <v>2.5</v>
      </c>
      <c r="J2737" s="7">
        <f t="shared" si="105"/>
        <v>54.93</v>
      </c>
      <c r="K2737" s="8" t="s">
        <v>17</v>
      </c>
    </row>
    <row r="2738" spans="1:11" x14ac:dyDescent="0.2">
      <c r="A2738" s="3" t="s">
        <v>39600</v>
      </c>
      <c r="B2738" s="3" t="s">
        <v>39601</v>
      </c>
      <c r="C2738" s="3" t="s">
        <v>13</v>
      </c>
      <c r="D2738" s="3" t="s">
        <v>14</v>
      </c>
      <c r="E2738" s="3" t="s">
        <v>39363</v>
      </c>
      <c r="F2738" s="3" t="s">
        <v>1424</v>
      </c>
      <c r="G2738" s="4">
        <v>25040701310</v>
      </c>
      <c r="H2738" s="7">
        <v>31.59</v>
      </c>
      <c r="I2738" s="7">
        <v>2.5</v>
      </c>
      <c r="J2738" s="7">
        <f t="shared" si="105"/>
        <v>34.090000000000003</v>
      </c>
      <c r="K2738" s="8" t="s">
        <v>17</v>
      </c>
    </row>
    <row r="2739" spans="1:11" x14ac:dyDescent="0.2">
      <c r="A2739" s="3" t="s">
        <v>39602</v>
      </c>
      <c r="B2739" s="3" t="s">
        <v>23050</v>
      </c>
      <c r="C2739" s="3" t="s">
        <v>13</v>
      </c>
      <c r="D2739" s="3" t="s">
        <v>14</v>
      </c>
      <c r="E2739" s="3" t="s">
        <v>39363</v>
      </c>
      <c r="F2739" s="3" t="s">
        <v>1424</v>
      </c>
      <c r="G2739" s="4">
        <v>25040701311</v>
      </c>
      <c r="H2739" s="7">
        <v>34.65</v>
      </c>
      <c r="I2739" s="7">
        <v>2.5</v>
      </c>
      <c r="J2739" s="7">
        <f t="shared" si="105"/>
        <v>37.15</v>
      </c>
      <c r="K2739" s="8" t="s">
        <v>17</v>
      </c>
    </row>
    <row r="2740" spans="1:11" x14ac:dyDescent="0.2">
      <c r="A2740" s="3" t="s">
        <v>39603</v>
      </c>
      <c r="B2740" s="3" t="s">
        <v>39604</v>
      </c>
      <c r="C2740" s="3" t="s">
        <v>27</v>
      </c>
      <c r="D2740" s="3" t="s">
        <v>14</v>
      </c>
      <c r="E2740" s="3" t="s">
        <v>39363</v>
      </c>
      <c r="F2740" s="3" t="s">
        <v>1424</v>
      </c>
      <c r="G2740" s="4">
        <v>25040701312</v>
      </c>
      <c r="H2740" s="7">
        <v>35.82</v>
      </c>
      <c r="I2740" s="7">
        <v>2.5</v>
      </c>
      <c r="J2740" s="7">
        <f t="shared" si="105"/>
        <v>38.32</v>
      </c>
      <c r="K2740" s="8" t="s">
        <v>17</v>
      </c>
    </row>
    <row r="2741" spans="1:11" x14ac:dyDescent="0.2">
      <c r="A2741" s="3" t="s">
        <v>39605</v>
      </c>
      <c r="B2741" s="3" t="s">
        <v>37746</v>
      </c>
      <c r="C2741" s="3" t="s">
        <v>13</v>
      </c>
      <c r="D2741" s="3" t="s">
        <v>14</v>
      </c>
      <c r="E2741" s="3" t="s">
        <v>39363</v>
      </c>
      <c r="F2741" s="3" t="s">
        <v>1424</v>
      </c>
      <c r="G2741" s="4">
        <v>25040701313</v>
      </c>
      <c r="H2741" s="7">
        <v>32.770000000000003</v>
      </c>
      <c r="I2741" s="7">
        <v>2.5</v>
      </c>
      <c r="J2741" s="7">
        <f t="shared" si="105"/>
        <v>35.270000000000003</v>
      </c>
      <c r="K2741" s="8" t="s">
        <v>17</v>
      </c>
    </row>
    <row r="2742" spans="1:11" x14ac:dyDescent="0.2">
      <c r="A2742" s="3" t="s">
        <v>39606</v>
      </c>
      <c r="B2742" s="3" t="s">
        <v>39607</v>
      </c>
      <c r="C2742" s="3" t="s">
        <v>27</v>
      </c>
      <c r="D2742" s="3" t="s">
        <v>22</v>
      </c>
      <c r="E2742" s="3" t="s">
        <v>39363</v>
      </c>
      <c r="F2742" s="3" t="s">
        <v>1424</v>
      </c>
      <c r="G2742" s="4">
        <v>25040701314</v>
      </c>
      <c r="H2742" s="7">
        <v>31.22</v>
      </c>
      <c r="I2742" s="7">
        <v>0</v>
      </c>
      <c r="J2742" s="7">
        <f t="shared" si="105"/>
        <v>31.22</v>
      </c>
      <c r="K2742" s="8" t="s">
        <v>17</v>
      </c>
    </row>
    <row r="2743" spans="1:11" x14ac:dyDescent="0.2">
      <c r="A2743" s="3" t="s">
        <v>39608</v>
      </c>
      <c r="B2743" s="3" t="s">
        <v>39400</v>
      </c>
      <c r="C2743" s="3" t="s">
        <v>27</v>
      </c>
      <c r="D2743" s="3" t="s">
        <v>14</v>
      </c>
      <c r="E2743" s="3" t="s">
        <v>39363</v>
      </c>
      <c r="F2743" s="3" t="s">
        <v>1424</v>
      </c>
      <c r="G2743" s="4">
        <v>25040701315</v>
      </c>
      <c r="H2743" s="7">
        <v>20.57</v>
      </c>
      <c r="I2743" s="7">
        <v>2.5</v>
      </c>
      <c r="J2743" s="7">
        <f t="shared" si="105"/>
        <v>23.07</v>
      </c>
      <c r="K2743" s="8" t="s">
        <v>17</v>
      </c>
    </row>
    <row r="2744" spans="1:11" x14ac:dyDescent="0.2">
      <c r="A2744" s="3" t="s">
        <v>39609</v>
      </c>
      <c r="B2744" s="3" t="s">
        <v>1759</v>
      </c>
      <c r="C2744" s="3" t="s">
        <v>13</v>
      </c>
      <c r="D2744" s="3" t="s">
        <v>14</v>
      </c>
      <c r="E2744" s="3" t="s">
        <v>39363</v>
      </c>
      <c r="F2744" s="3" t="s">
        <v>1424</v>
      </c>
      <c r="G2744" s="4">
        <v>25040701316</v>
      </c>
      <c r="H2744" s="7">
        <v>35.49</v>
      </c>
      <c r="I2744" s="7">
        <v>2.5</v>
      </c>
      <c r="J2744" s="7">
        <f t="shared" si="105"/>
        <v>37.99</v>
      </c>
      <c r="K2744" s="8" t="s">
        <v>17</v>
      </c>
    </row>
    <row r="2745" spans="1:11" x14ac:dyDescent="0.2">
      <c r="A2745" s="3" t="s">
        <v>39610</v>
      </c>
      <c r="B2745" s="3" t="s">
        <v>39611</v>
      </c>
      <c r="C2745" s="3" t="s">
        <v>27</v>
      </c>
      <c r="D2745" s="3" t="s">
        <v>14</v>
      </c>
      <c r="E2745" s="3" t="s">
        <v>39363</v>
      </c>
      <c r="F2745" s="3" t="s">
        <v>1424</v>
      </c>
      <c r="G2745" s="4">
        <v>25040701317</v>
      </c>
      <c r="H2745" s="7">
        <v>28.26</v>
      </c>
      <c r="I2745" s="7">
        <v>2.5</v>
      </c>
      <c r="J2745" s="7">
        <f t="shared" si="105"/>
        <v>30.76</v>
      </c>
      <c r="K2745" s="8" t="s">
        <v>17</v>
      </c>
    </row>
    <row r="2746" spans="1:11" x14ac:dyDescent="0.2">
      <c r="A2746" s="3" t="s">
        <v>39612</v>
      </c>
      <c r="B2746" s="3" t="s">
        <v>39613</v>
      </c>
      <c r="C2746" s="3" t="s">
        <v>13</v>
      </c>
      <c r="D2746" s="3" t="s">
        <v>14</v>
      </c>
      <c r="E2746" s="3" t="s">
        <v>39363</v>
      </c>
      <c r="F2746" s="3" t="s">
        <v>1424</v>
      </c>
      <c r="G2746" s="4">
        <v>25040701318</v>
      </c>
      <c r="H2746" s="7">
        <v>27.56</v>
      </c>
      <c r="I2746" s="7">
        <v>2.5</v>
      </c>
      <c r="J2746" s="7">
        <f t="shared" si="105"/>
        <v>30.06</v>
      </c>
      <c r="K2746" s="8" t="s">
        <v>17</v>
      </c>
    </row>
    <row r="2747" spans="1:11" x14ac:dyDescent="0.2">
      <c r="A2747" s="3" t="s">
        <v>39614</v>
      </c>
      <c r="B2747" s="3" t="s">
        <v>39615</v>
      </c>
      <c r="C2747" s="3" t="s">
        <v>13</v>
      </c>
      <c r="D2747" s="3" t="s">
        <v>14</v>
      </c>
      <c r="E2747" s="3" t="s">
        <v>39363</v>
      </c>
      <c r="F2747" s="3" t="s">
        <v>1424</v>
      </c>
      <c r="G2747" s="4">
        <v>25040701319</v>
      </c>
      <c r="H2747" s="7">
        <v>27.2</v>
      </c>
      <c r="I2747" s="7">
        <v>2.5</v>
      </c>
      <c r="J2747" s="7">
        <f t="shared" si="105"/>
        <v>29.7</v>
      </c>
      <c r="K2747" s="8" t="s">
        <v>17</v>
      </c>
    </row>
    <row r="2748" spans="1:11" x14ac:dyDescent="0.2">
      <c r="A2748" s="3" t="s">
        <v>39616</v>
      </c>
      <c r="B2748" s="3" t="s">
        <v>12041</v>
      </c>
      <c r="C2748" s="3" t="s">
        <v>13</v>
      </c>
      <c r="D2748" s="3" t="s">
        <v>14</v>
      </c>
      <c r="E2748" s="3" t="s">
        <v>39363</v>
      </c>
      <c r="F2748" s="3" t="s">
        <v>1424</v>
      </c>
      <c r="G2748" s="4">
        <v>25040701320</v>
      </c>
      <c r="H2748" s="7">
        <v>40.619999999999997</v>
      </c>
      <c r="I2748" s="7">
        <v>2.5</v>
      </c>
      <c r="J2748" s="7">
        <f t="shared" si="105"/>
        <v>43.12</v>
      </c>
      <c r="K2748" s="8" t="s">
        <v>17</v>
      </c>
    </row>
    <row r="2749" spans="1:11" x14ac:dyDescent="0.2">
      <c r="A2749" s="3" t="s">
        <v>39617</v>
      </c>
      <c r="B2749" s="3" t="s">
        <v>39618</v>
      </c>
      <c r="C2749" s="3" t="s">
        <v>27</v>
      </c>
      <c r="D2749" s="3" t="s">
        <v>14</v>
      </c>
      <c r="E2749" s="3" t="s">
        <v>39363</v>
      </c>
      <c r="F2749" s="3" t="s">
        <v>1424</v>
      </c>
      <c r="G2749" s="4">
        <v>25040701321</v>
      </c>
      <c r="H2749" s="7">
        <v>46.89</v>
      </c>
      <c r="I2749" s="7">
        <v>2.5</v>
      </c>
      <c r="J2749" s="7">
        <f t="shared" si="105"/>
        <v>49.39</v>
      </c>
      <c r="K2749" s="8" t="s">
        <v>17</v>
      </c>
    </row>
    <row r="2750" spans="1:11" x14ac:dyDescent="0.2">
      <c r="A2750" s="3" t="s">
        <v>39619</v>
      </c>
      <c r="B2750" s="3" t="s">
        <v>39620</v>
      </c>
      <c r="C2750" s="3" t="s">
        <v>13</v>
      </c>
      <c r="D2750" s="3" t="s">
        <v>14</v>
      </c>
      <c r="E2750" s="3" t="s">
        <v>39363</v>
      </c>
      <c r="F2750" s="3" t="s">
        <v>1424</v>
      </c>
      <c r="G2750" s="4">
        <v>25040701322</v>
      </c>
      <c r="H2750" s="7">
        <v>39.5</v>
      </c>
      <c r="I2750" s="7">
        <v>2.5</v>
      </c>
      <c r="J2750" s="7">
        <f t="shared" si="105"/>
        <v>42</v>
      </c>
      <c r="K2750" s="8" t="s">
        <v>17</v>
      </c>
    </row>
    <row r="2751" spans="1:11" x14ac:dyDescent="0.2">
      <c r="A2751" s="3" t="s">
        <v>39621</v>
      </c>
      <c r="B2751" s="3" t="s">
        <v>39622</v>
      </c>
      <c r="C2751" s="3" t="s">
        <v>13</v>
      </c>
      <c r="D2751" s="3" t="s">
        <v>14</v>
      </c>
      <c r="E2751" s="3" t="s">
        <v>39363</v>
      </c>
      <c r="F2751" s="3" t="s">
        <v>1424</v>
      </c>
      <c r="G2751" s="4">
        <v>25040701323</v>
      </c>
      <c r="H2751" s="7">
        <v>34.229999999999997</v>
      </c>
      <c r="I2751" s="7">
        <v>2.5</v>
      </c>
      <c r="J2751" s="7">
        <f t="shared" si="105"/>
        <v>36.729999999999997</v>
      </c>
      <c r="K2751" s="8" t="s">
        <v>17</v>
      </c>
    </row>
    <row r="2752" spans="1:11" x14ac:dyDescent="0.2">
      <c r="A2752" s="3" t="s">
        <v>39623</v>
      </c>
      <c r="B2752" s="3" t="s">
        <v>38934</v>
      </c>
      <c r="C2752" s="3" t="s">
        <v>27</v>
      </c>
      <c r="D2752" s="3" t="s">
        <v>14</v>
      </c>
      <c r="E2752" s="3" t="s">
        <v>39363</v>
      </c>
      <c r="F2752" s="3" t="s">
        <v>1424</v>
      </c>
      <c r="G2752" s="4">
        <v>25040701324</v>
      </c>
      <c r="H2752" s="7">
        <v>34.58</v>
      </c>
      <c r="I2752" s="7">
        <v>2.5</v>
      </c>
      <c r="J2752" s="7">
        <f t="shared" si="105"/>
        <v>37.08</v>
      </c>
      <c r="K2752" s="8" t="s">
        <v>17</v>
      </c>
    </row>
    <row r="2753" spans="1:11" x14ac:dyDescent="0.2">
      <c r="A2753" s="3" t="s">
        <v>39624</v>
      </c>
      <c r="B2753" s="3" t="s">
        <v>39625</v>
      </c>
      <c r="C2753" s="3" t="s">
        <v>13</v>
      </c>
      <c r="D2753" s="3" t="s">
        <v>14</v>
      </c>
      <c r="E2753" s="3" t="s">
        <v>39363</v>
      </c>
      <c r="F2753" s="3" t="s">
        <v>1424</v>
      </c>
      <c r="G2753" s="4">
        <v>25040701325</v>
      </c>
      <c r="H2753" s="7">
        <v>38.99</v>
      </c>
      <c r="I2753" s="7">
        <v>2.5</v>
      </c>
      <c r="J2753" s="7">
        <f t="shared" si="105"/>
        <v>41.49</v>
      </c>
      <c r="K2753" s="8" t="s">
        <v>17</v>
      </c>
    </row>
    <row r="2754" spans="1:11" x14ac:dyDescent="0.2">
      <c r="A2754" s="3" t="s">
        <v>39626</v>
      </c>
      <c r="B2754" s="3" t="s">
        <v>10147</v>
      </c>
      <c r="C2754" s="3" t="s">
        <v>13</v>
      </c>
      <c r="D2754" s="3" t="s">
        <v>14</v>
      </c>
      <c r="E2754" s="3" t="s">
        <v>39363</v>
      </c>
      <c r="F2754" s="3" t="s">
        <v>1424</v>
      </c>
      <c r="G2754" s="4">
        <v>25040701326</v>
      </c>
      <c r="H2754" s="7">
        <v>46.44</v>
      </c>
      <c r="I2754" s="7">
        <v>2.5</v>
      </c>
      <c r="J2754" s="7">
        <f t="shared" si="105"/>
        <v>48.94</v>
      </c>
      <c r="K2754" s="8" t="s">
        <v>17</v>
      </c>
    </row>
    <row r="2755" spans="1:11" x14ac:dyDescent="0.2">
      <c r="A2755" s="3" t="s">
        <v>39627</v>
      </c>
      <c r="B2755" s="3" t="s">
        <v>12041</v>
      </c>
      <c r="C2755" s="3" t="s">
        <v>13</v>
      </c>
      <c r="D2755" s="3" t="s">
        <v>14</v>
      </c>
      <c r="E2755" s="3" t="s">
        <v>39363</v>
      </c>
      <c r="F2755" s="3" t="s">
        <v>1424</v>
      </c>
      <c r="G2755" s="4">
        <v>25040701327</v>
      </c>
      <c r="H2755" s="7">
        <v>33.950000000000003</v>
      </c>
      <c r="I2755" s="7">
        <v>2.5</v>
      </c>
      <c r="J2755" s="7">
        <f t="shared" si="105"/>
        <v>36.450000000000003</v>
      </c>
      <c r="K2755" s="8" t="s">
        <v>17</v>
      </c>
    </row>
    <row r="2756" spans="1:11" x14ac:dyDescent="0.2">
      <c r="A2756" s="3" t="s">
        <v>39628</v>
      </c>
      <c r="B2756" s="3" t="s">
        <v>38613</v>
      </c>
      <c r="C2756" s="3" t="s">
        <v>27</v>
      </c>
      <c r="D2756" s="3" t="s">
        <v>14</v>
      </c>
      <c r="E2756" s="3" t="s">
        <v>39363</v>
      </c>
      <c r="F2756" s="3" t="s">
        <v>1424</v>
      </c>
      <c r="G2756" s="4">
        <v>25040701328</v>
      </c>
      <c r="H2756" s="7">
        <v>39.82</v>
      </c>
      <c r="I2756" s="7">
        <v>2.5</v>
      </c>
      <c r="J2756" s="7">
        <f t="shared" si="105"/>
        <v>42.32</v>
      </c>
      <c r="K2756" s="8" t="s">
        <v>17</v>
      </c>
    </row>
    <row r="2757" spans="1:11" x14ac:dyDescent="0.2">
      <c r="A2757" s="3" t="s">
        <v>39629</v>
      </c>
      <c r="B2757" s="3" t="s">
        <v>39630</v>
      </c>
      <c r="C2757" s="3" t="s">
        <v>27</v>
      </c>
      <c r="D2757" s="3" t="s">
        <v>14</v>
      </c>
      <c r="E2757" s="3" t="s">
        <v>39363</v>
      </c>
      <c r="F2757" s="3" t="s">
        <v>1424</v>
      </c>
      <c r="G2757" s="4">
        <v>25040701329</v>
      </c>
      <c r="H2757" s="7">
        <v>37.770000000000003</v>
      </c>
      <c r="I2757" s="7">
        <v>2.5</v>
      </c>
      <c r="J2757" s="7">
        <f t="shared" si="105"/>
        <v>40.270000000000003</v>
      </c>
      <c r="K2757" s="8" t="s">
        <v>17</v>
      </c>
    </row>
    <row r="2758" spans="1:11" x14ac:dyDescent="0.2">
      <c r="A2758" s="3" t="s">
        <v>39631</v>
      </c>
      <c r="B2758" s="3" t="s">
        <v>39632</v>
      </c>
      <c r="C2758" s="3" t="s">
        <v>13</v>
      </c>
      <c r="D2758" s="3" t="s">
        <v>14</v>
      </c>
      <c r="E2758" s="3" t="s">
        <v>39363</v>
      </c>
      <c r="F2758" s="3" t="s">
        <v>1424</v>
      </c>
      <c r="G2758" s="4">
        <v>25040701330</v>
      </c>
      <c r="H2758" s="7">
        <v>35.82</v>
      </c>
      <c r="I2758" s="7">
        <v>2.5</v>
      </c>
      <c r="J2758" s="7">
        <f t="shared" si="105"/>
        <v>38.32</v>
      </c>
      <c r="K2758" s="8" t="s">
        <v>17</v>
      </c>
    </row>
    <row r="2759" spans="1:11" x14ac:dyDescent="0.2">
      <c r="A2759" s="3" t="s">
        <v>39633</v>
      </c>
      <c r="B2759" s="3" t="s">
        <v>38217</v>
      </c>
      <c r="C2759" s="3" t="s">
        <v>13</v>
      </c>
      <c r="D2759" s="3" t="s">
        <v>14</v>
      </c>
      <c r="E2759" s="3" t="s">
        <v>39363</v>
      </c>
      <c r="F2759" s="3" t="s">
        <v>1424</v>
      </c>
      <c r="G2759" s="4">
        <v>25040701401</v>
      </c>
      <c r="H2759" s="7">
        <v>46</v>
      </c>
      <c r="I2759" s="7">
        <v>2.5</v>
      </c>
      <c r="J2759" s="7">
        <f t="shared" si="105"/>
        <v>48.5</v>
      </c>
      <c r="K2759" s="8" t="s">
        <v>17</v>
      </c>
    </row>
    <row r="2760" spans="1:11" x14ac:dyDescent="0.2">
      <c r="A2760" s="3" t="s">
        <v>39634</v>
      </c>
      <c r="B2760" s="3" t="s">
        <v>39635</v>
      </c>
      <c r="C2760" s="3" t="s">
        <v>13</v>
      </c>
      <c r="D2760" s="3" t="s">
        <v>14</v>
      </c>
      <c r="E2760" s="3" t="s">
        <v>39363</v>
      </c>
      <c r="F2760" s="3" t="s">
        <v>1424</v>
      </c>
      <c r="G2760" s="4">
        <v>25040701402</v>
      </c>
      <c r="H2760" s="7">
        <v>34.39</v>
      </c>
      <c r="I2760" s="7">
        <v>2.5</v>
      </c>
      <c r="J2760" s="7">
        <f t="shared" si="105"/>
        <v>36.89</v>
      </c>
      <c r="K2760" s="8" t="s">
        <v>17</v>
      </c>
    </row>
    <row r="2761" spans="1:11" x14ac:dyDescent="0.2">
      <c r="A2761" s="3" t="s">
        <v>39636</v>
      </c>
      <c r="B2761" s="3" t="s">
        <v>37396</v>
      </c>
      <c r="C2761" s="3" t="s">
        <v>13</v>
      </c>
      <c r="D2761" s="3" t="s">
        <v>14</v>
      </c>
      <c r="E2761" s="3" t="s">
        <v>39363</v>
      </c>
      <c r="F2761" s="3" t="s">
        <v>1424</v>
      </c>
      <c r="G2761" s="4">
        <v>25040701403</v>
      </c>
      <c r="H2761" s="7">
        <v>34.29</v>
      </c>
      <c r="I2761" s="7">
        <v>2.5</v>
      </c>
      <c r="J2761" s="7">
        <f t="shared" si="105"/>
        <v>36.79</v>
      </c>
      <c r="K2761" s="8" t="s">
        <v>17</v>
      </c>
    </row>
    <row r="2762" spans="1:11" x14ac:dyDescent="0.2">
      <c r="A2762" s="3" t="s">
        <v>39637</v>
      </c>
      <c r="B2762" s="3" t="s">
        <v>20362</v>
      </c>
      <c r="C2762" s="3" t="s">
        <v>13</v>
      </c>
      <c r="D2762" s="3" t="s">
        <v>14</v>
      </c>
      <c r="E2762" s="3" t="s">
        <v>39363</v>
      </c>
      <c r="F2762" s="3" t="s">
        <v>1424</v>
      </c>
      <c r="G2762" s="4">
        <v>25040701404</v>
      </c>
      <c r="H2762" s="7">
        <v>38.94</v>
      </c>
      <c r="I2762" s="7">
        <v>2.5</v>
      </c>
      <c r="J2762" s="7">
        <f t="shared" si="105"/>
        <v>41.44</v>
      </c>
      <c r="K2762" s="8" t="s">
        <v>17</v>
      </c>
    </row>
    <row r="2763" spans="1:11" x14ac:dyDescent="0.2">
      <c r="A2763" s="3" t="s">
        <v>39638</v>
      </c>
      <c r="B2763" s="3" t="s">
        <v>23769</v>
      </c>
      <c r="C2763" s="3" t="s">
        <v>13</v>
      </c>
      <c r="D2763" s="3" t="s">
        <v>14</v>
      </c>
      <c r="E2763" s="3" t="s">
        <v>39363</v>
      </c>
      <c r="F2763" s="3" t="s">
        <v>1424</v>
      </c>
      <c r="G2763" s="4">
        <v>25040701405</v>
      </c>
      <c r="H2763" s="7">
        <v>33.14</v>
      </c>
      <c r="I2763" s="7">
        <v>2.5</v>
      </c>
      <c r="J2763" s="7">
        <f t="shared" si="105"/>
        <v>35.64</v>
      </c>
      <c r="K2763" s="8" t="s">
        <v>17</v>
      </c>
    </row>
    <row r="2764" spans="1:11" x14ac:dyDescent="0.2">
      <c r="A2764" s="3" t="s">
        <v>39639</v>
      </c>
      <c r="B2764" s="3" t="s">
        <v>39640</v>
      </c>
      <c r="C2764" s="3" t="s">
        <v>13</v>
      </c>
      <c r="D2764" s="3" t="s">
        <v>14</v>
      </c>
      <c r="E2764" s="3" t="s">
        <v>39363</v>
      </c>
      <c r="F2764" s="3" t="s">
        <v>1424</v>
      </c>
      <c r="G2764" s="4">
        <v>25040701406</v>
      </c>
      <c r="H2764" s="7">
        <v>38.119999999999997</v>
      </c>
      <c r="I2764" s="7">
        <v>2.5</v>
      </c>
      <c r="J2764" s="7">
        <f t="shared" si="105"/>
        <v>40.619999999999997</v>
      </c>
      <c r="K2764" s="8" t="s">
        <v>17</v>
      </c>
    </row>
    <row r="2765" spans="1:11" x14ac:dyDescent="0.2">
      <c r="A2765" s="3" t="s">
        <v>39641</v>
      </c>
      <c r="B2765" s="3" t="s">
        <v>37415</v>
      </c>
      <c r="C2765" s="3" t="s">
        <v>13</v>
      </c>
      <c r="D2765" s="3" t="s">
        <v>14</v>
      </c>
      <c r="E2765" s="3" t="s">
        <v>39363</v>
      </c>
      <c r="F2765" s="3" t="s">
        <v>1424</v>
      </c>
      <c r="G2765" s="4">
        <v>25040701407</v>
      </c>
      <c r="H2765" s="7">
        <v>35.11</v>
      </c>
      <c r="I2765" s="7">
        <v>2.5</v>
      </c>
      <c r="J2765" s="7">
        <f t="shared" si="105"/>
        <v>37.61</v>
      </c>
      <c r="K2765" s="8" t="s">
        <v>17</v>
      </c>
    </row>
    <row r="2766" spans="1:11" x14ac:dyDescent="0.2">
      <c r="A2766" s="3" t="s">
        <v>39642</v>
      </c>
      <c r="B2766" s="3" t="s">
        <v>39643</v>
      </c>
      <c r="C2766" s="3" t="s">
        <v>27</v>
      </c>
      <c r="D2766" s="3" t="s">
        <v>14</v>
      </c>
      <c r="E2766" s="3" t="s">
        <v>39363</v>
      </c>
      <c r="F2766" s="3" t="s">
        <v>1424</v>
      </c>
      <c r="G2766" s="4">
        <v>25040701408</v>
      </c>
      <c r="H2766" s="7">
        <v>43.67</v>
      </c>
      <c r="I2766" s="7">
        <v>2.5</v>
      </c>
      <c r="J2766" s="7">
        <f t="shared" si="105"/>
        <v>46.17</v>
      </c>
      <c r="K2766" s="8" t="s">
        <v>17</v>
      </c>
    </row>
    <row r="2767" spans="1:11" x14ac:dyDescent="0.2">
      <c r="A2767" s="3" t="s">
        <v>39644</v>
      </c>
      <c r="B2767" s="3" t="s">
        <v>10533</v>
      </c>
      <c r="C2767" s="3" t="s">
        <v>27</v>
      </c>
      <c r="D2767" s="3" t="s">
        <v>14</v>
      </c>
      <c r="E2767" s="3" t="s">
        <v>39363</v>
      </c>
      <c r="F2767" s="3" t="s">
        <v>1424</v>
      </c>
      <c r="G2767" s="4">
        <v>25040701409</v>
      </c>
      <c r="H2767" s="7">
        <v>47.46</v>
      </c>
      <c r="I2767" s="7">
        <v>2.5</v>
      </c>
      <c r="J2767" s="7">
        <f t="shared" si="105"/>
        <v>49.96</v>
      </c>
      <c r="K2767" s="8" t="s">
        <v>17</v>
      </c>
    </row>
    <row r="2768" spans="1:11" x14ac:dyDescent="0.2">
      <c r="A2768" s="3" t="s">
        <v>39645</v>
      </c>
      <c r="B2768" s="3" t="s">
        <v>39646</v>
      </c>
      <c r="C2768" s="3" t="s">
        <v>13</v>
      </c>
      <c r="D2768" s="3" t="s">
        <v>14</v>
      </c>
      <c r="E2768" s="3" t="s">
        <v>39363</v>
      </c>
      <c r="F2768" s="3" t="s">
        <v>1424</v>
      </c>
      <c r="G2768" s="4">
        <v>25040701410</v>
      </c>
      <c r="H2768" s="7">
        <v>25.08</v>
      </c>
      <c r="I2768" s="7">
        <v>2.5</v>
      </c>
      <c r="J2768" s="7">
        <f t="shared" si="105"/>
        <v>27.58</v>
      </c>
      <c r="K2768" s="8" t="s">
        <v>17</v>
      </c>
    </row>
    <row r="2769" spans="1:11" x14ac:dyDescent="0.2">
      <c r="A2769" s="3" t="s">
        <v>33098</v>
      </c>
      <c r="B2769" s="3" t="s">
        <v>39647</v>
      </c>
      <c r="C2769" s="3" t="s">
        <v>13</v>
      </c>
      <c r="D2769" s="3" t="s">
        <v>14</v>
      </c>
      <c r="E2769" s="3" t="s">
        <v>39363</v>
      </c>
      <c r="F2769" s="3" t="s">
        <v>1424</v>
      </c>
      <c r="G2769" s="4">
        <v>25040701411</v>
      </c>
      <c r="H2769" s="7">
        <v>37.19</v>
      </c>
      <c r="I2769" s="7">
        <v>2.5</v>
      </c>
      <c r="J2769" s="7">
        <f t="shared" si="105"/>
        <v>39.69</v>
      </c>
      <c r="K2769" s="8" t="s">
        <v>17</v>
      </c>
    </row>
    <row r="2770" spans="1:11" x14ac:dyDescent="0.2">
      <c r="A2770" s="3" t="s">
        <v>39648</v>
      </c>
      <c r="B2770" s="3" t="s">
        <v>39649</v>
      </c>
      <c r="C2770" s="3" t="s">
        <v>27</v>
      </c>
      <c r="D2770" s="3" t="s">
        <v>14</v>
      </c>
      <c r="E2770" s="3" t="s">
        <v>39363</v>
      </c>
      <c r="F2770" s="3" t="s">
        <v>1424</v>
      </c>
      <c r="G2770" s="4">
        <v>25040701412</v>
      </c>
      <c r="H2770" s="7">
        <v>26.25</v>
      </c>
      <c r="I2770" s="7">
        <v>2.5</v>
      </c>
      <c r="J2770" s="7">
        <f t="shared" si="105"/>
        <v>28.75</v>
      </c>
      <c r="K2770" s="8" t="s">
        <v>17</v>
      </c>
    </row>
    <row r="2771" spans="1:11" x14ac:dyDescent="0.2">
      <c r="A2771" s="3" t="s">
        <v>39650</v>
      </c>
      <c r="B2771" s="3" t="s">
        <v>37396</v>
      </c>
      <c r="C2771" s="3" t="s">
        <v>13</v>
      </c>
      <c r="D2771" s="3" t="s">
        <v>14</v>
      </c>
      <c r="E2771" s="3" t="s">
        <v>39363</v>
      </c>
      <c r="F2771" s="3" t="s">
        <v>1424</v>
      </c>
      <c r="G2771" s="4">
        <v>25040701413</v>
      </c>
      <c r="H2771" s="7">
        <v>28.6</v>
      </c>
      <c r="I2771" s="7">
        <v>2.5</v>
      </c>
      <c r="J2771" s="7">
        <f t="shared" si="105"/>
        <v>31.1</v>
      </c>
      <c r="K2771" s="8" t="s">
        <v>17</v>
      </c>
    </row>
    <row r="2772" spans="1:11" x14ac:dyDescent="0.2">
      <c r="A2772" s="3" t="s">
        <v>39651</v>
      </c>
      <c r="B2772" s="3" t="s">
        <v>39652</v>
      </c>
      <c r="C2772" s="3" t="s">
        <v>27</v>
      </c>
      <c r="D2772" s="3" t="s">
        <v>14</v>
      </c>
      <c r="E2772" s="3" t="s">
        <v>39363</v>
      </c>
      <c r="F2772" s="3" t="s">
        <v>1424</v>
      </c>
      <c r="G2772" s="4">
        <v>25040701414</v>
      </c>
      <c r="H2772" s="7">
        <v>43.55</v>
      </c>
      <c r="I2772" s="7">
        <v>2.5</v>
      </c>
      <c r="J2772" s="7">
        <f t="shared" si="105"/>
        <v>46.05</v>
      </c>
      <c r="K2772" s="8" t="s">
        <v>17</v>
      </c>
    </row>
    <row r="2773" spans="1:11" x14ac:dyDescent="0.2">
      <c r="A2773" s="3" t="s">
        <v>39653</v>
      </c>
      <c r="B2773" s="3" t="s">
        <v>39654</v>
      </c>
      <c r="C2773" s="3" t="s">
        <v>13</v>
      </c>
      <c r="D2773" s="3" t="s">
        <v>14</v>
      </c>
      <c r="E2773" s="3" t="s">
        <v>39363</v>
      </c>
      <c r="F2773" s="3" t="s">
        <v>1424</v>
      </c>
      <c r="G2773" s="4">
        <v>25040701415</v>
      </c>
      <c r="H2773" s="7">
        <v>27.54</v>
      </c>
      <c r="I2773" s="7">
        <v>2.5</v>
      </c>
      <c r="J2773" s="7">
        <f t="shared" si="105"/>
        <v>30.04</v>
      </c>
      <c r="K2773" s="8" t="s">
        <v>17</v>
      </c>
    </row>
    <row r="2774" spans="1:11" x14ac:dyDescent="0.2">
      <c r="A2774" s="3" t="s">
        <v>39655</v>
      </c>
      <c r="B2774" s="3" t="s">
        <v>39656</v>
      </c>
      <c r="C2774" s="3" t="s">
        <v>13</v>
      </c>
      <c r="D2774" s="3" t="s">
        <v>14</v>
      </c>
      <c r="E2774" s="3" t="s">
        <v>39363</v>
      </c>
      <c r="F2774" s="3" t="s">
        <v>1424</v>
      </c>
      <c r="G2774" s="4">
        <v>25040701416</v>
      </c>
      <c r="H2774" s="7">
        <v>38.69</v>
      </c>
      <c r="I2774" s="7">
        <v>2.5</v>
      </c>
      <c r="J2774" s="7">
        <f t="shared" si="105"/>
        <v>41.19</v>
      </c>
      <c r="K2774" s="8" t="s">
        <v>17</v>
      </c>
    </row>
    <row r="2775" spans="1:11" x14ac:dyDescent="0.2">
      <c r="A2775" s="3" t="s">
        <v>39657</v>
      </c>
      <c r="B2775" s="3" t="s">
        <v>37280</v>
      </c>
      <c r="C2775" s="3" t="s">
        <v>13</v>
      </c>
      <c r="D2775" s="3" t="s">
        <v>14</v>
      </c>
      <c r="E2775" s="3" t="s">
        <v>39363</v>
      </c>
      <c r="F2775" s="3" t="s">
        <v>1424</v>
      </c>
      <c r="G2775" s="4">
        <v>25040701417</v>
      </c>
      <c r="H2775" s="7">
        <v>36.68</v>
      </c>
      <c r="I2775" s="7">
        <v>2.5</v>
      </c>
      <c r="J2775" s="7">
        <f t="shared" si="105"/>
        <v>39.18</v>
      </c>
      <c r="K2775" s="8" t="s">
        <v>17</v>
      </c>
    </row>
    <row r="2776" spans="1:11" x14ac:dyDescent="0.2">
      <c r="A2776" s="3" t="s">
        <v>39658</v>
      </c>
      <c r="B2776" s="3" t="s">
        <v>9070</v>
      </c>
      <c r="C2776" s="3" t="s">
        <v>13</v>
      </c>
      <c r="D2776" s="3" t="s">
        <v>14</v>
      </c>
      <c r="E2776" s="3" t="s">
        <v>39363</v>
      </c>
      <c r="F2776" s="3" t="s">
        <v>1424</v>
      </c>
      <c r="G2776" s="4">
        <v>25040701418</v>
      </c>
      <c r="H2776" s="7">
        <v>0</v>
      </c>
      <c r="I2776" s="7">
        <v>0</v>
      </c>
      <c r="J2776" s="7">
        <v>0</v>
      </c>
      <c r="K2776" s="8" t="s">
        <v>34</v>
      </c>
    </row>
    <row r="2777" spans="1:11" x14ac:dyDescent="0.2">
      <c r="A2777" s="3" t="s">
        <v>39659</v>
      </c>
      <c r="B2777" s="3" t="s">
        <v>39660</v>
      </c>
      <c r="C2777" s="3" t="s">
        <v>13</v>
      </c>
      <c r="D2777" s="3" t="s">
        <v>14</v>
      </c>
      <c r="E2777" s="3" t="s">
        <v>39363</v>
      </c>
      <c r="F2777" s="3" t="s">
        <v>1424</v>
      </c>
      <c r="G2777" s="4">
        <v>25040701419</v>
      </c>
      <c r="H2777" s="7">
        <v>34.950000000000003</v>
      </c>
      <c r="I2777" s="7">
        <v>2.5</v>
      </c>
      <c r="J2777" s="7">
        <f t="shared" ref="J2777:J2788" si="106">H2777+I2777</f>
        <v>37.450000000000003</v>
      </c>
      <c r="K2777" s="8" t="s">
        <v>17</v>
      </c>
    </row>
    <row r="2778" spans="1:11" x14ac:dyDescent="0.2">
      <c r="A2778" s="3" t="s">
        <v>39661</v>
      </c>
      <c r="B2778" s="3" t="s">
        <v>39662</v>
      </c>
      <c r="C2778" s="3" t="s">
        <v>27</v>
      </c>
      <c r="D2778" s="3" t="s">
        <v>14</v>
      </c>
      <c r="E2778" s="3" t="s">
        <v>39363</v>
      </c>
      <c r="F2778" s="3" t="s">
        <v>1424</v>
      </c>
      <c r="G2778" s="4">
        <v>25040701420</v>
      </c>
      <c r="H2778" s="7">
        <v>27.26</v>
      </c>
      <c r="I2778" s="7">
        <v>2.5</v>
      </c>
      <c r="J2778" s="7">
        <f t="shared" si="106"/>
        <v>29.76</v>
      </c>
      <c r="K2778" s="8" t="s">
        <v>17</v>
      </c>
    </row>
    <row r="2779" spans="1:11" x14ac:dyDescent="0.2">
      <c r="A2779" s="3" t="s">
        <v>39663</v>
      </c>
      <c r="B2779" s="3" t="s">
        <v>39664</v>
      </c>
      <c r="C2779" s="3" t="s">
        <v>13</v>
      </c>
      <c r="D2779" s="3" t="s">
        <v>70</v>
      </c>
      <c r="E2779" s="3" t="s">
        <v>39363</v>
      </c>
      <c r="F2779" s="3" t="s">
        <v>1424</v>
      </c>
      <c r="G2779" s="4">
        <v>25040701421</v>
      </c>
      <c r="H2779" s="7">
        <v>36.659999999999997</v>
      </c>
      <c r="I2779" s="7">
        <v>0</v>
      </c>
      <c r="J2779" s="7">
        <f t="shared" si="106"/>
        <v>36.659999999999997</v>
      </c>
      <c r="K2779" s="8" t="s">
        <v>17</v>
      </c>
    </row>
    <row r="2780" spans="1:11" x14ac:dyDescent="0.2">
      <c r="A2780" s="3" t="s">
        <v>39665</v>
      </c>
      <c r="B2780" s="3" t="s">
        <v>3121</v>
      </c>
      <c r="C2780" s="3" t="s">
        <v>27</v>
      </c>
      <c r="D2780" s="3" t="s">
        <v>14</v>
      </c>
      <c r="E2780" s="3" t="s">
        <v>39363</v>
      </c>
      <c r="F2780" s="3" t="s">
        <v>1424</v>
      </c>
      <c r="G2780" s="4">
        <v>25040701422</v>
      </c>
      <c r="H2780" s="7">
        <v>24.9</v>
      </c>
      <c r="I2780" s="7">
        <v>2.5</v>
      </c>
      <c r="J2780" s="7">
        <f t="shared" si="106"/>
        <v>27.4</v>
      </c>
      <c r="K2780" s="8" t="s">
        <v>17</v>
      </c>
    </row>
    <row r="2781" spans="1:11" x14ac:dyDescent="0.2">
      <c r="A2781" s="3" t="s">
        <v>39666</v>
      </c>
      <c r="B2781" s="3" t="s">
        <v>39667</v>
      </c>
      <c r="C2781" s="3" t="s">
        <v>27</v>
      </c>
      <c r="D2781" s="3" t="s">
        <v>14</v>
      </c>
      <c r="E2781" s="3" t="s">
        <v>39363</v>
      </c>
      <c r="F2781" s="3" t="s">
        <v>1424</v>
      </c>
      <c r="G2781" s="4">
        <v>25040701423</v>
      </c>
      <c r="H2781" s="7">
        <v>34.69</v>
      </c>
      <c r="I2781" s="7">
        <v>2.5</v>
      </c>
      <c r="J2781" s="7">
        <f t="shared" si="106"/>
        <v>37.19</v>
      </c>
      <c r="K2781" s="8" t="s">
        <v>17</v>
      </c>
    </row>
    <row r="2782" spans="1:11" x14ac:dyDescent="0.2">
      <c r="A2782" s="3" t="s">
        <v>39668</v>
      </c>
      <c r="B2782" s="3" t="s">
        <v>290</v>
      </c>
      <c r="C2782" s="3" t="s">
        <v>13</v>
      </c>
      <c r="D2782" s="3" t="s">
        <v>14</v>
      </c>
      <c r="E2782" s="3" t="s">
        <v>39363</v>
      </c>
      <c r="F2782" s="3" t="s">
        <v>1424</v>
      </c>
      <c r="G2782" s="4">
        <v>25040701424</v>
      </c>
      <c r="H2782" s="7">
        <v>38.04</v>
      </c>
      <c r="I2782" s="7">
        <v>2.5</v>
      </c>
      <c r="J2782" s="7">
        <f t="shared" si="106"/>
        <v>40.54</v>
      </c>
      <c r="K2782" s="8" t="s">
        <v>17</v>
      </c>
    </row>
    <row r="2783" spans="1:11" x14ac:dyDescent="0.2">
      <c r="A2783" s="3" t="s">
        <v>39669</v>
      </c>
      <c r="B2783" s="3" t="s">
        <v>39379</v>
      </c>
      <c r="C2783" s="3" t="s">
        <v>13</v>
      </c>
      <c r="D2783" s="3" t="s">
        <v>14</v>
      </c>
      <c r="E2783" s="3" t="s">
        <v>39363</v>
      </c>
      <c r="F2783" s="3" t="s">
        <v>1424</v>
      </c>
      <c r="G2783" s="4">
        <v>25040701425</v>
      </c>
      <c r="H2783" s="7">
        <v>36.86</v>
      </c>
      <c r="I2783" s="7">
        <v>2.5</v>
      </c>
      <c r="J2783" s="7">
        <f t="shared" si="106"/>
        <v>39.36</v>
      </c>
      <c r="K2783" s="8" t="s">
        <v>17</v>
      </c>
    </row>
    <row r="2784" spans="1:11" x14ac:dyDescent="0.2">
      <c r="A2784" s="3" t="s">
        <v>39670</v>
      </c>
      <c r="B2784" s="3" t="s">
        <v>38217</v>
      </c>
      <c r="C2784" s="3" t="s">
        <v>13</v>
      </c>
      <c r="D2784" s="3" t="s">
        <v>14</v>
      </c>
      <c r="E2784" s="3" t="s">
        <v>39363</v>
      </c>
      <c r="F2784" s="3" t="s">
        <v>1424</v>
      </c>
      <c r="G2784" s="4">
        <v>25040701426</v>
      </c>
      <c r="H2784" s="7">
        <v>39.74</v>
      </c>
      <c r="I2784" s="7">
        <v>2.5</v>
      </c>
      <c r="J2784" s="7">
        <f t="shared" si="106"/>
        <v>42.24</v>
      </c>
      <c r="K2784" s="8" t="s">
        <v>17</v>
      </c>
    </row>
    <row r="2785" spans="1:11" x14ac:dyDescent="0.2">
      <c r="A2785" s="3" t="s">
        <v>39671</v>
      </c>
      <c r="B2785" s="3" t="s">
        <v>9070</v>
      </c>
      <c r="C2785" s="3" t="s">
        <v>13</v>
      </c>
      <c r="D2785" s="3" t="s">
        <v>14</v>
      </c>
      <c r="E2785" s="3" t="s">
        <v>39363</v>
      </c>
      <c r="F2785" s="3" t="s">
        <v>1424</v>
      </c>
      <c r="G2785" s="4">
        <v>25040701427</v>
      </c>
      <c r="H2785" s="7">
        <v>42.97</v>
      </c>
      <c r="I2785" s="7">
        <v>2.5</v>
      </c>
      <c r="J2785" s="7">
        <f t="shared" si="106"/>
        <v>45.47</v>
      </c>
      <c r="K2785" s="8" t="s">
        <v>17</v>
      </c>
    </row>
    <row r="2786" spans="1:11" x14ac:dyDescent="0.2">
      <c r="A2786" s="3" t="s">
        <v>39672</v>
      </c>
      <c r="B2786" s="3" t="s">
        <v>10018</v>
      </c>
      <c r="C2786" s="3" t="s">
        <v>27</v>
      </c>
      <c r="D2786" s="3" t="s">
        <v>14</v>
      </c>
      <c r="E2786" s="3" t="s">
        <v>39363</v>
      </c>
      <c r="F2786" s="3" t="s">
        <v>1424</v>
      </c>
      <c r="G2786" s="4">
        <v>25040701428</v>
      </c>
      <c r="H2786" s="7">
        <v>26.62</v>
      </c>
      <c r="I2786" s="7">
        <v>2.5</v>
      </c>
      <c r="J2786" s="7">
        <f t="shared" si="106"/>
        <v>29.12</v>
      </c>
      <c r="K2786" s="8" t="s">
        <v>17</v>
      </c>
    </row>
    <row r="2787" spans="1:11" x14ac:dyDescent="0.2">
      <c r="A2787" s="3" t="s">
        <v>39673</v>
      </c>
      <c r="B2787" s="3" t="s">
        <v>39674</v>
      </c>
      <c r="C2787" s="3" t="s">
        <v>13</v>
      </c>
      <c r="D2787" s="3" t="s">
        <v>14</v>
      </c>
      <c r="E2787" s="3" t="s">
        <v>39363</v>
      </c>
      <c r="F2787" s="3" t="s">
        <v>1424</v>
      </c>
      <c r="G2787" s="4">
        <v>25040701429</v>
      </c>
      <c r="H2787" s="7">
        <v>36.32</v>
      </c>
      <c r="I2787" s="7">
        <v>2.5</v>
      </c>
      <c r="J2787" s="7">
        <f t="shared" si="106"/>
        <v>38.82</v>
      </c>
      <c r="K2787" s="8" t="s">
        <v>17</v>
      </c>
    </row>
    <row r="2788" spans="1:11" x14ac:dyDescent="0.2">
      <c r="A2788" s="3" t="s">
        <v>39675</v>
      </c>
      <c r="B2788" s="3" t="s">
        <v>39676</v>
      </c>
      <c r="C2788" s="3" t="s">
        <v>13</v>
      </c>
      <c r="D2788" s="3" t="s">
        <v>22</v>
      </c>
      <c r="E2788" s="3" t="s">
        <v>39363</v>
      </c>
      <c r="F2788" s="3" t="s">
        <v>1424</v>
      </c>
      <c r="G2788" s="4">
        <v>25040701430</v>
      </c>
      <c r="H2788" s="7">
        <v>31.55</v>
      </c>
      <c r="I2788" s="7">
        <v>0</v>
      </c>
      <c r="J2788" s="7">
        <f t="shared" si="106"/>
        <v>31.55</v>
      </c>
      <c r="K2788" s="8" t="s">
        <v>17</v>
      </c>
    </row>
    <row r="2789" spans="1:11" x14ac:dyDescent="0.2">
      <c r="A2789" s="3" t="s">
        <v>39677</v>
      </c>
      <c r="B2789" s="3" t="s">
        <v>37838</v>
      </c>
      <c r="C2789" s="3" t="s">
        <v>13</v>
      </c>
      <c r="D2789" s="3" t="s">
        <v>14</v>
      </c>
      <c r="E2789" s="3" t="s">
        <v>39363</v>
      </c>
      <c r="F2789" s="3" t="s">
        <v>1424</v>
      </c>
      <c r="G2789" s="4">
        <v>25040701501</v>
      </c>
      <c r="H2789" s="7">
        <v>0</v>
      </c>
      <c r="I2789" s="7">
        <v>0</v>
      </c>
      <c r="J2789" s="7">
        <v>0</v>
      </c>
      <c r="K2789" s="8" t="s">
        <v>34</v>
      </c>
    </row>
    <row r="2790" spans="1:11" x14ac:dyDescent="0.2">
      <c r="A2790" s="3" t="s">
        <v>39678</v>
      </c>
      <c r="B2790" s="3" t="s">
        <v>39679</v>
      </c>
      <c r="C2790" s="3" t="s">
        <v>13</v>
      </c>
      <c r="D2790" s="3" t="s">
        <v>14</v>
      </c>
      <c r="E2790" s="3" t="s">
        <v>39363</v>
      </c>
      <c r="F2790" s="3" t="s">
        <v>1424</v>
      </c>
      <c r="G2790" s="4">
        <v>25040701502</v>
      </c>
      <c r="H2790" s="7">
        <v>45.98</v>
      </c>
      <c r="I2790" s="7">
        <v>2.5</v>
      </c>
      <c r="J2790" s="7">
        <f t="shared" ref="J2790:J2845" si="107">H2790+I2790</f>
        <v>48.48</v>
      </c>
      <c r="K2790" s="8" t="s">
        <v>17</v>
      </c>
    </row>
    <row r="2791" spans="1:11" x14ac:dyDescent="0.2">
      <c r="A2791" s="3" t="s">
        <v>39680</v>
      </c>
      <c r="B2791" s="3" t="s">
        <v>1824</v>
      </c>
      <c r="C2791" s="3" t="s">
        <v>13</v>
      </c>
      <c r="D2791" s="3" t="s">
        <v>14</v>
      </c>
      <c r="E2791" s="3" t="s">
        <v>39363</v>
      </c>
      <c r="F2791" s="3" t="s">
        <v>1424</v>
      </c>
      <c r="G2791" s="4">
        <v>25040701503</v>
      </c>
      <c r="H2791" s="7">
        <v>46.73</v>
      </c>
      <c r="I2791" s="7">
        <v>2.5</v>
      </c>
      <c r="J2791" s="7">
        <f t="shared" si="107"/>
        <v>49.23</v>
      </c>
      <c r="K2791" s="8" t="s">
        <v>17</v>
      </c>
    </row>
    <row r="2792" spans="1:11" x14ac:dyDescent="0.2">
      <c r="A2792" s="3" t="s">
        <v>39681</v>
      </c>
      <c r="B2792" s="3" t="s">
        <v>1824</v>
      </c>
      <c r="C2792" s="3" t="s">
        <v>13</v>
      </c>
      <c r="D2792" s="3" t="s">
        <v>14</v>
      </c>
      <c r="E2792" s="3" t="s">
        <v>39363</v>
      </c>
      <c r="F2792" s="3" t="s">
        <v>1424</v>
      </c>
      <c r="G2792" s="4">
        <v>25040701504</v>
      </c>
      <c r="H2792" s="7">
        <v>51.68</v>
      </c>
      <c r="I2792" s="7">
        <v>2.5</v>
      </c>
      <c r="J2792" s="7">
        <f t="shared" si="107"/>
        <v>54.18</v>
      </c>
      <c r="K2792" s="8" t="s">
        <v>17</v>
      </c>
    </row>
    <row r="2793" spans="1:11" x14ac:dyDescent="0.2">
      <c r="A2793" s="3" t="s">
        <v>39682</v>
      </c>
      <c r="B2793" s="3" t="s">
        <v>3762</v>
      </c>
      <c r="C2793" s="3" t="s">
        <v>27</v>
      </c>
      <c r="D2793" s="3" t="s">
        <v>14</v>
      </c>
      <c r="E2793" s="3" t="s">
        <v>39363</v>
      </c>
      <c r="F2793" s="3" t="s">
        <v>1424</v>
      </c>
      <c r="G2793" s="4">
        <v>25040701505</v>
      </c>
      <c r="H2793" s="7">
        <v>38.869999999999997</v>
      </c>
      <c r="I2793" s="7">
        <v>2.5</v>
      </c>
      <c r="J2793" s="7">
        <f t="shared" si="107"/>
        <v>41.37</v>
      </c>
      <c r="K2793" s="8" t="s">
        <v>17</v>
      </c>
    </row>
    <row r="2794" spans="1:11" x14ac:dyDescent="0.2">
      <c r="A2794" s="3" t="s">
        <v>39683</v>
      </c>
      <c r="B2794" s="3" t="s">
        <v>1615</v>
      </c>
      <c r="C2794" s="3" t="s">
        <v>13</v>
      </c>
      <c r="D2794" s="3" t="s">
        <v>14</v>
      </c>
      <c r="E2794" s="3" t="s">
        <v>39363</v>
      </c>
      <c r="F2794" s="3" t="s">
        <v>1424</v>
      </c>
      <c r="G2794" s="4">
        <v>25040701506</v>
      </c>
      <c r="H2794" s="7">
        <v>40.4</v>
      </c>
      <c r="I2794" s="7">
        <v>2.5</v>
      </c>
      <c r="J2794" s="7">
        <f t="shared" si="107"/>
        <v>42.9</v>
      </c>
      <c r="K2794" s="8" t="s">
        <v>17</v>
      </c>
    </row>
    <row r="2795" spans="1:11" x14ac:dyDescent="0.2">
      <c r="A2795" s="3" t="s">
        <v>39684</v>
      </c>
      <c r="B2795" s="3" t="s">
        <v>37524</v>
      </c>
      <c r="C2795" s="3" t="s">
        <v>27</v>
      </c>
      <c r="D2795" s="3" t="s">
        <v>14</v>
      </c>
      <c r="E2795" s="3" t="s">
        <v>39363</v>
      </c>
      <c r="F2795" s="3" t="s">
        <v>1424</v>
      </c>
      <c r="G2795" s="4">
        <v>25040701507</v>
      </c>
      <c r="H2795" s="7">
        <v>31.49</v>
      </c>
      <c r="I2795" s="7">
        <v>2.5</v>
      </c>
      <c r="J2795" s="7">
        <f t="shared" si="107"/>
        <v>33.989999999999995</v>
      </c>
      <c r="K2795" s="8" t="s">
        <v>17</v>
      </c>
    </row>
    <row r="2796" spans="1:11" x14ac:dyDescent="0.2">
      <c r="A2796" s="3" t="s">
        <v>39685</v>
      </c>
      <c r="B2796" s="3" t="s">
        <v>37737</v>
      </c>
      <c r="C2796" s="3" t="s">
        <v>13</v>
      </c>
      <c r="D2796" s="3" t="s">
        <v>14</v>
      </c>
      <c r="E2796" s="3" t="s">
        <v>39363</v>
      </c>
      <c r="F2796" s="3" t="s">
        <v>1424</v>
      </c>
      <c r="G2796" s="4">
        <v>25040701508</v>
      </c>
      <c r="H2796" s="7">
        <v>39.479999999999997</v>
      </c>
      <c r="I2796" s="7">
        <v>2.5</v>
      </c>
      <c r="J2796" s="7">
        <f t="shared" si="107"/>
        <v>41.98</v>
      </c>
      <c r="K2796" s="8" t="s">
        <v>17</v>
      </c>
    </row>
    <row r="2797" spans="1:11" x14ac:dyDescent="0.2">
      <c r="A2797" s="3" t="s">
        <v>39686</v>
      </c>
      <c r="B2797" s="3" t="s">
        <v>39687</v>
      </c>
      <c r="C2797" s="3" t="s">
        <v>13</v>
      </c>
      <c r="D2797" s="3" t="s">
        <v>14</v>
      </c>
      <c r="E2797" s="3" t="s">
        <v>39363</v>
      </c>
      <c r="F2797" s="3" t="s">
        <v>1424</v>
      </c>
      <c r="G2797" s="4">
        <v>25040701509</v>
      </c>
      <c r="H2797" s="7">
        <v>32.56</v>
      </c>
      <c r="I2797" s="7">
        <v>2.5</v>
      </c>
      <c r="J2797" s="7">
        <f t="shared" si="107"/>
        <v>35.06</v>
      </c>
      <c r="K2797" s="8" t="s">
        <v>17</v>
      </c>
    </row>
    <row r="2798" spans="1:11" x14ac:dyDescent="0.2">
      <c r="A2798" s="3" t="s">
        <v>39688</v>
      </c>
      <c r="B2798" s="3" t="s">
        <v>39689</v>
      </c>
      <c r="C2798" s="3" t="s">
        <v>13</v>
      </c>
      <c r="D2798" s="3" t="s">
        <v>14</v>
      </c>
      <c r="E2798" s="3" t="s">
        <v>39363</v>
      </c>
      <c r="F2798" s="3" t="s">
        <v>1424</v>
      </c>
      <c r="G2798" s="4">
        <v>25040701510</v>
      </c>
      <c r="H2798" s="7">
        <v>30.11</v>
      </c>
      <c r="I2798" s="7">
        <v>2.5</v>
      </c>
      <c r="J2798" s="7">
        <f t="shared" si="107"/>
        <v>32.61</v>
      </c>
      <c r="K2798" s="8" t="s">
        <v>17</v>
      </c>
    </row>
    <row r="2799" spans="1:11" x14ac:dyDescent="0.2">
      <c r="A2799" s="3" t="s">
        <v>39690</v>
      </c>
      <c r="B2799" s="3" t="s">
        <v>39691</v>
      </c>
      <c r="C2799" s="3" t="s">
        <v>13</v>
      </c>
      <c r="D2799" s="3" t="s">
        <v>14</v>
      </c>
      <c r="E2799" s="3" t="s">
        <v>39363</v>
      </c>
      <c r="F2799" s="3" t="s">
        <v>1424</v>
      </c>
      <c r="G2799" s="4">
        <v>25040701511</v>
      </c>
      <c r="H2799" s="7">
        <v>21.42</v>
      </c>
      <c r="I2799" s="7">
        <v>2.5</v>
      </c>
      <c r="J2799" s="7">
        <f t="shared" si="107"/>
        <v>23.92</v>
      </c>
      <c r="K2799" s="8" t="s">
        <v>17</v>
      </c>
    </row>
    <row r="2800" spans="1:11" x14ac:dyDescent="0.2">
      <c r="A2800" s="3" t="s">
        <v>39692</v>
      </c>
      <c r="B2800" s="3" t="s">
        <v>38661</v>
      </c>
      <c r="C2800" s="3" t="s">
        <v>13</v>
      </c>
      <c r="D2800" s="3" t="s">
        <v>14</v>
      </c>
      <c r="E2800" s="3" t="s">
        <v>39363</v>
      </c>
      <c r="F2800" s="3" t="s">
        <v>1424</v>
      </c>
      <c r="G2800" s="4">
        <v>25040701512</v>
      </c>
      <c r="H2800" s="7">
        <v>24.79</v>
      </c>
      <c r="I2800" s="7">
        <v>2.5</v>
      </c>
      <c r="J2800" s="7">
        <f t="shared" si="107"/>
        <v>27.29</v>
      </c>
      <c r="K2800" s="8" t="s">
        <v>17</v>
      </c>
    </row>
    <row r="2801" spans="1:11" x14ac:dyDescent="0.2">
      <c r="A2801" s="3" t="s">
        <v>39693</v>
      </c>
      <c r="B2801" s="3" t="s">
        <v>13594</v>
      </c>
      <c r="C2801" s="3" t="s">
        <v>27</v>
      </c>
      <c r="D2801" s="3" t="s">
        <v>14</v>
      </c>
      <c r="E2801" s="3" t="s">
        <v>39363</v>
      </c>
      <c r="F2801" s="3" t="s">
        <v>1424</v>
      </c>
      <c r="G2801" s="4">
        <v>25040701513</v>
      </c>
      <c r="H2801" s="7">
        <v>31.92</v>
      </c>
      <c r="I2801" s="7">
        <v>2.5</v>
      </c>
      <c r="J2801" s="7">
        <f t="shared" si="107"/>
        <v>34.42</v>
      </c>
      <c r="K2801" s="8" t="s">
        <v>17</v>
      </c>
    </row>
    <row r="2802" spans="1:11" x14ac:dyDescent="0.2">
      <c r="A2802" s="3" t="s">
        <v>39694</v>
      </c>
      <c r="B2802" s="3" t="s">
        <v>39695</v>
      </c>
      <c r="C2802" s="3" t="s">
        <v>27</v>
      </c>
      <c r="D2802" s="3" t="s">
        <v>14</v>
      </c>
      <c r="E2802" s="3" t="s">
        <v>39363</v>
      </c>
      <c r="F2802" s="3" t="s">
        <v>1424</v>
      </c>
      <c r="G2802" s="4">
        <v>25040701514</v>
      </c>
      <c r="H2802" s="7">
        <v>35.46</v>
      </c>
      <c r="I2802" s="7">
        <v>2.5</v>
      </c>
      <c r="J2802" s="7">
        <f t="shared" si="107"/>
        <v>37.96</v>
      </c>
      <c r="K2802" s="8" t="s">
        <v>17</v>
      </c>
    </row>
    <row r="2803" spans="1:11" x14ac:dyDescent="0.2">
      <c r="A2803" s="3" t="s">
        <v>39696</v>
      </c>
      <c r="B2803" s="3" t="s">
        <v>39697</v>
      </c>
      <c r="C2803" s="3" t="s">
        <v>27</v>
      </c>
      <c r="D2803" s="3" t="s">
        <v>14</v>
      </c>
      <c r="E2803" s="3" t="s">
        <v>39363</v>
      </c>
      <c r="F2803" s="3" t="s">
        <v>1424</v>
      </c>
      <c r="G2803" s="4">
        <v>25040701515</v>
      </c>
      <c r="H2803" s="7">
        <v>28.68</v>
      </c>
      <c r="I2803" s="7">
        <v>2.5</v>
      </c>
      <c r="J2803" s="7">
        <f t="shared" si="107"/>
        <v>31.18</v>
      </c>
      <c r="K2803" s="8" t="s">
        <v>17</v>
      </c>
    </row>
    <row r="2804" spans="1:11" x14ac:dyDescent="0.2">
      <c r="A2804" s="3" t="s">
        <v>39698</v>
      </c>
      <c r="B2804" s="3" t="s">
        <v>6668</v>
      </c>
      <c r="C2804" s="3" t="s">
        <v>13</v>
      </c>
      <c r="D2804" s="3" t="s">
        <v>14</v>
      </c>
      <c r="E2804" s="3" t="s">
        <v>39363</v>
      </c>
      <c r="F2804" s="3" t="s">
        <v>1424</v>
      </c>
      <c r="G2804" s="4">
        <v>25040701516</v>
      </c>
      <c r="H2804" s="7">
        <v>49.4</v>
      </c>
      <c r="I2804" s="7">
        <v>2.5</v>
      </c>
      <c r="J2804" s="7">
        <f t="shared" si="107"/>
        <v>51.9</v>
      </c>
      <c r="K2804" s="8" t="s">
        <v>17</v>
      </c>
    </row>
    <row r="2805" spans="1:11" x14ac:dyDescent="0.2">
      <c r="A2805" s="3" t="s">
        <v>39699</v>
      </c>
      <c r="B2805" s="3" t="s">
        <v>1617</v>
      </c>
      <c r="C2805" s="3" t="s">
        <v>13</v>
      </c>
      <c r="D2805" s="3" t="s">
        <v>14</v>
      </c>
      <c r="E2805" s="3" t="s">
        <v>39363</v>
      </c>
      <c r="F2805" s="3" t="s">
        <v>1424</v>
      </c>
      <c r="G2805" s="4">
        <v>25040701517</v>
      </c>
      <c r="H2805" s="7">
        <v>33.44</v>
      </c>
      <c r="I2805" s="7">
        <v>2.5</v>
      </c>
      <c r="J2805" s="7">
        <f t="shared" si="107"/>
        <v>35.94</v>
      </c>
      <c r="K2805" s="8" t="s">
        <v>17</v>
      </c>
    </row>
    <row r="2806" spans="1:11" x14ac:dyDescent="0.2">
      <c r="A2806" s="3" t="s">
        <v>39700</v>
      </c>
      <c r="B2806" s="3" t="s">
        <v>5966</v>
      </c>
      <c r="C2806" s="3" t="s">
        <v>13</v>
      </c>
      <c r="D2806" s="3" t="s">
        <v>14</v>
      </c>
      <c r="E2806" s="3" t="s">
        <v>39363</v>
      </c>
      <c r="F2806" s="3" t="s">
        <v>1424</v>
      </c>
      <c r="G2806" s="4">
        <v>25040701518</v>
      </c>
      <c r="H2806" s="7">
        <v>29.18</v>
      </c>
      <c r="I2806" s="7">
        <v>2.5</v>
      </c>
      <c r="J2806" s="7">
        <f t="shared" si="107"/>
        <v>31.68</v>
      </c>
      <c r="K2806" s="8" t="s">
        <v>17</v>
      </c>
    </row>
    <row r="2807" spans="1:11" x14ac:dyDescent="0.2">
      <c r="A2807" s="3" t="s">
        <v>39701</v>
      </c>
      <c r="B2807" s="3" t="s">
        <v>39702</v>
      </c>
      <c r="C2807" s="3" t="s">
        <v>13</v>
      </c>
      <c r="D2807" s="3" t="s">
        <v>14</v>
      </c>
      <c r="E2807" s="3" t="s">
        <v>39363</v>
      </c>
      <c r="F2807" s="3" t="s">
        <v>1424</v>
      </c>
      <c r="G2807" s="4">
        <v>25040701519</v>
      </c>
      <c r="H2807" s="7">
        <v>27.61</v>
      </c>
      <c r="I2807" s="7">
        <v>2.5</v>
      </c>
      <c r="J2807" s="7">
        <f t="shared" si="107"/>
        <v>30.11</v>
      </c>
      <c r="K2807" s="8" t="s">
        <v>17</v>
      </c>
    </row>
    <row r="2808" spans="1:11" x14ac:dyDescent="0.2">
      <c r="A2808" s="3" t="s">
        <v>39703</v>
      </c>
      <c r="B2808" s="3" t="s">
        <v>290</v>
      </c>
      <c r="C2808" s="3" t="s">
        <v>13</v>
      </c>
      <c r="D2808" s="3" t="s">
        <v>14</v>
      </c>
      <c r="E2808" s="3" t="s">
        <v>39363</v>
      </c>
      <c r="F2808" s="3" t="s">
        <v>1424</v>
      </c>
      <c r="G2808" s="4">
        <v>25040701520</v>
      </c>
      <c r="H2808" s="7">
        <v>31.07</v>
      </c>
      <c r="I2808" s="7">
        <v>2.5</v>
      </c>
      <c r="J2808" s="7">
        <f t="shared" si="107"/>
        <v>33.57</v>
      </c>
      <c r="K2808" s="8" t="s">
        <v>17</v>
      </c>
    </row>
    <row r="2809" spans="1:11" x14ac:dyDescent="0.2">
      <c r="A2809" s="3" t="s">
        <v>39704</v>
      </c>
      <c r="B2809" s="3" t="s">
        <v>39705</v>
      </c>
      <c r="C2809" s="3" t="s">
        <v>13</v>
      </c>
      <c r="D2809" s="3" t="s">
        <v>14</v>
      </c>
      <c r="E2809" s="3" t="s">
        <v>39363</v>
      </c>
      <c r="F2809" s="3" t="s">
        <v>1424</v>
      </c>
      <c r="G2809" s="4">
        <v>25040701521</v>
      </c>
      <c r="H2809" s="7">
        <v>41.09</v>
      </c>
      <c r="I2809" s="7">
        <v>2.5</v>
      </c>
      <c r="J2809" s="7">
        <f t="shared" si="107"/>
        <v>43.59</v>
      </c>
      <c r="K2809" s="8" t="s">
        <v>17</v>
      </c>
    </row>
    <row r="2810" spans="1:11" x14ac:dyDescent="0.2">
      <c r="A2810" s="3" t="s">
        <v>39706</v>
      </c>
      <c r="B2810" s="3" t="s">
        <v>2715</v>
      </c>
      <c r="C2810" s="3" t="s">
        <v>13</v>
      </c>
      <c r="D2810" s="3" t="s">
        <v>14</v>
      </c>
      <c r="E2810" s="3" t="s">
        <v>39363</v>
      </c>
      <c r="F2810" s="3" t="s">
        <v>1424</v>
      </c>
      <c r="G2810" s="4">
        <v>25040701522</v>
      </c>
      <c r="H2810" s="7">
        <v>34.979999999999997</v>
      </c>
      <c r="I2810" s="7">
        <v>2.5</v>
      </c>
      <c r="J2810" s="7">
        <f t="shared" si="107"/>
        <v>37.479999999999997</v>
      </c>
      <c r="K2810" s="8" t="s">
        <v>17</v>
      </c>
    </row>
    <row r="2811" spans="1:11" x14ac:dyDescent="0.2">
      <c r="A2811" s="3" t="s">
        <v>39707</v>
      </c>
      <c r="B2811" s="3" t="s">
        <v>28507</v>
      </c>
      <c r="C2811" s="3" t="s">
        <v>27</v>
      </c>
      <c r="D2811" s="3" t="s">
        <v>14</v>
      </c>
      <c r="E2811" s="3" t="s">
        <v>39363</v>
      </c>
      <c r="F2811" s="3" t="s">
        <v>1424</v>
      </c>
      <c r="G2811" s="4">
        <v>25040701523</v>
      </c>
      <c r="H2811" s="7">
        <v>38.53</v>
      </c>
      <c r="I2811" s="7">
        <v>2.5</v>
      </c>
      <c r="J2811" s="7">
        <f t="shared" si="107"/>
        <v>41.03</v>
      </c>
      <c r="K2811" s="8" t="s">
        <v>17</v>
      </c>
    </row>
    <row r="2812" spans="1:11" x14ac:dyDescent="0.2">
      <c r="A2812" s="3" t="s">
        <v>39708</v>
      </c>
      <c r="B2812" s="3" t="s">
        <v>39709</v>
      </c>
      <c r="C2812" s="3" t="s">
        <v>13</v>
      </c>
      <c r="D2812" s="3" t="s">
        <v>14</v>
      </c>
      <c r="E2812" s="3" t="s">
        <v>39363</v>
      </c>
      <c r="F2812" s="3" t="s">
        <v>1424</v>
      </c>
      <c r="G2812" s="4">
        <v>25040701524</v>
      </c>
      <c r="H2812" s="7">
        <v>36.5</v>
      </c>
      <c r="I2812" s="7">
        <v>2.5</v>
      </c>
      <c r="J2812" s="7">
        <f t="shared" si="107"/>
        <v>39</v>
      </c>
      <c r="K2812" s="8" t="s">
        <v>17</v>
      </c>
    </row>
    <row r="2813" spans="1:11" x14ac:dyDescent="0.2">
      <c r="A2813" s="3" t="s">
        <v>39710</v>
      </c>
      <c r="B2813" s="3" t="s">
        <v>39517</v>
      </c>
      <c r="C2813" s="3" t="s">
        <v>13</v>
      </c>
      <c r="D2813" s="3" t="s">
        <v>14</v>
      </c>
      <c r="E2813" s="3" t="s">
        <v>39363</v>
      </c>
      <c r="F2813" s="3" t="s">
        <v>1424</v>
      </c>
      <c r="G2813" s="4">
        <v>25040701525</v>
      </c>
      <c r="H2813" s="7">
        <v>43.46</v>
      </c>
      <c r="I2813" s="7">
        <v>2.5</v>
      </c>
      <c r="J2813" s="7">
        <f t="shared" si="107"/>
        <v>45.96</v>
      </c>
      <c r="K2813" s="8" t="s">
        <v>17</v>
      </c>
    </row>
    <row r="2814" spans="1:11" x14ac:dyDescent="0.2">
      <c r="A2814" s="3" t="s">
        <v>39711</v>
      </c>
      <c r="B2814" s="3" t="s">
        <v>39434</v>
      </c>
      <c r="C2814" s="3" t="s">
        <v>13</v>
      </c>
      <c r="D2814" s="3" t="s">
        <v>14</v>
      </c>
      <c r="E2814" s="3" t="s">
        <v>39363</v>
      </c>
      <c r="F2814" s="3" t="s">
        <v>1424</v>
      </c>
      <c r="G2814" s="4">
        <v>25040701526</v>
      </c>
      <c r="H2814" s="7">
        <v>29.56</v>
      </c>
      <c r="I2814" s="7">
        <v>2.5</v>
      </c>
      <c r="J2814" s="7">
        <f t="shared" si="107"/>
        <v>32.06</v>
      </c>
      <c r="K2814" s="8" t="s">
        <v>17</v>
      </c>
    </row>
    <row r="2815" spans="1:11" x14ac:dyDescent="0.2">
      <c r="A2815" s="3" t="s">
        <v>39712</v>
      </c>
      <c r="B2815" s="3" t="s">
        <v>39713</v>
      </c>
      <c r="C2815" s="3" t="s">
        <v>27</v>
      </c>
      <c r="D2815" s="3" t="s">
        <v>14</v>
      </c>
      <c r="E2815" s="3" t="s">
        <v>39363</v>
      </c>
      <c r="F2815" s="3" t="s">
        <v>1424</v>
      </c>
      <c r="G2815" s="4">
        <v>25040701527</v>
      </c>
      <c r="H2815" s="7">
        <v>22.04</v>
      </c>
      <c r="I2815" s="7">
        <v>2.5</v>
      </c>
      <c r="J2815" s="7">
        <f t="shared" si="107"/>
        <v>24.54</v>
      </c>
      <c r="K2815" s="8" t="s">
        <v>17</v>
      </c>
    </row>
    <row r="2816" spans="1:11" x14ac:dyDescent="0.2">
      <c r="A2816" s="3" t="s">
        <v>39714</v>
      </c>
      <c r="B2816" s="3" t="s">
        <v>382</v>
      </c>
      <c r="C2816" s="3" t="s">
        <v>13</v>
      </c>
      <c r="D2816" s="3" t="s">
        <v>14</v>
      </c>
      <c r="E2816" s="3" t="s">
        <v>39363</v>
      </c>
      <c r="F2816" s="3" t="s">
        <v>1424</v>
      </c>
      <c r="G2816" s="4">
        <v>25040701528</v>
      </c>
      <c r="H2816" s="7">
        <v>50.15</v>
      </c>
      <c r="I2816" s="7">
        <v>2.5</v>
      </c>
      <c r="J2816" s="7">
        <f t="shared" si="107"/>
        <v>52.65</v>
      </c>
      <c r="K2816" s="8" t="s">
        <v>17</v>
      </c>
    </row>
    <row r="2817" spans="1:11" x14ac:dyDescent="0.2">
      <c r="A2817" s="3" t="s">
        <v>39715</v>
      </c>
      <c r="B2817" s="3" t="s">
        <v>2658</v>
      </c>
      <c r="C2817" s="3" t="s">
        <v>13</v>
      </c>
      <c r="D2817" s="3" t="s">
        <v>14</v>
      </c>
      <c r="E2817" s="3" t="s">
        <v>39363</v>
      </c>
      <c r="F2817" s="3" t="s">
        <v>1424</v>
      </c>
      <c r="G2817" s="4">
        <v>25040701529</v>
      </c>
      <c r="H2817" s="7">
        <v>29.38</v>
      </c>
      <c r="I2817" s="7">
        <v>2.5</v>
      </c>
      <c r="J2817" s="7">
        <f t="shared" si="107"/>
        <v>31.88</v>
      </c>
      <c r="K2817" s="8" t="s">
        <v>17</v>
      </c>
    </row>
    <row r="2818" spans="1:11" x14ac:dyDescent="0.2">
      <c r="A2818" s="3" t="s">
        <v>39716</v>
      </c>
      <c r="B2818" s="3" t="s">
        <v>16664</v>
      </c>
      <c r="C2818" s="3" t="s">
        <v>13</v>
      </c>
      <c r="D2818" s="3" t="s">
        <v>14</v>
      </c>
      <c r="E2818" s="3" t="s">
        <v>39363</v>
      </c>
      <c r="F2818" s="3" t="s">
        <v>1424</v>
      </c>
      <c r="G2818" s="4">
        <v>25040701530</v>
      </c>
      <c r="H2818" s="7">
        <v>35.43</v>
      </c>
      <c r="I2818" s="7">
        <v>2.5</v>
      </c>
      <c r="J2818" s="7">
        <f t="shared" si="107"/>
        <v>37.93</v>
      </c>
      <c r="K2818" s="8" t="s">
        <v>17</v>
      </c>
    </row>
    <row r="2819" spans="1:11" x14ac:dyDescent="0.2">
      <c r="A2819" s="3" t="s">
        <v>39717</v>
      </c>
      <c r="B2819" s="3" t="s">
        <v>38469</v>
      </c>
      <c r="C2819" s="3" t="s">
        <v>13</v>
      </c>
      <c r="D2819" s="3" t="s">
        <v>14</v>
      </c>
      <c r="E2819" s="3" t="s">
        <v>39363</v>
      </c>
      <c r="F2819" s="3" t="s">
        <v>1424</v>
      </c>
      <c r="G2819" s="4">
        <v>25040701601</v>
      </c>
      <c r="H2819" s="7">
        <v>32.75</v>
      </c>
      <c r="I2819" s="7">
        <v>2.5</v>
      </c>
      <c r="J2819" s="7">
        <f t="shared" si="107"/>
        <v>35.25</v>
      </c>
      <c r="K2819" s="8" t="s">
        <v>17</v>
      </c>
    </row>
    <row r="2820" spans="1:11" x14ac:dyDescent="0.2">
      <c r="A2820" s="3" t="s">
        <v>39718</v>
      </c>
      <c r="B2820" s="3" t="s">
        <v>11237</v>
      </c>
      <c r="C2820" s="3" t="s">
        <v>13</v>
      </c>
      <c r="D2820" s="3" t="s">
        <v>14</v>
      </c>
      <c r="E2820" s="3" t="s">
        <v>39363</v>
      </c>
      <c r="F2820" s="3" t="s">
        <v>1424</v>
      </c>
      <c r="G2820" s="4">
        <v>25040701602</v>
      </c>
      <c r="H2820" s="7">
        <v>25.48</v>
      </c>
      <c r="I2820" s="7">
        <v>2.5</v>
      </c>
      <c r="J2820" s="7">
        <f t="shared" si="107"/>
        <v>27.98</v>
      </c>
      <c r="K2820" s="8" t="s">
        <v>17</v>
      </c>
    </row>
    <row r="2821" spans="1:11" x14ac:dyDescent="0.2">
      <c r="A2821" s="3" t="s">
        <v>39719</v>
      </c>
      <c r="B2821" s="3" t="s">
        <v>39467</v>
      </c>
      <c r="C2821" s="3" t="s">
        <v>27</v>
      </c>
      <c r="D2821" s="3" t="s">
        <v>14</v>
      </c>
      <c r="E2821" s="3" t="s">
        <v>39363</v>
      </c>
      <c r="F2821" s="3" t="s">
        <v>1424</v>
      </c>
      <c r="G2821" s="4">
        <v>25040701603</v>
      </c>
      <c r="H2821" s="7">
        <v>25.97</v>
      </c>
      <c r="I2821" s="7">
        <v>2.5</v>
      </c>
      <c r="J2821" s="7">
        <f t="shared" si="107"/>
        <v>28.47</v>
      </c>
      <c r="K2821" s="8" t="s">
        <v>17</v>
      </c>
    </row>
    <row r="2822" spans="1:11" x14ac:dyDescent="0.2">
      <c r="A2822" s="3" t="s">
        <v>39720</v>
      </c>
      <c r="B2822" s="3" t="s">
        <v>30850</v>
      </c>
      <c r="C2822" s="3" t="s">
        <v>27</v>
      </c>
      <c r="D2822" s="3" t="s">
        <v>14</v>
      </c>
      <c r="E2822" s="3" t="s">
        <v>39363</v>
      </c>
      <c r="F2822" s="3" t="s">
        <v>1424</v>
      </c>
      <c r="G2822" s="4">
        <v>25040701604</v>
      </c>
      <c r="H2822" s="7">
        <v>23.85</v>
      </c>
      <c r="I2822" s="7">
        <v>2.5</v>
      </c>
      <c r="J2822" s="7">
        <f t="shared" si="107"/>
        <v>26.35</v>
      </c>
      <c r="K2822" s="8" t="s">
        <v>17</v>
      </c>
    </row>
    <row r="2823" spans="1:11" x14ac:dyDescent="0.2">
      <c r="A2823" s="3" t="s">
        <v>39721</v>
      </c>
      <c r="B2823" s="3" t="s">
        <v>37295</v>
      </c>
      <c r="C2823" s="3" t="s">
        <v>27</v>
      </c>
      <c r="D2823" s="3" t="s">
        <v>14</v>
      </c>
      <c r="E2823" s="3" t="s">
        <v>39363</v>
      </c>
      <c r="F2823" s="3" t="s">
        <v>1424</v>
      </c>
      <c r="G2823" s="4">
        <v>25040701605</v>
      </c>
      <c r="H2823" s="7">
        <v>42.34</v>
      </c>
      <c r="I2823" s="7">
        <v>2.5</v>
      </c>
      <c r="J2823" s="7">
        <f t="shared" si="107"/>
        <v>44.84</v>
      </c>
      <c r="K2823" s="8" t="s">
        <v>17</v>
      </c>
    </row>
    <row r="2824" spans="1:11" x14ac:dyDescent="0.2">
      <c r="A2824" s="3" t="s">
        <v>39722</v>
      </c>
      <c r="B2824" s="3" t="s">
        <v>39723</v>
      </c>
      <c r="C2824" s="3" t="s">
        <v>27</v>
      </c>
      <c r="D2824" s="3" t="s">
        <v>14</v>
      </c>
      <c r="E2824" s="3" t="s">
        <v>39363</v>
      </c>
      <c r="F2824" s="3" t="s">
        <v>1424</v>
      </c>
      <c r="G2824" s="4">
        <v>25040701606</v>
      </c>
      <c r="H2824" s="7">
        <v>31.43</v>
      </c>
      <c r="I2824" s="7">
        <v>2.5</v>
      </c>
      <c r="J2824" s="7">
        <f t="shared" si="107"/>
        <v>33.93</v>
      </c>
      <c r="K2824" s="8" t="s">
        <v>17</v>
      </c>
    </row>
    <row r="2825" spans="1:11" x14ac:dyDescent="0.2">
      <c r="A2825" s="3" t="s">
        <v>39724</v>
      </c>
      <c r="B2825" s="3" t="s">
        <v>38537</v>
      </c>
      <c r="C2825" s="3" t="s">
        <v>13</v>
      </c>
      <c r="D2825" s="3" t="s">
        <v>14</v>
      </c>
      <c r="E2825" s="3" t="s">
        <v>39363</v>
      </c>
      <c r="F2825" s="3" t="s">
        <v>1424</v>
      </c>
      <c r="G2825" s="4">
        <v>25040701607</v>
      </c>
      <c r="H2825" s="7">
        <v>36.11</v>
      </c>
      <c r="I2825" s="7">
        <v>2.5</v>
      </c>
      <c r="J2825" s="7">
        <f t="shared" si="107"/>
        <v>38.61</v>
      </c>
      <c r="K2825" s="8" t="s">
        <v>17</v>
      </c>
    </row>
    <row r="2826" spans="1:11" x14ac:dyDescent="0.2">
      <c r="A2826" s="3" t="s">
        <v>39725</v>
      </c>
      <c r="B2826" s="3" t="s">
        <v>38146</v>
      </c>
      <c r="C2826" s="3" t="s">
        <v>13</v>
      </c>
      <c r="D2826" s="3" t="s">
        <v>14</v>
      </c>
      <c r="E2826" s="3" t="s">
        <v>39363</v>
      </c>
      <c r="F2826" s="3" t="s">
        <v>1424</v>
      </c>
      <c r="G2826" s="4">
        <v>25040701608</v>
      </c>
      <c r="H2826" s="7">
        <v>36.79</v>
      </c>
      <c r="I2826" s="7">
        <v>2.5</v>
      </c>
      <c r="J2826" s="7">
        <f t="shared" si="107"/>
        <v>39.29</v>
      </c>
      <c r="K2826" s="8" t="s">
        <v>17</v>
      </c>
    </row>
    <row r="2827" spans="1:11" x14ac:dyDescent="0.2">
      <c r="A2827" s="3" t="s">
        <v>39726</v>
      </c>
      <c r="B2827" s="3" t="s">
        <v>39727</v>
      </c>
      <c r="C2827" s="3" t="s">
        <v>13</v>
      </c>
      <c r="D2827" s="3" t="s">
        <v>14</v>
      </c>
      <c r="E2827" s="3" t="s">
        <v>39363</v>
      </c>
      <c r="F2827" s="3" t="s">
        <v>1424</v>
      </c>
      <c r="G2827" s="4">
        <v>25040701609</v>
      </c>
      <c r="H2827" s="7">
        <v>30.97</v>
      </c>
      <c r="I2827" s="7">
        <v>2.5</v>
      </c>
      <c r="J2827" s="7">
        <f t="shared" si="107"/>
        <v>33.47</v>
      </c>
      <c r="K2827" s="8" t="s">
        <v>17</v>
      </c>
    </row>
    <row r="2828" spans="1:11" x14ac:dyDescent="0.2">
      <c r="A2828" s="3" t="s">
        <v>39728</v>
      </c>
      <c r="B2828" s="3" t="s">
        <v>37951</v>
      </c>
      <c r="C2828" s="3" t="s">
        <v>13</v>
      </c>
      <c r="D2828" s="3" t="s">
        <v>14</v>
      </c>
      <c r="E2828" s="3" t="s">
        <v>39363</v>
      </c>
      <c r="F2828" s="3" t="s">
        <v>1424</v>
      </c>
      <c r="G2828" s="4">
        <v>25040701610</v>
      </c>
      <c r="H2828" s="7">
        <v>40.409999999999997</v>
      </c>
      <c r="I2828" s="7">
        <v>2.5</v>
      </c>
      <c r="J2828" s="7">
        <f t="shared" si="107"/>
        <v>42.91</v>
      </c>
      <c r="K2828" s="8" t="s">
        <v>17</v>
      </c>
    </row>
    <row r="2829" spans="1:11" x14ac:dyDescent="0.2">
      <c r="A2829" s="3" t="s">
        <v>39729</v>
      </c>
      <c r="B2829" s="3" t="s">
        <v>39730</v>
      </c>
      <c r="C2829" s="3" t="s">
        <v>27</v>
      </c>
      <c r="D2829" s="3" t="s">
        <v>14</v>
      </c>
      <c r="E2829" s="3" t="s">
        <v>39363</v>
      </c>
      <c r="F2829" s="3" t="s">
        <v>1424</v>
      </c>
      <c r="G2829" s="4">
        <v>25040701611</v>
      </c>
      <c r="H2829" s="7">
        <v>43.18</v>
      </c>
      <c r="I2829" s="7">
        <v>2.5</v>
      </c>
      <c r="J2829" s="7">
        <f t="shared" si="107"/>
        <v>45.68</v>
      </c>
      <c r="K2829" s="8" t="s">
        <v>17</v>
      </c>
    </row>
    <row r="2830" spans="1:11" x14ac:dyDescent="0.2">
      <c r="A2830" s="3" t="s">
        <v>39731</v>
      </c>
      <c r="B2830" s="3" t="s">
        <v>39732</v>
      </c>
      <c r="C2830" s="3" t="s">
        <v>13</v>
      </c>
      <c r="D2830" s="3" t="s">
        <v>14</v>
      </c>
      <c r="E2830" s="3" t="s">
        <v>39363</v>
      </c>
      <c r="F2830" s="3" t="s">
        <v>1424</v>
      </c>
      <c r="G2830" s="4">
        <v>25040701612</v>
      </c>
      <c r="H2830" s="7">
        <v>24.22</v>
      </c>
      <c r="I2830" s="7">
        <v>2.5</v>
      </c>
      <c r="J2830" s="7">
        <f t="shared" si="107"/>
        <v>26.72</v>
      </c>
      <c r="K2830" s="8" t="s">
        <v>17</v>
      </c>
    </row>
    <row r="2831" spans="1:11" x14ac:dyDescent="0.2">
      <c r="A2831" s="3" t="s">
        <v>39733</v>
      </c>
      <c r="B2831" s="3" t="s">
        <v>38605</v>
      </c>
      <c r="C2831" s="3" t="s">
        <v>27</v>
      </c>
      <c r="D2831" s="3" t="s">
        <v>14</v>
      </c>
      <c r="E2831" s="3" t="s">
        <v>39363</v>
      </c>
      <c r="F2831" s="3" t="s">
        <v>1424</v>
      </c>
      <c r="G2831" s="4">
        <v>25040701613</v>
      </c>
      <c r="H2831" s="7">
        <v>26.27</v>
      </c>
      <c r="I2831" s="7">
        <v>2.5</v>
      </c>
      <c r="J2831" s="7">
        <f t="shared" si="107"/>
        <v>28.77</v>
      </c>
      <c r="K2831" s="8" t="s">
        <v>17</v>
      </c>
    </row>
    <row r="2832" spans="1:11" x14ac:dyDescent="0.2">
      <c r="A2832" s="3" t="s">
        <v>39734</v>
      </c>
      <c r="B2832" s="3" t="s">
        <v>38967</v>
      </c>
      <c r="C2832" s="3" t="s">
        <v>13</v>
      </c>
      <c r="D2832" s="3" t="s">
        <v>14</v>
      </c>
      <c r="E2832" s="3" t="s">
        <v>39363</v>
      </c>
      <c r="F2832" s="3" t="s">
        <v>1424</v>
      </c>
      <c r="G2832" s="4">
        <v>25040701614</v>
      </c>
      <c r="H2832" s="7">
        <v>34.97</v>
      </c>
      <c r="I2832" s="7">
        <v>2.5</v>
      </c>
      <c r="J2832" s="7">
        <f t="shared" si="107"/>
        <v>37.47</v>
      </c>
      <c r="K2832" s="8" t="s">
        <v>17</v>
      </c>
    </row>
    <row r="2833" spans="1:11" x14ac:dyDescent="0.2">
      <c r="A2833" s="3" t="s">
        <v>39735</v>
      </c>
      <c r="B2833" s="3" t="s">
        <v>9820</v>
      </c>
      <c r="C2833" s="3" t="s">
        <v>13</v>
      </c>
      <c r="D2833" s="3" t="s">
        <v>14</v>
      </c>
      <c r="E2833" s="3" t="s">
        <v>39363</v>
      </c>
      <c r="F2833" s="3" t="s">
        <v>1424</v>
      </c>
      <c r="G2833" s="4">
        <v>25040701615</v>
      </c>
      <c r="H2833" s="7">
        <v>31.86</v>
      </c>
      <c r="I2833" s="7">
        <v>2.5</v>
      </c>
      <c r="J2833" s="7">
        <f t="shared" si="107"/>
        <v>34.36</v>
      </c>
      <c r="K2833" s="8" t="s">
        <v>17</v>
      </c>
    </row>
    <row r="2834" spans="1:11" x14ac:dyDescent="0.2">
      <c r="A2834" s="3" t="s">
        <v>39736</v>
      </c>
      <c r="B2834" s="3" t="s">
        <v>39737</v>
      </c>
      <c r="C2834" s="3" t="s">
        <v>13</v>
      </c>
      <c r="D2834" s="3" t="s">
        <v>14</v>
      </c>
      <c r="E2834" s="3" t="s">
        <v>39363</v>
      </c>
      <c r="F2834" s="3" t="s">
        <v>1424</v>
      </c>
      <c r="G2834" s="4">
        <v>25040701616</v>
      </c>
      <c r="H2834" s="7">
        <v>39.119999999999997</v>
      </c>
      <c r="I2834" s="7">
        <v>2.5</v>
      </c>
      <c r="J2834" s="7">
        <f t="shared" si="107"/>
        <v>41.62</v>
      </c>
      <c r="K2834" s="8" t="s">
        <v>17</v>
      </c>
    </row>
    <row r="2835" spans="1:11" x14ac:dyDescent="0.2">
      <c r="A2835" s="3" t="s">
        <v>39738</v>
      </c>
      <c r="B2835" s="3" t="s">
        <v>38069</v>
      </c>
      <c r="C2835" s="3" t="s">
        <v>27</v>
      </c>
      <c r="D2835" s="3" t="s">
        <v>14</v>
      </c>
      <c r="E2835" s="3" t="s">
        <v>39363</v>
      </c>
      <c r="F2835" s="3" t="s">
        <v>1424</v>
      </c>
      <c r="G2835" s="4">
        <v>25040701617</v>
      </c>
      <c r="H2835" s="7">
        <v>32.049999999999997</v>
      </c>
      <c r="I2835" s="7">
        <v>2.5</v>
      </c>
      <c r="J2835" s="7">
        <f t="shared" si="107"/>
        <v>34.549999999999997</v>
      </c>
      <c r="K2835" s="8" t="s">
        <v>17</v>
      </c>
    </row>
    <row r="2836" spans="1:11" x14ac:dyDescent="0.2">
      <c r="A2836" s="3" t="s">
        <v>39739</v>
      </c>
      <c r="B2836" s="3" t="s">
        <v>39740</v>
      </c>
      <c r="C2836" s="3" t="s">
        <v>27</v>
      </c>
      <c r="D2836" s="3" t="s">
        <v>14</v>
      </c>
      <c r="E2836" s="3" t="s">
        <v>39363</v>
      </c>
      <c r="F2836" s="3" t="s">
        <v>1424</v>
      </c>
      <c r="G2836" s="4">
        <v>25040701618</v>
      </c>
      <c r="H2836" s="7">
        <v>41.19</v>
      </c>
      <c r="I2836" s="7">
        <v>2.5</v>
      </c>
      <c r="J2836" s="7">
        <f t="shared" si="107"/>
        <v>43.69</v>
      </c>
      <c r="K2836" s="8" t="s">
        <v>17</v>
      </c>
    </row>
    <row r="2837" spans="1:11" x14ac:dyDescent="0.2">
      <c r="A2837" s="3" t="s">
        <v>39741</v>
      </c>
      <c r="B2837" s="3" t="s">
        <v>39742</v>
      </c>
      <c r="C2837" s="3" t="s">
        <v>13</v>
      </c>
      <c r="D2837" s="3" t="s">
        <v>14</v>
      </c>
      <c r="E2837" s="3" t="s">
        <v>39363</v>
      </c>
      <c r="F2837" s="3" t="s">
        <v>1424</v>
      </c>
      <c r="G2837" s="4">
        <v>25040701619</v>
      </c>
      <c r="H2837" s="7">
        <v>31.29</v>
      </c>
      <c r="I2837" s="7">
        <v>2.5</v>
      </c>
      <c r="J2837" s="7">
        <f t="shared" si="107"/>
        <v>33.79</v>
      </c>
      <c r="K2837" s="8" t="s">
        <v>17</v>
      </c>
    </row>
    <row r="2838" spans="1:11" x14ac:dyDescent="0.2">
      <c r="A2838" s="3" t="s">
        <v>39743</v>
      </c>
      <c r="B2838" s="3" t="s">
        <v>38074</v>
      </c>
      <c r="C2838" s="3" t="s">
        <v>13</v>
      </c>
      <c r="D2838" s="3" t="s">
        <v>14</v>
      </c>
      <c r="E2838" s="3" t="s">
        <v>39363</v>
      </c>
      <c r="F2838" s="3" t="s">
        <v>1424</v>
      </c>
      <c r="G2838" s="4">
        <v>25040701620</v>
      </c>
      <c r="H2838" s="7">
        <v>22.02</v>
      </c>
      <c r="I2838" s="7">
        <v>2.5</v>
      </c>
      <c r="J2838" s="7">
        <f t="shared" si="107"/>
        <v>24.52</v>
      </c>
      <c r="K2838" s="8" t="s">
        <v>17</v>
      </c>
    </row>
    <row r="2839" spans="1:11" x14ac:dyDescent="0.2">
      <c r="A2839" s="3" t="s">
        <v>39744</v>
      </c>
      <c r="B2839" s="3" t="s">
        <v>9286</v>
      </c>
      <c r="C2839" s="3" t="s">
        <v>13</v>
      </c>
      <c r="D2839" s="3" t="s">
        <v>14</v>
      </c>
      <c r="E2839" s="3" t="s">
        <v>39363</v>
      </c>
      <c r="F2839" s="3" t="s">
        <v>1424</v>
      </c>
      <c r="G2839" s="4">
        <v>25040701621</v>
      </c>
      <c r="H2839" s="7">
        <v>45.26</v>
      </c>
      <c r="I2839" s="7">
        <v>2.5</v>
      </c>
      <c r="J2839" s="7">
        <f t="shared" si="107"/>
        <v>47.76</v>
      </c>
      <c r="K2839" s="8" t="s">
        <v>17</v>
      </c>
    </row>
    <row r="2840" spans="1:11" x14ac:dyDescent="0.2">
      <c r="A2840" s="3" t="s">
        <v>39745</v>
      </c>
      <c r="B2840" s="3" t="s">
        <v>39746</v>
      </c>
      <c r="C2840" s="3" t="s">
        <v>13</v>
      </c>
      <c r="D2840" s="3" t="s">
        <v>14</v>
      </c>
      <c r="E2840" s="3" t="s">
        <v>39363</v>
      </c>
      <c r="F2840" s="3" t="s">
        <v>1424</v>
      </c>
      <c r="G2840" s="4">
        <v>25040701622</v>
      </c>
      <c r="H2840" s="7">
        <v>43.53</v>
      </c>
      <c r="I2840" s="7">
        <v>2.5</v>
      </c>
      <c r="J2840" s="7">
        <f t="shared" si="107"/>
        <v>46.03</v>
      </c>
      <c r="K2840" s="8" t="s">
        <v>17</v>
      </c>
    </row>
    <row r="2841" spans="1:11" x14ac:dyDescent="0.2">
      <c r="A2841" s="3" t="s">
        <v>39747</v>
      </c>
      <c r="B2841" s="3" t="s">
        <v>39748</v>
      </c>
      <c r="C2841" s="3" t="s">
        <v>13</v>
      </c>
      <c r="D2841" s="3" t="s">
        <v>14</v>
      </c>
      <c r="E2841" s="3" t="s">
        <v>39363</v>
      </c>
      <c r="F2841" s="3" t="s">
        <v>1424</v>
      </c>
      <c r="G2841" s="4">
        <v>25040701623</v>
      </c>
      <c r="H2841" s="7">
        <v>33.92</v>
      </c>
      <c r="I2841" s="7">
        <v>2.5</v>
      </c>
      <c r="J2841" s="7">
        <f t="shared" si="107"/>
        <v>36.42</v>
      </c>
      <c r="K2841" s="8" t="s">
        <v>17</v>
      </c>
    </row>
    <row r="2842" spans="1:11" x14ac:dyDescent="0.2">
      <c r="A2842" s="3" t="s">
        <v>39749</v>
      </c>
      <c r="B2842" s="3" t="s">
        <v>39750</v>
      </c>
      <c r="C2842" s="3" t="s">
        <v>27</v>
      </c>
      <c r="D2842" s="3" t="s">
        <v>14</v>
      </c>
      <c r="E2842" s="3" t="s">
        <v>39363</v>
      </c>
      <c r="F2842" s="3" t="s">
        <v>1424</v>
      </c>
      <c r="G2842" s="4">
        <v>25040701624</v>
      </c>
      <c r="H2842" s="7">
        <v>31.62</v>
      </c>
      <c r="I2842" s="7">
        <v>2.5</v>
      </c>
      <c r="J2842" s="7">
        <f t="shared" si="107"/>
        <v>34.120000000000005</v>
      </c>
      <c r="K2842" s="8" t="s">
        <v>17</v>
      </c>
    </row>
    <row r="2843" spans="1:11" x14ac:dyDescent="0.2">
      <c r="A2843" s="3" t="s">
        <v>39751</v>
      </c>
      <c r="B2843" s="3" t="s">
        <v>39752</v>
      </c>
      <c r="C2843" s="3" t="s">
        <v>27</v>
      </c>
      <c r="D2843" s="3" t="s">
        <v>14</v>
      </c>
      <c r="E2843" s="3" t="s">
        <v>39363</v>
      </c>
      <c r="F2843" s="3" t="s">
        <v>1424</v>
      </c>
      <c r="G2843" s="4">
        <v>25040701625</v>
      </c>
      <c r="H2843" s="7">
        <v>42.79</v>
      </c>
      <c r="I2843" s="7">
        <v>2.5</v>
      </c>
      <c r="J2843" s="7">
        <f t="shared" si="107"/>
        <v>45.29</v>
      </c>
      <c r="K2843" s="8" t="s">
        <v>17</v>
      </c>
    </row>
    <row r="2844" spans="1:11" x14ac:dyDescent="0.2">
      <c r="A2844" s="3" t="s">
        <v>39753</v>
      </c>
      <c r="B2844" s="3" t="s">
        <v>39754</v>
      </c>
      <c r="C2844" s="3" t="s">
        <v>27</v>
      </c>
      <c r="D2844" s="3" t="s">
        <v>14</v>
      </c>
      <c r="E2844" s="3" t="s">
        <v>39363</v>
      </c>
      <c r="F2844" s="3" t="s">
        <v>1424</v>
      </c>
      <c r="G2844" s="4">
        <v>25040701626</v>
      </c>
      <c r="H2844" s="7">
        <v>36.54</v>
      </c>
      <c r="I2844" s="7">
        <v>2.5</v>
      </c>
      <c r="J2844" s="7">
        <f t="shared" si="107"/>
        <v>39.04</v>
      </c>
      <c r="K2844" s="8" t="s">
        <v>17</v>
      </c>
    </row>
    <row r="2845" spans="1:11" x14ac:dyDescent="0.2">
      <c r="A2845" s="3" t="s">
        <v>39755</v>
      </c>
      <c r="B2845" s="3" t="s">
        <v>39756</v>
      </c>
      <c r="C2845" s="3" t="s">
        <v>27</v>
      </c>
      <c r="D2845" s="3" t="s">
        <v>14</v>
      </c>
      <c r="E2845" s="3" t="s">
        <v>39363</v>
      </c>
      <c r="F2845" s="3" t="s">
        <v>1424</v>
      </c>
      <c r="G2845" s="4">
        <v>25040701627</v>
      </c>
      <c r="H2845" s="7">
        <v>42.17</v>
      </c>
      <c r="I2845" s="7">
        <v>2.5</v>
      </c>
      <c r="J2845" s="7">
        <f t="shared" si="107"/>
        <v>44.67</v>
      </c>
      <c r="K2845" s="8" t="s">
        <v>17</v>
      </c>
    </row>
    <row r="2846" spans="1:11" x14ac:dyDescent="0.2">
      <c r="A2846" s="3" t="s">
        <v>39757</v>
      </c>
      <c r="B2846" s="3" t="s">
        <v>13901</v>
      </c>
      <c r="C2846" s="3" t="s">
        <v>13</v>
      </c>
      <c r="D2846" s="3" t="s">
        <v>14</v>
      </c>
      <c r="E2846" s="3" t="s">
        <v>39363</v>
      </c>
      <c r="F2846" s="3" t="s">
        <v>1424</v>
      </c>
      <c r="G2846" s="4">
        <v>25040701628</v>
      </c>
      <c r="H2846" s="7">
        <v>0</v>
      </c>
      <c r="I2846" s="7">
        <v>0</v>
      </c>
      <c r="J2846" s="7">
        <v>0</v>
      </c>
      <c r="K2846" s="8" t="s">
        <v>34</v>
      </c>
    </row>
    <row r="2847" spans="1:11" x14ac:dyDescent="0.2">
      <c r="A2847" s="3" t="s">
        <v>39758</v>
      </c>
      <c r="B2847" s="3" t="s">
        <v>39759</v>
      </c>
      <c r="C2847" s="3" t="s">
        <v>27</v>
      </c>
      <c r="D2847" s="3" t="s">
        <v>14</v>
      </c>
      <c r="E2847" s="3" t="s">
        <v>39363</v>
      </c>
      <c r="F2847" s="3" t="s">
        <v>1424</v>
      </c>
      <c r="G2847" s="4">
        <v>25040701629</v>
      </c>
      <c r="H2847" s="7">
        <v>39.76</v>
      </c>
      <c r="I2847" s="7">
        <v>2.5</v>
      </c>
      <c r="J2847" s="7">
        <f t="shared" ref="J2847:J2858" si="108">H2847+I2847</f>
        <v>42.26</v>
      </c>
      <c r="K2847" s="8" t="s">
        <v>17</v>
      </c>
    </row>
    <row r="2848" spans="1:11" x14ac:dyDescent="0.2">
      <c r="A2848" s="3" t="s">
        <v>39760</v>
      </c>
      <c r="B2848" s="3" t="s">
        <v>39761</v>
      </c>
      <c r="C2848" s="3" t="s">
        <v>13</v>
      </c>
      <c r="D2848" s="3" t="s">
        <v>14</v>
      </c>
      <c r="E2848" s="3" t="s">
        <v>39363</v>
      </c>
      <c r="F2848" s="3" t="s">
        <v>1424</v>
      </c>
      <c r="G2848" s="4">
        <v>25040701630</v>
      </c>
      <c r="H2848" s="7">
        <v>42.15</v>
      </c>
      <c r="I2848" s="7">
        <v>2.5</v>
      </c>
      <c r="J2848" s="7">
        <f t="shared" si="108"/>
        <v>44.65</v>
      </c>
      <c r="K2848" s="8" t="s">
        <v>17</v>
      </c>
    </row>
    <row r="2849" spans="1:11" x14ac:dyDescent="0.2">
      <c r="A2849" s="3" t="s">
        <v>39762</v>
      </c>
      <c r="B2849" s="3" t="s">
        <v>39763</v>
      </c>
      <c r="C2849" s="3" t="s">
        <v>13</v>
      </c>
      <c r="D2849" s="3" t="s">
        <v>14</v>
      </c>
      <c r="E2849" s="3" t="s">
        <v>39363</v>
      </c>
      <c r="F2849" s="3" t="s">
        <v>1424</v>
      </c>
      <c r="G2849" s="4">
        <v>25040701701</v>
      </c>
      <c r="H2849" s="7">
        <v>33.549999999999997</v>
      </c>
      <c r="I2849" s="7">
        <v>2.5</v>
      </c>
      <c r="J2849" s="7">
        <f t="shared" si="108"/>
        <v>36.049999999999997</v>
      </c>
      <c r="K2849" s="8" t="s">
        <v>17</v>
      </c>
    </row>
    <row r="2850" spans="1:11" x14ac:dyDescent="0.2">
      <c r="A2850" s="3" t="s">
        <v>39764</v>
      </c>
      <c r="B2850" s="3" t="s">
        <v>39765</v>
      </c>
      <c r="C2850" s="3" t="s">
        <v>13</v>
      </c>
      <c r="D2850" s="3" t="s">
        <v>14</v>
      </c>
      <c r="E2850" s="3" t="s">
        <v>39363</v>
      </c>
      <c r="F2850" s="3" t="s">
        <v>1424</v>
      </c>
      <c r="G2850" s="4">
        <v>25040701702</v>
      </c>
      <c r="H2850" s="7">
        <v>30.97</v>
      </c>
      <c r="I2850" s="7">
        <v>2.5</v>
      </c>
      <c r="J2850" s="7">
        <f t="shared" si="108"/>
        <v>33.47</v>
      </c>
      <c r="K2850" s="8" t="s">
        <v>17</v>
      </c>
    </row>
    <row r="2851" spans="1:11" x14ac:dyDescent="0.2">
      <c r="A2851" s="3" t="s">
        <v>39766</v>
      </c>
      <c r="B2851" s="3" t="s">
        <v>39767</v>
      </c>
      <c r="C2851" s="3" t="s">
        <v>13</v>
      </c>
      <c r="D2851" s="3" t="s">
        <v>14</v>
      </c>
      <c r="E2851" s="3" t="s">
        <v>39363</v>
      </c>
      <c r="F2851" s="3" t="s">
        <v>1424</v>
      </c>
      <c r="G2851" s="4">
        <v>25040701703</v>
      </c>
      <c r="H2851" s="7">
        <v>29.53</v>
      </c>
      <c r="I2851" s="7">
        <v>2.5</v>
      </c>
      <c r="J2851" s="7">
        <f t="shared" si="108"/>
        <v>32.03</v>
      </c>
      <c r="K2851" s="8" t="s">
        <v>17</v>
      </c>
    </row>
    <row r="2852" spans="1:11" x14ac:dyDescent="0.2">
      <c r="A2852" s="3" t="s">
        <v>39768</v>
      </c>
      <c r="B2852" s="3" t="s">
        <v>39769</v>
      </c>
      <c r="C2852" s="3" t="s">
        <v>13</v>
      </c>
      <c r="D2852" s="3" t="s">
        <v>14</v>
      </c>
      <c r="E2852" s="3" t="s">
        <v>39363</v>
      </c>
      <c r="F2852" s="3" t="s">
        <v>1424</v>
      </c>
      <c r="G2852" s="4">
        <v>25040701704</v>
      </c>
      <c r="H2852" s="7">
        <v>37.46</v>
      </c>
      <c r="I2852" s="7">
        <v>2.5</v>
      </c>
      <c r="J2852" s="7">
        <f t="shared" si="108"/>
        <v>39.96</v>
      </c>
      <c r="K2852" s="8" t="s">
        <v>17</v>
      </c>
    </row>
    <row r="2853" spans="1:11" x14ac:dyDescent="0.2">
      <c r="A2853" s="3" t="s">
        <v>39770</v>
      </c>
      <c r="B2853" s="3" t="s">
        <v>9999</v>
      </c>
      <c r="C2853" s="3" t="s">
        <v>27</v>
      </c>
      <c r="D2853" s="3" t="s">
        <v>14</v>
      </c>
      <c r="E2853" s="3" t="s">
        <v>39363</v>
      </c>
      <c r="F2853" s="3" t="s">
        <v>1424</v>
      </c>
      <c r="G2853" s="4">
        <v>25040701705</v>
      </c>
      <c r="H2853" s="7">
        <v>31.19</v>
      </c>
      <c r="I2853" s="7">
        <v>2.5</v>
      </c>
      <c r="J2853" s="7">
        <f t="shared" si="108"/>
        <v>33.69</v>
      </c>
      <c r="K2853" s="8" t="s">
        <v>17</v>
      </c>
    </row>
    <row r="2854" spans="1:11" x14ac:dyDescent="0.2">
      <c r="A2854" s="3" t="s">
        <v>39771</v>
      </c>
      <c r="B2854" s="3" t="s">
        <v>31948</v>
      </c>
      <c r="C2854" s="3" t="s">
        <v>13</v>
      </c>
      <c r="D2854" s="3" t="s">
        <v>14</v>
      </c>
      <c r="E2854" s="3" t="s">
        <v>39363</v>
      </c>
      <c r="F2854" s="3" t="s">
        <v>1424</v>
      </c>
      <c r="G2854" s="4">
        <v>25040701706</v>
      </c>
      <c r="H2854" s="7">
        <v>35.619999999999997</v>
      </c>
      <c r="I2854" s="7">
        <v>2.5</v>
      </c>
      <c r="J2854" s="7">
        <f t="shared" si="108"/>
        <v>38.119999999999997</v>
      </c>
      <c r="K2854" s="8" t="s">
        <v>17</v>
      </c>
    </row>
    <row r="2855" spans="1:11" x14ac:dyDescent="0.2">
      <c r="A2855" s="3" t="s">
        <v>39772</v>
      </c>
      <c r="B2855" s="3" t="s">
        <v>25542</v>
      </c>
      <c r="C2855" s="3" t="s">
        <v>27</v>
      </c>
      <c r="D2855" s="3" t="s">
        <v>14</v>
      </c>
      <c r="E2855" s="3" t="s">
        <v>39363</v>
      </c>
      <c r="F2855" s="3" t="s">
        <v>1424</v>
      </c>
      <c r="G2855" s="4">
        <v>25040701707</v>
      </c>
      <c r="H2855" s="7">
        <v>21.67</v>
      </c>
      <c r="I2855" s="7">
        <v>2.5</v>
      </c>
      <c r="J2855" s="7">
        <f t="shared" si="108"/>
        <v>24.17</v>
      </c>
      <c r="K2855" s="8" t="s">
        <v>17</v>
      </c>
    </row>
    <row r="2856" spans="1:11" x14ac:dyDescent="0.2">
      <c r="A2856" s="3" t="s">
        <v>39773</v>
      </c>
      <c r="B2856" s="3" t="s">
        <v>5966</v>
      </c>
      <c r="C2856" s="3" t="s">
        <v>13</v>
      </c>
      <c r="D2856" s="3" t="s">
        <v>14</v>
      </c>
      <c r="E2856" s="3" t="s">
        <v>39363</v>
      </c>
      <c r="F2856" s="3" t="s">
        <v>1424</v>
      </c>
      <c r="G2856" s="4">
        <v>25040701708</v>
      </c>
      <c r="H2856" s="7">
        <v>49.03</v>
      </c>
      <c r="I2856" s="7">
        <v>2.5</v>
      </c>
      <c r="J2856" s="7">
        <f t="shared" si="108"/>
        <v>51.53</v>
      </c>
      <c r="K2856" s="8" t="s">
        <v>17</v>
      </c>
    </row>
    <row r="2857" spans="1:11" x14ac:dyDescent="0.2">
      <c r="A2857" s="3" t="s">
        <v>39774</v>
      </c>
      <c r="B2857" s="3" t="s">
        <v>39775</v>
      </c>
      <c r="C2857" s="3" t="s">
        <v>27</v>
      </c>
      <c r="D2857" s="3" t="s">
        <v>14</v>
      </c>
      <c r="E2857" s="3" t="s">
        <v>39363</v>
      </c>
      <c r="F2857" s="3" t="s">
        <v>1424</v>
      </c>
      <c r="G2857" s="4">
        <v>25040701709</v>
      </c>
      <c r="H2857" s="7">
        <v>26.67</v>
      </c>
      <c r="I2857" s="7">
        <v>2.5</v>
      </c>
      <c r="J2857" s="7">
        <f t="shared" si="108"/>
        <v>29.17</v>
      </c>
      <c r="K2857" s="8" t="s">
        <v>17</v>
      </c>
    </row>
    <row r="2858" spans="1:11" x14ac:dyDescent="0.2">
      <c r="A2858" s="3" t="s">
        <v>39776</v>
      </c>
      <c r="B2858" s="3" t="s">
        <v>39777</v>
      </c>
      <c r="C2858" s="3" t="s">
        <v>13</v>
      </c>
      <c r="D2858" s="3" t="s">
        <v>14</v>
      </c>
      <c r="E2858" s="3" t="s">
        <v>39363</v>
      </c>
      <c r="F2858" s="3" t="s">
        <v>1424</v>
      </c>
      <c r="G2858" s="4">
        <v>25040701710</v>
      </c>
      <c r="H2858" s="7">
        <v>38.22</v>
      </c>
      <c r="I2858" s="7">
        <v>2.5</v>
      </c>
      <c r="J2858" s="7">
        <f t="shared" si="108"/>
        <v>40.72</v>
      </c>
      <c r="K2858" s="8" t="s">
        <v>17</v>
      </c>
    </row>
    <row r="2859" spans="1:11" x14ac:dyDescent="0.2">
      <c r="A2859" s="3" t="s">
        <v>39778</v>
      </c>
      <c r="B2859" s="3" t="s">
        <v>3039</v>
      </c>
      <c r="C2859" s="3" t="s">
        <v>13</v>
      </c>
      <c r="D2859" s="3" t="s">
        <v>14</v>
      </c>
      <c r="E2859" s="3" t="s">
        <v>39363</v>
      </c>
      <c r="F2859" s="3" t="s">
        <v>1424</v>
      </c>
      <c r="G2859" s="4">
        <v>25040701711</v>
      </c>
      <c r="H2859" s="7">
        <v>0</v>
      </c>
      <c r="I2859" s="7">
        <v>0</v>
      </c>
      <c r="J2859" s="7">
        <v>0</v>
      </c>
      <c r="K2859" s="8" t="s">
        <v>34</v>
      </c>
    </row>
    <row r="2860" spans="1:11" x14ac:dyDescent="0.2">
      <c r="A2860" s="3" t="s">
        <v>39779</v>
      </c>
      <c r="B2860" s="3" t="s">
        <v>382</v>
      </c>
      <c r="C2860" s="3" t="s">
        <v>27</v>
      </c>
      <c r="D2860" s="3" t="s">
        <v>14</v>
      </c>
      <c r="E2860" s="3" t="s">
        <v>39363</v>
      </c>
      <c r="F2860" s="3" t="s">
        <v>1424</v>
      </c>
      <c r="G2860" s="4">
        <v>25040701712</v>
      </c>
      <c r="H2860" s="7">
        <v>37.369999999999997</v>
      </c>
      <c r="I2860" s="7">
        <v>2.5</v>
      </c>
      <c r="J2860" s="7">
        <f t="shared" ref="J2860:J2865" si="109">H2860+I2860</f>
        <v>39.869999999999997</v>
      </c>
      <c r="K2860" s="8" t="s">
        <v>17</v>
      </c>
    </row>
    <row r="2861" spans="1:11" x14ac:dyDescent="0.2">
      <c r="A2861" s="3" t="s">
        <v>39780</v>
      </c>
      <c r="B2861" s="3" t="s">
        <v>13901</v>
      </c>
      <c r="C2861" s="3" t="s">
        <v>13</v>
      </c>
      <c r="D2861" s="3" t="s">
        <v>14</v>
      </c>
      <c r="E2861" s="3" t="s">
        <v>39363</v>
      </c>
      <c r="F2861" s="3" t="s">
        <v>1424</v>
      </c>
      <c r="G2861" s="4">
        <v>25040701713</v>
      </c>
      <c r="H2861" s="7">
        <v>38.229999999999997</v>
      </c>
      <c r="I2861" s="7">
        <v>2.5</v>
      </c>
      <c r="J2861" s="7">
        <f t="shared" si="109"/>
        <v>40.729999999999997</v>
      </c>
      <c r="K2861" s="8" t="s">
        <v>17</v>
      </c>
    </row>
    <row r="2862" spans="1:11" x14ac:dyDescent="0.2">
      <c r="A2862" s="3" t="s">
        <v>39781</v>
      </c>
      <c r="B2862" s="3" t="s">
        <v>39782</v>
      </c>
      <c r="C2862" s="3" t="s">
        <v>13</v>
      </c>
      <c r="D2862" s="3" t="s">
        <v>14</v>
      </c>
      <c r="E2862" s="3" t="s">
        <v>39363</v>
      </c>
      <c r="F2862" s="3" t="s">
        <v>1424</v>
      </c>
      <c r="G2862" s="4">
        <v>25040701714</v>
      </c>
      <c r="H2862" s="7">
        <v>32.53</v>
      </c>
      <c r="I2862" s="7">
        <v>2.5</v>
      </c>
      <c r="J2862" s="7">
        <f t="shared" si="109"/>
        <v>35.03</v>
      </c>
      <c r="K2862" s="8" t="s">
        <v>17</v>
      </c>
    </row>
    <row r="2863" spans="1:11" x14ac:dyDescent="0.2">
      <c r="A2863" s="3" t="s">
        <v>39783</v>
      </c>
      <c r="B2863" s="3" t="s">
        <v>39784</v>
      </c>
      <c r="C2863" s="3" t="s">
        <v>27</v>
      </c>
      <c r="D2863" s="3" t="s">
        <v>14</v>
      </c>
      <c r="E2863" s="3" t="s">
        <v>39363</v>
      </c>
      <c r="F2863" s="3" t="s">
        <v>1424</v>
      </c>
      <c r="G2863" s="4">
        <v>25040701715</v>
      </c>
      <c r="H2863" s="7">
        <v>50.68</v>
      </c>
      <c r="I2863" s="7">
        <v>2.5</v>
      </c>
      <c r="J2863" s="7">
        <f t="shared" si="109"/>
        <v>53.18</v>
      </c>
      <c r="K2863" s="8" t="s">
        <v>17</v>
      </c>
    </row>
    <row r="2864" spans="1:11" x14ac:dyDescent="0.2">
      <c r="A2864" s="3" t="s">
        <v>39785</v>
      </c>
      <c r="B2864" s="3" t="s">
        <v>37280</v>
      </c>
      <c r="C2864" s="3" t="s">
        <v>13</v>
      </c>
      <c r="D2864" s="3" t="s">
        <v>14</v>
      </c>
      <c r="E2864" s="3" t="s">
        <v>39363</v>
      </c>
      <c r="F2864" s="3" t="s">
        <v>1424</v>
      </c>
      <c r="G2864" s="4">
        <v>25040701716</v>
      </c>
      <c r="H2864" s="7">
        <v>42.84</v>
      </c>
      <c r="I2864" s="7">
        <v>2.5</v>
      </c>
      <c r="J2864" s="7">
        <f t="shared" si="109"/>
        <v>45.34</v>
      </c>
      <c r="K2864" s="8" t="s">
        <v>17</v>
      </c>
    </row>
    <row r="2865" spans="1:11" x14ac:dyDescent="0.2">
      <c r="A2865" s="3" t="s">
        <v>39786</v>
      </c>
      <c r="B2865" s="3" t="s">
        <v>39787</v>
      </c>
      <c r="C2865" s="3" t="s">
        <v>13</v>
      </c>
      <c r="D2865" s="3" t="s">
        <v>14</v>
      </c>
      <c r="E2865" s="3" t="s">
        <v>39363</v>
      </c>
      <c r="F2865" s="3" t="s">
        <v>1424</v>
      </c>
      <c r="G2865" s="4">
        <v>25040701717</v>
      </c>
      <c r="H2865" s="7">
        <v>27.73</v>
      </c>
      <c r="I2865" s="7">
        <v>2.5</v>
      </c>
      <c r="J2865" s="7">
        <f t="shared" si="109"/>
        <v>30.23</v>
      </c>
      <c r="K2865" s="8" t="s">
        <v>17</v>
      </c>
    </row>
    <row r="2866" spans="1:11" x14ac:dyDescent="0.2">
      <c r="A2866" s="3" t="s">
        <v>39788</v>
      </c>
      <c r="B2866" s="3" t="s">
        <v>38000</v>
      </c>
      <c r="C2866" s="3" t="s">
        <v>27</v>
      </c>
      <c r="D2866" s="3" t="s">
        <v>14</v>
      </c>
      <c r="E2866" s="3" t="s">
        <v>39363</v>
      </c>
      <c r="F2866" s="3" t="s">
        <v>1424</v>
      </c>
      <c r="G2866" s="4">
        <v>25040701718</v>
      </c>
      <c r="H2866" s="7">
        <v>0</v>
      </c>
      <c r="I2866" s="7">
        <v>0</v>
      </c>
      <c r="J2866" s="7">
        <v>0</v>
      </c>
      <c r="K2866" s="8" t="s">
        <v>34</v>
      </c>
    </row>
    <row r="2867" spans="1:11" x14ac:dyDescent="0.2">
      <c r="A2867" s="3" t="s">
        <v>39789</v>
      </c>
      <c r="B2867" s="3" t="s">
        <v>39790</v>
      </c>
      <c r="C2867" s="3" t="s">
        <v>27</v>
      </c>
      <c r="D2867" s="3" t="s">
        <v>14</v>
      </c>
      <c r="E2867" s="3" t="s">
        <v>39363</v>
      </c>
      <c r="F2867" s="3" t="s">
        <v>1424</v>
      </c>
      <c r="G2867" s="4">
        <v>25040701719</v>
      </c>
      <c r="H2867" s="7">
        <v>31.89</v>
      </c>
      <c r="I2867" s="7">
        <v>2.5</v>
      </c>
      <c r="J2867" s="7">
        <f t="shared" ref="J2867:J2875" si="110">H2867+I2867</f>
        <v>34.39</v>
      </c>
      <c r="K2867" s="8" t="s">
        <v>17</v>
      </c>
    </row>
    <row r="2868" spans="1:11" x14ac:dyDescent="0.2">
      <c r="A2868" s="3" t="s">
        <v>39791</v>
      </c>
      <c r="B2868" s="3" t="s">
        <v>39792</v>
      </c>
      <c r="C2868" s="3" t="s">
        <v>13</v>
      </c>
      <c r="D2868" s="3" t="s">
        <v>14</v>
      </c>
      <c r="E2868" s="3" t="s">
        <v>39363</v>
      </c>
      <c r="F2868" s="3" t="s">
        <v>1424</v>
      </c>
      <c r="G2868" s="4">
        <v>25040701720</v>
      </c>
      <c r="H2868" s="7">
        <v>23.94</v>
      </c>
      <c r="I2868" s="7">
        <v>2.5</v>
      </c>
      <c r="J2868" s="7">
        <f t="shared" si="110"/>
        <v>26.44</v>
      </c>
      <c r="K2868" s="8" t="s">
        <v>17</v>
      </c>
    </row>
    <row r="2869" spans="1:11" x14ac:dyDescent="0.2">
      <c r="A2869" s="3" t="s">
        <v>39793</v>
      </c>
      <c r="B2869" s="3" t="s">
        <v>39794</v>
      </c>
      <c r="C2869" s="3" t="s">
        <v>13</v>
      </c>
      <c r="D2869" s="3" t="s">
        <v>14</v>
      </c>
      <c r="E2869" s="3" t="s">
        <v>39363</v>
      </c>
      <c r="F2869" s="3" t="s">
        <v>1424</v>
      </c>
      <c r="G2869" s="4">
        <v>25040701721</v>
      </c>
      <c r="H2869" s="7">
        <v>52.69</v>
      </c>
      <c r="I2869" s="7">
        <v>2.5</v>
      </c>
      <c r="J2869" s="7">
        <f t="shared" si="110"/>
        <v>55.19</v>
      </c>
      <c r="K2869" s="8" t="s">
        <v>17</v>
      </c>
    </row>
    <row r="2870" spans="1:11" x14ac:dyDescent="0.2">
      <c r="A2870" s="3" t="s">
        <v>39795</v>
      </c>
      <c r="B2870" s="3" t="s">
        <v>38258</v>
      </c>
      <c r="C2870" s="3" t="s">
        <v>13</v>
      </c>
      <c r="D2870" s="3" t="s">
        <v>14</v>
      </c>
      <c r="E2870" s="3" t="s">
        <v>39363</v>
      </c>
      <c r="F2870" s="3" t="s">
        <v>1424</v>
      </c>
      <c r="G2870" s="4">
        <v>25040701722</v>
      </c>
      <c r="H2870" s="7">
        <v>22.61</v>
      </c>
      <c r="I2870" s="7">
        <v>2.5</v>
      </c>
      <c r="J2870" s="7">
        <f t="shared" si="110"/>
        <v>25.11</v>
      </c>
      <c r="K2870" s="8" t="s">
        <v>17</v>
      </c>
    </row>
    <row r="2871" spans="1:11" x14ac:dyDescent="0.2">
      <c r="A2871" s="3" t="s">
        <v>39796</v>
      </c>
      <c r="B2871" s="3" t="s">
        <v>6668</v>
      </c>
      <c r="C2871" s="3" t="s">
        <v>13</v>
      </c>
      <c r="D2871" s="3" t="s">
        <v>14</v>
      </c>
      <c r="E2871" s="3" t="s">
        <v>39363</v>
      </c>
      <c r="F2871" s="3" t="s">
        <v>1424</v>
      </c>
      <c r="G2871" s="4">
        <v>25040701723</v>
      </c>
      <c r="H2871" s="7">
        <v>35.159999999999997</v>
      </c>
      <c r="I2871" s="7">
        <v>2.5</v>
      </c>
      <c r="J2871" s="7">
        <f t="shared" si="110"/>
        <v>37.659999999999997</v>
      </c>
      <c r="K2871" s="8" t="s">
        <v>17</v>
      </c>
    </row>
    <row r="2872" spans="1:11" x14ac:dyDescent="0.2">
      <c r="A2872" s="3" t="s">
        <v>39797</v>
      </c>
      <c r="B2872" s="3" t="s">
        <v>39798</v>
      </c>
      <c r="C2872" s="3" t="s">
        <v>27</v>
      </c>
      <c r="D2872" s="3" t="s">
        <v>14</v>
      </c>
      <c r="E2872" s="3" t="s">
        <v>39363</v>
      </c>
      <c r="F2872" s="3" t="s">
        <v>1424</v>
      </c>
      <c r="G2872" s="4">
        <v>25040701724</v>
      </c>
      <c r="H2872" s="7">
        <v>34.68</v>
      </c>
      <c r="I2872" s="7">
        <v>2.5</v>
      </c>
      <c r="J2872" s="7">
        <f t="shared" si="110"/>
        <v>37.18</v>
      </c>
      <c r="K2872" s="8" t="s">
        <v>17</v>
      </c>
    </row>
    <row r="2873" spans="1:11" x14ac:dyDescent="0.2">
      <c r="A2873" s="3" t="s">
        <v>39799</v>
      </c>
      <c r="B2873" s="3" t="s">
        <v>37806</v>
      </c>
      <c r="C2873" s="3" t="s">
        <v>13</v>
      </c>
      <c r="D2873" s="3" t="s">
        <v>14</v>
      </c>
      <c r="E2873" s="3" t="s">
        <v>39363</v>
      </c>
      <c r="F2873" s="3" t="s">
        <v>1424</v>
      </c>
      <c r="G2873" s="4">
        <v>25040701725</v>
      </c>
      <c r="H2873" s="7">
        <v>37.4</v>
      </c>
      <c r="I2873" s="7">
        <v>2.5</v>
      </c>
      <c r="J2873" s="7">
        <f t="shared" si="110"/>
        <v>39.9</v>
      </c>
      <c r="K2873" s="8" t="s">
        <v>17</v>
      </c>
    </row>
    <row r="2874" spans="1:11" x14ac:dyDescent="0.2">
      <c r="A2874" s="3" t="s">
        <v>39800</v>
      </c>
      <c r="B2874" s="3" t="s">
        <v>9385</v>
      </c>
      <c r="C2874" s="3" t="s">
        <v>27</v>
      </c>
      <c r="D2874" s="3" t="s">
        <v>14</v>
      </c>
      <c r="E2874" s="3" t="s">
        <v>39363</v>
      </c>
      <c r="F2874" s="3" t="s">
        <v>1424</v>
      </c>
      <c r="G2874" s="4">
        <v>25040701726</v>
      </c>
      <c r="H2874" s="7">
        <v>32.11</v>
      </c>
      <c r="I2874" s="7">
        <v>2.5</v>
      </c>
      <c r="J2874" s="7">
        <f t="shared" si="110"/>
        <v>34.61</v>
      </c>
      <c r="K2874" s="8" t="s">
        <v>17</v>
      </c>
    </row>
    <row r="2875" spans="1:11" x14ac:dyDescent="0.2">
      <c r="A2875" s="3" t="s">
        <v>39801</v>
      </c>
      <c r="B2875" s="3" t="s">
        <v>39802</v>
      </c>
      <c r="C2875" s="3" t="s">
        <v>13</v>
      </c>
      <c r="D2875" s="3" t="s">
        <v>14</v>
      </c>
      <c r="E2875" s="3" t="s">
        <v>39363</v>
      </c>
      <c r="F2875" s="3" t="s">
        <v>1424</v>
      </c>
      <c r="G2875" s="4">
        <v>25040701727</v>
      </c>
      <c r="H2875" s="7">
        <v>43.05</v>
      </c>
      <c r="I2875" s="7">
        <v>2.5</v>
      </c>
      <c r="J2875" s="7">
        <f t="shared" si="110"/>
        <v>45.55</v>
      </c>
      <c r="K2875" s="8" t="s">
        <v>17</v>
      </c>
    </row>
    <row r="2876" spans="1:11" x14ac:dyDescent="0.2">
      <c r="A2876" s="3" t="s">
        <v>39803</v>
      </c>
      <c r="B2876" s="3" t="s">
        <v>37702</v>
      </c>
      <c r="C2876" s="3" t="s">
        <v>13</v>
      </c>
      <c r="D2876" s="3" t="s">
        <v>14</v>
      </c>
      <c r="E2876" s="3" t="s">
        <v>39363</v>
      </c>
      <c r="F2876" s="3" t="s">
        <v>1424</v>
      </c>
      <c r="G2876" s="4">
        <v>25040701728</v>
      </c>
      <c r="H2876" s="7">
        <v>0</v>
      </c>
      <c r="I2876" s="7">
        <v>0</v>
      </c>
      <c r="J2876" s="7">
        <v>0</v>
      </c>
      <c r="K2876" s="8" t="s">
        <v>34</v>
      </c>
    </row>
    <row r="2877" spans="1:11" x14ac:dyDescent="0.2">
      <c r="A2877" s="3" t="s">
        <v>39804</v>
      </c>
      <c r="B2877" s="3" t="s">
        <v>38605</v>
      </c>
      <c r="C2877" s="3" t="s">
        <v>27</v>
      </c>
      <c r="D2877" s="3" t="s">
        <v>14</v>
      </c>
      <c r="E2877" s="3" t="s">
        <v>39363</v>
      </c>
      <c r="F2877" s="3" t="s">
        <v>1424</v>
      </c>
      <c r="G2877" s="4">
        <v>25040701729</v>
      </c>
      <c r="H2877" s="7">
        <v>48.04</v>
      </c>
      <c r="I2877" s="7">
        <v>2.5</v>
      </c>
      <c r="J2877" s="7">
        <f t="shared" ref="J2877:J2902" si="111">H2877+I2877</f>
        <v>50.54</v>
      </c>
      <c r="K2877" s="8" t="s">
        <v>17</v>
      </c>
    </row>
    <row r="2878" spans="1:11" x14ac:dyDescent="0.2">
      <c r="A2878" s="3" t="s">
        <v>39805</v>
      </c>
      <c r="B2878" s="3" t="s">
        <v>39806</v>
      </c>
      <c r="C2878" s="3" t="s">
        <v>13</v>
      </c>
      <c r="D2878" s="3" t="s">
        <v>14</v>
      </c>
      <c r="E2878" s="3" t="s">
        <v>39363</v>
      </c>
      <c r="F2878" s="3" t="s">
        <v>1424</v>
      </c>
      <c r="G2878" s="4">
        <v>25040701730</v>
      </c>
      <c r="H2878" s="7">
        <v>31.68</v>
      </c>
      <c r="I2878" s="7">
        <v>2.5</v>
      </c>
      <c r="J2878" s="7">
        <f t="shared" si="111"/>
        <v>34.18</v>
      </c>
      <c r="K2878" s="8" t="s">
        <v>17</v>
      </c>
    </row>
    <row r="2879" spans="1:11" x14ac:dyDescent="0.2">
      <c r="A2879" s="3" t="s">
        <v>39807</v>
      </c>
      <c r="B2879" s="3" t="s">
        <v>39808</v>
      </c>
      <c r="C2879" s="3" t="s">
        <v>27</v>
      </c>
      <c r="D2879" s="3" t="s">
        <v>14</v>
      </c>
      <c r="E2879" s="3" t="s">
        <v>39363</v>
      </c>
      <c r="F2879" s="3" t="s">
        <v>1424</v>
      </c>
      <c r="G2879" s="4">
        <v>25040701801</v>
      </c>
      <c r="H2879" s="7">
        <v>39.33</v>
      </c>
      <c r="I2879" s="7">
        <v>2.5</v>
      </c>
      <c r="J2879" s="7">
        <f t="shared" si="111"/>
        <v>41.83</v>
      </c>
      <c r="K2879" s="8" t="s">
        <v>17</v>
      </c>
    </row>
    <row r="2880" spans="1:11" x14ac:dyDescent="0.2">
      <c r="A2880" s="3" t="s">
        <v>39809</v>
      </c>
      <c r="B2880" s="3" t="s">
        <v>39810</v>
      </c>
      <c r="C2880" s="3" t="s">
        <v>13</v>
      </c>
      <c r="D2880" s="3" t="s">
        <v>14</v>
      </c>
      <c r="E2880" s="3" t="s">
        <v>39363</v>
      </c>
      <c r="F2880" s="3" t="s">
        <v>1424</v>
      </c>
      <c r="G2880" s="4">
        <v>25040701802</v>
      </c>
      <c r="H2880" s="7">
        <v>43.7</v>
      </c>
      <c r="I2880" s="7">
        <v>2.5</v>
      </c>
      <c r="J2880" s="7">
        <f t="shared" si="111"/>
        <v>46.2</v>
      </c>
      <c r="K2880" s="8" t="s">
        <v>17</v>
      </c>
    </row>
    <row r="2881" spans="1:11" x14ac:dyDescent="0.2">
      <c r="A2881" s="3" t="s">
        <v>39811</v>
      </c>
      <c r="B2881" s="3" t="s">
        <v>39812</v>
      </c>
      <c r="C2881" s="3" t="s">
        <v>13</v>
      </c>
      <c r="D2881" s="3" t="s">
        <v>14</v>
      </c>
      <c r="E2881" s="3" t="s">
        <v>39363</v>
      </c>
      <c r="F2881" s="3" t="s">
        <v>1424</v>
      </c>
      <c r="G2881" s="4">
        <v>25040701803</v>
      </c>
      <c r="H2881" s="7">
        <v>37.71</v>
      </c>
      <c r="I2881" s="7">
        <v>2.5</v>
      </c>
      <c r="J2881" s="7">
        <f t="shared" si="111"/>
        <v>40.21</v>
      </c>
      <c r="K2881" s="8" t="s">
        <v>17</v>
      </c>
    </row>
    <row r="2882" spans="1:11" x14ac:dyDescent="0.2">
      <c r="A2882" s="3" t="s">
        <v>39813</v>
      </c>
      <c r="B2882" s="3" t="s">
        <v>25472</v>
      </c>
      <c r="C2882" s="3" t="s">
        <v>13</v>
      </c>
      <c r="D2882" s="3" t="s">
        <v>14</v>
      </c>
      <c r="E2882" s="3" t="s">
        <v>39363</v>
      </c>
      <c r="F2882" s="3" t="s">
        <v>1424</v>
      </c>
      <c r="G2882" s="4">
        <v>25040701804</v>
      </c>
      <c r="H2882" s="7">
        <v>39.840000000000003</v>
      </c>
      <c r="I2882" s="7">
        <v>2.5</v>
      </c>
      <c r="J2882" s="7">
        <f t="shared" si="111"/>
        <v>42.34</v>
      </c>
      <c r="K2882" s="8" t="s">
        <v>17</v>
      </c>
    </row>
    <row r="2883" spans="1:11" x14ac:dyDescent="0.2">
      <c r="A2883" s="3" t="s">
        <v>39814</v>
      </c>
      <c r="B2883" s="3" t="s">
        <v>10018</v>
      </c>
      <c r="C2883" s="3" t="s">
        <v>27</v>
      </c>
      <c r="D2883" s="3" t="s">
        <v>14</v>
      </c>
      <c r="E2883" s="3" t="s">
        <v>39363</v>
      </c>
      <c r="F2883" s="3" t="s">
        <v>1424</v>
      </c>
      <c r="G2883" s="4">
        <v>25040701805</v>
      </c>
      <c r="H2883" s="7">
        <v>35.17</v>
      </c>
      <c r="I2883" s="7">
        <v>2.5</v>
      </c>
      <c r="J2883" s="7">
        <f t="shared" si="111"/>
        <v>37.67</v>
      </c>
      <c r="K2883" s="8" t="s">
        <v>17</v>
      </c>
    </row>
    <row r="2884" spans="1:11" x14ac:dyDescent="0.2">
      <c r="A2884" s="3" t="s">
        <v>39815</v>
      </c>
      <c r="B2884" s="3" t="s">
        <v>29235</v>
      </c>
      <c r="C2884" s="3" t="s">
        <v>27</v>
      </c>
      <c r="D2884" s="3" t="s">
        <v>14</v>
      </c>
      <c r="E2884" s="3" t="s">
        <v>39363</v>
      </c>
      <c r="F2884" s="3" t="s">
        <v>1424</v>
      </c>
      <c r="G2884" s="4">
        <v>25040701806</v>
      </c>
      <c r="H2884" s="7">
        <v>30.88</v>
      </c>
      <c r="I2884" s="7">
        <v>2.5</v>
      </c>
      <c r="J2884" s="7">
        <f t="shared" si="111"/>
        <v>33.379999999999995</v>
      </c>
      <c r="K2884" s="8" t="s">
        <v>17</v>
      </c>
    </row>
    <row r="2885" spans="1:11" x14ac:dyDescent="0.2">
      <c r="A2885" s="3" t="s">
        <v>39816</v>
      </c>
      <c r="B2885" s="3" t="s">
        <v>39817</v>
      </c>
      <c r="C2885" s="3" t="s">
        <v>27</v>
      </c>
      <c r="D2885" s="3" t="s">
        <v>14</v>
      </c>
      <c r="E2885" s="3" t="s">
        <v>39363</v>
      </c>
      <c r="F2885" s="3" t="s">
        <v>1424</v>
      </c>
      <c r="G2885" s="4">
        <v>25040701807</v>
      </c>
      <c r="H2885" s="7">
        <v>39.92</v>
      </c>
      <c r="I2885" s="7">
        <v>2.5</v>
      </c>
      <c r="J2885" s="7">
        <f t="shared" si="111"/>
        <v>42.42</v>
      </c>
      <c r="K2885" s="8" t="s">
        <v>17</v>
      </c>
    </row>
    <row r="2886" spans="1:11" x14ac:dyDescent="0.2">
      <c r="A2886" s="3" t="s">
        <v>39818</v>
      </c>
      <c r="B2886" s="3" t="s">
        <v>30850</v>
      </c>
      <c r="C2886" s="3" t="s">
        <v>27</v>
      </c>
      <c r="D2886" s="3" t="s">
        <v>14</v>
      </c>
      <c r="E2886" s="3" t="s">
        <v>39363</v>
      </c>
      <c r="F2886" s="3" t="s">
        <v>1424</v>
      </c>
      <c r="G2886" s="4">
        <v>25040701808</v>
      </c>
      <c r="H2886" s="7">
        <v>33.69</v>
      </c>
      <c r="I2886" s="7">
        <v>2.5</v>
      </c>
      <c r="J2886" s="7">
        <f t="shared" si="111"/>
        <v>36.19</v>
      </c>
      <c r="K2886" s="8" t="s">
        <v>17</v>
      </c>
    </row>
    <row r="2887" spans="1:11" x14ac:dyDescent="0.2">
      <c r="A2887" s="3" t="s">
        <v>39819</v>
      </c>
      <c r="B2887" s="3" t="s">
        <v>39398</v>
      </c>
      <c r="C2887" s="3" t="s">
        <v>13</v>
      </c>
      <c r="D2887" s="3" t="s">
        <v>14</v>
      </c>
      <c r="E2887" s="3" t="s">
        <v>39363</v>
      </c>
      <c r="F2887" s="3" t="s">
        <v>1424</v>
      </c>
      <c r="G2887" s="4">
        <v>25040701809</v>
      </c>
      <c r="H2887" s="7">
        <v>31.06</v>
      </c>
      <c r="I2887" s="7">
        <v>2.5</v>
      </c>
      <c r="J2887" s="7">
        <f t="shared" si="111"/>
        <v>33.56</v>
      </c>
      <c r="K2887" s="8" t="s">
        <v>17</v>
      </c>
    </row>
    <row r="2888" spans="1:11" x14ac:dyDescent="0.2">
      <c r="A2888" s="3" t="s">
        <v>39820</v>
      </c>
      <c r="B2888" s="3" t="s">
        <v>37351</v>
      </c>
      <c r="C2888" s="3" t="s">
        <v>13</v>
      </c>
      <c r="D2888" s="3" t="s">
        <v>14</v>
      </c>
      <c r="E2888" s="3" t="s">
        <v>39363</v>
      </c>
      <c r="F2888" s="3" t="s">
        <v>1424</v>
      </c>
      <c r="G2888" s="4">
        <v>25040701810</v>
      </c>
      <c r="H2888" s="7">
        <v>28.29</v>
      </c>
      <c r="I2888" s="7">
        <v>2.5</v>
      </c>
      <c r="J2888" s="7">
        <f t="shared" si="111"/>
        <v>30.79</v>
      </c>
      <c r="K2888" s="8" t="s">
        <v>17</v>
      </c>
    </row>
    <row r="2889" spans="1:11" x14ac:dyDescent="0.2">
      <c r="A2889" s="3" t="s">
        <v>39821</v>
      </c>
      <c r="B2889" s="3" t="s">
        <v>26424</v>
      </c>
      <c r="C2889" s="3" t="s">
        <v>13</v>
      </c>
      <c r="D2889" s="3" t="s">
        <v>14</v>
      </c>
      <c r="E2889" s="3" t="s">
        <v>39363</v>
      </c>
      <c r="F2889" s="3" t="s">
        <v>1424</v>
      </c>
      <c r="G2889" s="4">
        <v>25040701811</v>
      </c>
      <c r="H2889" s="7">
        <v>29.62</v>
      </c>
      <c r="I2889" s="7">
        <v>2.5</v>
      </c>
      <c r="J2889" s="7">
        <f t="shared" si="111"/>
        <v>32.120000000000005</v>
      </c>
      <c r="K2889" s="8" t="s">
        <v>17</v>
      </c>
    </row>
    <row r="2890" spans="1:11" x14ac:dyDescent="0.2">
      <c r="A2890" s="3" t="s">
        <v>39822</v>
      </c>
      <c r="B2890" s="3" t="s">
        <v>39823</v>
      </c>
      <c r="C2890" s="3" t="s">
        <v>13</v>
      </c>
      <c r="D2890" s="3" t="s">
        <v>14</v>
      </c>
      <c r="E2890" s="3" t="s">
        <v>39363</v>
      </c>
      <c r="F2890" s="3" t="s">
        <v>1424</v>
      </c>
      <c r="G2890" s="4">
        <v>25040701812</v>
      </c>
      <c r="H2890" s="7">
        <v>41.13</v>
      </c>
      <c r="I2890" s="7">
        <v>2.5</v>
      </c>
      <c r="J2890" s="7">
        <f t="shared" si="111"/>
        <v>43.63</v>
      </c>
      <c r="K2890" s="8" t="s">
        <v>17</v>
      </c>
    </row>
    <row r="2891" spans="1:11" x14ac:dyDescent="0.2">
      <c r="A2891" s="3" t="s">
        <v>39824</v>
      </c>
      <c r="B2891" s="3" t="s">
        <v>39825</v>
      </c>
      <c r="C2891" s="3" t="s">
        <v>27</v>
      </c>
      <c r="D2891" s="3" t="s">
        <v>14</v>
      </c>
      <c r="E2891" s="3" t="s">
        <v>39363</v>
      </c>
      <c r="F2891" s="3" t="s">
        <v>1424</v>
      </c>
      <c r="G2891" s="4">
        <v>25040701813</v>
      </c>
      <c r="H2891" s="7">
        <v>36.19</v>
      </c>
      <c r="I2891" s="7">
        <v>2.5</v>
      </c>
      <c r="J2891" s="7">
        <f t="shared" si="111"/>
        <v>38.69</v>
      </c>
      <c r="K2891" s="8" t="s">
        <v>17</v>
      </c>
    </row>
    <row r="2892" spans="1:11" x14ac:dyDescent="0.2">
      <c r="A2892" s="3" t="s">
        <v>39826</v>
      </c>
      <c r="B2892" s="3" t="s">
        <v>39352</v>
      </c>
      <c r="C2892" s="3" t="s">
        <v>13</v>
      </c>
      <c r="D2892" s="3" t="s">
        <v>14</v>
      </c>
      <c r="E2892" s="3" t="s">
        <v>39363</v>
      </c>
      <c r="F2892" s="3" t="s">
        <v>1424</v>
      </c>
      <c r="G2892" s="4">
        <v>25040701814</v>
      </c>
      <c r="H2892" s="7">
        <v>29.46</v>
      </c>
      <c r="I2892" s="7">
        <v>2.5</v>
      </c>
      <c r="J2892" s="7">
        <f t="shared" si="111"/>
        <v>31.96</v>
      </c>
      <c r="K2892" s="8" t="s">
        <v>17</v>
      </c>
    </row>
    <row r="2893" spans="1:11" x14ac:dyDescent="0.2">
      <c r="A2893" s="3" t="s">
        <v>39827</v>
      </c>
      <c r="B2893" s="3" t="s">
        <v>39828</v>
      </c>
      <c r="C2893" s="3" t="s">
        <v>13</v>
      </c>
      <c r="D2893" s="3" t="s">
        <v>14</v>
      </c>
      <c r="E2893" s="3" t="s">
        <v>39363</v>
      </c>
      <c r="F2893" s="3" t="s">
        <v>1424</v>
      </c>
      <c r="G2893" s="4">
        <v>25040701815</v>
      </c>
      <c r="H2893" s="7">
        <v>39.909999999999997</v>
      </c>
      <c r="I2893" s="7">
        <v>2.5</v>
      </c>
      <c r="J2893" s="7">
        <f t="shared" si="111"/>
        <v>42.41</v>
      </c>
      <c r="K2893" s="8" t="s">
        <v>17</v>
      </c>
    </row>
    <row r="2894" spans="1:11" x14ac:dyDescent="0.2">
      <c r="A2894" s="3" t="s">
        <v>39829</v>
      </c>
      <c r="B2894" s="3" t="s">
        <v>37505</v>
      </c>
      <c r="C2894" s="3" t="s">
        <v>27</v>
      </c>
      <c r="D2894" s="3" t="s">
        <v>14</v>
      </c>
      <c r="E2894" s="3" t="s">
        <v>39363</v>
      </c>
      <c r="F2894" s="3" t="s">
        <v>1424</v>
      </c>
      <c r="G2894" s="4">
        <v>25040701816</v>
      </c>
      <c r="H2894" s="7">
        <v>43.54</v>
      </c>
      <c r="I2894" s="7">
        <v>2.5</v>
      </c>
      <c r="J2894" s="7">
        <f t="shared" si="111"/>
        <v>46.04</v>
      </c>
      <c r="K2894" s="8" t="s">
        <v>17</v>
      </c>
    </row>
    <row r="2895" spans="1:11" x14ac:dyDescent="0.2">
      <c r="A2895" s="3" t="s">
        <v>39830</v>
      </c>
      <c r="B2895" s="3" t="s">
        <v>39831</v>
      </c>
      <c r="C2895" s="3" t="s">
        <v>27</v>
      </c>
      <c r="D2895" s="3" t="s">
        <v>14</v>
      </c>
      <c r="E2895" s="3" t="s">
        <v>39363</v>
      </c>
      <c r="F2895" s="3" t="s">
        <v>1424</v>
      </c>
      <c r="G2895" s="4">
        <v>25040701817</v>
      </c>
      <c r="H2895" s="7">
        <v>36.090000000000003</v>
      </c>
      <c r="I2895" s="7">
        <v>2.5</v>
      </c>
      <c r="J2895" s="7">
        <f t="shared" si="111"/>
        <v>38.590000000000003</v>
      </c>
      <c r="K2895" s="8" t="s">
        <v>17</v>
      </c>
    </row>
    <row r="2896" spans="1:11" x14ac:dyDescent="0.2">
      <c r="A2896" s="3" t="s">
        <v>39832</v>
      </c>
      <c r="B2896" s="3" t="s">
        <v>38290</v>
      </c>
      <c r="C2896" s="3" t="s">
        <v>13</v>
      </c>
      <c r="D2896" s="3" t="s">
        <v>14</v>
      </c>
      <c r="E2896" s="3" t="s">
        <v>39363</v>
      </c>
      <c r="F2896" s="3" t="s">
        <v>1424</v>
      </c>
      <c r="G2896" s="4">
        <v>25040701818</v>
      </c>
      <c r="H2896" s="7">
        <v>39.81</v>
      </c>
      <c r="I2896" s="7">
        <v>2.5</v>
      </c>
      <c r="J2896" s="7">
        <f t="shared" si="111"/>
        <v>42.31</v>
      </c>
      <c r="K2896" s="8" t="s">
        <v>17</v>
      </c>
    </row>
    <row r="2897" spans="1:11" x14ac:dyDescent="0.2">
      <c r="A2897" s="3" t="s">
        <v>39833</v>
      </c>
      <c r="B2897" s="3" t="s">
        <v>39834</v>
      </c>
      <c r="C2897" s="3" t="s">
        <v>13</v>
      </c>
      <c r="D2897" s="3" t="s">
        <v>14</v>
      </c>
      <c r="E2897" s="3" t="s">
        <v>39363</v>
      </c>
      <c r="F2897" s="3" t="s">
        <v>1424</v>
      </c>
      <c r="G2897" s="4">
        <v>25040701819</v>
      </c>
      <c r="H2897" s="7">
        <v>37.19</v>
      </c>
      <c r="I2897" s="7">
        <v>2.5</v>
      </c>
      <c r="J2897" s="7">
        <f t="shared" si="111"/>
        <v>39.69</v>
      </c>
      <c r="K2897" s="8" t="s">
        <v>17</v>
      </c>
    </row>
    <row r="2898" spans="1:11" x14ac:dyDescent="0.2">
      <c r="A2898" s="3" t="s">
        <v>39835</v>
      </c>
      <c r="B2898" s="3" t="s">
        <v>37329</v>
      </c>
      <c r="C2898" s="3" t="s">
        <v>13</v>
      </c>
      <c r="D2898" s="3" t="s">
        <v>14</v>
      </c>
      <c r="E2898" s="3" t="s">
        <v>39363</v>
      </c>
      <c r="F2898" s="3" t="s">
        <v>1424</v>
      </c>
      <c r="G2898" s="4">
        <v>25040701820</v>
      </c>
      <c r="H2898" s="7">
        <v>38.380000000000003</v>
      </c>
      <c r="I2898" s="7">
        <v>2.5</v>
      </c>
      <c r="J2898" s="7">
        <f t="shared" si="111"/>
        <v>40.880000000000003</v>
      </c>
      <c r="K2898" s="8" t="s">
        <v>17</v>
      </c>
    </row>
    <row r="2899" spans="1:11" x14ac:dyDescent="0.2">
      <c r="A2899" s="3" t="s">
        <v>39836</v>
      </c>
      <c r="B2899" s="3" t="s">
        <v>37739</v>
      </c>
      <c r="C2899" s="3" t="s">
        <v>13</v>
      </c>
      <c r="D2899" s="3" t="s">
        <v>14</v>
      </c>
      <c r="E2899" s="3" t="s">
        <v>39363</v>
      </c>
      <c r="F2899" s="3" t="s">
        <v>1424</v>
      </c>
      <c r="G2899" s="4">
        <v>25040701821</v>
      </c>
      <c r="H2899" s="7">
        <v>46.35</v>
      </c>
      <c r="I2899" s="7">
        <v>2.5</v>
      </c>
      <c r="J2899" s="7">
        <f t="shared" si="111"/>
        <v>48.85</v>
      </c>
      <c r="K2899" s="8" t="s">
        <v>17</v>
      </c>
    </row>
    <row r="2900" spans="1:11" x14ac:dyDescent="0.2">
      <c r="A2900" s="3" t="s">
        <v>39837</v>
      </c>
      <c r="B2900" s="3" t="s">
        <v>10335</v>
      </c>
      <c r="C2900" s="3" t="s">
        <v>27</v>
      </c>
      <c r="D2900" s="3" t="s">
        <v>14</v>
      </c>
      <c r="E2900" s="3" t="s">
        <v>39363</v>
      </c>
      <c r="F2900" s="3" t="s">
        <v>1424</v>
      </c>
      <c r="G2900" s="4">
        <v>25040701822</v>
      </c>
      <c r="H2900" s="7">
        <v>34.869999999999997</v>
      </c>
      <c r="I2900" s="7">
        <v>2.5</v>
      </c>
      <c r="J2900" s="7">
        <f t="shared" si="111"/>
        <v>37.369999999999997</v>
      </c>
      <c r="K2900" s="8" t="s">
        <v>17</v>
      </c>
    </row>
    <row r="2901" spans="1:11" x14ac:dyDescent="0.2">
      <c r="A2901" s="3" t="s">
        <v>39838</v>
      </c>
      <c r="B2901" s="3" t="s">
        <v>39326</v>
      </c>
      <c r="C2901" s="3" t="s">
        <v>27</v>
      </c>
      <c r="D2901" s="3" t="s">
        <v>14</v>
      </c>
      <c r="E2901" s="3" t="s">
        <v>39363</v>
      </c>
      <c r="F2901" s="3" t="s">
        <v>1424</v>
      </c>
      <c r="G2901" s="4">
        <v>25040701823</v>
      </c>
      <c r="H2901" s="7">
        <v>43.38</v>
      </c>
      <c r="I2901" s="7">
        <v>2.5</v>
      </c>
      <c r="J2901" s="7">
        <f t="shared" si="111"/>
        <v>45.88</v>
      </c>
      <c r="K2901" s="8" t="s">
        <v>17</v>
      </c>
    </row>
    <row r="2902" spans="1:11" x14ac:dyDescent="0.2">
      <c r="A2902" s="3" t="s">
        <v>39839</v>
      </c>
      <c r="B2902" s="3" t="s">
        <v>39840</v>
      </c>
      <c r="C2902" s="3" t="s">
        <v>13</v>
      </c>
      <c r="D2902" s="3" t="s">
        <v>14</v>
      </c>
      <c r="E2902" s="3" t="s">
        <v>39363</v>
      </c>
      <c r="F2902" s="3" t="s">
        <v>1424</v>
      </c>
      <c r="G2902" s="4">
        <v>25040701824</v>
      </c>
      <c r="H2902" s="7">
        <v>25.19</v>
      </c>
      <c r="I2902" s="7">
        <v>2.5</v>
      </c>
      <c r="J2902" s="7">
        <f t="shared" si="111"/>
        <v>27.69</v>
      </c>
      <c r="K2902" s="8" t="s">
        <v>17</v>
      </c>
    </row>
    <row r="2903" spans="1:11" x14ac:dyDescent="0.2">
      <c r="A2903" s="3" t="s">
        <v>39841</v>
      </c>
      <c r="B2903" s="3" t="s">
        <v>39842</v>
      </c>
      <c r="C2903" s="3" t="s">
        <v>27</v>
      </c>
      <c r="D2903" s="3" t="s">
        <v>14</v>
      </c>
      <c r="E2903" s="3" t="s">
        <v>39363</v>
      </c>
      <c r="F2903" s="3" t="s">
        <v>1424</v>
      </c>
      <c r="G2903" s="4">
        <v>25040701825</v>
      </c>
      <c r="H2903" s="7">
        <v>0</v>
      </c>
      <c r="I2903" s="7">
        <v>0</v>
      </c>
      <c r="J2903" s="7">
        <v>0</v>
      </c>
      <c r="K2903" s="8" t="s">
        <v>34</v>
      </c>
    </row>
    <row r="2904" spans="1:11" x14ac:dyDescent="0.2">
      <c r="A2904" s="3" t="s">
        <v>39843</v>
      </c>
      <c r="B2904" s="3" t="s">
        <v>16788</v>
      </c>
      <c r="C2904" s="3" t="s">
        <v>13</v>
      </c>
      <c r="D2904" s="3" t="s">
        <v>14</v>
      </c>
      <c r="E2904" s="3" t="s">
        <v>39363</v>
      </c>
      <c r="F2904" s="3" t="s">
        <v>1424</v>
      </c>
      <c r="G2904" s="4">
        <v>25040701826</v>
      </c>
      <c r="H2904" s="7">
        <v>36.24</v>
      </c>
      <c r="I2904" s="7">
        <v>2.5</v>
      </c>
      <c r="J2904" s="7">
        <f t="shared" ref="J2904:J2953" si="112">H2904+I2904</f>
        <v>38.74</v>
      </c>
      <c r="K2904" s="8" t="s">
        <v>17</v>
      </c>
    </row>
    <row r="2905" spans="1:11" x14ac:dyDescent="0.2">
      <c r="A2905" s="3" t="s">
        <v>39844</v>
      </c>
      <c r="B2905" s="3" t="s">
        <v>39845</v>
      </c>
      <c r="C2905" s="3" t="s">
        <v>13</v>
      </c>
      <c r="D2905" s="3" t="s">
        <v>14</v>
      </c>
      <c r="E2905" s="3" t="s">
        <v>39363</v>
      </c>
      <c r="F2905" s="3" t="s">
        <v>1424</v>
      </c>
      <c r="G2905" s="4">
        <v>25040701827</v>
      </c>
      <c r="H2905" s="7">
        <v>30.56</v>
      </c>
      <c r="I2905" s="7">
        <v>2.5</v>
      </c>
      <c r="J2905" s="7">
        <f t="shared" si="112"/>
        <v>33.06</v>
      </c>
      <c r="K2905" s="8" t="s">
        <v>17</v>
      </c>
    </row>
    <row r="2906" spans="1:11" x14ac:dyDescent="0.2">
      <c r="A2906" s="3" t="s">
        <v>39846</v>
      </c>
      <c r="B2906" s="3" t="s">
        <v>39847</v>
      </c>
      <c r="C2906" s="3" t="s">
        <v>27</v>
      </c>
      <c r="D2906" s="3" t="s">
        <v>14</v>
      </c>
      <c r="E2906" s="3" t="s">
        <v>39363</v>
      </c>
      <c r="F2906" s="3" t="s">
        <v>1424</v>
      </c>
      <c r="G2906" s="4">
        <v>25040701828</v>
      </c>
      <c r="H2906" s="7">
        <v>32.1</v>
      </c>
      <c r="I2906" s="7">
        <v>2.5</v>
      </c>
      <c r="J2906" s="7">
        <f t="shared" si="112"/>
        <v>34.6</v>
      </c>
      <c r="K2906" s="8" t="s">
        <v>17</v>
      </c>
    </row>
    <row r="2907" spans="1:11" x14ac:dyDescent="0.2">
      <c r="A2907" s="3" t="s">
        <v>39848</v>
      </c>
      <c r="B2907" s="3" t="s">
        <v>39849</v>
      </c>
      <c r="C2907" s="3" t="s">
        <v>13</v>
      </c>
      <c r="D2907" s="3" t="s">
        <v>14</v>
      </c>
      <c r="E2907" s="3" t="s">
        <v>39363</v>
      </c>
      <c r="F2907" s="3" t="s">
        <v>1424</v>
      </c>
      <c r="G2907" s="4">
        <v>25040701829</v>
      </c>
      <c r="H2907" s="7">
        <v>25.38</v>
      </c>
      <c r="I2907" s="7">
        <v>2.5</v>
      </c>
      <c r="J2907" s="7">
        <f t="shared" si="112"/>
        <v>27.88</v>
      </c>
      <c r="K2907" s="8" t="s">
        <v>17</v>
      </c>
    </row>
    <row r="2908" spans="1:11" x14ac:dyDescent="0.2">
      <c r="A2908" s="3" t="s">
        <v>39850</v>
      </c>
      <c r="B2908" s="3" t="s">
        <v>39851</v>
      </c>
      <c r="C2908" s="3" t="s">
        <v>13</v>
      </c>
      <c r="D2908" s="3" t="s">
        <v>14</v>
      </c>
      <c r="E2908" s="3" t="s">
        <v>39363</v>
      </c>
      <c r="F2908" s="3" t="s">
        <v>1424</v>
      </c>
      <c r="G2908" s="4">
        <v>25040701830</v>
      </c>
      <c r="H2908" s="7">
        <v>35.770000000000003</v>
      </c>
      <c r="I2908" s="7">
        <v>2.5</v>
      </c>
      <c r="J2908" s="7">
        <f t="shared" si="112"/>
        <v>38.270000000000003</v>
      </c>
      <c r="K2908" s="8" t="s">
        <v>17</v>
      </c>
    </row>
    <row r="2909" spans="1:11" x14ac:dyDescent="0.2">
      <c r="A2909" s="3" t="s">
        <v>39852</v>
      </c>
      <c r="B2909" s="3" t="s">
        <v>39853</v>
      </c>
      <c r="C2909" s="3" t="s">
        <v>13</v>
      </c>
      <c r="D2909" s="3" t="s">
        <v>14</v>
      </c>
      <c r="E2909" s="3" t="s">
        <v>39363</v>
      </c>
      <c r="F2909" s="3" t="s">
        <v>1424</v>
      </c>
      <c r="G2909" s="4">
        <v>25040701901</v>
      </c>
      <c r="H2909" s="7">
        <v>24.58</v>
      </c>
      <c r="I2909" s="7">
        <v>2.5</v>
      </c>
      <c r="J2909" s="7">
        <f t="shared" si="112"/>
        <v>27.08</v>
      </c>
      <c r="K2909" s="8" t="s">
        <v>17</v>
      </c>
    </row>
    <row r="2910" spans="1:11" x14ac:dyDescent="0.2">
      <c r="A2910" s="3" t="s">
        <v>39854</v>
      </c>
      <c r="B2910" s="3" t="s">
        <v>7488</v>
      </c>
      <c r="C2910" s="3" t="s">
        <v>13</v>
      </c>
      <c r="D2910" s="3" t="s">
        <v>14</v>
      </c>
      <c r="E2910" s="3" t="s">
        <v>39363</v>
      </c>
      <c r="F2910" s="3" t="s">
        <v>1424</v>
      </c>
      <c r="G2910" s="4">
        <v>25040701902</v>
      </c>
      <c r="H2910" s="7">
        <v>33.68</v>
      </c>
      <c r="I2910" s="7">
        <v>2.5</v>
      </c>
      <c r="J2910" s="7">
        <f t="shared" si="112"/>
        <v>36.18</v>
      </c>
      <c r="K2910" s="8" t="s">
        <v>17</v>
      </c>
    </row>
    <row r="2911" spans="1:11" x14ac:dyDescent="0.2">
      <c r="A2911" s="3" t="s">
        <v>39855</v>
      </c>
      <c r="B2911" s="3" t="s">
        <v>39856</v>
      </c>
      <c r="C2911" s="3" t="s">
        <v>27</v>
      </c>
      <c r="D2911" s="3" t="s">
        <v>14</v>
      </c>
      <c r="E2911" s="3" t="s">
        <v>39363</v>
      </c>
      <c r="F2911" s="3" t="s">
        <v>1424</v>
      </c>
      <c r="G2911" s="4">
        <v>25040701903</v>
      </c>
      <c r="H2911" s="7">
        <v>38.89</v>
      </c>
      <c r="I2911" s="7">
        <v>2.5</v>
      </c>
      <c r="J2911" s="7">
        <f t="shared" si="112"/>
        <v>41.39</v>
      </c>
      <c r="K2911" s="8" t="s">
        <v>17</v>
      </c>
    </row>
    <row r="2912" spans="1:11" x14ac:dyDescent="0.2">
      <c r="A2912" s="3" t="s">
        <v>39857</v>
      </c>
      <c r="B2912" s="3" t="s">
        <v>38717</v>
      </c>
      <c r="C2912" s="3" t="s">
        <v>27</v>
      </c>
      <c r="D2912" s="3" t="s">
        <v>14</v>
      </c>
      <c r="E2912" s="3" t="s">
        <v>39363</v>
      </c>
      <c r="F2912" s="3" t="s">
        <v>1424</v>
      </c>
      <c r="G2912" s="4">
        <v>25040701904</v>
      </c>
      <c r="H2912" s="7">
        <v>29.36</v>
      </c>
      <c r="I2912" s="7">
        <v>2.5</v>
      </c>
      <c r="J2912" s="7">
        <f t="shared" si="112"/>
        <v>31.86</v>
      </c>
      <c r="K2912" s="8" t="s">
        <v>17</v>
      </c>
    </row>
    <row r="2913" spans="1:11" x14ac:dyDescent="0.2">
      <c r="A2913" s="3" t="s">
        <v>39858</v>
      </c>
      <c r="B2913" s="3" t="s">
        <v>38325</v>
      </c>
      <c r="C2913" s="3" t="s">
        <v>13</v>
      </c>
      <c r="D2913" s="3" t="s">
        <v>14</v>
      </c>
      <c r="E2913" s="3" t="s">
        <v>39363</v>
      </c>
      <c r="F2913" s="3" t="s">
        <v>1424</v>
      </c>
      <c r="G2913" s="4">
        <v>25040701905</v>
      </c>
      <c r="H2913" s="7">
        <v>35.299999999999997</v>
      </c>
      <c r="I2913" s="7">
        <v>2.5</v>
      </c>
      <c r="J2913" s="7">
        <f t="shared" si="112"/>
        <v>37.799999999999997</v>
      </c>
      <c r="K2913" s="8" t="s">
        <v>17</v>
      </c>
    </row>
    <row r="2914" spans="1:11" x14ac:dyDescent="0.2">
      <c r="A2914" s="3" t="s">
        <v>39859</v>
      </c>
      <c r="B2914" s="3" t="s">
        <v>37907</v>
      </c>
      <c r="C2914" s="3" t="s">
        <v>13</v>
      </c>
      <c r="D2914" s="3" t="s">
        <v>14</v>
      </c>
      <c r="E2914" s="3" t="s">
        <v>39363</v>
      </c>
      <c r="F2914" s="3" t="s">
        <v>1424</v>
      </c>
      <c r="G2914" s="4">
        <v>25040701906</v>
      </c>
      <c r="H2914" s="7">
        <v>32.729999999999997</v>
      </c>
      <c r="I2914" s="7">
        <v>2.5</v>
      </c>
      <c r="J2914" s="7">
        <f t="shared" si="112"/>
        <v>35.229999999999997</v>
      </c>
      <c r="K2914" s="8" t="s">
        <v>17</v>
      </c>
    </row>
    <row r="2915" spans="1:11" x14ac:dyDescent="0.2">
      <c r="A2915" s="3" t="s">
        <v>39860</v>
      </c>
      <c r="B2915" s="3" t="s">
        <v>39861</v>
      </c>
      <c r="C2915" s="3" t="s">
        <v>27</v>
      </c>
      <c r="D2915" s="3" t="s">
        <v>14</v>
      </c>
      <c r="E2915" s="3" t="s">
        <v>39363</v>
      </c>
      <c r="F2915" s="3" t="s">
        <v>1424</v>
      </c>
      <c r="G2915" s="4">
        <v>25040701907</v>
      </c>
      <c r="H2915" s="7">
        <v>34.770000000000003</v>
      </c>
      <c r="I2915" s="7">
        <v>2.5</v>
      </c>
      <c r="J2915" s="7">
        <f t="shared" si="112"/>
        <v>37.270000000000003</v>
      </c>
      <c r="K2915" s="8" t="s">
        <v>17</v>
      </c>
    </row>
    <row r="2916" spans="1:11" x14ac:dyDescent="0.2">
      <c r="A2916" s="3" t="s">
        <v>39862</v>
      </c>
      <c r="B2916" s="3" t="s">
        <v>39863</v>
      </c>
      <c r="C2916" s="3" t="s">
        <v>13</v>
      </c>
      <c r="D2916" s="3" t="s">
        <v>14</v>
      </c>
      <c r="E2916" s="3" t="s">
        <v>39363</v>
      </c>
      <c r="F2916" s="3" t="s">
        <v>1424</v>
      </c>
      <c r="G2916" s="4">
        <v>25040701908</v>
      </c>
      <c r="H2916" s="7">
        <v>24.36</v>
      </c>
      <c r="I2916" s="7">
        <v>2.5</v>
      </c>
      <c r="J2916" s="7">
        <f t="shared" si="112"/>
        <v>26.86</v>
      </c>
      <c r="K2916" s="8" t="s">
        <v>17</v>
      </c>
    </row>
    <row r="2917" spans="1:11" x14ac:dyDescent="0.2">
      <c r="A2917" s="3" t="s">
        <v>39864</v>
      </c>
      <c r="B2917" s="3" t="s">
        <v>37739</v>
      </c>
      <c r="C2917" s="3" t="s">
        <v>13</v>
      </c>
      <c r="D2917" s="3" t="s">
        <v>14</v>
      </c>
      <c r="E2917" s="3" t="s">
        <v>39363</v>
      </c>
      <c r="F2917" s="3" t="s">
        <v>1424</v>
      </c>
      <c r="G2917" s="4">
        <v>25040701909</v>
      </c>
      <c r="H2917" s="7">
        <v>28.07</v>
      </c>
      <c r="I2917" s="7">
        <v>2.5</v>
      </c>
      <c r="J2917" s="7">
        <f t="shared" si="112"/>
        <v>30.57</v>
      </c>
      <c r="K2917" s="8" t="s">
        <v>17</v>
      </c>
    </row>
    <row r="2918" spans="1:11" x14ac:dyDescent="0.2">
      <c r="A2918" s="3" t="s">
        <v>39865</v>
      </c>
      <c r="B2918" s="3" t="s">
        <v>30549</v>
      </c>
      <c r="C2918" s="3" t="s">
        <v>27</v>
      </c>
      <c r="D2918" s="3" t="s">
        <v>14</v>
      </c>
      <c r="E2918" s="3" t="s">
        <v>39363</v>
      </c>
      <c r="F2918" s="3" t="s">
        <v>1424</v>
      </c>
      <c r="G2918" s="4">
        <v>25040701910</v>
      </c>
      <c r="H2918" s="7">
        <v>34.200000000000003</v>
      </c>
      <c r="I2918" s="7">
        <v>2.5</v>
      </c>
      <c r="J2918" s="7">
        <f t="shared" si="112"/>
        <v>36.700000000000003</v>
      </c>
      <c r="K2918" s="8" t="s">
        <v>17</v>
      </c>
    </row>
    <row r="2919" spans="1:11" x14ac:dyDescent="0.2">
      <c r="A2919" s="3" t="s">
        <v>39866</v>
      </c>
      <c r="B2919" s="3" t="s">
        <v>37431</v>
      </c>
      <c r="C2919" s="3" t="s">
        <v>13</v>
      </c>
      <c r="D2919" s="3" t="s">
        <v>14</v>
      </c>
      <c r="E2919" s="3" t="s">
        <v>39363</v>
      </c>
      <c r="F2919" s="3" t="s">
        <v>1424</v>
      </c>
      <c r="G2919" s="4">
        <v>25040701911</v>
      </c>
      <c r="H2919" s="7">
        <v>42.63</v>
      </c>
      <c r="I2919" s="7">
        <v>2.5</v>
      </c>
      <c r="J2919" s="7">
        <f t="shared" si="112"/>
        <v>45.13</v>
      </c>
      <c r="K2919" s="8" t="s">
        <v>17</v>
      </c>
    </row>
    <row r="2920" spans="1:11" x14ac:dyDescent="0.2">
      <c r="A2920" s="3" t="s">
        <v>39867</v>
      </c>
      <c r="B2920" s="3" t="s">
        <v>26424</v>
      </c>
      <c r="C2920" s="3" t="s">
        <v>13</v>
      </c>
      <c r="D2920" s="3" t="s">
        <v>14</v>
      </c>
      <c r="E2920" s="3" t="s">
        <v>39363</v>
      </c>
      <c r="F2920" s="3" t="s">
        <v>1424</v>
      </c>
      <c r="G2920" s="4">
        <v>25040701912</v>
      </c>
      <c r="H2920" s="7">
        <v>35.85</v>
      </c>
      <c r="I2920" s="7">
        <v>2.5</v>
      </c>
      <c r="J2920" s="7">
        <f t="shared" si="112"/>
        <v>38.35</v>
      </c>
      <c r="K2920" s="8" t="s">
        <v>17</v>
      </c>
    </row>
    <row r="2921" spans="1:11" x14ac:dyDescent="0.2">
      <c r="A2921" s="3" t="s">
        <v>39868</v>
      </c>
      <c r="B2921" s="3" t="s">
        <v>39869</v>
      </c>
      <c r="C2921" s="3" t="s">
        <v>27</v>
      </c>
      <c r="D2921" s="3" t="s">
        <v>14</v>
      </c>
      <c r="E2921" s="3" t="s">
        <v>39363</v>
      </c>
      <c r="F2921" s="3" t="s">
        <v>1424</v>
      </c>
      <c r="G2921" s="4">
        <v>25040701913</v>
      </c>
      <c r="H2921" s="7">
        <v>26.84</v>
      </c>
      <c r="I2921" s="7">
        <v>2.5</v>
      </c>
      <c r="J2921" s="7">
        <f t="shared" si="112"/>
        <v>29.34</v>
      </c>
      <c r="K2921" s="8" t="s">
        <v>17</v>
      </c>
    </row>
    <row r="2922" spans="1:11" x14ac:dyDescent="0.2">
      <c r="A2922" s="3" t="s">
        <v>39870</v>
      </c>
      <c r="B2922" s="3" t="s">
        <v>38365</v>
      </c>
      <c r="C2922" s="3" t="s">
        <v>13</v>
      </c>
      <c r="D2922" s="3" t="s">
        <v>14</v>
      </c>
      <c r="E2922" s="3" t="s">
        <v>39363</v>
      </c>
      <c r="F2922" s="3" t="s">
        <v>1424</v>
      </c>
      <c r="G2922" s="4">
        <v>25040701914</v>
      </c>
      <c r="H2922" s="7">
        <v>29.98</v>
      </c>
      <c r="I2922" s="7">
        <v>2.5</v>
      </c>
      <c r="J2922" s="7">
        <f t="shared" si="112"/>
        <v>32.480000000000004</v>
      </c>
      <c r="K2922" s="8" t="s">
        <v>17</v>
      </c>
    </row>
    <row r="2923" spans="1:11" x14ac:dyDescent="0.2">
      <c r="A2923" s="3" t="s">
        <v>39871</v>
      </c>
      <c r="B2923" s="3" t="s">
        <v>39872</v>
      </c>
      <c r="C2923" s="3" t="s">
        <v>13</v>
      </c>
      <c r="D2923" s="3" t="s">
        <v>14</v>
      </c>
      <c r="E2923" s="3" t="s">
        <v>39363</v>
      </c>
      <c r="F2923" s="3" t="s">
        <v>1424</v>
      </c>
      <c r="G2923" s="4">
        <v>25040701915</v>
      </c>
      <c r="H2923" s="7">
        <v>34.54</v>
      </c>
      <c r="I2923" s="7">
        <v>2.5</v>
      </c>
      <c r="J2923" s="7">
        <f t="shared" si="112"/>
        <v>37.04</v>
      </c>
      <c r="K2923" s="8" t="s">
        <v>17</v>
      </c>
    </row>
    <row r="2924" spans="1:11" x14ac:dyDescent="0.2">
      <c r="A2924" s="3" t="s">
        <v>39873</v>
      </c>
      <c r="B2924" s="3" t="s">
        <v>39874</v>
      </c>
      <c r="C2924" s="3" t="s">
        <v>27</v>
      </c>
      <c r="D2924" s="3" t="s">
        <v>14</v>
      </c>
      <c r="E2924" s="3" t="s">
        <v>39363</v>
      </c>
      <c r="F2924" s="3" t="s">
        <v>1424</v>
      </c>
      <c r="G2924" s="4">
        <v>25040701916</v>
      </c>
      <c r="H2924" s="7">
        <v>24.9</v>
      </c>
      <c r="I2924" s="7">
        <v>2.5</v>
      </c>
      <c r="J2924" s="7">
        <f t="shared" si="112"/>
        <v>27.4</v>
      </c>
      <c r="K2924" s="8" t="s">
        <v>17</v>
      </c>
    </row>
    <row r="2925" spans="1:11" x14ac:dyDescent="0.2">
      <c r="A2925" s="3" t="s">
        <v>39875</v>
      </c>
      <c r="B2925" s="3" t="s">
        <v>37497</v>
      </c>
      <c r="C2925" s="3" t="s">
        <v>13</v>
      </c>
      <c r="D2925" s="3" t="s">
        <v>14</v>
      </c>
      <c r="E2925" s="3" t="s">
        <v>39363</v>
      </c>
      <c r="F2925" s="3" t="s">
        <v>1424</v>
      </c>
      <c r="G2925" s="4">
        <v>25040701917</v>
      </c>
      <c r="H2925" s="7">
        <v>36.590000000000003</v>
      </c>
      <c r="I2925" s="7">
        <v>2.5</v>
      </c>
      <c r="J2925" s="7">
        <f t="shared" si="112"/>
        <v>39.090000000000003</v>
      </c>
      <c r="K2925" s="8" t="s">
        <v>17</v>
      </c>
    </row>
    <row r="2926" spans="1:11" x14ac:dyDescent="0.2">
      <c r="A2926" s="3" t="s">
        <v>39876</v>
      </c>
      <c r="B2926" s="3" t="s">
        <v>39877</v>
      </c>
      <c r="C2926" s="3" t="s">
        <v>27</v>
      </c>
      <c r="D2926" s="3" t="s">
        <v>14</v>
      </c>
      <c r="E2926" s="3" t="s">
        <v>39363</v>
      </c>
      <c r="F2926" s="3" t="s">
        <v>1424</v>
      </c>
      <c r="G2926" s="4">
        <v>25040701918</v>
      </c>
      <c r="H2926" s="7">
        <v>34.93</v>
      </c>
      <c r="I2926" s="7">
        <v>2.5</v>
      </c>
      <c r="J2926" s="7">
        <f t="shared" si="112"/>
        <v>37.43</v>
      </c>
      <c r="K2926" s="8" t="s">
        <v>17</v>
      </c>
    </row>
    <row r="2927" spans="1:11" x14ac:dyDescent="0.2">
      <c r="A2927" s="3" t="s">
        <v>39878</v>
      </c>
      <c r="B2927" s="3" t="s">
        <v>9385</v>
      </c>
      <c r="C2927" s="3" t="s">
        <v>27</v>
      </c>
      <c r="D2927" s="3" t="s">
        <v>14</v>
      </c>
      <c r="E2927" s="3" t="s">
        <v>39363</v>
      </c>
      <c r="F2927" s="3" t="s">
        <v>1424</v>
      </c>
      <c r="G2927" s="4">
        <v>25040701919</v>
      </c>
      <c r="H2927" s="7">
        <v>24.5</v>
      </c>
      <c r="I2927" s="7">
        <v>2.5</v>
      </c>
      <c r="J2927" s="7">
        <f t="shared" si="112"/>
        <v>27</v>
      </c>
      <c r="K2927" s="8" t="s">
        <v>17</v>
      </c>
    </row>
    <row r="2928" spans="1:11" x14ac:dyDescent="0.2">
      <c r="A2928" s="3" t="s">
        <v>39879</v>
      </c>
      <c r="B2928" s="3" t="s">
        <v>14638</v>
      </c>
      <c r="C2928" s="3" t="s">
        <v>13</v>
      </c>
      <c r="D2928" s="3" t="s">
        <v>14</v>
      </c>
      <c r="E2928" s="3" t="s">
        <v>39363</v>
      </c>
      <c r="F2928" s="3" t="s">
        <v>1424</v>
      </c>
      <c r="G2928" s="4">
        <v>25040701920</v>
      </c>
      <c r="H2928" s="7">
        <v>33.25</v>
      </c>
      <c r="I2928" s="7">
        <v>2.5</v>
      </c>
      <c r="J2928" s="7">
        <f t="shared" si="112"/>
        <v>35.75</v>
      </c>
      <c r="K2928" s="8" t="s">
        <v>17</v>
      </c>
    </row>
    <row r="2929" spans="1:11" x14ac:dyDescent="0.2">
      <c r="A2929" s="3" t="s">
        <v>39880</v>
      </c>
      <c r="B2929" s="3" t="s">
        <v>9385</v>
      </c>
      <c r="C2929" s="3" t="s">
        <v>27</v>
      </c>
      <c r="D2929" s="3" t="s">
        <v>14</v>
      </c>
      <c r="E2929" s="3" t="s">
        <v>39363</v>
      </c>
      <c r="F2929" s="3" t="s">
        <v>1424</v>
      </c>
      <c r="G2929" s="4">
        <v>25040701921</v>
      </c>
      <c r="H2929" s="7">
        <v>24.82</v>
      </c>
      <c r="I2929" s="7">
        <v>2.5</v>
      </c>
      <c r="J2929" s="7">
        <f t="shared" si="112"/>
        <v>27.32</v>
      </c>
      <c r="K2929" s="8" t="s">
        <v>17</v>
      </c>
    </row>
    <row r="2930" spans="1:11" x14ac:dyDescent="0.2">
      <c r="A2930" s="3" t="s">
        <v>39881</v>
      </c>
      <c r="B2930" s="3" t="s">
        <v>39882</v>
      </c>
      <c r="C2930" s="3" t="s">
        <v>27</v>
      </c>
      <c r="D2930" s="3" t="s">
        <v>14</v>
      </c>
      <c r="E2930" s="3" t="s">
        <v>39363</v>
      </c>
      <c r="F2930" s="3" t="s">
        <v>1424</v>
      </c>
      <c r="G2930" s="4">
        <v>25040701922</v>
      </c>
      <c r="H2930" s="7">
        <v>32.67</v>
      </c>
      <c r="I2930" s="7">
        <v>2.5</v>
      </c>
      <c r="J2930" s="7">
        <f t="shared" si="112"/>
        <v>35.17</v>
      </c>
      <c r="K2930" s="8" t="s">
        <v>17</v>
      </c>
    </row>
    <row r="2931" spans="1:11" x14ac:dyDescent="0.2">
      <c r="A2931" s="3" t="s">
        <v>39883</v>
      </c>
      <c r="B2931" s="3" t="s">
        <v>39884</v>
      </c>
      <c r="C2931" s="3" t="s">
        <v>27</v>
      </c>
      <c r="D2931" s="3" t="s">
        <v>14</v>
      </c>
      <c r="E2931" s="3" t="s">
        <v>39363</v>
      </c>
      <c r="F2931" s="3" t="s">
        <v>1431</v>
      </c>
      <c r="G2931" s="4">
        <v>25040701923</v>
      </c>
      <c r="H2931" s="7">
        <v>52.04</v>
      </c>
      <c r="I2931" s="7">
        <v>2.5</v>
      </c>
      <c r="J2931" s="7">
        <f t="shared" si="112"/>
        <v>54.54</v>
      </c>
      <c r="K2931" s="8" t="s">
        <v>17</v>
      </c>
    </row>
    <row r="2932" spans="1:11" x14ac:dyDescent="0.2">
      <c r="A2932" s="3" t="s">
        <v>39885</v>
      </c>
      <c r="B2932" s="3" t="s">
        <v>6668</v>
      </c>
      <c r="C2932" s="3" t="s">
        <v>13</v>
      </c>
      <c r="D2932" s="3" t="s">
        <v>14</v>
      </c>
      <c r="E2932" s="3" t="s">
        <v>39363</v>
      </c>
      <c r="F2932" s="3" t="s">
        <v>1431</v>
      </c>
      <c r="G2932" s="4">
        <v>25040701924</v>
      </c>
      <c r="H2932" s="7">
        <v>33.56</v>
      </c>
      <c r="I2932" s="7">
        <v>2.5</v>
      </c>
      <c r="J2932" s="7">
        <f t="shared" si="112"/>
        <v>36.06</v>
      </c>
      <c r="K2932" s="8" t="s">
        <v>17</v>
      </c>
    </row>
    <row r="2933" spans="1:11" x14ac:dyDescent="0.2">
      <c r="A2933" s="3" t="s">
        <v>39886</v>
      </c>
      <c r="B2933" s="3" t="s">
        <v>38217</v>
      </c>
      <c r="C2933" s="3" t="s">
        <v>13</v>
      </c>
      <c r="D2933" s="3" t="s">
        <v>14</v>
      </c>
      <c r="E2933" s="3" t="s">
        <v>39363</v>
      </c>
      <c r="F2933" s="3" t="s">
        <v>1431</v>
      </c>
      <c r="G2933" s="4">
        <v>25040701925</v>
      </c>
      <c r="H2933" s="7">
        <v>39.06</v>
      </c>
      <c r="I2933" s="7">
        <v>2.5</v>
      </c>
      <c r="J2933" s="7">
        <f t="shared" si="112"/>
        <v>41.56</v>
      </c>
      <c r="K2933" s="8" t="s">
        <v>17</v>
      </c>
    </row>
    <row r="2934" spans="1:11" x14ac:dyDescent="0.2">
      <c r="A2934" s="3" t="s">
        <v>39887</v>
      </c>
      <c r="B2934" s="3" t="s">
        <v>39888</v>
      </c>
      <c r="C2934" s="3" t="s">
        <v>27</v>
      </c>
      <c r="D2934" s="3" t="s">
        <v>14</v>
      </c>
      <c r="E2934" s="3" t="s">
        <v>39363</v>
      </c>
      <c r="F2934" s="3" t="s">
        <v>1431</v>
      </c>
      <c r="G2934" s="4">
        <v>25040701926</v>
      </c>
      <c r="H2934" s="7">
        <v>23.89</v>
      </c>
      <c r="I2934" s="7">
        <v>2.5</v>
      </c>
      <c r="J2934" s="7">
        <f t="shared" si="112"/>
        <v>26.39</v>
      </c>
      <c r="K2934" s="8" t="s">
        <v>17</v>
      </c>
    </row>
    <row r="2935" spans="1:11" x14ac:dyDescent="0.2">
      <c r="A2935" s="3" t="s">
        <v>39889</v>
      </c>
      <c r="B2935" s="3" t="s">
        <v>39890</v>
      </c>
      <c r="C2935" s="3" t="s">
        <v>27</v>
      </c>
      <c r="D2935" s="3" t="s">
        <v>14</v>
      </c>
      <c r="E2935" s="3" t="s">
        <v>39363</v>
      </c>
      <c r="F2935" s="3" t="s">
        <v>1431</v>
      </c>
      <c r="G2935" s="4">
        <v>25040701927</v>
      </c>
      <c r="H2935" s="7">
        <v>42.94</v>
      </c>
      <c r="I2935" s="7">
        <v>2.5</v>
      </c>
      <c r="J2935" s="7">
        <f t="shared" si="112"/>
        <v>45.44</v>
      </c>
      <c r="K2935" s="8" t="s">
        <v>17</v>
      </c>
    </row>
    <row r="2936" spans="1:11" x14ac:dyDescent="0.2">
      <c r="A2936" s="3" t="s">
        <v>39891</v>
      </c>
      <c r="B2936" s="3" t="s">
        <v>39892</v>
      </c>
      <c r="C2936" s="3" t="s">
        <v>13</v>
      </c>
      <c r="D2936" s="3" t="s">
        <v>14</v>
      </c>
      <c r="E2936" s="3" t="s">
        <v>39363</v>
      </c>
      <c r="F2936" s="3" t="s">
        <v>1431</v>
      </c>
      <c r="G2936" s="4">
        <v>25040701928</v>
      </c>
      <c r="H2936" s="7">
        <v>34.15</v>
      </c>
      <c r="I2936" s="7">
        <v>2.5</v>
      </c>
      <c r="J2936" s="7">
        <f t="shared" si="112"/>
        <v>36.65</v>
      </c>
      <c r="K2936" s="8" t="s">
        <v>17</v>
      </c>
    </row>
    <row r="2937" spans="1:11" x14ac:dyDescent="0.2">
      <c r="A2937" s="3" t="s">
        <v>39893</v>
      </c>
      <c r="B2937" s="3" t="s">
        <v>28293</v>
      </c>
      <c r="C2937" s="3" t="s">
        <v>13</v>
      </c>
      <c r="D2937" s="3" t="s">
        <v>14</v>
      </c>
      <c r="E2937" s="3" t="s">
        <v>39363</v>
      </c>
      <c r="F2937" s="3" t="s">
        <v>1431</v>
      </c>
      <c r="G2937" s="4">
        <v>25040701929</v>
      </c>
      <c r="H2937" s="7">
        <v>34.700000000000003</v>
      </c>
      <c r="I2937" s="7">
        <v>2.5</v>
      </c>
      <c r="J2937" s="7">
        <f t="shared" si="112"/>
        <v>37.200000000000003</v>
      </c>
      <c r="K2937" s="8" t="s">
        <v>17</v>
      </c>
    </row>
    <row r="2938" spans="1:11" x14ac:dyDescent="0.2">
      <c r="A2938" s="3" t="s">
        <v>39894</v>
      </c>
      <c r="B2938" s="3" t="s">
        <v>39695</v>
      </c>
      <c r="C2938" s="3" t="s">
        <v>27</v>
      </c>
      <c r="D2938" s="3" t="s">
        <v>14</v>
      </c>
      <c r="E2938" s="3" t="s">
        <v>39363</v>
      </c>
      <c r="F2938" s="3" t="s">
        <v>1431</v>
      </c>
      <c r="G2938" s="4">
        <v>25040701930</v>
      </c>
      <c r="H2938" s="7">
        <v>31.19</v>
      </c>
      <c r="I2938" s="7">
        <v>2.5</v>
      </c>
      <c r="J2938" s="7">
        <f t="shared" si="112"/>
        <v>33.69</v>
      </c>
      <c r="K2938" s="8" t="s">
        <v>17</v>
      </c>
    </row>
    <row r="2939" spans="1:11" x14ac:dyDescent="0.2">
      <c r="A2939" s="3" t="s">
        <v>39895</v>
      </c>
      <c r="B2939" s="3" t="s">
        <v>39896</v>
      </c>
      <c r="C2939" s="3" t="s">
        <v>13</v>
      </c>
      <c r="D2939" s="3" t="s">
        <v>14</v>
      </c>
      <c r="E2939" s="3" t="s">
        <v>39363</v>
      </c>
      <c r="F2939" s="3" t="s">
        <v>1431</v>
      </c>
      <c r="G2939" s="4">
        <v>25040702001</v>
      </c>
      <c r="H2939" s="7">
        <v>34.69</v>
      </c>
      <c r="I2939" s="7">
        <v>2.5</v>
      </c>
      <c r="J2939" s="7">
        <f t="shared" si="112"/>
        <v>37.19</v>
      </c>
      <c r="K2939" s="8" t="s">
        <v>17</v>
      </c>
    </row>
    <row r="2940" spans="1:11" x14ac:dyDescent="0.2">
      <c r="A2940" s="3" t="s">
        <v>39897</v>
      </c>
      <c r="B2940" s="3" t="s">
        <v>38982</v>
      </c>
      <c r="C2940" s="3" t="s">
        <v>13</v>
      </c>
      <c r="D2940" s="3" t="s">
        <v>14</v>
      </c>
      <c r="E2940" s="3" t="s">
        <v>39363</v>
      </c>
      <c r="F2940" s="3" t="s">
        <v>1431</v>
      </c>
      <c r="G2940" s="4">
        <v>25040702002</v>
      </c>
      <c r="H2940" s="7">
        <v>37.049999999999997</v>
      </c>
      <c r="I2940" s="7">
        <v>2.5</v>
      </c>
      <c r="J2940" s="7">
        <f t="shared" si="112"/>
        <v>39.549999999999997</v>
      </c>
      <c r="K2940" s="8" t="s">
        <v>17</v>
      </c>
    </row>
    <row r="2941" spans="1:11" x14ac:dyDescent="0.2">
      <c r="A2941" s="3" t="s">
        <v>39898</v>
      </c>
      <c r="B2941" s="3" t="s">
        <v>39899</v>
      </c>
      <c r="C2941" s="3" t="s">
        <v>27</v>
      </c>
      <c r="D2941" s="3" t="s">
        <v>14</v>
      </c>
      <c r="E2941" s="3" t="s">
        <v>39363</v>
      </c>
      <c r="F2941" s="3" t="s">
        <v>1431</v>
      </c>
      <c r="G2941" s="4">
        <v>25040702003</v>
      </c>
      <c r="H2941" s="7">
        <v>21.92</v>
      </c>
      <c r="I2941" s="7">
        <v>2.5</v>
      </c>
      <c r="J2941" s="7">
        <f t="shared" si="112"/>
        <v>24.42</v>
      </c>
      <c r="K2941" s="8" t="s">
        <v>17</v>
      </c>
    </row>
    <row r="2942" spans="1:11" x14ac:dyDescent="0.2">
      <c r="A2942" s="3" t="s">
        <v>39900</v>
      </c>
      <c r="B2942" s="3" t="s">
        <v>39901</v>
      </c>
      <c r="C2942" s="3" t="s">
        <v>13</v>
      </c>
      <c r="D2942" s="3" t="s">
        <v>14</v>
      </c>
      <c r="E2942" s="3" t="s">
        <v>39363</v>
      </c>
      <c r="F2942" s="3" t="s">
        <v>1431</v>
      </c>
      <c r="G2942" s="4">
        <v>25040702004</v>
      </c>
      <c r="H2942" s="7">
        <v>31.86</v>
      </c>
      <c r="I2942" s="7">
        <v>2.5</v>
      </c>
      <c r="J2942" s="7">
        <f t="shared" si="112"/>
        <v>34.36</v>
      </c>
      <c r="K2942" s="8" t="s">
        <v>17</v>
      </c>
    </row>
    <row r="2943" spans="1:11" x14ac:dyDescent="0.2">
      <c r="A2943" s="3" t="s">
        <v>39902</v>
      </c>
      <c r="B2943" s="3" t="s">
        <v>39903</v>
      </c>
      <c r="C2943" s="3" t="s">
        <v>13</v>
      </c>
      <c r="D2943" s="3" t="s">
        <v>14</v>
      </c>
      <c r="E2943" s="3" t="s">
        <v>39363</v>
      </c>
      <c r="F2943" s="3" t="s">
        <v>1431</v>
      </c>
      <c r="G2943" s="4">
        <v>25040702005</v>
      </c>
      <c r="H2943" s="7">
        <v>29.6</v>
      </c>
      <c r="I2943" s="7">
        <v>2.5</v>
      </c>
      <c r="J2943" s="7">
        <f t="shared" si="112"/>
        <v>32.1</v>
      </c>
      <c r="K2943" s="8" t="s">
        <v>17</v>
      </c>
    </row>
    <row r="2944" spans="1:11" x14ac:dyDescent="0.2">
      <c r="A2944" s="3" t="s">
        <v>39904</v>
      </c>
      <c r="B2944" s="3" t="s">
        <v>39905</v>
      </c>
      <c r="C2944" s="3" t="s">
        <v>27</v>
      </c>
      <c r="D2944" s="3" t="s">
        <v>14</v>
      </c>
      <c r="E2944" s="3" t="s">
        <v>39363</v>
      </c>
      <c r="F2944" s="3" t="s">
        <v>1431</v>
      </c>
      <c r="G2944" s="4">
        <v>25040702006</v>
      </c>
      <c r="H2944" s="7">
        <v>33.42</v>
      </c>
      <c r="I2944" s="7">
        <v>2.5</v>
      </c>
      <c r="J2944" s="7">
        <f t="shared" si="112"/>
        <v>35.92</v>
      </c>
      <c r="K2944" s="8" t="s">
        <v>17</v>
      </c>
    </row>
    <row r="2945" spans="1:11" x14ac:dyDescent="0.2">
      <c r="A2945" s="3" t="s">
        <v>39906</v>
      </c>
      <c r="B2945" s="3" t="s">
        <v>39907</v>
      </c>
      <c r="C2945" s="3" t="s">
        <v>13</v>
      </c>
      <c r="D2945" s="3" t="s">
        <v>14</v>
      </c>
      <c r="E2945" s="3" t="s">
        <v>39363</v>
      </c>
      <c r="F2945" s="3" t="s">
        <v>1431</v>
      </c>
      <c r="G2945" s="4">
        <v>25040702007</v>
      </c>
      <c r="H2945" s="7">
        <v>48.12</v>
      </c>
      <c r="I2945" s="7">
        <v>2.5</v>
      </c>
      <c r="J2945" s="7">
        <f t="shared" si="112"/>
        <v>50.62</v>
      </c>
      <c r="K2945" s="8" t="s">
        <v>17</v>
      </c>
    </row>
    <row r="2946" spans="1:11" x14ac:dyDescent="0.2">
      <c r="A2946" s="3" t="s">
        <v>39908</v>
      </c>
      <c r="B2946" s="3" t="s">
        <v>3180</v>
      </c>
      <c r="C2946" s="3" t="s">
        <v>13</v>
      </c>
      <c r="D2946" s="3" t="s">
        <v>14</v>
      </c>
      <c r="E2946" s="3" t="s">
        <v>39363</v>
      </c>
      <c r="F2946" s="3" t="s">
        <v>1431</v>
      </c>
      <c r="G2946" s="4">
        <v>25040702008</v>
      </c>
      <c r="H2946" s="7">
        <v>38.130000000000003</v>
      </c>
      <c r="I2946" s="7">
        <v>2.5</v>
      </c>
      <c r="J2946" s="7">
        <f t="shared" si="112"/>
        <v>40.630000000000003</v>
      </c>
      <c r="K2946" s="8" t="s">
        <v>17</v>
      </c>
    </row>
    <row r="2947" spans="1:11" x14ac:dyDescent="0.2">
      <c r="A2947" s="3" t="s">
        <v>39909</v>
      </c>
      <c r="B2947" s="3" t="s">
        <v>2658</v>
      </c>
      <c r="C2947" s="3" t="s">
        <v>13</v>
      </c>
      <c r="D2947" s="3" t="s">
        <v>14</v>
      </c>
      <c r="E2947" s="3" t="s">
        <v>39363</v>
      </c>
      <c r="F2947" s="3" t="s">
        <v>1431</v>
      </c>
      <c r="G2947" s="4">
        <v>25040702009</v>
      </c>
      <c r="H2947" s="7">
        <v>44.22</v>
      </c>
      <c r="I2947" s="7">
        <v>2.5</v>
      </c>
      <c r="J2947" s="7">
        <f t="shared" si="112"/>
        <v>46.72</v>
      </c>
      <c r="K2947" s="8" t="s">
        <v>17</v>
      </c>
    </row>
    <row r="2948" spans="1:11" x14ac:dyDescent="0.2">
      <c r="A2948" s="3" t="s">
        <v>39910</v>
      </c>
      <c r="B2948" s="3" t="s">
        <v>290</v>
      </c>
      <c r="C2948" s="3" t="s">
        <v>13</v>
      </c>
      <c r="D2948" s="3" t="s">
        <v>14</v>
      </c>
      <c r="E2948" s="3" t="s">
        <v>39363</v>
      </c>
      <c r="F2948" s="3" t="s">
        <v>1431</v>
      </c>
      <c r="G2948" s="4">
        <v>25040702010</v>
      </c>
      <c r="H2948" s="7">
        <v>35.11</v>
      </c>
      <c r="I2948" s="7">
        <v>2.5</v>
      </c>
      <c r="J2948" s="7">
        <f t="shared" si="112"/>
        <v>37.61</v>
      </c>
      <c r="K2948" s="8" t="s">
        <v>17</v>
      </c>
    </row>
    <row r="2949" spans="1:11" x14ac:dyDescent="0.2">
      <c r="A2949" s="3" t="s">
        <v>39911</v>
      </c>
      <c r="B2949" s="3" t="s">
        <v>37172</v>
      </c>
      <c r="C2949" s="3" t="s">
        <v>13</v>
      </c>
      <c r="D2949" s="3" t="s">
        <v>14</v>
      </c>
      <c r="E2949" s="3" t="s">
        <v>39363</v>
      </c>
      <c r="F2949" s="3" t="s">
        <v>1431</v>
      </c>
      <c r="G2949" s="4">
        <v>25040702011</v>
      </c>
      <c r="H2949" s="7">
        <v>42.8</v>
      </c>
      <c r="I2949" s="7">
        <v>2.5</v>
      </c>
      <c r="J2949" s="7">
        <f t="shared" si="112"/>
        <v>45.3</v>
      </c>
      <c r="K2949" s="8" t="s">
        <v>17</v>
      </c>
    </row>
    <row r="2950" spans="1:11" x14ac:dyDescent="0.2">
      <c r="A2950" s="3" t="s">
        <v>39912</v>
      </c>
      <c r="B2950" s="3" t="s">
        <v>39913</v>
      </c>
      <c r="C2950" s="3" t="s">
        <v>13</v>
      </c>
      <c r="D2950" s="3" t="s">
        <v>14</v>
      </c>
      <c r="E2950" s="3" t="s">
        <v>39363</v>
      </c>
      <c r="F2950" s="3" t="s">
        <v>1431</v>
      </c>
      <c r="G2950" s="4">
        <v>25040702012</v>
      </c>
      <c r="H2950" s="7">
        <v>29.12</v>
      </c>
      <c r="I2950" s="7">
        <v>2.5</v>
      </c>
      <c r="J2950" s="7">
        <f t="shared" si="112"/>
        <v>31.62</v>
      </c>
      <c r="K2950" s="8" t="s">
        <v>17</v>
      </c>
    </row>
    <row r="2951" spans="1:11" x14ac:dyDescent="0.2">
      <c r="A2951" s="3" t="s">
        <v>39914</v>
      </c>
      <c r="B2951" s="3" t="s">
        <v>39915</v>
      </c>
      <c r="C2951" s="3" t="s">
        <v>13</v>
      </c>
      <c r="D2951" s="3" t="s">
        <v>14</v>
      </c>
      <c r="E2951" s="3" t="s">
        <v>39363</v>
      </c>
      <c r="F2951" s="3" t="s">
        <v>1431</v>
      </c>
      <c r="G2951" s="4">
        <v>25040702013</v>
      </c>
      <c r="H2951" s="7">
        <v>51.3</v>
      </c>
      <c r="I2951" s="7">
        <v>2.5</v>
      </c>
      <c r="J2951" s="7">
        <f t="shared" si="112"/>
        <v>53.8</v>
      </c>
      <c r="K2951" s="8" t="s">
        <v>17</v>
      </c>
    </row>
    <row r="2952" spans="1:11" x14ac:dyDescent="0.2">
      <c r="A2952" s="3" t="s">
        <v>39916</v>
      </c>
      <c r="B2952" s="3" t="s">
        <v>39917</v>
      </c>
      <c r="C2952" s="3" t="s">
        <v>27</v>
      </c>
      <c r="D2952" s="3" t="s">
        <v>14</v>
      </c>
      <c r="E2952" s="3" t="s">
        <v>39363</v>
      </c>
      <c r="F2952" s="3" t="s">
        <v>1431</v>
      </c>
      <c r="G2952" s="4">
        <v>25040702014</v>
      </c>
      <c r="H2952" s="7">
        <v>38.799999999999997</v>
      </c>
      <c r="I2952" s="7">
        <v>2.5</v>
      </c>
      <c r="J2952" s="7">
        <f t="shared" si="112"/>
        <v>41.3</v>
      </c>
      <c r="K2952" s="8" t="s">
        <v>17</v>
      </c>
    </row>
    <row r="2953" spans="1:11" x14ac:dyDescent="0.2">
      <c r="A2953" s="3" t="s">
        <v>39918</v>
      </c>
      <c r="B2953" s="3" t="s">
        <v>37605</v>
      </c>
      <c r="C2953" s="3" t="s">
        <v>27</v>
      </c>
      <c r="D2953" s="3" t="s">
        <v>14</v>
      </c>
      <c r="E2953" s="3" t="s">
        <v>39363</v>
      </c>
      <c r="F2953" s="3" t="s">
        <v>1431</v>
      </c>
      <c r="G2953" s="4">
        <v>25040702015</v>
      </c>
      <c r="H2953" s="7">
        <v>40.1</v>
      </c>
      <c r="I2953" s="7">
        <v>2.5</v>
      </c>
      <c r="J2953" s="7">
        <f t="shared" si="112"/>
        <v>42.6</v>
      </c>
      <c r="K2953" s="8" t="s">
        <v>17</v>
      </c>
    </row>
    <row r="2954" spans="1:11" x14ac:dyDescent="0.2">
      <c r="A2954" s="3" t="s">
        <v>39919</v>
      </c>
      <c r="B2954" s="3" t="s">
        <v>9212</v>
      </c>
      <c r="C2954" s="3" t="s">
        <v>27</v>
      </c>
      <c r="D2954" s="3" t="s">
        <v>14</v>
      </c>
      <c r="E2954" s="3" t="s">
        <v>39363</v>
      </c>
      <c r="F2954" s="3" t="s">
        <v>1431</v>
      </c>
      <c r="G2954" s="4">
        <v>25040702016</v>
      </c>
      <c r="H2954" s="7">
        <v>0</v>
      </c>
      <c r="I2954" s="7">
        <v>0</v>
      </c>
      <c r="J2954" s="7">
        <v>0</v>
      </c>
      <c r="K2954" s="8" t="s">
        <v>34</v>
      </c>
    </row>
    <row r="2955" spans="1:11" x14ac:dyDescent="0.2">
      <c r="A2955" s="3" t="s">
        <v>39920</v>
      </c>
      <c r="B2955" s="3" t="s">
        <v>28811</v>
      </c>
      <c r="C2955" s="3" t="s">
        <v>13</v>
      </c>
      <c r="D2955" s="3" t="s">
        <v>14</v>
      </c>
      <c r="E2955" s="3" t="s">
        <v>39363</v>
      </c>
      <c r="F2955" s="3" t="s">
        <v>1431</v>
      </c>
      <c r="G2955" s="4">
        <v>25040702017</v>
      </c>
      <c r="H2955" s="7">
        <v>32.61</v>
      </c>
      <c r="I2955" s="7">
        <v>2.5</v>
      </c>
      <c r="J2955" s="7">
        <f t="shared" ref="J2955:J2964" si="113">H2955+I2955</f>
        <v>35.11</v>
      </c>
      <c r="K2955" s="8" t="s">
        <v>17</v>
      </c>
    </row>
    <row r="2956" spans="1:11" x14ac:dyDescent="0.2">
      <c r="A2956" s="3" t="s">
        <v>39921</v>
      </c>
      <c r="B2956" s="3" t="s">
        <v>39922</v>
      </c>
      <c r="C2956" s="3" t="s">
        <v>27</v>
      </c>
      <c r="D2956" s="3" t="s">
        <v>14</v>
      </c>
      <c r="E2956" s="3" t="s">
        <v>39363</v>
      </c>
      <c r="F2956" s="3" t="s">
        <v>1431</v>
      </c>
      <c r="G2956" s="4">
        <v>25040702018</v>
      </c>
      <c r="H2956" s="7">
        <v>35.020000000000003</v>
      </c>
      <c r="I2956" s="7">
        <v>2.5</v>
      </c>
      <c r="J2956" s="7">
        <f t="shared" si="113"/>
        <v>37.520000000000003</v>
      </c>
      <c r="K2956" s="8" t="s">
        <v>17</v>
      </c>
    </row>
    <row r="2957" spans="1:11" x14ac:dyDescent="0.2">
      <c r="A2957" s="3" t="s">
        <v>39923</v>
      </c>
      <c r="B2957" s="3" t="s">
        <v>10134</v>
      </c>
      <c r="C2957" s="3" t="s">
        <v>13</v>
      </c>
      <c r="D2957" s="3" t="s">
        <v>14</v>
      </c>
      <c r="E2957" s="3" t="s">
        <v>39363</v>
      </c>
      <c r="F2957" s="3" t="s">
        <v>1431</v>
      </c>
      <c r="G2957" s="4">
        <v>25040702019</v>
      </c>
      <c r="H2957" s="7">
        <v>37.630000000000003</v>
      </c>
      <c r="I2957" s="7">
        <v>2.5</v>
      </c>
      <c r="J2957" s="7">
        <f t="shared" si="113"/>
        <v>40.130000000000003</v>
      </c>
      <c r="K2957" s="8" t="s">
        <v>17</v>
      </c>
    </row>
    <row r="2958" spans="1:11" x14ac:dyDescent="0.2">
      <c r="A2958" s="3" t="s">
        <v>39924</v>
      </c>
      <c r="B2958" s="3" t="s">
        <v>37836</v>
      </c>
      <c r="C2958" s="3" t="s">
        <v>13</v>
      </c>
      <c r="D2958" s="3" t="s">
        <v>14</v>
      </c>
      <c r="E2958" s="3" t="s">
        <v>39363</v>
      </c>
      <c r="F2958" s="3" t="s">
        <v>1431</v>
      </c>
      <c r="G2958" s="4">
        <v>25040702020</v>
      </c>
      <c r="H2958" s="7">
        <v>42.75</v>
      </c>
      <c r="I2958" s="7">
        <v>2.5</v>
      </c>
      <c r="J2958" s="7">
        <f t="shared" si="113"/>
        <v>45.25</v>
      </c>
      <c r="K2958" s="8" t="s">
        <v>17</v>
      </c>
    </row>
    <row r="2959" spans="1:11" x14ac:dyDescent="0.2">
      <c r="A2959" s="3" t="s">
        <v>39925</v>
      </c>
      <c r="B2959" s="3" t="s">
        <v>37737</v>
      </c>
      <c r="C2959" s="3" t="s">
        <v>13</v>
      </c>
      <c r="D2959" s="3" t="s">
        <v>14</v>
      </c>
      <c r="E2959" s="3" t="s">
        <v>39363</v>
      </c>
      <c r="F2959" s="3" t="s">
        <v>1431</v>
      </c>
      <c r="G2959" s="4">
        <v>25040702021</v>
      </c>
      <c r="H2959" s="7">
        <v>42.43</v>
      </c>
      <c r="I2959" s="7">
        <v>2.5</v>
      </c>
      <c r="J2959" s="7">
        <f t="shared" si="113"/>
        <v>44.93</v>
      </c>
      <c r="K2959" s="8" t="s">
        <v>17</v>
      </c>
    </row>
    <row r="2960" spans="1:11" x14ac:dyDescent="0.2">
      <c r="A2960" s="3" t="s">
        <v>39926</v>
      </c>
      <c r="B2960" s="3" t="s">
        <v>1824</v>
      </c>
      <c r="C2960" s="3" t="s">
        <v>13</v>
      </c>
      <c r="D2960" s="3" t="s">
        <v>14</v>
      </c>
      <c r="E2960" s="3" t="s">
        <v>39363</v>
      </c>
      <c r="F2960" s="3" t="s">
        <v>1431</v>
      </c>
      <c r="G2960" s="4">
        <v>25040702022</v>
      </c>
      <c r="H2960" s="7">
        <v>37.9</v>
      </c>
      <c r="I2960" s="7">
        <v>2.5</v>
      </c>
      <c r="J2960" s="7">
        <f t="shared" si="113"/>
        <v>40.4</v>
      </c>
      <c r="K2960" s="8" t="s">
        <v>17</v>
      </c>
    </row>
    <row r="2961" spans="1:11" x14ac:dyDescent="0.2">
      <c r="A2961" s="3" t="s">
        <v>39927</v>
      </c>
      <c r="B2961" s="3" t="s">
        <v>39928</v>
      </c>
      <c r="C2961" s="3" t="s">
        <v>27</v>
      </c>
      <c r="D2961" s="3" t="s">
        <v>14</v>
      </c>
      <c r="E2961" s="3" t="s">
        <v>39363</v>
      </c>
      <c r="F2961" s="3" t="s">
        <v>1431</v>
      </c>
      <c r="G2961" s="4">
        <v>25040702023</v>
      </c>
      <c r="H2961" s="7">
        <v>33.75</v>
      </c>
      <c r="I2961" s="7">
        <v>2.5</v>
      </c>
      <c r="J2961" s="7">
        <f t="shared" si="113"/>
        <v>36.25</v>
      </c>
      <c r="K2961" s="8" t="s">
        <v>17</v>
      </c>
    </row>
    <row r="2962" spans="1:11" x14ac:dyDescent="0.2">
      <c r="A2962" s="3" t="s">
        <v>39929</v>
      </c>
      <c r="B2962" s="3" t="s">
        <v>39930</v>
      </c>
      <c r="C2962" s="3" t="s">
        <v>13</v>
      </c>
      <c r="D2962" s="3" t="s">
        <v>14</v>
      </c>
      <c r="E2962" s="3" t="s">
        <v>39363</v>
      </c>
      <c r="F2962" s="3" t="s">
        <v>1431</v>
      </c>
      <c r="G2962" s="4">
        <v>25040702024</v>
      </c>
      <c r="H2962" s="7">
        <v>42.93</v>
      </c>
      <c r="I2962" s="7">
        <v>2.5</v>
      </c>
      <c r="J2962" s="7">
        <f t="shared" si="113"/>
        <v>45.43</v>
      </c>
      <c r="K2962" s="8" t="s">
        <v>17</v>
      </c>
    </row>
    <row r="2963" spans="1:11" x14ac:dyDescent="0.2">
      <c r="A2963" s="3" t="s">
        <v>39931</v>
      </c>
      <c r="B2963" s="3" t="s">
        <v>1824</v>
      </c>
      <c r="C2963" s="3" t="s">
        <v>13</v>
      </c>
      <c r="D2963" s="3" t="s">
        <v>14</v>
      </c>
      <c r="E2963" s="3" t="s">
        <v>39363</v>
      </c>
      <c r="F2963" s="3" t="s">
        <v>1431</v>
      </c>
      <c r="G2963" s="4">
        <v>25040702025</v>
      </c>
      <c r="H2963" s="7">
        <v>44.07</v>
      </c>
      <c r="I2963" s="7">
        <v>2.5</v>
      </c>
      <c r="J2963" s="7">
        <f t="shared" si="113"/>
        <v>46.57</v>
      </c>
      <c r="K2963" s="8" t="s">
        <v>17</v>
      </c>
    </row>
    <row r="2964" spans="1:11" x14ac:dyDescent="0.2">
      <c r="A2964" s="3" t="s">
        <v>39932</v>
      </c>
      <c r="B2964" s="3" t="s">
        <v>441</v>
      </c>
      <c r="C2964" s="3" t="s">
        <v>13</v>
      </c>
      <c r="D2964" s="3" t="s">
        <v>14</v>
      </c>
      <c r="E2964" s="3" t="s">
        <v>39363</v>
      </c>
      <c r="F2964" s="3" t="s">
        <v>1431</v>
      </c>
      <c r="G2964" s="4">
        <v>25040702026</v>
      </c>
      <c r="H2964" s="7">
        <v>45.88</v>
      </c>
      <c r="I2964" s="7">
        <v>2.5</v>
      </c>
      <c r="J2964" s="7">
        <f t="shared" si="113"/>
        <v>48.38</v>
      </c>
      <c r="K2964" s="8" t="s">
        <v>17</v>
      </c>
    </row>
    <row r="2965" spans="1:11" x14ac:dyDescent="0.2">
      <c r="A2965" s="3" t="s">
        <v>39933</v>
      </c>
      <c r="B2965" s="3" t="s">
        <v>39934</v>
      </c>
      <c r="C2965" s="3" t="s">
        <v>13</v>
      </c>
      <c r="D2965" s="3" t="s">
        <v>14</v>
      </c>
      <c r="E2965" s="3" t="s">
        <v>39363</v>
      </c>
      <c r="F2965" s="3" t="s">
        <v>1431</v>
      </c>
      <c r="G2965" s="4">
        <v>25040702027</v>
      </c>
      <c r="H2965" s="7">
        <v>0</v>
      </c>
      <c r="I2965" s="7">
        <v>0</v>
      </c>
      <c r="J2965" s="7">
        <v>0</v>
      </c>
      <c r="K2965" s="8" t="s">
        <v>34</v>
      </c>
    </row>
    <row r="2966" spans="1:11" x14ac:dyDescent="0.2">
      <c r="A2966" s="3" t="s">
        <v>39935</v>
      </c>
      <c r="B2966" s="3" t="s">
        <v>37849</v>
      </c>
      <c r="C2966" s="3" t="s">
        <v>13</v>
      </c>
      <c r="D2966" s="3" t="s">
        <v>14</v>
      </c>
      <c r="E2966" s="3" t="s">
        <v>39363</v>
      </c>
      <c r="F2966" s="3" t="s">
        <v>1431</v>
      </c>
      <c r="G2966" s="4">
        <v>25040702028</v>
      </c>
      <c r="H2966" s="7">
        <v>50.9</v>
      </c>
      <c r="I2966" s="7">
        <v>2.5</v>
      </c>
      <c r="J2966" s="7">
        <f t="shared" ref="J2966:J2984" si="114">H2966+I2966</f>
        <v>53.4</v>
      </c>
      <c r="K2966" s="8" t="s">
        <v>17</v>
      </c>
    </row>
    <row r="2967" spans="1:11" x14ac:dyDescent="0.2">
      <c r="A2967" s="3" t="s">
        <v>39936</v>
      </c>
      <c r="B2967" s="3" t="s">
        <v>38608</v>
      </c>
      <c r="C2967" s="3" t="s">
        <v>27</v>
      </c>
      <c r="D2967" s="3" t="s">
        <v>14</v>
      </c>
      <c r="E2967" s="3" t="s">
        <v>39363</v>
      </c>
      <c r="F2967" s="3" t="s">
        <v>1431</v>
      </c>
      <c r="G2967" s="4">
        <v>25040702029</v>
      </c>
      <c r="H2967" s="7">
        <v>45.76</v>
      </c>
      <c r="I2967" s="7">
        <v>2.5</v>
      </c>
      <c r="J2967" s="7">
        <f t="shared" si="114"/>
        <v>48.26</v>
      </c>
      <c r="K2967" s="8" t="s">
        <v>17</v>
      </c>
    </row>
    <row r="2968" spans="1:11" x14ac:dyDescent="0.2">
      <c r="A2968" s="3" t="s">
        <v>39937</v>
      </c>
      <c r="B2968" s="3" t="s">
        <v>39938</v>
      </c>
      <c r="C2968" s="3" t="s">
        <v>27</v>
      </c>
      <c r="D2968" s="3" t="s">
        <v>14</v>
      </c>
      <c r="E2968" s="3" t="s">
        <v>39363</v>
      </c>
      <c r="F2968" s="3" t="s">
        <v>1431</v>
      </c>
      <c r="G2968" s="4">
        <v>25040702030</v>
      </c>
      <c r="H2968" s="7">
        <v>36.590000000000003</v>
      </c>
      <c r="I2968" s="7">
        <v>2.5</v>
      </c>
      <c r="J2968" s="7">
        <f t="shared" si="114"/>
        <v>39.090000000000003</v>
      </c>
      <c r="K2968" s="8" t="s">
        <v>17</v>
      </c>
    </row>
    <row r="2969" spans="1:11" x14ac:dyDescent="0.2">
      <c r="A2969" s="3" t="s">
        <v>39939</v>
      </c>
      <c r="B2969" s="3" t="s">
        <v>39153</v>
      </c>
      <c r="C2969" s="3" t="s">
        <v>13</v>
      </c>
      <c r="D2969" s="3" t="s">
        <v>14</v>
      </c>
      <c r="E2969" s="3" t="s">
        <v>39363</v>
      </c>
      <c r="F2969" s="3" t="s">
        <v>1431</v>
      </c>
      <c r="G2969" s="4">
        <v>25040702101</v>
      </c>
      <c r="H2969" s="7">
        <v>39.67</v>
      </c>
      <c r="I2969" s="7">
        <v>2.5</v>
      </c>
      <c r="J2969" s="7">
        <f t="shared" si="114"/>
        <v>42.17</v>
      </c>
      <c r="K2969" s="8" t="s">
        <v>17</v>
      </c>
    </row>
    <row r="2970" spans="1:11" x14ac:dyDescent="0.2">
      <c r="A2970" s="3" t="s">
        <v>39940</v>
      </c>
      <c r="B2970" s="3" t="s">
        <v>5966</v>
      </c>
      <c r="C2970" s="3" t="s">
        <v>13</v>
      </c>
      <c r="D2970" s="3" t="s">
        <v>14</v>
      </c>
      <c r="E2970" s="3" t="s">
        <v>39363</v>
      </c>
      <c r="F2970" s="3" t="s">
        <v>1431</v>
      </c>
      <c r="G2970" s="4">
        <v>25040702102</v>
      </c>
      <c r="H2970" s="7">
        <v>35.270000000000003</v>
      </c>
      <c r="I2970" s="7">
        <v>2.5</v>
      </c>
      <c r="J2970" s="7">
        <f t="shared" si="114"/>
        <v>37.770000000000003</v>
      </c>
      <c r="K2970" s="8" t="s">
        <v>17</v>
      </c>
    </row>
    <row r="2971" spans="1:11" x14ac:dyDescent="0.2">
      <c r="A2971" s="3" t="s">
        <v>39941</v>
      </c>
      <c r="B2971" s="3" t="s">
        <v>39942</v>
      </c>
      <c r="C2971" s="3" t="s">
        <v>13</v>
      </c>
      <c r="D2971" s="3" t="s">
        <v>14</v>
      </c>
      <c r="E2971" s="3" t="s">
        <v>39363</v>
      </c>
      <c r="F2971" s="3" t="s">
        <v>1431</v>
      </c>
      <c r="G2971" s="4">
        <v>25040702103</v>
      </c>
      <c r="H2971" s="7">
        <v>41.36</v>
      </c>
      <c r="I2971" s="7">
        <v>2.5</v>
      </c>
      <c r="J2971" s="7">
        <f t="shared" si="114"/>
        <v>43.86</v>
      </c>
      <c r="K2971" s="8" t="s">
        <v>17</v>
      </c>
    </row>
    <row r="2972" spans="1:11" x14ac:dyDescent="0.2">
      <c r="A2972" s="3" t="s">
        <v>39943</v>
      </c>
      <c r="B2972" s="3" t="s">
        <v>3121</v>
      </c>
      <c r="C2972" s="3" t="s">
        <v>27</v>
      </c>
      <c r="D2972" s="3" t="s">
        <v>14</v>
      </c>
      <c r="E2972" s="3" t="s">
        <v>39363</v>
      </c>
      <c r="F2972" s="3" t="s">
        <v>1431</v>
      </c>
      <c r="G2972" s="4">
        <v>25040702104</v>
      </c>
      <c r="H2972" s="7">
        <v>50.52</v>
      </c>
      <c r="I2972" s="7">
        <v>2.5</v>
      </c>
      <c r="J2972" s="7">
        <f t="shared" si="114"/>
        <v>53.02</v>
      </c>
      <c r="K2972" s="8" t="s">
        <v>17</v>
      </c>
    </row>
    <row r="2973" spans="1:11" x14ac:dyDescent="0.2">
      <c r="A2973" s="3" t="s">
        <v>39944</v>
      </c>
      <c r="B2973" s="3" t="s">
        <v>39945</v>
      </c>
      <c r="C2973" s="3" t="s">
        <v>13</v>
      </c>
      <c r="D2973" s="3" t="s">
        <v>14</v>
      </c>
      <c r="E2973" s="3" t="s">
        <v>39363</v>
      </c>
      <c r="F2973" s="3" t="s">
        <v>1431</v>
      </c>
      <c r="G2973" s="4">
        <v>25040702105</v>
      </c>
      <c r="H2973" s="7">
        <v>43.4</v>
      </c>
      <c r="I2973" s="7">
        <v>2.5</v>
      </c>
      <c r="J2973" s="7">
        <f t="shared" si="114"/>
        <v>45.9</v>
      </c>
      <c r="K2973" s="8" t="s">
        <v>17</v>
      </c>
    </row>
    <row r="2974" spans="1:11" x14ac:dyDescent="0.2">
      <c r="A2974" s="3" t="s">
        <v>39946</v>
      </c>
      <c r="B2974" s="3" t="s">
        <v>39947</v>
      </c>
      <c r="C2974" s="3" t="s">
        <v>27</v>
      </c>
      <c r="D2974" s="3" t="s">
        <v>14</v>
      </c>
      <c r="E2974" s="3" t="s">
        <v>11049</v>
      </c>
      <c r="F2974" s="3" t="s">
        <v>1424</v>
      </c>
      <c r="G2974" s="4">
        <v>25040702106</v>
      </c>
      <c r="H2974" s="7">
        <v>25.47</v>
      </c>
      <c r="I2974" s="7">
        <v>2.5</v>
      </c>
      <c r="J2974" s="7">
        <f t="shared" si="114"/>
        <v>27.97</v>
      </c>
      <c r="K2974" s="8" t="s">
        <v>17</v>
      </c>
    </row>
    <row r="2975" spans="1:11" x14ac:dyDescent="0.2">
      <c r="A2975" s="3" t="s">
        <v>39948</v>
      </c>
      <c r="B2975" s="3" t="s">
        <v>37282</v>
      </c>
      <c r="C2975" s="3" t="s">
        <v>13</v>
      </c>
      <c r="D2975" s="3" t="s">
        <v>14</v>
      </c>
      <c r="E2975" s="3" t="s">
        <v>11049</v>
      </c>
      <c r="F2975" s="3" t="s">
        <v>1424</v>
      </c>
      <c r="G2975" s="4">
        <v>25040702107</v>
      </c>
      <c r="H2975" s="7">
        <v>31.85</v>
      </c>
      <c r="I2975" s="7">
        <v>2.5</v>
      </c>
      <c r="J2975" s="7">
        <f t="shared" si="114"/>
        <v>34.35</v>
      </c>
      <c r="K2975" s="8" t="s">
        <v>17</v>
      </c>
    </row>
    <row r="2976" spans="1:11" x14ac:dyDescent="0.2">
      <c r="A2976" s="3" t="s">
        <v>39949</v>
      </c>
      <c r="B2976" s="3" t="s">
        <v>37769</v>
      </c>
      <c r="C2976" s="3" t="s">
        <v>27</v>
      </c>
      <c r="D2976" s="3" t="s">
        <v>14</v>
      </c>
      <c r="E2976" s="3" t="s">
        <v>11049</v>
      </c>
      <c r="F2976" s="3" t="s">
        <v>1424</v>
      </c>
      <c r="G2976" s="4">
        <v>25040702108</v>
      </c>
      <c r="H2976" s="7">
        <v>33.74</v>
      </c>
      <c r="I2976" s="7">
        <v>2.5</v>
      </c>
      <c r="J2976" s="7">
        <f t="shared" si="114"/>
        <v>36.24</v>
      </c>
      <c r="K2976" s="8" t="s">
        <v>17</v>
      </c>
    </row>
    <row r="2977" spans="1:11" x14ac:dyDescent="0.2">
      <c r="A2977" s="3" t="s">
        <v>39950</v>
      </c>
      <c r="B2977" s="3" t="s">
        <v>39951</v>
      </c>
      <c r="C2977" s="3" t="s">
        <v>27</v>
      </c>
      <c r="D2977" s="3" t="s">
        <v>14</v>
      </c>
      <c r="E2977" s="3" t="s">
        <v>11049</v>
      </c>
      <c r="F2977" s="3" t="s">
        <v>1424</v>
      </c>
      <c r="G2977" s="4">
        <v>25040702109</v>
      </c>
      <c r="H2977" s="7">
        <v>22.4</v>
      </c>
      <c r="I2977" s="7">
        <v>2.5</v>
      </c>
      <c r="J2977" s="7">
        <f t="shared" si="114"/>
        <v>24.9</v>
      </c>
      <c r="K2977" s="8" t="s">
        <v>17</v>
      </c>
    </row>
    <row r="2978" spans="1:11" x14ac:dyDescent="0.2">
      <c r="A2978" s="3" t="s">
        <v>39952</v>
      </c>
      <c r="B2978" s="3" t="s">
        <v>39326</v>
      </c>
      <c r="C2978" s="3" t="s">
        <v>27</v>
      </c>
      <c r="D2978" s="3" t="s">
        <v>14</v>
      </c>
      <c r="E2978" s="3" t="s">
        <v>11049</v>
      </c>
      <c r="F2978" s="3" t="s">
        <v>1424</v>
      </c>
      <c r="G2978" s="4">
        <v>25040702110</v>
      </c>
      <c r="H2978" s="7">
        <v>31.35</v>
      </c>
      <c r="I2978" s="7">
        <v>2.5</v>
      </c>
      <c r="J2978" s="7">
        <f t="shared" si="114"/>
        <v>33.85</v>
      </c>
      <c r="K2978" s="8" t="s">
        <v>17</v>
      </c>
    </row>
    <row r="2979" spans="1:11" x14ac:dyDescent="0.2">
      <c r="A2979" s="3" t="s">
        <v>39953</v>
      </c>
      <c r="B2979" s="3" t="s">
        <v>38631</v>
      </c>
      <c r="C2979" s="3" t="s">
        <v>13</v>
      </c>
      <c r="D2979" s="3" t="s">
        <v>14</v>
      </c>
      <c r="E2979" s="3" t="s">
        <v>11049</v>
      </c>
      <c r="F2979" s="3" t="s">
        <v>1424</v>
      </c>
      <c r="G2979" s="4">
        <v>25040702111</v>
      </c>
      <c r="H2979" s="7">
        <v>37.07</v>
      </c>
      <c r="I2979" s="7">
        <v>2.5</v>
      </c>
      <c r="J2979" s="7">
        <f t="shared" si="114"/>
        <v>39.57</v>
      </c>
      <c r="K2979" s="8" t="s">
        <v>17</v>
      </c>
    </row>
    <row r="2980" spans="1:11" x14ac:dyDescent="0.2">
      <c r="A2980" s="3" t="s">
        <v>39954</v>
      </c>
      <c r="B2980" s="3" t="s">
        <v>38774</v>
      </c>
      <c r="C2980" s="3" t="s">
        <v>13</v>
      </c>
      <c r="D2980" s="3" t="s">
        <v>14</v>
      </c>
      <c r="E2980" s="3" t="s">
        <v>11049</v>
      </c>
      <c r="F2980" s="3" t="s">
        <v>1424</v>
      </c>
      <c r="G2980" s="4">
        <v>25040702112</v>
      </c>
      <c r="H2980" s="7">
        <v>24.5</v>
      </c>
      <c r="I2980" s="7">
        <v>2.5</v>
      </c>
      <c r="J2980" s="7">
        <f t="shared" si="114"/>
        <v>27</v>
      </c>
      <c r="K2980" s="8" t="s">
        <v>17</v>
      </c>
    </row>
    <row r="2981" spans="1:11" x14ac:dyDescent="0.2">
      <c r="A2981" s="3" t="s">
        <v>39955</v>
      </c>
      <c r="B2981" s="3" t="s">
        <v>39956</v>
      </c>
      <c r="C2981" s="3" t="s">
        <v>27</v>
      </c>
      <c r="D2981" s="3" t="s">
        <v>14</v>
      </c>
      <c r="E2981" s="3" t="s">
        <v>11049</v>
      </c>
      <c r="F2981" s="3" t="s">
        <v>1424</v>
      </c>
      <c r="G2981" s="4">
        <v>25040702113</v>
      </c>
      <c r="H2981" s="7">
        <v>19.04</v>
      </c>
      <c r="I2981" s="7">
        <v>2.5</v>
      </c>
      <c r="J2981" s="7">
        <f t="shared" si="114"/>
        <v>21.54</v>
      </c>
      <c r="K2981" s="8" t="s">
        <v>17</v>
      </c>
    </row>
    <row r="2982" spans="1:11" x14ac:dyDescent="0.2">
      <c r="A2982" s="3" t="s">
        <v>39957</v>
      </c>
      <c r="B2982" s="3" t="s">
        <v>37806</v>
      </c>
      <c r="C2982" s="3" t="s">
        <v>13</v>
      </c>
      <c r="D2982" s="3" t="s">
        <v>14</v>
      </c>
      <c r="E2982" s="3" t="s">
        <v>11049</v>
      </c>
      <c r="F2982" s="3" t="s">
        <v>1424</v>
      </c>
      <c r="G2982" s="4">
        <v>25040702114</v>
      </c>
      <c r="H2982" s="7">
        <v>37.54</v>
      </c>
      <c r="I2982" s="7">
        <v>2.5</v>
      </c>
      <c r="J2982" s="7">
        <f t="shared" si="114"/>
        <v>40.04</v>
      </c>
      <c r="K2982" s="8" t="s">
        <v>17</v>
      </c>
    </row>
    <row r="2983" spans="1:11" x14ac:dyDescent="0.2">
      <c r="A2983" s="3" t="s">
        <v>39958</v>
      </c>
      <c r="B2983" s="3" t="s">
        <v>5565</v>
      </c>
      <c r="C2983" s="3" t="s">
        <v>13</v>
      </c>
      <c r="D2983" s="3" t="s">
        <v>14</v>
      </c>
      <c r="E2983" s="3" t="s">
        <v>11049</v>
      </c>
      <c r="F2983" s="3" t="s">
        <v>1424</v>
      </c>
      <c r="G2983" s="4">
        <v>25040702115</v>
      </c>
      <c r="H2983" s="7">
        <v>24.3</v>
      </c>
      <c r="I2983" s="7">
        <v>2.5</v>
      </c>
      <c r="J2983" s="7">
        <f t="shared" si="114"/>
        <v>26.8</v>
      </c>
      <c r="K2983" s="8" t="s">
        <v>17</v>
      </c>
    </row>
    <row r="2984" spans="1:11" x14ac:dyDescent="0.2">
      <c r="A2984" s="3" t="s">
        <v>39959</v>
      </c>
      <c r="B2984" s="3" t="s">
        <v>5966</v>
      </c>
      <c r="C2984" s="3" t="s">
        <v>13</v>
      </c>
      <c r="D2984" s="3" t="s">
        <v>70</v>
      </c>
      <c r="E2984" s="3" t="s">
        <v>11049</v>
      </c>
      <c r="F2984" s="3" t="s">
        <v>1424</v>
      </c>
      <c r="G2984" s="4">
        <v>25040702116</v>
      </c>
      <c r="H2984" s="7">
        <v>0</v>
      </c>
      <c r="I2984" s="7">
        <v>0</v>
      </c>
      <c r="J2984" s="7">
        <f t="shared" si="114"/>
        <v>0</v>
      </c>
      <c r="K2984" s="8" t="s">
        <v>34</v>
      </c>
    </row>
    <row r="2985" spans="1:11" x14ac:dyDescent="0.2">
      <c r="A2985" s="3" t="s">
        <v>39960</v>
      </c>
      <c r="B2985" s="3" t="s">
        <v>28977</v>
      </c>
      <c r="C2985" s="3" t="s">
        <v>13</v>
      </c>
      <c r="D2985" s="3" t="s">
        <v>14</v>
      </c>
      <c r="E2985" s="3" t="s">
        <v>11049</v>
      </c>
      <c r="F2985" s="3" t="s">
        <v>1424</v>
      </c>
      <c r="G2985" s="4">
        <v>25040702117</v>
      </c>
      <c r="H2985" s="7">
        <v>0</v>
      </c>
      <c r="I2985" s="7">
        <v>0</v>
      </c>
      <c r="J2985" s="7">
        <v>0</v>
      </c>
      <c r="K2985" s="8" t="s">
        <v>34</v>
      </c>
    </row>
    <row r="2986" spans="1:11" x14ac:dyDescent="0.2">
      <c r="A2986" s="3" t="s">
        <v>39961</v>
      </c>
      <c r="B2986" s="3" t="s">
        <v>39849</v>
      </c>
      <c r="C2986" s="3" t="s">
        <v>13</v>
      </c>
      <c r="D2986" s="3" t="s">
        <v>14</v>
      </c>
      <c r="E2986" s="3" t="s">
        <v>11049</v>
      </c>
      <c r="F2986" s="3" t="s">
        <v>1424</v>
      </c>
      <c r="G2986" s="4">
        <v>25040702118</v>
      </c>
      <c r="H2986" s="7">
        <v>36.01</v>
      </c>
      <c r="I2986" s="7">
        <v>2.5</v>
      </c>
      <c r="J2986" s="7">
        <f t="shared" ref="J2986:J2992" si="115">H2986+I2986</f>
        <v>38.51</v>
      </c>
      <c r="K2986" s="8" t="s">
        <v>17</v>
      </c>
    </row>
    <row r="2987" spans="1:11" x14ac:dyDescent="0.2">
      <c r="A2987" s="3" t="s">
        <v>39962</v>
      </c>
      <c r="B2987" s="3" t="s">
        <v>39963</v>
      </c>
      <c r="C2987" s="3" t="s">
        <v>27</v>
      </c>
      <c r="D2987" s="3" t="s">
        <v>14</v>
      </c>
      <c r="E2987" s="3" t="s">
        <v>11049</v>
      </c>
      <c r="F2987" s="3" t="s">
        <v>1424</v>
      </c>
      <c r="G2987" s="4">
        <v>25040702119</v>
      </c>
      <c r="H2987" s="7">
        <v>30.38</v>
      </c>
      <c r="I2987" s="7">
        <v>2.5</v>
      </c>
      <c r="J2987" s="7">
        <f t="shared" si="115"/>
        <v>32.879999999999995</v>
      </c>
      <c r="K2987" s="8" t="s">
        <v>17</v>
      </c>
    </row>
    <row r="2988" spans="1:11" x14ac:dyDescent="0.2">
      <c r="A2988" s="3" t="s">
        <v>39964</v>
      </c>
      <c r="B2988" s="3" t="s">
        <v>2658</v>
      </c>
      <c r="C2988" s="3" t="s">
        <v>13</v>
      </c>
      <c r="D2988" s="3" t="s">
        <v>14</v>
      </c>
      <c r="E2988" s="3" t="s">
        <v>11049</v>
      </c>
      <c r="F2988" s="3" t="s">
        <v>1424</v>
      </c>
      <c r="G2988" s="4">
        <v>25040702120</v>
      </c>
      <c r="H2988" s="7">
        <v>32.380000000000003</v>
      </c>
      <c r="I2988" s="7">
        <v>2.5</v>
      </c>
      <c r="J2988" s="7">
        <f t="shared" si="115"/>
        <v>34.880000000000003</v>
      </c>
      <c r="K2988" s="8" t="s">
        <v>17</v>
      </c>
    </row>
    <row r="2989" spans="1:11" x14ac:dyDescent="0.2">
      <c r="A2989" s="3" t="s">
        <v>39965</v>
      </c>
      <c r="B2989" s="3" t="s">
        <v>39966</v>
      </c>
      <c r="C2989" s="3" t="s">
        <v>13</v>
      </c>
      <c r="D2989" s="3" t="s">
        <v>14</v>
      </c>
      <c r="E2989" s="3" t="s">
        <v>11049</v>
      </c>
      <c r="F2989" s="3" t="s">
        <v>1424</v>
      </c>
      <c r="G2989" s="4">
        <v>25040702121</v>
      </c>
      <c r="H2989" s="7">
        <v>29.09</v>
      </c>
      <c r="I2989" s="7">
        <v>2.5</v>
      </c>
      <c r="J2989" s="7">
        <f t="shared" si="115"/>
        <v>31.59</v>
      </c>
      <c r="K2989" s="8" t="s">
        <v>17</v>
      </c>
    </row>
    <row r="2990" spans="1:11" x14ac:dyDescent="0.2">
      <c r="A2990" s="3" t="s">
        <v>39967</v>
      </c>
      <c r="B2990" s="3" t="s">
        <v>37960</v>
      </c>
      <c r="C2990" s="3" t="s">
        <v>13</v>
      </c>
      <c r="D2990" s="3" t="s">
        <v>14</v>
      </c>
      <c r="E2990" s="3" t="s">
        <v>11049</v>
      </c>
      <c r="F2990" s="3" t="s">
        <v>1424</v>
      </c>
      <c r="G2990" s="4">
        <v>25040702122</v>
      </c>
      <c r="H2990" s="7">
        <v>38.090000000000003</v>
      </c>
      <c r="I2990" s="7">
        <v>2.5</v>
      </c>
      <c r="J2990" s="7">
        <f t="shared" si="115"/>
        <v>40.590000000000003</v>
      </c>
      <c r="K2990" s="8" t="s">
        <v>17</v>
      </c>
    </row>
    <row r="2991" spans="1:11" x14ac:dyDescent="0.2">
      <c r="A2991" s="3" t="s">
        <v>39968</v>
      </c>
      <c r="B2991" s="3" t="s">
        <v>39969</v>
      </c>
      <c r="C2991" s="3" t="s">
        <v>27</v>
      </c>
      <c r="D2991" s="3" t="s">
        <v>14</v>
      </c>
      <c r="E2991" s="3" t="s">
        <v>11446</v>
      </c>
      <c r="F2991" s="3" t="s">
        <v>1424</v>
      </c>
      <c r="G2991" s="4">
        <v>25040702123</v>
      </c>
      <c r="H2991" s="7">
        <v>31.84</v>
      </c>
      <c r="I2991" s="7">
        <v>2.5</v>
      </c>
      <c r="J2991" s="7">
        <f t="shared" si="115"/>
        <v>34.340000000000003</v>
      </c>
      <c r="K2991" s="8" t="s">
        <v>17</v>
      </c>
    </row>
    <row r="2992" spans="1:11" x14ac:dyDescent="0.2">
      <c r="A2992" s="3" t="s">
        <v>39970</v>
      </c>
      <c r="B2992" s="3" t="s">
        <v>1152</v>
      </c>
      <c r="C2992" s="3" t="s">
        <v>27</v>
      </c>
      <c r="D2992" s="3" t="s">
        <v>14</v>
      </c>
      <c r="E2992" s="3" t="s">
        <v>11446</v>
      </c>
      <c r="F2992" s="3" t="s">
        <v>1424</v>
      </c>
      <c r="G2992" s="4">
        <v>25040702124</v>
      </c>
      <c r="H2992" s="7">
        <v>41.65</v>
      </c>
      <c r="I2992" s="7">
        <v>2.5</v>
      </c>
      <c r="J2992" s="7">
        <f t="shared" si="115"/>
        <v>44.15</v>
      </c>
      <c r="K2992" s="8" t="s">
        <v>17</v>
      </c>
    </row>
    <row r="2993" spans="1:11" x14ac:dyDescent="0.2">
      <c r="A2993" s="3" t="s">
        <v>39971</v>
      </c>
      <c r="B2993" s="3" t="s">
        <v>3121</v>
      </c>
      <c r="C2993" s="3" t="s">
        <v>13</v>
      </c>
      <c r="D2993" s="3" t="s">
        <v>14</v>
      </c>
      <c r="E2993" s="3" t="s">
        <v>39972</v>
      </c>
      <c r="F2993" s="3" t="s">
        <v>1424</v>
      </c>
      <c r="G2993" s="4">
        <v>25040702125</v>
      </c>
      <c r="H2993" s="7">
        <v>0</v>
      </c>
      <c r="I2993" s="7">
        <v>0</v>
      </c>
      <c r="J2993" s="7">
        <v>0</v>
      </c>
      <c r="K2993" s="8" t="s">
        <v>34</v>
      </c>
    </row>
    <row r="2994" spans="1:11" x14ac:dyDescent="0.2">
      <c r="A2994" s="3" t="s">
        <v>39973</v>
      </c>
      <c r="B2994" s="3" t="s">
        <v>38186</v>
      </c>
      <c r="C2994" s="3" t="s">
        <v>13</v>
      </c>
      <c r="D2994" s="3" t="s">
        <v>14</v>
      </c>
      <c r="E2994" s="3" t="s">
        <v>39972</v>
      </c>
      <c r="F2994" s="3" t="s">
        <v>1424</v>
      </c>
      <c r="G2994" s="4">
        <v>25040702126</v>
      </c>
      <c r="H2994" s="7">
        <v>35.78</v>
      </c>
      <c r="I2994" s="7">
        <v>2.5</v>
      </c>
      <c r="J2994" s="7">
        <f t="shared" ref="J2994:J3057" si="116">H2994+I2994</f>
        <v>38.28</v>
      </c>
      <c r="K2994" s="8" t="s">
        <v>17</v>
      </c>
    </row>
    <row r="2995" spans="1:11" x14ac:dyDescent="0.2">
      <c r="A2995" s="3" t="s">
        <v>39974</v>
      </c>
      <c r="B2995" s="3" t="s">
        <v>39975</v>
      </c>
      <c r="C2995" s="3" t="s">
        <v>27</v>
      </c>
      <c r="D2995" s="3" t="s">
        <v>14</v>
      </c>
      <c r="E2995" s="3" t="s">
        <v>39972</v>
      </c>
      <c r="F2995" s="3" t="s">
        <v>1424</v>
      </c>
      <c r="G2995" s="4">
        <v>25040702127</v>
      </c>
      <c r="H2995" s="7">
        <v>26.24</v>
      </c>
      <c r="I2995" s="7">
        <v>2.5</v>
      </c>
      <c r="J2995" s="7">
        <f t="shared" si="116"/>
        <v>28.74</v>
      </c>
      <c r="K2995" s="8" t="s">
        <v>17</v>
      </c>
    </row>
    <row r="2996" spans="1:11" x14ac:dyDescent="0.2">
      <c r="A2996" s="3" t="s">
        <v>39976</v>
      </c>
      <c r="B2996" s="3" t="s">
        <v>26424</v>
      </c>
      <c r="C2996" s="3" t="s">
        <v>13</v>
      </c>
      <c r="D2996" s="3" t="s">
        <v>14</v>
      </c>
      <c r="E2996" s="3" t="s">
        <v>39972</v>
      </c>
      <c r="F2996" s="3" t="s">
        <v>1424</v>
      </c>
      <c r="G2996" s="4">
        <v>25040702128</v>
      </c>
      <c r="H2996" s="7">
        <v>27.94</v>
      </c>
      <c r="I2996" s="7">
        <v>2.5</v>
      </c>
      <c r="J2996" s="7">
        <f t="shared" si="116"/>
        <v>30.44</v>
      </c>
      <c r="K2996" s="8" t="s">
        <v>17</v>
      </c>
    </row>
    <row r="2997" spans="1:11" x14ac:dyDescent="0.2">
      <c r="A2997" s="3" t="s">
        <v>39977</v>
      </c>
      <c r="B2997" s="3" t="s">
        <v>39978</v>
      </c>
      <c r="C2997" s="3" t="s">
        <v>13</v>
      </c>
      <c r="D2997" s="3" t="s">
        <v>14</v>
      </c>
      <c r="E2997" s="3" t="s">
        <v>39972</v>
      </c>
      <c r="F2997" s="3" t="s">
        <v>1424</v>
      </c>
      <c r="G2997" s="4">
        <v>25040702129</v>
      </c>
      <c r="H2997" s="7">
        <v>38.1</v>
      </c>
      <c r="I2997" s="7">
        <v>2.5</v>
      </c>
      <c r="J2997" s="7">
        <f t="shared" si="116"/>
        <v>40.6</v>
      </c>
      <c r="K2997" s="8" t="s">
        <v>17</v>
      </c>
    </row>
    <row r="2998" spans="1:11" x14ac:dyDescent="0.2">
      <c r="A2998" s="3" t="s">
        <v>39979</v>
      </c>
      <c r="B2998" s="3" t="s">
        <v>10452</v>
      </c>
      <c r="C2998" s="3" t="s">
        <v>13</v>
      </c>
      <c r="D2998" s="3" t="s">
        <v>14</v>
      </c>
      <c r="E2998" s="3" t="s">
        <v>39972</v>
      </c>
      <c r="F2998" s="3" t="s">
        <v>1424</v>
      </c>
      <c r="G2998" s="4">
        <v>25040702130</v>
      </c>
      <c r="H2998" s="7">
        <v>38.04</v>
      </c>
      <c r="I2998" s="7">
        <v>2.5</v>
      </c>
      <c r="J2998" s="7">
        <f t="shared" si="116"/>
        <v>40.54</v>
      </c>
      <c r="K2998" s="8" t="s">
        <v>17</v>
      </c>
    </row>
    <row r="2999" spans="1:11" x14ac:dyDescent="0.2">
      <c r="A2999" s="3" t="s">
        <v>39980</v>
      </c>
      <c r="B2999" s="3" t="s">
        <v>37505</v>
      </c>
      <c r="C2999" s="3" t="s">
        <v>27</v>
      </c>
      <c r="D2999" s="3" t="s">
        <v>14</v>
      </c>
      <c r="E2999" s="3" t="s">
        <v>39972</v>
      </c>
      <c r="F2999" s="3" t="s">
        <v>1424</v>
      </c>
      <c r="G2999" s="4">
        <v>25040702201</v>
      </c>
      <c r="H2999" s="7">
        <v>29.94</v>
      </c>
      <c r="I2999" s="7">
        <v>2.5</v>
      </c>
      <c r="J2999" s="7">
        <f t="shared" si="116"/>
        <v>32.44</v>
      </c>
      <c r="K2999" s="8" t="s">
        <v>17</v>
      </c>
    </row>
    <row r="3000" spans="1:11" x14ac:dyDescent="0.2">
      <c r="A3000" s="3" t="s">
        <v>39981</v>
      </c>
      <c r="B3000" s="3" t="s">
        <v>39982</v>
      </c>
      <c r="C3000" s="3" t="s">
        <v>13</v>
      </c>
      <c r="D3000" s="3" t="s">
        <v>14</v>
      </c>
      <c r="E3000" s="3" t="s">
        <v>39972</v>
      </c>
      <c r="F3000" s="3" t="s">
        <v>1424</v>
      </c>
      <c r="G3000" s="4">
        <v>25040702202</v>
      </c>
      <c r="H3000" s="7">
        <v>45.16</v>
      </c>
      <c r="I3000" s="7">
        <v>2.5</v>
      </c>
      <c r="J3000" s="7">
        <f t="shared" si="116"/>
        <v>47.66</v>
      </c>
      <c r="K3000" s="8" t="s">
        <v>17</v>
      </c>
    </row>
    <row r="3001" spans="1:11" x14ac:dyDescent="0.2">
      <c r="A3001" s="3" t="s">
        <v>39983</v>
      </c>
      <c r="B3001" s="3" t="s">
        <v>37907</v>
      </c>
      <c r="C3001" s="3" t="s">
        <v>13</v>
      </c>
      <c r="D3001" s="3" t="s">
        <v>14</v>
      </c>
      <c r="E3001" s="3" t="s">
        <v>39972</v>
      </c>
      <c r="F3001" s="3" t="s">
        <v>1424</v>
      </c>
      <c r="G3001" s="4">
        <v>25040702203</v>
      </c>
      <c r="H3001" s="7">
        <v>30.46</v>
      </c>
      <c r="I3001" s="7">
        <v>2.5</v>
      </c>
      <c r="J3001" s="7">
        <f t="shared" si="116"/>
        <v>32.96</v>
      </c>
      <c r="K3001" s="8" t="s">
        <v>17</v>
      </c>
    </row>
    <row r="3002" spans="1:11" x14ac:dyDescent="0.2">
      <c r="A3002" s="3" t="s">
        <v>39984</v>
      </c>
      <c r="B3002" s="3" t="s">
        <v>39985</v>
      </c>
      <c r="C3002" s="3" t="s">
        <v>13</v>
      </c>
      <c r="D3002" s="3" t="s">
        <v>14</v>
      </c>
      <c r="E3002" s="3" t="s">
        <v>39972</v>
      </c>
      <c r="F3002" s="3" t="s">
        <v>1424</v>
      </c>
      <c r="G3002" s="4">
        <v>25040702204</v>
      </c>
      <c r="H3002" s="7">
        <v>25.66</v>
      </c>
      <c r="I3002" s="7">
        <v>2.5</v>
      </c>
      <c r="J3002" s="7">
        <f t="shared" si="116"/>
        <v>28.16</v>
      </c>
      <c r="K3002" s="8" t="s">
        <v>17</v>
      </c>
    </row>
    <row r="3003" spans="1:11" x14ac:dyDescent="0.2">
      <c r="A3003" s="3" t="s">
        <v>39986</v>
      </c>
      <c r="B3003" s="3" t="s">
        <v>11237</v>
      </c>
      <c r="C3003" s="3" t="s">
        <v>13</v>
      </c>
      <c r="D3003" s="3" t="s">
        <v>14</v>
      </c>
      <c r="E3003" s="3" t="s">
        <v>39972</v>
      </c>
      <c r="F3003" s="3" t="s">
        <v>1424</v>
      </c>
      <c r="G3003" s="4">
        <v>25040702205</v>
      </c>
      <c r="H3003" s="7">
        <v>36.299999999999997</v>
      </c>
      <c r="I3003" s="7">
        <v>2.5</v>
      </c>
      <c r="J3003" s="7">
        <f t="shared" si="116"/>
        <v>38.799999999999997</v>
      </c>
      <c r="K3003" s="8" t="s">
        <v>17</v>
      </c>
    </row>
    <row r="3004" spans="1:11" x14ac:dyDescent="0.2">
      <c r="A3004" s="3" t="s">
        <v>39987</v>
      </c>
      <c r="B3004" s="3" t="s">
        <v>10533</v>
      </c>
      <c r="C3004" s="3" t="s">
        <v>13</v>
      </c>
      <c r="D3004" s="3" t="s">
        <v>14</v>
      </c>
      <c r="E3004" s="3" t="s">
        <v>39972</v>
      </c>
      <c r="F3004" s="3" t="s">
        <v>1424</v>
      </c>
      <c r="G3004" s="4">
        <v>25040702206</v>
      </c>
      <c r="H3004" s="7">
        <v>43.45</v>
      </c>
      <c r="I3004" s="7">
        <v>2.5</v>
      </c>
      <c r="J3004" s="7">
        <f t="shared" si="116"/>
        <v>45.95</v>
      </c>
      <c r="K3004" s="8" t="s">
        <v>17</v>
      </c>
    </row>
    <row r="3005" spans="1:11" x14ac:dyDescent="0.2">
      <c r="A3005" s="3" t="s">
        <v>39988</v>
      </c>
      <c r="B3005" s="3" t="s">
        <v>39989</v>
      </c>
      <c r="C3005" s="3" t="s">
        <v>13</v>
      </c>
      <c r="D3005" s="3" t="s">
        <v>14</v>
      </c>
      <c r="E3005" s="3" t="s">
        <v>39972</v>
      </c>
      <c r="F3005" s="3" t="s">
        <v>1424</v>
      </c>
      <c r="G3005" s="4">
        <v>25040702207</v>
      </c>
      <c r="H3005" s="7">
        <v>40.86</v>
      </c>
      <c r="I3005" s="7">
        <v>2.5</v>
      </c>
      <c r="J3005" s="7">
        <f t="shared" si="116"/>
        <v>43.36</v>
      </c>
      <c r="K3005" s="8" t="s">
        <v>17</v>
      </c>
    </row>
    <row r="3006" spans="1:11" x14ac:dyDescent="0.2">
      <c r="A3006" s="3" t="s">
        <v>39990</v>
      </c>
      <c r="B3006" s="3" t="s">
        <v>37505</v>
      </c>
      <c r="C3006" s="3" t="s">
        <v>27</v>
      </c>
      <c r="D3006" s="3" t="s">
        <v>14</v>
      </c>
      <c r="E3006" s="3" t="s">
        <v>39972</v>
      </c>
      <c r="F3006" s="3" t="s">
        <v>1424</v>
      </c>
      <c r="G3006" s="4">
        <v>25040702208</v>
      </c>
      <c r="H3006" s="7">
        <v>42.69</v>
      </c>
      <c r="I3006" s="7">
        <v>2.5</v>
      </c>
      <c r="J3006" s="7">
        <f t="shared" si="116"/>
        <v>45.19</v>
      </c>
      <c r="K3006" s="8" t="s">
        <v>17</v>
      </c>
    </row>
    <row r="3007" spans="1:11" x14ac:dyDescent="0.2">
      <c r="A3007" s="3" t="s">
        <v>39991</v>
      </c>
      <c r="B3007" s="3" t="s">
        <v>38095</v>
      </c>
      <c r="C3007" s="3" t="s">
        <v>27</v>
      </c>
      <c r="D3007" s="3" t="s">
        <v>14</v>
      </c>
      <c r="E3007" s="3" t="s">
        <v>39972</v>
      </c>
      <c r="F3007" s="3" t="s">
        <v>1424</v>
      </c>
      <c r="G3007" s="4">
        <v>25040702209</v>
      </c>
      <c r="H3007" s="7">
        <v>38.54</v>
      </c>
      <c r="I3007" s="7">
        <v>2.5</v>
      </c>
      <c r="J3007" s="7">
        <f t="shared" si="116"/>
        <v>41.04</v>
      </c>
      <c r="K3007" s="8" t="s">
        <v>17</v>
      </c>
    </row>
    <row r="3008" spans="1:11" x14ac:dyDescent="0.2">
      <c r="A3008" s="3" t="s">
        <v>39992</v>
      </c>
      <c r="B3008" s="3" t="s">
        <v>39993</v>
      </c>
      <c r="C3008" s="3" t="s">
        <v>27</v>
      </c>
      <c r="D3008" s="3" t="s">
        <v>14</v>
      </c>
      <c r="E3008" s="3" t="s">
        <v>39972</v>
      </c>
      <c r="F3008" s="3" t="s">
        <v>1424</v>
      </c>
      <c r="G3008" s="4">
        <v>25040702210</v>
      </c>
      <c r="H3008" s="7">
        <v>34.83</v>
      </c>
      <c r="I3008" s="7">
        <v>2.5</v>
      </c>
      <c r="J3008" s="7">
        <f t="shared" si="116"/>
        <v>37.33</v>
      </c>
      <c r="K3008" s="8" t="s">
        <v>17</v>
      </c>
    </row>
    <row r="3009" spans="1:11" x14ac:dyDescent="0.2">
      <c r="A3009" s="3" t="s">
        <v>39994</v>
      </c>
      <c r="B3009" s="3" t="s">
        <v>12821</v>
      </c>
      <c r="C3009" s="3" t="s">
        <v>13</v>
      </c>
      <c r="D3009" s="3" t="s">
        <v>14</v>
      </c>
      <c r="E3009" s="3" t="s">
        <v>39972</v>
      </c>
      <c r="F3009" s="3" t="s">
        <v>1424</v>
      </c>
      <c r="G3009" s="4">
        <v>25040702211</v>
      </c>
      <c r="H3009" s="7">
        <v>38.97</v>
      </c>
      <c r="I3009" s="7">
        <v>2.5</v>
      </c>
      <c r="J3009" s="7">
        <f t="shared" si="116"/>
        <v>41.47</v>
      </c>
      <c r="K3009" s="8" t="s">
        <v>17</v>
      </c>
    </row>
    <row r="3010" spans="1:11" x14ac:dyDescent="0.2">
      <c r="A3010" s="3" t="s">
        <v>39995</v>
      </c>
      <c r="B3010" s="3" t="s">
        <v>39996</v>
      </c>
      <c r="C3010" s="3" t="s">
        <v>27</v>
      </c>
      <c r="D3010" s="3" t="s">
        <v>14</v>
      </c>
      <c r="E3010" s="3" t="s">
        <v>39972</v>
      </c>
      <c r="F3010" s="3" t="s">
        <v>1424</v>
      </c>
      <c r="G3010" s="4">
        <v>25040702212</v>
      </c>
      <c r="H3010" s="7">
        <v>42.07</v>
      </c>
      <c r="I3010" s="7">
        <v>2.5</v>
      </c>
      <c r="J3010" s="7">
        <f t="shared" si="116"/>
        <v>44.57</v>
      </c>
      <c r="K3010" s="8" t="s">
        <v>17</v>
      </c>
    </row>
    <row r="3011" spans="1:11" x14ac:dyDescent="0.2">
      <c r="A3011" s="3" t="s">
        <v>39997</v>
      </c>
      <c r="B3011" s="3" t="s">
        <v>38168</v>
      </c>
      <c r="C3011" s="3" t="s">
        <v>13</v>
      </c>
      <c r="D3011" s="3" t="s">
        <v>14</v>
      </c>
      <c r="E3011" s="3" t="s">
        <v>39972</v>
      </c>
      <c r="F3011" s="3" t="s">
        <v>1424</v>
      </c>
      <c r="G3011" s="4">
        <v>25040702213</v>
      </c>
      <c r="H3011" s="7">
        <v>26.85</v>
      </c>
      <c r="I3011" s="7">
        <v>2.5</v>
      </c>
      <c r="J3011" s="7">
        <f t="shared" si="116"/>
        <v>29.35</v>
      </c>
      <c r="K3011" s="8" t="s">
        <v>17</v>
      </c>
    </row>
    <row r="3012" spans="1:11" x14ac:dyDescent="0.2">
      <c r="A3012" s="3" t="s">
        <v>39998</v>
      </c>
      <c r="B3012" s="3" t="s">
        <v>39999</v>
      </c>
      <c r="C3012" s="3" t="s">
        <v>13</v>
      </c>
      <c r="D3012" s="3" t="s">
        <v>70</v>
      </c>
      <c r="E3012" s="3" t="s">
        <v>39972</v>
      </c>
      <c r="F3012" s="3" t="s">
        <v>1424</v>
      </c>
      <c r="G3012" s="4">
        <v>25040702214</v>
      </c>
      <c r="H3012" s="7">
        <v>32.159999999999997</v>
      </c>
      <c r="I3012" s="7">
        <v>0</v>
      </c>
      <c r="J3012" s="7">
        <f t="shared" si="116"/>
        <v>32.159999999999997</v>
      </c>
      <c r="K3012" s="8" t="s">
        <v>17</v>
      </c>
    </row>
    <row r="3013" spans="1:11" x14ac:dyDescent="0.2">
      <c r="A3013" s="3" t="s">
        <v>40000</v>
      </c>
      <c r="B3013" s="3" t="s">
        <v>40001</v>
      </c>
      <c r="C3013" s="3" t="s">
        <v>27</v>
      </c>
      <c r="D3013" s="3" t="s">
        <v>14</v>
      </c>
      <c r="E3013" s="3" t="s">
        <v>39972</v>
      </c>
      <c r="F3013" s="3" t="s">
        <v>1424</v>
      </c>
      <c r="G3013" s="4">
        <v>25040702215</v>
      </c>
      <c r="H3013" s="7">
        <v>26.63</v>
      </c>
      <c r="I3013" s="7">
        <v>2.5</v>
      </c>
      <c r="J3013" s="7">
        <f t="shared" si="116"/>
        <v>29.13</v>
      </c>
      <c r="K3013" s="8" t="s">
        <v>17</v>
      </c>
    </row>
    <row r="3014" spans="1:11" x14ac:dyDescent="0.2">
      <c r="A3014" s="3" t="s">
        <v>40002</v>
      </c>
      <c r="B3014" s="3" t="s">
        <v>3121</v>
      </c>
      <c r="C3014" s="3" t="s">
        <v>13</v>
      </c>
      <c r="D3014" s="3" t="s">
        <v>14</v>
      </c>
      <c r="E3014" s="3" t="s">
        <v>39972</v>
      </c>
      <c r="F3014" s="3" t="s">
        <v>1424</v>
      </c>
      <c r="G3014" s="4">
        <v>25040702216</v>
      </c>
      <c r="H3014" s="7">
        <v>39.86</v>
      </c>
      <c r="I3014" s="7">
        <v>2.5</v>
      </c>
      <c r="J3014" s="7">
        <f t="shared" si="116"/>
        <v>42.36</v>
      </c>
      <c r="K3014" s="8" t="s">
        <v>17</v>
      </c>
    </row>
    <row r="3015" spans="1:11" x14ac:dyDescent="0.2">
      <c r="A3015" s="3" t="s">
        <v>40003</v>
      </c>
      <c r="B3015" s="3" t="s">
        <v>9820</v>
      </c>
      <c r="C3015" s="3" t="s">
        <v>13</v>
      </c>
      <c r="D3015" s="3" t="s">
        <v>14</v>
      </c>
      <c r="E3015" s="3" t="s">
        <v>39972</v>
      </c>
      <c r="F3015" s="3" t="s">
        <v>1424</v>
      </c>
      <c r="G3015" s="4">
        <v>25040702217</v>
      </c>
      <c r="H3015" s="7">
        <v>27.54</v>
      </c>
      <c r="I3015" s="7">
        <v>2.5</v>
      </c>
      <c r="J3015" s="7">
        <f t="shared" si="116"/>
        <v>30.04</v>
      </c>
      <c r="K3015" s="8" t="s">
        <v>17</v>
      </c>
    </row>
    <row r="3016" spans="1:11" x14ac:dyDescent="0.2">
      <c r="A3016" s="3" t="s">
        <v>40004</v>
      </c>
      <c r="B3016" s="3" t="s">
        <v>37836</v>
      </c>
      <c r="C3016" s="3" t="s">
        <v>13</v>
      </c>
      <c r="D3016" s="3" t="s">
        <v>14</v>
      </c>
      <c r="E3016" s="3" t="s">
        <v>39972</v>
      </c>
      <c r="F3016" s="3" t="s">
        <v>1424</v>
      </c>
      <c r="G3016" s="4">
        <v>25040702218</v>
      </c>
      <c r="H3016" s="7">
        <v>36.64</v>
      </c>
      <c r="I3016" s="7">
        <v>2.5</v>
      </c>
      <c r="J3016" s="7">
        <f t="shared" si="116"/>
        <v>39.14</v>
      </c>
      <c r="K3016" s="8" t="s">
        <v>17</v>
      </c>
    </row>
    <row r="3017" spans="1:11" x14ac:dyDescent="0.2">
      <c r="A3017" s="3" t="s">
        <v>40005</v>
      </c>
      <c r="B3017" s="3" t="s">
        <v>2222</v>
      </c>
      <c r="C3017" s="3" t="s">
        <v>13</v>
      </c>
      <c r="D3017" s="3" t="s">
        <v>14</v>
      </c>
      <c r="E3017" s="3" t="s">
        <v>39972</v>
      </c>
      <c r="F3017" s="3" t="s">
        <v>1424</v>
      </c>
      <c r="G3017" s="4">
        <v>25040702219</v>
      </c>
      <c r="H3017" s="7">
        <v>27.69</v>
      </c>
      <c r="I3017" s="7">
        <v>2.5</v>
      </c>
      <c r="J3017" s="7">
        <f t="shared" si="116"/>
        <v>30.19</v>
      </c>
      <c r="K3017" s="8" t="s">
        <v>17</v>
      </c>
    </row>
    <row r="3018" spans="1:11" x14ac:dyDescent="0.2">
      <c r="A3018" s="3" t="s">
        <v>40006</v>
      </c>
      <c r="B3018" s="3" t="s">
        <v>40007</v>
      </c>
      <c r="C3018" s="3" t="s">
        <v>13</v>
      </c>
      <c r="D3018" s="3" t="s">
        <v>14</v>
      </c>
      <c r="E3018" s="3" t="s">
        <v>39972</v>
      </c>
      <c r="F3018" s="3" t="s">
        <v>1424</v>
      </c>
      <c r="G3018" s="4">
        <v>25040702220</v>
      </c>
      <c r="H3018" s="7">
        <v>28.34</v>
      </c>
      <c r="I3018" s="7">
        <v>2.5</v>
      </c>
      <c r="J3018" s="7">
        <f t="shared" si="116"/>
        <v>30.84</v>
      </c>
      <c r="K3018" s="8" t="s">
        <v>17</v>
      </c>
    </row>
    <row r="3019" spans="1:11" x14ac:dyDescent="0.2">
      <c r="A3019" s="3" t="s">
        <v>40008</v>
      </c>
      <c r="B3019" s="3" t="s">
        <v>40009</v>
      </c>
      <c r="C3019" s="3" t="s">
        <v>13</v>
      </c>
      <c r="D3019" s="3" t="s">
        <v>14</v>
      </c>
      <c r="E3019" s="3" t="s">
        <v>39972</v>
      </c>
      <c r="F3019" s="3" t="s">
        <v>1424</v>
      </c>
      <c r="G3019" s="4">
        <v>25040702221</v>
      </c>
      <c r="H3019" s="7">
        <v>50.97</v>
      </c>
      <c r="I3019" s="7">
        <v>2.5</v>
      </c>
      <c r="J3019" s="7">
        <f t="shared" si="116"/>
        <v>53.47</v>
      </c>
      <c r="K3019" s="8" t="s">
        <v>17</v>
      </c>
    </row>
    <row r="3020" spans="1:11" x14ac:dyDescent="0.2">
      <c r="A3020" s="3" t="s">
        <v>40010</v>
      </c>
      <c r="B3020" s="3" t="s">
        <v>37838</v>
      </c>
      <c r="C3020" s="3" t="s">
        <v>13</v>
      </c>
      <c r="D3020" s="3" t="s">
        <v>14</v>
      </c>
      <c r="E3020" s="3" t="s">
        <v>39972</v>
      </c>
      <c r="F3020" s="3" t="s">
        <v>1424</v>
      </c>
      <c r="G3020" s="4">
        <v>25040702222</v>
      </c>
      <c r="H3020" s="7">
        <v>32.479999999999997</v>
      </c>
      <c r="I3020" s="7">
        <v>2.5</v>
      </c>
      <c r="J3020" s="7">
        <f t="shared" si="116"/>
        <v>34.979999999999997</v>
      </c>
      <c r="K3020" s="8" t="s">
        <v>17</v>
      </c>
    </row>
    <row r="3021" spans="1:11" x14ac:dyDescent="0.2">
      <c r="A3021" s="3" t="s">
        <v>40011</v>
      </c>
      <c r="B3021" s="3" t="s">
        <v>40012</v>
      </c>
      <c r="C3021" s="3" t="s">
        <v>27</v>
      </c>
      <c r="D3021" s="3" t="s">
        <v>14</v>
      </c>
      <c r="E3021" s="3" t="s">
        <v>39972</v>
      </c>
      <c r="F3021" s="3" t="s">
        <v>1424</v>
      </c>
      <c r="G3021" s="4">
        <v>25040702223</v>
      </c>
      <c r="H3021" s="7">
        <v>39.81</v>
      </c>
      <c r="I3021" s="7">
        <v>2.5</v>
      </c>
      <c r="J3021" s="7">
        <f t="shared" si="116"/>
        <v>42.31</v>
      </c>
      <c r="K3021" s="8" t="s">
        <v>17</v>
      </c>
    </row>
    <row r="3022" spans="1:11" x14ac:dyDescent="0.2">
      <c r="A3022" s="3" t="s">
        <v>40013</v>
      </c>
      <c r="B3022" s="3" t="s">
        <v>40014</v>
      </c>
      <c r="C3022" s="3" t="s">
        <v>13</v>
      </c>
      <c r="D3022" s="3" t="s">
        <v>14</v>
      </c>
      <c r="E3022" s="3" t="s">
        <v>39972</v>
      </c>
      <c r="F3022" s="3" t="s">
        <v>1424</v>
      </c>
      <c r="G3022" s="4">
        <v>25040702224</v>
      </c>
      <c r="H3022" s="7">
        <v>29.81</v>
      </c>
      <c r="I3022" s="7">
        <v>2.5</v>
      </c>
      <c r="J3022" s="7">
        <f t="shared" si="116"/>
        <v>32.31</v>
      </c>
      <c r="K3022" s="8" t="s">
        <v>17</v>
      </c>
    </row>
    <row r="3023" spans="1:11" x14ac:dyDescent="0.2">
      <c r="A3023" s="3" t="s">
        <v>40015</v>
      </c>
      <c r="B3023" s="3" t="s">
        <v>40016</v>
      </c>
      <c r="C3023" s="3" t="s">
        <v>27</v>
      </c>
      <c r="D3023" s="3" t="s">
        <v>14</v>
      </c>
      <c r="E3023" s="3" t="s">
        <v>39972</v>
      </c>
      <c r="F3023" s="3" t="s">
        <v>1424</v>
      </c>
      <c r="G3023" s="4">
        <v>25040702225</v>
      </c>
      <c r="H3023" s="7">
        <v>31.88</v>
      </c>
      <c r="I3023" s="7">
        <v>2.5</v>
      </c>
      <c r="J3023" s="7">
        <f t="shared" si="116"/>
        <v>34.379999999999995</v>
      </c>
      <c r="K3023" s="8" t="s">
        <v>17</v>
      </c>
    </row>
    <row r="3024" spans="1:11" x14ac:dyDescent="0.2">
      <c r="A3024" s="3" t="s">
        <v>40017</v>
      </c>
      <c r="B3024" s="3" t="s">
        <v>40018</v>
      </c>
      <c r="C3024" s="3" t="s">
        <v>27</v>
      </c>
      <c r="D3024" s="3" t="s">
        <v>14</v>
      </c>
      <c r="E3024" s="3" t="s">
        <v>39972</v>
      </c>
      <c r="F3024" s="3" t="s">
        <v>1424</v>
      </c>
      <c r="G3024" s="4">
        <v>25040702226</v>
      </c>
      <c r="H3024" s="7">
        <v>32.229999999999997</v>
      </c>
      <c r="I3024" s="7">
        <v>2.5</v>
      </c>
      <c r="J3024" s="7">
        <f t="shared" si="116"/>
        <v>34.729999999999997</v>
      </c>
      <c r="K3024" s="8" t="s">
        <v>17</v>
      </c>
    </row>
    <row r="3025" spans="1:11" x14ac:dyDescent="0.2">
      <c r="A3025" s="3" t="s">
        <v>40019</v>
      </c>
      <c r="B3025" s="3" t="s">
        <v>38552</v>
      </c>
      <c r="C3025" s="3" t="s">
        <v>27</v>
      </c>
      <c r="D3025" s="3" t="s">
        <v>14</v>
      </c>
      <c r="E3025" s="3" t="s">
        <v>39972</v>
      </c>
      <c r="F3025" s="3" t="s">
        <v>1424</v>
      </c>
      <c r="G3025" s="4">
        <v>25040702227</v>
      </c>
      <c r="H3025" s="7">
        <v>35.549999999999997</v>
      </c>
      <c r="I3025" s="7">
        <v>2.5</v>
      </c>
      <c r="J3025" s="7">
        <f t="shared" si="116"/>
        <v>38.049999999999997</v>
      </c>
      <c r="K3025" s="8" t="s">
        <v>17</v>
      </c>
    </row>
    <row r="3026" spans="1:11" x14ac:dyDescent="0.2">
      <c r="A3026" s="3" t="s">
        <v>40020</v>
      </c>
      <c r="B3026" s="3" t="s">
        <v>2942</v>
      </c>
      <c r="C3026" s="3" t="s">
        <v>13</v>
      </c>
      <c r="D3026" s="3" t="s">
        <v>14</v>
      </c>
      <c r="E3026" s="3" t="s">
        <v>39972</v>
      </c>
      <c r="F3026" s="3" t="s">
        <v>1424</v>
      </c>
      <c r="G3026" s="4">
        <v>25040702228</v>
      </c>
      <c r="H3026" s="7">
        <v>41.39</v>
      </c>
      <c r="I3026" s="7">
        <v>2.5</v>
      </c>
      <c r="J3026" s="7">
        <f t="shared" si="116"/>
        <v>43.89</v>
      </c>
      <c r="K3026" s="8" t="s">
        <v>17</v>
      </c>
    </row>
    <row r="3027" spans="1:11" x14ac:dyDescent="0.2">
      <c r="A3027" s="3" t="s">
        <v>40021</v>
      </c>
      <c r="B3027" s="3" t="s">
        <v>29399</v>
      </c>
      <c r="C3027" s="3" t="s">
        <v>13</v>
      </c>
      <c r="D3027" s="3" t="s">
        <v>14</v>
      </c>
      <c r="E3027" s="3" t="s">
        <v>39972</v>
      </c>
      <c r="F3027" s="3" t="s">
        <v>1424</v>
      </c>
      <c r="G3027" s="4">
        <v>25040702229</v>
      </c>
      <c r="H3027" s="7">
        <v>29.66</v>
      </c>
      <c r="I3027" s="7">
        <v>2.5</v>
      </c>
      <c r="J3027" s="7">
        <f t="shared" si="116"/>
        <v>32.159999999999997</v>
      </c>
      <c r="K3027" s="8" t="s">
        <v>17</v>
      </c>
    </row>
    <row r="3028" spans="1:11" x14ac:dyDescent="0.2">
      <c r="A3028" s="3" t="s">
        <v>40022</v>
      </c>
      <c r="B3028" s="3" t="s">
        <v>40023</v>
      </c>
      <c r="C3028" s="3" t="s">
        <v>27</v>
      </c>
      <c r="D3028" s="3" t="s">
        <v>14</v>
      </c>
      <c r="E3028" s="3" t="s">
        <v>39972</v>
      </c>
      <c r="F3028" s="3" t="s">
        <v>1424</v>
      </c>
      <c r="G3028" s="4">
        <v>25040702230</v>
      </c>
      <c r="H3028" s="7">
        <v>22.61</v>
      </c>
      <c r="I3028" s="7">
        <v>2.5</v>
      </c>
      <c r="J3028" s="7">
        <f t="shared" si="116"/>
        <v>25.11</v>
      </c>
      <c r="K3028" s="8" t="s">
        <v>17</v>
      </c>
    </row>
    <row r="3029" spans="1:11" x14ac:dyDescent="0.2">
      <c r="A3029" s="3" t="s">
        <v>40024</v>
      </c>
      <c r="B3029" s="3" t="s">
        <v>40025</v>
      </c>
      <c r="C3029" s="3" t="s">
        <v>13</v>
      </c>
      <c r="D3029" s="3" t="s">
        <v>14</v>
      </c>
      <c r="E3029" s="3" t="s">
        <v>39972</v>
      </c>
      <c r="F3029" s="3" t="s">
        <v>1424</v>
      </c>
      <c r="G3029" s="4">
        <v>25040702301</v>
      </c>
      <c r="H3029" s="7">
        <v>47.64</v>
      </c>
      <c r="I3029" s="7">
        <v>2.5</v>
      </c>
      <c r="J3029" s="7">
        <f t="shared" si="116"/>
        <v>50.14</v>
      </c>
      <c r="K3029" s="8" t="s">
        <v>17</v>
      </c>
    </row>
    <row r="3030" spans="1:11" x14ac:dyDescent="0.2">
      <c r="A3030" s="3" t="s">
        <v>40026</v>
      </c>
      <c r="B3030" s="3" t="s">
        <v>40027</v>
      </c>
      <c r="C3030" s="3" t="s">
        <v>27</v>
      </c>
      <c r="D3030" s="3" t="s">
        <v>14</v>
      </c>
      <c r="E3030" s="3" t="s">
        <v>39972</v>
      </c>
      <c r="F3030" s="3" t="s">
        <v>1424</v>
      </c>
      <c r="G3030" s="4">
        <v>25040702302</v>
      </c>
      <c r="H3030" s="7">
        <v>34.21</v>
      </c>
      <c r="I3030" s="7">
        <v>2.5</v>
      </c>
      <c r="J3030" s="7">
        <f t="shared" si="116"/>
        <v>36.71</v>
      </c>
      <c r="K3030" s="8" t="s">
        <v>17</v>
      </c>
    </row>
    <row r="3031" spans="1:11" x14ac:dyDescent="0.2">
      <c r="A3031" s="3" t="s">
        <v>40028</v>
      </c>
      <c r="B3031" s="3" t="s">
        <v>37290</v>
      </c>
      <c r="C3031" s="3" t="s">
        <v>13</v>
      </c>
      <c r="D3031" s="3" t="s">
        <v>14</v>
      </c>
      <c r="E3031" s="3" t="s">
        <v>39972</v>
      </c>
      <c r="F3031" s="3" t="s">
        <v>1431</v>
      </c>
      <c r="G3031" s="4">
        <v>25040702303</v>
      </c>
      <c r="H3031" s="7">
        <v>40.83</v>
      </c>
      <c r="I3031" s="7">
        <v>2.5</v>
      </c>
      <c r="J3031" s="7">
        <f t="shared" si="116"/>
        <v>43.33</v>
      </c>
      <c r="K3031" s="8" t="s">
        <v>17</v>
      </c>
    </row>
    <row r="3032" spans="1:11" x14ac:dyDescent="0.2">
      <c r="A3032" s="3" t="s">
        <v>40029</v>
      </c>
      <c r="B3032" s="3" t="s">
        <v>39556</v>
      </c>
      <c r="C3032" s="3" t="s">
        <v>13</v>
      </c>
      <c r="D3032" s="3" t="s">
        <v>14</v>
      </c>
      <c r="E3032" s="3" t="s">
        <v>39972</v>
      </c>
      <c r="F3032" s="3" t="s">
        <v>1431</v>
      </c>
      <c r="G3032" s="4">
        <v>25040702304</v>
      </c>
      <c r="H3032" s="7">
        <v>39.299999999999997</v>
      </c>
      <c r="I3032" s="7">
        <v>2.5</v>
      </c>
      <c r="J3032" s="7">
        <f t="shared" si="116"/>
        <v>41.8</v>
      </c>
      <c r="K3032" s="8" t="s">
        <v>17</v>
      </c>
    </row>
    <row r="3033" spans="1:11" x14ac:dyDescent="0.2">
      <c r="A3033" s="3" t="s">
        <v>40030</v>
      </c>
      <c r="B3033" s="3" t="s">
        <v>40031</v>
      </c>
      <c r="C3033" s="3" t="s">
        <v>13</v>
      </c>
      <c r="D3033" s="3" t="s">
        <v>14</v>
      </c>
      <c r="E3033" s="3" t="s">
        <v>39972</v>
      </c>
      <c r="F3033" s="3" t="s">
        <v>1431</v>
      </c>
      <c r="G3033" s="4">
        <v>25040702305</v>
      </c>
      <c r="H3033" s="7">
        <v>36.57</v>
      </c>
      <c r="I3033" s="7">
        <v>2.5</v>
      </c>
      <c r="J3033" s="7">
        <f t="shared" si="116"/>
        <v>39.07</v>
      </c>
      <c r="K3033" s="8" t="s">
        <v>17</v>
      </c>
    </row>
    <row r="3034" spans="1:11" x14ac:dyDescent="0.2">
      <c r="A3034" s="3" t="s">
        <v>40032</v>
      </c>
      <c r="B3034" s="3" t="s">
        <v>40033</v>
      </c>
      <c r="C3034" s="3" t="s">
        <v>27</v>
      </c>
      <c r="D3034" s="3" t="s">
        <v>14</v>
      </c>
      <c r="E3034" s="3" t="s">
        <v>39972</v>
      </c>
      <c r="F3034" s="3" t="s">
        <v>1431</v>
      </c>
      <c r="G3034" s="4">
        <v>25040702306</v>
      </c>
      <c r="H3034" s="7">
        <v>34.5</v>
      </c>
      <c r="I3034" s="7">
        <v>2.5</v>
      </c>
      <c r="J3034" s="7">
        <f t="shared" si="116"/>
        <v>37</v>
      </c>
      <c r="K3034" s="8" t="s">
        <v>17</v>
      </c>
    </row>
    <row r="3035" spans="1:11" x14ac:dyDescent="0.2">
      <c r="A3035" s="3" t="s">
        <v>40034</v>
      </c>
      <c r="B3035" s="3" t="s">
        <v>40035</v>
      </c>
      <c r="C3035" s="3" t="s">
        <v>13</v>
      </c>
      <c r="D3035" s="3" t="s">
        <v>14</v>
      </c>
      <c r="E3035" s="3" t="s">
        <v>39972</v>
      </c>
      <c r="F3035" s="3" t="s">
        <v>1431</v>
      </c>
      <c r="G3035" s="4">
        <v>25040702307</v>
      </c>
      <c r="H3035" s="7">
        <v>43.36</v>
      </c>
      <c r="I3035" s="7">
        <v>2.5</v>
      </c>
      <c r="J3035" s="7">
        <f t="shared" si="116"/>
        <v>45.86</v>
      </c>
      <c r="K3035" s="8" t="s">
        <v>17</v>
      </c>
    </row>
    <row r="3036" spans="1:11" x14ac:dyDescent="0.2">
      <c r="A3036" s="3" t="s">
        <v>40036</v>
      </c>
      <c r="B3036" s="3" t="s">
        <v>40037</v>
      </c>
      <c r="C3036" s="3" t="s">
        <v>13</v>
      </c>
      <c r="D3036" s="3" t="s">
        <v>70</v>
      </c>
      <c r="E3036" s="3" t="s">
        <v>39972</v>
      </c>
      <c r="F3036" s="3" t="s">
        <v>1431</v>
      </c>
      <c r="G3036" s="4">
        <v>25040702308</v>
      </c>
      <c r="H3036" s="7">
        <v>43.15</v>
      </c>
      <c r="I3036" s="7">
        <v>0</v>
      </c>
      <c r="J3036" s="7">
        <f t="shared" si="116"/>
        <v>43.15</v>
      </c>
      <c r="K3036" s="8" t="s">
        <v>17</v>
      </c>
    </row>
    <row r="3037" spans="1:11" x14ac:dyDescent="0.2">
      <c r="A3037" s="3" t="s">
        <v>40038</v>
      </c>
      <c r="B3037" s="3" t="s">
        <v>37520</v>
      </c>
      <c r="C3037" s="3" t="s">
        <v>27</v>
      </c>
      <c r="D3037" s="3" t="s">
        <v>14</v>
      </c>
      <c r="E3037" s="3" t="s">
        <v>39972</v>
      </c>
      <c r="F3037" s="3" t="s">
        <v>1431</v>
      </c>
      <c r="G3037" s="4">
        <v>25040702309</v>
      </c>
      <c r="H3037" s="7">
        <v>42.09</v>
      </c>
      <c r="I3037" s="7">
        <v>2.5</v>
      </c>
      <c r="J3037" s="7">
        <f t="shared" si="116"/>
        <v>44.59</v>
      </c>
      <c r="K3037" s="8" t="s">
        <v>17</v>
      </c>
    </row>
    <row r="3038" spans="1:11" x14ac:dyDescent="0.2">
      <c r="A3038" s="3" t="s">
        <v>40039</v>
      </c>
      <c r="B3038" s="3" t="s">
        <v>38258</v>
      </c>
      <c r="C3038" s="3" t="s">
        <v>13</v>
      </c>
      <c r="D3038" s="3" t="s">
        <v>14</v>
      </c>
      <c r="E3038" s="3" t="s">
        <v>39972</v>
      </c>
      <c r="F3038" s="3" t="s">
        <v>1431</v>
      </c>
      <c r="G3038" s="4">
        <v>25040702310</v>
      </c>
      <c r="H3038" s="7">
        <v>40.46</v>
      </c>
      <c r="I3038" s="7">
        <v>2.5</v>
      </c>
      <c r="J3038" s="7">
        <f t="shared" si="116"/>
        <v>42.96</v>
      </c>
      <c r="K3038" s="8" t="s">
        <v>17</v>
      </c>
    </row>
    <row r="3039" spans="1:11" x14ac:dyDescent="0.2">
      <c r="A3039" s="3" t="s">
        <v>40040</v>
      </c>
      <c r="B3039" s="3" t="s">
        <v>2995</v>
      </c>
      <c r="C3039" s="3" t="s">
        <v>13</v>
      </c>
      <c r="D3039" s="3" t="s">
        <v>14</v>
      </c>
      <c r="E3039" s="3" t="s">
        <v>39972</v>
      </c>
      <c r="F3039" s="3" t="s">
        <v>1431</v>
      </c>
      <c r="G3039" s="4">
        <v>25040702311</v>
      </c>
      <c r="H3039" s="7">
        <v>54.43</v>
      </c>
      <c r="I3039" s="7">
        <v>2.5</v>
      </c>
      <c r="J3039" s="7">
        <f t="shared" si="116"/>
        <v>56.93</v>
      </c>
      <c r="K3039" s="8" t="s">
        <v>17</v>
      </c>
    </row>
    <row r="3040" spans="1:11" x14ac:dyDescent="0.2">
      <c r="A3040" s="3" t="s">
        <v>40041</v>
      </c>
      <c r="B3040" s="3" t="s">
        <v>9405</v>
      </c>
      <c r="C3040" s="3" t="s">
        <v>13</v>
      </c>
      <c r="D3040" s="3" t="s">
        <v>14</v>
      </c>
      <c r="E3040" s="3" t="s">
        <v>39972</v>
      </c>
      <c r="F3040" s="3" t="s">
        <v>1431</v>
      </c>
      <c r="G3040" s="4">
        <v>25040702312</v>
      </c>
      <c r="H3040" s="7">
        <v>26.66</v>
      </c>
      <c r="I3040" s="7">
        <v>2.5</v>
      </c>
      <c r="J3040" s="7">
        <f t="shared" si="116"/>
        <v>29.16</v>
      </c>
      <c r="K3040" s="8" t="s">
        <v>17</v>
      </c>
    </row>
    <row r="3041" spans="1:11" x14ac:dyDescent="0.2">
      <c r="A3041" s="3" t="s">
        <v>40042</v>
      </c>
      <c r="B3041" s="3" t="s">
        <v>40043</v>
      </c>
      <c r="C3041" s="3" t="s">
        <v>27</v>
      </c>
      <c r="D3041" s="3" t="s">
        <v>14</v>
      </c>
      <c r="E3041" s="3" t="s">
        <v>39972</v>
      </c>
      <c r="F3041" s="3" t="s">
        <v>1431</v>
      </c>
      <c r="G3041" s="4">
        <v>25040702313</v>
      </c>
      <c r="H3041" s="7">
        <v>42.51</v>
      </c>
      <c r="I3041" s="7">
        <v>2.5</v>
      </c>
      <c r="J3041" s="7">
        <f t="shared" si="116"/>
        <v>45.01</v>
      </c>
      <c r="K3041" s="8" t="s">
        <v>17</v>
      </c>
    </row>
    <row r="3042" spans="1:11" x14ac:dyDescent="0.2">
      <c r="A3042" s="3" t="s">
        <v>40044</v>
      </c>
      <c r="B3042" s="3" t="s">
        <v>3456</v>
      </c>
      <c r="C3042" s="3" t="s">
        <v>27</v>
      </c>
      <c r="D3042" s="3" t="s">
        <v>14</v>
      </c>
      <c r="E3042" s="3" t="s">
        <v>39972</v>
      </c>
      <c r="F3042" s="3" t="s">
        <v>1431</v>
      </c>
      <c r="G3042" s="4">
        <v>25040702314</v>
      </c>
      <c r="H3042" s="7">
        <v>29.54</v>
      </c>
      <c r="I3042" s="7">
        <v>2.5</v>
      </c>
      <c r="J3042" s="7">
        <f t="shared" si="116"/>
        <v>32.04</v>
      </c>
      <c r="K3042" s="8" t="s">
        <v>17</v>
      </c>
    </row>
    <row r="3043" spans="1:11" x14ac:dyDescent="0.2">
      <c r="A3043" s="3" t="s">
        <v>40045</v>
      </c>
      <c r="B3043" s="3" t="s">
        <v>40046</v>
      </c>
      <c r="C3043" s="3" t="s">
        <v>13</v>
      </c>
      <c r="D3043" s="3" t="s">
        <v>14</v>
      </c>
      <c r="E3043" s="3" t="s">
        <v>39972</v>
      </c>
      <c r="F3043" s="3" t="s">
        <v>1431</v>
      </c>
      <c r="G3043" s="4">
        <v>25040702315</v>
      </c>
      <c r="H3043" s="7">
        <v>35.119999999999997</v>
      </c>
      <c r="I3043" s="7">
        <v>2.5</v>
      </c>
      <c r="J3043" s="7">
        <f t="shared" si="116"/>
        <v>37.619999999999997</v>
      </c>
      <c r="K3043" s="8" t="s">
        <v>17</v>
      </c>
    </row>
    <row r="3044" spans="1:11" x14ac:dyDescent="0.2">
      <c r="A3044" s="3" t="s">
        <v>40047</v>
      </c>
      <c r="B3044" s="3" t="s">
        <v>31490</v>
      </c>
      <c r="C3044" s="3" t="s">
        <v>13</v>
      </c>
      <c r="D3044" s="3" t="s">
        <v>14</v>
      </c>
      <c r="E3044" s="3" t="s">
        <v>39972</v>
      </c>
      <c r="F3044" s="3" t="s">
        <v>1431</v>
      </c>
      <c r="G3044" s="4">
        <v>25040702316</v>
      </c>
      <c r="H3044" s="7">
        <v>47.23</v>
      </c>
      <c r="I3044" s="7">
        <v>2.5</v>
      </c>
      <c r="J3044" s="7">
        <f t="shared" si="116"/>
        <v>49.73</v>
      </c>
      <c r="K3044" s="8" t="s">
        <v>17</v>
      </c>
    </row>
    <row r="3045" spans="1:11" x14ac:dyDescent="0.2">
      <c r="A3045" s="3" t="s">
        <v>40048</v>
      </c>
      <c r="B3045" s="3" t="s">
        <v>40049</v>
      </c>
      <c r="C3045" s="3" t="s">
        <v>13</v>
      </c>
      <c r="D3045" s="3" t="s">
        <v>14</v>
      </c>
      <c r="E3045" s="3" t="s">
        <v>39972</v>
      </c>
      <c r="F3045" s="3" t="s">
        <v>1431</v>
      </c>
      <c r="G3045" s="4">
        <v>25040702317</v>
      </c>
      <c r="H3045" s="7">
        <v>28.43</v>
      </c>
      <c r="I3045" s="7">
        <v>2.5</v>
      </c>
      <c r="J3045" s="7">
        <f t="shared" si="116"/>
        <v>30.93</v>
      </c>
      <c r="K3045" s="8" t="s">
        <v>17</v>
      </c>
    </row>
    <row r="3046" spans="1:11" x14ac:dyDescent="0.2">
      <c r="A3046" s="3" t="s">
        <v>40050</v>
      </c>
      <c r="B3046" s="3" t="s">
        <v>40051</v>
      </c>
      <c r="C3046" s="3" t="s">
        <v>13</v>
      </c>
      <c r="D3046" s="3" t="s">
        <v>14</v>
      </c>
      <c r="E3046" s="3" t="s">
        <v>39972</v>
      </c>
      <c r="F3046" s="3" t="s">
        <v>1431</v>
      </c>
      <c r="G3046" s="4">
        <v>25040702318</v>
      </c>
      <c r="H3046" s="7">
        <v>45.02</v>
      </c>
      <c r="I3046" s="7">
        <v>2.5</v>
      </c>
      <c r="J3046" s="7">
        <f t="shared" si="116"/>
        <v>47.52</v>
      </c>
      <c r="K3046" s="8" t="s">
        <v>17</v>
      </c>
    </row>
    <row r="3047" spans="1:11" x14ac:dyDescent="0.2">
      <c r="A3047" s="3" t="s">
        <v>40052</v>
      </c>
      <c r="B3047" s="3" t="s">
        <v>37280</v>
      </c>
      <c r="C3047" s="3" t="s">
        <v>13</v>
      </c>
      <c r="D3047" s="3" t="s">
        <v>14</v>
      </c>
      <c r="E3047" s="3" t="s">
        <v>39972</v>
      </c>
      <c r="F3047" s="3" t="s">
        <v>1431</v>
      </c>
      <c r="G3047" s="4">
        <v>25040702319</v>
      </c>
      <c r="H3047" s="7">
        <v>47.26</v>
      </c>
      <c r="I3047" s="7">
        <v>2.5</v>
      </c>
      <c r="J3047" s="7">
        <f t="shared" si="116"/>
        <v>49.76</v>
      </c>
      <c r="K3047" s="8" t="s">
        <v>17</v>
      </c>
    </row>
    <row r="3048" spans="1:11" x14ac:dyDescent="0.2">
      <c r="A3048" s="3" t="s">
        <v>40053</v>
      </c>
      <c r="B3048" s="3" t="s">
        <v>40054</v>
      </c>
      <c r="C3048" s="3" t="s">
        <v>13</v>
      </c>
      <c r="D3048" s="3" t="s">
        <v>14</v>
      </c>
      <c r="E3048" s="3" t="s">
        <v>39972</v>
      </c>
      <c r="F3048" s="3" t="s">
        <v>1431</v>
      </c>
      <c r="G3048" s="4">
        <v>25040702320</v>
      </c>
      <c r="H3048" s="7">
        <v>44.18</v>
      </c>
      <c r="I3048" s="7">
        <v>2.5</v>
      </c>
      <c r="J3048" s="7">
        <f t="shared" si="116"/>
        <v>46.68</v>
      </c>
      <c r="K3048" s="8" t="s">
        <v>17</v>
      </c>
    </row>
    <row r="3049" spans="1:11" x14ac:dyDescent="0.2">
      <c r="A3049" s="3" t="s">
        <v>40055</v>
      </c>
      <c r="B3049" s="3" t="s">
        <v>38561</v>
      </c>
      <c r="C3049" s="3" t="s">
        <v>13</v>
      </c>
      <c r="D3049" s="3" t="s">
        <v>14</v>
      </c>
      <c r="E3049" s="3" t="s">
        <v>39972</v>
      </c>
      <c r="F3049" s="3" t="s">
        <v>1431</v>
      </c>
      <c r="G3049" s="4">
        <v>25040702321</v>
      </c>
      <c r="H3049" s="7">
        <v>43.08</v>
      </c>
      <c r="I3049" s="7">
        <v>2.5</v>
      </c>
      <c r="J3049" s="7">
        <f t="shared" si="116"/>
        <v>45.58</v>
      </c>
      <c r="K3049" s="8" t="s">
        <v>17</v>
      </c>
    </row>
    <row r="3050" spans="1:11" x14ac:dyDescent="0.2">
      <c r="A3050" s="3" t="s">
        <v>40056</v>
      </c>
      <c r="B3050" s="3" t="s">
        <v>5966</v>
      </c>
      <c r="C3050" s="3" t="s">
        <v>13</v>
      </c>
      <c r="D3050" s="3" t="s">
        <v>14</v>
      </c>
      <c r="E3050" s="3" t="s">
        <v>39972</v>
      </c>
      <c r="F3050" s="3" t="s">
        <v>1431</v>
      </c>
      <c r="G3050" s="4">
        <v>25040702322</v>
      </c>
      <c r="H3050" s="7">
        <v>42.17</v>
      </c>
      <c r="I3050" s="7">
        <v>2.5</v>
      </c>
      <c r="J3050" s="7">
        <f t="shared" si="116"/>
        <v>44.67</v>
      </c>
      <c r="K3050" s="8" t="s">
        <v>17</v>
      </c>
    </row>
    <row r="3051" spans="1:11" x14ac:dyDescent="0.2">
      <c r="A3051" s="3" t="s">
        <v>40057</v>
      </c>
      <c r="B3051" s="3" t="s">
        <v>40058</v>
      </c>
      <c r="C3051" s="3" t="s">
        <v>27</v>
      </c>
      <c r="D3051" s="3" t="s">
        <v>14</v>
      </c>
      <c r="E3051" s="3" t="s">
        <v>39972</v>
      </c>
      <c r="F3051" s="3" t="s">
        <v>1431</v>
      </c>
      <c r="G3051" s="4">
        <v>25040702323</v>
      </c>
      <c r="H3051" s="7">
        <v>41.59</v>
      </c>
      <c r="I3051" s="7">
        <v>2.5</v>
      </c>
      <c r="J3051" s="7">
        <f t="shared" si="116"/>
        <v>44.09</v>
      </c>
      <c r="K3051" s="8" t="s">
        <v>17</v>
      </c>
    </row>
    <row r="3052" spans="1:11" x14ac:dyDescent="0.2">
      <c r="A3052" s="3" t="s">
        <v>40059</v>
      </c>
      <c r="B3052" s="3" t="s">
        <v>40060</v>
      </c>
      <c r="C3052" s="3" t="s">
        <v>27</v>
      </c>
      <c r="D3052" s="3" t="s">
        <v>14</v>
      </c>
      <c r="E3052" s="3" t="s">
        <v>39972</v>
      </c>
      <c r="F3052" s="3" t="s">
        <v>1431</v>
      </c>
      <c r="G3052" s="4">
        <v>25040702324</v>
      </c>
      <c r="H3052" s="7">
        <v>51.77</v>
      </c>
      <c r="I3052" s="7">
        <v>2.5</v>
      </c>
      <c r="J3052" s="7">
        <f t="shared" si="116"/>
        <v>54.27</v>
      </c>
      <c r="K3052" s="8" t="s">
        <v>17</v>
      </c>
    </row>
    <row r="3053" spans="1:11" x14ac:dyDescent="0.2">
      <c r="A3053" s="3" t="s">
        <v>40061</v>
      </c>
      <c r="B3053" s="3" t="s">
        <v>40062</v>
      </c>
      <c r="C3053" s="3" t="s">
        <v>13</v>
      </c>
      <c r="D3053" s="3" t="s">
        <v>14</v>
      </c>
      <c r="E3053" s="3" t="s">
        <v>39972</v>
      </c>
      <c r="F3053" s="3" t="s">
        <v>1431</v>
      </c>
      <c r="G3053" s="4">
        <v>25040702325</v>
      </c>
      <c r="H3053" s="7">
        <v>42.27</v>
      </c>
      <c r="I3053" s="7">
        <v>2.5</v>
      </c>
      <c r="J3053" s="7">
        <f t="shared" si="116"/>
        <v>44.77</v>
      </c>
      <c r="K3053" s="8" t="s">
        <v>17</v>
      </c>
    </row>
    <row r="3054" spans="1:11" x14ac:dyDescent="0.2">
      <c r="A3054" s="3" t="s">
        <v>40063</v>
      </c>
      <c r="B3054" s="3" t="s">
        <v>40064</v>
      </c>
      <c r="C3054" s="3" t="s">
        <v>13</v>
      </c>
      <c r="D3054" s="3" t="s">
        <v>14</v>
      </c>
      <c r="E3054" s="3" t="s">
        <v>39972</v>
      </c>
      <c r="F3054" s="3" t="s">
        <v>1431</v>
      </c>
      <c r="G3054" s="4">
        <v>25040702326</v>
      </c>
      <c r="H3054" s="7">
        <v>38.729999999999997</v>
      </c>
      <c r="I3054" s="7">
        <v>2.5</v>
      </c>
      <c r="J3054" s="7">
        <f t="shared" si="116"/>
        <v>41.23</v>
      </c>
      <c r="K3054" s="8" t="s">
        <v>17</v>
      </c>
    </row>
    <row r="3055" spans="1:11" x14ac:dyDescent="0.2">
      <c r="A3055" s="3" t="s">
        <v>40065</v>
      </c>
      <c r="B3055" s="3" t="s">
        <v>13901</v>
      </c>
      <c r="C3055" s="3" t="s">
        <v>13</v>
      </c>
      <c r="D3055" s="3" t="s">
        <v>14</v>
      </c>
      <c r="E3055" s="3" t="s">
        <v>39972</v>
      </c>
      <c r="F3055" s="3" t="s">
        <v>1431</v>
      </c>
      <c r="G3055" s="4">
        <v>25040702327</v>
      </c>
      <c r="H3055" s="7">
        <v>38.76</v>
      </c>
      <c r="I3055" s="7">
        <v>2.5</v>
      </c>
      <c r="J3055" s="7">
        <f t="shared" si="116"/>
        <v>41.26</v>
      </c>
      <c r="K3055" s="8" t="s">
        <v>17</v>
      </c>
    </row>
    <row r="3056" spans="1:11" x14ac:dyDescent="0.2">
      <c r="A3056" s="3" t="s">
        <v>40066</v>
      </c>
      <c r="B3056" s="3" t="s">
        <v>3523</v>
      </c>
      <c r="C3056" s="3" t="s">
        <v>13</v>
      </c>
      <c r="D3056" s="3" t="s">
        <v>14</v>
      </c>
      <c r="E3056" s="3" t="s">
        <v>39972</v>
      </c>
      <c r="F3056" s="3" t="s">
        <v>1431</v>
      </c>
      <c r="G3056" s="4">
        <v>25040702328</v>
      </c>
      <c r="H3056" s="7">
        <v>34.15</v>
      </c>
      <c r="I3056" s="7">
        <v>2.5</v>
      </c>
      <c r="J3056" s="7">
        <f t="shared" si="116"/>
        <v>36.65</v>
      </c>
      <c r="K3056" s="8" t="s">
        <v>17</v>
      </c>
    </row>
    <row r="3057" spans="1:11" x14ac:dyDescent="0.2">
      <c r="A3057" s="3" t="s">
        <v>40067</v>
      </c>
      <c r="B3057" s="3" t="s">
        <v>40068</v>
      </c>
      <c r="C3057" s="3" t="s">
        <v>13</v>
      </c>
      <c r="D3057" s="3" t="s">
        <v>22</v>
      </c>
      <c r="E3057" s="3" t="s">
        <v>39972</v>
      </c>
      <c r="F3057" s="3" t="s">
        <v>1431</v>
      </c>
      <c r="G3057" s="4">
        <v>25040702329</v>
      </c>
      <c r="H3057" s="7">
        <v>47.89</v>
      </c>
      <c r="I3057" s="7">
        <v>0</v>
      </c>
      <c r="J3057" s="7">
        <f t="shared" si="116"/>
        <v>47.89</v>
      </c>
      <c r="K3057" s="8" t="s">
        <v>17</v>
      </c>
    </row>
    <row r="3058" spans="1:11" x14ac:dyDescent="0.2">
      <c r="A3058" s="3" t="s">
        <v>40069</v>
      </c>
      <c r="B3058" s="3" t="s">
        <v>40070</v>
      </c>
      <c r="C3058" s="3" t="s">
        <v>13</v>
      </c>
      <c r="D3058" s="3" t="s">
        <v>14</v>
      </c>
      <c r="E3058" s="3" t="s">
        <v>39972</v>
      </c>
      <c r="F3058" s="3" t="s">
        <v>1431</v>
      </c>
      <c r="G3058" s="4">
        <v>25040702330</v>
      </c>
      <c r="H3058" s="7">
        <v>49.69</v>
      </c>
      <c r="I3058" s="7">
        <v>2.5</v>
      </c>
      <c r="J3058" s="7">
        <f t="shared" ref="J3058:J3107" si="117">H3058+I3058</f>
        <v>52.19</v>
      </c>
      <c r="K3058" s="8" t="s">
        <v>17</v>
      </c>
    </row>
    <row r="3059" spans="1:11" x14ac:dyDescent="0.2">
      <c r="A3059" s="3" t="s">
        <v>40071</v>
      </c>
      <c r="B3059" s="3" t="s">
        <v>40072</v>
      </c>
      <c r="C3059" s="3" t="s">
        <v>13</v>
      </c>
      <c r="D3059" s="3" t="s">
        <v>14</v>
      </c>
      <c r="E3059" s="3" t="s">
        <v>39972</v>
      </c>
      <c r="F3059" s="3" t="s">
        <v>1431</v>
      </c>
      <c r="G3059" s="4">
        <v>25040702401</v>
      </c>
      <c r="H3059" s="7">
        <v>35.83</v>
      </c>
      <c r="I3059" s="7">
        <v>2.5</v>
      </c>
      <c r="J3059" s="7">
        <f t="shared" si="117"/>
        <v>38.33</v>
      </c>
      <c r="K3059" s="8" t="s">
        <v>17</v>
      </c>
    </row>
    <row r="3060" spans="1:11" x14ac:dyDescent="0.2">
      <c r="A3060" s="3" t="s">
        <v>40073</v>
      </c>
      <c r="B3060" s="3" t="s">
        <v>10533</v>
      </c>
      <c r="C3060" s="3" t="s">
        <v>13</v>
      </c>
      <c r="D3060" s="3" t="s">
        <v>14</v>
      </c>
      <c r="E3060" s="3" t="s">
        <v>39972</v>
      </c>
      <c r="F3060" s="3" t="s">
        <v>1431</v>
      </c>
      <c r="G3060" s="4">
        <v>25040702402</v>
      </c>
      <c r="H3060" s="7">
        <v>44.42</v>
      </c>
      <c r="I3060" s="7">
        <v>2.5</v>
      </c>
      <c r="J3060" s="7">
        <f t="shared" si="117"/>
        <v>46.92</v>
      </c>
      <c r="K3060" s="8" t="s">
        <v>17</v>
      </c>
    </row>
    <row r="3061" spans="1:11" x14ac:dyDescent="0.2">
      <c r="A3061" s="3" t="s">
        <v>40074</v>
      </c>
      <c r="B3061" s="3" t="s">
        <v>40075</v>
      </c>
      <c r="C3061" s="3" t="s">
        <v>27</v>
      </c>
      <c r="D3061" s="3" t="s">
        <v>14</v>
      </c>
      <c r="E3061" s="3" t="s">
        <v>39972</v>
      </c>
      <c r="F3061" s="3" t="s">
        <v>1431</v>
      </c>
      <c r="G3061" s="4">
        <v>25040702403</v>
      </c>
      <c r="H3061" s="7">
        <v>37.840000000000003</v>
      </c>
      <c r="I3061" s="7">
        <v>2.5</v>
      </c>
      <c r="J3061" s="7">
        <f t="shared" si="117"/>
        <v>40.340000000000003</v>
      </c>
      <c r="K3061" s="8" t="s">
        <v>17</v>
      </c>
    </row>
    <row r="3062" spans="1:11" x14ac:dyDescent="0.2">
      <c r="A3062" s="3" t="s">
        <v>40076</v>
      </c>
      <c r="B3062" s="3" t="s">
        <v>30725</v>
      </c>
      <c r="C3062" s="3" t="s">
        <v>13</v>
      </c>
      <c r="D3062" s="3" t="s">
        <v>14</v>
      </c>
      <c r="E3062" s="3" t="s">
        <v>39972</v>
      </c>
      <c r="F3062" s="3" t="s">
        <v>1431</v>
      </c>
      <c r="G3062" s="4">
        <v>25040702404</v>
      </c>
      <c r="H3062" s="7">
        <v>39.01</v>
      </c>
      <c r="I3062" s="7">
        <v>2.5</v>
      </c>
      <c r="J3062" s="7">
        <f t="shared" si="117"/>
        <v>41.51</v>
      </c>
      <c r="K3062" s="8" t="s">
        <v>17</v>
      </c>
    </row>
    <row r="3063" spans="1:11" x14ac:dyDescent="0.2">
      <c r="A3063" s="3" t="s">
        <v>40077</v>
      </c>
      <c r="B3063" s="3" t="s">
        <v>40078</v>
      </c>
      <c r="C3063" s="3" t="s">
        <v>13</v>
      </c>
      <c r="D3063" s="3" t="s">
        <v>14</v>
      </c>
      <c r="E3063" s="3" t="s">
        <v>39972</v>
      </c>
      <c r="F3063" s="3" t="s">
        <v>1431</v>
      </c>
      <c r="G3063" s="4">
        <v>25040702405</v>
      </c>
      <c r="H3063" s="7">
        <v>39.61</v>
      </c>
      <c r="I3063" s="7">
        <v>2.5</v>
      </c>
      <c r="J3063" s="7">
        <f t="shared" si="117"/>
        <v>42.11</v>
      </c>
      <c r="K3063" s="8" t="s">
        <v>17</v>
      </c>
    </row>
    <row r="3064" spans="1:11" x14ac:dyDescent="0.2">
      <c r="A3064" s="3" t="s">
        <v>40079</v>
      </c>
      <c r="B3064" s="3" t="s">
        <v>38742</v>
      </c>
      <c r="C3064" s="3" t="s">
        <v>27</v>
      </c>
      <c r="D3064" s="3" t="s">
        <v>14</v>
      </c>
      <c r="E3064" s="3" t="s">
        <v>39972</v>
      </c>
      <c r="F3064" s="3" t="s">
        <v>1431</v>
      </c>
      <c r="G3064" s="4">
        <v>25040702406</v>
      </c>
      <c r="H3064" s="7">
        <v>37.78</v>
      </c>
      <c r="I3064" s="7">
        <v>2.5</v>
      </c>
      <c r="J3064" s="7">
        <f t="shared" si="117"/>
        <v>40.28</v>
      </c>
      <c r="K3064" s="8" t="s">
        <v>17</v>
      </c>
    </row>
    <row r="3065" spans="1:11" x14ac:dyDescent="0.2">
      <c r="A3065" s="3" t="s">
        <v>40080</v>
      </c>
      <c r="B3065" s="3" t="s">
        <v>37836</v>
      </c>
      <c r="C3065" s="3" t="s">
        <v>13</v>
      </c>
      <c r="D3065" s="3" t="s">
        <v>14</v>
      </c>
      <c r="E3065" s="3" t="s">
        <v>39972</v>
      </c>
      <c r="F3065" s="3" t="s">
        <v>1431</v>
      </c>
      <c r="G3065" s="4">
        <v>25040702407</v>
      </c>
      <c r="H3065" s="7">
        <v>35.979999999999997</v>
      </c>
      <c r="I3065" s="7">
        <v>2.5</v>
      </c>
      <c r="J3065" s="7">
        <f t="shared" si="117"/>
        <v>38.479999999999997</v>
      </c>
      <c r="K3065" s="8" t="s">
        <v>17</v>
      </c>
    </row>
    <row r="3066" spans="1:11" x14ac:dyDescent="0.2">
      <c r="A3066" s="3" t="s">
        <v>40081</v>
      </c>
      <c r="B3066" s="3" t="s">
        <v>38482</v>
      </c>
      <c r="C3066" s="3" t="s">
        <v>27</v>
      </c>
      <c r="D3066" s="3" t="s">
        <v>14</v>
      </c>
      <c r="E3066" s="3" t="s">
        <v>40082</v>
      </c>
      <c r="F3066" s="3" t="s">
        <v>4958</v>
      </c>
      <c r="G3066" s="4">
        <v>25040702408</v>
      </c>
      <c r="H3066" s="7">
        <v>28.96</v>
      </c>
      <c r="I3066" s="7">
        <v>2.5</v>
      </c>
      <c r="J3066" s="7">
        <f t="shared" si="117"/>
        <v>31.46</v>
      </c>
      <c r="K3066" s="8" t="s">
        <v>17</v>
      </c>
    </row>
    <row r="3067" spans="1:11" x14ac:dyDescent="0.2">
      <c r="A3067" s="3" t="s">
        <v>40083</v>
      </c>
      <c r="B3067" s="3" t="s">
        <v>40084</v>
      </c>
      <c r="C3067" s="3" t="s">
        <v>27</v>
      </c>
      <c r="D3067" s="3" t="s">
        <v>14</v>
      </c>
      <c r="E3067" s="3" t="s">
        <v>40082</v>
      </c>
      <c r="F3067" s="3" t="s">
        <v>4958</v>
      </c>
      <c r="G3067" s="4">
        <v>25040702409</v>
      </c>
      <c r="H3067" s="7">
        <v>33.53</v>
      </c>
      <c r="I3067" s="7">
        <v>2.5</v>
      </c>
      <c r="J3067" s="7">
        <f t="shared" si="117"/>
        <v>36.03</v>
      </c>
      <c r="K3067" s="8" t="s">
        <v>17</v>
      </c>
    </row>
    <row r="3068" spans="1:11" x14ac:dyDescent="0.2">
      <c r="A3068" s="3" t="s">
        <v>40085</v>
      </c>
      <c r="B3068" s="3" t="s">
        <v>13695</v>
      </c>
      <c r="C3068" s="3" t="s">
        <v>27</v>
      </c>
      <c r="D3068" s="3" t="s">
        <v>14</v>
      </c>
      <c r="E3068" s="3" t="s">
        <v>40082</v>
      </c>
      <c r="F3068" s="3" t="s">
        <v>4958</v>
      </c>
      <c r="G3068" s="4">
        <v>25040702410</v>
      </c>
      <c r="H3068" s="7">
        <v>28.38</v>
      </c>
      <c r="I3068" s="7">
        <v>2.5</v>
      </c>
      <c r="J3068" s="7">
        <f t="shared" si="117"/>
        <v>30.88</v>
      </c>
      <c r="K3068" s="8" t="s">
        <v>17</v>
      </c>
    </row>
    <row r="3069" spans="1:11" x14ac:dyDescent="0.2">
      <c r="A3069" s="3" t="s">
        <v>40086</v>
      </c>
      <c r="B3069" s="3" t="s">
        <v>38552</v>
      </c>
      <c r="C3069" s="3" t="s">
        <v>27</v>
      </c>
      <c r="D3069" s="3" t="s">
        <v>70</v>
      </c>
      <c r="E3069" s="3" t="s">
        <v>40082</v>
      </c>
      <c r="F3069" s="3" t="s">
        <v>4958</v>
      </c>
      <c r="G3069" s="4">
        <v>25040702411</v>
      </c>
      <c r="H3069" s="7">
        <v>32.11</v>
      </c>
      <c r="I3069" s="7">
        <v>0</v>
      </c>
      <c r="J3069" s="7">
        <f t="shared" si="117"/>
        <v>32.11</v>
      </c>
      <c r="K3069" s="8" t="s">
        <v>17</v>
      </c>
    </row>
    <row r="3070" spans="1:11" x14ac:dyDescent="0.2">
      <c r="A3070" s="3" t="s">
        <v>40087</v>
      </c>
      <c r="B3070" s="3" t="s">
        <v>40088</v>
      </c>
      <c r="C3070" s="3" t="s">
        <v>27</v>
      </c>
      <c r="D3070" s="3" t="s">
        <v>14</v>
      </c>
      <c r="E3070" s="3" t="s">
        <v>40082</v>
      </c>
      <c r="F3070" s="3" t="s">
        <v>4958</v>
      </c>
      <c r="G3070" s="4">
        <v>25040702412</v>
      </c>
      <c r="H3070" s="7">
        <v>35.19</v>
      </c>
      <c r="I3070" s="7">
        <v>2.5</v>
      </c>
      <c r="J3070" s="7">
        <f t="shared" si="117"/>
        <v>37.69</v>
      </c>
      <c r="K3070" s="8" t="s">
        <v>17</v>
      </c>
    </row>
    <row r="3071" spans="1:11" x14ac:dyDescent="0.2">
      <c r="A3071" s="3" t="s">
        <v>40089</v>
      </c>
      <c r="B3071" s="3" t="s">
        <v>40090</v>
      </c>
      <c r="C3071" s="3" t="s">
        <v>13</v>
      </c>
      <c r="D3071" s="3" t="s">
        <v>14</v>
      </c>
      <c r="E3071" s="3" t="s">
        <v>40082</v>
      </c>
      <c r="F3071" s="3" t="s">
        <v>4958</v>
      </c>
      <c r="G3071" s="4">
        <v>25040702413</v>
      </c>
      <c r="H3071" s="7">
        <v>38.67</v>
      </c>
      <c r="I3071" s="7">
        <v>2.5</v>
      </c>
      <c r="J3071" s="7">
        <f t="shared" si="117"/>
        <v>41.17</v>
      </c>
      <c r="K3071" s="8" t="s">
        <v>17</v>
      </c>
    </row>
    <row r="3072" spans="1:11" x14ac:dyDescent="0.2">
      <c r="A3072" s="3" t="s">
        <v>40091</v>
      </c>
      <c r="B3072" s="3" t="s">
        <v>11273</v>
      </c>
      <c r="C3072" s="3" t="s">
        <v>13</v>
      </c>
      <c r="D3072" s="3" t="s">
        <v>14</v>
      </c>
      <c r="E3072" s="3" t="s">
        <v>40082</v>
      </c>
      <c r="F3072" s="3" t="s">
        <v>4958</v>
      </c>
      <c r="G3072" s="4">
        <v>25040702414</v>
      </c>
      <c r="H3072" s="7">
        <v>45.5</v>
      </c>
      <c r="I3072" s="7">
        <v>2.5</v>
      </c>
      <c r="J3072" s="7">
        <f t="shared" si="117"/>
        <v>48</v>
      </c>
      <c r="K3072" s="8" t="s">
        <v>17</v>
      </c>
    </row>
    <row r="3073" spans="1:11" x14ac:dyDescent="0.2">
      <c r="A3073" s="3" t="s">
        <v>40092</v>
      </c>
      <c r="B3073" s="3" t="s">
        <v>40093</v>
      </c>
      <c r="C3073" s="3" t="s">
        <v>27</v>
      </c>
      <c r="D3073" s="3" t="s">
        <v>14</v>
      </c>
      <c r="E3073" s="3" t="s">
        <v>40082</v>
      </c>
      <c r="F3073" s="3" t="s">
        <v>4958</v>
      </c>
      <c r="G3073" s="4">
        <v>25040702415</v>
      </c>
      <c r="H3073" s="7">
        <v>46.36</v>
      </c>
      <c r="I3073" s="7">
        <v>2.5</v>
      </c>
      <c r="J3073" s="7">
        <f t="shared" si="117"/>
        <v>48.86</v>
      </c>
      <c r="K3073" s="8" t="s">
        <v>17</v>
      </c>
    </row>
    <row r="3074" spans="1:11" x14ac:dyDescent="0.2">
      <c r="A3074" s="3" t="s">
        <v>40094</v>
      </c>
      <c r="B3074" s="3" t="s">
        <v>40095</v>
      </c>
      <c r="C3074" s="3" t="s">
        <v>13</v>
      </c>
      <c r="D3074" s="3" t="s">
        <v>14</v>
      </c>
      <c r="E3074" s="3" t="s">
        <v>40082</v>
      </c>
      <c r="F3074" s="3" t="s">
        <v>4958</v>
      </c>
      <c r="G3074" s="4">
        <v>25040702416</v>
      </c>
      <c r="H3074" s="7">
        <v>21.84</v>
      </c>
      <c r="I3074" s="7">
        <v>2.5</v>
      </c>
      <c r="J3074" s="7">
        <f t="shared" si="117"/>
        <v>24.34</v>
      </c>
      <c r="K3074" s="8" t="s">
        <v>17</v>
      </c>
    </row>
    <row r="3075" spans="1:11" x14ac:dyDescent="0.2">
      <c r="A3075" s="3" t="s">
        <v>40096</v>
      </c>
      <c r="B3075" s="3" t="s">
        <v>40097</v>
      </c>
      <c r="C3075" s="3" t="s">
        <v>27</v>
      </c>
      <c r="D3075" s="3" t="s">
        <v>14</v>
      </c>
      <c r="E3075" s="3" t="s">
        <v>40082</v>
      </c>
      <c r="F3075" s="3" t="s">
        <v>4958</v>
      </c>
      <c r="G3075" s="4">
        <v>25040702417</v>
      </c>
      <c r="H3075" s="7">
        <v>50.14</v>
      </c>
      <c r="I3075" s="7">
        <v>2.5</v>
      </c>
      <c r="J3075" s="7">
        <f t="shared" si="117"/>
        <v>52.64</v>
      </c>
      <c r="K3075" s="8" t="s">
        <v>17</v>
      </c>
    </row>
    <row r="3076" spans="1:11" x14ac:dyDescent="0.2">
      <c r="A3076" s="3" t="s">
        <v>40098</v>
      </c>
      <c r="B3076" s="3" t="s">
        <v>40099</v>
      </c>
      <c r="C3076" s="3" t="s">
        <v>13</v>
      </c>
      <c r="D3076" s="3" t="s">
        <v>14</v>
      </c>
      <c r="E3076" s="3" t="s">
        <v>40082</v>
      </c>
      <c r="F3076" s="3" t="s">
        <v>4958</v>
      </c>
      <c r="G3076" s="4">
        <v>25040702418</v>
      </c>
      <c r="H3076" s="7">
        <v>37.549999999999997</v>
      </c>
      <c r="I3076" s="7">
        <v>2.5</v>
      </c>
      <c r="J3076" s="7">
        <f t="shared" si="117"/>
        <v>40.049999999999997</v>
      </c>
      <c r="K3076" s="8" t="s">
        <v>17</v>
      </c>
    </row>
    <row r="3077" spans="1:11" x14ac:dyDescent="0.2">
      <c r="A3077" s="3" t="s">
        <v>40100</v>
      </c>
      <c r="B3077" s="3" t="s">
        <v>37431</v>
      </c>
      <c r="C3077" s="3" t="s">
        <v>13</v>
      </c>
      <c r="D3077" s="3" t="s">
        <v>70</v>
      </c>
      <c r="E3077" s="3" t="s">
        <v>40082</v>
      </c>
      <c r="F3077" s="3" t="s">
        <v>4958</v>
      </c>
      <c r="G3077" s="4">
        <v>25040702419</v>
      </c>
      <c r="H3077" s="7">
        <v>38.619999999999997</v>
      </c>
      <c r="I3077" s="7">
        <v>0</v>
      </c>
      <c r="J3077" s="7">
        <f t="shared" si="117"/>
        <v>38.619999999999997</v>
      </c>
      <c r="K3077" s="8" t="s">
        <v>17</v>
      </c>
    </row>
    <row r="3078" spans="1:11" x14ac:dyDescent="0.2">
      <c r="A3078" s="3" t="s">
        <v>40101</v>
      </c>
      <c r="B3078" s="3" t="s">
        <v>40102</v>
      </c>
      <c r="C3078" s="3" t="s">
        <v>27</v>
      </c>
      <c r="D3078" s="3" t="s">
        <v>14</v>
      </c>
      <c r="E3078" s="3" t="s">
        <v>40082</v>
      </c>
      <c r="F3078" s="3" t="s">
        <v>4958</v>
      </c>
      <c r="G3078" s="4">
        <v>25040702420</v>
      </c>
      <c r="H3078" s="7">
        <v>42.59</v>
      </c>
      <c r="I3078" s="7">
        <v>2.5</v>
      </c>
      <c r="J3078" s="7">
        <f t="shared" si="117"/>
        <v>45.09</v>
      </c>
      <c r="K3078" s="8" t="s">
        <v>17</v>
      </c>
    </row>
    <row r="3079" spans="1:11" x14ac:dyDescent="0.2">
      <c r="A3079" s="3" t="s">
        <v>40103</v>
      </c>
      <c r="B3079" s="3" t="s">
        <v>40104</v>
      </c>
      <c r="C3079" s="3" t="s">
        <v>27</v>
      </c>
      <c r="D3079" s="3" t="s">
        <v>14</v>
      </c>
      <c r="E3079" s="3" t="s">
        <v>40082</v>
      </c>
      <c r="F3079" s="3" t="s">
        <v>4958</v>
      </c>
      <c r="G3079" s="4">
        <v>25040702421</v>
      </c>
      <c r="H3079" s="7">
        <v>31.39</v>
      </c>
      <c r="I3079" s="7">
        <v>2.5</v>
      </c>
      <c r="J3079" s="7">
        <f t="shared" si="117"/>
        <v>33.89</v>
      </c>
      <c r="K3079" s="8" t="s">
        <v>17</v>
      </c>
    </row>
    <row r="3080" spans="1:11" x14ac:dyDescent="0.2">
      <c r="A3080" s="3" t="s">
        <v>40105</v>
      </c>
      <c r="B3080" s="3" t="s">
        <v>30885</v>
      </c>
      <c r="C3080" s="3" t="s">
        <v>13</v>
      </c>
      <c r="D3080" s="3" t="s">
        <v>14</v>
      </c>
      <c r="E3080" s="3" t="s">
        <v>40082</v>
      </c>
      <c r="F3080" s="3" t="s">
        <v>4958</v>
      </c>
      <c r="G3080" s="4">
        <v>25040702422</v>
      </c>
      <c r="H3080" s="7">
        <v>31.17</v>
      </c>
      <c r="I3080" s="7">
        <v>2.5</v>
      </c>
      <c r="J3080" s="7">
        <f t="shared" si="117"/>
        <v>33.67</v>
      </c>
      <c r="K3080" s="8" t="s">
        <v>17</v>
      </c>
    </row>
    <row r="3081" spans="1:11" x14ac:dyDescent="0.2">
      <c r="A3081" s="3" t="s">
        <v>40106</v>
      </c>
      <c r="B3081" s="3" t="s">
        <v>38153</v>
      </c>
      <c r="C3081" s="3" t="s">
        <v>13</v>
      </c>
      <c r="D3081" s="3" t="s">
        <v>14</v>
      </c>
      <c r="E3081" s="3" t="s">
        <v>40082</v>
      </c>
      <c r="F3081" s="3" t="s">
        <v>4958</v>
      </c>
      <c r="G3081" s="4">
        <v>25040702423</v>
      </c>
      <c r="H3081" s="7">
        <v>38.86</v>
      </c>
      <c r="I3081" s="7">
        <v>2.5</v>
      </c>
      <c r="J3081" s="7">
        <f t="shared" si="117"/>
        <v>41.36</v>
      </c>
      <c r="K3081" s="8" t="s">
        <v>17</v>
      </c>
    </row>
    <row r="3082" spans="1:11" x14ac:dyDescent="0.2">
      <c r="A3082" s="3" t="s">
        <v>40107</v>
      </c>
      <c r="B3082" s="3" t="s">
        <v>40108</v>
      </c>
      <c r="C3082" s="3" t="s">
        <v>27</v>
      </c>
      <c r="D3082" s="3" t="s">
        <v>14</v>
      </c>
      <c r="E3082" s="3" t="s">
        <v>40082</v>
      </c>
      <c r="F3082" s="3" t="s">
        <v>4958</v>
      </c>
      <c r="G3082" s="4">
        <v>25040702424</v>
      </c>
      <c r="H3082" s="7">
        <v>36.78</v>
      </c>
      <c r="I3082" s="7">
        <v>2.5</v>
      </c>
      <c r="J3082" s="7">
        <f t="shared" si="117"/>
        <v>39.28</v>
      </c>
      <c r="K3082" s="8" t="s">
        <v>17</v>
      </c>
    </row>
    <row r="3083" spans="1:11" x14ac:dyDescent="0.2">
      <c r="A3083" s="3" t="s">
        <v>40109</v>
      </c>
      <c r="B3083" s="3" t="s">
        <v>40110</v>
      </c>
      <c r="C3083" s="3" t="s">
        <v>27</v>
      </c>
      <c r="D3083" s="3" t="s">
        <v>14</v>
      </c>
      <c r="E3083" s="3" t="s">
        <v>40082</v>
      </c>
      <c r="F3083" s="3" t="s">
        <v>4958</v>
      </c>
      <c r="G3083" s="4">
        <v>25040702425</v>
      </c>
      <c r="H3083" s="7">
        <v>39.090000000000003</v>
      </c>
      <c r="I3083" s="7">
        <v>2.5</v>
      </c>
      <c r="J3083" s="7">
        <f t="shared" si="117"/>
        <v>41.59</v>
      </c>
      <c r="K3083" s="8" t="s">
        <v>17</v>
      </c>
    </row>
    <row r="3084" spans="1:11" x14ac:dyDescent="0.2">
      <c r="A3084" s="3" t="s">
        <v>40111</v>
      </c>
      <c r="B3084" s="3" t="s">
        <v>38365</v>
      </c>
      <c r="C3084" s="3" t="s">
        <v>13</v>
      </c>
      <c r="D3084" s="3" t="s">
        <v>14</v>
      </c>
      <c r="E3084" s="3" t="s">
        <v>40082</v>
      </c>
      <c r="F3084" s="3" t="s">
        <v>4958</v>
      </c>
      <c r="G3084" s="4">
        <v>25040702426</v>
      </c>
      <c r="H3084" s="7">
        <v>28.42</v>
      </c>
      <c r="I3084" s="7">
        <v>2.5</v>
      </c>
      <c r="J3084" s="7">
        <f t="shared" si="117"/>
        <v>30.92</v>
      </c>
      <c r="K3084" s="8" t="s">
        <v>17</v>
      </c>
    </row>
    <row r="3085" spans="1:11" x14ac:dyDescent="0.2">
      <c r="A3085" s="3" t="s">
        <v>40112</v>
      </c>
      <c r="B3085" s="3" t="s">
        <v>40113</v>
      </c>
      <c r="C3085" s="3" t="s">
        <v>27</v>
      </c>
      <c r="D3085" s="3" t="s">
        <v>14</v>
      </c>
      <c r="E3085" s="3" t="s">
        <v>40082</v>
      </c>
      <c r="F3085" s="3" t="s">
        <v>4958</v>
      </c>
      <c r="G3085" s="4">
        <v>25040702427</v>
      </c>
      <c r="H3085" s="7">
        <v>23.69</v>
      </c>
      <c r="I3085" s="7">
        <v>2.5</v>
      </c>
      <c r="J3085" s="7">
        <f t="shared" si="117"/>
        <v>26.19</v>
      </c>
      <c r="K3085" s="8" t="s">
        <v>17</v>
      </c>
    </row>
    <row r="3086" spans="1:11" x14ac:dyDescent="0.2">
      <c r="A3086" s="3" t="s">
        <v>40114</v>
      </c>
      <c r="B3086" s="3" t="s">
        <v>40115</v>
      </c>
      <c r="C3086" s="3" t="s">
        <v>27</v>
      </c>
      <c r="D3086" s="3" t="s">
        <v>70</v>
      </c>
      <c r="E3086" s="3" t="s">
        <v>40082</v>
      </c>
      <c r="F3086" s="3" t="s">
        <v>4958</v>
      </c>
      <c r="G3086" s="4">
        <v>25040702428</v>
      </c>
      <c r="H3086" s="7">
        <v>36.479999999999997</v>
      </c>
      <c r="I3086" s="7">
        <v>0</v>
      </c>
      <c r="J3086" s="7">
        <f t="shared" si="117"/>
        <v>36.479999999999997</v>
      </c>
      <c r="K3086" s="8" t="s">
        <v>17</v>
      </c>
    </row>
    <row r="3087" spans="1:11" x14ac:dyDescent="0.2">
      <c r="A3087" s="3" t="s">
        <v>40116</v>
      </c>
      <c r="B3087" s="3" t="s">
        <v>40117</v>
      </c>
      <c r="C3087" s="3" t="s">
        <v>27</v>
      </c>
      <c r="D3087" s="3" t="s">
        <v>14</v>
      </c>
      <c r="E3087" s="3" t="s">
        <v>40082</v>
      </c>
      <c r="F3087" s="3" t="s">
        <v>4958</v>
      </c>
      <c r="G3087" s="4">
        <v>25040702429</v>
      </c>
      <c r="H3087" s="7">
        <v>34.1</v>
      </c>
      <c r="I3087" s="7">
        <v>2.5</v>
      </c>
      <c r="J3087" s="7">
        <f t="shared" si="117"/>
        <v>36.6</v>
      </c>
      <c r="K3087" s="8" t="s">
        <v>17</v>
      </c>
    </row>
    <row r="3088" spans="1:11" x14ac:dyDescent="0.2">
      <c r="A3088" s="3" t="s">
        <v>40118</v>
      </c>
      <c r="B3088" s="3" t="s">
        <v>40119</v>
      </c>
      <c r="C3088" s="3" t="s">
        <v>27</v>
      </c>
      <c r="D3088" s="3" t="s">
        <v>14</v>
      </c>
      <c r="E3088" s="3" t="s">
        <v>40082</v>
      </c>
      <c r="F3088" s="3" t="s">
        <v>4958</v>
      </c>
      <c r="G3088" s="4">
        <v>25040702430</v>
      </c>
      <c r="H3088" s="7">
        <v>48.26</v>
      </c>
      <c r="I3088" s="7">
        <v>2.5</v>
      </c>
      <c r="J3088" s="7">
        <f t="shared" si="117"/>
        <v>50.76</v>
      </c>
      <c r="K3088" s="8" t="s">
        <v>17</v>
      </c>
    </row>
    <row r="3089" spans="1:11" x14ac:dyDescent="0.2">
      <c r="A3089" s="3" t="s">
        <v>40120</v>
      </c>
      <c r="B3089" s="3" t="s">
        <v>13988</v>
      </c>
      <c r="C3089" s="3" t="s">
        <v>27</v>
      </c>
      <c r="D3089" s="3" t="s">
        <v>14</v>
      </c>
      <c r="E3089" s="3" t="s">
        <v>40082</v>
      </c>
      <c r="F3089" s="3" t="s">
        <v>4958</v>
      </c>
      <c r="G3089" s="4">
        <v>25040702501</v>
      </c>
      <c r="H3089" s="7">
        <v>22.11</v>
      </c>
      <c r="I3089" s="7">
        <v>2.5</v>
      </c>
      <c r="J3089" s="7">
        <f t="shared" si="117"/>
        <v>24.61</v>
      </c>
      <c r="K3089" s="8" t="s">
        <v>17</v>
      </c>
    </row>
    <row r="3090" spans="1:11" x14ac:dyDescent="0.2">
      <c r="A3090" s="3" t="s">
        <v>40121</v>
      </c>
      <c r="B3090" s="3" t="s">
        <v>40122</v>
      </c>
      <c r="C3090" s="3" t="s">
        <v>27</v>
      </c>
      <c r="D3090" s="3" t="s">
        <v>14</v>
      </c>
      <c r="E3090" s="3" t="s">
        <v>40082</v>
      </c>
      <c r="F3090" s="3" t="s">
        <v>4958</v>
      </c>
      <c r="G3090" s="4">
        <v>25040702502</v>
      </c>
      <c r="H3090" s="7">
        <v>28.64</v>
      </c>
      <c r="I3090" s="7">
        <v>2.5</v>
      </c>
      <c r="J3090" s="7">
        <f t="shared" si="117"/>
        <v>31.14</v>
      </c>
      <c r="K3090" s="8" t="s">
        <v>17</v>
      </c>
    </row>
    <row r="3091" spans="1:11" x14ac:dyDescent="0.2">
      <c r="A3091" s="3" t="s">
        <v>40123</v>
      </c>
      <c r="B3091" s="3" t="s">
        <v>40124</v>
      </c>
      <c r="C3091" s="3" t="s">
        <v>27</v>
      </c>
      <c r="D3091" s="3" t="s">
        <v>14</v>
      </c>
      <c r="E3091" s="3" t="s">
        <v>40082</v>
      </c>
      <c r="F3091" s="3" t="s">
        <v>4958</v>
      </c>
      <c r="G3091" s="4">
        <v>25040702503</v>
      </c>
      <c r="H3091" s="7">
        <v>36.42</v>
      </c>
      <c r="I3091" s="7">
        <v>2.5</v>
      </c>
      <c r="J3091" s="7">
        <f t="shared" si="117"/>
        <v>38.92</v>
      </c>
      <c r="K3091" s="8" t="s">
        <v>17</v>
      </c>
    </row>
    <row r="3092" spans="1:11" x14ac:dyDescent="0.2">
      <c r="A3092" s="3" t="s">
        <v>40125</v>
      </c>
      <c r="B3092" s="3" t="s">
        <v>13594</v>
      </c>
      <c r="C3092" s="3" t="s">
        <v>27</v>
      </c>
      <c r="D3092" s="3" t="s">
        <v>14</v>
      </c>
      <c r="E3092" s="3" t="s">
        <v>40082</v>
      </c>
      <c r="F3092" s="3" t="s">
        <v>4958</v>
      </c>
      <c r="G3092" s="4">
        <v>25040702504</v>
      </c>
      <c r="H3092" s="7">
        <v>32.06</v>
      </c>
      <c r="I3092" s="7">
        <v>2.5</v>
      </c>
      <c r="J3092" s="7">
        <f t="shared" si="117"/>
        <v>34.56</v>
      </c>
      <c r="K3092" s="8" t="s">
        <v>17</v>
      </c>
    </row>
    <row r="3093" spans="1:11" x14ac:dyDescent="0.2">
      <c r="A3093" s="3" t="s">
        <v>40126</v>
      </c>
      <c r="B3093" s="3" t="s">
        <v>40127</v>
      </c>
      <c r="C3093" s="3" t="s">
        <v>27</v>
      </c>
      <c r="D3093" s="3" t="s">
        <v>14</v>
      </c>
      <c r="E3093" s="3" t="s">
        <v>40082</v>
      </c>
      <c r="F3093" s="3" t="s">
        <v>4958</v>
      </c>
      <c r="G3093" s="4">
        <v>25040702505</v>
      </c>
      <c r="H3093" s="7">
        <v>42.44</v>
      </c>
      <c r="I3093" s="7">
        <v>2.5</v>
      </c>
      <c r="J3093" s="7">
        <f t="shared" si="117"/>
        <v>44.94</v>
      </c>
      <c r="K3093" s="8" t="s">
        <v>17</v>
      </c>
    </row>
    <row r="3094" spans="1:11" x14ac:dyDescent="0.2">
      <c r="A3094" s="3" t="s">
        <v>40128</v>
      </c>
      <c r="B3094" s="3" t="s">
        <v>40129</v>
      </c>
      <c r="C3094" s="3" t="s">
        <v>27</v>
      </c>
      <c r="D3094" s="3" t="s">
        <v>14</v>
      </c>
      <c r="E3094" s="3" t="s">
        <v>40082</v>
      </c>
      <c r="F3094" s="3" t="s">
        <v>4958</v>
      </c>
      <c r="G3094" s="4">
        <v>25040702506</v>
      </c>
      <c r="H3094" s="7">
        <v>30.54</v>
      </c>
      <c r="I3094" s="7">
        <v>2.5</v>
      </c>
      <c r="J3094" s="7">
        <f t="shared" si="117"/>
        <v>33.04</v>
      </c>
      <c r="K3094" s="8" t="s">
        <v>17</v>
      </c>
    </row>
    <row r="3095" spans="1:11" x14ac:dyDescent="0.2">
      <c r="A3095" s="3" t="s">
        <v>40130</v>
      </c>
      <c r="B3095" s="3" t="s">
        <v>40131</v>
      </c>
      <c r="C3095" s="3" t="s">
        <v>27</v>
      </c>
      <c r="D3095" s="3" t="s">
        <v>14</v>
      </c>
      <c r="E3095" s="3" t="s">
        <v>40082</v>
      </c>
      <c r="F3095" s="3" t="s">
        <v>44725</v>
      </c>
      <c r="G3095" s="4">
        <v>25040702507</v>
      </c>
      <c r="H3095" s="7">
        <v>29.22</v>
      </c>
      <c r="I3095" s="7">
        <v>2.5</v>
      </c>
      <c r="J3095" s="7">
        <f t="shared" si="117"/>
        <v>31.72</v>
      </c>
      <c r="K3095" s="8" t="s">
        <v>17</v>
      </c>
    </row>
    <row r="3096" spans="1:11" x14ac:dyDescent="0.2">
      <c r="A3096" s="3" t="s">
        <v>40132</v>
      </c>
      <c r="B3096" s="3" t="s">
        <v>38834</v>
      </c>
      <c r="C3096" s="3" t="s">
        <v>27</v>
      </c>
      <c r="D3096" s="3" t="s">
        <v>14</v>
      </c>
      <c r="E3096" s="3" t="s">
        <v>40082</v>
      </c>
      <c r="F3096" s="3" t="s">
        <v>44725</v>
      </c>
      <c r="G3096" s="4">
        <v>25040702508</v>
      </c>
      <c r="H3096" s="7">
        <v>39.24</v>
      </c>
      <c r="I3096" s="7">
        <v>2.5</v>
      </c>
      <c r="J3096" s="7">
        <f t="shared" si="117"/>
        <v>41.74</v>
      </c>
      <c r="K3096" s="8" t="s">
        <v>17</v>
      </c>
    </row>
    <row r="3097" spans="1:11" x14ac:dyDescent="0.2">
      <c r="A3097" s="3" t="s">
        <v>40133</v>
      </c>
      <c r="B3097" s="3" t="s">
        <v>37266</v>
      </c>
      <c r="C3097" s="3" t="s">
        <v>13</v>
      </c>
      <c r="D3097" s="3" t="s">
        <v>14</v>
      </c>
      <c r="E3097" s="3" t="s">
        <v>40082</v>
      </c>
      <c r="F3097" s="3" t="s">
        <v>4958</v>
      </c>
      <c r="G3097" s="4">
        <v>25040702509</v>
      </c>
      <c r="H3097" s="7">
        <v>31.84</v>
      </c>
      <c r="I3097" s="7">
        <v>2.5</v>
      </c>
      <c r="J3097" s="7">
        <f t="shared" si="117"/>
        <v>34.340000000000003</v>
      </c>
      <c r="K3097" s="8" t="s">
        <v>17</v>
      </c>
    </row>
    <row r="3098" spans="1:11" x14ac:dyDescent="0.2">
      <c r="A3098" s="3" t="s">
        <v>40134</v>
      </c>
      <c r="B3098" s="3" t="s">
        <v>290</v>
      </c>
      <c r="C3098" s="3" t="s">
        <v>13</v>
      </c>
      <c r="D3098" s="3" t="s">
        <v>14</v>
      </c>
      <c r="E3098" s="3" t="s">
        <v>40082</v>
      </c>
      <c r="F3098" s="3" t="s">
        <v>4958</v>
      </c>
      <c r="G3098" s="4">
        <v>25040702510</v>
      </c>
      <c r="H3098" s="7">
        <v>40.630000000000003</v>
      </c>
      <c r="I3098" s="7">
        <v>2.5</v>
      </c>
      <c r="J3098" s="7">
        <f t="shared" si="117"/>
        <v>43.13</v>
      </c>
      <c r="K3098" s="8" t="s">
        <v>17</v>
      </c>
    </row>
    <row r="3099" spans="1:11" x14ac:dyDescent="0.2">
      <c r="A3099" s="3" t="s">
        <v>40135</v>
      </c>
      <c r="B3099" s="3" t="s">
        <v>38537</v>
      </c>
      <c r="C3099" s="3" t="s">
        <v>27</v>
      </c>
      <c r="D3099" s="3" t="s">
        <v>14</v>
      </c>
      <c r="E3099" s="3" t="s">
        <v>40082</v>
      </c>
      <c r="F3099" s="3" t="s">
        <v>4958</v>
      </c>
      <c r="G3099" s="4">
        <v>25040702511</v>
      </c>
      <c r="H3099" s="7">
        <v>38.82</v>
      </c>
      <c r="I3099" s="7">
        <v>2.5</v>
      </c>
      <c r="J3099" s="7">
        <f t="shared" si="117"/>
        <v>41.32</v>
      </c>
      <c r="K3099" s="8" t="s">
        <v>17</v>
      </c>
    </row>
    <row r="3100" spans="1:11" x14ac:dyDescent="0.2">
      <c r="A3100" s="3" t="s">
        <v>40136</v>
      </c>
      <c r="B3100" s="3" t="s">
        <v>15596</v>
      </c>
      <c r="C3100" s="3" t="s">
        <v>27</v>
      </c>
      <c r="D3100" s="3" t="s">
        <v>14</v>
      </c>
      <c r="E3100" s="3" t="s">
        <v>40082</v>
      </c>
      <c r="F3100" s="3" t="s">
        <v>4958</v>
      </c>
      <c r="G3100" s="4">
        <v>25040702512</v>
      </c>
      <c r="H3100" s="7">
        <v>31.04</v>
      </c>
      <c r="I3100" s="7">
        <v>2.5</v>
      </c>
      <c r="J3100" s="7">
        <f t="shared" si="117"/>
        <v>33.54</v>
      </c>
      <c r="K3100" s="8" t="s">
        <v>17</v>
      </c>
    </row>
    <row r="3101" spans="1:11" x14ac:dyDescent="0.2">
      <c r="A3101" s="3" t="s">
        <v>40137</v>
      </c>
      <c r="B3101" s="3" t="s">
        <v>5966</v>
      </c>
      <c r="C3101" s="3" t="s">
        <v>13</v>
      </c>
      <c r="D3101" s="3" t="s">
        <v>14</v>
      </c>
      <c r="E3101" s="3" t="s">
        <v>40082</v>
      </c>
      <c r="F3101" s="3" t="s">
        <v>4958</v>
      </c>
      <c r="G3101" s="4">
        <v>25040702513</v>
      </c>
      <c r="H3101" s="7">
        <v>35.78</v>
      </c>
      <c r="I3101" s="7">
        <v>2.5</v>
      </c>
      <c r="J3101" s="7">
        <f t="shared" si="117"/>
        <v>38.28</v>
      </c>
      <c r="K3101" s="8" t="s">
        <v>17</v>
      </c>
    </row>
    <row r="3102" spans="1:11" x14ac:dyDescent="0.2">
      <c r="A3102" s="3" t="s">
        <v>40138</v>
      </c>
      <c r="B3102" s="3" t="s">
        <v>29235</v>
      </c>
      <c r="C3102" s="3" t="s">
        <v>13</v>
      </c>
      <c r="D3102" s="3" t="s">
        <v>14</v>
      </c>
      <c r="E3102" s="3" t="s">
        <v>40082</v>
      </c>
      <c r="F3102" s="3" t="s">
        <v>4958</v>
      </c>
      <c r="G3102" s="4">
        <v>25040702514</v>
      </c>
      <c r="H3102" s="7">
        <v>39.380000000000003</v>
      </c>
      <c r="I3102" s="7">
        <v>2.5</v>
      </c>
      <c r="J3102" s="7">
        <f t="shared" si="117"/>
        <v>41.88</v>
      </c>
      <c r="K3102" s="8" t="s">
        <v>17</v>
      </c>
    </row>
    <row r="3103" spans="1:11" x14ac:dyDescent="0.2">
      <c r="A3103" s="3" t="s">
        <v>40139</v>
      </c>
      <c r="B3103" s="3" t="s">
        <v>38055</v>
      </c>
      <c r="C3103" s="3" t="s">
        <v>13</v>
      </c>
      <c r="D3103" s="3" t="s">
        <v>14</v>
      </c>
      <c r="E3103" s="3" t="s">
        <v>40082</v>
      </c>
      <c r="F3103" s="3" t="s">
        <v>4958</v>
      </c>
      <c r="G3103" s="4">
        <v>25040702515</v>
      </c>
      <c r="H3103" s="7">
        <v>27.53</v>
      </c>
      <c r="I3103" s="7">
        <v>2.5</v>
      </c>
      <c r="J3103" s="7">
        <f t="shared" si="117"/>
        <v>30.03</v>
      </c>
      <c r="K3103" s="8" t="s">
        <v>17</v>
      </c>
    </row>
    <row r="3104" spans="1:11" x14ac:dyDescent="0.2">
      <c r="A3104" s="3" t="s">
        <v>40140</v>
      </c>
      <c r="B3104" s="3" t="s">
        <v>40141</v>
      </c>
      <c r="C3104" s="3" t="s">
        <v>27</v>
      </c>
      <c r="D3104" s="3" t="s">
        <v>14</v>
      </c>
      <c r="E3104" s="3" t="s">
        <v>40082</v>
      </c>
      <c r="F3104" s="3" t="s">
        <v>4958</v>
      </c>
      <c r="G3104" s="4">
        <v>25040702516</v>
      </c>
      <c r="H3104" s="7">
        <v>26.9</v>
      </c>
      <c r="I3104" s="7">
        <v>2.5</v>
      </c>
      <c r="J3104" s="7">
        <f t="shared" si="117"/>
        <v>29.4</v>
      </c>
      <c r="K3104" s="8" t="s">
        <v>17</v>
      </c>
    </row>
    <row r="3105" spans="1:11" x14ac:dyDescent="0.2">
      <c r="A3105" s="3" t="s">
        <v>40142</v>
      </c>
      <c r="B3105" s="3" t="s">
        <v>40143</v>
      </c>
      <c r="C3105" s="3" t="s">
        <v>27</v>
      </c>
      <c r="D3105" s="3" t="s">
        <v>14</v>
      </c>
      <c r="E3105" s="3" t="s">
        <v>40082</v>
      </c>
      <c r="F3105" s="3" t="s">
        <v>4958</v>
      </c>
      <c r="G3105" s="4">
        <v>25040702517</v>
      </c>
      <c r="H3105" s="7">
        <v>42.34</v>
      </c>
      <c r="I3105" s="7">
        <v>2.5</v>
      </c>
      <c r="J3105" s="7">
        <f t="shared" si="117"/>
        <v>44.84</v>
      </c>
      <c r="K3105" s="8" t="s">
        <v>17</v>
      </c>
    </row>
    <row r="3106" spans="1:11" x14ac:dyDescent="0.2">
      <c r="A3106" s="3" t="s">
        <v>40144</v>
      </c>
      <c r="B3106" s="3" t="s">
        <v>37329</v>
      </c>
      <c r="C3106" s="3" t="s">
        <v>13</v>
      </c>
      <c r="D3106" s="3" t="s">
        <v>14</v>
      </c>
      <c r="E3106" s="3" t="s">
        <v>40082</v>
      </c>
      <c r="F3106" s="3" t="s">
        <v>4958</v>
      </c>
      <c r="G3106" s="4">
        <v>25040702518</v>
      </c>
      <c r="H3106" s="7">
        <v>32.18</v>
      </c>
      <c r="I3106" s="7">
        <v>2.5</v>
      </c>
      <c r="J3106" s="7">
        <f t="shared" si="117"/>
        <v>34.68</v>
      </c>
      <c r="K3106" s="8" t="s">
        <v>17</v>
      </c>
    </row>
    <row r="3107" spans="1:11" x14ac:dyDescent="0.2">
      <c r="A3107" s="3" t="s">
        <v>40145</v>
      </c>
      <c r="B3107" s="3" t="s">
        <v>40146</v>
      </c>
      <c r="C3107" s="3" t="s">
        <v>27</v>
      </c>
      <c r="D3107" s="3" t="s">
        <v>14</v>
      </c>
      <c r="E3107" s="3" t="s">
        <v>11729</v>
      </c>
      <c r="F3107" s="3" t="s">
        <v>1424</v>
      </c>
      <c r="G3107" s="4">
        <v>25040702519</v>
      </c>
      <c r="H3107" s="7">
        <v>40.25</v>
      </c>
      <c r="I3107" s="7">
        <v>2.5</v>
      </c>
      <c r="J3107" s="7">
        <f t="shared" si="117"/>
        <v>42.75</v>
      </c>
      <c r="K3107" s="8" t="s">
        <v>17</v>
      </c>
    </row>
  </sheetData>
  <sheetProtection password="F151" sheet="1" objects="1" scenarios="1"/>
  <phoneticPr fontId="5" type="noConversion"/>
  <pageMargins left="0.75" right="0.75" top="1" bottom="1" header="0.5" footer="0.5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445"/>
  <sheetViews>
    <sheetView workbookViewId="0">
      <selection activeCell="F1445" sqref="F1445"/>
    </sheetView>
  </sheetViews>
  <sheetFormatPr defaultColWidth="9" defaultRowHeight="14.25" x14ac:dyDescent="0.2"/>
  <cols>
    <col min="2" max="2" width="14.25" customWidth="1"/>
    <col min="5" max="5" width="36.25" customWidth="1"/>
    <col min="6" max="6" width="34" customWidth="1"/>
    <col min="7" max="7" width="23" customWidth="1"/>
    <col min="10" max="10" width="12.125" customWidth="1"/>
  </cols>
  <sheetData>
    <row r="1" spans="1:1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2" t="s">
        <v>6</v>
      </c>
      <c r="H1" s="5" t="s">
        <v>7</v>
      </c>
      <c r="I1" s="5" t="s">
        <v>8</v>
      </c>
      <c r="J1" s="5" t="s">
        <v>9</v>
      </c>
      <c r="K1" s="6" t="s">
        <v>10</v>
      </c>
    </row>
    <row r="2" spans="1:11" x14ac:dyDescent="0.2">
      <c r="A2" s="3" t="s">
        <v>26737</v>
      </c>
      <c r="B2" s="3" t="s">
        <v>8090</v>
      </c>
      <c r="C2" s="3" t="s">
        <v>13</v>
      </c>
      <c r="D2" s="3" t="s">
        <v>207</v>
      </c>
      <c r="E2" s="3" t="s">
        <v>26738</v>
      </c>
      <c r="F2" s="3" t="s">
        <v>26739</v>
      </c>
      <c r="G2" s="4">
        <v>15041500101</v>
      </c>
      <c r="H2" s="7">
        <v>54.03</v>
      </c>
      <c r="I2" s="7">
        <v>0</v>
      </c>
      <c r="J2" s="7">
        <f>H2+I2</f>
        <v>54.03</v>
      </c>
      <c r="K2" s="8" t="s">
        <v>17</v>
      </c>
    </row>
    <row r="3" spans="1:11" x14ac:dyDescent="0.2">
      <c r="A3" s="3" t="s">
        <v>26740</v>
      </c>
      <c r="B3" s="3" t="s">
        <v>26741</v>
      </c>
      <c r="C3" s="3" t="s">
        <v>13</v>
      </c>
      <c r="D3" s="3" t="s">
        <v>22</v>
      </c>
      <c r="E3" s="3" t="s">
        <v>26738</v>
      </c>
      <c r="F3" s="3" t="s">
        <v>26739</v>
      </c>
      <c r="G3" s="4">
        <v>15041500102</v>
      </c>
      <c r="H3" s="7">
        <v>58.65</v>
      </c>
      <c r="I3" s="7">
        <v>0</v>
      </c>
      <c r="J3" s="7">
        <f>H3+I3</f>
        <v>58.65</v>
      </c>
      <c r="K3" s="8" t="s">
        <v>17</v>
      </c>
    </row>
    <row r="4" spans="1:11" x14ac:dyDescent="0.2">
      <c r="A4" s="3" t="s">
        <v>26742</v>
      </c>
      <c r="B4" s="3" t="s">
        <v>1568</v>
      </c>
      <c r="C4" s="3" t="s">
        <v>13</v>
      </c>
      <c r="D4" s="3" t="s">
        <v>14</v>
      </c>
      <c r="E4" s="3" t="s">
        <v>26738</v>
      </c>
      <c r="F4" s="3" t="s">
        <v>26743</v>
      </c>
      <c r="G4" s="4">
        <v>15041500103</v>
      </c>
      <c r="H4" s="7">
        <v>58.44</v>
      </c>
      <c r="I4" s="7">
        <v>2.5</v>
      </c>
      <c r="J4" s="7">
        <f>H4+I4</f>
        <v>60.94</v>
      </c>
      <c r="K4" s="8" t="s">
        <v>17</v>
      </c>
    </row>
    <row r="5" spans="1:11" x14ac:dyDescent="0.2">
      <c r="A5" s="3" t="s">
        <v>26744</v>
      </c>
      <c r="B5" s="3" t="s">
        <v>26745</v>
      </c>
      <c r="C5" s="3" t="s">
        <v>13</v>
      </c>
      <c r="D5" s="3" t="s">
        <v>14</v>
      </c>
      <c r="E5" s="3" t="s">
        <v>26738</v>
      </c>
      <c r="F5" s="3" t="s">
        <v>26743</v>
      </c>
      <c r="G5" s="4">
        <v>15041500104</v>
      </c>
      <c r="H5" s="7">
        <v>49.58</v>
      </c>
      <c r="I5" s="7">
        <v>2.5</v>
      </c>
      <c r="J5" s="7">
        <f>H5+I5</f>
        <v>52.08</v>
      </c>
      <c r="K5" s="8" t="s">
        <v>17</v>
      </c>
    </row>
    <row r="6" spans="1:11" x14ac:dyDescent="0.2">
      <c r="A6" s="3" t="s">
        <v>26746</v>
      </c>
      <c r="B6" s="3" t="s">
        <v>26747</v>
      </c>
      <c r="C6" s="3" t="s">
        <v>13</v>
      </c>
      <c r="D6" s="3" t="s">
        <v>14</v>
      </c>
      <c r="E6" s="3" t="s">
        <v>26738</v>
      </c>
      <c r="F6" s="3" t="s">
        <v>26743</v>
      </c>
      <c r="G6" s="4">
        <v>15041500105</v>
      </c>
      <c r="H6" s="7">
        <v>51.99</v>
      </c>
      <c r="I6" s="7">
        <v>2.5</v>
      </c>
      <c r="J6" s="7">
        <f>H6+I6</f>
        <v>54.49</v>
      </c>
      <c r="K6" s="8" t="s">
        <v>17</v>
      </c>
    </row>
    <row r="7" spans="1:11" x14ac:dyDescent="0.2">
      <c r="A7" s="3" t="s">
        <v>26748</v>
      </c>
      <c r="B7" s="3" t="s">
        <v>26749</v>
      </c>
      <c r="C7" s="3" t="s">
        <v>13</v>
      </c>
      <c r="D7" s="3" t="s">
        <v>14</v>
      </c>
      <c r="E7" s="3" t="s">
        <v>26738</v>
      </c>
      <c r="F7" s="3" t="s">
        <v>26743</v>
      </c>
      <c r="G7" s="4">
        <v>15041500106</v>
      </c>
      <c r="H7" s="7">
        <v>0</v>
      </c>
      <c r="I7" s="7">
        <v>0</v>
      </c>
      <c r="J7" s="7">
        <v>0</v>
      </c>
      <c r="K7" s="8" t="s">
        <v>34</v>
      </c>
    </row>
    <row r="8" spans="1:11" x14ac:dyDescent="0.2">
      <c r="A8" s="3" t="s">
        <v>26750</v>
      </c>
      <c r="B8" s="3" t="s">
        <v>26751</v>
      </c>
      <c r="C8" s="3" t="s">
        <v>13</v>
      </c>
      <c r="D8" s="3" t="s">
        <v>14</v>
      </c>
      <c r="E8" s="3" t="s">
        <v>26738</v>
      </c>
      <c r="F8" s="3" t="s">
        <v>26743</v>
      </c>
      <c r="G8" s="4">
        <v>15041500107</v>
      </c>
      <c r="H8" s="7">
        <v>62.67</v>
      </c>
      <c r="I8" s="7">
        <v>2.5</v>
      </c>
      <c r="J8" s="7">
        <f t="shared" ref="J8:J10" si="0">H8+I8</f>
        <v>65.17</v>
      </c>
      <c r="K8" s="8" t="s">
        <v>17</v>
      </c>
    </row>
    <row r="9" spans="1:11" x14ac:dyDescent="0.2">
      <c r="A9" s="3" t="s">
        <v>26752</v>
      </c>
      <c r="B9" s="3" t="s">
        <v>8325</v>
      </c>
      <c r="C9" s="3" t="s">
        <v>13</v>
      </c>
      <c r="D9" s="3" t="s">
        <v>22</v>
      </c>
      <c r="E9" s="3" t="s">
        <v>26738</v>
      </c>
      <c r="F9" s="3" t="s">
        <v>26743</v>
      </c>
      <c r="G9" s="4">
        <v>15041500108</v>
      </c>
      <c r="H9" s="7">
        <v>55.25</v>
      </c>
      <c r="I9" s="7">
        <v>0</v>
      </c>
      <c r="J9" s="7">
        <f t="shared" si="0"/>
        <v>55.25</v>
      </c>
      <c r="K9" s="8" t="s">
        <v>17</v>
      </c>
    </row>
    <row r="10" spans="1:11" x14ac:dyDescent="0.2">
      <c r="A10" s="3" t="s">
        <v>26753</v>
      </c>
      <c r="B10" s="3" t="s">
        <v>26754</v>
      </c>
      <c r="C10" s="3" t="s">
        <v>13</v>
      </c>
      <c r="D10" s="3" t="s">
        <v>22</v>
      </c>
      <c r="E10" s="3" t="s">
        <v>26755</v>
      </c>
      <c r="F10" s="3" t="s">
        <v>26756</v>
      </c>
      <c r="G10" s="4">
        <v>15041500109</v>
      </c>
      <c r="H10" s="7">
        <v>40.369999999999997</v>
      </c>
      <c r="I10" s="7">
        <v>0</v>
      </c>
      <c r="J10" s="7">
        <f t="shared" si="0"/>
        <v>40.369999999999997</v>
      </c>
      <c r="K10" s="8" t="s">
        <v>17</v>
      </c>
    </row>
    <row r="11" spans="1:11" x14ac:dyDescent="0.2">
      <c r="A11" s="3" t="s">
        <v>26757</v>
      </c>
      <c r="B11" s="3" t="s">
        <v>26758</v>
      </c>
      <c r="C11" s="3" t="s">
        <v>13</v>
      </c>
      <c r="D11" s="3" t="s">
        <v>14</v>
      </c>
      <c r="E11" s="3" t="s">
        <v>26755</v>
      </c>
      <c r="F11" s="3" t="s">
        <v>26756</v>
      </c>
      <c r="G11" s="4">
        <v>15041500110</v>
      </c>
      <c r="H11" s="7">
        <v>0</v>
      </c>
      <c r="I11" s="7">
        <v>0</v>
      </c>
      <c r="J11" s="7">
        <v>0</v>
      </c>
      <c r="K11" s="8" t="s">
        <v>34</v>
      </c>
    </row>
    <row r="12" spans="1:11" x14ac:dyDescent="0.2">
      <c r="A12" s="3" t="s">
        <v>26759</v>
      </c>
      <c r="B12" s="3" t="s">
        <v>26760</v>
      </c>
      <c r="C12" s="3" t="s">
        <v>27</v>
      </c>
      <c r="D12" s="3" t="s">
        <v>14</v>
      </c>
      <c r="E12" s="3" t="s">
        <v>26755</v>
      </c>
      <c r="F12" s="3" t="s">
        <v>26756</v>
      </c>
      <c r="G12" s="4">
        <v>15041500111</v>
      </c>
      <c r="H12" s="7">
        <v>0</v>
      </c>
      <c r="I12" s="7">
        <v>0</v>
      </c>
      <c r="J12" s="7">
        <v>0</v>
      </c>
      <c r="K12" s="8" t="s">
        <v>34</v>
      </c>
    </row>
    <row r="13" spans="1:11" x14ac:dyDescent="0.2">
      <c r="A13" s="3" t="s">
        <v>26761</v>
      </c>
      <c r="B13" s="3" t="s">
        <v>1297</v>
      </c>
      <c r="C13" s="3" t="s">
        <v>13</v>
      </c>
      <c r="D13" s="3" t="s">
        <v>14</v>
      </c>
      <c r="E13" s="3" t="s">
        <v>26755</v>
      </c>
      <c r="F13" s="3" t="s">
        <v>26756</v>
      </c>
      <c r="G13" s="4">
        <v>15041500112</v>
      </c>
      <c r="H13" s="7">
        <v>59.33</v>
      </c>
      <c r="I13" s="7">
        <v>2.5</v>
      </c>
      <c r="J13" s="7">
        <f t="shared" ref="J13:J29" si="1">H13+I13</f>
        <v>61.83</v>
      </c>
      <c r="K13" s="8" t="s">
        <v>17</v>
      </c>
    </row>
    <row r="14" spans="1:11" x14ac:dyDescent="0.2">
      <c r="A14" s="3" t="s">
        <v>26762</v>
      </c>
      <c r="B14" s="3" t="s">
        <v>26763</v>
      </c>
      <c r="C14" s="3" t="s">
        <v>13</v>
      </c>
      <c r="D14" s="3" t="s">
        <v>22</v>
      </c>
      <c r="E14" s="3" t="s">
        <v>26755</v>
      </c>
      <c r="F14" s="3" t="s">
        <v>26756</v>
      </c>
      <c r="G14" s="4">
        <v>15041500113</v>
      </c>
      <c r="H14" s="7">
        <v>31.58</v>
      </c>
      <c r="I14" s="7">
        <v>0</v>
      </c>
      <c r="J14" s="7">
        <f t="shared" si="1"/>
        <v>31.58</v>
      </c>
      <c r="K14" s="8" t="s">
        <v>17</v>
      </c>
    </row>
    <row r="15" spans="1:11" x14ac:dyDescent="0.2">
      <c r="A15" s="3" t="s">
        <v>26764</v>
      </c>
      <c r="B15" s="3" t="s">
        <v>26765</v>
      </c>
      <c r="C15" s="3" t="s">
        <v>13</v>
      </c>
      <c r="D15" s="3" t="s">
        <v>14</v>
      </c>
      <c r="E15" s="3" t="s">
        <v>26755</v>
      </c>
      <c r="F15" s="3" t="s">
        <v>26756</v>
      </c>
      <c r="G15" s="4">
        <v>15041500114</v>
      </c>
      <c r="H15" s="7">
        <v>60.23</v>
      </c>
      <c r="I15" s="7">
        <v>2.5</v>
      </c>
      <c r="J15" s="7">
        <f t="shared" si="1"/>
        <v>62.73</v>
      </c>
      <c r="K15" s="8" t="s">
        <v>17</v>
      </c>
    </row>
    <row r="16" spans="1:11" x14ac:dyDescent="0.2">
      <c r="A16" s="3" t="s">
        <v>26766</v>
      </c>
      <c r="B16" s="3" t="s">
        <v>26767</v>
      </c>
      <c r="C16" s="3" t="s">
        <v>27</v>
      </c>
      <c r="D16" s="3" t="s">
        <v>22</v>
      </c>
      <c r="E16" s="3" t="s">
        <v>26755</v>
      </c>
      <c r="F16" s="3" t="s">
        <v>26756</v>
      </c>
      <c r="G16" s="4">
        <v>15041500115</v>
      </c>
      <c r="H16" s="7">
        <v>61.45</v>
      </c>
      <c r="I16" s="7">
        <v>0</v>
      </c>
      <c r="J16" s="7">
        <f t="shared" si="1"/>
        <v>61.45</v>
      </c>
      <c r="K16" s="8" t="s">
        <v>17</v>
      </c>
    </row>
    <row r="17" spans="1:11" x14ac:dyDescent="0.2">
      <c r="A17" s="3" t="s">
        <v>26768</v>
      </c>
      <c r="B17" s="3" t="s">
        <v>26769</v>
      </c>
      <c r="C17" s="3" t="s">
        <v>27</v>
      </c>
      <c r="D17" s="3" t="s">
        <v>14</v>
      </c>
      <c r="E17" s="3" t="s">
        <v>26755</v>
      </c>
      <c r="F17" s="3" t="s">
        <v>26756</v>
      </c>
      <c r="G17" s="4">
        <v>15041500116</v>
      </c>
      <c r="H17" s="7">
        <v>42.27</v>
      </c>
      <c r="I17" s="7">
        <v>2.5</v>
      </c>
      <c r="J17" s="7">
        <f t="shared" si="1"/>
        <v>44.77</v>
      </c>
      <c r="K17" s="8" t="s">
        <v>17</v>
      </c>
    </row>
    <row r="18" spans="1:11" x14ac:dyDescent="0.2">
      <c r="A18" s="3" t="s">
        <v>26770</v>
      </c>
      <c r="B18" s="3" t="s">
        <v>26771</v>
      </c>
      <c r="C18" s="3" t="s">
        <v>27</v>
      </c>
      <c r="D18" s="3" t="s">
        <v>22</v>
      </c>
      <c r="E18" s="3" t="s">
        <v>26755</v>
      </c>
      <c r="F18" s="3" t="s">
        <v>26756</v>
      </c>
      <c r="G18" s="4">
        <v>15041500117</v>
      </c>
      <c r="H18" s="7">
        <v>54.61</v>
      </c>
      <c r="I18" s="7">
        <v>0</v>
      </c>
      <c r="J18" s="7">
        <f t="shared" si="1"/>
        <v>54.61</v>
      </c>
      <c r="K18" s="8" t="s">
        <v>17</v>
      </c>
    </row>
    <row r="19" spans="1:11" x14ac:dyDescent="0.2">
      <c r="A19" s="3" t="s">
        <v>26772</v>
      </c>
      <c r="B19" s="3" t="s">
        <v>26773</v>
      </c>
      <c r="C19" s="3" t="s">
        <v>27</v>
      </c>
      <c r="D19" s="3" t="s">
        <v>14</v>
      </c>
      <c r="E19" s="3" t="s">
        <v>26755</v>
      </c>
      <c r="F19" s="3" t="s">
        <v>26756</v>
      </c>
      <c r="G19" s="4">
        <v>15041500118</v>
      </c>
      <c r="H19" s="7">
        <v>55.87</v>
      </c>
      <c r="I19" s="7">
        <v>2.5</v>
      </c>
      <c r="J19" s="7">
        <f t="shared" si="1"/>
        <v>58.37</v>
      </c>
      <c r="K19" s="8" t="s">
        <v>17</v>
      </c>
    </row>
    <row r="20" spans="1:11" x14ac:dyDescent="0.2">
      <c r="A20" s="3" t="s">
        <v>26774</v>
      </c>
      <c r="B20" s="3" t="s">
        <v>20420</v>
      </c>
      <c r="C20" s="3" t="s">
        <v>13</v>
      </c>
      <c r="D20" s="3" t="s">
        <v>22</v>
      </c>
      <c r="E20" s="3" t="s">
        <v>26755</v>
      </c>
      <c r="F20" s="3" t="s">
        <v>26756</v>
      </c>
      <c r="G20" s="4">
        <v>15041500119</v>
      </c>
      <c r="H20" s="7">
        <v>57.96</v>
      </c>
      <c r="I20" s="7">
        <v>0</v>
      </c>
      <c r="J20" s="7">
        <f t="shared" si="1"/>
        <v>57.96</v>
      </c>
      <c r="K20" s="8" t="s">
        <v>17</v>
      </c>
    </row>
    <row r="21" spans="1:11" x14ac:dyDescent="0.2">
      <c r="A21" s="3" t="s">
        <v>26775</v>
      </c>
      <c r="B21" s="3" t="s">
        <v>26776</v>
      </c>
      <c r="C21" s="3" t="s">
        <v>13</v>
      </c>
      <c r="D21" s="3" t="s">
        <v>14</v>
      </c>
      <c r="E21" s="3" t="s">
        <v>26755</v>
      </c>
      <c r="F21" s="3" t="s">
        <v>26756</v>
      </c>
      <c r="G21" s="4">
        <v>15041500120</v>
      </c>
      <c r="H21" s="7">
        <v>64.23</v>
      </c>
      <c r="I21" s="7">
        <v>2.5</v>
      </c>
      <c r="J21" s="7">
        <f t="shared" si="1"/>
        <v>66.73</v>
      </c>
      <c r="K21" s="8" t="s">
        <v>17</v>
      </c>
    </row>
    <row r="22" spans="1:11" x14ac:dyDescent="0.2">
      <c r="A22" s="3" t="s">
        <v>26777</v>
      </c>
      <c r="B22" s="3" t="s">
        <v>26778</v>
      </c>
      <c r="C22" s="3" t="s">
        <v>13</v>
      </c>
      <c r="D22" s="3" t="s">
        <v>22</v>
      </c>
      <c r="E22" s="3" t="s">
        <v>26755</v>
      </c>
      <c r="F22" s="3" t="s">
        <v>26756</v>
      </c>
      <c r="G22" s="4">
        <v>15041500121</v>
      </c>
      <c r="H22" s="7">
        <v>47.2</v>
      </c>
      <c r="I22" s="7">
        <v>0</v>
      </c>
      <c r="J22" s="7">
        <f t="shared" si="1"/>
        <v>47.2</v>
      </c>
      <c r="K22" s="8" t="s">
        <v>17</v>
      </c>
    </row>
    <row r="23" spans="1:11" x14ac:dyDescent="0.2">
      <c r="A23" s="3" t="s">
        <v>26779</v>
      </c>
      <c r="B23" s="3" t="s">
        <v>26780</v>
      </c>
      <c r="C23" s="3" t="s">
        <v>27</v>
      </c>
      <c r="D23" s="3" t="s">
        <v>14</v>
      </c>
      <c r="E23" s="3" t="s">
        <v>26755</v>
      </c>
      <c r="F23" s="3" t="s">
        <v>26756</v>
      </c>
      <c r="G23" s="4">
        <v>15041500122</v>
      </c>
      <c r="H23" s="7">
        <v>60.85</v>
      </c>
      <c r="I23" s="7">
        <v>2.5</v>
      </c>
      <c r="J23" s="7">
        <f t="shared" si="1"/>
        <v>63.35</v>
      </c>
      <c r="K23" s="8" t="s">
        <v>17</v>
      </c>
    </row>
    <row r="24" spans="1:11" x14ac:dyDescent="0.2">
      <c r="A24" s="3" t="s">
        <v>26781</v>
      </c>
      <c r="B24" s="3" t="s">
        <v>26782</v>
      </c>
      <c r="C24" s="3" t="s">
        <v>13</v>
      </c>
      <c r="D24" s="3" t="s">
        <v>14</v>
      </c>
      <c r="E24" s="3" t="s">
        <v>26755</v>
      </c>
      <c r="F24" s="3" t="s">
        <v>26756</v>
      </c>
      <c r="G24" s="4">
        <v>15041500123</v>
      </c>
      <c r="H24" s="7">
        <v>53.2</v>
      </c>
      <c r="I24" s="7">
        <v>2.5</v>
      </c>
      <c r="J24" s="7">
        <f t="shared" si="1"/>
        <v>55.7</v>
      </c>
      <c r="K24" s="8" t="s">
        <v>17</v>
      </c>
    </row>
    <row r="25" spans="1:11" x14ac:dyDescent="0.2">
      <c r="A25" s="3" t="s">
        <v>26783</v>
      </c>
      <c r="B25" s="3" t="s">
        <v>26784</v>
      </c>
      <c r="C25" s="3" t="s">
        <v>27</v>
      </c>
      <c r="D25" s="3" t="s">
        <v>22</v>
      </c>
      <c r="E25" s="3" t="s">
        <v>26755</v>
      </c>
      <c r="F25" s="3" t="s">
        <v>26756</v>
      </c>
      <c r="G25" s="4">
        <v>15041500124</v>
      </c>
      <c r="H25" s="7">
        <v>57.53</v>
      </c>
      <c r="I25" s="7">
        <v>0</v>
      </c>
      <c r="J25" s="7">
        <f t="shared" si="1"/>
        <v>57.53</v>
      </c>
      <c r="K25" s="8" t="s">
        <v>17</v>
      </c>
    </row>
    <row r="26" spans="1:11" x14ac:dyDescent="0.2">
      <c r="A26" s="3" t="s">
        <v>26785</v>
      </c>
      <c r="B26" s="3" t="s">
        <v>26786</v>
      </c>
      <c r="C26" s="3" t="s">
        <v>13</v>
      </c>
      <c r="D26" s="3" t="s">
        <v>22</v>
      </c>
      <c r="E26" s="3" t="s">
        <v>26755</v>
      </c>
      <c r="F26" s="3" t="s">
        <v>26787</v>
      </c>
      <c r="G26" s="4">
        <v>15041500125</v>
      </c>
      <c r="H26" s="7">
        <v>60.73</v>
      </c>
      <c r="I26" s="7">
        <v>0</v>
      </c>
      <c r="J26" s="7">
        <f t="shared" si="1"/>
        <v>60.73</v>
      </c>
      <c r="K26" s="8" t="s">
        <v>17</v>
      </c>
    </row>
    <row r="27" spans="1:11" x14ac:dyDescent="0.2">
      <c r="A27" s="3" t="s">
        <v>26788</v>
      </c>
      <c r="B27" s="3" t="s">
        <v>5024</v>
      </c>
      <c r="C27" s="3" t="s">
        <v>13</v>
      </c>
      <c r="D27" s="3" t="s">
        <v>22</v>
      </c>
      <c r="E27" s="3" t="s">
        <v>26755</v>
      </c>
      <c r="F27" s="3" t="s">
        <v>26789</v>
      </c>
      <c r="G27" s="4">
        <v>15041500126</v>
      </c>
      <c r="H27" s="7">
        <v>59.74</v>
      </c>
      <c r="I27" s="7">
        <v>0</v>
      </c>
      <c r="J27" s="7">
        <f t="shared" si="1"/>
        <v>59.74</v>
      </c>
      <c r="K27" s="8" t="s">
        <v>17</v>
      </c>
    </row>
    <row r="28" spans="1:11" x14ac:dyDescent="0.2">
      <c r="A28" s="3" t="s">
        <v>26790</v>
      </c>
      <c r="B28" s="3" t="s">
        <v>26791</v>
      </c>
      <c r="C28" s="3" t="s">
        <v>27</v>
      </c>
      <c r="D28" s="3" t="s">
        <v>22</v>
      </c>
      <c r="E28" s="3" t="s">
        <v>26755</v>
      </c>
      <c r="F28" s="3" t="s">
        <v>26789</v>
      </c>
      <c r="G28" s="4">
        <v>15041500127</v>
      </c>
      <c r="H28" s="7">
        <v>60.08</v>
      </c>
      <c r="I28" s="7">
        <v>0</v>
      </c>
      <c r="J28" s="7">
        <f t="shared" si="1"/>
        <v>60.08</v>
      </c>
      <c r="K28" s="8" t="s">
        <v>17</v>
      </c>
    </row>
    <row r="29" spans="1:11" x14ac:dyDescent="0.2">
      <c r="A29" s="3" t="s">
        <v>26792</v>
      </c>
      <c r="B29" s="3" t="s">
        <v>26793</v>
      </c>
      <c r="C29" s="3" t="s">
        <v>13</v>
      </c>
      <c r="D29" s="3" t="s">
        <v>14</v>
      </c>
      <c r="E29" s="3" t="s">
        <v>26755</v>
      </c>
      <c r="F29" s="3" t="s">
        <v>26789</v>
      </c>
      <c r="G29" s="4">
        <v>15041500128</v>
      </c>
      <c r="H29" s="7">
        <v>51.05</v>
      </c>
      <c r="I29" s="7">
        <v>2.5</v>
      </c>
      <c r="J29" s="7">
        <f t="shared" si="1"/>
        <v>53.55</v>
      </c>
      <c r="K29" s="8" t="s">
        <v>17</v>
      </c>
    </row>
    <row r="30" spans="1:11" x14ac:dyDescent="0.2">
      <c r="A30" s="3" t="s">
        <v>26794</v>
      </c>
      <c r="B30" s="3" t="s">
        <v>26795</v>
      </c>
      <c r="C30" s="3" t="s">
        <v>13</v>
      </c>
      <c r="D30" s="3" t="s">
        <v>14</v>
      </c>
      <c r="E30" s="3" t="s">
        <v>26755</v>
      </c>
      <c r="F30" s="3" t="s">
        <v>26789</v>
      </c>
      <c r="G30" s="4">
        <v>15041500129</v>
      </c>
      <c r="H30" s="7">
        <v>0</v>
      </c>
      <c r="I30" s="7">
        <v>0</v>
      </c>
      <c r="J30" s="7">
        <v>0</v>
      </c>
      <c r="K30" s="8" t="s">
        <v>34</v>
      </c>
    </row>
    <row r="31" spans="1:11" x14ac:dyDescent="0.2">
      <c r="A31" s="3" t="s">
        <v>26796</v>
      </c>
      <c r="B31" s="3" t="s">
        <v>26797</v>
      </c>
      <c r="C31" s="3" t="s">
        <v>13</v>
      </c>
      <c r="D31" s="3" t="s">
        <v>22</v>
      </c>
      <c r="E31" s="3" t="s">
        <v>26755</v>
      </c>
      <c r="F31" s="3" t="s">
        <v>26789</v>
      </c>
      <c r="G31" s="4">
        <v>15041500130</v>
      </c>
      <c r="H31" s="7">
        <v>27.14</v>
      </c>
      <c r="I31" s="7">
        <v>0</v>
      </c>
      <c r="J31" s="7">
        <f t="shared" ref="J31:J66" si="2">H31+I31</f>
        <v>27.14</v>
      </c>
      <c r="K31" s="8" t="s">
        <v>17</v>
      </c>
    </row>
    <row r="32" spans="1:11" x14ac:dyDescent="0.2">
      <c r="A32" s="3" t="s">
        <v>26798</v>
      </c>
      <c r="B32" s="3" t="s">
        <v>26799</v>
      </c>
      <c r="C32" s="3" t="s">
        <v>13</v>
      </c>
      <c r="D32" s="3" t="s">
        <v>14</v>
      </c>
      <c r="E32" s="3" t="s">
        <v>26755</v>
      </c>
      <c r="F32" s="3" t="s">
        <v>26789</v>
      </c>
      <c r="G32" s="4">
        <v>15041500201</v>
      </c>
      <c r="H32" s="7">
        <v>41.64</v>
      </c>
      <c r="I32" s="7">
        <v>2.5</v>
      </c>
      <c r="J32" s="7">
        <f t="shared" si="2"/>
        <v>44.14</v>
      </c>
      <c r="K32" s="8" t="s">
        <v>17</v>
      </c>
    </row>
    <row r="33" spans="1:11" x14ac:dyDescent="0.2">
      <c r="A33" s="3" t="s">
        <v>26800</v>
      </c>
      <c r="B33" s="3" t="s">
        <v>26801</v>
      </c>
      <c r="C33" s="3" t="s">
        <v>13</v>
      </c>
      <c r="D33" s="3" t="s">
        <v>14</v>
      </c>
      <c r="E33" s="3" t="s">
        <v>26755</v>
      </c>
      <c r="F33" s="3" t="s">
        <v>26789</v>
      </c>
      <c r="G33" s="4">
        <v>15041500202</v>
      </c>
      <c r="H33" s="7">
        <v>46.67</v>
      </c>
      <c r="I33" s="7">
        <v>2.5</v>
      </c>
      <c r="J33" s="7">
        <f t="shared" si="2"/>
        <v>49.17</v>
      </c>
      <c r="K33" s="8" t="s">
        <v>17</v>
      </c>
    </row>
    <row r="34" spans="1:11" x14ac:dyDescent="0.2">
      <c r="A34" s="3" t="s">
        <v>26802</v>
      </c>
      <c r="B34" s="3" t="s">
        <v>26803</v>
      </c>
      <c r="C34" s="3" t="s">
        <v>27</v>
      </c>
      <c r="D34" s="3" t="s">
        <v>22</v>
      </c>
      <c r="E34" s="3" t="s">
        <v>26755</v>
      </c>
      <c r="F34" s="3" t="s">
        <v>26789</v>
      </c>
      <c r="G34" s="4">
        <v>15041500203</v>
      </c>
      <c r="H34" s="7">
        <v>46.63</v>
      </c>
      <c r="I34" s="7">
        <v>0</v>
      </c>
      <c r="J34" s="7">
        <f t="shared" si="2"/>
        <v>46.63</v>
      </c>
      <c r="K34" s="8" t="s">
        <v>17</v>
      </c>
    </row>
    <row r="35" spans="1:11" x14ac:dyDescent="0.2">
      <c r="A35" s="3" t="s">
        <v>26804</v>
      </c>
      <c r="B35" s="3" t="s">
        <v>26805</v>
      </c>
      <c r="C35" s="3" t="s">
        <v>13</v>
      </c>
      <c r="D35" s="3" t="s">
        <v>22</v>
      </c>
      <c r="E35" s="3" t="s">
        <v>26755</v>
      </c>
      <c r="F35" s="3" t="s">
        <v>26789</v>
      </c>
      <c r="G35" s="4">
        <v>15041500204</v>
      </c>
      <c r="H35" s="7">
        <v>40.5</v>
      </c>
      <c r="I35" s="7">
        <v>0</v>
      </c>
      <c r="J35" s="7">
        <f t="shared" si="2"/>
        <v>40.5</v>
      </c>
      <c r="K35" s="8" t="s">
        <v>17</v>
      </c>
    </row>
    <row r="36" spans="1:11" x14ac:dyDescent="0.2">
      <c r="A36" s="3" t="s">
        <v>26806</v>
      </c>
      <c r="B36" s="3" t="s">
        <v>26807</v>
      </c>
      <c r="C36" s="3" t="s">
        <v>27</v>
      </c>
      <c r="D36" s="3" t="s">
        <v>14</v>
      </c>
      <c r="E36" s="3" t="s">
        <v>26755</v>
      </c>
      <c r="F36" s="3" t="s">
        <v>26789</v>
      </c>
      <c r="G36" s="4">
        <v>15041500205</v>
      </c>
      <c r="H36" s="7">
        <v>63.32</v>
      </c>
      <c r="I36" s="7">
        <v>2.5</v>
      </c>
      <c r="J36" s="7">
        <f t="shared" si="2"/>
        <v>65.819999999999993</v>
      </c>
      <c r="K36" s="8" t="s">
        <v>17</v>
      </c>
    </row>
    <row r="37" spans="1:11" x14ac:dyDescent="0.2">
      <c r="A37" s="3" t="s">
        <v>26808</v>
      </c>
      <c r="B37" s="3" t="s">
        <v>26809</v>
      </c>
      <c r="C37" s="3" t="s">
        <v>13</v>
      </c>
      <c r="D37" s="3" t="s">
        <v>14</v>
      </c>
      <c r="E37" s="3" t="s">
        <v>26755</v>
      </c>
      <c r="F37" s="3" t="s">
        <v>26789</v>
      </c>
      <c r="G37" s="4">
        <v>15041500206</v>
      </c>
      <c r="H37" s="7">
        <v>32.99</v>
      </c>
      <c r="I37" s="7">
        <v>2.5</v>
      </c>
      <c r="J37" s="7">
        <f t="shared" si="2"/>
        <v>35.49</v>
      </c>
      <c r="K37" s="8" t="s">
        <v>17</v>
      </c>
    </row>
    <row r="38" spans="1:11" x14ac:dyDescent="0.2">
      <c r="A38" s="3" t="s">
        <v>26810</v>
      </c>
      <c r="B38" s="3" t="s">
        <v>26811</v>
      </c>
      <c r="C38" s="3" t="s">
        <v>13</v>
      </c>
      <c r="D38" s="3" t="s">
        <v>70</v>
      </c>
      <c r="E38" s="3" t="s">
        <v>26755</v>
      </c>
      <c r="F38" s="3" t="s">
        <v>26789</v>
      </c>
      <c r="G38" s="4">
        <v>15041500207</v>
      </c>
      <c r="H38" s="7">
        <v>33.56</v>
      </c>
      <c r="I38" s="7">
        <v>0</v>
      </c>
      <c r="J38" s="7">
        <f t="shared" si="2"/>
        <v>33.56</v>
      </c>
      <c r="K38" s="8" t="s">
        <v>17</v>
      </c>
    </row>
    <row r="39" spans="1:11" x14ac:dyDescent="0.2">
      <c r="A39" s="3" t="s">
        <v>26812</v>
      </c>
      <c r="B39" s="3" t="s">
        <v>6391</v>
      </c>
      <c r="C39" s="3" t="s">
        <v>13</v>
      </c>
      <c r="D39" s="3" t="s">
        <v>14</v>
      </c>
      <c r="E39" s="3" t="s">
        <v>26755</v>
      </c>
      <c r="F39" s="3" t="s">
        <v>26789</v>
      </c>
      <c r="G39" s="4">
        <v>15041500208</v>
      </c>
      <c r="H39" s="7">
        <v>53.57</v>
      </c>
      <c r="I39" s="7">
        <v>2.5</v>
      </c>
      <c r="J39" s="7">
        <f t="shared" si="2"/>
        <v>56.07</v>
      </c>
      <c r="K39" s="8" t="s">
        <v>17</v>
      </c>
    </row>
    <row r="40" spans="1:11" x14ac:dyDescent="0.2">
      <c r="A40" s="3" t="s">
        <v>26813</v>
      </c>
      <c r="B40" s="3" t="s">
        <v>26814</v>
      </c>
      <c r="C40" s="3" t="s">
        <v>27</v>
      </c>
      <c r="D40" s="3" t="s">
        <v>14</v>
      </c>
      <c r="E40" s="3" t="s">
        <v>26755</v>
      </c>
      <c r="F40" s="3" t="s">
        <v>26789</v>
      </c>
      <c r="G40" s="4">
        <v>15041500209</v>
      </c>
      <c r="H40" s="7">
        <v>29.73</v>
      </c>
      <c r="I40" s="7">
        <v>2.5</v>
      </c>
      <c r="J40" s="7">
        <f t="shared" si="2"/>
        <v>32.230000000000004</v>
      </c>
      <c r="K40" s="8" t="s">
        <v>17</v>
      </c>
    </row>
    <row r="41" spans="1:11" x14ac:dyDescent="0.2">
      <c r="A41" s="3" t="s">
        <v>26815</v>
      </c>
      <c r="B41" s="3" t="s">
        <v>26816</v>
      </c>
      <c r="C41" s="3" t="s">
        <v>13</v>
      </c>
      <c r="D41" s="3" t="s">
        <v>14</v>
      </c>
      <c r="E41" s="3" t="s">
        <v>26755</v>
      </c>
      <c r="F41" s="3" t="s">
        <v>26789</v>
      </c>
      <c r="G41" s="4">
        <v>15041500210</v>
      </c>
      <c r="H41" s="7">
        <v>60.48</v>
      </c>
      <c r="I41" s="7">
        <v>2.5</v>
      </c>
      <c r="J41" s="7">
        <f t="shared" si="2"/>
        <v>62.98</v>
      </c>
      <c r="K41" s="8" t="s">
        <v>17</v>
      </c>
    </row>
    <row r="42" spans="1:11" x14ac:dyDescent="0.2">
      <c r="A42" s="3" t="s">
        <v>26817</v>
      </c>
      <c r="B42" s="3" t="s">
        <v>26818</v>
      </c>
      <c r="C42" s="3" t="s">
        <v>13</v>
      </c>
      <c r="D42" s="3" t="s">
        <v>70</v>
      </c>
      <c r="E42" s="3" t="s">
        <v>26755</v>
      </c>
      <c r="F42" s="3" t="s">
        <v>26789</v>
      </c>
      <c r="G42" s="4">
        <v>15041500211</v>
      </c>
      <c r="H42" s="7">
        <v>51.52</v>
      </c>
      <c r="I42" s="7">
        <v>0</v>
      </c>
      <c r="J42" s="7">
        <f t="shared" si="2"/>
        <v>51.52</v>
      </c>
      <c r="K42" s="8" t="s">
        <v>17</v>
      </c>
    </row>
    <row r="43" spans="1:11" x14ac:dyDescent="0.2">
      <c r="A43" s="3" t="s">
        <v>26819</v>
      </c>
      <c r="B43" s="3" t="s">
        <v>26820</v>
      </c>
      <c r="C43" s="3" t="s">
        <v>13</v>
      </c>
      <c r="D43" s="3" t="s">
        <v>22</v>
      </c>
      <c r="E43" s="3" t="s">
        <v>26755</v>
      </c>
      <c r="F43" s="3" t="s">
        <v>26789</v>
      </c>
      <c r="G43" s="4">
        <v>15041500212</v>
      </c>
      <c r="H43" s="7">
        <v>0</v>
      </c>
      <c r="I43" s="7">
        <v>0</v>
      </c>
      <c r="J43" s="7">
        <f t="shared" si="2"/>
        <v>0</v>
      </c>
      <c r="K43" s="8" t="s">
        <v>34</v>
      </c>
    </row>
    <row r="44" spans="1:11" x14ac:dyDescent="0.2">
      <c r="A44" s="3" t="s">
        <v>26821</v>
      </c>
      <c r="B44" s="3" t="s">
        <v>26822</v>
      </c>
      <c r="C44" s="3" t="s">
        <v>27</v>
      </c>
      <c r="D44" s="3" t="s">
        <v>22</v>
      </c>
      <c r="E44" s="3" t="s">
        <v>26755</v>
      </c>
      <c r="F44" s="3" t="s">
        <v>26789</v>
      </c>
      <c r="G44" s="4">
        <v>15041500213</v>
      </c>
      <c r="H44" s="7">
        <v>59.5</v>
      </c>
      <c r="I44" s="7">
        <v>0</v>
      </c>
      <c r="J44" s="7">
        <f t="shared" si="2"/>
        <v>59.5</v>
      </c>
      <c r="K44" s="8" t="s">
        <v>17</v>
      </c>
    </row>
    <row r="45" spans="1:11" x14ac:dyDescent="0.2">
      <c r="A45" s="3" t="s">
        <v>26823</v>
      </c>
      <c r="B45" s="3" t="s">
        <v>26824</v>
      </c>
      <c r="C45" s="3" t="s">
        <v>13</v>
      </c>
      <c r="D45" s="3" t="s">
        <v>14</v>
      </c>
      <c r="E45" s="3" t="s">
        <v>26755</v>
      </c>
      <c r="F45" s="3" t="s">
        <v>26789</v>
      </c>
      <c r="G45" s="4">
        <v>15041500214</v>
      </c>
      <c r="H45" s="7">
        <v>63.57</v>
      </c>
      <c r="I45" s="7">
        <v>2.5</v>
      </c>
      <c r="J45" s="7">
        <f t="shared" si="2"/>
        <v>66.069999999999993</v>
      </c>
      <c r="K45" s="8" t="s">
        <v>17</v>
      </c>
    </row>
    <row r="46" spans="1:11" x14ac:dyDescent="0.2">
      <c r="A46" s="3" t="s">
        <v>26825</v>
      </c>
      <c r="B46" s="3" t="s">
        <v>13614</v>
      </c>
      <c r="C46" s="3" t="s">
        <v>13</v>
      </c>
      <c r="D46" s="3" t="s">
        <v>22</v>
      </c>
      <c r="E46" s="3" t="s">
        <v>26755</v>
      </c>
      <c r="F46" s="3" t="s">
        <v>26789</v>
      </c>
      <c r="G46" s="4">
        <v>15041500215</v>
      </c>
      <c r="H46" s="7">
        <v>48.16</v>
      </c>
      <c r="I46" s="7">
        <v>0</v>
      </c>
      <c r="J46" s="7">
        <f t="shared" si="2"/>
        <v>48.16</v>
      </c>
      <c r="K46" s="8" t="s">
        <v>17</v>
      </c>
    </row>
    <row r="47" spans="1:11" x14ac:dyDescent="0.2">
      <c r="A47" s="3" t="s">
        <v>26826</v>
      </c>
      <c r="B47" s="3" t="s">
        <v>26827</v>
      </c>
      <c r="C47" s="3" t="s">
        <v>13</v>
      </c>
      <c r="D47" s="3" t="s">
        <v>14</v>
      </c>
      <c r="E47" s="3" t="s">
        <v>26755</v>
      </c>
      <c r="F47" s="3" t="s">
        <v>26789</v>
      </c>
      <c r="G47" s="4">
        <v>15041500216</v>
      </c>
      <c r="H47" s="7">
        <v>52.64</v>
      </c>
      <c r="I47" s="7">
        <v>2.5</v>
      </c>
      <c r="J47" s="7">
        <f t="shared" si="2"/>
        <v>55.14</v>
      </c>
      <c r="K47" s="8" t="s">
        <v>17</v>
      </c>
    </row>
    <row r="48" spans="1:11" x14ac:dyDescent="0.2">
      <c r="A48" s="3" t="s">
        <v>26828</v>
      </c>
      <c r="B48" s="3" t="s">
        <v>26829</v>
      </c>
      <c r="C48" s="3" t="s">
        <v>27</v>
      </c>
      <c r="D48" s="3" t="s">
        <v>14</v>
      </c>
      <c r="E48" s="3" t="s">
        <v>26755</v>
      </c>
      <c r="F48" s="3" t="s">
        <v>26789</v>
      </c>
      <c r="G48" s="4">
        <v>15041500217</v>
      </c>
      <c r="H48" s="7">
        <v>41.47</v>
      </c>
      <c r="I48" s="7">
        <v>2.5</v>
      </c>
      <c r="J48" s="7">
        <f t="shared" si="2"/>
        <v>43.97</v>
      </c>
      <c r="K48" s="8" t="s">
        <v>17</v>
      </c>
    </row>
    <row r="49" spans="1:11" x14ac:dyDescent="0.2">
      <c r="A49" s="3" t="s">
        <v>26830</v>
      </c>
      <c r="B49" s="3" t="s">
        <v>26831</v>
      </c>
      <c r="C49" s="3" t="s">
        <v>13</v>
      </c>
      <c r="D49" s="3" t="s">
        <v>14</v>
      </c>
      <c r="E49" s="3" t="s">
        <v>26755</v>
      </c>
      <c r="F49" s="3" t="s">
        <v>26789</v>
      </c>
      <c r="G49" s="4">
        <v>15041500218</v>
      </c>
      <c r="H49" s="7">
        <v>43.71</v>
      </c>
      <c r="I49" s="7">
        <v>2.5</v>
      </c>
      <c r="J49" s="7">
        <f t="shared" si="2"/>
        <v>46.21</v>
      </c>
      <c r="K49" s="8" t="s">
        <v>17</v>
      </c>
    </row>
    <row r="50" spans="1:11" x14ac:dyDescent="0.2">
      <c r="A50" s="3" t="s">
        <v>26832</v>
      </c>
      <c r="B50" s="3" t="s">
        <v>26833</v>
      </c>
      <c r="C50" s="3" t="s">
        <v>27</v>
      </c>
      <c r="D50" s="3" t="s">
        <v>14</v>
      </c>
      <c r="E50" s="3" t="s">
        <v>26755</v>
      </c>
      <c r="F50" s="3" t="s">
        <v>26789</v>
      </c>
      <c r="G50" s="4">
        <v>15041500219</v>
      </c>
      <c r="H50" s="7">
        <v>53</v>
      </c>
      <c r="I50" s="7">
        <v>2.5</v>
      </c>
      <c r="J50" s="7">
        <f t="shared" si="2"/>
        <v>55.5</v>
      </c>
      <c r="K50" s="8" t="s">
        <v>17</v>
      </c>
    </row>
    <row r="51" spans="1:11" x14ac:dyDescent="0.2">
      <c r="A51" s="3" t="s">
        <v>26834</v>
      </c>
      <c r="B51" s="3" t="s">
        <v>26835</v>
      </c>
      <c r="C51" s="3" t="s">
        <v>27</v>
      </c>
      <c r="D51" s="3" t="s">
        <v>22</v>
      </c>
      <c r="E51" s="3" t="s">
        <v>26755</v>
      </c>
      <c r="F51" s="3" t="s">
        <v>26789</v>
      </c>
      <c r="G51" s="4">
        <v>15041500220</v>
      </c>
      <c r="H51" s="7">
        <v>0</v>
      </c>
      <c r="I51" s="7">
        <v>0</v>
      </c>
      <c r="J51" s="7">
        <f t="shared" si="2"/>
        <v>0</v>
      </c>
      <c r="K51" s="8" t="s">
        <v>34</v>
      </c>
    </row>
    <row r="52" spans="1:11" x14ac:dyDescent="0.2">
      <c r="A52" s="3" t="s">
        <v>26836</v>
      </c>
      <c r="B52" s="3" t="s">
        <v>4181</v>
      </c>
      <c r="C52" s="3" t="s">
        <v>13</v>
      </c>
      <c r="D52" s="3" t="s">
        <v>14</v>
      </c>
      <c r="E52" s="3" t="s">
        <v>26755</v>
      </c>
      <c r="F52" s="3" t="s">
        <v>26789</v>
      </c>
      <c r="G52" s="4">
        <v>15041500221</v>
      </c>
      <c r="H52" s="7">
        <v>63.77</v>
      </c>
      <c r="I52" s="7">
        <v>2.5</v>
      </c>
      <c r="J52" s="7">
        <f t="shared" si="2"/>
        <v>66.27000000000001</v>
      </c>
      <c r="K52" s="8" t="s">
        <v>17</v>
      </c>
    </row>
    <row r="53" spans="1:11" x14ac:dyDescent="0.2">
      <c r="A53" s="3" t="s">
        <v>26837</v>
      </c>
      <c r="B53" s="3" t="s">
        <v>26838</v>
      </c>
      <c r="C53" s="3" t="s">
        <v>13</v>
      </c>
      <c r="D53" s="3" t="s">
        <v>14</v>
      </c>
      <c r="E53" s="3" t="s">
        <v>26755</v>
      </c>
      <c r="F53" s="3" t="s">
        <v>26789</v>
      </c>
      <c r="G53" s="4">
        <v>15041500222</v>
      </c>
      <c r="H53" s="7">
        <v>38.92</v>
      </c>
      <c r="I53" s="7">
        <v>2.5</v>
      </c>
      <c r="J53" s="7">
        <f t="shared" si="2"/>
        <v>41.42</v>
      </c>
      <c r="K53" s="8" t="s">
        <v>17</v>
      </c>
    </row>
    <row r="54" spans="1:11" x14ac:dyDescent="0.2">
      <c r="A54" s="3" t="s">
        <v>26839</v>
      </c>
      <c r="B54" s="3" t="s">
        <v>26840</v>
      </c>
      <c r="C54" s="3" t="s">
        <v>13</v>
      </c>
      <c r="D54" s="3" t="s">
        <v>14</v>
      </c>
      <c r="E54" s="3" t="s">
        <v>26755</v>
      </c>
      <c r="F54" s="3" t="s">
        <v>26789</v>
      </c>
      <c r="G54" s="4">
        <v>15041500223</v>
      </c>
      <c r="H54" s="7">
        <v>13.07</v>
      </c>
      <c r="I54" s="7">
        <v>2.5</v>
      </c>
      <c r="J54" s="7">
        <f t="shared" si="2"/>
        <v>15.57</v>
      </c>
      <c r="K54" s="8" t="s">
        <v>17</v>
      </c>
    </row>
    <row r="55" spans="1:11" x14ac:dyDescent="0.2">
      <c r="A55" s="3" t="s">
        <v>26841</v>
      </c>
      <c r="B55" s="3" t="s">
        <v>26842</v>
      </c>
      <c r="C55" s="3" t="s">
        <v>27</v>
      </c>
      <c r="D55" s="3" t="s">
        <v>184</v>
      </c>
      <c r="E55" s="3" t="s">
        <v>26843</v>
      </c>
      <c r="F55" s="3" t="s">
        <v>26844</v>
      </c>
      <c r="G55" s="4">
        <v>15041500224</v>
      </c>
      <c r="H55" s="7">
        <v>51.56</v>
      </c>
      <c r="I55" s="7">
        <v>0</v>
      </c>
      <c r="J55" s="7">
        <f t="shared" si="2"/>
        <v>51.56</v>
      </c>
      <c r="K55" s="8" t="s">
        <v>17</v>
      </c>
    </row>
    <row r="56" spans="1:11" x14ac:dyDescent="0.2">
      <c r="A56" s="3" t="s">
        <v>26845</v>
      </c>
      <c r="B56" s="3" t="s">
        <v>2226</v>
      </c>
      <c r="C56" s="3" t="s">
        <v>13</v>
      </c>
      <c r="D56" s="3" t="s">
        <v>14</v>
      </c>
      <c r="E56" s="3" t="s">
        <v>26843</v>
      </c>
      <c r="F56" s="3" t="s">
        <v>26844</v>
      </c>
      <c r="G56" s="4">
        <v>15041500225</v>
      </c>
      <c r="H56" s="7">
        <v>55.65</v>
      </c>
      <c r="I56" s="7">
        <v>2.5</v>
      </c>
      <c r="J56" s="7">
        <f t="shared" si="2"/>
        <v>58.15</v>
      </c>
      <c r="K56" s="8" t="s">
        <v>17</v>
      </c>
    </row>
    <row r="57" spans="1:11" x14ac:dyDescent="0.2">
      <c r="A57" s="3" t="s">
        <v>26846</v>
      </c>
      <c r="B57" s="3" t="s">
        <v>26847</v>
      </c>
      <c r="C57" s="3" t="s">
        <v>27</v>
      </c>
      <c r="D57" s="3" t="s">
        <v>14</v>
      </c>
      <c r="E57" s="3" t="s">
        <v>26843</v>
      </c>
      <c r="F57" s="3" t="s">
        <v>26844</v>
      </c>
      <c r="G57" s="4">
        <v>15041500226</v>
      </c>
      <c r="H57" s="7">
        <v>44.17</v>
      </c>
      <c r="I57" s="7">
        <v>2.5</v>
      </c>
      <c r="J57" s="7">
        <f t="shared" si="2"/>
        <v>46.67</v>
      </c>
      <c r="K57" s="8" t="s">
        <v>17</v>
      </c>
    </row>
    <row r="58" spans="1:11" x14ac:dyDescent="0.2">
      <c r="A58" s="3" t="s">
        <v>26848</v>
      </c>
      <c r="B58" s="3" t="s">
        <v>16923</v>
      </c>
      <c r="C58" s="3" t="s">
        <v>13</v>
      </c>
      <c r="D58" s="3" t="s">
        <v>14</v>
      </c>
      <c r="E58" s="3" t="s">
        <v>26843</v>
      </c>
      <c r="F58" s="3" t="s">
        <v>26844</v>
      </c>
      <c r="G58" s="4">
        <v>15041500227</v>
      </c>
      <c r="H58" s="7">
        <v>48.24</v>
      </c>
      <c r="I58" s="7">
        <v>2.5</v>
      </c>
      <c r="J58" s="7">
        <f t="shared" si="2"/>
        <v>50.74</v>
      </c>
      <c r="K58" s="8" t="s">
        <v>17</v>
      </c>
    </row>
    <row r="59" spans="1:11" x14ac:dyDescent="0.2">
      <c r="A59" s="3" t="s">
        <v>26849</v>
      </c>
      <c r="B59" s="3" t="s">
        <v>5852</v>
      </c>
      <c r="C59" s="3" t="s">
        <v>27</v>
      </c>
      <c r="D59" s="3" t="s">
        <v>14</v>
      </c>
      <c r="E59" s="3" t="s">
        <v>26850</v>
      </c>
      <c r="F59" s="3" t="s">
        <v>26851</v>
      </c>
      <c r="G59" s="4">
        <v>15041500228</v>
      </c>
      <c r="H59" s="7">
        <v>47.45</v>
      </c>
      <c r="I59" s="7">
        <v>2.5</v>
      </c>
      <c r="J59" s="7">
        <f t="shared" si="2"/>
        <v>49.95</v>
      </c>
      <c r="K59" s="8" t="s">
        <v>17</v>
      </c>
    </row>
    <row r="60" spans="1:11" x14ac:dyDescent="0.2">
      <c r="A60" s="3" t="s">
        <v>26852</v>
      </c>
      <c r="B60" s="3" t="s">
        <v>26853</v>
      </c>
      <c r="C60" s="3" t="s">
        <v>13</v>
      </c>
      <c r="D60" s="3" t="s">
        <v>22</v>
      </c>
      <c r="E60" s="3" t="s">
        <v>26850</v>
      </c>
      <c r="F60" s="3" t="s">
        <v>26851</v>
      </c>
      <c r="G60" s="4">
        <v>15041500229</v>
      </c>
      <c r="H60" s="7">
        <v>47.75</v>
      </c>
      <c r="I60" s="7">
        <v>0</v>
      </c>
      <c r="J60" s="7">
        <f t="shared" si="2"/>
        <v>47.75</v>
      </c>
      <c r="K60" s="8" t="s">
        <v>17</v>
      </c>
    </row>
    <row r="61" spans="1:11" x14ac:dyDescent="0.2">
      <c r="A61" s="3" t="s">
        <v>26854</v>
      </c>
      <c r="B61" s="3" t="s">
        <v>26855</v>
      </c>
      <c r="C61" s="3" t="s">
        <v>13</v>
      </c>
      <c r="D61" s="3" t="s">
        <v>14</v>
      </c>
      <c r="E61" s="3" t="s">
        <v>26850</v>
      </c>
      <c r="F61" s="3" t="s">
        <v>26851</v>
      </c>
      <c r="G61" s="4">
        <v>15041500230</v>
      </c>
      <c r="H61" s="7">
        <v>60.13</v>
      </c>
      <c r="I61" s="7">
        <v>2.5</v>
      </c>
      <c r="J61" s="7">
        <f t="shared" si="2"/>
        <v>62.63</v>
      </c>
      <c r="K61" s="8" t="s">
        <v>17</v>
      </c>
    </row>
    <row r="62" spans="1:11" x14ac:dyDescent="0.2">
      <c r="A62" s="3" t="s">
        <v>26856</v>
      </c>
      <c r="B62" s="3" t="s">
        <v>18122</v>
      </c>
      <c r="C62" s="3" t="s">
        <v>13</v>
      </c>
      <c r="D62" s="3" t="s">
        <v>14</v>
      </c>
      <c r="E62" s="3" t="s">
        <v>26850</v>
      </c>
      <c r="F62" s="3" t="s">
        <v>26851</v>
      </c>
      <c r="G62" s="4">
        <v>15041500301</v>
      </c>
      <c r="H62" s="7">
        <v>45.43</v>
      </c>
      <c r="I62" s="7">
        <v>2.5</v>
      </c>
      <c r="J62" s="7">
        <f t="shared" si="2"/>
        <v>47.93</v>
      </c>
      <c r="K62" s="8" t="s">
        <v>17</v>
      </c>
    </row>
    <row r="63" spans="1:11" x14ac:dyDescent="0.2">
      <c r="A63" s="3" t="s">
        <v>26857</v>
      </c>
      <c r="B63" s="3" t="s">
        <v>26858</v>
      </c>
      <c r="C63" s="3" t="s">
        <v>13</v>
      </c>
      <c r="D63" s="3" t="s">
        <v>14</v>
      </c>
      <c r="E63" s="3" t="s">
        <v>26850</v>
      </c>
      <c r="F63" s="3" t="s">
        <v>26851</v>
      </c>
      <c r="G63" s="4">
        <v>15041500302</v>
      </c>
      <c r="H63" s="7">
        <v>57.83</v>
      </c>
      <c r="I63" s="7">
        <v>2.5</v>
      </c>
      <c r="J63" s="7">
        <f t="shared" si="2"/>
        <v>60.33</v>
      </c>
      <c r="K63" s="8" t="s">
        <v>17</v>
      </c>
    </row>
    <row r="64" spans="1:11" x14ac:dyDescent="0.2">
      <c r="A64" s="3" t="s">
        <v>26859</v>
      </c>
      <c r="B64" s="3" t="s">
        <v>26860</v>
      </c>
      <c r="C64" s="3" t="s">
        <v>13</v>
      </c>
      <c r="D64" s="3" t="s">
        <v>14</v>
      </c>
      <c r="E64" s="3" t="s">
        <v>26850</v>
      </c>
      <c r="F64" s="3" t="s">
        <v>26851</v>
      </c>
      <c r="G64" s="4">
        <v>15041500303</v>
      </c>
      <c r="H64" s="7">
        <v>53.41</v>
      </c>
      <c r="I64" s="7">
        <v>2.5</v>
      </c>
      <c r="J64" s="7">
        <f t="shared" si="2"/>
        <v>55.91</v>
      </c>
      <c r="K64" s="8" t="s">
        <v>17</v>
      </c>
    </row>
    <row r="65" spans="1:11" x14ac:dyDescent="0.2">
      <c r="A65" s="3" t="s">
        <v>26861</v>
      </c>
      <c r="B65" s="3" t="s">
        <v>26862</v>
      </c>
      <c r="C65" s="3" t="s">
        <v>13</v>
      </c>
      <c r="D65" s="3" t="s">
        <v>22</v>
      </c>
      <c r="E65" s="3" t="s">
        <v>26850</v>
      </c>
      <c r="F65" s="3" t="s">
        <v>26851</v>
      </c>
      <c r="G65" s="4">
        <v>15041500304</v>
      </c>
      <c r="H65" s="7">
        <v>42.1</v>
      </c>
      <c r="I65" s="7">
        <v>0</v>
      </c>
      <c r="J65" s="7">
        <f t="shared" si="2"/>
        <v>42.1</v>
      </c>
      <c r="K65" s="8" t="s">
        <v>17</v>
      </c>
    </row>
    <row r="66" spans="1:11" x14ac:dyDescent="0.2">
      <c r="A66" s="3" t="s">
        <v>26863</v>
      </c>
      <c r="B66" s="3" t="s">
        <v>26864</v>
      </c>
      <c r="C66" s="3" t="s">
        <v>13</v>
      </c>
      <c r="D66" s="3" t="s">
        <v>14</v>
      </c>
      <c r="E66" s="3" t="s">
        <v>26850</v>
      </c>
      <c r="F66" s="3" t="s">
        <v>26851</v>
      </c>
      <c r="G66" s="4">
        <v>15041500305</v>
      </c>
      <c r="H66" s="7">
        <v>48.53</v>
      </c>
      <c r="I66" s="7">
        <v>2.5</v>
      </c>
      <c r="J66" s="7">
        <f t="shared" si="2"/>
        <v>51.03</v>
      </c>
      <c r="K66" s="8" t="s">
        <v>17</v>
      </c>
    </row>
    <row r="67" spans="1:11" x14ac:dyDescent="0.2">
      <c r="A67" s="3" t="s">
        <v>26865</v>
      </c>
      <c r="B67" s="3" t="s">
        <v>26866</v>
      </c>
      <c r="C67" s="3" t="s">
        <v>27</v>
      </c>
      <c r="D67" s="3" t="s">
        <v>14</v>
      </c>
      <c r="E67" s="3" t="s">
        <v>26850</v>
      </c>
      <c r="F67" s="3" t="s">
        <v>26851</v>
      </c>
      <c r="G67" s="4">
        <v>15041500306</v>
      </c>
      <c r="H67" s="7">
        <v>0</v>
      </c>
      <c r="I67" s="7">
        <v>0</v>
      </c>
      <c r="J67" s="7">
        <v>0</v>
      </c>
      <c r="K67" s="8" t="s">
        <v>34</v>
      </c>
    </row>
    <row r="68" spans="1:11" x14ac:dyDescent="0.2">
      <c r="A68" s="3" t="s">
        <v>26867</v>
      </c>
      <c r="B68" s="3" t="s">
        <v>26868</v>
      </c>
      <c r="C68" s="3" t="s">
        <v>13</v>
      </c>
      <c r="D68" s="3" t="s">
        <v>22</v>
      </c>
      <c r="E68" s="3" t="s">
        <v>26850</v>
      </c>
      <c r="F68" s="3" t="s">
        <v>26851</v>
      </c>
      <c r="G68" s="4">
        <v>15041500307</v>
      </c>
      <c r="H68" s="7">
        <v>64.55</v>
      </c>
      <c r="I68" s="7">
        <v>0</v>
      </c>
      <c r="J68" s="7">
        <f t="shared" ref="J68:J74" si="3">H68+I68</f>
        <v>64.55</v>
      </c>
      <c r="K68" s="8" t="s">
        <v>17</v>
      </c>
    </row>
    <row r="69" spans="1:11" x14ac:dyDescent="0.2">
      <c r="A69" s="3" t="s">
        <v>26869</v>
      </c>
      <c r="B69" s="3" t="s">
        <v>26870</v>
      </c>
      <c r="C69" s="3" t="s">
        <v>13</v>
      </c>
      <c r="D69" s="3" t="s">
        <v>14</v>
      </c>
      <c r="E69" s="3" t="s">
        <v>26850</v>
      </c>
      <c r="F69" s="3" t="s">
        <v>26851</v>
      </c>
      <c r="G69" s="4">
        <v>15041500308</v>
      </c>
      <c r="H69" s="7">
        <v>50.63</v>
      </c>
      <c r="I69" s="7">
        <v>2.5</v>
      </c>
      <c r="J69" s="7">
        <f t="shared" si="3"/>
        <v>53.13</v>
      </c>
      <c r="K69" s="8" t="s">
        <v>17</v>
      </c>
    </row>
    <row r="70" spans="1:11" x14ac:dyDescent="0.2">
      <c r="A70" s="3" t="s">
        <v>26871</v>
      </c>
      <c r="B70" s="3" t="s">
        <v>26872</v>
      </c>
      <c r="C70" s="3" t="s">
        <v>13</v>
      </c>
      <c r="D70" s="3" t="s">
        <v>22</v>
      </c>
      <c r="E70" s="3" t="s">
        <v>26850</v>
      </c>
      <c r="F70" s="3" t="s">
        <v>26851</v>
      </c>
      <c r="G70" s="4">
        <v>15041500309</v>
      </c>
      <c r="H70" s="7">
        <v>45.92</v>
      </c>
      <c r="I70" s="7">
        <v>0</v>
      </c>
      <c r="J70" s="7">
        <f t="shared" si="3"/>
        <v>45.92</v>
      </c>
      <c r="K70" s="8" t="s">
        <v>17</v>
      </c>
    </row>
    <row r="71" spans="1:11" x14ac:dyDescent="0.2">
      <c r="A71" s="3" t="s">
        <v>26873</v>
      </c>
      <c r="B71" s="3" t="s">
        <v>26874</v>
      </c>
      <c r="C71" s="3" t="s">
        <v>13</v>
      </c>
      <c r="D71" s="3" t="s">
        <v>14</v>
      </c>
      <c r="E71" s="3" t="s">
        <v>26850</v>
      </c>
      <c r="F71" s="3" t="s">
        <v>26851</v>
      </c>
      <c r="G71" s="4">
        <v>15041500310</v>
      </c>
      <c r="H71" s="7">
        <v>65.31</v>
      </c>
      <c r="I71" s="7">
        <v>2.5</v>
      </c>
      <c r="J71" s="7">
        <f t="shared" si="3"/>
        <v>67.81</v>
      </c>
      <c r="K71" s="8" t="s">
        <v>17</v>
      </c>
    </row>
    <row r="72" spans="1:11" x14ac:dyDescent="0.2">
      <c r="A72" s="3" t="s">
        <v>26875</v>
      </c>
      <c r="B72" s="3" t="s">
        <v>1824</v>
      </c>
      <c r="C72" s="3" t="s">
        <v>13</v>
      </c>
      <c r="D72" s="3" t="s">
        <v>14</v>
      </c>
      <c r="E72" s="3" t="s">
        <v>26850</v>
      </c>
      <c r="F72" s="3" t="s">
        <v>26851</v>
      </c>
      <c r="G72" s="4">
        <v>15041500311</v>
      </c>
      <c r="H72" s="7">
        <v>43</v>
      </c>
      <c r="I72" s="7">
        <v>2.5</v>
      </c>
      <c r="J72" s="7">
        <f t="shared" si="3"/>
        <v>45.5</v>
      </c>
      <c r="K72" s="8" t="s">
        <v>17</v>
      </c>
    </row>
    <row r="73" spans="1:11" x14ac:dyDescent="0.2">
      <c r="A73" s="3" t="s">
        <v>26876</v>
      </c>
      <c r="B73" s="3" t="s">
        <v>26877</v>
      </c>
      <c r="C73" s="3" t="s">
        <v>13</v>
      </c>
      <c r="D73" s="3" t="s">
        <v>22</v>
      </c>
      <c r="E73" s="3" t="s">
        <v>26850</v>
      </c>
      <c r="F73" s="3" t="s">
        <v>26851</v>
      </c>
      <c r="G73" s="4">
        <v>15041500312</v>
      </c>
      <c r="H73" s="7">
        <v>51.6</v>
      </c>
      <c r="I73" s="7">
        <v>0</v>
      </c>
      <c r="J73" s="7">
        <f t="shared" si="3"/>
        <v>51.6</v>
      </c>
      <c r="K73" s="8" t="s">
        <v>17</v>
      </c>
    </row>
    <row r="74" spans="1:11" x14ac:dyDescent="0.2">
      <c r="A74" s="3" t="s">
        <v>26878</v>
      </c>
      <c r="B74" s="3" t="s">
        <v>26879</v>
      </c>
      <c r="C74" s="3" t="s">
        <v>13</v>
      </c>
      <c r="D74" s="3" t="s">
        <v>22</v>
      </c>
      <c r="E74" s="3" t="s">
        <v>26850</v>
      </c>
      <c r="F74" s="3" t="s">
        <v>26851</v>
      </c>
      <c r="G74" s="4">
        <v>15041500313</v>
      </c>
      <c r="H74" s="7">
        <v>51.7</v>
      </c>
      <c r="I74" s="7">
        <v>0</v>
      </c>
      <c r="J74" s="7">
        <f t="shared" si="3"/>
        <v>51.7</v>
      </c>
      <c r="K74" s="8" t="s">
        <v>17</v>
      </c>
    </row>
    <row r="75" spans="1:11" x14ac:dyDescent="0.2">
      <c r="A75" s="3" t="s">
        <v>26880</v>
      </c>
      <c r="B75" s="3" t="s">
        <v>7119</v>
      </c>
      <c r="C75" s="3" t="s">
        <v>27</v>
      </c>
      <c r="D75" s="3" t="s">
        <v>14</v>
      </c>
      <c r="E75" s="3" t="s">
        <v>26850</v>
      </c>
      <c r="F75" s="3" t="s">
        <v>26851</v>
      </c>
      <c r="G75" s="4">
        <v>15041500314</v>
      </c>
      <c r="H75" s="7">
        <v>0</v>
      </c>
      <c r="I75" s="7">
        <v>0</v>
      </c>
      <c r="J75" s="7">
        <v>0</v>
      </c>
      <c r="K75" s="8" t="s">
        <v>34</v>
      </c>
    </row>
    <row r="76" spans="1:11" x14ac:dyDescent="0.2">
      <c r="A76" s="3" t="s">
        <v>26881</v>
      </c>
      <c r="B76" s="3" t="s">
        <v>26882</v>
      </c>
      <c r="C76" s="3" t="s">
        <v>27</v>
      </c>
      <c r="D76" s="3" t="s">
        <v>22</v>
      </c>
      <c r="E76" s="3" t="s">
        <v>26850</v>
      </c>
      <c r="F76" s="3" t="s">
        <v>26851</v>
      </c>
      <c r="G76" s="4">
        <v>15041500315</v>
      </c>
      <c r="H76" s="7">
        <v>43.71</v>
      </c>
      <c r="I76" s="7">
        <v>0</v>
      </c>
      <c r="J76" s="7">
        <f t="shared" ref="J76:J138" si="4">H76+I76</f>
        <v>43.71</v>
      </c>
      <c r="K76" s="8" t="s">
        <v>17</v>
      </c>
    </row>
    <row r="77" spans="1:11" x14ac:dyDescent="0.2">
      <c r="A77" s="3" t="s">
        <v>26883</v>
      </c>
      <c r="B77" s="3" t="s">
        <v>26884</v>
      </c>
      <c r="C77" s="3" t="s">
        <v>13</v>
      </c>
      <c r="D77" s="3" t="s">
        <v>14</v>
      </c>
      <c r="E77" s="3" t="s">
        <v>26850</v>
      </c>
      <c r="F77" s="3" t="s">
        <v>26851</v>
      </c>
      <c r="G77" s="4">
        <v>15041500316</v>
      </c>
      <c r="H77" s="7">
        <v>59.22</v>
      </c>
      <c r="I77" s="7">
        <v>2.5</v>
      </c>
      <c r="J77" s="7">
        <f t="shared" si="4"/>
        <v>61.72</v>
      </c>
      <c r="K77" s="8" t="s">
        <v>17</v>
      </c>
    </row>
    <row r="78" spans="1:11" x14ac:dyDescent="0.2">
      <c r="A78" s="3" t="s">
        <v>26885</v>
      </c>
      <c r="B78" s="3" t="s">
        <v>26886</v>
      </c>
      <c r="C78" s="3" t="s">
        <v>27</v>
      </c>
      <c r="D78" s="3" t="s">
        <v>14</v>
      </c>
      <c r="E78" s="3" t="s">
        <v>26850</v>
      </c>
      <c r="F78" s="3" t="s">
        <v>26851</v>
      </c>
      <c r="G78" s="4">
        <v>15041500317</v>
      </c>
      <c r="H78" s="7">
        <v>49.5</v>
      </c>
      <c r="I78" s="7">
        <v>2.5</v>
      </c>
      <c r="J78" s="7">
        <f t="shared" si="4"/>
        <v>52</v>
      </c>
      <c r="K78" s="8" t="s">
        <v>17</v>
      </c>
    </row>
    <row r="79" spans="1:11" x14ac:dyDescent="0.2">
      <c r="A79" s="3" t="s">
        <v>26887</v>
      </c>
      <c r="B79" s="3" t="s">
        <v>20420</v>
      </c>
      <c r="C79" s="3" t="s">
        <v>13</v>
      </c>
      <c r="D79" s="3" t="s">
        <v>22</v>
      </c>
      <c r="E79" s="3" t="s">
        <v>26850</v>
      </c>
      <c r="F79" s="3" t="s">
        <v>26851</v>
      </c>
      <c r="G79" s="4">
        <v>15041500318</v>
      </c>
      <c r="H79" s="7">
        <v>46.46</v>
      </c>
      <c r="I79" s="7">
        <v>0</v>
      </c>
      <c r="J79" s="7">
        <f t="shared" si="4"/>
        <v>46.46</v>
      </c>
      <c r="K79" s="8" t="s">
        <v>17</v>
      </c>
    </row>
    <row r="80" spans="1:11" x14ac:dyDescent="0.2">
      <c r="A80" s="3" t="s">
        <v>26888</v>
      </c>
      <c r="B80" s="3" t="s">
        <v>26889</v>
      </c>
      <c r="C80" s="3" t="s">
        <v>27</v>
      </c>
      <c r="D80" s="3" t="s">
        <v>22</v>
      </c>
      <c r="E80" s="3" t="s">
        <v>26850</v>
      </c>
      <c r="F80" s="3" t="s">
        <v>26851</v>
      </c>
      <c r="G80" s="4">
        <v>15041500319</v>
      </c>
      <c r="H80" s="7">
        <v>58.62</v>
      </c>
      <c r="I80" s="7">
        <v>0</v>
      </c>
      <c r="J80" s="7">
        <f t="shared" si="4"/>
        <v>58.62</v>
      </c>
      <c r="K80" s="8" t="s">
        <v>17</v>
      </c>
    </row>
    <row r="81" spans="1:11" x14ac:dyDescent="0.2">
      <c r="A81" s="3" t="s">
        <v>26890</v>
      </c>
      <c r="B81" s="3" t="s">
        <v>1498</v>
      </c>
      <c r="C81" s="3" t="s">
        <v>13</v>
      </c>
      <c r="D81" s="3" t="s">
        <v>14</v>
      </c>
      <c r="E81" s="3" t="s">
        <v>26850</v>
      </c>
      <c r="F81" s="3" t="s">
        <v>26851</v>
      </c>
      <c r="G81" s="4">
        <v>15041500320</v>
      </c>
      <c r="H81" s="7">
        <v>71.73</v>
      </c>
      <c r="I81" s="7">
        <v>2.5</v>
      </c>
      <c r="J81" s="7">
        <f t="shared" si="4"/>
        <v>74.23</v>
      </c>
      <c r="K81" s="8" t="s">
        <v>17</v>
      </c>
    </row>
    <row r="82" spans="1:11" x14ac:dyDescent="0.2">
      <c r="A82" s="3" t="s">
        <v>26891</v>
      </c>
      <c r="B82" s="3" t="s">
        <v>26892</v>
      </c>
      <c r="C82" s="3" t="s">
        <v>27</v>
      </c>
      <c r="D82" s="3" t="s">
        <v>70</v>
      </c>
      <c r="E82" s="3" t="s">
        <v>26850</v>
      </c>
      <c r="F82" s="3" t="s">
        <v>26851</v>
      </c>
      <c r="G82" s="4">
        <v>15041500321</v>
      </c>
      <c r="H82" s="7">
        <v>46.17</v>
      </c>
      <c r="I82" s="7">
        <v>0</v>
      </c>
      <c r="J82" s="7">
        <f t="shared" si="4"/>
        <v>46.17</v>
      </c>
      <c r="K82" s="8" t="s">
        <v>17</v>
      </c>
    </row>
    <row r="83" spans="1:11" x14ac:dyDescent="0.2">
      <c r="A83" s="3" t="s">
        <v>26893</v>
      </c>
      <c r="B83" s="3" t="s">
        <v>26894</v>
      </c>
      <c r="C83" s="3" t="s">
        <v>13</v>
      </c>
      <c r="D83" s="3" t="s">
        <v>70</v>
      </c>
      <c r="E83" s="3" t="s">
        <v>26850</v>
      </c>
      <c r="F83" s="3" t="s">
        <v>26851</v>
      </c>
      <c r="G83" s="4">
        <v>15041500322</v>
      </c>
      <c r="H83" s="7">
        <v>51.71</v>
      </c>
      <c r="I83" s="7">
        <v>0</v>
      </c>
      <c r="J83" s="7">
        <f t="shared" si="4"/>
        <v>51.71</v>
      </c>
      <c r="K83" s="8" t="s">
        <v>17</v>
      </c>
    </row>
    <row r="84" spans="1:11" x14ac:dyDescent="0.2">
      <c r="A84" s="3" t="s">
        <v>26895</v>
      </c>
      <c r="B84" s="3" t="s">
        <v>26896</v>
      </c>
      <c r="C84" s="3" t="s">
        <v>13</v>
      </c>
      <c r="D84" s="3" t="s">
        <v>22</v>
      </c>
      <c r="E84" s="3" t="s">
        <v>26850</v>
      </c>
      <c r="F84" s="3" t="s">
        <v>26851</v>
      </c>
      <c r="G84" s="4">
        <v>15041500323</v>
      </c>
      <c r="H84" s="7">
        <v>47.74</v>
      </c>
      <c r="I84" s="7">
        <v>0</v>
      </c>
      <c r="J84" s="7">
        <f t="shared" si="4"/>
        <v>47.74</v>
      </c>
      <c r="K84" s="8" t="s">
        <v>17</v>
      </c>
    </row>
    <row r="85" spans="1:11" x14ac:dyDescent="0.2">
      <c r="A85" s="3" t="s">
        <v>26897</v>
      </c>
      <c r="B85" s="3" t="s">
        <v>26898</v>
      </c>
      <c r="C85" s="3" t="s">
        <v>13</v>
      </c>
      <c r="D85" s="3" t="s">
        <v>14</v>
      </c>
      <c r="E85" s="3" t="s">
        <v>26850</v>
      </c>
      <c r="F85" s="3" t="s">
        <v>26851</v>
      </c>
      <c r="G85" s="4">
        <v>15041500324</v>
      </c>
      <c r="H85" s="7">
        <v>49.7</v>
      </c>
      <c r="I85" s="7">
        <v>2.5</v>
      </c>
      <c r="J85" s="7">
        <f t="shared" si="4"/>
        <v>52.2</v>
      </c>
      <c r="K85" s="8" t="s">
        <v>17</v>
      </c>
    </row>
    <row r="86" spans="1:11" x14ac:dyDescent="0.2">
      <c r="A86" s="3" t="s">
        <v>26899</v>
      </c>
      <c r="B86" s="3" t="s">
        <v>20801</v>
      </c>
      <c r="C86" s="3" t="s">
        <v>27</v>
      </c>
      <c r="D86" s="3" t="s">
        <v>22</v>
      </c>
      <c r="E86" s="3" t="s">
        <v>26850</v>
      </c>
      <c r="F86" s="3" t="s">
        <v>26851</v>
      </c>
      <c r="G86" s="4">
        <v>15041500325</v>
      </c>
      <c r="H86" s="7">
        <v>0</v>
      </c>
      <c r="I86" s="7">
        <v>0</v>
      </c>
      <c r="J86" s="7">
        <f t="shared" si="4"/>
        <v>0</v>
      </c>
      <c r="K86" s="8" t="s">
        <v>34</v>
      </c>
    </row>
    <row r="87" spans="1:11" x14ac:dyDescent="0.2">
      <c r="A87" s="3" t="s">
        <v>26900</v>
      </c>
      <c r="B87" s="3" t="s">
        <v>26901</v>
      </c>
      <c r="C87" s="3" t="s">
        <v>13</v>
      </c>
      <c r="D87" s="3" t="s">
        <v>14</v>
      </c>
      <c r="E87" s="3" t="s">
        <v>26850</v>
      </c>
      <c r="F87" s="3" t="s">
        <v>26851</v>
      </c>
      <c r="G87" s="4">
        <v>15041500326</v>
      </c>
      <c r="H87" s="7">
        <v>41.4</v>
      </c>
      <c r="I87" s="7">
        <v>2.5</v>
      </c>
      <c r="J87" s="7">
        <f t="shared" si="4"/>
        <v>43.9</v>
      </c>
      <c r="K87" s="8" t="s">
        <v>17</v>
      </c>
    </row>
    <row r="88" spans="1:11" x14ac:dyDescent="0.2">
      <c r="A88" s="3" t="s">
        <v>26902</v>
      </c>
      <c r="B88" s="3" t="s">
        <v>11357</v>
      </c>
      <c r="C88" s="3" t="s">
        <v>27</v>
      </c>
      <c r="D88" s="3" t="s">
        <v>22</v>
      </c>
      <c r="E88" s="3" t="s">
        <v>26850</v>
      </c>
      <c r="F88" s="3" t="s">
        <v>26851</v>
      </c>
      <c r="G88" s="4">
        <v>15041500327</v>
      </c>
      <c r="H88" s="7">
        <v>48.74</v>
      </c>
      <c r="I88" s="7">
        <v>0</v>
      </c>
      <c r="J88" s="7">
        <f t="shared" si="4"/>
        <v>48.74</v>
      </c>
      <c r="K88" s="8" t="s">
        <v>17</v>
      </c>
    </row>
    <row r="89" spans="1:11" x14ac:dyDescent="0.2">
      <c r="A89" s="3" t="s">
        <v>26903</v>
      </c>
      <c r="B89" s="3" t="s">
        <v>26904</v>
      </c>
      <c r="C89" s="3" t="s">
        <v>27</v>
      </c>
      <c r="D89" s="3" t="s">
        <v>22</v>
      </c>
      <c r="E89" s="3" t="s">
        <v>26850</v>
      </c>
      <c r="F89" s="3" t="s">
        <v>26851</v>
      </c>
      <c r="G89" s="4">
        <v>15041500328</v>
      </c>
      <c r="H89" s="7">
        <v>49.05</v>
      </c>
      <c r="I89" s="7">
        <v>0</v>
      </c>
      <c r="J89" s="7">
        <f t="shared" si="4"/>
        <v>49.05</v>
      </c>
      <c r="K89" s="8" t="s">
        <v>17</v>
      </c>
    </row>
    <row r="90" spans="1:11" x14ac:dyDescent="0.2">
      <c r="A90" s="3" t="s">
        <v>26905</v>
      </c>
      <c r="B90" s="3" t="s">
        <v>26906</v>
      </c>
      <c r="C90" s="3" t="s">
        <v>13</v>
      </c>
      <c r="D90" s="3" t="s">
        <v>22</v>
      </c>
      <c r="E90" s="3" t="s">
        <v>26850</v>
      </c>
      <c r="F90" s="3" t="s">
        <v>26851</v>
      </c>
      <c r="G90" s="4">
        <v>15041500329</v>
      </c>
      <c r="H90" s="7">
        <v>0</v>
      </c>
      <c r="I90" s="7">
        <v>0</v>
      </c>
      <c r="J90" s="7">
        <f t="shared" si="4"/>
        <v>0</v>
      </c>
      <c r="K90" s="8" t="s">
        <v>34</v>
      </c>
    </row>
    <row r="91" spans="1:11" x14ac:dyDescent="0.2">
      <c r="A91" s="3" t="s">
        <v>26907</v>
      </c>
      <c r="B91" s="3" t="s">
        <v>26908</v>
      </c>
      <c r="C91" s="3" t="s">
        <v>13</v>
      </c>
      <c r="D91" s="3" t="s">
        <v>14</v>
      </c>
      <c r="E91" s="3" t="s">
        <v>26850</v>
      </c>
      <c r="F91" s="3" t="s">
        <v>26851</v>
      </c>
      <c r="G91" s="4">
        <v>15041500330</v>
      </c>
      <c r="H91" s="7">
        <v>63.78</v>
      </c>
      <c r="I91" s="7">
        <v>2.5</v>
      </c>
      <c r="J91" s="7">
        <f t="shared" si="4"/>
        <v>66.28</v>
      </c>
      <c r="K91" s="8" t="s">
        <v>17</v>
      </c>
    </row>
    <row r="92" spans="1:11" x14ac:dyDescent="0.2">
      <c r="A92" s="3" t="s">
        <v>26909</v>
      </c>
      <c r="B92" s="3" t="s">
        <v>18687</v>
      </c>
      <c r="C92" s="3" t="s">
        <v>13</v>
      </c>
      <c r="D92" s="3" t="s">
        <v>22</v>
      </c>
      <c r="E92" s="3" t="s">
        <v>26850</v>
      </c>
      <c r="F92" s="3" t="s">
        <v>26851</v>
      </c>
      <c r="G92" s="4">
        <v>15041500401</v>
      </c>
      <c r="H92" s="7">
        <v>62.76</v>
      </c>
      <c r="I92" s="7">
        <v>0</v>
      </c>
      <c r="J92" s="7">
        <f t="shared" si="4"/>
        <v>62.76</v>
      </c>
      <c r="K92" s="8" t="s">
        <v>17</v>
      </c>
    </row>
    <row r="93" spans="1:11" x14ac:dyDescent="0.2">
      <c r="A93" s="3" t="s">
        <v>26910</v>
      </c>
      <c r="B93" s="3" t="s">
        <v>26911</v>
      </c>
      <c r="C93" s="3" t="s">
        <v>13</v>
      </c>
      <c r="D93" s="3" t="s">
        <v>14</v>
      </c>
      <c r="E93" s="3" t="s">
        <v>26850</v>
      </c>
      <c r="F93" s="3" t="s">
        <v>26851</v>
      </c>
      <c r="G93" s="4">
        <v>15041500402</v>
      </c>
      <c r="H93" s="7">
        <v>51</v>
      </c>
      <c r="I93" s="7">
        <v>2.5</v>
      </c>
      <c r="J93" s="7">
        <f t="shared" si="4"/>
        <v>53.5</v>
      </c>
      <c r="K93" s="8" t="s">
        <v>17</v>
      </c>
    </row>
    <row r="94" spans="1:11" x14ac:dyDescent="0.2">
      <c r="A94" s="3" t="s">
        <v>26912</v>
      </c>
      <c r="B94" s="3" t="s">
        <v>26913</v>
      </c>
      <c r="C94" s="3" t="s">
        <v>27</v>
      </c>
      <c r="D94" s="3" t="s">
        <v>22</v>
      </c>
      <c r="E94" s="3" t="s">
        <v>26850</v>
      </c>
      <c r="F94" s="3" t="s">
        <v>26851</v>
      </c>
      <c r="G94" s="4">
        <v>15041500403</v>
      </c>
      <c r="H94" s="7">
        <v>52.58</v>
      </c>
      <c r="I94" s="7">
        <v>0</v>
      </c>
      <c r="J94" s="7">
        <f t="shared" si="4"/>
        <v>52.58</v>
      </c>
      <c r="K94" s="8" t="s">
        <v>17</v>
      </c>
    </row>
    <row r="95" spans="1:11" x14ac:dyDescent="0.2">
      <c r="A95" s="3" t="s">
        <v>26914</v>
      </c>
      <c r="B95" s="3" t="s">
        <v>26915</v>
      </c>
      <c r="C95" s="3" t="s">
        <v>27</v>
      </c>
      <c r="D95" s="3" t="s">
        <v>22</v>
      </c>
      <c r="E95" s="3" t="s">
        <v>26850</v>
      </c>
      <c r="F95" s="3" t="s">
        <v>26851</v>
      </c>
      <c r="G95" s="4">
        <v>15041500404</v>
      </c>
      <c r="H95" s="7">
        <v>53.53</v>
      </c>
      <c r="I95" s="7">
        <v>0</v>
      </c>
      <c r="J95" s="7">
        <f t="shared" si="4"/>
        <v>53.53</v>
      </c>
      <c r="K95" s="8" t="s">
        <v>17</v>
      </c>
    </row>
    <row r="96" spans="1:11" x14ac:dyDescent="0.2">
      <c r="A96" s="3" t="s">
        <v>26916</v>
      </c>
      <c r="B96" s="3" t="s">
        <v>26917</v>
      </c>
      <c r="C96" s="3" t="s">
        <v>27</v>
      </c>
      <c r="D96" s="3" t="s">
        <v>14</v>
      </c>
      <c r="E96" s="3" t="s">
        <v>26850</v>
      </c>
      <c r="F96" s="3" t="s">
        <v>26851</v>
      </c>
      <c r="G96" s="4">
        <v>15041500405</v>
      </c>
      <c r="H96" s="7">
        <v>42.7</v>
      </c>
      <c r="I96" s="7">
        <v>2.5</v>
      </c>
      <c r="J96" s="7">
        <f t="shared" si="4"/>
        <v>45.2</v>
      </c>
      <c r="K96" s="8" t="s">
        <v>17</v>
      </c>
    </row>
    <row r="97" spans="1:11" x14ac:dyDescent="0.2">
      <c r="A97" s="3" t="s">
        <v>26918</v>
      </c>
      <c r="B97" s="3" t="s">
        <v>26919</v>
      </c>
      <c r="C97" s="3" t="s">
        <v>13</v>
      </c>
      <c r="D97" s="3" t="s">
        <v>207</v>
      </c>
      <c r="E97" s="3" t="s">
        <v>26850</v>
      </c>
      <c r="F97" s="3" t="s">
        <v>26920</v>
      </c>
      <c r="G97" s="4">
        <v>15041500406</v>
      </c>
      <c r="H97" s="7">
        <v>59.34</v>
      </c>
      <c r="I97" s="7">
        <v>0</v>
      </c>
      <c r="J97" s="7">
        <f t="shared" si="4"/>
        <v>59.34</v>
      </c>
      <c r="K97" s="8" t="s">
        <v>17</v>
      </c>
    </row>
    <row r="98" spans="1:11" x14ac:dyDescent="0.2">
      <c r="A98" s="3" t="s">
        <v>26921</v>
      </c>
      <c r="B98" s="3" t="s">
        <v>26922</v>
      </c>
      <c r="C98" s="3" t="s">
        <v>13</v>
      </c>
      <c r="D98" s="3" t="s">
        <v>22</v>
      </c>
      <c r="E98" s="3" t="s">
        <v>26850</v>
      </c>
      <c r="F98" s="3" t="s">
        <v>26920</v>
      </c>
      <c r="G98" s="4">
        <v>15041500407</v>
      </c>
      <c r="H98" s="7">
        <v>53.02</v>
      </c>
      <c r="I98" s="7">
        <v>0</v>
      </c>
      <c r="J98" s="7">
        <f t="shared" si="4"/>
        <v>53.02</v>
      </c>
      <c r="K98" s="8" t="s">
        <v>17</v>
      </c>
    </row>
    <row r="99" spans="1:11" x14ac:dyDescent="0.2">
      <c r="A99" s="3" t="s">
        <v>26923</v>
      </c>
      <c r="B99" s="3" t="s">
        <v>26924</v>
      </c>
      <c r="C99" s="3" t="s">
        <v>13</v>
      </c>
      <c r="D99" s="3" t="s">
        <v>22</v>
      </c>
      <c r="E99" s="3" t="s">
        <v>26850</v>
      </c>
      <c r="F99" s="3" t="s">
        <v>26920</v>
      </c>
      <c r="G99" s="4">
        <v>15041500408</v>
      </c>
      <c r="H99" s="7">
        <v>45.38</v>
      </c>
      <c r="I99" s="7">
        <v>0</v>
      </c>
      <c r="J99" s="7">
        <f t="shared" si="4"/>
        <v>45.38</v>
      </c>
      <c r="K99" s="8" t="s">
        <v>17</v>
      </c>
    </row>
    <row r="100" spans="1:11" x14ac:dyDescent="0.2">
      <c r="A100" s="3" t="s">
        <v>26925</v>
      </c>
      <c r="B100" s="3" t="s">
        <v>4052</v>
      </c>
      <c r="C100" s="3" t="s">
        <v>13</v>
      </c>
      <c r="D100" s="3" t="s">
        <v>22</v>
      </c>
      <c r="E100" s="3" t="s">
        <v>26850</v>
      </c>
      <c r="F100" s="3" t="s">
        <v>26920</v>
      </c>
      <c r="G100" s="4">
        <v>15041500409</v>
      </c>
      <c r="H100" s="7">
        <v>62.77</v>
      </c>
      <c r="I100" s="7">
        <v>0</v>
      </c>
      <c r="J100" s="7">
        <f t="shared" si="4"/>
        <v>62.77</v>
      </c>
      <c r="K100" s="8" t="s">
        <v>17</v>
      </c>
    </row>
    <row r="101" spans="1:11" x14ac:dyDescent="0.2">
      <c r="A101" s="3" t="s">
        <v>26926</v>
      </c>
      <c r="B101" s="3" t="s">
        <v>26927</v>
      </c>
      <c r="C101" s="3" t="s">
        <v>27</v>
      </c>
      <c r="D101" s="3" t="s">
        <v>22</v>
      </c>
      <c r="E101" s="3" t="s">
        <v>26850</v>
      </c>
      <c r="F101" s="3" t="s">
        <v>26920</v>
      </c>
      <c r="G101" s="4">
        <v>15041500410</v>
      </c>
      <c r="H101" s="7">
        <v>50.88</v>
      </c>
      <c r="I101" s="7">
        <v>0</v>
      </c>
      <c r="J101" s="7">
        <f t="shared" si="4"/>
        <v>50.88</v>
      </c>
      <c r="K101" s="8" t="s">
        <v>17</v>
      </c>
    </row>
    <row r="102" spans="1:11" x14ac:dyDescent="0.2">
      <c r="A102" s="3" t="s">
        <v>26928</v>
      </c>
      <c r="B102" s="3" t="s">
        <v>26929</v>
      </c>
      <c r="C102" s="3" t="s">
        <v>27</v>
      </c>
      <c r="D102" s="3" t="s">
        <v>14</v>
      </c>
      <c r="E102" s="3" t="s">
        <v>26850</v>
      </c>
      <c r="F102" s="3" t="s">
        <v>26920</v>
      </c>
      <c r="G102" s="4">
        <v>15041500411</v>
      </c>
      <c r="H102" s="7">
        <v>37.43</v>
      </c>
      <c r="I102" s="7">
        <v>2.5</v>
      </c>
      <c r="J102" s="7">
        <f t="shared" si="4"/>
        <v>39.93</v>
      </c>
      <c r="K102" s="8" t="s">
        <v>17</v>
      </c>
    </row>
    <row r="103" spans="1:11" x14ac:dyDescent="0.2">
      <c r="A103" s="3" t="s">
        <v>26930</v>
      </c>
      <c r="B103" s="3" t="s">
        <v>26931</v>
      </c>
      <c r="C103" s="3" t="s">
        <v>27</v>
      </c>
      <c r="D103" s="3" t="s">
        <v>14</v>
      </c>
      <c r="E103" s="3" t="s">
        <v>26850</v>
      </c>
      <c r="F103" s="3" t="s">
        <v>26920</v>
      </c>
      <c r="G103" s="4">
        <v>15041500412</v>
      </c>
      <c r="H103" s="7">
        <v>58.86</v>
      </c>
      <c r="I103" s="7">
        <v>2.5</v>
      </c>
      <c r="J103" s="7">
        <f t="shared" si="4"/>
        <v>61.36</v>
      </c>
      <c r="K103" s="8" t="s">
        <v>17</v>
      </c>
    </row>
    <row r="104" spans="1:11" x14ac:dyDescent="0.2">
      <c r="A104" s="3" t="s">
        <v>26932</v>
      </c>
      <c r="B104" s="3" t="s">
        <v>26933</v>
      </c>
      <c r="C104" s="3" t="s">
        <v>27</v>
      </c>
      <c r="D104" s="3" t="s">
        <v>22</v>
      </c>
      <c r="E104" s="3" t="s">
        <v>26850</v>
      </c>
      <c r="F104" s="3" t="s">
        <v>26920</v>
      </c>
      <c r="G104" s="4">
        <v>15041500413</v>
      </c>
      <c r="H104" s="7">
        <v>56.82</v>
      </c>
      <c r="I104" s="7">
        <v>0</v>
      </c>
      <c r="J104" s="7">
        <f t="shared" si="4"/>
        <v>56.82</v>
      </c>
      <c r="K104" s="8" t="s">
        <v>17</v>
      </c>
    </row>
    <row r="105" spans="1:11" x14ac:dyDescent="0.2">
      <c r="A105" s="3" t="s">
        <v>26934</v>
      </c>
      <c r="B105" s="3" t="s">
        <v>26935</v>
      </c>
      <c r="C105" s="3" t="s">
        <v>13</v>
      </c>
      <c r="D105" s="3" t="s">
        <v>14</v>
      </c>
      <c r="E105" s="3" t="s">
        <v>26850</v>
      </c>
      <c r="F105" s="3" t="s">
        <v>26920</v>
      </c>
      <c r="G105" s="4">
        <v>15041500414</v>
      </c>
      <c r="H105" s="7">
        <v>60.65</v>
      </c>
      <c r="I105" s="7">
        <v>2.5</v>
      </c>
      <c r="J105" s="7">
        <f t="shared" si="4"/>
        <v>63.15</v>
      </c>
      <c r="K105" s="8" t="s">
        <v>17</v>
      </c>
    </row>
    <row r="106" spans="1:11" x14ac:dyDescent="0.2">
      <c r="A106" s="3" t="s">
        <v>26936</v>
      </c>
      <c r="B106" s="3" t="s">
        <v>26937</v>
      </c>
      <c r="C106" s="3" t="s">
        <v>27</v>
      </c>
      <c r="D106" s="3" t="s">
        <v>22</v>
      </c>
      <c r="E106" s="3" t="s">
        <v>26850</v>
      </c>
      <c r="F106" s="3" t="s">
        <v>26920</v>
      </c>
      <c r="G106" s="4">
        <v>15041500415</v>
      </c>
      <c r="H106" s="7">
        <v>55.64</v>
      </c>
      <c r="I106" s="7">
        <v>0</v>
      </c>
      <c r="J106" s="7">
        <f t="shared" si="4"/>
        <v>55.64</v>
      </c>
      <c r="K106" s="8" t="s">
        <v>17</v>
      </c>
    </row>
    <row r="107" spans="1:11" x14ac:dyDescent="0.2">
      <c r="A107" s="3" t="s">
        <v>26938</v>
      </c>
      <c r="B107" s="3" t="s">
        <v>26939</v>
      </c>
      <c r="C107" s="3" t="s">
        <v>13</v>
      </c>
      <c r="D107" s="3" t="s">
        <v>14</v>
      </c>
      <c r="E107" s="3" t="s">
        <v>26850</v>
      </c>
      <c r="F107" s="3" t="s">
        <v>26920</v>
      </c>
      <c r="G107" s="4">
        <v>15041500416</v>
      </c>
      <c r="H107" s="7">
        <v>47.35</v>
      </c>
      <c r="I107" s="7">
        <v>2.5</v>
      </c>
      <c r="J107" s="7">
        <f t="shared" si="4"/>
        <v>49.85</v>
      </c>
      <c r="K107" s="8" t="s">
        <v>17</v>
      </c>
    </row>
    <row r="108" spans="1:11" x14ac:dyDescent="0.2">
      <c r="A108" s="3" t="s">
        <v>26940</v>
      </c>
      <c r="B108" s="3" t="s">
        <v>26941</v>
      </c>
      <c r="C108" s="3" t="s">
        <v>27</v>
      </c>
      <c r="D108" s="3" t="s">
        <v>14</v>
      </c>
      <c r="E108" s="3" t="s">
        <v>26850</v>
      </c>
      <c r="F108" s="3" t="s">
        <v>26920</v>
      </c>
      <c r="G108" s="4">
        <v>15041500417</v>
      </c>
      <c r="H108" s="7">
        <v>50.65</v>
      </c>
      <c r="I108" s="7">
        <v>2.5</v>
      </c>
      <c r="J108" s="7">
        <f t="shared" si="4"/>
        <v>53.15</v>
      </c>
      <c r="K108" s="8" t="s">
        <v>17</v>
      </c>
    </row>
    <row r="109" spans="1:11" x14ac:dyDescent="0.2">
      <c r="A109" s="3" t="s">
        <v>26942</v>
      </c>
      <c r="B109" s="3" t="s">
        <v>26943</v>
      </c>
      <c r="C109" s="3" t="s">
        <v>27</v>
      </c>
      <c r="D109" s="3" t="s">
        <v>22</v>
      </c>
      <c r="E109" s="3" t="s">
        <v>26850</v>
      </c>
      <c r="F109" s="3" t="s">
        <v>26920</v>
      </c>
      <c r="G109" s="4">
        <v>15041500418</v>
      </c>
      <c r="H109" s="7">
        <v>51.06</v>
      </c>
      <c r="I109" s="7">
        <v>0</v>
      </c>
      <c r="J109" s="7">
        <f t="shared" si="4"/>
        <v>51.06</v>
      </c>
      <c r="K109" s="8" t="s">
        <v>17</v>
      </c>
    </row>
    <row r="110" spans="1:11" x14ac:dyDescent="0.2">
      <c r="A110" s="3" t="s">
        <v>26944</v>
      </c>
      <c r="B110" s="3" t="s">
        <v>26945</v>
      </c>
      <c r="C110" s="3" t="s">
        <v>13</v>
      </c>
      <c r="D110" s="3" t="s">
        <v>14</v>
      </c>
      <c r="E110" s="3" t="s">
        <v>26850</v>
      </c>
      <c r="F110" s="3" t="s">
        <v>26920</v>
      </c>
      <c r="G110" s="4">
        <v>15041500419</v>
      </c>
      <c r="H110" s="7">
        <v>48.59</v>
      </c>
      <c r="I110" s="7">
        <v>2.5</v>
      </c>
      <c r="J110" s="7">
        <f t="shared" si="4"/>
        <v>51.09</v>
      </c>
      <c r="K110" s="8" t="s">
        <v>17</v>
      </c>
    </row>
    <row r="111" spans="1:11" x14ac:dyDescent="0.2">
      <c r="A111" s="3" t="s">
        <v>26946</v>
      </c>
      <c r="B111" s="3" t="s">
        <v>26947</v>
      </c>
      <c r="C111" s="3" t="s">
        <v>27</v>
      </c>
      <c r="D111" s="3" t="s">
        <v>14</v>
      </c>
      <c r="E111" s="3" t="s">
        <v>26850</v>
      </c>
      <c r="F111" s="3" t="s">
        <v>26920</v>
      </c>
      <c r="G111" s="4">
        <v>15041500420</v>
      </c>
      <c r="H111" s="7">
        <v>34.54</v>
      </c>
      <c r="I111" s="7">
        <v>2.5</v>
      </c>
      <c r="J111" s="7">
        <f t="shared" si="4"/>
        <v>37.04</v>
      </c>
      <c r="K111" s="8" t="s">
        <v>17</v>
      </c>
    </row>
    <row r="112" spans="1:11" x14ac:dyDescent="0.2">
      <c r="A112" s="3" t="s">
        <v>26948</v>
      </c>
      <c r="B112" s="3" t="s">
        <v>11556</v>
      </c>
      <c r="C112" s="3" t="s">
        <v>13</v>
      </c>
      <c r="D112" s="3" t="s">
        <v>22</v>
      </c>
      <c r="E112" s="3" t="s">
        <v>26850</v>
      </c>
      <c r="F112" s="3" t="s">
        <v>26920</v>
      </c>
      <c r="G112" s="4">
        <v>15041500421</v>
      </c>
      <c r="H112" s="7">
        <v>38.54</v>
      </c>
      <c r="I112" s="7">
        <v>0</v>
      </c>
      <c r="J112" s="7">
        <f t="shared" si="4"/>
        <v>38.54</v>
      </c>
      <c r="K112" s="8" t="s">
        <v>17</v>
      </c>
    </row>
    <row r="113" spans="1:11" x14ac:dyDescent="0.2">
      <c r="A113" s="3" t="s">
        <v>26949</v>
      </c>
      <c r="B113" s="3" t="s">
        <v>26950</v>
      </c>
      <c r="C113" s="3" t="s">
        <v>27</v>
      </c>
      <c r="D113" s="3" t="s">
        <v>22</v>
      </c>
      <c r="E113" s="3" t="s">
        <v>26850</v>
      </c>
      <c r="F113" s="3" t="s">
        <v>26920</v>
      </c>
      <c r="G113" s="4">
        <v>15041500422</v>
      </c>
      <c r="H113" s="7">
        <v>44.4</v>
      </c>
      <c r="I113" s="7">
        <v>0</v>
      </c>
      <c r="J113" s="7">
        <f t="shared" si="4"/>
        <v>44.4</v>
      </c>
      <c r="K113" s="8" t="s">
        <v>17</v>
      </c>
    </row>
    <row r="114" spans="1:11" x14ac:dyDescent="0.2">
      <c r="A114" s="3" t="s">
        <v>26951</v>
      </c>
      <c r="B114" s="3" t="s">
        <v>26952</v>
      </c>
      <c r="C114" s="3" t="s">
        <v>13</v>
      </c>
      <c r="D114" s="3" t="s">
        <v>22</v>
      </c>
      <c r="E114" s="3" t="s">
        <v>26850</v>
      </c>
      <c r="F114" s="3" t="s">
        <v>26920</v>
      </c>
      <c r="G114" s="4">
        <v>15041500423</v>
      </c>
      <c r="H114" s="7">
        <v>46.91</v>
      </c>
      <c r="I114" s="7">
        <v>0</v>
      </c>
      <c r="J114" s="7">
        <f t="shared" si="4"/>
        <v>46.91</v>
      </c>
      <c r="K114" s="8" t="s">
        <v>17</v>
      </c>
    </row>
    <row r="115" spans="1:11" x14ac:dyDescent="0.2">
      <c r="A115" s="3" t="s">
        <v>26953</v>
      </c>
      <c r="B115" s="3" t="s">
        <v>26954</v>
      </c>
      <c r="C115" s="3" t="s">
        <v>13</v>
      </c>
      <c r="D115" s="3" t="s">
        <v>22</v>
      </c>
      <c r="E115" s="3" t="s">
        <v>26850</v>
      </c>
      <c r="F115" s="3" t="s">
        <v>26920</v>
      </c>
      <c r="G115" s="4">
        <v>15041500424</v>
      </c>
      <c r="H115" s="7">
        <v>54.12</v>
      </c>
      <c r="I115" s="7">
        <v>0</v>
      </c>
      <c r="J115" s="7">
        <f t="shared" si="4"/>
        <v>54.12</v>
      </c>
      <c r="K115" s="8" t="s">
        <v>17</v>
      </c>
    </row>
    <row r="116" spans="1:11" x14ac:dyDescent="0.2">
      <c r="A116" s="3" t="s">
        <v>26955</v>
      </c>
      <c r="B116" s="3" t="s">
        <v>26956</v>
      </c>
      <c r="C116" s="3" t="s">
        <v>13</v>
      </c>
      <c r="D116" s="3" t="s">
        <v>14</v>
      </c>
      <c r="E116" s="3" t="s">
        <v>26850</v>
      </c>
      <c r="F116" s="3" t="s">
        <v>26920</v>
      </c>
      <c r="G116" s="4">
        <v>15041500425</v>
      </c>
      <c r="H116" s="7">
        <v>46.65</v>
      </c>
      <c r="I116" s="7">
        <v>2.5</v>
      </c>
      <c r="J116" s="7">
        <f t="shared" si="4"/>
        <v>49.15</v>
      </c>
      <c r="K116" s="8" t="s">
        <v>17</v>
      </c>
    </row>
    <row r="117" spans="1:11" x14ac:dyDescent="0.2">
      <c r="A117" s="3" t="s">
        <v>26957</v>
      </c>
      <c r="B117" s="3" t="s">
        <v>26958</v>
      </c>
      <c r="C117" s="3" t="s">
        <v>27</v>
      </c>
      <c r="D117" s="3" t="s">
        <v>22</v>
      </c>
      <c r="E117" s="3" t="s">
        <v>26850</v>
      </c>
      <c r="F117" s="3" t="s">
        <v>26920</v>
      </c>
      <c r="G117" s="4">
        <v>15041500426</v>
      </c>
      <c r="H117" s="7">
        <v>40.270000000000003</v>
      </c>
      <c r="I117" s="7">
        <v>0</v>
      </c>
      <c r="J117" s="7">
        <f t="shared" si="4"/>
        <v>40.270000000000003</v>
      </c>
      <c r="K117" s="8" t="s">
        <v>17</v>
      </c>
    </row>
    <row r="118" spans="1:11" x14ac:dyDescent="0.2">
      <c r="A118" s="3" t="s">
        <v>26959</v>
      </c>
      <c r="B118" s="3" t="s">
        <v>2758</v>
      </c>
      <c r="C118" s="3" t="s">
        <v>27</v>
      </c>
      <c r="D118" s="3" t="s">
        <v>22</v>
      </c>
      <c r="E118" s="3" t="s">
        <v>26850</v>
      </c>
      <c r="F118" s="3" t="s">
        <v>26920</v>
      </c>
      <c r="G118" s="4">
        <v>15041500427</v>
      </c>
      <c r="H118" s="7">
        <v>51.75</v>
      </c>
      <c r="I118" s="7">
        <v>0</v>
      </c>
      <c r="J118" s="7">
        <f t="shared" si="4"/>
        <v>51.75</v>
      </c>
      <c r="K118" s="8" t="s">
        <v>17</v>
      </c>
    </row>
    <row r="119" spans="1:11" x14ac:dyDescent="0.2">
      <c r="A119" s="3" t="s">
        <v>26960</v>
      </c>
      <c r="B119" s="3" t="s">
        <v>26961</v>
      </c>
      <c r="C119" s="3" t="s">
        <v>27</v>
      </c>
      <c r="D119" s="3" t="s">
        <v>14</v>
      </c>
      <c r="E119" s="3" t="s">
        <v>26850</v>
      </c>
      <c r="F119" s="3" t="s">
        <v>26920</v>
      </c>
      <c r="G119" s="4">
        <v>15041500428</v>
      </c>
      <c r="H119" s="7">
        <v>60.69</v>
      </c>
      <c r="I119" s="7">
        <v>2.5</v>
      </c>
      <c r="J119" s="7">
        <f t="shared" si="4"/>
        <v>63.19</v>
      </c>
      <c r="K119" s="8" t="s">
        <v>17</v>
      </c>
    </row>
    <row r="120" spans="1:11" x14ac:dyDescent="0.2">
      <c r="A120" s="3" t="s">
        <v>26962</v>
      </c>
      <c r="B120" s="3" t="s">
        <v>1180</v>
      </c>
      <c r="C120" s="3" t="s">
        <v>13</v>
      </c>
      <c r="D120" s="3" t="s">
        <v>14</v>
      </c>
      <c r="E120" s="3" t="s">
        <v>26850</v>
      </c>
      <c r="F120" s="3" t="s">
        <v>26920</v>
      </c>
      <c r="G120" s="4">
        <v>15041500429</v>
      </c>
      <c r="H120" s="7">
        <v>42.37</v>
      </c>
      <c r="I120" s="7">
        <v>2.5</v>
      </c>
      <c r="J120" s="7">
        <f t="shared" si="4"/>
        <v>44.87</v>
      </c>
      <c r="K120" s="8" t="s">
        <v>17</v>
      </c>
    </row>
    <row r="121" spans="1:11" x14ac:dyDescent="0.2">
      <c r="A121" s="3" t="s">
        <v>26963</v>
      </c>
      <c r="B121" s="3" t="s">
        <v>26964</v>
      </c>
      <c r="C121" s="3" t="s">
        <v>27</v>
      </c>
      <c r="D121" s="3" t="s">
        <v>22</v>
      </c>
      <c r="E121" s="3" t="s">
        <v>26850</v>
      </c>
      <c r="F121" s="3" t="s">
        <v>26920</v>
      </c>
      <c r="G121" s="4">
        <v>15041500430</v>
      </c>
      <c r="H121" s="7">
        <v>52.23</v>
      </c>
      <c r="I121" s="7">
        <v>0</v>
      </c>
      <c r="J121" s="7">
        <f t="shared" si="4"/>
        <v>52.23</v>
      </c>
      <c r="K121" s="8" t="s">
        <v>17</v>
      </c>
    </row>
    <row r="122" spans="1:11" x14ac:dyDescent="0.2">
      <c r="A122" s="3" t="s">
        <v>26965</v>
      </c>
      <c r="B122" s="3" t="s">
        <v>26966</v>
      </c>
      <c r="C122" s="3" t="s">
        <v>27</v>
      </c>
      <c r="D122" s="3" t="s">
        <v>22</v>
      </c>
      <c r="E122" s="3" t="s">
        <v>26850</v>
      </c>
      <c r="F122" s="3" t="s">
        <v>26920</v>
      </c>
      <c r="G122" s="4">
        <v>15041500501</v>
      </c>
      <c r="H122" s="7">
        <v>41.73</v>
      </c>
      <c r="I122" s="7">
        <v>0</v>
      </c>
      <c r="J122" s="7">
        <f t="shared" si="4"/>
        <v>41.73</v>
      </c>
      <c r="K122" s="8" t="s">
        <v>17</v>
      </c>
    </row>
    <row r="123" spans="1:11" x14ac:dyDescent="0.2">
      <c r="A123" s="3" t="s">
        <v>26967</v>
      </c>
      <c r="B123" s="3" t="s">
        <v>26968</v>
      </c>
      <c r="C123" s="3" t="s">
        <v>13</v>
      </c>
      <c r="D123" s="3" t="s">
        <v>70</v>
      </c>
      <c r="E123" s="3" t="s">
        <v>26850</v>
      </c>
      <c r="F123" s="3" t="s">
        <v>26920</v>
      </c>
      <c r="G123" s="4">
        <v>15041500502</v>
      </c>
      <c r="H123" s="7">
        <v>57.43</v>
      </c>
      <c r="I123" s="7">
        <v>0</v>
      </c>
      <c r="J123" s="7">
        <f t="shared" si="4"/>
        <v>57.43</v>
      </c>
      <c r="K123" s="8" t="s">
        <v>17</v>
      </c>
    </row>
    <row r="124" spans="1:11" x14ac:dyDescent="0.2">
      <c r="A124" s="3" t="s">
        <v>26969</v>
      </c>
      <c r="B124" s="3" t="s">
        <v>26970</v>
      </c>
      <c r="C124" s="3" t="s">
        <v>27</v>
      </c>
      <c r="D124" s="3" t="s">
        <v>22</v>
      </c>
      <c r="E124" s="3" t="s">
        <v>26850</v>
      </c>
      <c r="F124" s="3" t="s">
        <v>26920</v>
      </c>
      <c r="G124" s="4">
        <v>15041500503</v>
      </c>
      <c r="H124" s="7">
        <v>58.75</v>
      </c>
      <c r="I124" s="7">
        <v>0</v>
      </c>
      <c r="J124" s="7">
        <f t="shared" si="4"/>
        <v>58.75</v>
      </c>
      <c r="K124" s="8" t="s">
        <v>17</v>
      </c>
    </row>
    <row r="125" spans="1:11" x14ac:dyDescent="0.2">
      <c r="A125" s="3" t="s">
        <v>26971</v>
      </c>
      <c r="B125" s="3" t="s">
        <v>26972</v>
      </c>
      <c r="C125" s="3" t="s">
        <v>13</v>
      </c>
      <c r="D125" s="3" t="s">
        <v>14</v>
      </c>
      <c r="E125" s="3" t="s">
        <v>26850</v>
      </c>
      <c r="F125" s="3" t="s">
        <v>26920</v>
      </c>
      <c r="G125" s="4">
        <v>15041500504</v>
      </c>
      <c r="H125" s="7">
        <v>48.23</v>
      </c>
      <c r="I125" s="7">
        <v>2.5</v>
      </c>
      <c r="J125" s="7">
        <f t="shared" si="4"/>
        <v>50.73</v>
      </c>
      <c r="K125" s="8" t="s">
        <v>17</v>
      </c>
    </row>
    <row r="126" spans="1:11" x14ac:dyDescent="0.2">
      <c r="A126" s="3" t="s">
        <v>26973</v>
      </c>
      <c r="B126" s="3" t="s">
        <v>26974</v>
      </c>
      <c r="C126" s="3" t="s">
        <v>13</v>
      </c>
      <c r="D126" s="3" t="s">
        <v>22</v>
      </c>
      <c r="E126" s="3" t="s">
        <v>26850</v>
      </c>
      <c r="F126" s="3" t="s">
        <v>26920</v>
      </c>
      <c r="G126" s="4">
        <v>15041500505</v>
      </c>
      <c r="H126" s="7">
        <v>39.96</v>
      </c>
      <c r="I126" s="7">
        <v>0</v>
      </c>
      <c r="J126" s="7">
        <f t="shared" si="4"/>
        <v>39.96</v>
      </c>
      <c r="K126" s="8" t="s">
        <v>17</v>
      </c>
    </row>
    <row r="127" spans="1:11" x14ac:dyDescent="0.2">
      <c r="A127" s="3" t="s">
        <v>26975</v>
      </c>
      <c r="B127" s="3" t="s">
        <v>26976</v>
      </c>
      <c r="C127" s="3" t="s">
        <v>13</v>
      </c>
      <c r="D127" s="3" t="s">
        <v>22</v>
      </c>
      <c r="E127" s="3" t="s">
        <v>26850</v>
      </c>
      <c r="F127" s="3" t="s">
        <v>26920</v>
      </c>
      <c r="G127" s="4">
        <v>15041500506</v>
      </c>
      <c r="H127" s="7">
        <v>48.05</v>
      </c>
      <c r="I127" s="7">
        <v>0</v>
      </c>
      <c r="J127" s="7">
        <f t="shared" si="4"/>
        <v>48.05</v>
      </c>
      <c r="K127" s="8" t="s">
        <v>17</v>
      </c>
    </row>
    <row r="128" spans="1:11" x14ac:dyDescent="0.2">
      <c r="A128" s="3" t="s">
        <v>26977</v>
      </c>
      <c r="B128" s="3" t="s">
        <v>26978</v>
      </c>
      <c r="C128" s="3" t="s">
        <v>27</v>
      </c>
      <c r="D128" s="3" t="s">
        <v>14</v>
      </c>
      <c r="E128" s="3" t="s">
        <v>26850</v>
      </c>
      <c r="F128" s="3" t="s">
        <v>26920</v>
      </c>
      <c r="G128" s="4">
        <v>15041500507</v>
      </c>
      <c r="H128" s="7">
        <v>50.15</v>
      </c>
      <c r="I128" s="7">
        <v>2.5</v>
      </c>
      <c r="J128" s="7">
        <f t="shared" si="4"/>
        <v>52.65</v>
      </c>
      <c r="K128" s="8" t="s">
        <v>17</v>
      </c>
    </row>
    <row r="129" spans="1:11" x14ac:dyDescent="0.2">
      <c r="A129" s="3" t="s">
        <v>26979</v>
      </c>
      <c r="B129" s="3" t="s">
        <v>26980</v>
      </c>
      <c r="C129" s="3" t="s">
        <v>27</v>
      </c>
      <c r="D129" s="3" t="s">
        <v>14</v>
      </c>
      <c r="E129" s="3" t="s">
        <v>26850</v>
      </c>
      <c r="F129" s="3" t="s">
        <v>26920</v>
      </c>
      <c r="G129" s="4">
        <v>15041500508</v>
      </c>
      <c r="H129" s="7">
        <v>31.86</v>
      </c>
      <c r="I129" s="7">
        <v>2.5</v>
      </c>
      <c r="J129" s="7">
        <f t="shared" si="4"/>
        <v>34.36</v>
      </c>
      <c r="K129" s="8" t="s">
        <v>17</v>
      </c>
    </row>
    <row r="130" spans="1:11" x14ac:dyDescent="0.2">
      <c r="A130" s="3" t="s">
        <v>26981</v>
      </c>
      <c r="B130" s="3" t="s">
        <v>26982</v>
      </c>
      <c r="C130" s="3" t="s">
        <v>27</v>
      </c>
      <c r="D130" s="3" t="s">
        <v>22</v>
      </c>
      <c r="E130" s="3" t="s">
        <v>26850</v>
      </c>
      <c r="F130" s="3" t="s">
        <v>26920</v>
      </c>
      <c r="G130" s="4">
        <v>15041500509</v>
      </c>
      <c r="H130" s="7">
        <v>59.33</v>
      </c>
      <c r="I130" s="7">
        <v>0</v>
      </c>
      <c r="J130" s="7">
        <f t="shared" si="4"/>
        <v>59.33</v>
      </c>
      <c r="K130" s="8" t="s">
        <v>17</v>
      </c>
    </row>
    <row r="131" spans="1:11" x14ac:dyDescent="0.2">
      <c r="A131" s="3" t="s">
        <v>26983</v>
      </c>
      <c r="B131" s="3" t="s">
        <v>26984</v>
      </c>
      <c r="C131" s="3" t="s">
        <v>13</v>
      </c>
      <c r="D131" s="3" t="s">
        <v>22</v>
      </c>
      <c r="E131" s="3" t="s">
        <v>26850</v>
      </c>
      <c r="F131" s="3" t="s">
        <v>26920</v>
      </c>
      <c r="G131" s="4">
        <v>15041500510</v>
      </c>
      <c r="H131" s="7">
        <v>40.68</v>
      </c>
      <c r="I131" s="7">
        <v>0</v>
      </c>
      <c r="J131" s="7">
        <f t="shared" si="4"/>
        <v>40.68</v>
      </c>
      <c r="K131" s="8" t="s">
        <v>17</v>
      </c>
    </row>
    <row r="132" spans="1:11" x14ac:dyDescent="0.2">
      <c r="A132" s="3" t="s">
        <v>26985</v>
      </c>
      <c r="B132" s="3" t="s">
        <v>8996</v>
      </c>
      <c r="C132" s="3" t="s">
        <v>27</v>
      </c>
      <c r="D132" s="3" t="s">
        <v>22</v>
      </c>
      <c r="E132" s="3" t="s">
        <v>26850</v>
      </c>
      <c r="F132" s="3" t="s">
        <v>26920</v>
      </c>
      <c r="G132" s="4">
        <v>15041500511</v>
      </c>
      <c r="H132" s="7">
        <v>55.15</v>
      </c>
      <c r="I132" s="7">
        <v>0</v>
      </c>
      <c r="J132" s="7">
        <f t="shared" si="4"/>
        <v>55.15</v>
      </c>
      <c r="K132" s="8" t="s">
        <v>17</v>
      </c>
    </row>
    <row r="133" spans="1:11" x14ac:dyDescent="0.2">
      <c r="A133" s="3" t="s">
        <v>26986</v>
      </c>
      <c r="B133" s="3" t="s">
        <v>26987</v>
      </c>
      <c r="C133" s="3" t="s">
        <v>13</v>
      </c>
      <c r="D133" s="3" t="s">
        <v>22</v>
      </c>
      <c r="E133" s="3" t="s">
        <v>26850</v>
      </c>
      <c r="F133" s="3" t="s">
        <v>26920</v>
      </c>
      <c r="G133" s="4">
        <v>15041500512</v>
      </c>
      <c r="H133" s="7">
        <v>48.06</v>
      </c>
      <c r="I133" s="7">
        <v>0</v>
      </c>
      <c r="J133" s="7">
        <f t="shared" si="4"/>
        <v>48.06</v>
      </c>
      <c r="K133" s="8" t="s">
        <v>17</v>
      </c>
    </row>
    <row r="134" spans="1:11" x14ac:dyDescent="0.2">
      <c r="A134" s="3" t="s">
        <v>26988</v>
      </c>
      <c r="B134" s="3" t="s">
        <v>26989</v>
      </c>
      <c r="C134" s="3" t="s">
        <v>13</v>
      </c>
      <c r="D134" s="3" t="s">
        <v>22</v>
      </c>
      <c r="E134" s="3" t="s">
        <v>26850</v>
      </c>
      <c r="F134" s="3" t="s">
        <v>26920</v>
      </c>
      <c r="G134" s="4">
        <v>15041500513</v>
      </c>
      <c r="H134" s="7">
        <v>37.31</v>
      </c>
      <c r="I134" s="7">
        <v>0</v>
      </c>
      <c r="J134" s="7">
        <f t="shared" si="4"/>
        <v>37.31</v>
      </c>
      <c r="K134" s="8" t="s">
        <v>17</v>
      </c>
    </row>
    <row r="135" spans="1:11" x14ac:dyDescent="0.2">
      <c r="A135" s="3" t="s">
        <v>26990</v>
      </c>
      <c r="B135" s="3" t="s">
        <v>26991</v>
      </c>
      <c r="C135" s="3" t="s">
        <v>13</v>
      </c>
      <c r="D135" s="3" t="s">
        <v>22</v>
      </c>
      <c r="E135" s="3" t="s">
        <v>26850</v>
      </c>
      <c r="F135" s="3" t="s">
        <v>26920</v>
      </c>
      <c r="G135" s="4">
        <v>15041500514</v>
      </c>
      <c r="H135" s="7">
        <v>39.96</v>
      </c>
      <c r="I135" s="7">
        <v>0</v>
      </c>
      <c r="J135" s="7">
        <f t="shared" si="4"/>
        <v>39.96</v>
      </c>
      <c r="K135" s="8" t="s">
        <v>17</v>
      </c>
    </row>
    <row r="136" spans="1:11" x14ac:dyDescent="0.2">
      <c r="A136" s="3" t="s">
        <v>26992</v>
      </c>
      <c r="B136" s="3" t="s">
        <v>26993</v>
      </c>
      <c r="C136" s="3" t="s">
        <v>13</v>
      </c>
      <c r="D136" s="3" t="s">
        <v>22</v>
      </c>
      <c r="E136" s="3" t="s">
        <v>26850</v>
      </c>
      <c r="F136" s="3" t="s">
        <v>26920</v>
      </c>
      <c r="G136" s="4">
        <v>15041500515</v>
      </c>
      <c r="H136" s="7">
        <v>35.99</v>
      </c>
      <c r="I136" s="7">
        <v>0</v>
      </c>
      <c r="J136" s="7">
        <f t="shared" si="4"/>
        <v>35.99</v>
      </c>
      <c r="K136" s="8" t="s">
        <v>17</v>
      </c>
    </row>
    <row r="137" spans="1:11" x14ac:dyDescent="0.2">
      <c r="A137" s="3" t="s">
        <v>26994</v>
      </c>
      <c r="B137" s="3" t="s">
        <v>647</v>
      </c>
      <c r="C137" s="3" t="s">
        <v>13</v>
      </c>
      <c r="D137" s="3" t="s">
        <v>14</v>
      </c>
      <c r="E137" s="3" t="s">
        <v>26850</v>
      </c>
      <c r="F137" s="3" t="s">
        <v>26920</v>
      </c>
      <c r="G137" s="4">
        <v>15041500516</v>
      </c>
      <c r="H137" s="7">
        <v>49.54</v>
      </c>
      <c r="I137" s="7">
        <v>2.5</v>
      </c>
      <c r="J137" s="7">
        <f t="shared" si="4"/>
        <v>52.04</v>
      </c>
      <c r="K137" s="8" t="s">
        <v>17</v>
      </c>
    </row>
    <row r="138" spans="1:11" x14ac:dyDescent="0.2">
      <c r="A138" s="3" t="s">
        <v>26995</v>
      </c>
      <c r="B138" s="3" t="s">
        <v>26996</v>
      </c>
      <c r="C138" s="3" t="s">
        <v>27</v>
      </c>
      <c r="D138" s="3" t="s">
        <v>22</v>
      </c>
      <c r="E138" s="3" t="s">
        <v>26850</v>
      </c>
      <c r="F138" s="3" t="s">
        <v>26920</v>
      </c>
      <c r="G138" s="4">
        <v>15041500517</v>
      </c>
      <c r="H138" s="7">
        <v>43.2</v>
      </c>
      <c r="I138" s="7">
        <v>0</v>
      </c>
      <c r="J138" s="7">
        <f t="shared" si="4"/>
        <v>43.2</v>
      </c>
      <c r="K138" s="8" t="s">
        <v>17</v>
      </c>
    </row>
    <row r="139" spans="1:11" x14ac:dyDescent="0.2">
      <c r="A139" s="3" t="s">
        <v>26997</v>
      </c>
      <c r="B139" s="3" t="s">
        <v>26998</v>
      </c>
      <c r="C139" s="3" t="s">
        <v>27</v>
      </c>
      <c r="D139" s="3" t="s">
        <v>14</v>
      </c>
      <c r="E139" s="3" t="s">
        <v>26850</v>
      </c>
      <c r="F139" s="3" t="s">
        <v>26920</v>
      </c>
      <c r="G139" s="4">
        <v>15041500518</v>
      </c>
      <c r="H139" s="7">
        <v>0</v>
      </c>
      <c r="I139" s="7">
        <v>0</v>
      </c>
      <c r="J139" s="7">
        <v>0</v>
      </c>
      <c r="K139" s="8" t="s">
        <v>34</v>
      </c>
    </row>
    <row r="140" spans="1:11" x14ac:dyDescent="0.2">
      <c r="A140" s="3" t="s">
        <v>26999</v>
      </c>
      <c r="B140" s="3" t="s">
        <v>27000</v>
      </c>
      <c r="C140" s="3" t="s">
        <v>13</v>
      </c>
      <c r="D140" s="3" t="s">
        <v>22</v>
      </c>
      <c r="E140" s="3" t="s">
        <v>26850</v>
      </c>
      <c r="F140" s="3" t="s">
        <v>26920</v>
      </c>
      <c r="G140" s="4">
        <v>15041500519</v>
      </c>
      <c r="H140" s="7">
        <v>38.18</v>
      </c>
      <c r="I140" s="7">
        <v>0</v>
      </c>
      <c r="J140" s="7">
        <f t="shared" ref="J140:J155" si="5">H140+I140</f>
        <v>38.18</v>
      </c>
      <c r="K140" s="8" t="s">
        <v>17</v>
      </c>
    </row>
    <row r="141" spans="1:11" x14ac:dyDescent="0.2">
      <c r="A141" s="3" t="s">
        <v>27001</v>
      </c>
      <c r="B141" s="3" t="s">
        <v>27002</v>
      </c>
      <c r="C141" s="3" t="s">
        <v>27</v>
      </c>
      <c r="D141" s="3" t="s">
        <v>70</v>
      </c>
      <c r="E141" s="3" t="s">
        <v>26850</v>
      </c>
      <c r="F141" s="3" t="s">
        <v>26920</v>
      </c>
      <c r="G141" s="4">
        <v>15041500520</v>
      </c>
      <c r="H141" s="7">
        <v>60.41</v>
      </c>
      <c r="I141" s="7">
        <v>0</v>
      </c>
      <c r="J141" s="7">
        <f t="shared" si="5"/>
        <v>60.41</v>
      </c>
      <c r="K141" s="8" t="s">
        <v>17</v>
      </c>
    </row>
    <row r="142" spans="1:11" x14ac:dyDescent="0.2">
      <c r="A142" s="3" t="s">
        <v>27003</v>
      </c>
      <c r="B142" s="3" t="s">
        <v>27004</v>
      </c>
      <c r="C142" s="3" t="s">
        <v>27</v>
      </c>
      <c r="D142" s="3" t="s">
        <v>14</v>
      </c>
      <c r="E142" s="3" t="s">
        <v>26850</v>
      </c>
      <c r="F142" s="3" t="s">
        <v>26920</v>
      </c>
      <c r="G142" s="4">
        <v>15041500521</v>
      </c>
      <c r="H142" s="7">
        <v>44.73</v>
      </c>
      <c r="I142" s="7">
        <v>2.5</v>
      </c>
      <c r="J142" s="7">
        <f t="shared" si="5"/>
        <v>47.23</v>
      </c>
      <c r="K142" s="8" t="s">
        <v>17</v>
      </c>
    </row>
    <row r="143" spans="1:11" x14ac:dyDescent="0.2">
      <c r="A143" s="3" t="s">
        <v>27005</v>
      </c>
      <c r="B143" s="3" t="s">
        <v>27006</v>
      </c>
      <c r="C143" s="3" t="s">
        <v>27</v>
      </c>
      <c r="D143" s="3" t="s">
        <v>22</v>
      </c>
      <c r="E143" s="3" t="s">
        <v>26850</v>
      </c>
      <c r="F143" s="3" t="s">
        <v>26920</v>
      </c>
      <c r="G143" s="4">
        <v>15041500522</v>
      </c>
      <c r="H143" s="7">
        <v>42.77</v>
      </c>
      <c r="I143" s="7">
        <v>0</v>
      </c>
      <c r="J143" s="7">
        <f t="shared" si="5"/>
        <v>42.77</v>
      </c>
      <c r="K143" s="8" t="s">
        <v>17</v>
      </c>
    </row>
    <row r="144" spans="1:11" x14ac:dyDescent="0.2">
      <c r="A144" s="3" t="s">
        <v>27007</v>
      </c>
      <c r="B144" s="3" t="s">
        <v>27008</v>
      </c>
      <c r="C144" s="3" t="s">
        <v>27</v>
      </c>
      <c r="D144" s="3" t="s">
        <v>22</v>
      </c>
      <c r="E144" s="3" t="s">
        <v>26850</v>
      </c>
      <c r="F144" s="3" t="s">
        <v>26920</v>
      </c>
      <c r="G144" s="4">
        <v>15041500523</v>
      </c>
      <c r="H144" s="7">
        <v>57.05</v>
      </c>
      <c r="I144" s="7">
        <v>0</v>
      </c>
      <c r="J144" s="7">
        <f t="shared" si="5"/>
        <v>57.05</v>
      </c>
      <c r="K144" s="8" t="s">
        <v>17</v>
      </c>
    </row>
    <row r="145" spans="1:11" x14ac:dyDescent="0.2">
      <c r="A145" s="3" t="s">
        <v>27009</v>
      </c>
      <c r="B145" s="3" t="s">
        <v>27010</v>
      </c>
      <c r="C145" s="3" t="s">
        <v>27</v>
      </c>
      <c r="D145" s="3" t="s">
        <v>22</v>
      </c>
      <c r="E145" s="3" t="s">
        <v>26850</v>
      </c>
      <c r="F145" s="3" t="s">
        <v>26920</v>
      </c>
      <c r="G145" s="4">
        <v>15041500524</v>
      </c>
      <c r="H145" s="7">
        <v>31.07</v>
      </c>
      <c r="I145" s="7">
        <v>0</v>
      </c>
      <c r="J145" s="7">
        <f t="shared" si="5"/>
        <v>31.07</v>
      </c>
      <c r="K145" s="8" t="s">
        <v>17</v>
      </c>
    </row>
    <row r="146" spans="1:11" x14ac:dyDescent="0.2">
      <c r="A146" s="3" t="s">
        <v>27011</v>
      </c>
      <c r="B146" s="3" t="s">
        <v>27012</v>
      </c>
      <c r="C146" s="3" t="s">
        <v>27</v>
      </c>
      <c r="D146" s="3" t="s">
        <v>22</v>
      </c>
      <c r="E146" s="3" t="s">
        <v>26850</v>
      </c>
      <c r="F146" s="3" t="s">
        <v>26920</v>
      </c>
      <c r="G146" s="4">
        <v>15041500525</v>
      </c>
      <c r="H146" s="7">
        <v>45.65</v>
      </c>
      <c r="I146" s="7">
        <v>0</v>
      </c>
      <c r="J146" s="7">
        <f t="shared" si="5"/>
        <v>45.65</v>
      </c>
      <c r="K146" s="8" t="s">
        <v>17</v>
      </c>
    </row>
    <row r="147" spans="1:11" x14ac:dyDescent="0.2">
      <c r="A147" s="3" t="s">
        <v>27013</v>
      </c>
      <c r="B147" s="3" t="s">
        <v>27014</v>
      </c>
      <c r="C147" s="3" t="s">
        <v>27</v>
      </c>
      <c r="D147" s="3" t="s">
        <v>22</v>
      </c>
      <c r="E147" s="3" t="s">
        <v>26850</v>
      </c>
      <c r="F147" s="3" t="s">
        <v>26920</v>
      </c>
      <c r="G147" s="4">
        <v>15041500526</v>
      </c>
      <c r="H147" s="7">
        <v>0</v>
      </c>
      <c r="I147" s="7">
        <v>0</v>
      </c>
      <c r="J147" s="7">
        <f t="shared" si="5"/>
        <v>0</v>
      </c>
      <c r="K147" s="8" t="s">
        <v>34</v>
      </c>
    </row>
    <row r="148" spans="1:11" x14ac:dyDescent="0.2">
      <c r="A148" s="3" t="s">
        <v>27015</v>
      </c>
      <c r="B148" s="3" t="s">
        <v>27016</v>
      </c>
      <c r="C148" s="3" t="s">
        <v>13</v>
      </c>
      <c r="D148" s="3" t="s">
        <v>14</v>
      </c>
      <c r="E148" s="3" t="s">
        <v>26850</v>
      </c>
      <c r="F148" s="3" t="s">
        <v>26920</v>
      </c>
      <c r="G148" s="4">
        <v>15041500527</v>
      </c>
      <c r="H148" s="7">
        <v>51.37</v>
      </c>
      <c r="I148" s="7">
        <v>2.5</v>
      </c>
      <c r="J148" s="7">
        <f t="shared" si="5"/>
        <v>53.87</v>
      </c>
      <c r="K148" s="8" t="s">
        <v>17</v>
      </c>
    </row>
    <row r="149" spans="1:11" x14ac:dyDescent="0.2">
      <c r="A149" s="3" t="s">
        <v>27017</v>
      </c>
      <c r="B149" s="3" t="s">
        <v>427</v>
      </c>
      <c r="C149" s="3" t="s">
        <v>27</v>
      </c>
      <c r="D149" s="3" t="s">
        <v>22</v>
      </c>
      <c r="E149" s="3" t="s">
        <v>26850</v>
      </c>
      <c r="F149" s="3" t="s">
        <v>26920</v>
      </c>
      <c r="G149" s="4">
        <v>15041500528</v>
      </c>
      <c r="H149" s="7">
        <v>46.36</v>
      </c>
      <c r="I149" s="7">
        <v>0</v>
      </c>
      <c r="J149" s="7">
        <f t="shared" si="5"/>
        <v>46.36</v>
      </c>
      <c r="K149" s="8" t="s">
        <v>17</v>
      </c>
    </row>
    <row r="150" spans="1:11" x14ac:dyDescent="0.2">
      <c r="A150" s="3" t="s">
        <v>27018</v>
      </c>
      <c r="B150" s="3" t="s">
        <v>27019</v>
      </c>
      <c r="C150" s="3" t="s">
        <v>27</v>
      </c>
      <c r="D150" s="3" t="s">
        <v>14</v>
      </c>
      <c r="E150" s="3" t="s">
        <v>27020</v>
      </c>
      <c r="F150" s="3" t="s">
        <v>27021</v>
      </c>
      <c r="G150" s="4">
        <v>15041500529</v>
      </c>
      <c r="H150" s="7">
        <v>49.73</v>
      </c>
      <c r="I150" s="7">
        <v>2.5</v>
      </c>
      <c r="J150" s="7">
        <f t="shared" si="5"/>
        <v>52.23</v>
      </c>
      <c r="K150" s="8" t="s">
        <v>17</v>
      </c>
    </row>
    <row r="151" spans="1:11" x14ac:dyDescent="0.2">
      <c r="A151" s="3" t="s">
        <v>27022</v>
      </c>
      <c r="B151" s="3" t="s">
        <v>27023</v>
      </c>
      <c r="C151" s="3" t="s">
        <v>27</v>
      </c>
      <c r="D151" s="3" t="s">
        <v>14</v>
      </c>
      <c r="E151" s="3" t="s">
        <v>27020</v>
      </c>
      <c r="F151" s="3" t="s">
        <v>27021</v>
      </c>
      <c r="G151" s="4">
        <v>15041500530</v>
      </c>
      <c r="H151" s="7">
        <v>42.48</v>
      </c>
      <c r="I151" s="7">
        <v>2.5</v>
      </c>
      <c r="J151" s="7">
        <f t="shared" si="5"/>
        <v>44.98</v>
      </c>
      <c r="K151" s="8" t="s">
        <v>17</v>
      </c>
    </row>
    <row r="152" spans="1:11" x14ac:dyDescent="0.2">
      <c r="A152" s="3" t="s">
        <v>27024</v>
      </c>
      <c r="B152" s="3" t="s">
        <v>3838</v>
      </c>
      <c r="C152" s="3" t="s">
        <v>27</v>
      </c>
      <c r="D152" s="3" t="s">
        <v>22</v>
      </c>
      <c r="E152" s="3" t="s">
        <v>27020</v>
      </c>
      <c r="F152" s="3" t="s">
        <v>27021</v>
      </c>
      <c r="G152" s="4">
        <v>15041500601</v>
      </c>
      <c r="H152" s="7">
        <v>0</v>
      </c>
      <c r="I152" s="7">
        <v>0</v>
      </c>
      <c r="J152" s="7">
        <f t="shared" si="5"/>
        <v>0</v>
      </c>
      <c r="K152" s="8" t="s">
        <v>34</v>
      </c>
    </row>
    <row r="153" spans="1:11" x14ac:dyDescent="0.2">
      <c r="A153" s="3" t="s">
        <v>27025</v>
      </c>
      <c r="B153" s="3" t="s">
        <v>27026</v>
      </c>
      <c r="C153" s="3" t="s">
        <v>27</v>
      </c>
      <c r="D153" s="3" t="s">
        <v>14</v>
      </c>
      <c r="E153" s="3" t="s">
        <v>27020</v>
      </c>
      <c r="F153" s="3" t="s">
        <v>27021</v>
      </c>
      <c r="G153" s="4">
        <v>15041500602</v>
      </c>
      <c r="H153" s="7">
        <v>45.36</v>
      </c>
      <c r="I153" s="7">
        <v>2.5</v>
      </c>
      <c r="J153" s="7">
        <f t="shared" si="5"/>
        <v>47.86</v>
      </c>
      <c r="K153" s="8" t="s">
        <v>17</v>
      </c>
    </row>
    <row r="154" spans="1:11" x14ac:dyDescent="0.2">
      <c r="A154" s="3" t="s">
        <v>27027</v>
      </c>
      <c r="B154" s="3" t="s">
        <v>27028</v>
      </c>
      <c r="C154" s="3" t="s">
        <v>27</v>
      </c>
      <c r="D154" s="3" t="s">
        <v>14</v>
      </c>
      <c r="E154" s="3" t="s">
        <v>27020</v>
      </c>
      <c r="F154" s="3" t="s">
        <v>27021</v>
      </c>
      <c r="G154" s="4">
        <v>15041500603</v>
      </c>
      <c r="H154" s="7">
        <v>50.83</v>
      </c>
      <c r="I154" s="7">
        <v>2.5</v>
      </c>
      <c r="J154" s="7">
        <f t="shared" si="5"/>
        <v>53.33</v>
      </c>
      <c r="K154" s="8" t="s">
        <v>17</v>
      </c>
    </row>
    <row r="155" spans="1:11" x14ac:dyDescent="0.2">
      <c r="A155" s="3" t="s">
        <v>27029</v>
      </c>
      <c r="B155" s="3" t="s">
        <v>27030</v>
      </c>
      <c r="C155" s="3" t="s">
        <v>27</v>
      </c>
      <c r="D155" s="3" t="s">
        <v>14</v>
      </c>
      <c r="E155" s="3" t="s">
        <v>27020</v>
      </c>
      <c r="F155" s="3" t="s">
        <v>27021</v>
      </c>
      <c r="G155" s="4">
        <v>15041500604</v>
      </c>
      <c r="H155" s="7">
        <v>47.58</v>
      </c>
      <c r="I155" s="7">
        <v>2.5</v>
      </c>
      <c r="J155" s="7">
        <f t="shared" si="5"/>
        <v>50.08</v>
      </c>
      <c r="K155" s="8" t="s">
        <v>17</v>
      </c>
    </row>
    <row r="156" spans="1:11" x14ac:dyDescent="0.2">
      <c r="A156" s="3" t="s">
        <v>27031</v>
      </c>
      <c r="B156" s="3" t="s">
        <v>27032</v>
      </c>
      <c r="C156" s="3" t="s">
        <v>27</v>
      </c>
      <c r="D156" s="3" t="s">
        <v>14</v>
      </c>
      <c r="E156" s="3" t="s">
        <v>27020</v>
      </c>
      <c r="F156" s="3" t="s">
        <v>27021</v>
      </c>
      <c r="G156" s="4">
        <v>15041500605</v>
      </c>
      <c r="H156" s="7">
        <v>0</v>
      </c>
      <c r="I156" s="7">
        <v>0</v>
      </c>
      <c r="J156" s="7">
        <v>0</v>
      </c>
      <c r="K156" s="8" t="s">
        <v>34</v>
      </c>
    </row>
    <row r="157" spans="1:11" x14ac:dyDescent="0.2">
      <c r="A157" s="3" t="s">
        <v>27033</v>
      </c>
      <c r="B157" s="3" t="s">
        <v>27034</v>
      </c>
      <c r="C157" s="3" t="s">
        <v>27</v>
      </c>
      <c r="D157" s="3" t="s">
        <v>22</v>
      </c>
      <c r="E157" s="3" t="s">
        <v>27020</v>
      </c>
      <c r="F157" s="3" t="s">
        <v>27021</v>
      </c>
      <c r="G157" s="4">
        <v>15041500606</v>
      </c>
      <c r="H157" s="7">
        <v>48.24</v>
      </c>
      <c r="I157" s="7">
        <v>0</v>
      </c>
      <c r="J157" s="7">
        <f t="shared" ref="J157:J167" si="6">H157+I157</f>
        <v>48.24</v>
      </c>
      <c r="K157" s="8" t="s">
        <v>17</v>
      </c>
    </row>
    <row r="158" spans="1:11" x14ac:dyDescent="0.2">
      <c r="A158" s="3" t="s">
        <v>27035</v>
      </c>
      <c r="B158" s="3" t="s">
        <v>27036</v>
      </c>
      <c r="C158" s="3" t="s">
        <v>13</v>
      </c>
      <c r="D158" s="3" t="s">
        <v>22</v>
      </c>
      <c r="E158" s="3" t="s">
        <v>27020</v>
      </c>
      <c r="F158" s="3" t="s">
        <v>27021</v>
      </c>
      <c r="G158" s="4">
        <v>15041500607</v>
      </c>
      <c r="H158" s="7">
        <v>47.8</v>
      </c>
      <c r="I158" s="7">
        <v>0</v>
      </c>
      <c r="J158" s="7">
        <f t="shared" si="6"/>
        <v>47.8</v>
      </c>
      <c r="K158" s="8" t="s">
        <v>17</v>
      </c>
    </row>
    <row r="159" spans="1:11" x14ac:dyDescent="0.2">
      <c r="A159" s="3" t="s">
        <v>27037</v>
      </c>
      <c r="B159" s="3" t="s">
        <v>8939</v>
      </c>
      <c r="C159" s="3" t="s">
        <v>27</v>
      </c>
      <c r="D159" s="3" t="s">
        <v>14</v>
      </c>
      <c r="E159" s="3" t="s">
        <v>27020</v>
      </c>
      <c r="F159" s="3" t="s">
        <v>27021</v>
      </c>
      <c r="G159" s="4">
        <v>15041500608</v>
      </c>
      <c r="H159" s="7">
        <v>59.54</v>
      </c>
      <c r="I159" s="7">
        <v>2.5</v>
      </c>
      <c r="J159" s="7">
        <f t="shared" si="6"/>
        <v>62.04</v>
      </c>
      <c r="K159" s="8" t="s">
        <v>17</v>
      </c>
    </row>
    <row r="160" spans="1:11" x14ac:dyDescent="0.2">
      <c r="A160" s="3" t="s">
        <v>27038</v>
      </c>
      <c r="B160" s="3" t="s">
        <v>27039</v>
      </c>
      <c r="C160" s="3" t="s">
        <v>27</v>
      </c>
      <c r="D160" s="3" t="s">
        <v>14</v>
      </c>
      <c r="E160" s="3" t="s">
        <v>27020</v>
      </c>
      <c r="F160" s="3" t="s">
        <v>27021</v>
      </c>
      <c r="G160" s="4">
        <v>15041500609</v>
      </c>
      <c r="H160" s="7">
        <v>52.69</v>
      </c>
      <c r="I160" s="7">
        <v>2.5</v>
      </c>
      <c r="J160" s="7">
        <f t="shared" si="6"/>
        <v>55.19</v>
      </c>
      <c r="K160" s="8" t="s">
        <v>17</v>
      </c>
    </row>
    <row r="161" spans="1:11" x14ac:dyDescent="0.2">
      <c r="A161" s="3" t="s">
        <v>27040</v>
      </c>
      <c r="B161" s="3" t="s">
        <v>27041</v>
      </c>
      <c r="C161" s="3" t="s">
        <v>27</v>
      </c>
      <c r="D161" s="3" t="s">
        <v>22</v>
      </c>
      <c r="E161" s="3" t="s">
        <v>27020</v>
      </c>
      <c r="F161" s="3" t="s">
        <v>27021</v>
      </c>
      <c r="G161" s="4">
        <v>15041500610</v>
      </c>
      <c r="H161" s="7">
        <v>59.98</v>
      </c>
      <c r="I161" s="7">
        <v>0</v>
      </c>
      <c r="J161" s="7">
        <f t="shared" si="6"/>
        <v>59.98</v>
      </c>
      <c r="K161" s="8" t="s">
        <v>17</v>
      </c>
    </row>
    <row r="162" spans="1:11" x14ac:dyDescent="0.2">
      <c r="A162" s="3" t="s">
        <v>27042</v>
      </c>
      <c r="B162" s="3" t="s">
        <v>7306</v>
      </c>
      <c r="C162" s="3" t="s">
        <v>13</v>
      </c>
      <c r="D162" s="3" t="s">
        <v>22</v>
      </c>
      <c r="E162" s="3" t="s">
        <v>27020</v>
      </c>
      <c r="F162" s="3" t="s">
        <v>27021</v>
      </c>
      <c r="G162" s="4">
        <v>15041500611</v>
      </c>
      <c r="H162" s="7">
        <v>0</v>
      </c>
      <c r="I162" s="7">
        <v>0</v>
      </c>
      <c r="J162" s="7">
        <f t="shared" si="6"/>
        <v>0</v>
      </c>
      <c r="K162" s="8" t="s">
        <v>34</v>
      </c>
    </row>
    <row r="163" spans="1:11" x14ac:dyDescent="0.2">
      <c r="A163" s="3" t="s">
        <v>27043</v>
      </c>
      <c r="B163" s="3" t="s">
        <v>27044</v>
      </c>
      <c r="C163" s="3" t="s">
        <v>27</v>
      </c>
      <c r="D163" s="3" t="s">
        <v>14</v>
      </c>
      <c r="E163" s="3" t="s">
        <v>27020</v>
      </c>
      <c r="F163" s="3" t="s">
        <v>27021</v>
      </c>
      <c r="G163" s="4">
        <v>15041500612</v>
      </c>
      <c r="H163" s="7">
        <v>53.05</v>
      </c>
      <c r="I163" s="7">
        <v>2.5</v>
      </c>
      <c r="J163" s="7">
        <f t="shared" si="6"/>
        <v>55.55</v>
      </c>
      <c r="K163" s="8" t="s">
        <v>17</v>
      </c>
    </row>
    <row r="164" spans="1:11" x14ac:dyDescent="0.2">
      <c r="A164" s="3" t="s">
        <v>27045</v>
      </c>
      <c r="B164" s="3" t="s">
        <v>27046</v>
      </c>
      <c r="C164" s="3" t="s">
        <v>27</v>
      </c>
      <c r="D164" s="3" t="s">
        <v>14</v>
      </c>
      <c r="E164" s="3" t="s">
        <v>27020</v>
      </c>
      <c r="F164" s="3" t="s">
        <v>27021</v>
      </c>
      <c r="G164" s="4">
        <v>15041500613</v>
      </c>
      <c r="H164" s="7">
        <v>40.89</v>
      </c>
      <c r="I164" s="7">
        <v>2.5</v>
      </c>
      <c r="J164" s="7">
        <f t="shared" si="6"/>
        <v>43.39</v>
      </c>
      <c r="K164" s="8" t="s">
        <v>17</v>
      </c>
    </row>
    <row r="165" spans="1:11" x14ac:dyDescent="0.2">
      <c r="A165" s="3" t="s">
        <v>27047</v>
      </c>
      <c r="B165" s="3" t="s">
        <v>27048</v>
      </c>
      <c r="C165" s="3" t="s">
        <v>27</v>
      </c>
      <c r="D165" s="3" t="s">
        <v>22</v>
      </c>
      <c r="E165" s="3" t="s">
        <v>27020</v>
      </c>
      <c r="F165" s="3" t="s">
        <v>27021</v>
      </c>
      <c r="G165" s="4">
        <v>15041500614</v>
      </c>
      <c r="H165" s="7">
        <v>52.8</v>
      </c>
      <c r="I165" s="7">
        <v>0</v>
      </c>
      <c r="J165" s="7">
        <f t="shared" si="6"/>
        <v>52.8</v>
      </c>
      <c r="K165" s="8" t="s">
        <v>17</v>
      </c>
    </row>
    <row r="166" spans="1:11" x14ac:dyDescent="0.2">
      <c r="A166" s="3" t="s">
        <v>27049</v>
      </c>
      <c r="B166" s="3" t="s">
        <v>27050</v>
      </c>
      <c r="C166" s="3" t="s">
        <v>27</v>
      </c>
      <c r="D166" s="3" t="s">
        <v>22</v>
      </c>
      <c r="E166" s="3" t="s">
        <v>27020</v>
      </c>
      <c r="F166" s="3" t="s">
        <v>27021</v>
      </c>
      <c r="G166" s="4">
        <v>15041500615</v>
      </c>
      <c r="H166" s="7">
        <v>55.78</v>
      </c>
      <c r="I166" s="7">
        <v>0</v>
      </c>
      <c r="J166" s="7">
        <f t="shared" si="6"/>
        <v>55.78</v>
      </c>
      <c r="K166" s="8" t="s">
        <v>17</v>
      </c>
    </row>
    <row r="167" spans="1:11" x14ac:dyDescent="0.2">
      <c r="A167" s="3" t="s">
        <v>27051</v>
      </c>
      <c r="B167" s="3" t="s">
        <v>27052</v>
      </c>
      <c r="C167" s="3" t="s">
        <v>13</v>
      </c>
      <c r="D167" s="3" t="s">
        <v>22</v>
      </c>
      <c r="E167" s="3" t="s">
        <v>27020</v>
      </c>
      <c r="F167" s="3" t="s">
        <v>27021</v>
      </c>
      <c r="G167" s="4">
        <v>15041500616</v>
      </c>
      <c r="H167" s="7">
        <v>48.28</v>
      </c>
      <c r="I167" s="7">
        <v>0</v>
      </c>
      <c r="J167" s="7">
        <f t="shared" si="6"/>
        <v>48.28</v>
      </c>
      <c r="K167" s="8" t="s">
        <v>17</v>
      </c>
    </row>
    <row r="168" spans="1:11" x14ac:dyDescent="0.2">
      <c r="A168" s="3" t="s">
        <v>27053</v>
      </c>
      <c r="B168" s="3" t="s">
        <v>27054</v>
      </c>
      <c r="C168" s="3" t="s">
        <v>27</v>
      </c>
      <c r="D168" s="3" t="s">
        <v>14</v>
      </c>
      <c r="E168" s="3" t="s">
        <v>27020</v>
      </c>
      <c r="F168" s="3" t="s">
        <v>27021</v>
      </c>
      <c r="G168" s="4">
        <v>15041500617</v>
      </c>
      <c r="H168" s="7">
        <v>0</v>
      </c>
      <c r="I168" s="7">
        <v>0</v>
      </c>
      <c r="J168" s="7">
        <v>0</v>
      </c>
      <c r="K168" s="8" t="s">
        <v>34</v>
      </c>
    </row>
    <row r="169" spans="1:11" x14ac:dyDescent="0.2">
      <c r="A169" s="3" t="s">
        <v>27055</v>
      </c>
      <c r="B169" s="3" t="s">
        <v>27056</v>
      </c>
      <c r="C169" s="3" t="s">
        <v>13</v>
      </c>
      <c r="D169" s="3" t="s">
        <v>14</v>
      </c>
      <c r="E169" s="3" t="s">
        <v>27020</v>
      </c>
      <c r="F169" s="3" t="s">
        <v>27021</v>
      </c>
      <c r="G169" s="4">
        <v>15041500618</v>
      </c>
      <c r="H169" s="7">
        <v>58.48</v>
      </c>
      <c r="I169" s="7">
        <v>2.5</v>
      </c>
      <c r="J169" s="7">
        <f t="shared" ref="J169:J177" si="7">H169+I169</f>
        <v>60.98</v>
      </c>
      <c r="K169" s="8" t="s">
        <v>17</v>
      </c>
    </row>
    <row r="170" spans="1:11" x14ac:dyDescent="0.2">
      <c r="A170" s="3" t="s">
        <v>27057</v>
      </c>
      <c r="B170" s="3" t="s">
        <v>27058</v>
      </c>
      <c r="C170" s="3" t="s">
        <v>27</v>
      </c>
      <c r="D170" s="3" t="s">
        <v>22</v>
      </c>
      <c r="E170" s="3" t="s">
        <v>27020</v>
      </c>
      <c r="F170" s="3" t="s">
        <v>27021</v>
      </c>
      <c r="G170" s="4">
        <v>15041500619</v>
      </c>
      <c r="H170" s="7">
        <v>55.69</v>
      </c>
      <c r="I170" s="7">
        <v>0</v>
      </c>
      <c r="J170" s="7">
        <f t="shared" si="7"/>
        <v>55.69</v>
      </c>
      <c r="K170" s="8" t="s">
        <v>17</v>
      </c>
    </row>
    <row r="171" spans="1:11" x14ac:dyDescent="0.2">
      <c r="A171" s="3" t="s">
        <v>27059</v>
      </c>
      <c r="B171" s="3" t="s">
        <v>27060</v>
      </c>
      <c r="C171" s="3" t="s">
        <v>27</v>
      </c>
      <c r="D171" s="3" t="s">
        <v>14</v>
      </c>
      <c r="E171" s="3" t="s">
        <v>27020</v>
      </c>
      <c r="F171" s="3" t="s">
        <v>27021</v>
      </c>
      <c r="G171" s="4">
        <v>15041500620</v>
      </c>
      <c r="H171" s="7">
        <v>0</v>
      </c>
      <c r="I171" s="7">
        <v>0</v>
      </c>
      <c r="J171" s="7">
        <v>0</v>
      </c>
      <c r="K171" s="8" t="s">
        <v>34</v>
      </c>
    </row>
    <row r="172" spans="1:11" x14ac:dyDescent="0.2">
      <c r="A172" s="3" t="s">
        <v>27061</v>
      </c>
      <c r="B172" s="3" t="s">
        <v>19953</v>
      </c>
      <c r="C172" s="3" t="s">
        <v>13</v>
      </c>
      <c r="D172" s="3" t="s">
        <v>22</v>
      </c>
      <c r="E172" s="3" t="s">
        <v>27020</v>
      </c>
      <c r="F172" s="3" t="s">
        <v>27021</v>
      </c>
      <c r="G172" s="4">
        <v>15041500621</v>
      </c>
      <c r="H172" s="7">
        <v>54.23</v>
      </c>
      <c r="I172" s="7">
        <v>0</v>
      </c>
      <c r="J172" s="7">
        <f t="shared" si="7"/>
        <v>54.23</v>
      </c>
      <c r="K172" s="8" t="s">
        <v>17</v>
      </c>
    </row>
    <row r="173" spans="1:11" x14ac:dyDescent="0.2">
      <c r="A173" s="3" t="s">
        <v>27062</v>
      </c>
      <c r="B173" s="3" t="s">
        <v>27063</v>
      </c>
      <c r="C173" s="3" t="s">
        <v>13</v>
      </c>
      <c r="D173" s="3" t="s">
        <v>70</v>
      </c>
      <c r="E173" s="3" t="s">
        <v>27020</v>
      </c>
      <c r="F173" s="3" t="s">
        <v>27021</v>
      </c>
      <c r="G173" s="4">
        <v>15041500622</v>
      </c>
      <c r="H173" s="7">
        <v>56.37</v>
      </c>
      <c r="I173" s="7">
        <v>0</v>
      </c>
      <c r="J173" s="7">
        <f t="shared" si="7"/>
        <v>56.37</v>
      </c>
      <c r="K173" s="8" t="s">
        <v>17</v>
      </c>
    </row>
    <row r="174" spans="1:11" x14ac:dyDescent="0.2">
      <c r="A174" s="3" t="s">
        <v>27064</v>
      </c>
      <c r="B174" s="3" t="s">
        <v>27065</v>
      </c>
      <c r="C174" s="3" t="s">
        <v>27</v>
      </c>
      <c r="D174" s="3" t="s">
        <v>22</v>
      </c>
      <c r="E174" s="3" t="s">
        <v>27020</v>
      </c>
      <c r="F174" s="3" t="s">
        <v>27021</v>
      </c>
      <c r="G174" s="4">
        <v>15041500623</v>
      </c>
      <c r="H174" s="7">
        <v>0</v>
      </c>
      <c r="I174" s="7">
        <v>0</v>
      </c>
      <c r="J174" s="7">
        <f t="shared" si="7"/>
        <v>0</v>
      </c>
      <c r="K174" s="8" t="s">
        <v>34</v>
      </c>
    </row>
    <row r="175" spans="1:11" x14ac:dyDescent="0.2">
      <c r="A175" s="3" t="s">
        <v>27066</v>
      </c>
      <c r="B175" s="3" t="s">
        <v>27067</v>
      </c>
      <c r="C175" s="3" t="s">
        <v>27</v>
      </c>
      <c r="D175" s="3" t="s">
        <v>22</v>
      </c>
      <c r="E175" s="3" t="s">
        <v>27020</v>
      </c>
      <c r="F175" s="3" t="s">
        <v>27021</v>
      </c>
      <c r="G175" s="4">
        <v>15041500624</v>
      </c>
      <c r="H175" s="7">
        <v>50.84</v>
      </c>
      <c r="I175" s="7">
        <v>0</v>
      </c>
      <c r="J175" s="7">
        <f t="shared" si="7"/>
        <v>50.84</v>
      </c>
      <c r="K175" s="8" t="s">
        <v>17</v>
      </c>
    </row>
    <row r="176" spans="1:11" x14ac:dyDescent="0.2">
      <c r="A176" s="3" t="s">
        <v>27068</v>
      </c>
      <c r="B176" s="3" t="s">
        <v>27069</v>
      </c>
      <c r="C176" s="3" t="s">
        <v>27</v>
      </c>
      <c r="D176" s="3" t="s">
        <v>14</v>
      </c>
      <c r="E176" s="3" t="s">
        <v>27020</v>
      </c>
      <c r="F176" s="3" t="s">
        <v>27021</v>
      </c>
      <c r="G176" s="4">
        <v>15041500625</v>
      </c>
      <c r="H176" s="7">
        <v>56.61</v>
      </c>
      <c r="I176" s="7">
        <v>2.5</v>
      </c>
      <c r="J176" s="7">
        <f t="shared" si="7"/>
        <v>59.11</v>
      </c>
      <c r="K176" s="8" t="s">
        <v>17</v>
      </c>
    </row>
    <row r="177" spans="1:11" x14ac:dyDescent="0.2">
      <c r="A177" s="3" t="s">
        <v>27070</v>
      </c>
      <c r="B177" s="3" t="s">
        <v>27071</v>
      </c>
      <c r="C177" s="3" t="s">
        <v>27</v>
      </c>
      <c r="D177" s="3" t="s">
        <v>14</v>
      </c>
      <c r="E177" s="3" t="s">
        <v>27020</v>
      </c>
      <c r="F177" s="3" t="s">
        <v>27021</v>
      </c>
      <c r="G177" s="4">
        <v>15041500626</v>
      </c>
      <c r="H177" s="7">
        <v>45.5</v>
      </c>
      <c r="I177" s="7">
        <v>2.5</v>
      </c>
      <c r="J177" s="7">
        <f t="shared" si="7"/>
        <v>48</v>
      </c>
      <c r="K177" s="8" t="s">
        <v>17</v>
      </c>
    </row>
    <row r="178" spans="1:11" x14ac:dyDescent="0.2">
      <c r="A178" s="3" t="s">
        <v>27072</v>
      </c>
      <c r="B178" s="3" t="s">
        <v>27073</v>
      </c>
      <c r="C178" s="3" t="s">
        <v>13</v>
      </c>
      <c r="D178" s="3" t="s">
        <v>14</v>
      </c>
      <c r="E178" s="3" t="s">
        <v>27020</v>
      </c>
      <c r="F178" s="3" t="s">
        <v>27021</v>
      </c>
      <c r="G178" s="4">
        <v>15041500627</v>
      </c>
      <c r="H178" s="7">
        <v>0</v>
      </c>
      <c r="I178" s="7">
        <v>0</v>
      </c>
      <c r="J178" s="7">
        <v>0</v>
      </c>
      <c r="K178" s="8" t="s">
        <v>34</v>
      </c>
    </row>
    <row r="179" spans="1:11" x14ac:dyDescent="0.2">
      <c r="A179" s="3" t="s">
        <v>27074</v>
      </c>
      <c r="B179" s="3" t="s">
        <v>27075</v>
      </c>
      <c r="C179" s="3" t="s">
        <v>13</v>
      </c>
      <c r="D179" s="3" t="s">
        <v>14</v>
      </c>
      <c r="E179" s="3" t="s">
        <v>27020</v>
      </c>
      <c r="F179" s="3" t="s">
        <v>27021</v>
      </c>
      <c r="G179" s="4">
        <v>15041500628</v>
      </c>
      <c r="H179" s="7">
        <v>47.91</v>
      </c>
      <c r="I179" s="7">
        <v>2.5</v>
      </c>
      <c r="J179" s="7">
        <f t="shared" ref="J179:J182" si="8">H179+I179</f>
        <v>50.41</v>
      </c>
      <c r="K179" s="8" t="s">
        <v>17</v>
      </c>
    </row>
    <row r="180" spans="1:11" x14ac:dyDescent="0.2">
      <c r="A180" s="3" t="s">
        <v>27076</v>
      </c>
      <c r="B180" s="3" t="s">
        <v>20958</v>
      </c>
      <c r="C180" s="3" t="s">
        <v>13</v>
      </c>
      <c r="D180" s="3" t="s">
        <v>22</v>
      </c>
      <c r="E180" s="3" t="s">
        <v>27020</v>
      </c>
      <c r="F180" s="3" t="s">
        <v>27021</v>
      </c>
      <c r="G180" s="4">
        <v>15041500629</v>
      </c>
      <c r="H180" s="7">
        <v>43.22</v>
      </c>
      <c r="I180" s="7">
        <v>0</v>
      </c>
      <c r="J180" s="7">
        <f t="shared" si="8"/>
        <v>43.22</v>
      </c>
      <c r="K180" s="8" t="s">
        <v>17</v>
      </c>
    </row>
    <row r="181" spans="1:11" x14ac:dyDescent="0.2">
      <c r="A181" s="3" t="s">
        <v>27077</v>
      </c>
      <c r="B181" s="3" t="s">
        <v>27078</v>
      </c>
      <c r="C181" s="3" t="s">
        <v>13</v>
      </c>
      <c r="D181" s="3" t="s">
        <v>22</v>
      </c>
      <c r="E181" s="3" t="s">
        <v>27020</v>
      </c>
      <c r="F181" s="3" t="s">
        <v>27021</v>
      </c>
      <c r="G181" s="4">
        <v>15041500630</v>
      </c>
      <c r="H181" s="7">
        <v>0</v>
      </c>
      <c r="I181" s="7">
        <v>0</v>
      </c>
      <c r="J181" s="7">
        <f t="shared" si="8"/>
        <v>0</v>
      </c>
      <c r="K181" s="8" t="s">
        <v>34</v>
      </c>
    </row>
    <row r="182" spans="1:11" x14ac:dyDescent="0.2">
      <c r="A182" s="3" t="s">
        <v>27079</v>
      </c>
      <c r="B182" s="3" t="s">
        <v>27080</v>
      </c>
      <c r="C182" s="3" t="s">
        <v>27</v>
      </c>
      <c r="D182" s="3" t="s">
        <v>14</v>
      </c>
      <c r="E182" s="3" t="s">
        <v>27020</v>
      </c>
      <c r="F182" s="3" t="s">
        <v>27021</v>
      </c>
      <c r="G182" s="4">
        <v>15041500701</v>
      </c>
      <c r="H182" s="7">
        <v>49.08</v>
      </c>
      <c r="I182" s="7">
        <v>2.5</v>
      </c>
      <c r="J182" s="7">
        <f t="shared" si="8"/>
        <v>51.58</v>
      </c>
      <c r="K182" s="8" t="s">
        <v>17</v>
      </c>
    </row>
    <row r="183" spans="1:11" x14ac:dyDescent="0.2">
      <c r="A183" s="3" t="s">
        <v>27081</v>
      </c>
      <c r="B183" s="3" t="s">
        <v>27082</v>
      </c>
      <c r="C183" s="3" t="s">
        <v>27</v>
      </c>
      <c r="D183" s="3" t="s">
        <v>14</v>
      </c>
      <c r="E183" s="3" t="s">
        <v>27020</v>
      </c>
      <c r="F183" s="3" t="s">
        <v>27021</v>
      </c>
      <c r="G183" s="4">
        <v>15041500702</v>
      </c>
      <c r="H183" s="7">
        <v>0</v>
      </c>
      <c r="I183" s="7">
        <v>0</v>
      </c>
      <c r="J183" s="7">
        <v>0</v>
      </c>
      <c r="K183" s="8" t="s">
        <v>34</v>
      </c>
    </row>
    <row r="184" spans="1:11" x14ac:dyDescent="0.2">
      <c r="A184" s="3" t="s">
        <v>27083</v>
      </c>
      <c r="B184" s="3" t="s">
        <v>27084</v>
      </c>
      <c r="C184" s="3" t="s">
        <v>13</v>
      </c>
      <c r="D184" s="3" t="s">
        <v>22</v>
      </c>
      <c r="E184" s="3" t="s">
        <v>27085</v>
      </c>
      <c r="F184" s="3" t="s">
        <v>27086</v>
      </c>
      <c r="G184" s="4">
        <v>15041500703</v>
      </c>
      <c r="H184" s="7">
        <v>51.19</v>
      </c>
      <c r="I184" s="7">
        <v>0</v>
      </c>
      <c r="J184" s="7">
        <f t="shared" ref="J184:J209" si="9">H184+I184</f>
        <v>51.19</v>
      </c>
      <c r="K184" s="8" t="s">
        <v>17</v>
      </c>
    </row>
    <row r="185" spans="1:11" x14ac:dyDescent="0.2">
      <c r="A185" s="3" t="s">
        <v>27087</v>
      </c>
      <c r="B185" s="3" t="s">
        <v>27088</v>
      </c>
      <c r="C185" s="3" t="s">
        <v>27</v>
      </c>
      <c r="D185" s="3" t="s">
        <v>14</v>
      </c>
      <c r="E185" s="3" t="s">
        <v>27085</v>
      </c>
      <c r="F185" s="3" t="s">
        <v>27086</v>
      </c>
      <c r="G185" s="4">
        <v>15041500704</v>
      </c>
      <c r="H185" s="7">
        <v>0</v>
      </c>
      <c r="I185" s="7">
        <v>0</v>
      </c>
      <c r="J185" s="7">
        <v>0</v>
      </c>
      <c r="K185" s="8" t="s">
        <v>34</v>
      </c>
    </row>
    <row r="186" spans="1:11" x14ac:dyDescent="0.2">
      <c r="A186" s="3" t="s">
        <v>27089</v>
      </c>
      <c r="B186" s="3" t="s">
        <v>167</v>
      </c>
      <c r="C186" s="3" t="s">
        <v>13</v>
      </c>
      <c r="D186" s="3" t="s">
        <v>22</v>
      </c>
      <c r="E186" s="3" t="s">
        <v>27085</v>
      </c>
      <c r="F186" s="3" t="s">
        <v>27086</v>
      </c>
      <c r="G186" s="4">
        <v>15041500705</v>
      </c>
      <c r="H186" s="7">
        <v>0</v>
      </c>
      <c r="I186" s="7">
        <v>0</v>
      </c>
      <c r="J186" s="7">
        <f t="shared" si="9"/>
        <v>0</v>
      </c>
      <c r="K186" s="8" t="s">
        <v>34</v>
      </c>
    </row>
    <row r="187" spans="1:11" x14ac:dyDescent="0.2">
      <c r="A187" s="3" t="s">
        <v>27090</v>
      </c>
      <c r="B187" s="3" t="s">
        <v>27091</v>
      </c>
      <c r="C187" s="3" t="s">
        <v>27</v>
      </c>
      <c r="D187" s="3" t="s">
        <v>14</v>
      </c>
      <c r="E187" s="3" t="s">
        <v>27085</v>
      </c>
      <c r="F187" s="3" t="s">
        <v>27086</v>
      </c>
      <c r="G187" s="4">
        <v>15041500706</v>
      </c>
      <c r="H187" s="7">
        <v>50.09</v>
      </c>
      <c r="I187" s="7">
        <v>2.5</v>
      </c>
      <c r="J187" s="7">
        <f t="shared" si="9"/>
        <v>52.59</v>
      </c>
      <c r="K187" s="8" t="s">
        <v>17</v>
      </c>
    </row>
    <row r="188" spans="1:11" x14ac:dyDescent="0.2">
      <c r="A188" s="3" t="s">
        <v>27092</v>
      </c>
      <c r="B188" s="3" t="s">
        <v>27093</v>
      </c>
      <c r="C188" s="3" t="s">
        <v>27</v>
      </c>
      <c r="D188" s="3" t="s">
        <v>22</v>
      </c>
      <c r="E188" s="3" t="s">
        <v>27085</v>
      </c>
      <c r="F188" s="3" t="s">
        <v>27086</v>
      </c>
      <c r="G188" s="4">
        <v>15041500707</v>
      </c>
      <c r="H188" s="7">
        <v>64.12</v>
      </c>
      <c r="I188" s="7">
        <v>0</v>
      </c>
      <c r="J188" s="7">
        <f t="shared" si="9"/>
        <v>64.12</v>
      </c>
      <c r="K188" s="8" t="s">
        <v>17</v>
      </c>
    </row>
    <row r="189" spans="1:11" x14ac:dyDescent="0.2">
      <c r="A189" s="3" t="s">
        <v>27094</v>
      </c>
      <c r="B189" s="3" t="s">
        <v>27095</v>
      </c>
      <c r="C189" s="3" t="s">
        <v>27</v>
      </c>
      <c r="D189" s="3" t="s">
        <v>14</v>
      </c>
      <c r="E189" s="3" t="s">
        <v>27085</v>
      </c>
      <c r="F189" s="3" t="s">
        <v>27086</v>
      </c>
      <c r="G189" s="4">
        <v>15041500708</v>
      </c>
      <c r="H189" s="7">
        <v>52.95</v>
      </c>
      <c r="I189" s="7">
        <v>2.5</v>
      </c>
      <c r="J189" s="7">
        <f t="shared" si="9"/>
        <v>55.45</v>
      </c>
      <c r="K189" s="8" t="s">
        <v>17</v>
      </c>
    </row>
    <row r="190" spans="1:11" x14ac:dyDescent="0.2">
      <c r="A190" s="3" t="s">
        <v>27096</v>
      </c>
      <c r="B190" s="3" t="s">
        <v>27097</v>
      </c>
      <c r="C190" s="3" t="s">
        <v>27</v>
      </c>
      <c r="D190" s="3" t="s">
        <v>22</v>
      </c>
      <c r="E190" s="3" t="s">
        <v>27085</v>
      </c>
      <c r="F190" s="3" t="s">
        <v>27086</v>
      </c>
      <c r="G190" s="4">
        <v>15041500709</v>
      </c>
      <c r="H190" s="7">
        <v>0</v>
      </c>
      <c r="I190" s="7">
        <v>0</v>
      </c>
      <c r="J190" s="7">
        <f t="shared" si="9"/>
        <v>0</v>
      </c>
      <c r="K190" s="8" t="s">
        <v>34</v>
      </c>
    </row>
    <row r="191" spans="1:11" x14ac:dyDescent="0.2">
      <c r="A191" s="3" t="s">
        <v>27098</v>
      </c>
      <c r="B191" s="3" t="s">
        <v>27099</v>
      </c>
      <c r="C191" s="3" t="s">
        <v>13</v>
      </c>
      <c r="D191" s="3" t="s">
        <v>22</v>
      </c>
      <c r="E191" s="3" t="s">
        <v>27085</v>
      </c>
      <c r="F191" s="3" t="s">
        <v>27086</v>
      </c>
      <c r="G191" s="4">
        <v>15041500710</v>
      </c>
      <c r="H191" s="7">
        <v>41.64</v>
      </c>
      <c r="I191" s="7">
        <v>0</v>
      </c>
      <c r="J191" s="7">
        <f t="shared" si="9"/>
        <v>41.64</v>
      </c>
      <c r="K191" s="8" t="s">
        <v>17</v>
      </c>
    </row>
    <row r="192" spans="1:11" x14ac:dyDescent="0.2">
      <c r="A192" s="3" t="s">
        <v>27100</v>
      </c>
      <c r="B192" s="3" t="s">
        <v>27101</v>
      </c>
      <c r="C192" s="3" t="s">
        <v>13</v>
      </c>
      <c r="D192" s="3" t="s">
        <v>14</v>
      </c>
      <c r="E192" s="3" t="s">
        <v>27085</v>
      </c>
      <c r="F192" s="3" t="s">
        <v>27086</v>
      </c>
      <c r="G192" s="4">
        <v>15041500711</v>
      </c>
      <c r="H192" s="7">
        <v>43.73</v>
      </c>
      <c r="I192" s="7">
        <v>2.5</v>
      </c>
      <c r="J192" s="7">
        <f t="shared" si="9"/>
        <v>46.23</v>
      </c>
      <c r="K192" s="8" t="s">
        <v>17</v>
      </c>
    </row>
    <row r="193" spans="1:11" x14ac:dyDescent="0.2">
      <c r="A193" s="3" t="s">
        <v>27102</v>
      </c>
      <c r="B193" s="3" t="s">
        <v>27103</v>
      </c>
      <c r="C193" s="3" t="s">
        <v>27</v>
      </c>
      <c r="D193" s="3" t="s">
        <v>14</v>
      </c>
      <c r="E193" s="3" t="s">
        <v>27085</v>
      </c>
      <c r="F193" s="3" t="s">
        <v>27086</v>
      </c>
      <c r="G193" s="4">
        <v>15041500712</v>
      </c>
      <c r="H193" s="7">
        <v>58.25</v>
      </c>
      <c r="I193" s="7">
        <v>2.5</v>
      </c>
      <c r="J193" s="7">
        <f t="shared" si="9"/>
        <v>60.75</v>
      </c>
      <c r="K193" s="8" t="s">
        <v>17</v>
      </c>
    </row>
    <row r="194" spans="1:11" x14ac:dyDescent="0.2">
      <c r="A194" s="3" t="s">
        <v>27104</v>
      </c>
      <c r="B194" s="3" t="s">
        <v>27105</v>
      </c>
      <c r="C194" s="3" t="s">
        <v>13</v>
      </c>
      <c r="D194" s="3" t="s">
        <v>14</v>
      </c>
      <c r="E194" s="3" t="s">
        <v>27085</v>
      </c>
      <c r="F194" s="3" t="s">
        <v>27086</v>
      </c>
      <c r="G194" s="4">
        <v>15041500713</v>
      </c>
      <c r="H194" s="7">
        <v>68.11</v>
      </c>
      <c r="I194" s="7">
        <v>2.5</v>
      </c>
      <c r="J194" s="7">
        <f t="shared" si="9"/>
        <v>70.61</v>
      </c>
      <c r="K194" s="8" t="s">
        <v>17</v>
      </c>
    </row>
    <row r="195" spans="1:11" x14ac:dyDescent="0.2">
      <c r="A195" s="3" t="s">
        <v>27106</v>
      </c>
      <c r="B195" s="3" t="s">
        <v>27107</v>
      </c>
      <c r="C195" s="3" t="s">
        <v>27</v>
      </c>
      <c r="D195" s="3" t="s">
        <v>22</v>
      </c>
      <c r="E195" s="3" t="s">
        <v>27085</v>
      </c>
      <c r="F195" s="3" t="s">
        <v>27086</v>
      </c>
      <c r="G195" s="4">
        <v>15041500714</v>
      </c>
      <c r="H195" s="7">
        <v>51.54</v>
      </c>
      <c r="I195" s="7">
        <v>0</v>
      </c>
      <c r="J195" s="7">
        <f t="shared" si="9"/>
        <v>51.54</v>
      </c>
      <c r="K195" s="8" t="s">
        <v>17</v>
      </c>
    </row>
    <row r="196" spans="1:11" x14ac:dyDescent="0.2">
      <c r="A196" s="3" t="s">
        <v>27108</v>
      </c>
      <c r="B196" s="3" t="s">
        <v>27109</v>
      </c>
      <c r="C196" s="3" t="s">
        <v>13</v>
      </c>
      <c r="D196" s="3" t="s">
        <v>14</v>
      </c>
      <c r="E196" s="3" t="s">
        <v>27085</v>
      </c>
      <c r="F196" s="3" t="s">
        <v>27086</v>
      </c>
      <c r="G196" s="4">
        <v>15041500715</v>
      </c>
      <c r="H196" s="7">
        <v>63.46</v>
      </c>
      <c r="I196" s="7">
        <v>2.5</v>
      </c>
      <c r="J196" s="7">
        <f t="shared" si="9"/>
        <v>65.960000000000008</v>
      </c>
      <c r="K196" s="8" t="s">
        <v>17</v>
      </c>
    </row>
    <row r="197" spans="1:11" x14ac:dyDescent="0.2">
      <c r="A197" s="3" t="s">
        <v>27110</v>
      </c>
      <c r="B197" s="3" t="s">
        <v>20335</v>
      </c>
      <c r="C197" s="3" t="s">
        <v>13</v>
      </c>
      <c r="D197" s="3" t="s">
        <v>14</v>
      </c>
      <c r="E197" s="3" t="s">
        <v>27111</v>
      </c>
      <c r="F197" s="3" t="s">
        <v>27112</v>
      </c>
      <c r="G197" s="4">
        <v>15041500716</v>
      </c>
      <c r="H197" s="7">
        <v>42</v>
      </c>
      <c r="I197" s="7">
        <v>2.5</v>
      </c>
      <c r="J197" s="7">
        <f t="shared" si="9"/>
        <v>44.5</v>
      </c>
      <c r="K197" s="8" t="s">
        <v>17</v>
      </c>
    </row>
    <row r="198" spans="1:11" x14ac:dyDescent="0.2">
      <c r="A198" s="3" t="s">
        <v>27113</v>
      </c>
      <c r="B198" s="3" t="s">
        <v>4140</v>
      </c>
      <c r="C198" s="3" t="s">
        <v>13</v>
      </c>
      <c r="D198" s="3" t="s">
        <v>22</v>
      </c>
      <c r="E198" s="3" t="s">
        <v>27111</v>
      </c>
      <c r="F198" s="3" t="s">
        <v>27114</v>
      </c>
      <c r="G198" s="4">
        <v>15041500717</v>
      </c>
      <c r="H198" s="7">
        <v>52.82</v>
      </c>
      <c r="I198" s="7">
        <v>0</v>
      </c>
      <c r="J198" s="7">
        <f t="shared" si="9"/>
        <v>52.82</v>
      </c>
      <c r="K198" s="8" t="s">
        <v>17</v>
      </c>
    </row>
    <row r="199" spans="1:11" x14ac:dyDescent="0.2">
      <c r="A199" s="3" t="s">
        <v>27115</v>
      </c>
      <c r="B199" s="3" t="s">
        <v>27116</v>
      </c>
      <c r="C199" s="3" t="s">
        <v>13</v>
      </c>
      <c r="D199" s="3" t="s">
        <v>14</v>
      </c>
      <c r="E199" s="3" t="s">
        <v>27111</v>
      </c>
      <c r="F199" s="3" t="s">
        <v>27114</v>
      </c>
      <c r="G199" s="4">
        <v>15041500718</v>
      </c>
      <c r="H199" s="7">
        <v>58.53</v>
      </c>
      <c r="I199" s="7">
        <v>2.5</v>
      </c>
      <c r="J199" s="7">
        <f t="shared" si="9"/>
        <v>61.03</v>
      </c>
      <c r="K199" s="8" t="s">
        <v>17</v>
      </c>
    </row>
    <row r="200" spans="1:11" x14ac:dyDescent="0.2">
      <c r="A200" s="3" t="s">
        <v>27117</v>
      </c>
      <c r="B200" s="3" t="s">
        <v>27118</v>
      </c>
      <c r="C200" s="3" t="s">
        <v>13</v>
      </c>
      <c r="D200" s="3" t="s">
        <v>70</v>
      </c>
      <c r="E200" s="3" t="s">
        <v>27111</v>
      </c>
      <c r="F200" s="3" t="s">
        <v>27114</v>
      </c>
      <c r="G200" s="4">
        <v>15041500719</v>
      </c>
      <c r="H200" s="7">
        <v>54.25</v>
      </c>
      <c r="I200" s="7">
        <v>0</v>
      </c>
      <c r="J200" s="7">
        <f t="shared" si="9"/>
        <v>54.25</v>
      </c>
      <c r="K200" s="8" t="s">
        <v>17</v>
      </c>
    </row>
    <row r="201" spans="1:11" x14ac:dyDescent="0.2">
      <c r="A201" s="3" t="s">
        <v>27119</v>
      </c>
      <c r="B201" s="3" t="s">
        <v>23229</v>
      </c>
      <c r="C201" s="3" t="s">
        <v>13</v>
      </c>
      <c r="D201" s="3" t="s">
        <v>14</v>
      </c>
      <c r="E201" s="3" t="s">
        <v>27111</v>
      </c>
      <c r="F201" s="3" t="s">
        <v>27114</v>
      </c>
      <c r="G201" s="4">
        <v>15041500720</v>
      </c>
      <c r="H201" s="7">
        <v>66.52</v>
      </c>
      <c r="I201" s="7">
        <v>2.5</v>
      </c>
      <c r="J201" s="7">
        <f t="shared" si="9"/>
        <v>69.02</v>
      </c>
      <c r="K201" s="8" t="s">
        <v>17</v>
      </c>
    </row>
    <row r="202" spans="1:11" x14ac:dyDescent="0.2">
      <c r="A202" s="3" t="s">
        <v>27120</v>
      </c>
      <c r="B202" s="3" t="s">
        <v>27121</v>
      </c>
      <c r="C202" s="3" t="s">
        <v>13</v>
      </c>
      <c r="D202" s="3" t="s">
        <v>14</v>
      </c>
      <c r="E202" s="3" t="s">
        <v>27111</v>
      </c>
      <c r="F202" s="3" t="s">
        <v>27114</v>
      </c>
      <c r="G202" s="4">
        <v>15041500721</v>
      </c>
      <c r="H202" s="7">
        <v>62.16</v>
      </c>
      <c r="I202" s="7">
        <v>2.5</v>
      </c>
      <c r="J202" s="7">
        <f t="shared" si="9"/>
        <v>64.66</v>
      </c>
      <c r="K202" s="8" t="s">
        <v>17</v>
      </c>
    </row>
    <row r="203" spans="1:11" x14ac:dyDescent="0.2">
      <c r="A203" s="3" t="s">
        <v>27122</v>
      </c>
      <c r="B203" s="3" t="s">
        <v>27123</v>
      </c>
      <c r="C203" s="3" t="s">
        <v>13</v>
      </c>
      <c r="D203" s="3" t="s">
        <v>22</v>
      </c>
      <c r="E203" s="3" t="s">
        <v>27111</v>
      </c>
      <c r="F203" s="3" t="s">
        <v>27114</v>
      </c>
      <c r="G203" s="4">
        <v>15041500722</v>
      </c>
      <c r="H203" s="7">
        <v>0</v>
      </c>
      <c r="I203" s="7">
        <v>0</v>
      </c>
      <c r="J203" s="7">
        <f t="shared" si="9"/>
        <v>0</v>
      </c>
      <c r="K203" s="8" t="s">
        <v>34</v>
      </c>
    </row>
    <row r="204" spans="1:11" x14ac:dyDescent="0.2">
      <c r="A204" s="3" t="s">
        <v>27124</v>
      </c>
      <c r="B204" s="3" t="s">
        <v>8975</v>
      </c>
      <c r="C204" s="3" t="s">
        <v>27</v>
      </c>
      <c r="D204" s="3" t="s">
        <v>14</v>
      </c>
      <c r="E204" s="3" t="s">
        <v>27111</v>
      </c>
      <c r="F204" s="3" t="s">
        <v>27125</v>
      </c>
      <c r="G204" s="4">
        <v>15041500723</v>
      </c>
      <c r="H204" s="7">
        <v>48.73</v>
      </c>
      <c r="I204" s="7">
        <v>2.5</v>
      </c>
      <c r="J204" s="7">
        <f t="shared" si="9"/>
        <v>51.23</v>
      </c>
      <c r="K204" s="8" t="s">
        <v>17</v>
      </c>
    </row>
    <row r="205" spans="1:11" x14ac:dyDescent="0.2">
      <c r="A205" s="3" t="s">
        <v>27126</v>
      </c>
      <c r="B205" s="3" t="s">
        <v>27127</v>
      </c>
      <c r="C205" s="3" t="s">
        <v>13</v>
      </c>
      <c r="D205" s="3" t="s">
        <v>14</v>
      </c>
      <c r="E205" s="3" t="s">
        <v>27111</v>
      </c>
      <c r="F205" s="3" t="s">
        <v>27128</v>
      </c>
      <c r="G205" s="4">
        <v>15041500724</v>
      </c>
      <c r="H205" s="7">
        <v>58.43</v>
      </c>
      <c r="I205" s="7">
        <v>2.5</v>
      </c>
      <c r="J205" s="7">
        <f t="shared" si="9"/>
        <v>60.93</v>
      </c>
      <c r="K205" s="8" t="s">
        <v>17</v>
      </c>
    </row>
    <row r="206" spans="1:11" x14ac:dyDescent="0.2">
      <c r="A206" s="3" t="s">
        <v>27129</v>
      </c>
      <c r="B206" s="3" t="s">
        <v>4431</v>
      </c>
      <c r="C206" s="3" t="s">
        <v>13</v>
      </c>
      <c r="D206" s="3" t="s">
        <v>22</v>
      </c>
      <c r="E206" s="3" t="s">
        <v>27111</v>
      </c>
      <c r="F206" s="3" t="s">
        <v>27128</v>
      </c>
      <c r="G206" s="4">
        <v>15041500725</v>
      </c>
      <c r="H206" s="7">
        <v>50.83</v>
      </c>
      <c r="I206" s="7">
        <v>0</v>
      </c>
      <c r="J206" s="7">
        <f t="shared" si="9"/>
        <v>50.83</v>
      </c>
      <c r="K206" s="8" t="s">
        <v>17</v>
      </c>
    </row>
    <row r="207" spans="1:11" x14ac:dyDescent="0.2">
      <c r="A207" s="3" t="s">
        <v>27130</v>
      </c>
      <c r="B207" s="3" t="s">
        <v>4463</v>
      </c>
      <c r="C207" s="3" t="s">
        <v>13</v>
      </c>
      <c r="D207" s="3" t="s">
        <v>14</v>
      </c>
      <c r="E207" s="3" t="s">
        <v>27111</v>
      </c>
      <c r="F207" s="3" t="s">
        <v>27128</v>
      </c>
      <c r="G207" s="4">
        <v>15041500726</v>
      </c>
      <c r="H207" s="7">
        <v>63.58</v>
      </c>
      <c r="I207" s="7">
        <v>2.5</v>
      </c>
      <c r="J207" s="7">
        <f t="shared" si="9"/>
        <v>66.08</v>
      </c>
      <c r="K207" s="8" t="s">
        <v>17</v>
      </c>
    </row>
    <row r="208" spans="1:11" x14ac:dyDescent="0.2">
      <c r="A208" s="3" t="s">
        <v>27131</v>
      </c>
      <c r="B208" s="3" t="s">
        <v>27132</v>
      </c>
      <c r="C208" s="3" t="s">
        <v>27</v>
      </c>
      <c r="D208" s="3" t="s">
        <v>14</v>
      </c>
      <c r="E208" s="3" t="s">
        <v>27111</v>
      </c>
      <c r="F208" s="3" t="s">
        <v>27128</v>
      </c>
      <c r="G208" s="4">
        <v>15041500727</v>
      </c>
      <c r="H208" s="7">
        <v>53.18</v>
      </c>
      <c r="I208" s="7">
        <v>2.5</v>
      </c>
      <c r="J208" s="7">
        <f t="shared" si="9"/>
        <v>55.68</v>
      </c>
      <c r="K208" s="8" t="s">
        <v>17</v>
      </c>
    </row>
    <row r="209" spans="1:11" x14ac:dyDescent="0.2">
      <c r="A209" s="3" t="s">
        <v>27133</v>
      </c>
      <c r="B209" s="3" t="s">
        <v>27134</v>
      </c>
      <c r="C209" s="3" t="s">
        <v>27</v>
      </c>
      <c r="D209" s="3" t="s">
        <v>14</v>
      </c>
      <c r="E209" s="3" t="s">
        <v>27111</v>
      </c>
      <c r="F209" s="3" t="s">
        <v>27128</v>
      </c>
      <c r="G209" s="4">
        <v>15041500728</v>
      </c>
      <c r="H209" s="7">
        <v>50.64</v>
      </c>
      <c r="I209" s="7">
        <v>2.5</v>
      </c>
      <c r="J209" s="7">
        <f t="shared" si="9"/>
        <v>53.14</v>
      </c>
      <c r="K209" s="8" t="s">
        <v>17</v>
      </c>
    </row>
    <row r="210" spans="1:11" x14ac:dyDescent="0.2">
      <c r="A210" s="3" t="s">
        <v>27135</v>
      </c>
      <c r="B210" s="3" t="s">
        <v>27136</v>
      </c>
      <c r="C210" s="3" t="s">
        <v>27</v>
      </c>
      <c r="D210" s="3" t="s">
        <v>14</v>
      </c>
      <c r="E210" s="3" t="s">
        <v>27111</v>
      </c>
      <c r="F210" s="3" t="s">
        <v>27128</v>
      </c>
      <c r="G210" s="4">
        <v>15041500729</v>
      </c>
      <c r="H210" s="7">
        <v>0</v>
      </c>
      <c r="I210" s="7">
        <v>0</v>
      </c>
      <c r="J210" s="7">
        <v>0</v>
      </c>
      <c r="K210" s="8" t="s">
        <v>34</v>
      </c>
    </row>
    <row r="211" spans="1:11" x14ac:dyDescent="0.2">
      <c r="A211" s="3" t="s">
        <v>27137</v>
      </c>
      <c r="B211" s="3" t="s">
        <v>27138</v>
      </c>
      <c r="C211" s="3" t="s">
        <v>13</v>
      </c>
      <c r="D211" s="3" t="s">
        <v>14</v>
      </c>
      <c r="E211" s="3" t="s">
        <v>27111</v>
      </c>
      <c r="F211" s="3" t="s">
        <v>27128</v>
      </c>
      <c r="G211" s="4">
        <v>15041500730</v>
      </c>
      <c r="H211" s="7">
        <v>52.05</v>
      </c>
      <c r="I211" s="7">
        <v>2.5</v>
      </c>
      <c r="J211" s="7">
        <f t="shared" ref="J211:J216" si="10">H211+I211</f>
        <v>54.55</v>
      </c>
      <c r="K211" s="8" t="s">
        <v>17</v>
      </c>
    </row>
    <row r="212" spans="1:11" x14ac:dyDescent="0.2">
      <c r="A212" s="3" t="s">
        <v>27139</v>
      </c>
      <c r="B212" s="3" t="s">
        <v>27140</v>
      </c>
      <c r="C212" s="3" t="s">
        <v>27</v>
      </c>
      <c r="D212" s="3" t="s">
        <v>14</v>
      </c>
      <c r="E212" s="3" t="s">
        <v>27111</v>
      </c>
      <c r="F212" s="3" t="s">
        <v>27128</v>
      </c>
      <c r="G212" s="4">
        <v>15041500801</v>
      </c>
      <c r="H212" s="7">
        <v>0</v>
      </c>
      <c r="I212" s="7">
        <v>0</v>
      </c>
      <c r="J212" s="7">
        <v>0</v>
      </c>
      <c r="K212" s="8" t="s">
        <v>34</v>
      </c>
    </row>
    <row r="213" spans="1:11" x14ac:dyDescent="0.2">
      <c r="A213" s="3" t="s">
        <v>27141</v>
      </c>
      <c r="B213" s="3" t="s">
        <v>27142</v>
      </c>
      <c r="C213" s="3" t="s">
        <v>27</v>
      </c>
      <c r="D213" s="3" t="s">
        <v>14</v>
      </c>
      <c r="E213" s="3" t="s">
        <v>27111</v>
      </c>
      <c r="F213" s="3" t="s">
        <v>27128</v>
      </c>
      <c r="G213" s="4">
        <v>15041500802</v>
      </c>
      <c r="H213" s="7">
        <v>53.24</v>
      </c>
      <c r="I213" s="7">
        <v>2.5</v>
      </c>
      <c r="J213" s="7">
        <f t="shared" si="10"/>
        <v>55.74</v>
      </c>
      <c r="K213" s="8" t="s">
        <v>17</v>
      </c>
    </row>
    <row r="214" spans="1:11" x14ac:dyDescent="0.2">
      <c r="A214" s="3" t="s">
        <v>27143</v>
      </c>
      <c r="B214" s="3" t="s">
        <v>27144</v>
      </c>
      <c r="C214" s="3" t="s">
        <v>13</v>
      </c>
      <c r="D214" s="3" t="s">
        <v>22</v>
      </c>
      <c r="E214" s="3" t="s">
        <v>27111</v>
      </c>
      <c r="F214" s="3" t="s">
        <v>27128</v>
      </c>
      <c r="G214" s="4">
        <v>15041500803</v>
      </c>
      <c r="H214" s="7">
        <v>48.31</v>
      </c>
      <c r="I214" s="7">
        <v>0</v>
      </c>
      <c r="J214" s="7">
        <f t="shared" si="10"/>
        <v>48.31</v>
      </c>
      <c r="K214" s="8" t="s">
        <v>17</v>
      </c>
    </row>
    <row r="215" spans="1:11" x14ac:dyDescent="0.2">
      <c r="A215" s="3" t="s">
        <v>27145</v>
      </c>
      <c r="B215" s="3" t="s">
        <v>27146</v>
      </c>
      <c r="C215" s="3" t="s">
        <v>13</v>
      </c>
      <c r="D215" s="3" t="s">
        <v>14</v>
      </c>
      <c r="E215" s="3" t="s">
        <v>27111</v>
      </c>
      <c r="F215" s="3" t="s">
        <v>27128</v>
      </c>
      <c r="G215" s="4">
        <v>15041500804</v>
      </c>
      <c r="H215" s="7">
        <v>43.6</v>
      </c>
      <c r="I215" s="7">
        <v>2.5</v>
      </c>
      <c r="J215" s="7">
        <f t="shared" si="10"/>
        <v>46.1</v>
      </c>
      <c r="K215" s="8" t="s">
        <v>17</v>
      </c>
    </row>
    <row r="216" spans="1:11" x14ac:dyDescent="0.2">
      <c r="A216" s="3" t="s">
        <v>27147</v>
      </c>
      <c r="B216" s="3" t="s">
        <v>27148</v>
      </c>
      <c r="C216" s="3" t="s">
        <v>13</v>
      </c>
      <c r="D216" s="3" t="s">
        <v>14</v>
      </c>
      <c r="E216" s="3" t="s">
        <v>27111</v>
      </c>
      <c r="F216" s="3" t="s">
        <v>27128</v>
      </c>
      <c r="G216" s="4">
        <v>15041500805</v>
      </c>
      <c r="H216" s="7">
        <v>62.59</v>
      </c>
      <c r="I216" s="7">
        <v>2.5</v>
      </c>
      <c r="J216" s="7">
        <f t="shared" si="10"/>
        <v>65.09</v>
      </c>
      <c r="K216" s="8" t="s">
        <v>17</v>
      </c>
    </row>
    <row r="217" spans="1:11" x14ac:dyDescent="0.2">
      <c r="A217" s="3" t="s">
        <v>27149</v>
      </c>
      <c r="B217" s="3" t="s">
        <v>5503</v>
      </c>
      <c r="C217" s="3" t="s">
        <v>13</v>
      </c>
      <c r="D217" s="3" t="s">
        <v>14</v>
      </c>
      <c r="E217" s="3" t="s">
        <v>27111</v>
      </c>
      <c r="F217" s="3" t="s">
        <v>27128</v>
      </c>
      <c r="G217" s="4">
        <v>15041500806</v>
      </c>
      <c r="H217" s="7">
        <v>0</v>
      </c>
      <c r="I217" s="7">
        <v>0</v>
      </c>
      <c r="J217" s="7">
        <v>0</v>
      </c>
      <c r="K217" s="8" t="s">
        <v>34</v>
      </c>
    </row>
    <row r="218" spans="1:11" x14ac:dyDescent="0.2">
      <c r="A218" s="3" t="s">
        <v>27150</v>
      </c>
      <c r="B218" s="3" t="s">
        <v>19026</v>
      </c>
      <c r="C218" s="3" t="s">
        <v>13</v>
      </c>
      <c r="D218" s="3" t="s">
        <v>14</v>
      </c>
      <c r="E218" s="3" t="s">
        <v>27111</v>
      </c>
      <c r="F218" s="3" t="s">
        <v>27128</v>
      </c>
      <c r="G218" s="4">
        <v>15041500807</v>
      </c>
      <c r="H218" s="7">
        <v>0</v>
      </c>
      <c r="I218" s="7">
        <v>0</v>
      </c>
      <c r="J218" s="7">
        <v>0</v>
      </c>
      <c r="K218" s="8" t="s">
        <v>34</v>
      </c>
    </row>
    <row r="219" spans="1:11" x14ac:dyDescent="0.2">
      <c r="A219" s="3" t="s">
        <v>27151</v>
      </c>
      <c r="B219" s="3" t="s">
        <v>27152</v>
      </c>
      <c r="C219" s="3" t="s">
        <v>13</v>
      </c>
      <c r="D219" s="3" t="s">
        <v>14</v>
      </c>
      <c r="E219" s="3" t="s">
        <v>27111</v>
      </c>
      <c r="F219" s="3" t="s">
        <v>27128</v>
      </c>
      <c r="G219" s="4">
        <v>15041500808</v>
      </c>
      <c r="H219" s="7">
        <v>28.24</v>
      </c>
      <c r="I219" s="7">
        <v>2.5</v>
      </c>
      <c r="J219" s="7">
        <f t="shared" ref="J219:J226" si="11">H219+I219</f>
        <v>30.74</v>
      </c>
      <c r="K219" s="8" t="s">
        <v>17</v>
      </c>
    </row>
    <row r="220" spans="1:11" x14ac:dyDescent="0.2">
      <c r="A220" s="3" t="s">
        <v>27153</v>
      </c>
      <c r="B220" s="3" t="s">
        <v>27154</v>
      </c>
      <c r="C220" s="3" t="s">
        <v>13</v>
      </c>
      <c r="D220" s="3" t="s">
        <v>22</v>
      </c>
      <c r="E220" s="3" t="s">
        <v>27155</v>
      </c>
      <c r="F220" s="3" t="s">
        <v>27156</v>
      </c>
      <c r="G220" s="4">
        <v>15041500809</v>
      </c>
      <c r="H220" s="7">
        <v>54.79</v>
      </c>
      <c r="I220" s="7">
        <v>0</v>
      </c>
      <c r="J220" s="7">
        <f t="shared" si="11"/>
        <v>54.79</v>
      </c>
      <c r="K220" s="8" t="s">
        <v>17</v>
      </c>
    </row>
    <row r="221" spans="1:11" x14ac:dyDescent="0.2">
      <c r="A221" s="3" t="s">
        <v>27157</v>
      </c>
      <c r="B221" s="3" t="s">
        <v>27158</v>
      </c>
      <c r="C221" s="3" t="s">
        <v>13</v>
      </c>
      <c r="D221" s="3" t="s">
        <v>22</v>
      </c>
      <c r="E221" s="3" t="s">
        <v>27155</v>
      </c>
      <c r="F221" s="3" t="s">
        <v>27156</v>
      </c>
      <c r="G221" s="4">
        <v>15041500810</v>
      </c>
      <c r="H221" s="7">
        <v>53.62</v>
      </c>
      <c r="I221" s="7">
        <v>0</v>
      </c>
      <c r="J221" s="7">
        <f t="shared" si="11"/>
        <v>53.62</v>
      </c>
      <c r="K221" s="8" t="s">
        <v>17</v>
      </c>
    </row>
    <row r="222" spans="1:11" x14ac:dyDescent="0.2">
      <c r="A222" s="3" t="s">
        <v>27159</v>
      </c>
      <c r="B222" s="3" t="s">
        <v>27160</v>
      </c>
      <c r="C222" s="3" t="s">
        <v>13</v>
      </c>
      <c r="D222" s="3" t="s">
        <v>14</v>
      </c>
      <c r="E222" s="3" t="s">
        <v>27155</v>
      </c>
      <c r="F222" s="3" t="s">
        <v>27156</v>
      </c>
      <c r="G222" s="4">
        <v>15041500811</v>
      </c>
      <c r="H222" s="7">
        <v>52.73</v>
      </c>
      <c r="I222" s="7">
        <v>2.5</v>
      </c>
      <c r="J222" s="7">
        <f t="shared" si="11"/>
        <v>55.23</v>
      </c>
      <c r="K222" s="8" t="s">
        <v>17</v>
      </c>
    </row>
    <row r="223" spans="1:11" x14ac:dyDescent="0.2">
      <c r="A223" s="3" t="s">
        <v>27161</v>
      </c>
      <c r="B223" s="3" t="s">
        <v>27162</v>
      </c>
      <c r="C223" s="3" t="s">
        <v>13</v>
      </c>
      <c r="D223" s="3" t="s">
        <v>22</v>
      </c>
      <c r="E223" s="3" t="s">
        <v>27155</v>
      </c>
      <c r="F223" s="3" t="s">
        <v>27156</v>
      </c>
      <c r="G223" s="4">
        <v>15041500812</v>
      </c>
      <c r="H223" s="7">
        <v>58.49</v>
      </c>
      <c r="I223" s="7">
        <v>0</v>
      </c>
      <c r="J223" s="7">
        <f t="shared" si="11"/>
        <v>58.49</v>
      </c>
      <c r="K223" s="8" t="s">
        <v>17</v>
      </c>
    </row>
    <row r="224" spans="1:11" x14ac:dyDescent="0.2">
      <c r="A224" s="3" t="s">
        <v>27163</v>
      </c>
      <c r="B224" s="3" t="s">
        <v>27164</v>
      </c>
      <c r="C224" s="3" t="s">
        <v>13</v>
      </c>
      <c r="D224" s="3" t="s">
        <v>14</v>
      </c>
      <c r="E224" s="3" t="s">
        <v>27165</v>
      </c>
      <c r="F224" s="3" t="s">
        <v>27166</v>
      </c>
      <c r="G224" s="4">
        <v>15041500813</v>
      </c>
      <c r="H224" s="7">
        <v>52.88</v>
      </c>
      <c r="I224" s="7">
        <v>2.5</v>
      </c>
      <c r="J224" s="7">
        <f t="shared" si="11"/>
        <v>55.38</v>
      </c>
      <c r="K224" s="8" t="s">
        <v>17</v>
      </c>
    </row>
    <row r="225" spans="1:11" x14ac:dyDescent="0.2">
      <c r="A225" s="3" t="s">
        <v>27167</v>
      </c>
      <c r="B225" s="3" t="s">
        <v>27168</v>
      </c>
      <c r="C225" s="3" t="s">
        <v>13</v>
      </c>
      <c r="D225" s="3" t="s">
        <v>14</v>
      </c>
      <c r="E225" s="3" t="s">
        <v>27165</v>
      </c>
      <c r="F225" s="3" t="s">
        <v>27166</v>
      </c>
      <c r="G225" s="4">
        <v>15041500814</v>
      </c>
      <c r="H225" s="7">
        <v>53.92</v>
      </c>
      <c r="I225" s="7">
        <v>2.5</v>
      </c>
      <c r="J225" s="7">
        <f t="shared" si="11"/>
        <v>56.42</v>
      </c>
      <c r="K225" s="8" t="s">
        <v>17</v>
      </c>
    </row>
    <row r="226" spans="1:11" x14ac:dyDescent="0.2">
      <c r="A226" s="3" t="s">
        <v>27169</v>
      </c>
      <c r="B226" s="3" t="s">
        <v>27170</v>
      </c>
      <c r="C226" s="3" t="s">
        <v>13</v>
      </c>
      <c r="D226" s="3" t="s">
        <v>14</v>
      </c>
      <c r="E226" s="3" t="s">
        <v>27165</v>
      </c>
      <c r="F226" s="3" t="s">
        <v>27171</v>
      </c>
      <c r="G226" s="4">
        <v>15041500815</v>
      </c>
      <c r="H226" s="7">
        <v>61.17</v>
      </c>
      <c r="I226" s="7">
        <v>2.5</v>
      </c>
      <c r="J226" s="7">
        <f t="shared" si="11"/>
        <v>63.67</v>
      </c>
      <c r="K226" s="8" t="s">
        <v>17</v>
      </c>
    </row>
    <row r="227" spans="1:11" x14ac:dyDescent="0.2">
      <c r="A227" s="3" t="s">
        <v>27172</v>
      </c>
      <c r="B227" s="3" t="s">
        <v>27173</v>
      </c>
      <c r="C227" s="3" t="s">
        <v>27</v>
      </c>
      <c r="D227" s="3" t="s">
        <v>14</v>
      </c>
      <c r="E227" s="3" t="s">
        <v>27174</v>
      </c>
      <c r="F227" s="3" t="s">
        <v>27175</v>
      </c>
      <c r="G227" s="4">
        <v>15041500816</v>
      </c>
      <c r="H227" s="7">
        <v>0</v>
      </c>
      <c r="I227" s="7">
        <v>0</v>
      </c>
      <c r="J227" s="7">
        <v>0</v>
      </c>
      <c r="K227" s="8" t="s">
        <v>34</v>
      </c>
    </row>
    <row r="228" spans="1:11" x14ac:dyDescent="0.2">
      <c r="A228" s="3" t="s">
        <v>27176</v>
      </c>
      <c r="B228" s="3" t="s">
        <v>27177</v>
      </c>
      <c r="C228" s="3" t="s">
        <v>27</v>
      </c>
      <c r="D228" s="3" t="s">
        <v>14</v>
      </c>
      <c r="E228" s="3" t="s">
        <v>27174</v>
      </c>
      <c r="F228" s="3" t="s">
        <v>27175</v>
      </c>
      <c r="G228" s="4">
        <v>15041500817</v>
      </c>
      <c r="H228" s="7">
        <v>48.79</v>
      </c>
      <c r="I228" s="7">
        <v>2.5</v>
      </c>
      <c r="J228" s="7">
        <f t="shared" ref="J228:J239" si="12">H228+I228</f>
        <v>51.29</v>
      </c>
      <c r="K228" s="8" t="s">
        <v>17</v>
      </c>
    </row>
    <row r="229" spans="1:11" x14ac:dyDescent="0.2">
      <c r="A229" s="3" t="s">
        <v>27178</v>
      </c>
      <c r="B229" s="3" t="s">
        <v>27179</v>
      </c>
      <c r="C229" s="3" t="s">
        <v>27</v>
      </c>
      <c r="D229" s="3" t="s">
        <v>22</v>
      </c>
      <c r="E229" s="3" t="s">
        <v>27174</v>
      </c>
      <c r="F229" s="3" t="s">
        <v>27175</v>
      </c>
      <c r="G229" s="4">
        <v>15041500818</v>
      </c>
      <c r="H229" s="7">
        <v>58.07</v>
      </c>
      <c r="I229" s="7">
        <v>0</v>
      </c>
      <c r="J229" s="7">
        <f t="shared" si="12"/>
        <v>58.07</v>
      </c>
      <c r="K229" s="8" t="s">
        <v>17</v>
      </c>
    </row>
    <row r="230" spans="1:11" x14ac:dyDescent="0.2">
      <c r="A230" s="3" t="s">
        <v>27180</v>
      </c>
      <c r="B230" s="3" t="s">
        <v>27181</v>
      </c>
      <c r="C230" s="3" t="s">
        <v>27</v>
      </c>
      <c r="D230" s="3" t="s">
        <v>22</v>
      </c>
      <c r="E230" s="3" t="s">
        <v>27174</v>
      </c>
      <c r="F230" s="3" t="s">
        <v>27175</v>
      </c>
      <c r="G230" s="4">
        <v>15041500819</v>
      </c>
      <c r="H230" s="7">
        <v>0</v>
      </c>
      <c r="I230" s="7">
        <v>0</v>
      </c>
      <c r="J230" s="7">
        <f t="shared" si="12"/>
        <v>0</v>
      </c>
      <c r="K230" s="8" t="s">
        <v>34</v>
      </c>
    </row>
    <row r="231" spans="1:11" x14ac:dyDescent="0.2">
      <c r="A231" s="3" t="s">
        <v>27182</v>
      </c>
      <c r="B231" s="3" t="s">
        <v>27183</v>
      </c>
      <c r="C231" s="3" t="s">
        <v>27</v>
      </c>
      <c r="D231" s="3" t="s">
        <v>14</v>
      </c>
      <c r="E231" s="3" t="s">
        <v>27174</v>
      </c>
      <c r="F231" s="3" t="s">
        <v>27175</v>
      </c>
      <c r="G231" s="4">
        <v>15041500820</v>
      </c>
      <c r="H231" s="7">
        <v>51.45</v>
      </c>
      <c r="I231" s="7">
        <v>2.5</v>
      </c>
      <c r="J231" s="7">
        <f t="shared" si="12"/>
        <v>53.95</v>
      </c>
      <c r="K231" s="8" t="s">
        <v>17</v>
      </c>
    </row>
    <row r="232" spans="1:11" x14ac:dyDescent="0.2">
      <c r="A232" s="3" t="s">
        <v>27184</v>
      </c>
      <c r="B232" s="3" t="s">
        <v>27185</v>
      </c>
      <c r="C232" s="3" t="s">
        <v>27</v>
      </c>
      <c r="D232" s="3" t="s">
        <v>22</v>
      </c>
      <c r="E232" s="3" t="s">
        <v>27174</v>
      </c>
      <c r="F232" s="3" t="s">
        <v>27175</v>
      </c>
      <c r="G232" s="4">
        <v>15041500821</v>
      </c>
      <c r="H232" s="7">
        <v>60.38</v>
      </c>
      <c r="I232" s="7">
        <v>0</v>
      </c>
      <c r="J232" s="7">
        <f t="shared" si="12"/>
        <v>60.38</v>
      </c>
      <c r="K232" s="8" t="s">
        <v>17</v>
      </c>
    </row>
    <row r="233" spans="1:11" x14ac:dyDescent="0.2">
      <c r="A233" s="3" t="s">
        <v>27186</v>
      </c>
      <c r="B233" s="3" t="s">
        <v>27187</v>
      </c>
      <c r="C233" s="3" t="s">
        <v>27</v>
      </c>
      <c r="D233" s="3" t="s">
        <v>22</v>
      </c>
      <c r="E233" s="3" t="s">
        <v>27174</v>
      </c>
      <c r="F233" s="3" t="s">
        <v>27188</v>
      </c>
      <c r="G233" s="4">
        <v>15041500822</v>
      </c>
      <c r="H233" s="7">
        <v>54.29</v>
      </c>
      <c r="I233" s="7">
        <v>0</v>
      </c>
      <c r="J233" s="7">
        <f t="shared" si="12"/>
        <v>54.29</v>
      </c>
      <c r="K233" s="8" t="s">
        <v>17</v>
      </c>
    </row>
    <row r="234" spans="1:11" x14ac:dyDescent="0.2">
      <c r="A234" s="3" t="s">
        <v>27189</v>
      </c>
      <c r="B234" s="3" t="s">
        <v>21781</v>
      </c>
      <c r="C234" s="3" t="s">
        <v>13</v>
      </c>
      <c r="D234" s="3" t="s">
        <v>70</v>
      </c>
      <c r="E234" s="3" t="s">
        <v>27174</v>
      </c>
      <c r="F234" s="3" t="s">
        <v>27188</v>
      </c>
      <c r="G234" s="4">
        <v>15041500823</v>
      </c>
      <c r="H234" s="7">
        <v>55.59</v>
      </c>
      <c r="I234" s="7">
        <v>0</v>
      </c>
      <c r="J234" s="7">
        <f t="shared" si="12"/>
        <v>55.59</v>
      </c>
      <c r="K234" s="8" t="s">
        <v>17</v>
      </c>
    </row>
    <row r="235" spans="1:11" x14ac:dyDescent="0.2">
      <c r="A235" s="3" t="s">
        <v>27190</v>
      </c>
      <c r="B235" s="3" t="s">
        <v>27191</v>
      </c>
      <c r="C235" s="3" t="s">
        <v>13</v>
      </c>
      <c r="D235" s="3" t="s">
        <v>14</v>
      </c>
      <c r="E235" s="3" t="s">
        <v>27174</v>
      </c>
      <c r="F235" s="3" t="s">
        <v>27188</v>
      </c>
      <c r="G235" s="4">
        <v>15041500824</v>
      </c>
      <c r="H235" s="7">
        <v>51.76</v>
      </c>
      <c r="I235" s="7">
        <v>2.5</v>
      </c>
      <c r="J235" s="7">
        <f t="shared" si="12"/>
        <v>54.26</v>
      </c>
      <c r="K235" s="8" t="s">
        <v>17</v>
      </c>
    </row>
    <row r="236" spans="1:11" x14ac:dyDescent="0.2">
      <c r="A236" s="3" t="s">
        <v>27192</v>
      </c>
      <c r="B236" s="3" t="s">
        <v>27193</v>
      </c>
      <c r="C236" s="3" t="s">
        <v>27</v>
      </c>
      <c r="D236" s="3" t="s">
        <v>14</v>
      </c>
      <c r="E236" s="3" t="s">
        <v>27174</v>
      </c>
      <c r="F236" s="3" t="s">
        <v>27188</v>
      </c>
      <c r="G236" s="4">
        <v>15041500825</v>
      </c>
      <c r="H236" s="7">
        <v>38.86</v>
      </c>
      <c r="I236" s="7">
        <v>2.5</v>
      </c>
      <c r="J236" s="7">
        <f t="shared" si="12"/>
        <v>41.36</v>
      </c>
      <c r="K236" s="8" t="s">
        <v>17</v>
      </c>
    </row>
    <row r="237" spans="1:11" x14ac:dyDescent="0.2">
      <c r="A237" s="3" t="s">
        <v>27194</v>
      </c>
      <c r="B237" s="3" t="s">
        <v>27195</v>
      </c>
      <c r="C237" s="3" t="s">
        <v>13</v>
      </c>
      <c r="D237" s="3" t="s">
        <v>22</v>
      </c>
      <c r="E237" s="3" t="s">
        <v>27174</v>
      </c>
      <c r="F237" s="3" t="s">
        <v>27188</v>
      </c>
      <c r="G237" s="4">
        <v>15041500826</v>
      </c>
      <c r="H237" s="7">
        <v>45.84</v>
      </c>
      <c r="I237" s="7">
        <v>0</v>
      </c>
      <c r="J237" s="7">
        <f t="shared" si="12"/>
        <v>45.84</v>
      </c>
      <c r="K237" s="8" t="s">
        <v>17</v>
      </c>
    </row>
    <row r="238" spans="1:11" x14ac:dyDescent="0.2">
      <c r="A238" s="3" t="s">
        <v>27196</v>
      </c>
      <c r="B238" s="3" t="s">
        <v>27197</v>
      </c>
      <c r="C238" s="3" t="s">
        <v>27</v>
      </c>
      <c r="D238" s="3" t="s">
        <v>22</v>
      </c>
      <c r="E238" s="3" t="s">
        <v>27174</v>
      </c>
      <c r="F238" s="3" t="s">
        <v>27188</v>
      </c>
      <c r="G238" s="4">
        <v>15041500827</v>
      </c>
      <c r="H238" s="7">
        <v>46.25</v>
      </c>
      <c r="I238" s="7">
        <v>0</v>
      </c>
      <c r="J238" s="7">
        <f t="shared" si="12"/>
        <v>46.25</v>
      </c>
      <c r="K238" s="8" t="s">
        <v>17</v>
      </c>
    </row>
    <row r="239" spans="1:11" x14ac:dyDescent="0.2">
      <c r="A239" s="3" t="s">
        <v>27198</v>
      </c>
      <c r="B239" s="3" t="s">
        <v>1538</v>
      </c>
      <c r="C239" s="3" t="s">
        <v>27</v>
      </c>
      <c r="D239" s="3" t="s">
        <v>14</v>
      </c>
      <c r="E239" s="3" t="s">
        <v>27174</v>
      </c>
      <c r="F239" s="3" t="s">
        <v>27188</v>
      </c>
      <c r="G239" s="4">
        <v>15041500828</v>
      </c>
      <c r="H239" s="7">
        <v>63.68</v>
      </c>
      <c r="I239" s="7">
        <v>2.5</v>
      </c>
      <c r="J239" s="7">
        <f t="shared" si="12"/>
        <v>66.180000000000007</v>
      </c>
      <c r="K239" s="8" t="s">
        <v>17</v>
      </c>
    </row>
    <row r="240" spans="1:11" x14ac:dyDescent="0.2">
      <c r="A240" s="3" t="s">
        <v>27199</v>
      </c>
      <c r="B240" s="3" t="s">
        <v>27200</v>
      </c>
      <c r="C240" s="3" t="s">
        <v>27</v>
      </c>
      <c r="D240" s="3" t="s">
        <v>14</v>
      </c>
      <c r="E240" s="3" t="s">
        <v>27174</v>
      </c>
      <c r="F240" s="3" t="s">
        <v>27188</v>
      </c>
      <c r="G240" s="4">
        <v>15041500829</v>
      </c>
      <c r="H240" s="7">
        <v>0</v>
      </c>
      <c r="I240" s="7">
        <v>0</v>
      </c>
      <c r="J240" s="7">
        <v>0</v>
      </c>
      <c r="K240" s="8" t="s">
        <v>34</v>
      </c>
    </row>
    <row r="241" spans="1:11" x14ac:dyDescent="0.2">
      <c r="A241" s="3" t="s">
        <v>27201</v>
      </c>
      <c r="B241" s="3" t="s">
        <v>27202</v>
      </c>
      <c r="C241" s="3" t="s">
        <v>27</v>
      </c>
      <c r="D241" s="3" t="s">
        <v>14</v>
      </c>
      <c r="E241" s="3" t="s">
        <v>27174</v>
      </c>
      <c r="F241" s="3" t="s">
        <v>27188</v>
      </c>
      <c r="G241" s="4">
        <v>15041500830</v>
      </c>
      <c r="H241" s="7">
        <v>41.76</v>
      </c>
      <c r="I241" s="7">
        <v>2.5</v>
      </c>
      <c r="J241" s="7">
        <f t="shared" ref="J241:J243" si="13">H241+I241</f>
        <v>44.26</v>
      </c>
      <c r="K241" s="8" t="s">
        <v>17</v>
      </c>
    </row>
    <row r="242" spans="1:11" x14ac:dyDescent="0.2">
      <c r="A242" s="3" t="s">
        <v>27203</v>
      </c>
      <c r="B242" s="3" t="s">
        <v>27204</v>
      </c>
      <c r="C242" s="3" t="s">
        <v>13</v>
      </c>
      <c r="D242" s="3" t="s">
        <v>22</v>
      </c>
      <c r="E242" s="3" t="s">
        <v>27174</v>
      </c>
      <c r="F242" s="3" t="s">
        <v>27188</v>
      </c>
      <c r="G242" s="4">
        <v>15041500901</v>
      </c>
      <c r="H242" s="7">
        <v>58.36</v>
      </c>
      <c r="I242" s="7">
        <v>0</v>
      </c>
      <c r="J242" s="7">
        <f t="shared" si="13"/>
        <v>58.36</v>
      </c>
      <c r="K242" s="8" t="s">
        <v>17</v>
      </c>
    </row>
    <row r="243" spans="1:11" x14ac:dyDescent="0.2">
      <c r="A243" s="3" t="s">
        <v>27205</v>
      </c>
      <c r="B243" s="3" t="s">
        <v>27206</v>
      </c>
      <c r="C243" s="3" t="s">
        <v>27</v>
      </c>
      <c r="D243" s="3" t="s">
        <v>22</v>
      </c>
      <c r="E243" s="3" t="s">
        <v>27174</v>
      </c>
      <c r="F243" s="3" t="s">
        <v>27188</v>
      </c>
      <c r="G243" s="4">
        <v>15041500902</v>
      </c>
      <c r="H243" s="7">
        <v>48.65</v>
      </c>
      <c r="I243" s="7">
        <v>0</v>
      </c>
      <c r="J243" s="7">
        <f t="shared" si="13"/>
        <v>48.65</v>
      </c>
      <c r="K243" s="8" t="s">
        <v>17</v>
      </c>
    </row>
    <row r="244" spans="1:11" x14ac:dyDescent="0.2">
      <c r="A244" s="3" t="s">
        <v>27207</v>
      </c>
      <c r="B244" s="3" t="s">
        <v>163</v>
      </c>
      <c r="C244" s="3" t="s">
        <v>27</v>
      </c>
      <c r="D244" s="3" t="s">
        <v>14</v>
      </c>
      <c r="E244" s="3" t="s">
        <v>27174</v>
      </c>
      <c r="F244" s="3" t="s">
        <v>27188</v>
      </c>
      <c r="G244" s="4">
        <v>15041500903</v>
      </c>
      <c r="H244" s="7">
        <v>0</v>
      </c>
      <c r="I244" s="7">
        <v>0</v>
      </c>
      <c r="J244" s="7">
        <v>0</v>
      </c>
      <c r="K244" s="8" t="s">
        <v>34</v>
      </c>
    </row>
    <row r="245" spans="1:11" x14ac:dyDescent="0.2">
      <c r="A245" s="3" t="s">
        <v>27208</v>
      </c>
      <c r="B245" s="3" t="s">
        <v>27209</v>
      </c>
      <c r="C245" s="3" t="s">
        <v>27</v>
      </c>
      <c r="D245" s="3" t="s">
        <v>14</v>
      </c>
      <c r="E245" s="3" t="s">
        <v>27174</v>
      </c>
      <c r="F245" s="3" t="s">
        <v>27188</v>
      </c>
      <c r="G245" s="4">
        <v>15041500904</v>
      </c>
      <c r="H245" s="7">
        <v>44.97</v>
      </c>
      <c r="I245" s="7">
        <v>2.5</v>
      </c>
      <c r="J245" s="7">
        <f t="shared" ref="J245:J268" si="14">H245+I245</f>
        <v>47.47</v>
      </c>
      <c r="K245" s="8" t="s">
        <v>17</v>
      </c>
    </row>
    <row r="246" spans="1:11" x14ac:dyDescent="0.2">
      <c r="A246" s="3" t="s">
        <v>27210</v>
      </c>
      <c r="B246" s="3" t="s">
        <v>27211</v>
      </c>
      <c r="C246" s="3" t="s">
        <v>13</v>
      </c>
      <c r="D246" s="3" t="s">
        <v>14</v>
      </c>
      <c r="E246" s="3" t="s">
        <v>27174</v>
      </c>
      <c r="F246" s="3" t="s">
        <v>27188</v>
      </c>
      <c r="G246" s="4">
        <v>15041500905</v>
      </c>
      <c r="H246" s="7">
        <v>0</v>
      </c>
      <c r="I246" s="7">
        <v>0</v>
      </c>
      <c r="J246" s="7">
        <v>0</v>
      </c>
      <c r="K246" s="8" t="s">
        <v>34</v>
      </c>
    </row>
    <row r="247" spans="1:11" x14ac:dyDescent="0.2">
      <c r="A247" s="3" t="s">
        <v>27212</v>
      </c>
      <c r="B247" s="3" t="s">
        <v>12625</v>
      </c>
      <c r="C247" s="3" t="s">
        <v>27</v>
      </c>
      <c r="D247" s="3" t="s">
        <v>22</v>
      </c>
      <c r="E247" s="3" t="s">
        <v>27174</v>
      </c>
      <c r="F247" s="3" t="s">
        <v>27188</v>
      </c>
      <c r="G247" s="4">
        <v>15041500906</v>
      </c>
      <c r="H247" s="7">
        <v>46.48</v>
      </c>
      <c r="I247" s="7">
        <v>0</v>
      </c>
      <c r="J247" s="7">
        <f t="shared" si="14"/>
        <v>46.48</v>
      </c>
      <c r="K247" s="8" t="s">
        <v>17</v>
      </c>
    </row>
    <row r="248" spans="1:11" x14ac:dyDescent="0.2">
      <c r="A248" s="3" t="s">
        <v>27213</v>
      </c>
      <c r="B248" s="3" t="s">
        <v>27214</v>
      </c>
      <c r="C248" s="3" t="s">
        <v>27</v>
      </c>
      <c r="D248" s="3" t="s">
        <v>14</v>
      </c>
      <c r="E248" s="3" t="s">
        <v>27174</v>
      </c>
      <c r="F248" s="3" t="s">
        <v>27188</v>
      </c>
      <c r="G248" s="4">
        <v>15041500907</v>
      </c>
      <c r="H248" s="7">
        <v>51.85</v>
      </c>
      <c r="I248" s="7">
        <v>2.5</v>
      </c>
      <c r="J248" s="7">
        <f t="shared" si="14"/>
        <v>54.35</v>
      </c>
      <c r="K248" s="8" t="s">
        <v>17</v>
      </c>
    </row>
    <row r="249" spans="1:11" x14ac:dyDescent="0.2">
      <c r="A249" s="3" t="s">
        <v>27215</v>
      </c>
      <c r="B249" s="3" t="s">
        <v>27216</v>
      </c>
      <c r="C249" s="3" t="s">
        <v>27</v>
      </c>
      <c r="D249" s="3" t="s">
        <v>22</v>
      </c>
      <c r="E249" s="3" t="s">
        <v>27174</v>
      </c>
      <c r="F249" s="3" t="s">
        <v>27188</v>
      </c>
      <c r="G249" s="4">
        <v>15041500908</v>
      </c>
      <c r="H249" s="7">
        <v>37.49</v>
      </c>
      <c r="I249" s="7">
        <v>0</v>
      </c>
      <c r="J249" s="7">
        <f t="shared" si="14"/>
        <v>37.49</v>
      </c>
      <c r="K249" s="8" t="s">
        <v>17</v>
      </c>
    </row>
    <row r="250" spans="1:11" x14ac:dyDescent="0.2">
      <c r="A250" s="3" t="s">
        <v>27217</v>
      </c>
      <c r="B250" s="3" t="s">
        <v>27218</v>
      </c>
      <c r="C250" s="3" t="s">
        <v>27</v>
      </c>
      <c r="D250" s="3" t="s">
        <v>22</v>
      </c>
      <c r="E250" s="3" t="s">
        <v>27174</v>
      </c>
      <c r="F250" s="3" t="s">
        <v>27188</v>
      </c>
      <c r="G250" s="4">
        <v>15041500909</v>
      </c>
      <c r="H250" s="7">
        <v>43.26</v>
      </c>
      <c r="I250" s="7">
        <v>0</v>
      </c>
      <c r="J250" s="7">
        <f t="shared" si="14"/>
        <v>43.26</v>
      </c>
      <c r="K250" s="8" t="s">
        <v>17</v>
      </c>
    </row>
    <row r="251" spans="1:11" x14ac:dyDescent="0.2">
      <c r="A251" s="3" t="s">
        <v>27219</v>
      </c>
      <c r="B251" s="3" t="s">
        <v>27220</v>
      </c>
      <c r="C251" s="3" t="s">
        <v>27</v>
      </c>
      <c r="D251" s="3" t="s">
        <v>22</v>
      </c>
      <c r="E251" s="3" t="s">
        <v>27174</v>
      </c>
      <c r="F251" s="3" t="s">
        <v>27188</v>
      </c>
      <c r="G251" s="4">
        <v>15041500910</v>
      </c>
      <c r="H251" s="7">
        <v>56.7</v>
      </c>
      <c r="I251" s="7">
        <v>0</v>
      </c>
      <c r="J251" s="7">
        <f t="shared" si="14"/>
        <v>56.7</v>
      </c>
      <c r="K251" s="8" t="s">
        <v>17</v>
      </c>
    </row>
    <row r="252" spans="1:11" x14ac:dyDescent="0.2">
      <c r="A252" s="3" t="s">
        <v>27221</v>
      </c>
      <c r="B252" s="3" t="s">
        <v>27222</v>
      </c>
      <c r="C252" s="3" t="s">
        <v>27</v>
      </c>
      <c r="D252" s="3" t="s">
        <v>14</v>
      </c>
      <c r="E252" s="3" t="s">
        <v>27174</v>
      </c>
      <c r="F252" s="3" t="s">
        <v>27188</v>
      </c>
      <c r="G252" s="4">
        <v>15041500911</v>
      </c>
      <c r="H252" s="7">
        <v>40.82</v>
      </c>
      <c r="I252" s="7">
        <v>2.5</v>
      </c>
      <c r="J252" s="7">
        <f t="shared" si="14"/>
        <v>43.32</v>
      </c>
      <c r="K252" s="8" t="s">
        <v>17</v>
      </c>
    </row>
    <row r="253" spans="1:11" x14ac:dyDescent="0.2">
      <c r="A253" s="3" t="s">
        <v>27223</v>
      </c>
      <c r="B253" s="3" t="s">
        <v>27224</v>
      </c>
      <c r="C253" s="3" t="s">
        <v>13</v>
      </c>
      <c r="D253" s="3" t="s">
        <v>14</v>
      </c>
      <c r="E253" s="3" t="s">
        <v>27174</v>
      </c>
      <c r="F253" s="3" t="s">
        <v>27188</v>
      </c>
      <c r="G253" s="4">
        <v>15041500912</v>
      </c>
      <c r="H253" s="7">
        <v>44.07</v>
      </c>
      <c r="I253" s="7">
        <v>2.5</v>
      </c>
      <c r="J253" s="7">
        <f t="shared" si="14"/>
        <v>46.57</v>
      </c>
      <c r="K253" s="8" t="s">
        <v>17</v>
      </c>
    </row>
    <row r="254" spans="1:11" x14ac:dyDescent="0.2">
      <c r="A254" s="3" t="s">
        <v>27225</v>
      </c>
      <c r="B254" s="3" t="s">
        <v>27226</v>
      </c>
      <c r="C254" s="3" t="s">
        <v>13</v>
      </c>
      <c r="D254" s="3" t="s">
        <v>22</v>
      </c>
      <c r="E254" s="3" t="s">
        <v>27174</v>
      </c>
      <c r="F254" s="3" t="s">
        <v>27188</v>
      </c>
      <c r="G254" s="4">
        <v>15041500913</v>
      </c>
      <c r="H254" s="7">
        <v>43.88</v>
      </c>
      <c r="I254" s="7">
        <v>0</v>
      </c>
      <c r="J254" s="7">
        <f t="shared" si="14"/>
        <v>43.88</v>
      </c>
      <c r="K254" s="8" t="s">
        <v>17</v>
      </c>
    </row>
    <row r="255" spans="1:11" x14ac:dyDescent="0.2">
      <c r="A255" s="3" t="s">
        <v>27227</v>
      </c>
      <c r="B255" s="3" t="s">
        <v>27228</v>
      </c>
      <c r="C255" s="3" t="s">
        <v>13</v>
      </c>
      <c r="D255" s="3" t="s">
        <v>14</v>
      </c>
      <c r="E255" s="3" t="s">
        <v>27174</v>
      </c>
      <c r="F255" s="3" t="s">
        <v>27188</v>
      </c>
      <c r="G255" s="4">
        <v>15041500914</v>
      </c>
      <c r="H255" s="7">
        <v>57.38</v>
      </c>
      <c r="I255" s="7">
        <v>2.5</v>
      </c>
      <c r="J255" s="7">
        <f t="shared" si="14"/>
        <v>59.88</v>
      </c>
      <c r="K255" s="8" t="s">
        <v>17</v>
      </c>
    </row>
    <row r="256" spans="1:11" x14ac:dyDescent="0.2">
      <c r="A256" s="3" t="s">
        <v>27229</v>
      </c>
      <c r="B256" s="3" t="s">
        <v>27230</v>
      </c>
      <c r="C256" s="3" t="s">
        <v>13</v>
      </c>
      <c r="D256" s="3" t="s">
        <v>22</v>
      </c>
      <c r="E256" s="3" t="s">
        <v>27174</v>
      </c>
      <c r="F256" s="3" t="s">
        <v>27188</v>
      </c>
      <c r="G256" s="4">
        <v>15041500915</v>
      </c>
      <c r="H256" s="7">
        <v>46.35</v>
      </c>
      <c r="I256" s="7">
        <v>0</v>
      </c>
      <c r="J256" s="7">
        <f t="shared" si="14"/>
        <v>46.35</v>
      </c>
      <c r="K256" s="8" t="s">
        <v>17</v>
      </c>
    </row>
    <row r="257" spans="1:11" x14ac:dyDescent="0.2">
      <c r="A257" s="3" t="s">
        <v>27231</v>
      </c>
      <c r="B257" s="3" t="s">
        <v>27232</v>
      </c>
      <c r="C257" s="3" t="s">
        <v>27</v>
      </c>
      <c r="D257" s="3" t="s">
        <v>22</v>
      </c>
      <c r="E257" s="3" t="s">
        <v>27174</v>
      </c>
      <c r="F257" s="3" t="s">
        <v>27188</v>
      </c>
      <c r="G257" s="4">
        <v>15041500916</v>
      </c>
      <c r="H257" s="7">
        <v>42.75</v>
      </c>
      <c r="I257" s="7">
        <v>0</v>
      </c>
      <c r="J257" s="7">
        <f t="shared" si="14"/>
        <v>42.75</v>
      </c>
      <c r="K257" s="8" t="s">
        <v>17</v>
      </c>
    </row>
    <row r="258" spans="1:11" x14ac:dyDescent="0.2">
      <c r="A258" s="3" t="s">
        <v>27233</v>
      </c>
      <c r="B258" s="3" t="s">
        <v>27234</v>
      </c>
      <c r="C258" s="3" t="s">
        <v>27</v>
      </c>
      <c r="D258" s="3" t="s">
        <v>70</v>
      </c>
      <c r="E258" s="3" t="s">
        <v>27174</v>
      </c>
      <c r="F258" s="3" t="s">
        <v>27188</v>
      </c>
      <c r="G258" s="4">
        <v>15041500917</v>
      </c>
      <c r="H258" s="7">
        <v>0</v>
      </c>
      <c r="I258" s="7">
        <v>0</v>
      </c>
      <c r="J258" s="7">
        <f t="shared" si="14"/>
        <v>0</v>
      </c>
      <c r="K258" s="8" t="s">
        <v>34</v>
      </c>
    </row>
    <row r="259" spans="1:11" x14ac:dyDescent="0.2">
      <c r="A259" s="3" t="s">
        <v>27235</v>
      </c>
      <c r="B259" s="3" t="s">
        <v>27236</v>
      </c>
      <c r="C259" s="3" t="s">
        <v>27</v>
      </c>
      <c r="D259" s="3" t="s">
        <v>22</v>
      </c>
      <c r="E259" s="3" t="s">
        <v>27174</v>
      </c>
      <c r="F259" s="3" t="s">
        <v>27188</v>
      </c>
      <c r="G259" s="4">
        <v>15041500918</v>
      </c>
      <c r="H259" s="7">
        <v>51.84</v>
      </c>
      <c r="I259" s="7">
        <v>0</v>
      </c>
      <c r="J259" s="7">
        <f t="shared" si="14"/>
        <v>51.84</v>
      </c>
      <c r="K259" s="8" t="s">
        <v>17</v>
      </c>
    </row>
    <row r="260" spans="1:11" x14ac:dyDescent="0.2">
      <c r="A260" s="3" t="s">
        <v>27237</v>
      </c>
      <c r="B260" s="3" t="s">
        <v>27238</v>
      </c>
      <c r="C260" s="3" t="s">
        <v>27</v>
      </c>
      <c r="D260" s="3" t="s">
        <v>14</v>
      </c>
      <c r="E260" s="3" t="s">
        <v>27174</v>
      </c>
      <c r="F260" s="3" t="s">
        <v>27188</v>
      </c>
      <c r="G260" s="4">
        <v>15041500919</v>
      </c>
      <c r="H260" s="7">
        <v>43.69</v>
      </c>
      <c r="I260" s="7">
        <v>2.5</v>
      </c>
      <c r="J260" s="7">
        <f t="shared" si="14"/>
        <v>46.19</v>
      </c>
      <c r="K260" s="8" t="s">
        <v>17</v>
      </c>
    </row>
    <row r="261" spans="1:11" x14ac:dyDescent="0.2">
      <c r="A261" s="3" t="s">
        <v>27239</v>
      </c>
      <c r="B261" s="3" t="s">
        <v>27240</v>
      </c>
      <c r="C261" s="3" t="s">
        <v>27</v>
      </c>
      <c r="D261" s="3" t="s">
        <v>14</v>
      </c>
      <c r="E261" s="3" t="s">
        <v>27174</v>
      </c>
      <c r="F261" s="3" t="s">
        <v>27188</v>
      </c>
      <c r="G261" s="4">
        <v>15041500920</v>
      </c>
      <c r="H261" s="7">
        <v>36.74</v>
      </c>
      <c r="I261" s="7">
        <v>2.5</v>
      </c>
      <c r="J261" s="7">
        <f t="shared" si="14"/>
        <v>39.24</v>
      </c>
      <c r="K261" s="8" t="s">
        <v>17</v>
      </c>
    </row>
    <row r="262" spans="1:11" x14ac:dyDescent="0.2">
      <c r="A262" s="3" t="s">
        <v>27241</v>
      </c>
      <c r="B262" s="3" t="s">
        <v>27242</v>
      </c>
      <c r="C262" s="3" t="s">
        <v>27</v>
      </c>
      <c r="D262" s="3" t="s">
        <v>22</v>
      </c>
      <c r="E262" s="3" t="s">
        <v>27174</v>
      </c>
      <c r="F262" s="3" t="s">
        <v>27188</v>
      </c>
      <c r="G262" s="4">
        <v>15041500921</v>
      </c>
      <c r="H262" s="7">
        <v>0</v>
      </c>
      <c r="I262" s="7">
        <v>0</v>
      </c>
      <c r="J262" s="7">
        <f t="shared" si="14"/>
        <v>0</v>
      </c>
      <c r="K262" s="8" t="s">
        <v>34</v>
      </c>
    </row>
    <row r="263" spans="1:11" x14ac:dyDescent="0.2">
      <c r="A263" s="3" t="s">
        <v>27243</v>
      </c>
      <c r="B263" s="3" t="s">
        <v>1297</v>
      </c>
      <c r="C263" s="3" t="s">
        <v>13</v>
      </c>
      <c r="D263" s="3" t="s">
        <v>22</v>
      </c>
      <c r="E263" s="3" t="s">
        <v>27174</v>
      </c>
      <c r="F263" s="3" t="s">
        <v>27188</v>
      </c>
      <c r="G263" s="4">
        <v>15041500922</v>
      </c>
      <c r="H263" s="7">
        <v>42.92</v>
      </c>
      <c r="I263" s="7">
        <v>0</v>
      </c>
      <c r="J263" s="7">
        <f t="shared" si="14"/>
        <v>42.92</v>
      </c>
      <c r="K263" s="8" t="s">
        <v>17</v>
      </c>
    </row>
    <row r="264" spans="1:11" x14ac:dyDescent="0.2">
      <c r="A264" s="3" t="s">
        <v>27244</v>
      </c>
      <c r="B264" s="3" t="s">
        <v>27245</v>
      </c>
      <c r="C264" s="3" t="s">
        <v>13</v>
      </c>
      <c r="D264" s="3" t="s">
        <v>14</v>
      </c>
      <c r="E264" s="3" t="s">
        <v>27246</v>
      </c>
      <c r="F264" s="3" t="s">
        <v>27247</v>
      </c>
      <c r="G264" s="4">
        <v>15041500923</v>
      </c>
      <c r="H264" s="7">
        <v>59.99</v>
      </c>
      <c r="I264" s="7">
        <v>2.5</v>
      </c>
      <c r="J264" s="7">
        <f t="shared" si="14"/>
        <v>62.49</v>
      </c>
      <c r="K264" s="8" t="s">
        <v>17</v>
      </c>
    </row>
    <row r="265" spans="1:11" x14ac:dyDescent="0.2">
      <c r="A265" s="3" t="s">
        <v>27248</v>
      </c>
      <c r="B265" s="3" t="s">
        <v>27249</v>
      </c>
      <c r="C265" s="3" t="s">
        <v>27</v>
      </c>
      <c r="D265" s="3" t="s">
        <v>14</v>
      </c>
      <c r="E265" s="3" t="s">
        <v>27246</v>
      </c>
      <c r="F265" s="3" t="s">
        <v>27250</v>
      </c>
      <c r="G265" s="4">
        <v>15041500924</v>
      </c>
      <c r="H265" s="7">
        <v>34.61</v>
      </c>
      <c r="I265" s="7">
        <v>2.5</v>
      </c>
      <c r="J265" s="7">
        <f t="shared" si="14"/>
        <v>37.11</v>
      </c>
      <c r="K265" s="8" t="s">
        <v>17</v>
      </c>
    </row>
    <row r="266" spans="1:11" x14ac:dyDescent="0.2">
      <c r="A266" s="3" t="s">
        <v>27251</v>
      </c>
      <c r="B266" s="3" t="s">
        <v>27252</v>
      </c>
      <c r="C266" s="3" t="s">
        <v>27</v>
      </c>
      <c r="D266" s="3" t="s">
        <v>22</v>
      </c>
      <c r="E266" s="3" t="s">
        <v>27246</v>
      </c>
      <c r="F266" s="3" t="s">
        <v>27250</v>
      </c>
      <c r="G266" s="4">
        <v>15041500925</v>
      </c>
      <c r="H266" s="7">
        <v>43.01</v>
      </c>
      <c r="I266" s="7">
        <v>0</v>
      </c>
      <c r="J266" s="7">
        <f t="shared" si="14"/>
        <v>43.01</v>
      </c>
      <c r="K266" s="8" t="s">
        <v>17</v>
      </c>
    </row>
    <row r="267" spans="1:11" x14ac:dyDescent="0.2">
      <c r="A267" s="3" t="s">
        <v>27253</v>
      </c>
      <c r="B267" s="3" t="s">
        <v>27254</v>
      </c>
      <c r="C267" s="3" t="s">
        <v>27</v>
      </c>
      <c r="D267" s="3" t="s">
        <v>14</v>
      </c>
      <c r="E267" s="3" t="s">
        <v>27246</v>
      </c>
      <c r="F267" s="3" t="s">
        <v>27250</v>
      </c>
      <c r="G267" s="4">
        <v>15041500926</v>
      </c>
      <c r="H267" s="7">
        <v>59.89</v>
      </c>
      <c r="I267" s="7">
        <v>2.5</v>
      </c>
      <c r="J267" s="7">
        <f t="shared" si="14"/>
        <v>62.39</v>
      </c>
      <c r="K267" s="8" t="s">
        <v>17</v>
      </c>
    </row>
    <row r="268" spans="1:11" x14ac:dyDescent="0.2">
      <c r="A268" s="3" t="s">
        <v>27255</v>
      </c>
      <c r="B268" s="3" t="s">
        <v>27256</v>
      </c>
      <c r="C268" s="3" t="s">
        <v>13</v>
      </c>
      <c r="D268" s="3" t="s">
        <v>22</v>
      </c>
      <c r="E268" s="3" t="s">
        <v>27246</v>
      </c>
      <c r="F268" s="3" t="s">
        <v>27250</v>
      </c>
      <c r="G268" s="4">
        <v>15041500927</v>
      </c>
      <c r="H268" s="7">
        <v>59.71</v>
      </c>
      <c r="I268" s="7">
        <v>0</v>
      </c>
      <c r="J268" s="7">
        <f t="shared" si="14"/>
        <v>59.71</v>
      </c>
      <c r="K268" s="8" t="s">
        <v>17</v>
      </c>
    </row>
    <row r="269" spans="1:11" x14ac:dyDescent="0.2">
      <c r="A269" s="3" t="s">
        <v>27257</v>
      </c>
      <c r="B269" s="3" t="s">
        <v>27258</v>
      </c>
      <c r="C269" s="3" t="s">
        <v>13</v>
      </c>
      <c r="D269" s="3" t="s">
        <v>14</v>
      </c>
      <c r="E269" s="3" t="s">
        <v>27246</v>
      </c>
      <c r="F269" s="3" t="s">
        <v>27250</v>
      </c>
      <c r="G269" s="4">
        <v>15041500928</v>
      </c>
      <c r="H269" s="7">
        <v>0</v>
      </c>
      <c r="I269" s="7">
        <v>0</v>
      </c>
      <c r="J269" s="7">
        <v>0</v>
      </c>
      <c r="K269" s="8" t="s">
        <v>34</v>
      </c>
    </row>
    <row r="270" spans="1:11" x14ac:dyDescent="0.2">
      <c r="A270" s="3" t="s">
        <v>27259</v>
      </c>
      <c r="B270" s="3" t="s">
        <v>27260</v>
      </c>
      <c r="C270" s="3" t="s">
        <v>13</v>
      </c>
      <c r="D270" s="3" t="s">
        <v>22</v>
      </c>
      <c r="E270" s="3" t="s">
        <v>27246</v>
      </c>
      <c r="F270" s="3" t="s">
        <v>27261</v>
      </c>
      <c r="G270" s="4">
        <v>15041500929</v>
      </c>
      <c r="H270" s="7">
        <v>0</v>
      </c>
      <c r="I270" s="7">
        <v>0</v>
      </c>
      <c r="J270" s="7">
        <f t="shared" ref="J270:J294" si="15">H270+I270</f>
        <v>0</v>
      </c>
      <c r="K270" s="8" t="s">
        <v>34</v>
      </c>
    </row>
    <row r="271" spans="1:11" x14ac:dyDescent="0.2">
      <c r="A271" s="3" t="s">
        <v>27262</v>
      </c>
      <c r="B271" s="3" t="s">
        <v>27263</v>
      </c>
      <c r="C271" s="3" t="s">
        <v>13</v>
      </c>
      <c r="D271" s="3" t="s">
        <v>22</v>
      </c>
      <c r="E271" s="3" t="s">
        <v>27246</v>
      </c>
      <c r="F271" s="3" t="s">
        <v>27264</v>
      </c>
      <c r="G271" s="4">
        <v>15041500930</v>
      </c>
      <c r="H271" s="7">
        <v>0</v>
      </c>
      <c r="I271" s="7">
        <v>0</v>
      </c>
      <c r="J271" s="7">
        <f t="shared" si="15"/>
        <v>0</v>
      </c>
      <c r="K271" s="8" t="s">
        <v>34</v>
      </c>
    </row>
    <row r="272" spans="1:11" x14ac:dyDescent="0.2">
      <c r="A272" s="3" t="s">
        <v>27265</v>
      </c>
      <c r="B272" s="3" t="s">
        <v>27266</v>
      </c>
      <c r="C272" s="3" t="s">
        <v>27</v>
      </c>
      <c r="D272" s="3" t="s">
        <v>14</v>
      </c>
      <c r="E272" s="3" t="s">
        <v>27246</v>
      </c>
      <c r="F272" s="3" t="s">
        <v>27264</v>
      </c>
      <c r="G272" s="4">
        <v>15041501001</v>
      </c>
      <c r="H272" s="7">
        <v>49.17</v>
      </c>
      <c r="I272" s="7">
        <v>2.5</v>
      </c>
      <c r="J272" s="7">
        <f t="shared" si="15"/>
        <v>51.67</v>
      </c>
      <c r="K272" s="8" t="s">
        <v>17</v>
      </c>
    </row>
    <row r="273" spans="1:11" x14ac:dyDescent="0.2">
      <c r="A273" s="3" t="s">
        <v>27267</v>
      </c>
      <c r="B273" s="3" t="s">
        <v>27268</v>
      </c>
      <c r="C273" s="3" t="s">
        <v>27</v>
      </c>
      <c r="D273" s="3" t="s">
        <v>22</v>
      </c>
      <c r="E273" s="3" t="s">
        <v>27246</v>
      </c>
      <c r="F273" s="3" t="s">
        <v>27264</v>
      </c>
      <c r="G273" s="4">
        <v>15041501002</v>
      </c>
      <c r="H273" s="7">
        <v>55.29</v>
      </c>
      <c r="I273" s="7">
        <v>0</v>
      </c>
      <c r="J273" s="7">
        <f t="shared" si="15"/>
        <v>55.29</v>
      </c>
      <c r="K273" s="8" t="s">
        <v>17</v>
      </c>
    </row>
    <row r="274" spans="1:11" x14ac:dyDescent="0.2">
      <c r="A274" s="3" t="s">
        <v>27269</v>
      </c>
      <c r="B274" s="3" t="s">
        <v>15969</v>
      </c>
      <c r="C274" s="3" t="s">
        <v>13</v>
      </c>
      <c r="D274" s="3" t="s">
        <v>14</v>
      </c>
      <c r="E274" s="3" t="s">
        <v>27246</v>
      </c>
      <c r="F274" s="3" t="s">
        <v>27264</v>
      </c>
      <c r="G274" s="4">
        <v>15041501003</v>
      </c>
      <c r="H274" s="7">
        <v>51.08</v>
      </c>
      <c r="I274" s="7">
        <v>2.5</v>
      </c>
      <c r="J274" s="7">
        <f t="shared" si="15"/>
        <v>53.58</v>
      </c>
      <c r="K274" s="8" t="s">
        <v>17</v>
      </c>
    </row>
    <row r="275" spans="1:11" x14ac:dyDescent="0.2">
      <c r="A275" s="3" t="s">
        <v>27270</v>
      </c>
      <c r="B275" s="3" t="s">
        <v>27271</v>
      </c>
      <c r="C275" s="3" t="s">
        <v>13</v>
      </c>
      <c r="D275" s="3" t="s">
        <v>22</v>
      </c>
      <c r="E275" s="3" t="s">
        <v>27246</v>
      </c>
      <c r="F275" s="3" t="s">
        <v>27264</v>
      </c>
      <c r="G275" s="4">
        <v>15041501004</v>
      </c>
      <c r="H275" s="7">
        <v>0</v>
      </c>
      <c r="I275" s="7">
        <v>0</v>
      </c>
      <c r="J275" s="7">
        <f t="shared" si="15"/>
        <v>0</v>
      </c>
      <c r="K275" s="8" t="s">
        <v>34</v>
      </c>
    </row>
    <row r="276" spans="1:11" x14ac:dyDescent="0.2">
      <c r="A276" s="3" t="s">
        <v>27272</v>
      </c>
      <c r="B276" s="3" t="s">
        <v>597</v>
      </c>
      <c r="C276" s="3" t="s">
        <v>13</v>
      </c>
      <c r="D276" s="3" t="s">
        <v>22</v>
      </c>
      <c r="E276" s="3" t="s">
        <v>27246</v>
      </c>
      <c r="F276" s="3" t="s">
        <v>27264</v>
      </c>
      <c r="G276" s="4">
        <v>15041501005</v>
      </c>
      <c r="H276" s="7">
        <v>0</v>
      </c>
      <c r="I276" s="7">
        <v>0</v>
      </c>
      <c r="J276" s="7">
        <f t="shared" si="15"/>
        <v>0</v>
      </c>
      <c r="K276" s="8" t="s">
        <v>34</v>
      </c>
    </row>
    <row r="277" spans="1:11" x14ac:dyDescent="0.2">
      <c r="A277" s="3" t="s">
        <v>27273</v>
      </c>
      <c r="B277" s="3" t="s">
        <v>27274</v>
      </c>
      <c r="C277" s="3" t="s">
        <v>13</v>
      </c>
      <c r="D277" s="3" t="s">
        <v>22</v>
      </c>
      <c r="E277" s="3" t="s">
        <v>27246</v>
      </c>
      <c r="F277" s="3" t="s">
        <v>27264</v>
      </c>
      <c r="G277" s="4">
        <v>15041501006</v>
      </c>
      <c r="H277" s="7">
        <v>63.55</v>
      </c>
      <c r="I277" s="7">
        <v>0</v>
      </c>
      <c r="J277" s="7">
        <f t="shared" si="15"/>
        <v>63.55</v>
      </c>
      <c r="K277" s="8" t="s">
        <v>17</v>
      </c>
    </row>
    <row r="278" spans="1:11" x14ac:dyDescent="0.2">
      <c r="A278" s="3" t="s">
        <v>27275</v>
      </c>
      <c r="B278" s="3" t="s">
        <v>27276</v>
      </c>
      <c r="C278" s="3" t="s">
        <v>13</v>
      </c>
      <c r="D278" s="3" t="s">
        <v>22</v>
      </c>
      <c r="E278" s="3" t="s">
        <v>27246</v>
      </c>
      <c r="F278" s="3" t="s">
        <v>27264</v>
      </c>
      <c r="G278" s="4">
        <v>15041501007</v>
      </c>
      <c r="H278" s="7">
        <v>59.63</v>
      </c>
      <c r="I278" s="7">
        <v>0</v>
      </c>
      <c r="J278" s="7">
        <f t="shared" si="15"/>
        <v>59.63</v>
      </c>
      <c r="K278" s="8" t="s">
        <v>17</v>
      </c>
    </row>
    <row r="279" spans="1:11" x14ac:dyDescent="0.2">
      <c r="A279" s="3" t="s">
        <v>27277</v>
      </c>
      <c r="B279" s="3" t="s">
        <v>27278</v>
      </c>
      <c r="C279" s="3" t="s">
        <v>13</v>
      </c>
      <c r="D279" s="3" t="s">
        <v>22</v>
      </c>
      <c r="E279" s="3" t="s">
        <v>27246</v>
      </c>
      <c r="F279" s="3" t="s">
        <v>27264</v>
      </c>
      <c r="G279" s="4">
        <v>15041501008</v>
      </c>
      <c r="H279" s="7">
        <v>0</v>
      </c>
      <c r="I279" s="7">
        <v>0</v>
      </c>
      <c r="J279" s="7">
        <f t="shared" si="15"/>
        <v>0</v>
      </c>
      <c r="K279" s="8" t="s">
        <v>34</v>
      </c>
    </row>
    <row r="280" spans="1:11" x14ac:dyDescent="0.2">
      <c r="A280" s="3" t="s">
        <v>27279</v>
      </c>
      <c r="B280" s="3" t="s">
        <v>27280</v>
      </c>
      <c r="C280" s="3" t="s">
        <v>27</v>
      </c>
      <c r="D280" s="3" t="s">
        <v>22</v>
      </c>
      <c r="E280" s="3" t="s">
        <v>27246</v>
      </c>
      <c r="F280" s="3" t="s">
        <v>27264</v>
      </c>
      <c r="G280" s="4">
        <v>15041501009</v>
      </c>
      <c r="H280" s="7">
        <v>49.7</v>
      </c>
      <c r="I280" s="7">
        <v>0</v>
      </c>
      <c r="J280" s="7">
        <f t="shared" si="15"/>
        <v>49.7</v>
      </c>
      <c r="K280" s="8" t="s">
        <v>17</v>
      </c>
    </row>
    <row r="281" spans="1:11" x14ac:dyDescent="0.2">
      <c r="A281" s="3" t="s">
        <v>27281</v>
      </c>
      <c r="B281" s="3" t="s">
        <v>27282</v>
      </c>
      <c r="C281" s="3" t="s">
        <v>27</v>
      </c>
      <c r="D281" s="3" t="s">
        <v>22</v>
      </c>
      <c r="E281" s="3" t="s">
        <v>27246</v>
      </c>
      <c r="F281" s="3" t="s">
        <v>27264</v>
      </c>
      <c r="G281" s="4">
        <v>15041501010</v>
      </c>
      <c r="H281" s="7">
        <v>62.44</v>
      </c>
      <c r="I281" s="7">
        <v>0</v>
      </c>
      <c r="J281" s="7">
        <f t="shared" si="15"/>
        <v>62.44</v>
      </c>
      <c r="K281" s="8" t="s">
        <v>17</v>
      </c>
    </row>
    <row r="282" spans="1:11" x14ac:dyDescent="0.2">
      <c r="A282" s="3" t="s">
        <v>27283</v>
      </c>
      <c r="B282" s="3" t="s">
        <v>27284</v>
      </c>
      <c r="C282" s="3" t="s">
        <v>13</v>
      </c>
      <c r="D282" s="3" t="s">
        <v>14</v>
      </c>
      <c r="E282" s="3" t="s">
        <v>27246</v>
      </c>
      <c r="F282" s="3" t="s">
        <v>27264</v>
      </c>
      <c r="G282" s="4">
        <v>15041501011</v>
      </c>
      <c r="H282" s="7">
        <v>58.01</v>
      </c>
      <c r="I282" s="7">
        <v>2.5</v>
      </c>
      <c r="J282" s="7">
        <f t="shared" si="15"/>
        <v>60.51</v>
      </c>
      <c r="K282" s="8" t="s">
        <v>17</v>
      </c>
    </row>
    <row r="283" spans="1:11" x14ac:dyDescent="0.2">
      <c r="A283" s="3" t="s">
        <v>27285</v>
      </c>
      <c r="B283" s="3" t="s">
        <v>27286</v>
      </c>
      <c r="C283" s="3" t="s">
        <v>13</v>
      </c>
      <c r="D283" s="3" t="s">
        <v>22</v>
      </c>
      <c r="E283" s="3" t="s">
        <v>27246</v>
      </c>
      <c r="F283" s="3" t="s">
        <v>27264</v>
      </c>
      <c r="G283" s="4">
        <v>15041501012</v>
      </c>
      <c r="H283" s="7">
        <v>58.77</v>
      </c>
      <c r="I283" s="7">
        <v>0</v>
      </c>
      <c r="J283" s="7">
        <f t="shared" si="15"/>
        <v>58.77</v>
      </c>
      <c r="K283" s="8" t="s">
        <v>17</v>
      </c>
    </row>
    <row r="284" spans="1:11" x14ac:dyDescent="0.2">
      <c r="A284" s="3" t="s">
        <v>27287</v>
      </c>
      <c r="B284" s="3" t="s">
        <v>14163</v>
      </c>
      <c r="C284" s="3" t="s">
        <v>27</v>
      </c>
      <c r="D284" s="3" t="s">
        <v>22</v>
      </c>
      <c r="E284" s="3" t="s">
        <v>27246</v>
      </c>
      <c r="F284" s="3" t="s">
        <v>27264</v>
      </c>
      <c r="G284" s="4">
        <v>15041501013</v>
      </c>
      <c r="H284" s="7">
        <v>61.5</v>
      </c>
      <c r="I284" s="7">
        <v>0</v>
      </c>
      <c r="J284" s="7">
        <f t="shared" si="15"/>
        <v>61.5</v>
      </c>
      <c r="K284" s="8" t="s">
        <v>17</v>
      </c>
    </row>
    <row r="285" spans="1:11" x14ac:dyDescent="0.2">
      <c r="A285" s="3" t="s">
        <v>27288</v>
      </c>
      <c r="B285" s="3" t="s">
        <v>27289</v>
      </c>
      <c r="C285" s="3" t="s">
        <v>27</v>
      </c>
      <c r="D285" s="3" t="s">
        <v>14</v>
      </c>
      <c r="E285" s="3" t="s">
        <v>27246</v>
      </c>
      <c r="F285" s="3" t="s">
        <v>27264</v>
      </c>
      <c r="G285" s="4">
        <v>15041501014</v>
      </c>
      <c r="H285" s="7">
        <v>68.739999999999995</v>
      </c>
      <c r="I285" s="7">
        <v>2.5</v>
      </c>
      <c r="J285" s="7">
        <f t="shared" si="15"/>
        <v>71.239999999999995</v>
      </c>
      <c r="K285" s="8" t="s">
        <v>17</v>
      </c>
    </row>
    <row r="286" spans="1:11" x14ac:dyDescent="0.2">
      <c r="A286" s="3" t="s">
        <v>27290</v>
      </c>
      <c r="B286" s="3" t="s">
        <v>27291</v>
      </c>
      <c r="C286" s="3" t="s">
        <v>13</v>
      </c>
      <c r="D286" s="3" t="s">
        <v>14</v>
      </c>
      <c r="E286" s="3" t="s">
        <v>27246</v>
      </c>
      <c r="F286" s="3" t="s">
        <v>27264</v>
      </c>
      <c r="G286" s="4">
        <v>15041501015</v>
      </c>
      <c r="H286" s="7">
        <v>49.67</v>
      </c>
      <c r="I286" s="7">
        <v>2.5</v>
      </c>
      <c r="J286" s="7">
        <f t="shared" si="15"/>
        <v>52.17</v>
      </c>
      <c r="K286" s="8" t="s">
        <v>17</v>
      </c>
    </row>
    <row r="287" spans="1:11" x14ac:dyDescent="0.2">
      <c r="A287" s="3" t="s">
        <v>27292</v>
      </c>
      <c r="B287" s="3" t="s">
        <v>27293</v>
      </c>
      <c r="C287" s="3" t="s">
        <v>27</v>
      </c>
      <c r="D287" s="3" t="s">
        <v>22</v>
      </c>
      <c r="E287" s="3" t="s">
        <v>27246</v>
      </c>
      <c r="F287" s="3" t="s">
        <v>27264</v>
      </c>
      <c r="G287" s="4">
        <v>15041501016</v>
      </c>
      <c r="H287" s="7">
        <v>60.37</v>
      </c>
      <c r="I287" s="7">
        <v>0</v>
      </c>
      <c r="J287" s="7">
        <f t="shared" si="15"/>
        <v>60.37</v>
      </c>
      <c r="K287" s="8" t="s">
        <v>17</v>
      </c>
    </row>
    <row r="288" spans="1:11" x14ac:dyDescent="0.2">
      <c r="A288" s="3" t="s">
        <v>27294</v>
      </c>
      <c r="B288" s="3" t="s">
        <v>27295</v>
      </c>
      <c r="C288" s="3" t="s">
        <v>13</v>
      </c>
      <c r="D288" s="3" t="s">
        <v>22</v>
      </c>
      <c r="E288" s="3" t="s">
        <v>27246</v>
      </c>
      <c r="F288" s="3" t="s">
        <v>27264</v>
      </c>
      <c r="G288" s="4">
        <v>15041501017</v>
      </c>
      <c r="H288" s="7">
        <v>39.659999999999997</v>
      </c>
      <c r="I288" s="7">
        <v>0</v>
      </c>
      <c r="J288" s="7">
        <f t="shared" si="15"/>
        <v>39.659999999999997</v>
      </c>
      <c r="K288" s="8" t="s">
        <v>17</v>
      </c>
    </row>
    <row r="289" spans="1:11" x14ac:dyDescent="0.2">
      <c r="A289" s="3" t="s">
        <v>27296</v>
      </c>
      <c r="B289" s="3" t="s">
        <v>7235</v>
      </c>
      <c r="C289" s="3" t="s">
        <v>13</v>
      </c>
      <c r="D289" s="3" t="s">
        <v>14</v>
      </c>
      <c r="E289" s="3" t="s">
        <v>27246</v>
      </c>
      <c r="F289" s="3" t="s">
        <v>27264</v>
      </c>
      <c r="G289" s="4">
        <v>15041501018</v>
      </c>
      <c r="H289" s="7">
        <v>53.42</v>
      </c>
      <c r="I289" s="7">
        <v>2.5</v>
      </c>
      <c r="J289" s="7">
        <f t="shared" si="15"/>
        <v>55.92</v>
      </c>
      <c r="K289" s="8" t="s">
        <v>17</v>
      </c>
    </row>
    <row r="290" spans="1:11" x14ac:dyDescent="0.2">
      <c r="A290" s="3" t="s">
        <v>27297</v>
      </c>
      <c r="B290" s="3" t="s">
        <v>27298</v>
      </c>
      <c r="C290" s="3" t="s">
        <v>27</v>
      </c>
      <c r="D290" s="3" t="s">
        <v>14</v>
      </c>
      <c r="E290" s="3" t="s">
        <v>27246</v>
      </c>
      <c r="F290" s="3" t="s">
        <v>27264</v>
      </c>
      <c r="G290" s="4">
        <v>15041501019</v>
      </c>
      <c r="H290" s="7">
        <v>50.95</v>
      </c>
      <c r="I290" s="7">
        <v>2.5</v>
      </c>
      <c r="J290" s="7">
        <f t="shared" si="15"/>
        <v>53.45</v>
      </c>
      <c r="K290" s="8" t="s">
        <v>17</v>
      </c>
    </row>
    <row r="291" spans="1:11" x14ac:dyDescent="0.2">
      <c r="A291" s="3" t="s">
        <v>27299</v>
      </c>
      <c r="B291" s="3" t="s">
        <v>27300</v>
      </c>
      <c r="C291" s="3" t="s">
        <v>13</v>
      </c>
      <c r="D291" s="3" t="s">
        <v>22</v>
      </c>
      <c r="E291" s="3" t="s">
        <v>27246</v>
      </c>
      <c r="F291" s="3" t="s">
        <v>27264</v>
      </c>
      <c r="G291" s="4">
        <v>15041501020</v>
      </c>
      <c r="H291" s="7">
        <v>59.39</v>
      </c>
      <c r="I291" s="7">
        <v>0</v>
      </c>
      <c r="J291" s="7">
        <f t="shared" si="15"/>
        <v>59.39</v>
      </c>
      <c r="K291" s="8" t="s">
        <v>17</v>
      </c>
    </row>
    <row r="292" spans="1:11" x14ac:dyDescent="0.2">
      <c r="A292" s="3" t="s">
        <v>27301</v>
      </c>
      <c r="B292" s="3" t="s">
        <v>27302</v>
      </c>
      <c r="C292" s="3" t="s">
        <v>27</v>
      </c>
      <c r="D292" s="3" t="s">
        <v>14</v>
      </c>
      <c r="E292" s="3" t="s">
        <v>27246</v>
      </c>
      <c r="F292" s="3" t="s">
        <v>27264</v>
      </c>
      <c r="G292" s="4">
        <v>15041501021</v>
      </c>
      <c r="H292" s="7">
        <v>61.78</v>
      </c>
      <c r="I292" s="7">
        <v>2.5</v>
      </c>
      <c r="J292" s="7">
        <f t="shared" si="15"/>
        <v>64.28</v>
      </c>
      <c r="K292" s="8" t="s">
        <v>17</v>
      </c>
    </row>
    <row r="293" spans="1:11" x14ac:dyDescent="0.2">
      <c r="A293" s="3" t="s">
        <v>27303</v>
      </c>
      <c r="B293" s="3" t="s">
        <v>3830</v>
      </c>
      <c r="C293" s="3" t="s">
        <v>13</v>
      </c>
      <c r="D293" s="3" t="s">
        <v>14</v>
      </c>
      <c r="E293" s="3" t="s">
        <v>27246</v>
      </c>
      <c r="F293" s="3" t="s">
        <v>27264</v>
      </c>
      <c r="G293" s="4">
        <v>15041501022</v>
      </c>
      <c r="H293" s="7">
        <v>54.45</v>
      </c>
      <c r="I293" s="7">
        <v>2.5</v>
      </c>
      <c r="J293" s="7">
        <f t="shared" si="15"/>
        <v>56.95</v>
      </c>
      <c r="K293" s="8" t="s">
        <v>17</v>
      </c>
    </row>
    <row r="294" spans="1:11" x14ac:dyDescent="0.2">
      <c r="A294" s="3" t="s">
        <v>27304</v>
      </c>
      <c r="B294" s="3" t="s">
        <v>27305</v>
      </c>
      <c r="C294" s="3" t="s">
        <v>13</v>
      </c>
      <c r="D294" s="3" t="s">
        <v>14</v>
      </c>
      <c r="E294" s="3" t="s">
        <v>27306</v>
      </c>
      <c r="F294" s="3" t="s">
        <v>27307</v>
      </c>
      <c r="G294" s="4">
        <v>15041501023</v>
      </c>
      <c r="H294" s="7">
        <v>52.69</v>
      </c>
      <c r="I294" s="7">
        <v>2.5</v>
      </c>
      <c r="J294" s="7">
        <f t="shared" si="15"/>
        <v>55.19</v>
      </c>
      <c r="K294" s="8" t="s">
        <v>17</v>
      </c>
    </row>
    <row r="295" spans="1:11" x14ac:dyDescent="0.2">
      <c r="A295" s="3" t="s">
        <v>27308</v>
      </c>
      <c r="B295" s="3" t="s">
        <v>27309</v>
      </c>
      <c r="C295" s="3" t="s">
        <v>13</v>
      </c>
      <c r="D295" s="3" t="s">
        <v>14</v>
      </c>
      <c r="E295" s="3" t="s">
        <v>27306</v>
      </c>
      <c r="F295" s="3" t="s">
        <v>27307</v>
      </c>
      <c r="G295" s="4">
        <v>15041501024</v>
      </c>
      <c r="H295" s="7">
        <v>0</v>
      </c>
      <c r="I295" s="7">
        <v>0</v>
      </c>
      <c r="J295" s="7">
        <v>0</v>
      </c>
      <c r="K295" s="8" t="s">
        <v>34</v>
      </c>
    </row>
    <row r="296" spans="1:11" x14ac:dyDescent="0.2">
      <c r="A296" s="3" t="s">
        <v>27310</v>
      </c>
      <c r="B296" s="3" t="s">
        <v>27311</v>
      </c>
      <c r="C296" s="3" t="s">
        <v>13</v>
      </c>
      <c r="D296" s="3" t="s">
        <v>14</v>
      </c>
      <c r="E296" s="3" t="s">
        <v>27306</v>
      </c>
      <c r="F296" s="3" t="s">
        <v>27307</v>
      </c>
      <c r="G296" s="4">
        <v>15041501025</v>
      </c>
      <c r="H296" s="7">
        <v>43.51</v>
      </c>
      <c r="I296" s="7">
        <v>2.5</v>
      </c>
      <c r="J296" s="7">
        <f t="shared" ref="J296:J316" si="16">H296+I296</f>
        <v>46.01</v>
      </c>
      <c r="K296" s="8" t="s">
        <v>17</v>
      </c>
    </row>
    <row r="297" spans="1:11" x14ac:dyDescent="0.2">
      <c r="A297" s="3" t="s">
        <v>27312</v>
      </c>
      <c r="B297" s="3" t="s">
        <v>27313</v>
      </c>
      <c r="C297" s="3" t="s">
        <v>27</v>
      </c>
      <c r="D297" s="3" t="s">
        <v>14</v>
      </c>
      <c r="E297" s="3" t="s">
        <v>27306</v>
      </c>
      <c r="F297" s="3" t="s">
        <v>27307</v>
      </c>
      <c r="G297" s="4">
        <v>15041501026</v>
      </c>
      <c r="H297" s="7">
        <v>50.87</v>
      </c>
      <c r="I297" s="7">
        <v>2.5</v>
      </c>
      <c r="J297" s="7">
        <f t="shared" si="16"/>
        <v>53.37</v>
      </c>
      <c r="K297" s="8" t="s">
        <v>17</v>
      </c>
    </row>
    <row r="298" spans="1:11" x14ac:dyDescent="0.2">
      <c r="A298" s="3" t="s">
        <v>27314</v>
      </c>
      <c r="B298" s="3" t="s">
        <v>27315</v>
      </c>
      <c r="C298" s="3" t="s">
        <v>13</v>
      </c>
      <c r="D298" s="3" t="s">
        <v>22</v>
      </c>
      <c r="E298" s="3" t="s">
        <v>27306</v>
      </c>
      <c r="F298" s="3" t="s">
        <v>27307</v>
      </c>
      <c r="G298" s="4">
        <v>15041501027</v>
      </c>
      <c r="H298" s="7">
        <v>58.49</v>
      </c>
      <c r="I298" s="7">
        <v>0</v>
      </c>
      <c r="J298" s="7">
        <f t="shared" si="16"/>
        <v>58.49</v>
      </c>
      <c r="K298" s="8" t="s">
        <v>17</v>
      </c>
    </row>
    <row r="299" spans="1:11" x14ac:dyDescent="0.2">
      <c r="A299" s="3" t="s">
        <v>27316</v>
      </c>
      <c r="B299" s="3" t="s">
        <v>27317</v>
      </c>
      <c r="C299" s="3" t="s">
        <v>27</v>
      </c>
      <c r="D299" s="3" t="s">
        <v>14</v>
      </c>
      <c r="E299" s="3" t="s">
        <v>27306</v>
      </c>
      <c r="F299" s="3" t="s">
        <v>27307</v>
      </c>
      <c r="G299" s="4">
        <v>15041501028</v>
      </c>
      <c r="H299" s="7">
        <v>60.09</v>
      </c>
      <c r="I299" s="7">
        <v>2.5</v>
      </c>
      <c r="J299" s="7">
        <f t="shared" si="16"/>
        <v>62.59</v>
      </c>
      <c r="K299" s="8" t="s">
        <v>17</v>
      </c>
    </row>
    <row r="300" spans="1:11" x14ac:dyDescent="0.2">
      <c r="A300" s="3" t="s">
        <v>27318</v>
      </c>
      <c r="B300" s="3" t="s">
        <v>27319</v>
      </c>
      <c r="C300" s="3" t="s">
        <v>13</v>
      </c>
      <c r="D300" s="3" t="s">
        <v>22</v>
      </c>
      <c r="E300" s="3" t="s">
        <v>27306</v>
      </c>
      <c r="F300" s="3" t="s">
        <v>27307</v>
      </c>
      <c r="G300" s="4">
        <v>15041501029</v>
      </c>
      <c r="H300" s="7">
        <v>0</v>
      </c>
      <c r="I300" s="7">
        <v>0</v>
      </c>
      <c r="J300" s="7">
        <f t="shared" si="16"/>
        <v>0</v>
      </c>
      <c r="K300" s="8" t="s">
        <v>34</v>
      </c>
    </row>
    <row r="301" spans="1:11" x14ac:dyDescent="0.2">
      <c r="A301" s="3" t="s">
        <v>27320</v>
      </c>
      <c r="B301" s="3" t="s">
        <v>27321</v>
      </c>
      <c r="C301" s="3" t="s">
        <v>13</v>
      </c>
      <c r="D301" s="3" t="s">
        <v>14</v>
      </c>
      <c r="E301" s="3" t="s">
        <v>27306</v>
      </c>
      <c r="F301" s="3" t="s">
        <v>27307</v>
      </c>
      <c r="G301" s="4">
        <v>15041501030</v>
      </c>
      <c r="H301" s="7">
        <v>37.74</v>
      </c>
      <c r="I301" s="7">
        <v>2.5</v>
      </c>
      <c r="J301" s="7">
        <f t="shared" si="16"/>
        <v>40.24</v>
      </c>
      <c r="K301" s="8" t="s">
        <v>17</v>
      </c>
    </row>
    <row r="302" spans="1:11" x14ac:dyDescent="0.2">
      <c r="A302" s="3" t="s">
        <v>27322</v>
      </c>
      <c r="B302" s="3" t="s">
        <v>27323</v>
      </c>
      <c r="C302" s="3" t="s">
        <v>13</v>
      </c>
      <c r="D302" s="3" t="s">
        <v>14</v>
      </c>
      <c r="E302" s="3" t="s">
        <v>27306</v>
      </c>
      <c r="F302" s="3" t="s">
        <v>27307</v>
      </c>
      <c r="G302" s="4">
        <v>15041501101</v>
      </c>
      <c r="H302" s="7">
        <v>50.08</v>
      </c>
      <c r="I302" s="7">
        <v>2.5</v>
      </c>
      <c r="J302" s="7">
        <f t="shared" si="16"/>
        <v>52.58</v>
      </c>
      <c r="K302" s="8" t="s">
        <v>17</v>
      </c>
    </row>
    <row r="303" spans="1:11" x14ac:dyDescent="0.2">
      <c r="A303" s="3" t="s">
        <v>27324</v>
      </c>
      <c r="B303" s="3" t="s">
        <v>27325</v>
      </c>
      <c r="C303" s="3" t="s">
        <v>27</v>
      </c>
      <c r="D303" s="3" t="s">
        <v>22</v>
      </c>
      <c r="E303" s="3" t="s">
        <v>27306</v>
      </c>
      <c r="F303" s="3" t="s">
        <v>27307</v>
      </c>
      <c r="G303" s="4">
        <v>15041501102</v>
      </c>
      <c r="H303" s="7">
        <v>58.61</v>
      </c>
      <c r="I303" s="7">
        <v>0</v>
      </c>
      <c r="J303" s="7">
        <f t="shared" si="16"/>
        <v>58.61</v>
      </c>
      <c r="K303" s="8" t="s">
        <v>17</v>
      </c>
    </row>
    <row r="304" spans="1:11" x14ac:dyDescent="0.2">
      <c r="A304" s="3" t="s">
        <v>27326</v>
      </c>
      <c r="B304" s="3" t="s">
        <v>27327</v>
      </c>
      <c r="C304" s="3" t="s">
        <v>13</v>
      </c>
      <c r="D304" s="3" t="s">
        <v>14</v>
      </c>
      <c r="E304" s="3" t="s">
        <v>27306</v>
      </c>
      <c r="F304" s="3" t="s">
        <v>27307</v>
      </c>
      <c r="G304" s="4">
        <v>15041501103</v>
      </c>
      <c r="H304" s="7">
        <v>39.65</v>
      </c>
      <c r="I304" s="7">
        <v>2.5</v>
      </c>
      <c r="J304" s="7">
        <f t="shared" si="16"/>
        <v>42.15</v>
      </c>
      <c r="K304" s="8" t="s">
        <v>17</v>
      </c>
    </row>
    <row r="305" spans="1:11" x14ac:dyDescent="0.2">
      <c r="A305" s="3" t="s">
        <v>27328</v>
      </c>
      <c r="B305" s="3" t="s">
        <v>27329</v>
      </c>
      <c r="C305" s="3" t="s">
        <v>27</v>
      </c>
      <c r="D305" s="3" t="s">
        <v>22</v>
      </c>
      <c r="E305" s="3" t="s">
        <v>27306</v>
      </c>
      <c r="F305" s="3" t="s">
        <v>27307</v>
      </c>
      <c r="G305" s="4">
        <v>15041501104</v>
      </c>
      <c r="H305" s="7">
        <v>0</v>
      </c>
      <c r="I305" s="7">
        <v>0</v>
      </c>
      <c r="J305" s="7">
        <f t="shared" si="16"/>
        <v>0</v>
      </c>
      <c r="K305" s="8" t="s">
        <v>34</v>
      </c>
    </row>
    <row r="306" spans="1:11" x14ac:dyDescent="0.2">
      <c r="A306" s="3" t="s">
        <v>27330</v>
      </c>
      <c r="B306" s="3" t="s">
        <v>27331</v>
      </c>
      <c r="C306" s="3" t="s">
        <v>27</v>
      </c>
      <c r="D306" s="3" t="s">
        <v>14</v>
      </c>
      <c r="E306" s="3" t="s">
        <v>27306</v>
      </c>
      <c r="F306" s="3" t="s">
        <v>27307</v>
      </c>
      <c r="G306" s="4">
        <v>15041501105</v>
      </c>
      <c r="H306" s="7">
        <v>38.700000000000003</v>
      </c>
      <c r="I306" s="7">
        <v>2.5</v>
      </c>
      <c r="J306" s="7">
        <f t="shared" si="16"/>
        <v>41.2</v>
      </c>
      <c r="K306" s="8" t="s">
        <v>17</v>
      </c>
    </row>
    <row r="307" spans="1:11" x14ac:dyDescent="0.2">
      <c r="A307" s="3" t="s">
        <v>27332</v>
      </c>
      <c r="B307" s="3" t="s">
        <v>27333</v>
      </c>
      <c r="C307" s="3" t="s">
        <v>13</v>
      </c>
      <c r="D307" s="3" t="s">
        <v>22</v>
      </c>
      <c r="E307" s="3" t="s">
        <v>27306</v>
      </c>
      <c r="F307" s="3" t="s">
        <v>27307</v>
      </c>
      <c r="G307" s="4">
        <v>15041501106</v>
      </c>
      <c r="H307" s="7">
        <v>70.540000000000006</v>
      </c>
      <c r="I307" s="7">
        <v>0</v>
      </c>
      <c r="J307" s="7">
        <f t="shared" si="16"/>
        <v>70.540000000000006</v>
      </c>
      <c r="K307" s="8" t="s">
        <v>17</v>
      </c>
    </row>
    <row r="308" spans="1:11" x14ac:dyDescent="0.2">
      <c r="A308" s="3" t="s">
        <v>27334</v>
      </c>
      <c r="B308" s="3" t="s">
        <v>7164</v>
      </c>
      <c r="C308" s="3" t="s">
        <v>13</v>
      </c>
      <c r="D308" s="3" t="s">
        <v>22</v>
      </c>
      <c r="E308" s="3" t="s">
        <v>27306</v>
      </c>
      <c r="F308" s="3" t="s">
        <v>27335</v>
      </c>
      <c r="G308" s="4">
        <v>15041501107</v>
      </c>
      <c r="H308" s="7">
        <v>54.57</v>
      </c>
      <c r="I308" s="7">
        <v>0</v>
      </c>
      <c r="J308" s="7">
        <f t="shared" si="16"/>
        <v>54.57</v>
      </c>
      <c r="K308" s="8" t="s">
        <v>17</v>
      </c>
    </row>
    <row r="309" spans="1:11" x14ac:dyDescent="0.2">
      <c r="A309" s="3" t="s">
        <v>27336</v>
      </c>
      <c r="B309" s="3" t="s">
        <v>27337</v>
      </c>
      <c r="C309" s="3" t="s">
        <v>27</v>
      </c>
      <c r="D309" s="3" t="s">
        <v>22</v>
      </c>
      <c r="E309" s="3" t="s">
        <v>27338</v>
      </c>
      <c r="F309" s="3" t="s">
        <v>27339</v>
      </c>
      <c r="G309" s="4">
        <v>15041501108</v>
      </c>
      <c r="H309" s="7">
        <v>52.65</v>
      </c>
      <c r="I309" s="7">
        <v>0</v>
      </c>
      <c r="J309" s="7">
        <f t="shared" si="16"/>
        <v>52.65</v>
      </c>
      <c r="K309" s="8" t="s">
        <v>17</v>
      </c>
    </row>
    <row r="310" spans="1:11" x14ac:dyDescent="0.2">
      <c r="A310" s="3" t="s">
        <v>27340</v>
      </c>
      <c r="B310" s="3" t="s">
        <v>1639</v>
      </c>
      <c r="C310" s="3" t="s">
        <v>13</v>
      </c>
      <c r="D310" s="3" t="s">
        <v>14</v>
      </c>
      <c r="E310" s="3" t="s">
        <v>27338</v>
      </c>
      <c r="F310" s="3" t="s">
        <v>27339</v>
      </c>
      <c r="G310" s="4">
        <v>15041501109</v>
      </c>
      <c r="H310" s="7">
        <v>60.51</v>
      </c>
      <c r="I310" s="7">
        <v>2.5</v>
      </c>
      <c r="J310" s="7">
        <f t="shared" si="16"/>
        <v>63.01</v>
      </c>
      <c r="K310" s="8" t="s">
        <v>17</v>
      </c>
    </row>
    <row r="311" spans="1:11" x14ac:dyDescent="0.2">
      <c r="A311" s="3" t="s">
        <v>27341</v>
      </c>
      <c r="B311" s="3" t="s">
        <v>27342</v>
      </c>
      <c r="C311" s="3" t="s">
        <v>27</v>
      </c>
      <c r="D311" s="3" t="s">
        <v>22</v>
      </c>
      <c r="E311" s="3" t="s">
        <v>27338</v>
      </c>
      <c r="F311" s="3" t="s">
        <v>27343</v>
      </c>
      <c r="G311" s="4">
        <v>15041501110</v>
      </c>
      <c r="H311" s="7">
        <v>39.61</v>
      </c>
      <c r="I311" s="7">
        <v>0</v>
      </c>
      <c r="J311" s="7">
        <f t="shared" si="16"/>
        <v>39.61</v>
      </c>
      <c r="K311" s="8" t="s">
        <v>17</v>
      </c>
    </row>
    <row r="312" spans="1:11" x14ac:dyDescent="0.2">
      <c r="A312" s="3" t="s">
        <v>27344</v>
      </c>
      <c r="B312" s="3" t="s">
        <v>27345</v>
      </c>
      <c r="C312" s="3" t="s">
        <v>27</v>
      </c>
      <c r="D312" s="3" t="s">
        <v>14</v>
      </c>
      <c r="E312" s="3" t="s">
        <v>27338</v>
      </c>
      <c r="F312" s="3" t="s">
        <v>27343</v>
      </c>
      <c r="G312" s="4">
        <v>15041501111</v>
      </c>
      <c r="H312" s="7">
        <v>50.68</v>
      </c>
      <c r="I312" s="7">
        <v>2.5</v>
      </c>
      <c r="J312" s="7">
        <f t="shared" si="16"/>
        <v>53.18</v>
      </c>
      <c r="K312" s="8" t="s">
        <v>17</v>
      </c>
    </row>
    <row r="313" spans="1:11" x14ac:dyDescent="0.2">
      <c r="A313" s="3" t="s">
        <v>27346</v>
      </c>
      <c r="B313" s="3" t="s">
        <v>17506</v>
      </c>
      <c r="C313" s="3" t="s">
        <v>27</v>
      </c>
      <c r="D313" s="3" t="s">
        <v>22</v>
      </c>
      <c r="E313" s="3" t="s">
        <v>27338</v>
      </c>
      <c r="F313" s="3" t="s">
        <v>27343</v>
      </c>
      <c r="G313" s="4">
        <v>15041501112</v>
      </c>
      <c r="H313" s="7">
        <v>46.05</v>
      </c>
      <c r="I313" s="7">
        <v>0</v>
      </c>
      <c r="J313" s="7">
        <f t="shared" si="16"/>
        <v>46.05</v>
      </c>
      <c r="K313" s="8" t="s">
        <v>17</v>
      </c>
    </row>
    <row r="314" spans="1:11" x14ac:dyDescent="0.2">
      <c r="A314" s="3" t="s">
        <v>27347</v>
      </c>
      <c r="B314" s="3" t="s">
        <v>27348</v>
      </c>
      <c r="C314" s="3" t="s">
        <v>27</v>
      </c>
      <c r="D314" s="3" t="s">
        <v>14</v>
      </c>
      <c r="E314" s="3" t="s">
        <v>27338</v>
      </c>
      <c r="F314" s="3" t="s">
        <v>27343</v>
      </c>
      <c r="G314" s="4">
        <v>15041501113</v>
      </c>
      <c r="H314" s="7">
        <v>62.41</v>
      </c>
      <c r="I314" s="7">
        <v>2.5</v>
      </c>
      <c r="J314" s="7">
        <f t="shared" si="16"/>
        <v>64.91</v>
      </c>
      <c r="K314" s="8" t="s">
        <v>17</v>
      </c>
    </row>
    <row r="315" spans="1:11" x14ac:dyDescent="0.2">
      <c r="A315" s="3" t="s">
        <v>27349</v>
      </c>
      <c r="B315" s="3" t="s">
        <v>27350</v>
      </c>
      <c r="C315" s="3" t="s">
        <v>27</v>
      </c>
      <c r="D315" s="3" t="s">
        <v>14</v>
      </c>
      <c r="E315" s="3" t="s">
        <v>27338</v>
      </c>
      <c r="F315" s="3" t="s">
        <v>27343</v>
      </c>
      <c r="G315" s="4">
        <v>15041501114</v>
      </c>
      <c r="H315" s="7">
        <v>57.88</v>
      </c>
      <c r="I315" s="7">
        <v>2.5</v>
      </c>
      <c r="J315" s="7">
        <f t="shared" si="16"/>
        <v>60.38</v>
      </c>
      <c r="K315" s="8" t="s">
        <v>17</v>
      </c>
    </row>
    <row r="316" spans="1:11" x14ac:dyDescent="0.2">
      <c r="A316" s="3" t="s">
        <v>27351</v>
      </c>
      <c r="B316" s="3" t="s">
        <v>27352</v>
      </c>
      <c r="C316" s="3" t="s">
        <v>27</v>
      </c>
      <c r="D316" s="3" t="s">
        <v>22</v>
      </c>
      <c r="E316" s="3" t="s">
        <v>27338</v>
      </c>
      <c r="F316" s="3" t="s">
        <v>27343</v>
      </c>
      <c r="G316" s="4">
        <v>15041501115</v>
      </c>
      <c r="H316" s="7">
        <v>54.68</v>
      </c>
      <c r="I316" s="7">
        <v>0</v>
      </c>
      <c r="J316" s="7">
        <f t="shared" si="16"/>
        <v>54.68</v>
      </c>
      <c r="K316" s="8" t="s">
        <v>17</v>
      </c>
    </row>
    <row r="317" spans="1:11" x14ac:dyDescent="0.2">
      <c r="A317" s="3" t="s">
        <v>27353</v>
      </c>
      <c r="B317" s="3" t="s">
        <v>27354</v>
      </c>
      <c r="C317" s="3" t="s">
        <v>27</v>
      </c>
      <c r="D317" s="3" t="s">
        <v>14</v>
      </c>
      <c r="E317" s="3" t="s">
        <v>27338</v>
      </c>
      <c r="F317" s="3" t="s">
        <v>27343</v>
      </c>
      <c r="G317" s="4">
        <v>15041501116</v>
      </c>
      <c r="H317" s="7">
        <v>0</v>
      </c>
      <c r="I317" s="7">
        <v>0</v>
      </c>
      <c r="J317" s="7">
        <v>0</v>
      </c>
      <c r="K317" s="8" t="s">
        <v>34</v>
      </c>
    </row>
    <row r="318" spans="1:11" x14ac:dyDescent="0.2">
      <c r="A318" s="3" t="s">
        <v>27355</v>
      </c>
      <c r="B318" s="3" t="s">
        <v>19170</v>
      </c>
      <c r="C318" s="3" t="s">
        <v>27</v>
      </c>
      <c r="D318" s="3" t="s">
        <v>14</v>
      </c>
      <c r="E318" s="3" t="s">
        <v>27338</v>
      </c>
      <c r="F318" s="3" t="s">
        <v>27343</v>
      </c>
      <c r="G318" s="4">
        <v>15041501117</v>
      </c>
      <c r="H318" s="7">
        <v>48.48</v>
      </c>
      <c r="I318" s="7">
        <v>2.5</v>
      </c>
      <c r="J318" s="7">
        <f t="shared" ref="J318:J328" si="17">H318+I318</f>
        <v>50.98</v>
      </c>
      <c r="K318" s="8" t="s">
        <v>17</v>
      </c>
    </row>
    <row r="319" spans="1:11" x14ac:dyDescent="0.2">
      <c r="A319" s="3" t="s">
        <v>27356</v>
      </c>
      <c r="B319" s="3" t="s">
        <v>27357</v>
      </c>
      <c r="C319" s="3" t="s">
        <v>27</v>
      </c>
      <c r="D319" s="3" t="s">
        <v>14</v>
      </c>
      <c r="E319" s="3" t="s">
        <v>27338</v>
      </c>
      <c r="F319" s="3" t="s">
        <v>27343</v>
      </c>
      <c r="G319" s="4">
        <v>15041501118</v>
      </c>
      <c r="H319" s="7">
        <v>36.340000000000003</v>
      </c>
      <c r="I319" s="7">
        <v>2.5</v>
      </c>
      <c r="J319" s="7">
        <f t="shared" si="17"/>
        <v>38.840000000000003</v>
      </c>
      <c r="K319" s="8" t="s">
        <v>17</v>
      </c>
    </row>
    <row r="320" spans="1:11" x14ac:dyDescent="0.2">
      <c r="A320" s="3" t="s">
        <v>27358</v>
      </c>
      <c r="B320" s="3" t="s">
        <v>27359</v>
      </c>
      <c r="C320" s="3" t="s">
        <v>27</v>
      </c>
      <c r="D320" s="3" t="s">
        <v>22</v>
      </c>
      <c r="E320" s="3" t="s">
        <v>27338</v>
      </c>
      <c r="F320" s="3" t="s">
        <v>27343</v>
      </c>
      <c r="G320" s="4">
        <v>15041501119</v>
      </c>
      <c r="H320" s="7">
        <v>0</v>
      </c>
      <c r="I320" s="7">
        <v>0</v>
      </c>
      <c r="J320" s="7">
        <f t="shared" si="17"/>
        <v>0</v>
      </c>
      <c r="K320" s="8" t="s">
        <v>34</v>
      </c>
    </row>
    <row r="321" spans="1:11" x14ac:dyDescent="0.2">
      <c r="A321" s="3" t="s">
        <v>27360</v>
      </c>
      <c r="B321" s="3" t="s">
        <v>27361</v>
      </c>
      <c r="C321" s="3" t="s">
        <v>27</v>
      </c>
      <c r="D321" s="3" t="s">
        <v>22</v>
      </c>
      <c r="E321" s="3" t="s">
        <v>27338</v>
      </c>
      <c r="F321" s="3" t="s">
        <v>27343</v>
      </c>
      <c r="G321" s="4">
        <v>15041501120</v>
      </c>
      <c r="H321" s="7">
        <v>52.22</v>
      </c>
      <c r="I321" s="7">
        <v>0</v>
      </c>
      <c r="J321" s="7">
        <f t="shared" si="17"/>
        <v>52.22</v>
      </c>
      <c r="K321" s="8" t="s">
        <v>17</v>
      </c>
    </row>
    <row r="322" spans="1:11" x14ac:dyDescent="0.2">
      <c r="A322" s="3" t="s">
        <v>27362</v>
      </c>
      <c r="B322" s="3" t="s">
        <v>27363</v>
      </c>
      <c r="C322" s="3" t="s">
        <v>27</v>
      </c>
      <c r="D322" s="3" t="s">
        <v>14</v>
      </c>
      <c r="E322" s="3" t="s">
        <v>27338</v>
      </c>
      <c r="F322" s="3" t="s">
        <v>27343</v>
      </c>
      <c r="G322" s="4">
        <v>15041501121</v>
      </c>
      <c r="H322" s="7">
        <v>46.54</v>
      </c>
      <c r="I322" s="7">
        <v>2.5</v>
      </c>
      <c r="J322" s="7">
        <f t="shared" si="17"/>
        <v>49.04</v>
      </c>
      <c r="K322" s="8" t="s">
        <v>17</v>
      </c>
    </row>
    <row r="323" spans="1:11" x14ac:dyDescent="0.2">
      <c r="A323" s="3" t="s">
        <v>27364</v>
      </c>
      <c r="B323" s="3" t="s">
        <v>27365</v>
      </c>
      <c r="C323" s="3" t="s">
        <v>27</v>
      </c>
      <c r="D323" s="3" t="s">
        <v>14</v>
      </c>
      <c r="E323" s="3" t="s">
        <v>27338</v>
      </c>
      <c r="F323" s="3" t="s">
        <v>27343</v>
      </c>
      <c r="G323" s="4">
        <v>15041501122</v>
      </c>
      <c r="H323" s="7">
        <v>55.21</v>
      </c>
      <c r="I323" s="7">
        <v>2.5</v>
      </c>
      <c r="J323" s="7">
        <f t="shared" si="17"/>
        <v>57.71</v>
      </c>
      <c r="K323" s="8" t="s">
        <v>17</v>
      </c>
    </row>
    <row r="324" spans="1:11" x14ac:dyDescent="0.2">
      <c r="A324" s="3" t="s">
        <v>27366</v>
      </c>
      <c r="B324" s="3" t="s">
        <v>27367</v>
      </c>
      <c r="C324" s="3" t="s">
        <v>27</v>
      </c>
      <c r="D324" s="3" t="s">
        <v>14</v>
      </c>
      <c r="E324" s="3" t="s">
        <v>27338</v>
      </c>
      <c r="F324" s="3" t="s">
        <v>27343</v>
      </c>
      <c r="G324" s="4">
        <v>15041501123</v>
      </c>
      <c r="H324" s="7">
        <v>45.54</v>
      </c>
      <c r="I324" s="7">
        <v>2.5</v>
      </c>
      <c r="J324" s="7">
        <f t="shared" si="17"/>
        <v>48.04</v>
      </c>
      <c r="K324" s="8" t="s">
        <v>17</v>
      </c>
    </row>
    <row r="325" spans="1:11" x14ac:dyDescent="0.2">
      <c r="A325" s="3" t="s">
        <v>27368</v>
      </c>
      <c r="B325" s="3" t="s">
        <v>27369</v>
      </c>
      <c r="C325" s="3" t="s">
        <v>27</v>
      </c>
      <c r="D325" s="3" t="s">
        <v>14</v>
      </c>
      <c r="E325" s="3" t="s">
        <v>27338</v>
      </c>
      <c r="F325" s="3" t="s">
        <v>27343</v>
      </c>
      <c r="G325" s="4">
        <v>15041501124</v>
      </c>
      <c r="H325" s="7">
        <v>64.87</v>
      </c>
      <c r="I325" s="7">
        <v>2.5</v>
      </c>
      <c r="J325" s="7">
        <f t="shared" si="17"/>
        <v>67.37</v>
      </c>
      <c r="K325" s="8" t="s">
        <v>17</v>
      </c>
    </row>
    <row r="326" spans="1:11" x14ac:dyDescent="0.2">
      <c r="A326" s="3" t="s">
        <v>27370</v>
      </c>
      <c r="B326" s="3" t="s">
        <v>27371</v>
      </c>
      <c r="C326" s="3" t="s">
        <v>13</v>
      </c>
      <c r="D326" s="3" t="s">
        <v>14</v>
      </c>
      <c r="E326" s="3" t="s">
        <v>27338</v>
      </c>
      <c r="F326" s="3" t="s">
        <v>27343</v>
      </c>
      <c r="G326" s="4">
        <v>15041501125</v>
      </c>
      <c r="H326" s="7">
        <v>61.07</v>
      </c>
      <c r="I326" s="7">
        <v>2.5</v>
      </c>
      <c r="J326" s="7">
        <f t="shared" si="17"/>
        <v>63.57</v>
      </c>
      <c r="K326" s="8" t="s">
        <v>17</v>
      </c>
    </row>
    <row r="327" spans="1:11" x14ac:dyDescent="0.2">
      <c r="A327" s="3" t="s">
        <v>27372</v>
      </c>
      <c r="B327" s="3" t="s">
        <v>27373</v>
      </c>
      <c r="C327" s="3" t="s">
        <v>27</v>
      </c>
      <c r="D327" s="3" t="s">
        <v>22</v>
      </c>
      <c r="E327" s="3" t="s">
        <v>27338</v>
      </c>
      <c r="F327" s="3" t="s">
        <v>27343</v>
      </c>
      <c r="G327" s="4">
        <v>15041501126</v>
      </c>
      <c r="H327" s="7">
        <v>0</v>
      </c>
      <c r="I327" s="7">
        <v>0</v>
      </c>
      <c r="J327" s="7">
        <f t="shared" si="17"/>
        <v>0</v>
      </c>
      <c r="K327" s="8" t="s">
        <v>34</v>
      </c>
    </row>
    <row r="328" spans="1:11" x14ac:dyDescent="0.2">
      <c r="A328" s="3" t="s">
        <v>27374</v>
      </c>
      <c r="B328" s="3" t="s">
        <v>4235</v>
      </c>
      <c r="C328" s="3" t="s">
        <v>27</v>
      </c>
      <c r="D328" s="3" t="s">
        <v>22</v>
      </c>
      <c r="E328" s="3" t="s">
        <v>27338</v>
      </c>
      <c r="F328" s="3" t="s">
        <v>27343</v>
      </c>
      <c r="G328" s="4">
        <v>15041501127</v>
      </c>
      <c r="H328" s="7">
        <v>0</v>
      </c>
      <c r="I328" s="7">
        <v>0</v>
      </c>
      <c r="J328" s="7">
        <f t="shared" si="17"/>
        <v>0</v>
      </c>
      <c r="K328" s="8" t="s">
        <v>34</v>
      </c>
    </row>
    <row r="329" spans="1:11" x14ac:dyDescent="0.2">
      <c r="A329" s="3" t="s">
        <v>27375</v>
      </c>
      <c r="B329" s="3" t="s">
        <v>1152</v>
      </c>
      <c r="C329" s="3" t="s">
        <v>27</v>
      </c>
      <c r="D329" s="3" t="s">
        <v>14</v>
      </c>
      <c r="E329" s="3" t="s">
        <v>27338</v>
      </c>
      <c r="F329" s="3" t="s">
        <v>27343</v>
      </c>
      <c r="G329" s="4">
        <v>15041501128</v>
      </c>
      <c r="H329" s="7">
        <v>0</v>
      </c>
      <c r="I329" s="7">
        <v>0</v>
      </c>
      <c r="J329" s="7">
        <v>0</v>
      </c>
      <c r="K329" s="8" t="s">
        <v>34</v>
      </c>
    </row>
    <row r="330" spans="1:11" x14ac:dyDescent="0.2">
      <c r="A330" s="3" t="s">
        <v>27376</v>
      </c>
      <c r="B330" s="3" t="s">
        <v>27377</v>
      </c>
      <c r="C330" s="3" t="s">
        <v>27</v>
      </c>
      <c r="D330" s="3" t="s">
        <v>14</v>
      </c>
      <c r="E330" s="3" t="s">
        <v>27338</v>
      </c>
      <c r="F330" s="3" t="s">
        <v>27343</v>
      </c>
      <c r="G330" s="4">
        <v>15041501129</v>
      </c>
      <c r="H330" s="7">
        <v>46.14</v>
      </c>
      <c r="I330" s="7">
        <v>2.5</v>
      </c>
      <c r="J330" s="7">
        <f t="shared" ref="J330:J336" si="18">H330+I330</f>
        <v>48.64</v>
      </c>
      <c r="K330" s="8" t="s">
        <v>17</v>
      </c>
    </row>
    <row r="331" spans="1:11" x14ac:dyDescent="0.2">
      <c r="A331" s="3" t="s">
        <v>27378</v>
      </c>
      <c r="B331" s="3" t="s">
        <v>3362</v>
      </c>
      <c r="C331" s="3" t="s">
        <v>27</v>
      </c>
      <c r="D331" s="3" t="s">
        <v>22</v>
      </c>
      <c r="E331" s="3" t="s">
        <v>27338</v>
      </c>
      <c r="F331" s="3" t="s">
        <v>27343</v>
      </c>
      <c r="G331" s="4">
        <v>15041501130</v>
      </c>
      <c r="H331" s="7">
        <v>43.79</v>
      </c>
      <c r="I331" s="7">
        <v>0</v>
      </c>
      <c r="J331" s="7">
        <f t="shared" si="18"/>
        <v>43.79</v>
      </c>
      <c r="K331" s="8" t="s">
        <v>17</v>
      </c>
    </row>
    <row r="332" spans="1:11" x14ac:dyDescent="0.2">
      <c r="A332" s="3" t="s">
        <v>27379</v>
      </c>
      <c r="B332" s="3" t="s">
        <v>27380</v>
      </c>
      <c r="C332" s="3" t="s">
        <v>13</v>
      </c>
      <c r="D332" s="3" t="s">
        <v>22</v>
      </c>
      <c r="E332" s="3" t="s">
        <v>27338</v>
      </c>
      <c r="F332" s="3" t="s">
        <v>27381</v>
      </c>
      <c r="G332" s="4">
        <v>15041501201</v>
      </c>
      <c r="H332" s="7">
        <v>57.61</v>
      </c>
      <c r="I332" s="7">
        <v>0</v>
      </c>
      <c r="J332" s="7">
        <f t="shared" si="18"/>
        <v>57.61</v>
      </c>
      <c r="K332" s="8" t="s">
        <v>17</v>
      </c>
    </row>
    <row r="333" spans="1:11" x14ac:dyDescent="0.2">
      <c r="A333" s="3" t="s">
        <v>27382</v>
      </c>
      <c r="B333" s="3" t="s">
        <v>12666</v>
      </c>
      <c r="C333" s="3" t="s">
        <v>13</v>
      </c>
      <c r="D333" s="3" t="s">
        <v>22</v>
      </c>
      <c r="E333" s="3" t="s">
        <v>27338</v>
      </c>
      <c r="F333" s="3" t="s">
        <v>27381</v>
      </c>
      <c r="G333" s="4">
        <v>15041501202</v>
      </c>
      <c r="H333" s="7">
        <v>56.27</v>
      </c>
      <c r="I333" s="7">
        <v>0</v>
      </c>
      <c r="J333" s="7">
        <f t="shared" si="18"/>
        <v>56.27</v>
      </c>
      <c r="K333" s="8" t="s">
        <v>17</v>
      </c>
    </row>
    <row r="334" spans="1:11" x14ac:dyDescent="0.2">
      <c r="A334" s="3" t="s">
        <v>27383</v>
      </c>
      <c r="B334" s="3" t="s">
        <v>27384</v>
      </c>
      <c r="C334" s="3" t="s">
        <v>13</v>
      </c>
      <c r="D334" s="3" t="s">
        <v>22</v>
      </c>
      <c r="E334" s="3" t="s">
        <v>27338</v>
      </c>
      <c r="F334" s="3" t="s">
        <v>27381</v>
      </c>
      <c r="G334" s="4">
        <v>15041501203</v>
      </c>
      <c r="H334" s="7">
        <v>66.53</v>
      </c>
      <c r="I334" s="7">
        <v>0</v>
      </c>
      <c r="J334" s="7">
        <f t="shared" si="18"/>
        <v>66.53</v>
      </c>
      <c r="K334" s="8" t="s">
        <v>17</v>
      </c>
    </row>
    <row r="335" spans="1:11" x14ac:dyDescent="0.2">
      <c r="A335" s="3" t="s">
        <v>27385</v>
      </c>
      <c r="B335" s="3" t="s">
        <v>27386</v>
      </c>
      <c r="C335" s="3" t="s">
        <v>13</v>
      </c>
      <c r="D335" s="3" t="s">
        <v>22</v>
      </c>
      <c r="E335" s="3" t="s">
        <v>27338</v>
      </c>
      <c r="F335" s="3" t="s">
        <v>27381</v>
      </c>
      <c r="G335" s="4">
        <v>15041501204</v>
      </c>
      <c r="H335" s="7">
        <v>0</v>
      </c>
      <c r="I335" s="7">
        <v>0</v>
      </c>
      <c r="J335" s="7">
        <f t="shared" si="18"/>
        <v>0</v>
      </c>
      <c r="K335" s="8" t="s">
        <v>34</v>
      </c>
    </row>
    <row r="336" spans="1:11" x14ac:dyDescent="0.2">
      <c r="A336" s="3" t="s">
        <v>27387</v>
      </c>
      <c r="B336" s="3" t="s">
        <v>27388</v>
      </c>
      <c r="C336" s="3" t="s">
        <v>13</v>
      </c>
      <c r="D336" s="3" t="s">
        <v>14</v>
      </c>
      <c r="E336" s="3" t="s">
        <v>27338</v>
      </c>
      <c r="F336" s="3" t="s">
        <v>27381</v>
      </c>
      <c r="G336" s="4">
        <v>15041501205</v>
      </c>
      <c r="H336" s="7">
        <v>51.01</v>
      </c>
      <c r="I336" s="7">
        <v>2.5</v>
      </c>
      <c r="J336" s="7">
        <f t="shared" si="18"/>
        <v>53.51</v>
      </c>
      <c r="K336" s="8" t="s">
        <v>17</v>
      </c>
    </row>
    <row r="337" spans="1:11" x14ac:dyDescent="0.2">
      <c r="A337" s="3" t="s">
        <v>27389</v>
      </c>
      <c r="B337" s="3" t="s">
        <v>27390</v>
      </c>
      <c r="C337" s="3" t="s">
        <v>27</v>
      </c>
      <c r="D337" s="3" t="s">
        <v>14</v>
      </c>
      <c r="E337" s="3" t="s">
        <v>27338</v>
      </c>
      <c r="F337" s="3" t="s">
        <v>27381</v>
      </c>
      <c r="G337" s="4">
        <v>15041501206</v>
      </c>
      <c r="H337" s="7">
        <v>0</v>
      </c>
      <c r="I337" s="7">
        <v>0</v>
      </c>
      <c r="J337" s="7">
        <v>0</v>
      </c>
      <c r="K337" s="8" t="s">
        <v>34</v>
      </c>
    </row>
    <row r="338" spans="1:11" x14ac:dyDescent="0.2">
      <c r="A338" s="3" t="s">
        <v>27391</v>
      </c>
      <c r="B338" s="3" t="s">
        <v>27392</v>
      </c>
      <c r="C338" s="3" t="s">
        <v>27</v>
      </c>
      <c r="D338" s="3" t="s">
        <v>22</v>
      </c>
      <c r="E338" s="3" t="s">
        <v>27338</v>
      </c>
      <c r="F338" s="3" t="s">
        <v>27381</v>
      </c>
      <c r="G338" s="4">
        <v>15041501207</v>
      </c>
      <c r="H338" s="7">
        <v>62.42</v>
      </c>
      <c r="I338" s="7">
        <v>0</v>
      </c>
      <c r="J338" s="7">
        <f t="shared" ref="J338:J340" si="19">H338+I338</f>
        <v>62.42</v>
      </c>
      <c r="K338" s="8" t="s">
        <v>17</v>
      </c>
    </row>
    <row r="339" spans="1:11" x14ac:dyDescent="0.2">
      <c r="A339" s="3" t="s">
        <v>27393</v>
      </c>
      <c r="B339" s="3" t="s">
        <v>27394</v>
      </c>
      <c r="C339" s="3" t="s">
        <v>13</v>
      </c>
      <c r="D339" s="3" t="s">
        <v>14</v>
      </c>
      <c r="E339" s="3" t="s">
        <v>27338</v>
      </c>
      <c r="F339" s="3" t="s">
        <v>27381</v>
      </c>
      <c r="G339" s="4">
        <v>15041501208</v>
      </c>
      <c r="H339" s="7">
        <v>45.45</v>
      </c>
      <c r="I339" s="7">
        <v>2.5</v>
      </c>
      <c r="J339" s="7">
        <f t="shared" si="19"/>
        <v>47.95</v>
      </c>
      <c r="K339" s="8" t="s">
        <v>17</v>
      </c>
    </row>
    <row r="340" spans="1:11" x14ac:dyDescent="0.2">
      <c r="A340" s="3" t="s">
        <v>27395</v>
      </c>
      <c r="B340" s="3" t="s">
        <v>27396</v>
      </c>
      <c r="C340" s="3" t="s">
        <v>13</v>
      </c>
      <c r="D340" s="3" t="s">
        <v>14</v>
      </c>
      <c r="E340" s="3" t="s">
        <v>27338</v>
      </c>
      <c r="F340" s="3" t="s">
        <v>27381</v>
      </c>
      <c r="G340" s="4">
        <v>15041501209</v>
      </c>
      <c r="H340" s="7">
        <v>45.39</v>
      </c>
      <c r="I340" s="7">
        <v>2.5</v>
      </c>
      <c r="J340" s="7">
        <f t="shared" si="19"/>
        <v>47.89</v>
      </c>
      <c r="K340" s="8" t="s">
        <v>17</v>
      </c>
    </row>
    <row r="341" spans="1:11" x14ac:dyDescent="0.2">
      <c r="A341" s="3" t="s">
        <v>27397</v>
      </c>
      <c r="B341" s="3" t="s">
        <v>1504</v>
      </c>
      <c r="C341" s="3" t="s">
        <v>13</v>
      </c>
      <c r="D341" s="3" t="s">
        <v>14</v>
      </c>
      <c r="E341" s="3" t="s">
        <v>27338</v>
      </c>
      <c r="F341" s="3" t="s">
        <v>27381</v>
      </c>
      <c r="G341" s="4">
        <v>15041501210</v>
      </c>
      <c r="H341" s="7">
        <v>0</v>
      </c>
      <c r="I341" s="7">
        <v>0</v>
      </c>
      <c r="J341" s="7">
        <v>0</v>
      </c>
      <c r="K341" s="8" t="s">
        <v>34</v>
      </c>
    </row>
    <row r="342" spans="1:11" x14ac:dyDescent="0.2">
      <c r="A342" s="3" t="s">
        <v>27398</v>
      </c>
      <c r="B342" s="3" t="s">
        <v>27399</v>
      </c>
      <c r="C342" s="3" t="s">
        <v>13</v>
      </c>
      <c r="D342" s="3" t="s">
        <v>22</v>
      </c>
      <c r="E342" s="3" t="s">
        <v>27338</v>
      </c>
      <c r="F342" s="3" t="s">
        <v>27381</v>
      </c>
      <c r="G342" s="4">
        <v>15041501211</v>
      </c>
      <c r="H342" s="7">
        <v>0</v>
      </c>
      <c r="I342" s="7">
        <v>0</v>
      </c>
      <c r="J342" s="7">
        <f t="shared" ref="J342:J402" si="20">H342+I342</f>
        <v>0</v>
      </c>
      <c r="K342" s="8" t="s">
        <v>34</v>
      </c>
    </row>
    <row r="343" spans="1:11" x14ac:dyDescent="0.2">
      <c r="A343" s="3" t="s">
        <v>27400</v>
      </c>
      <c r="B343" s="3" t="s">
        <v>27401</v>
      </c>
      <c r="C343" s="3" t="s">
        <v>13</v>
      </c>
      <c r="D343" s="3" t="s">
        <v>14</v>
      </c>
      <c r="E343" s="3" t="s">
        <v>27338</v>
      </c>
      <c r="F343" s="3" t="s">
        <v>27381</v>
      </c>
      <c r="G343" s="4">
        <v>15041501212</v>
      </c>
      <c r="H343" s="7">
        <v>61.85</v>
      </c>
      <c r="I343" s="7">
        <v>2.5</v>
      </c>
      <c r="J343" s="7">
        <f t="shared" si="20"/>
        <v>64.349999999999994</v>
      </c>
      <c r="K343" s="8" t="s">
        <v>17</v>
      </c>
    </row>
    <row r="344" spans="1:11" x14ac:dyDescent="0.2">
      <c r="A344" s="3" t="s">
        <v>27402</v>
      </c>
      <c r="B344" s="3" t="s">
        <v>27403</v>
      </c>
      <c r="C344" s="3" t="s">
        <v>13</v>
      </c>
      <c r="D344" s="3" t="s">
        <v>22</v>
      </c>
      <c r="E344" s="3" t="s">
        <v>27338</v>
      </c>
      <c r="F344" s="3" t="s">
        <v>27381</v>
      </c>
      <c r="G344" s="4">
        <v>15041501213</v>
      </c>
      <c r="H344" s="7">
        <v>24.78</v>
      </c>
      <c r="I344" s="7">
        <v>0</v>
      </c>
      <c r="J344" s="7">
        <f t="shared" si="20"/>
        <v>24.78</v>
      </c>
      <c r="K344" s="8" t="s">
        <v>17</v>
      </c>
    </row>
    <row r="345" spans="1:11" x14ac:dyDescent="0.2">
      <c r="A345" s="3" t="s">
        <v>27404</v>
      </c>
      <c r="B345" s="3" t="s">
        <v>27405</v>
      </c>
      <c r="C345" s="3" t="s">
        <v>13</v>
      </c>
      <c r="D345" s="3" t="s">
        <v>22</v>
      </c>
      <c r="E345" s="3" t="s">
        <v>27338</v>
      </c>
      <c r="F345" s="3" t="s">
        <v>27381</v>
      </c>
      <c r="G345" s="4">
        <v>15041501214</v>
      </c>
      <c r="H345" s="7">
        <v>44.51</v>
      </c>
      <c r="I345" s="7">
        <v>0</v>
      </c>
      <c r="J345" s="7">
        <f t="shared" si="20"/>
        <v>44.51</v>
      </c>
      <c r="K345" s="8" t="s">
        <v>17</v>
      </c>
    </row>
    <row r="346" spans="1:11" x14ac:dyDescent="0.2">
      <c r="A346" s="3" t="s">
        <v>27406</v>
      </c>
      <c r="B346" s="3" t="s">
        <v>9999</v>
      </c>
      <c r="C346" s="3" t="s">
        <v>13</v>
      </c>
      <c r="D346" s="3" t="s">
        <v>14</v>
      </c>
      <c r="E346" s="3" t="s">
        <v>27338</v>
      </c>
      <c r="F346" s="3" t="s">
        <v>27381</v>
      </c>
      <c r="G346" s="4">
        <v>15041501215</v>
      </c>
      <c r="H346" s="7">
        <v>37.89</v>
      </c>
      <c r="I346" s="7">
        <v>2.5</v>
      </c>
      <c r="J346" s="7">
        <f t="shared" si="20"/>
        <v>40.39</v>
      </c>
      <c r="K346" s="8" t="s">
        <v>17</v>
      </c>
    </row>
    <row r="347" spans="1:11" x14ac:dyDescent="0.2">
      <c r="A347" s="3" t="s">
        <v>27407</v>
      </c>
      <c r="B347" s="3" t="s">
        <v>21033</v>
      </c>
      <c r="C347" s="3" t="s">
        <v>27</v>
      </c>
      <c r="D347" s="3" t="s">
        <v>14</v>
      </c>
      <c r="E347" s="3" t="s">
        <v>27338</v>
      </c>
      <c r="F347" s="3" t="s">
        <v>27381</v>
      </c>
      <c r="G347" s="4">
        <v>15041501216</v>
      </c>
      <c r="H347" s="7">
        <v>52.26</v>
      </c>
      <c r="I347" s="7">
        <v>2.5</v>
      </c>
      <c r="J347" s="7">
        <f t="shared" si="20"/>
        <v>54.76</v>
      </c>
      <c r="K347" s="8" t="s">
        <v>17</v>
      </c>
    </row>
    <row r="348" spans="1:11" x14ac:dyDescent="0.2">
      <c r="A348" s="3" t="s">
        <v>27408</v>
      </c>
      <c r="B348" s="3" t="s">
        <v>27409</v>
      </c>
      <c r="C348" s="3" t="s">
        <v>13</v>
      </c>
      <c r="D348" s="3" t="s">
        <v>22</v>
      </c>
      <c r="E348" s="3" t="s">
        <v>27338</v>
      </c>
      <c r="F348" s="3" t="s">
        <v>27381</v>
      </c>
      <c r="G348" s="4">
        <v>15041501217</v>
      </c>
      <c r="H348" s="7">
        <v>28.42</v>
      </c>
      <c r="I348" s="7">
        <v>0</v>
      </c>
      <c r="J348" s="7">
        <f t="shared" si="20"/>
        <v>28.42</v>
      </c>
      <c r="K348" s="8" t="s">
        <v>17</v>
      </c>
    </row>
    <row r="349" spans="1:11" x14ac:dyDescent="0.2">
      <c r="A349" s="3" t="s">
        <v>27410</v>
      </c>
      <c r="B349" s="3" t="s">
        <v>27411</v>
      </c>
      <c r="C349" s="3" t="s">
        <v>13</v>
      </c>
      <c r="D349" s="3" t="s">
        <v>14</v>
      </c>
      <c r="E349" s="3" t="s">
        <v>27338</v>
      </c>
      <c r="F349" s="3" t="s">
        <v>27381</v>
      </c>
      <c r="G349" s="4">
        <v>15041501218</v>
      </c>
      <c r="H349" s="7">
        <v>46.44</v>
      </c>
      <c r="I349" s="7">
        <v>2.5</v>
      </c>
      <c r="J349" s="7">
        <f t="shared" si="20"/>
        <v>48.94</v>
      </c>
      <c r="K349" s="8" t="s">
        <v>17</v>
      </c>
    </row>
    <row r="350" spans="1:11" x14ac:dyDescent="0.2">
      <c r="A350" s="3" t="s">
        <v>27412</v>
      </c>
      <c r="B350" s="3" t="s">
        <v>27413</v>
      </c>
      <c r="C350" s="3" t="s">
        <v>27</v>
      </c>
      <c r="D350" s="3" t="s">
        <v>22</v>
      </c>
      <c r="E350" s="3" t="s">
        <v>27338</v>
      </c>
      <c r="F350" s="3" t="s">
        <v>27381</v>
      </c>
      <c r="G350" s="4">
        <v>15041501219</v>
      </c>
      <c r="H350" s="7">
        <v>37.520000000000003</v>
      </c>
      <c r="I350" s="7">
        <v>0</v>
      </c>
      <c r="J350" s="7">
        <f t="shared" si="20"/>
        <v>37.520000000000003</v>
      </c>
      <c r="K350" s="8" t="s">
        <v>17</v>
      </c>
    </row>
    <row r="351" spans="1:11" x14ac:dyDescent="0.2">
      <c r="A351" s="3" t="s">
        <v>27414</v>
      </c>
      <c r="B351" s="3" t="s">
        <v>27415</v>
      </c>
      <c r="C351" s="3" t="s">
        <v>13</v>
      </c>
      <c r="D351" s="3" t="s">
        <v>22</v>
      </c>
      <c r="E351" s="3" t="s">
        <v>27338</v>
      </c>
      <c r="F351" s="3" t="s">
        <v>27381</v>
      </c>
      <c r="G351" s="4">
        <v>15041501220</v>
      </c>
      <c r="H351" s="7">
        <v>56.21</v>
      </c>
      <c r="I351" s="7">
        <v>0</v>
      </c>
      <c r="J351" s="7">
        <f t="shared" si="20"/>
        <v>56.21</v>
      </c>
      <c r="K351" s="8" t="s">
        <v>17</v>
      </c>
    </row>
    <row r="352" spans="1:11" x14ac:dyDescent="0.2">
      <c r="A352" s="3" t="s">
        <v>27416</v>
      </c>
      <c r="B352" s="3" t="s">
        <v>27417</v>
      </c>
      <c r="C352" s="3" t="s">
        <v>13</v>
      </c>
      <c r="D352" s="3" t="s">
        <v>14</v>
      </c>
      <c r="E352" s="3" t="s">
        <v>27338</v>
      </c>
      <c r="F352" s="3" t="s">
        <v>27381</v>
      </c>
      <c r="G352" s="4">
        <v>15041501221</v>
      </c>
      <c r="H352" s="7">
        <v>44.34</v>
      </c>
      <c r="I352" s="7">
        <v>2.5</v>
      </c>
      <c r="J352" s="7">
        <f t="shared" si="20"/>
        <v>46.84</v>
      </c>
      <c r="K352" s="8" t="s">
        <v>17</v>
      </c>
    </row>
    <row r="353" spans="1:11" x14ac:dyDescent="0.2">
      <c r="A353" s="3" t="s">
        <v>27418</v>
      </c>
      <c r="B353" s="3" t="s">
        <v>17163</v>
      </c>
      <c r="C353" s="3" t="s">
        <v>13</v>
      </c>
      <c r="D353" s="3" t="s">
        <v>22</v>
      </c>
      <c r="E353" s="3" t="s">
        <v>27338</v>
      </c>
      <c r="F353" s="3" t="s">
        <v>27381</v>
      </c>
      <c r="G353" s="4">
        <v>15041501222</v>
      </c>
      <c r="H353" s="7">
        <v>52.52</v>
      </c>
      <c r="I353" s="7">
        <v>0</v>
      </c>
      <c r="J353" s="7">
        <f t="shared" si="20"/>
        <v>52.52</v>
      </c>
      <c r="K353" s="8" t="s">
        <v>17</v>
      </c>
    </row>
    <row r="354" spans="1:11" x14ac:dyDescent="0.2">
      <c r="A354" s="3" t="s">
        <v>27419</v>
      </c>
      <c r="B354" s="3" t="s">
        <v>27420</v>
      </c>
      <c r="C354" s="3" t="s">
        <v>13</v>
      </c>
      <c r="D354" s="3" t="s">
        <v>14</v>
      </c>
      <c r="E354" s="3" t="s">
        <v>27338</v>
      </c>
      <c r="F354" s="3" t="s">
        <v>27381</v>
      </c>
      <c r="G354" s="4">
        <v>15041501223</v>
      </c>
      <c r="H354" s="7">
        <v>41.17</v>
      </c>
      <c r="I354" s="7">
        <v>2.5</v>
      </c>
      <c r="J354" s="7">
        <f t="shared" si="20"/>
        <v>43.67</v>
      </c>
      <c r="K354" s="8" t="s">
        <v>17</v>
      </c>
    </row>
    <row r="355" spans="1:11" x14ac:dyDescent="0.2">
      <c r="A355" s="3" t="s">
        <v>27421</v>
      </c>
      <c r="B355" s="3" t="s">
        <v>27422</v>
      </c>
      <c r="C355" s="3" t="s">
        <v>13</v>
      </c>
      <c r="D355" s="3" t="s">
        <v>14</v>
      </c>
      <c r="E355" s="3" t="s">
        <v>27338</v>
      </c>
      <c r="F355" s="3" t="s">
        <v>27381</v>
      </c>
      <c r="G355" s="4">
        <v>15041501224</v>
      </c>
      <c r="H355" s="7">
        <v>47.45</v>
      </c>
      <c r="I355" s="7">
        <v>2.5</v>
      </c>
      <c r="J355" s="7">
        <f t="shared" si="20"/>
        <v>49.95</v>
      </c>
      <c r="K355" s="8" t="s">
        <v>17</v>
      </c>
    </row>
    <row r="356" spans="1:11" x14ac:dyDescent="0.2">
      <c r="A356" s="3" t="s">
        <v>27423</v>
      </c>
      <c r="B356" s="3" t="s">
        <v>27424</v>
      </c>
      <c r="C356" s="3" t="s">
        <v>13</v>
      </c>
      <c r="D356" s="3" t="s">
        <v>14</v>
      </c>
      <c r="E356" s="3" t="s">
        <v>27338</v>
      </c>
      <c r="F356" s="3" t="s">
        <v>27381</v>
      </c>
      <c r="G356" s="4">
        <v>15041501225</v>
      </c>
      <c r="H356" s="7">
        <v>48.08</v>
      </c>
      <c r="I356" s="7">
        <v>2.5</v>
      </c>
      <c r="J356" s="7">
        <f t="shared" si="20"/>
        <v>50.58</v>
      </c>
      <c r="K356" s="8" t="s">
        <v>17</v>
      </c>
    </row>
    <row r="357" spans="1:11" x14ac:dyDescent="0.2">
      <c r="A357" s="3" t="s">
        <v>27425</v>
      </c>
      <c r="B357" s="3" t="s">
        <v>27426</v>
      </c>
      <c r="C357" s="3" t="s">
        <v>13</v>
      </c>
      <c r="D357" s="3" t="s">
        <v>22</v>
      </c>
      <c r="E357" s="3" t="s">
        <v>27338</v>
      </c>
      <c r="F357" s="3" t="s">
        <v>27427</v>
      </c>
      <c r="G357" s="4">
        <v>15041501226</v>
      </c>
      <c r="H357" s="7">
        <v>71.47</v>
      </c>
      <c r="I357" s="7">
        <v>0</v>
      </c>
      <c r="J357" s="7">
        <f t="shared" si="20"/>
        <v>71.47</v>
      </c>
      <c r="K357" s="8" t="s">
        <v>17</v>
      </c>
    </row>
    <row r="358" spans="1:11" x14ac:dyDescent="0.2">
      <c r="A358" s="3" t="s">
        <v>27428</v>
      </c>
      <c r="B358" s="3" t="s">
        <v>27429</v>
      </c>
      <c r="C358" s="3" t="s">
        <v>13</v>
      </c>
      <c r="D358" s="3" t="s">
        <v>22</v>
      </c>
      <c r="E358" s="3" t="s">
        <v>27338</v>
      </c>
      <c r="F358" s="3" t="s">
        <v>27427</v>
      </c>
      <c r="G358" s="4">
        <v>15041501227</v>
      </c>
      <c r="H358" s="7">
        <v>64.900000000000006</v>
      </c>
      <c r="I358" s="7">
        <v>0</v>
      </c>
      <c r="J358" s="7">
        <f t="shared" si="20"/>
        <v>64.900000000000006</v>
      </c>
      <c r="K358" s="8" t="s">
        <v>17</v>
      </c>
    </row>
    <row r="359" spans="1:11" x14ac:dyDescent="0.2">
      <c r="A359" s="3" t="s">
        <v>27430</v>
      </c>
      <c r="B359" s="3" t="s">
        <v>27431</v>
      </c>
      <c r="C359" s="3" t="s">
        <v>13</v>
      </c>
      <c r="D359" s="3" t="s">
        <v>22</v>
      </c>
      <c r="E359" s="3" t="s">
        <v>27338</v>
      </c>
      <c r="F359" s="3" t="s">
        <v>27427</v>
      </c>
      <c r="G359" s="4">
        <v>15041501228</v>
      </c>
      <c r="H359" s="7">
        <v>0</v>
      </c>
      <c r="I359" s="7">
        <v>0</v>
      </c>
      <c r="J359" s="7">
        <f t="shared" si="20"/>
        <v>0</v>
      </c>
      <c r="K359" s="8" t="s">
        <v>34</v>
      </c>
    </row>
    <row r="360" spans="1:11" x14ac:dyDescent="0.2">
      <c r="A360" s="3" t="s">
        <v>27432</v>
      </c>
      <c r="B360" s="3" t="s">
        <v>27433</v>
      </c>
      <c r="C360" s="3" t="s">
        <v>13</v>
      </c>
      <c r="D360" s="3" t="s">
        <v>22</v>
      </c>
      <c r="E360" s="3" t="s">
        <v>27338</v>
      </c>
      <c r="F360" s="3" t="s">
        <v>27427</v>
      </c>
      <c r="G360" s="4">
        <v>15041501229</v>
      </c>
      <c r="H360" s="7">
        <v>42.62</v>
      </c>
      <c r="I360" s="7">
        <v>0</v>
      </c>
      <c r="J360" s="7">
        <f t="shared" si="20"/>
        <v>42.62</v>
      </c>
      <c r="K360" s="8" t="s">
        <v>17</v>
      </c>
    </row>
    <row r="361" spans="1:11" x14ac:dyDescent="0.2">
      <c r="A361" s="3" t="s">
        <v>27434</v>
      </c>
      <c r="B361" s="3" t="s">
        <v>27435</v>
      </c>
      <c r="C361" s="3" t="s">
        <v>27</v>
      </c>
      <c r="D361" s="3" t="s">
        <v>70</v>
      </c>
      <c r="E361" s="3" t="s">
        <v>27338</v>
      </c>
      <c r="F361" s="3" t="s">
        <v>27427</v>
      </c>
      <c r="G361" s="4">
        <v>15041501230</v>
      </c>
      <c r="H361" s="7">
        <v>58.12</v>
      </c>
      <c r="I361" s="7">
        <v>0</v>
      </c>
      <c r="J361" s="7">
        <f t="shared" si="20"/>
        <v>58.12</v>
      </c>
      <c r="K361" s="8" t="s">
        <v>17</v>
      </c>
    </row>
    <row r="362" spans="1:11" x14ac:dyDescent="0.2">
      <c r="A362" s="3" t="s">
        <v>27436</v>
      </c>
      <c r="B362" s="3" t="s">
        <v>27437</v>
      </c>
      <c r="C362" s="3" t="s">
        <v>13</v>
      </c>
      <c r="D362" s="3" t="s">
        <v>14</v>
      </c>
      <c r="E362" s="3" t="s">
        <v>27338</v>
      </c>
      <c r="F362" s="3" t="s">
        <v>27427</v>
      </c>
      <c r="G362" s="4">
        <v>15041501301</v>
      </c>
      <c r="H362" s="7">
        <v>60.62</v>
      </c>
      <c r="I362" s="7">
        <v>2.5</v>
      </c>
      <c r="J362" s="7">
        <f t="shared" si="20"/>
        <v>63.12</v>
      </c>
      <c r="K362" s="8" t="s">
        <v>17</v>
      </c>
    </row>
    <row r="363" spans="1:11" x14ac:dyDescent="0.2">
      <c r="A363" s="3" t="s">
        <v>27438</v>
      </c>
      <c r="B363" s="3" t="s">
        <v>27439</v>
      </c>
      <c r="C363" s="3" t="s">
        <v>13</v>
      </c>
      <c r="D363" s="3" t="s">
        <v>14</v>
      </c>
      <c r="E363" s="3" t="s">
        <v>27338</v>
      </c>
      <c r="F363" s="3" t="s">
        <v>27427</v>
      </c>
      <c r="G363" s="4">
        <v>15041501302</v>
      </c>
      <c r="H363" s="7">
        <v>54.11</v>
      </c>
      <c r="I363" s="7">
        <v>2.5</v>
      </c>
      <c r="J363" s="7">
        <f t="shared" si="20"/>
        <v>56.61</v>
      </c>
      <c r="K363" s="8" t="s">
        <v>17</v>
      </c>
    </row>
    <row r="364" spans="1:11" x14ac:dyDescent="0.2">
      <c r="A364" s="3" t="s">
        <v>27440</v>
      </c>
      <c r="B364" s="3" t="s">
        <v>27441</v>
      </c>
      <c r="C364" s="3" t="s">
        <v>27</v>
      </c>
      <c r="D364" s="3" t="s">
        <v>14</v>
      </c>
      <c r="E364" s="3" t="s">
        <v>27338</v>
      </c>
      <c r="F364" s="3" t="s">
        <v>27427</v>
      </c>
      <c r="G364" s="4">
        <v>15041501303</v>
      </c>
      <c r="H364" s="7">
        <v>41.33</v>
      </c>
      <c r="I364" s="7">
        <v>2.5</v>
      </c>
      <c r="J364" s="7">
        <f t="shared" si="20"/>
        <v>43.83</v>
      </c>
      <c r="K364" s="8" t="s">
        <v>17</v>
      </c>
    </row>
    <row r="365" spans="1:11" x14ac:dyDescent="0.2">
      <c r="A365" s="3" t="s">
        <v>27442</v>
      </c>
      <c r="B365" s="3" t="s">
        <v>27443</v>
      </c>
      <c r="C365" s="3" t="s">
        <v>27</v>
      </c>
      <c r="D365" s="3" t="s">
        <v>22</v>
      </c>
      <c r="E365" s="3" t="s">
        <v>27338</v>
      </c>
      <c r="F365" s="3" t="s">
        <v>27427</v>
      </c>
      <c r="G365" s="4">
        <v>15041501304</v>
      </c>
      <c r="H365" s="7">
        <v>0</v>
      </c>
      <c r="I365" s="7">
        <v>0</v>
      </c>
      <c r="J365" s="7">
        <f t="shared" si="20"/>
        <v>0</v>
      </c>
      <c r="K365" s="8" t="s">
        <v>34</v>
      </c>
    </row>
    <row r="366" spans="1:11" x14ac:dyDescent="0.2">
      <c r="A366" s="3" t="s">
        <v>27444</v>
      </c>
      <c r="B366" s="3" t="s">
        <v>27445</v>
      </c>
      <c r="C366" s="3" t="s">
        <v>13</v>
      </c>
      <c r="D366" s="3" t="s">
        <v>14</v>
      </c>
      <c r="E366" s="3" t="s">
        <v>27338</v>
      </c>
      <c r="F366" s="3" t="s">
        <v>27427</v>
      </c>
      <c r="G366" s="4">
        <v>15041501305</v>
      </c>
      <c r="H366" s="7">
        <v>44.95</v>
      </c>
      <c r="I366" s="7">
        <v>2.5</v>
      </c>
      <c r="J366" s="7">
        <f t="shared" si="20"/>
        <v>47.45</v>
      </c>
      <c r="K366" s="8" t="s">
        <v>17</v>
      </c>
    </row>
    <row r="367" spans="1:11" x14ac:dyDescent="0.2">
      <c r="A367" s="3" t="s">
        <v>27446</v>
      </c>
      <c r="B367" s="3" t="s">
        <v>27447</v>
      </c>
      <c r="C367" s="3" t="s">
        <v>27</v>
      </c>
      <c r="D367" s="3" t="s">
        <v>22</v>
      </c>
      <c r="E367" s="3" t="s">
        <v>27338</v>
      </c>
      <c r="F367" s="3" t="s">
        <v>27427</v>
      </c>
      <c r="G367" s="4">
        <v>15041501306</v>
      </c>
      <c r="H367" s="7">
        <v>0</v>
      </c>
      <c r="I367" s="7">
        <v>0</v>
      </c>
      <c r="J367" s="7">
        <f t="shared" si="20"/>
        <v>0</v>
      </c>
      <c r="K367" s="8" t="s">
        <v>34</v>
      </c>
    </row>
    <row r="368" spans="1:11" x14ac:dyDescent="0.2">
      <c r="A368" s="3" t="s">
        <v>27448</v>
      </c>
      <c r="B368" s="3" t="s">
        <v>3737</v>
      </c>
      <c r="C368" s="3" t="s">
        <v>13</v>
      </c>
      <c r="D368" s="3" t="s">
        <v>14</v>
      </c>
      <c r="E368" s="3" t="s">
        <v>27338</v>
      </c>
      <c r="F368" s="3" t="s">
        <v>27427</v>
      </c>
      <c r="G368" s="4">
        <v>15041501307</v>
      </c>
      <c r="H368" s="7">
        <v>59.7</v>
      </c>
      <c r="I368" s="7">
        <v>2.5</v>
      </c>
      <c r="J368" s="7">
        <f t="shared" si="20"/>
        <v>62.2</v>
      </c>
      <c r="K368" s="8" t="s">
        <v>17</v>
      </c>
    </row>
    <row r="369" spans="1:11" x14ac:dyDescent="0.2">
      <c r="A369" s="3" t="s">
        <v>27449</v>
      </c>
      <c r="B369" s="3" t="s">
        <v>27450</v>
      </c>
      <c r="C369" s="3" t="s">
        <v>13</v>
      </c>
      <c r="D369" s="3" t="s">
        <v>14</v>
      </c>
      <c r="E369" s="3" t="s">
        <v>27338</v>
      </c>
      <c r="F369" s="3" t="s">
        <v>27427</v>
      </c>
      <c r="G369" s="4">
        <v>15041501308</v>
      </c>
      <c r="H369" s="7">
        <v>41.55</v>
      </c>
      <c r="I369" s="7">
        <v>2.5</v>
      </c>
      <c r="J369" s="7">
        <f t="shared" si="20"/>
        <v>44.05</v>
      </c>
      <c r="K369" s="8" t="s">
        <v>17</v>
      </c>
    </row>
    <row r="370" spans="1:11" x14ac:dyDescent="0.2">
      <c r="A370" s="3" t="s">
        <v>27451</v>
      </c>
      <c r="B370" s="3" t="s">
        <v>6305</v>
      </c>
      <c r="C370" s="3" t="s">
        <v>27</v>
      </c>
      <c r="D370" s="3" t="s">
        <v>22</v>
      </c>
      <c r="E370" s="3" t="s">
        <v>27338</v>
      </c>
      <c r="F370" s="3" t="s">
        <v>27427</v>
      </c>
      <c r="G370" s="4">
        <v>15041501309</v>
      </c>
      <c r="H370" s="7">
        <v>74.010000000000005</v>
      </c>
      <c r="I370" s="7">
        <v>0</v>
      </c>
      <c r="J370" s="7">
        <f t="shared" si="20"/>
        <v>74.010000000000005</v>
      </c>
      <c r="K370" s="8" t="s">
        <v>17</v>
      </c>
    </row>
    <row r="371" spans="1:11" x14ac:dyDescent="0.2">
      <c r="A371" s="3" t="s">
        <v>27452</v>
      </c>
      <c r="B371" s="3" t="s">
        <v>27453</v>
      </c>
      <c r="C371" s="3" t="s">
        <v>13</v>
      </c>
      <c r="D371" s="3" t="s">
        <v>14</v>
      </c>
      <c r="E371" s="3" t="s">
        <v>27338</v>
      </c>
      <c r="F371" s="3" t="s">
        <v>27427</v>
      </c>
      <c r="G371" s="4">
        <v>15041501310</v>
      </c>
      <c r="H371" s="7">
        <v>53.41</v>
      </c>
      <c r="I371" s="7">
        <v>2.5</v>
      </c>
      <c r="J371" s="7">
        <f t="shared" si="20"/>
        <v>55.91</v>
      </c>
      <c r="K371" s="8" t="s">
        <v>17</v>
      </c>
    </row>
    <row r="372" spans="1:11" x14ac:dyDescent="0.2">
      <c r="A372" s="3" t="s">
        <v>27454</v>
      </c>
      <c r="B372" s="3" t="s">
        <v>27455</v>
      </c>
      <c r="C372" s="3" t="s">
        <v>13</v>
      </c>
      <c r="D372" s="3" t="s">
        <v>22</v>
      </c>
      <c r="E372" s="3" t="s">
        <v>27338</v>
      </c>
      <c r="F372" s="3" t="s">
        <v>27427</v>
      </c>
      <c r="G372" s="4">
        <v>15041501311</v>
      </c>
      <c r="H372" s="7">
        <v>48.14</v>
      </c>
      <c r="I372" s="7">
        <v>0</v>
      </c>
      <c r="J372" s="7">
        <f t="shared" si="20"/>
        <v>48.14</v>
      </c>
      <c r="K372" s="8" t="s">
        <v>17</v>
      </c>
    </row>
    <row r="373" spans="1:11" x14ac:dyDescent="0.2">
      <c r="A373" s="3" t="s">
        <v>27456</v>
      </c>
      <c r="B373" s="3" t="s">
        <v>12499</v>
      </c>
      <c r="C373" s="3" t="s">
        <v>27</v>
      </c>
      <c r="D373" s="3" t="s">
        <v>22</v>
      </c>
      <c r="E373" s="3" t="s">
        <v>27338</v>
      </c>
      <c r="F373" s="3" t="s">
        <v>27427</v>
      </c>
      <c r="G373" s="4">
        <v>15041501312</v>
      </c>
      <c r="H373" s="7">
        <v>0</v>
      </c>
      <c r="I373" s="7">
        <v>0</v>
      </c>
      <c r="J373" s="7">
        <f t="shared" si="20"/>
        <v>0</v>
      </c>
      <c r="K373" s="8" t="s">
        <v>34</v>
      </c>
    </row>
    <row r="374" spans="1:11" x14ac:dyDescent="0.2">
      <c r="A374" s="3" t="s">
        <v>27457</v>
      </c>
      <c r="B374" s="3" t="s">
        <v>27458</v>
      </c>
      <c r="C374" s="3" t="s">
        <v>13</v>
      </c>
      <c r="D374" s="3" t="s">
        <v>22</v>
      </c>
      <c r="E374" s="3" t="s">
        <v>27338</v>
      </c>
      <c r="F374" s="3" t="s">
        <v>27427</v>
      </c>
      <c r="G374" s="4">
        <v>15041501313</v>
      </c>
      <c r="H374" s="7">
        <v>53.08</v>
      </c>
      <c r="I374" s="7">
        <v>0</v>
      </c>
      <c r="J374" s="7">
        <f t="shared" si="20"/>
        <v>53.08</v>
      </c>
      <c r="K374" s="8" t="s">
        <v>17</v>
      </c>
    </row>
    <row r="375" spans="1:11" x14ac:dyDescent="0.2">
      <c r="A375" s="3" t="s">
        <v>27459</v>
      </c>
      <c r="B375" s="3" t="s">
        <v>27460</v>
      </c>
      <c r="C375" s="3" t="s">
        <v>27</v>
      </c>
      <c r="D375" s="3" t="s">
        <v>14</v>
      </c>
      <c r="E375" s="3" t="s">
        <v>27338</v>
      </c>
      <c r="F375" s="3" t="s">
        <v>27427</v>
      </c>
      <c r="G375" s="4">
        <v>15041501314</v>
      </c>
      <c r="H375" s="7">
        <v>39.17</v>
      </c>
      <c r="I375" s="7">
        <v>2.5</v>
      </c>
      <c r="J375" s="7">
        <f t="shared" si="20"/>
        <v>41.67</v>
      </c>
      <c r="K375" s="8" t="s">
        <v>17</v>
      </c>
    </row>
    <row r="376" spans="1:11" x14ac:dyDescent="0.2">
      <c r="A376" s="3" t="s">
        <v>27461</v>
      </c>
      <c r="B376" s="3" t="s">
        <v>27462</v>
      </c>
      <c r="C376" s="3" t="s">
        <v>13</v>
      </c>
      <c r="D376" s="3" t="s">
        <v>22</v>
      </c>
      <c r="E376" s="3" t="s">
        <v>27338</v>
      </c>
      <c r="F376" s="3" t="s">
        <v>27463</v>
      </c>
      <c r="G376" s="4">
        <v>15041501315</v>
      </c>
      <c r="H376" s="7">
        <v>58.64</v>
      </c>
      <c r="I376" s="7">
        <v>0</v>
      </c>
      <c r="J376" s="7">
        <f t="shared" si="20"/>
        <v>58.64</v>
      </c>
      <c r="K376" s="8" t="s">
        <v>17</v>
      </c>
    </row>
    <row r="377" spans="1:11" x14ac:dyDescent="0.2">
      <c r="A377" s="3" t="s">
        <v>27464</v>
      </c>
      <c r="B377" s="3" t="s">
        <v>27465</v>
      </c>
      <c r="C377" s="3" t="s">
        <v>27</v>
      </c>
      <c r="D377" s="3" t="s">
        <v>14</v>
      </c>
      <c r="E377" s="3" t="s">
        <v>27338</v>
      </c>
      <c r="F377" s="3" t="s">
        <v>27463</v>
      </c>
      <c r="G377" s="4">
        <v>15041501316</v>
      </c>
      <c r="H377" s="7">
        <v>34.43</v>
      </c>
      <c r="I377" s="7">
        <v>2.5</v>
      </c>
      <c r="J377" s="7">
        <f t="shared" si="20"/>
        <v>36.93</v>
      </c>
      <c r="K377" s="8" t="s">
        <v>17</v>
      </c>
    </row>
    <row r="378" spans="1:11" x14ac:dyDescent="0.2">
      <c r="A378" s="3" t="s">
        <v>27466</v>
      </c>
      <c r="B378" s="3" t="s">
        <v>27467</v>
      </c>
      <c r="C378" s="3" t="s">
        <v>27</v>
      </c>
      <c r="D378" s="3" t="s">
        <v>22</v>
      </c>
      <c r="E378" s="3" t="s">
        <v>27338</v>
      </c>
      <c r="F378" s="3" t="s">
        <v>27463</v>
      </c>
      <c r="G378" s="4">
        <v>15041501317</v>
      </c>
      <c r="H378" s="7">
        <v>60.53</v>
      </c>
      <c r="I378" s="7">
        <v>0</v>
      </c>
      <c r="J378" s="7">
        <f t="shared" si="20"/>
        <v>60.53</v>
      </c>
      <c r="K378" s="8" t="s">
        <v>17</v>
      </c>
    </row>
    <row r="379" spans="1:11" x14ac:dyDescent="0.2">
      <c r="A379" s="3" t="s">
        <v>27468</v>
      </c>
      <c r="B379" s="3" t="s">
        <v>27469</v>
      </c>
      <c r="C379" s="3" t="s">
        <v>27</v>
      </c>
      <c r="D379" s="3" t="s">
        <v>14</v>
      </c>
      <c r="E379" s="3" t="s">
        <v>27338</v>
      </c>
      <c r="F379" s="3" t="s">
        <v>27463</v>
      </c>
      <c r="G379" s="4">
        <v>15041501318</v>
      </c>
      <c r="H379" s="7">
        <v>61.03</v>
      </c>
      <c r="I379" s="7">
        <v>2.5</v>
      </c>
      <c r="J379" s="7">
        <f t="shared" si="20"/>
        <v>63.53</v>
      </c>
      <c r="K379" s="8" t="s">
        <v>17</v>
      </c>
    </row>
    <row r="380" spans="1:11" x14ac:dyDescent="0.2">
      <c r="A380" s="3" t="s">
        <v>27470</v>
      </c>
      <c r="B380" s="3" t="s">
        <v>7949</v>
      </c>
      <c r="C380" s="3" t="s">
        <v>13</v>
      </c>
      <c r="D380" s="3" t="s">
        <v>14</v>
      </c>
      <c r="E380" s="3" t="s">
        <v>27338</v>
      </c>
      <c r="F380" s="3" t="s">
        <v>27463</v>
      </c>
      <c r="G380" s="4">
        <v>15041501319</v>
      </c>
      <c r="H380" s="7">
        <v>59.64</v>
      </c>
      <c r="I380" s="7">
        <v>2.5</v>
      </c>
      <c r="J380" s="7">
        <f t="shared" si="20"/>
        <v>62.14</v>
      </c>
      <c r="K380" s="8" t="s">
        <v>17</v>
      </c>
    </row>
    <row r="381" spans="1:11" x14ac:dyDescent="0.2">
      <c r="A381" s="3" t="s">
        <v>27471</v>
      </c>
      <c r="B381" s="3" t="s">
        <v>27472</v>
      </c>
      <c r="C381" s="3" t="s">
        <v>13</v>
      </c>
      <c r="D381" s="3" t="s">
        <v>22</v>
      </c>
      <c r="E381" s="3" t="s">
        <v>27338</v>
      </c>
      <c r="F381" s="3" t="s">
        <v>27463</v>
      </c>
      <c r="G381" s="4">
        <v>15041501320</v>
      </c>
      <c r="H381" s="7">
        <v>48.49</v>
      </c>
      <c r="I381" s="7">
        <v>0</v>
      </c>
      <c r="J381" s="7">
        <f t="shared" si="20"/>
        <v>48.49</v>
      </c>
      <c r="K381" s="8" t="s">
        <v>17</v>
      </c>
    </row>
    <row r="382" spans="1:11" x14ac:dyDescent="0.2">
      <c r="A382" s="3" t="s">
        <v>27473</v>
      </c>
      <c r="B382" s="3" t="s">
        <v>27474</v>
      </c>
      <c r="C382" s="3" t="s">
        <v>27</v>
      </c>
      <c r="D382" s="3" t="s">
        <v>22</v>
      </c>
      <c r="E382" s="3" t="s">
        <v>27338</v>
      </c>
      <c r="F382" s="3" t="s">
        <v>27463</v>
      </c>
      <c r="G382" s="4">
        <v>15041501321</v>
      </c>
      <c r="H382" s="7">
        <v>0</v>
      </c>
      <c r="I382" s="7">
        <v>0</v>
      </c>
      <c r="J382" s="7">
        <f t="shared" si="20"/>
        <v>0</v>
      </c>
      <c r="K382" s="8" t="s">
        <v>34</v>
      </c>
    </row>
    <row r="383" spans="1:11" x14ac:dyDescent="0.2">
      <c r="A383" s="3" t="s">
        <v>27475</v>
      </c>
      <c r="B383" s="3" t="s">
        <v>27476</v>
      </c>
      <c r="C383" s="3" t="s">
        <v>27</v>
      </c>
      <c r="D383" s="3" t="s">
        <v>14</v>
      </c>
      <c r="E383" s="3" t="s">
        <v>27338</v>
      </c>
      <c r="F383" s="3" t="s">
        <v>27463</v>
      </c>
      <c r="G383" s="4">
        <v>15041501322</v>
      </c>
      <c r="H383" s="7">
        <v>39.74</v>
      </c>
      <c r="I383" s="7">
        <v>2.5</v>
      </c>
      <c r="J383" s="7">
        <f t="shared" si="20"/>
        <v>42.24</v>
      </c>
      <c r="K383" s="8" t="s">
        <v>17</v>
      </c>
    </row>
    <row r="384" spans="1:11" x14ac:dyDescent="0.2">
      <c r="A384" s="3" t="s">
        <v>27477</v>
      </c>
      <c r="B384" s="3" t="s">
        <v>27478</v>
      </c>
      <c r="C384" s="3" t="s">
        <v>13</v>
      </c>
      <c r="D384" s="3" t="s">
        <v>14</v>
      </c>
      <c r="E384" s="3" t="s">
        <v>27338</v>
      </c>
      <c r="F384" s="3" t="s">
        <v>27479</v>
      </c>
      <c r="G384" s="4">
        <v>15041501323</v>
      </c>
      <c r="H384" s="7">
        <v>56.71</v>
      </c>
      <c r="I384" s="7">
        <v>2.5</v>
      </c>
      <c r="J384" s="7">
        <f t="shared" si="20"/>
        <v>59.21</v>
      </c>
      <c r="K384" s="8" t="s">
        <v>17</v>
      </c>
    </row>
    <row r="385" spans="1:11" x14ac:dyDescent="0.2">
      <c r="A385" s="3" t="s">
        <v>27480</v>
      </c>
      <c r="B385" s="3" t="s">
        <v>27481</v>
      </c>
      <c r="C385" s="3" t="s">
        <v>27</v>
      </c>
      <c r="D385" s="3" t="s">
        <v>14</v>
      </c>
      <c r="E385" s="3" t="s">
        <v>27338</v>
      </c>
      <c r="F385" s="3" t="s">
        <v>27479</v>
      </c>
      <c r="G385" s="4">
        <v>15041501324</v>
      </c>
      <c r="H385" s="7">
        <v>51.62</v>
      </c>
      <c r="I385" s="7">
        <v>2.5</v>
      </c>
      <c r="J385" s="7">
        <f t="shared" si="20"/>
        <v>54.12</v>
      </c>
      <c r="K385" s="8" t="s">
        <v>17</v>
      </c>
    </row>
    <row r="386" spans="1:11" x14ac:dyDescent="0.2">
      <c r="A386" s="3" t="s">
        <v>27482</v>
      </c>
      <c r="B386" s="3" t="s">
        <v>24486</v>
      </c>
      <c r="C386" s="3" t="s">
        <v>13</v>
      </c>
      <c r="D386" s="3" t="s">
        <v>14</v>
      </c>
      <c r="E386" s="3" t="s">
        <v>27338</v>
      </c>
      <c r="F386" s="3" t="s">
        <v>27479</v>
      </c>
      <c r="G386" s="4">
        <v>15041501325</v>
      </c>
      <c r="H386" s="7">
        <v>42.44</v>
      </c>
      <c r="I386" s="7">
        <v>2.5</v>
      </c>
      <c r="J386" s="7">
        <f t="shared" si="20"/>
        <v>44.94</v>
      </c>
      <c r="K386" s="8" t="s">
        <v>17</v>
      </c>
    </row>
    <row r="387" spans="1:11" x14ac:dyDescent="0.2">
      <c r="A387" s="3" t="s">
        <v>27483</v>
      </c>
      <c r="B387" s="3" t="s">
        <v>27484</v>
      </c>
      <c r="C387" s="3" t="s">
        <v>27</v>
      </c>
      <c r="D387" s="3" t="s">
        <v>14</v>
      </c>
      <c r="E387" s="3" t="s">
        <v>27338</v>
      </c>
      <c r="F387" s="3" t="s">
        <v>27479</v>
      </c>
      <c r="G387" s="4">
        <v>15041501326</v>
      </c>
      <c r="H387" s="7">
        <v>52.69</v>
      </c>
      <c r="I387" s="7">
        <v>2.5</v>
      </c>
      <c r="J387" s="7">
        <f t="shared" si="20"/>
        <v>55.19</v>
      </c>
      <c r="K387" s="8" t="s">
        <v>17</v>
      </c>
    </row>
    <row r="388" spans="1:11" x14ac:dyDescent="0.2">
      <c r="A388" s="3" t="s">
        <v>27485</v>
      </c>
      <c r="B388" s="3" t="s">
        <v>25991</v>
      </c>
      <c r="C388" s="3" t="s">
        <v>27</v>
      </c>
      <c r="D388" s="3" t="s">
        <v>14</v>
      </c>
      <c r="E388" s="3" t="s">
        <v>27338</v>
      </c>
      <c r="F388" s="3" t="s">
        <v>27479</v>
      </c>
      <c r="G388" s="4">
        <v>15041501327</v>
      </c>
      <c r="H388" s="7">
        <v>38.56</v>
      </c>
      <c r="I388" s="7">
        <v>2.5</v>
      </c>
      <c r="J388" s="7">
        <f t="shared" si="20"/>
        <v>41.06</v>
      </c>
      <c r="K388" s="8" t="s">
        <v>17</v>
      </c>
    </row>
    <row r="389" spans="1:11" x14ac:dyDescent="0.2">
      <c r="A389" s="3" t="s">
        <v>27486</v>
      </c>
      <c r="B389" s="3" t="s">
        <v>27487</v>
      </c>
      <c r="C389" s="3" t="s">
        <v>27</v>
      </c>
      <c r="D389" s="3" t="s">
        <v>22</v>
      </c>
      <c r="E389" s="3" t="s">
        <v>27338</v>
      </c>
      <c r="F389" s="3" t="s">
        <v>27479</v>
      </c>
      <c r="G389" s="4">
        <v>15041501328</v>
      </c>
      <c r="H389" s="7">
        <v>62.56</v>
      </c>
      <c r="I389" s="7">
        <v>0</v>
      </c>
      <c r="J389" s="7">
        <f t="shared" si="20"/>
        <v>62.56</v>
      </c>
      <c r="K389" s="8" t="s">
        <v>17</v>
      </c>
    </row>
    <row r="390" spans="1:11" x14ac:dyDescent="0.2">
      <c r="A390" s="3" t="s">
        <v>27488</v>
      </c>
      <c r="B390" s="3" t="s">
        <v>27489</v>
      </c>
      <c r="C390" s="3" t="s">
        <v>13</v>
      </c>
      <c r="D390" s="3" t="s">
        <v>14</v>
      </c>
      <c r="E390" s="3" t="s">
        <v>27338</v>
      </c>
      <c r="F390" s="3" t="s">
        <v>27479</v>
      </c>
      <c r="G390" s="4">
        <v>15041501329</v>
      </c>
      <c r="H390" s="7">
        <v>50.03</v>
      </c>
      <c r="I390" s="7">
        <v>2.5</v>
      </c>
      <c r="J390" s="7">
        <f t="shared" si="20"/>
        <v>52.53</v>
      </c>
      <c r="K390" s="8" t="s">
        <v>17</v>
      </c>
    </row>
    <row r="391" spans="1:11" x14ac:dyDescent="0.2">
      <c r="A391" s="3" t="s">
        <v>27490</v>
      </c>
      <c r="B391" s="3" t="s">
        <v>27491</v>
      </c>
      <c r="C391" s="3" t="s">
        <v>27</v>
      </c>
      <c r="D391" s="3" t="s">
        <v>70</v>
      </c>
      <c r="E391" s="3" t="s">
        <v>27338</v>
      </c>
      <c r="F391" s="3" t="s">
        <v>27479</v>
      </c>
      <c r="G391" s="4">
        <v>15041501330</v>
      </c>
      <c r="H391" s="7">
        <v>48.81</v>
      </c>
      <c r="I391" s="7">
        <v>0</v>
      </c>
      <c r="J391" s="7">
        <f t="shared" si="20"/>
        <v>48.81</v>
      </c>
      <c r="K391" s="8" t="s">
        <v>17</v>
      </c>
    </row>
    <row r="392" spans="1:11" x14ac:dyDescent="0.2">
      <c r="A392" s="3" t="s">
        <v>27492</v>
      </c>
      <c r="B392" s="3" t="s">
        <v>27493</v>
      </c>
      <c r="C392" s="3" t="s">
        <v>13</v>
      </c>
      <c r="D392" s="3" t="s">
        <v>22</v>
      </c>
      <c r="E392" s="3" t="s">
        <v>27338</v>
      </c>
      <c r="F392" s="3" t="s">
        <v>27479</v>
      </c>
      <c r="G392" s="4">
        <v>15041501401</v>
      </c>
      <c r="H392" s="7">
        <v>52.31</v>
      </c>
      <c r="I392" s="7">
        <v>0</v>
      </c>
      <c r="J392" s="7">
        <f t="shared" si="20"/>
        <v>52.31</v>
      </c>
      <c r="K392" s="8" t="s">
        <v>17</v>
      </c>
    </row>
    <row r="393" spans="1:11" x14ac:dyDescent="0.2">
      <c r="A393" s="3" t="s">
        <v>27494</v>
      </c>
      <c r="B393" s="3" t="s">
        <v>27495</v>
      </c>
      <c r="C393" s="3" t="s">
        <v>27</v>
      </c>
      <c r="D393" s="3" t="s">
        <v>14</v>
      </c>
      <c r="E393" s="3" t="s">
        <v>27338</v>
      </c>
      <c r="F393" s="3" t="s">
        <v>27479</v>
      </c>
      <c r="G393" s="4">
        <v>15041501402</v>
      </c>
      <c r="H393" s="7">
        <v>49.73</v>
      </c>
      <c r="I393" s="7">
        <v>2.5</v>
      </c>
      <c r="J393" s="7">
        <f t="shared" si="20"/>
        <v>52.23</v>
      </c>
      <c r="K393" s="8" t="s">
        <v>17</v>
      </c>
    </row>
    <row r="394" spans="1:11" x14ac:dyDescent="0.2">
      <c r="A394" s="3" t="s">
        <v>27496</v>
      </c>
      <c r="B394" s="3" t="s">
        <v>27497</v>
      </c>
      <c r="C394" s="3" t="s">
        <v>27</v>
      </c>
      <c r="D394" s="3" t="s">
        <v>14</v>
      </c>
      <c r="E394" s="3" t="s">
        <v>27338</v>
      </c>
      <c r="F394" s="3" t="s">
        <v>27479</v>
      </c>
      <c r="G394" s="4">
        <v>15041501403</v>
      </c>
      <c r="H394" s="7">
        <v>58.52</v>
      </c>
      <c r="I394" s="7">
        <v>2.5</v>
      </c>
      <c r="J394" s="7">
        <f t="shared" si="20"/>
        <v>61.02</v>
      </c>
      <c r="K394" s="8" t="s">
        <v>17</v>
      </c>
    </row>
    <row r="395" spans="1:11" x14ac:dyDescent="0.2">
      <c r="A395" s="3" t="s">
        <v>27498</v>
      </c>
      <c r="B395" s="3" t="s">
        <v>27499</v>
      </c>
      <c r="C395" s="3" t="s">
        <v>27</v>
      </c>
      <c r="D395" s="3" t="s">
        <v>14</v>
      </c>
      <c r="E395" s="3" t="s">
        <v>27338</v>
      </c>
      <c r="F395" s="3" t="s">
        <v>27479</v>
      </c>
      <c r="G395" s="4">
        <v>15041501404</v>
      </c>
      <c r="H395" s="7">
        <v>60.72</v>
      </c>
      <c r="I395" s="7">
        <v>2.5</v>
      </c>
      <c r="J395" s="7">
        <f t="shared" si="20"/>
        <v>63.22</v>
      </c>
      <c r="K395" s="8" t="s">
        <v>17</v>
      </c>
    </row>
    <row r="396" spans="1:11" x14ac:dyDescent="0.2">
      <c r="A396" s="3" t="s">
        <v>27500</v>
      </c>
      <c r="B396" s="3" t="s">
        <v>27501</v>
      </c>
      <c r="C396" s="3" t="s">
        <v>27</v>
      </c>
      <c r="D396" s="3" t="s">
        <v>22</v>
      </c>
      <c r="E396" s="3" t="s">
        <v>27338</v>
      </c>
      <c r="F396" s="3" t="s">
        <v>27479</v>
      </c>
      <c r="G396" s="4">
        <v>15041501405</v>
      </c>
      <c r="H396" s="7">
        <v>49.17</v>
      </c>
      <c r="I396" s="7">
        <v>0</v>
      </c>
      <c r="J396" s="7">
        <f t="shared" si="20"/>
        <v>49.17</v>
      </c>
      <c r="K396" s="8" t="s">
        <v>17</v>
      </c>
    </row>
    <row r="397" spans="1:11" x14ac:dyDescent="0.2">
      <c r="A397" s="3" t="s">
        <v>27502</v>
      </c>
      <c r="B397" s="3" t="s">
        <v>27503</v>
      </c>
      <c r="C397" s="3" t="s">
        <v>27</v>
      </c>
      <c r="D397" s="3" t="s">
        <v>70</v>
      </c>
      <c r="E397" s="3" t="s">
        <v>27338</v>
      </c>
      <c r="F397" s="3" t="s">
        <v>27479</v>
      </c>
      <c r="G397" s="4">
        <v>15041501406</v>
      </c>
      <c r="H397" s="7">
        <v>0</v>
      </c>
      <c r="I397" s="7">
        <v>0</v>
      </c>
      <c r="J397" s="7">
        <f t="shared" si="20"/>
        <v>0</v>
      </c>
      <c r="K397" s="8" t="s">
        <v>34</v>
      </c>
    </row>
    <row r="398" spans="1:11" x14ac:dyDescent="0.2">
      <c r="A398" s="3" t="s">
        <v>27504</v>
      </c>
      <c r="B398" s="3" t="s">
        <v>27505</v>
      </c>
      <c r="C398" s="3" t="s">
        <v>27</v>
      </c>
      <c r="D398" s="3" t="s">
        <v>14</v>
      </c>
      <c r="E398" s="3" t="s">
        <v>27338</v>
      </c>
      <c r="F398" s="3" t="s">
        <v>27479</v>
      </c>
      <c r="G398" s="4">
        <v>15041501407</v>
      </c>
      <c r="H398" s="7">
        <v>55.52</v>
      </c>
      <c r="I398" s="7">
        <v>2.5</v>
      </c>
      <c r="J398" s="7">
        <f t="shared" si="20"/>
        <v>58.02</v>
      </c>
      <c r="K398" s="8" t="s">
        <v>17</v>
      </c>
    </row>
    <row r="399" spans="1:11" x14ac:dyDescent="0.2">
      <c r="A399" s="3" t="s">
        <v>27506</v>
      </c>
      <c r="B399" s="3" t="s">
        <v>8636</v>
      </c>
      <c r="C399" s="3" t="s">
        <v>27</v>
      </c>
      <c r="D399" s="3" t="s">
        <v>70</v>
      </c>
      <c r="E399" s="3" t="s">
        <v>27338</v>
      </c>
      <c r="F399" s="3" t="s">
        <v>27479</v>
      </c>
      <c r="G399" s="4">
        <v>15041501408</v>
      </c>
      <c r="H399" s="7">
        <v>37.31</v>
      </c>
      <c r="I399" s="7">
        <v>0</v>
      </c>
      <c r="J399" s="7">
        <f t="shared" si="20"/>
        <v>37.31</v>
      </c>
      <c r="K399" s="8" t="s">
        <v>17</v>
      </c>
    </row>
    <row r="400" spans="1:11" x14ac:dyDescent="0.2">
      <c r="A400" s="3" t="s">
        <v>27507</v>
      </c>
      <c r="B400" s="3" t="s">
        <v>5701</v>
      </c>
      <c r="C400" s="3" t="s">
        <v>13</v>
      </c>
      <c r="D400" s="3" t="s">
        <v>22</v>
      </c>
      <c r="E400" s="3" t="s">
        <v>27338</v>
      </c>
      <c r="F400" s="3" t="s">
        <v>27479</v>
      </c>
      <c r="G400" s="4">
        <v>15041501409</v>
      </c>
      <c r="H400" s="7">
        <v>56.42</v>
      </c>
      <c r="I400" s="7">
        <v>0</v>
      </c>
      <c r="J400" s="7">
        <f t="shared" si="20"/>
        <v>56.42</v>
      </c>
      <c r="K400" s="8" t="s">
        <v>17</v>
      </c>
    </row>
    <row r="401" spans="1:11" x14ac:dyDescent="0.2">
      <c r="A401" s="3" t="s">
        <v>27508</v>
      </c>
      <c r="B401" s="3" t="s">
        <v>27509</v>
      </c>
      <c r="C401" s="3" t="s">
        <v>13</v>
      </c>
      <c r="D401" s="3" t="s">
        <v>22</v>
      </c>
      <c r="E401" s="3" t="s">
        <v>27338</v>
      </c>
      <c r="F401" s="3" t="s">
        <v>27479</v>
      </c>
      <c r="G401" s="4">
        <v>15041501410</v>
      </c>
      <c r="H401" s="7">
        <v>55.19</v>
      </c>
      <c r="I401" s="7">
        <v>0</v>
      </c>
      <c r="J401" s="7">
        <f t="shared" si="20"/>
        <v>55.19</v>
      </c>
      <c r="K401" s="8" t="s">
        <v>17</v>
      </c>
    </row>
    <row r="402" spans="1:11" x14ac:dyDescent="0.2">
      <c r="A402" s="3" t="s">
        <v>27510</v>
      </c>
      <c r="B402" s="3" t="s">
        <v>27511</v>
      </c>
      <c r="C402" s="3" t="s">
        <v>27</v>
      </c>
      <c r="D402" s="3" t="s">
        <v>14</v>
      </c>
      <c r="E402" s="3" t="s">
        <v>27338</v>
      </c>
      <c r="F402" s="3" t="s">
        <v>27479</v>
      </c>
      <c r="G402" s="4">
        <v>15041501411</v>
      </c>
      <c r="H402" s="7">
        <v>45.45</v>
      </c>
      <c r="I402" s="7">
        <v>2.5</v>
      </c>
      <c r="J402" s="7">
        <f t="shared" si="20"/>
        <v>47.95</v>
      </c>
      <c r="K402" s="8" t="s">
        <v>17</v>
      </c>
    </row>
    <row r="403" spans="1:11" x14ac:dyDescent="0.2">
      <c r="A403" s="3" t="s">
        <v>27512</v>
      </c>
      <c r="B403" s="3" t="s">
        <v>27513</v>
      </c>
      <c r="C403" s="3" t="s">
        <v>27</v>
      </c>
      <c r="D403" s="3" t="s">
        <v>14</v>
      </c>
      <c r="E403" s="3" t="s">
        <v>27338</v>
      </c>
      <c r="F403" s="3" t="s">
        <v>27514</v>
      </c>
      <c r="G403" s="4">
        <v>15041501412</v>
      </c>
      <c r="H403" s="7">
        <v>0</v>
      </c>
      <c r="I403" s="7">
        <v>0</v>
      </c>
      <c r="J403" s="7">
        <v>0</v>
      </c>
      <c r="K403" s="8" t="s">
        <v>34</v>
      </c>
    </row>
    <row r="404" spans="1:11" x14ac:dyDescent="0.2">
      <c r="A404" s="3" t="s">
        <v>27515</v>
      </c>
      <c r="B404" s="3" t="s">
        <v>27516</v>
      </c>
      <c r="C404" s="3" t="s">
        <v>27</v>
      </c>
      <c r="D404" s="3" t="s">
        <v>22</v>
      </c>
      <c r="E404" s="3" t="s">
        <v>27338</v>
      </c>
      <c r="F404" s="3" t="s">
        <v>27514</v>
      </c>
      <c r="G404" s="4">
        <v>15041501413</v>
      </c>
      <c r="H404" s="7">
        <v>45.76</v>
      </c>
      <c r="I404" s="7">
        <v>0</v>
      </c>
      <c r="J404" s="7">
        <f t="shared" ref="J404:J430" si="21">H404+I404</f>
        <v>45.76</v>
      </c>
      <c r="K404" s="8" t="s">
        <v>17</v>
      </c>
    </row>
    <row r="405" spans="1:11" x14ac:dyDescent="0.2">
      <c r="A405" s="3" t="s">
        <v>27517</v>
      </c>
      <c r="B405" s="3" t="s">
        <v>27518</v>
      </c>
      <c r="C405" s="3" t="s">
        <v>27</v>
      </c>
      <c r="D405" s="3" t="s">
        <v>22</v>
      </c>
      <c r="E405" s="3" t="s">
        <v>27338</v>
      </c>
      <c r="F405" s="3" t="s">
        <v>27514</v>
      </c>
      <c r="G405" s="4">
        <v>15041501414</v>
      </c>
      <c r="H405" s="7">
        <v>53.99</v>
      </c>
      <c r="I405" s="7">
        <v>0</v>
      </c>
      <c r="J405" s="7">
        <f t="shared" si="21"/>
        <v>53.99</v>
      </c>
      <c r="K405" s="8" t="s">
        <v>17</v>
      </c>
    </row>
    <row r="406" spans="1:11" x14ac:dyDescent="0.2">
      <c r="A406" s="3" t="s">
        <v>27519</v>
      </c>
      <c r="B406" s="3" t="s">
        <v>27520</v>
      </c>
      <c r="C406" s="3" t="s">
        <v>27</v>
      </c>
      <c r="D406" s="3" t="s">
        <v>22</v>
      </c>
      <c r="E406" s="3" t="s">
        <v>27338</v>
      </c>
      <c r="F406" s="3" t="s">
        <v>27514</v>
      </c>
      <c r="G406" s="4">
        <v>15041501415</v>
      </c>
      <c r="H406" s="7">
        <v>44.59</v>
      </c>
      <c r="I406" s="7">
        <v>0</v>
      </c>
      <c r="J406" s="7">
        <f t="shared" si="21"/>
        <v>44.59</v>
      </c>
      <c r="K406" s="8" t="s">
        <v>17</v>
      </c>
    </row>
    <row r="407" spans="1:11" x14ac:dyDescent="0.2">
      <c r="A407" s="3" t="s">
        <v>27521</v>
      </c>
      <c r="B407" s="3" t="s">
        <v>13411</v>
      </c>
      <c r="C407" s="3" t="s">
        <v>27</v>
      </c>
      <c r="D407" s="3" t="s">
        <v>14</v>
      </c>
      <c r="E407" s="3" t="s">
        <v>27338</v>
      </c>
      <c r="F407" s="3" t="s">
        <v>27514</v>
      </c>
      <c r="G407" s="4">
        <v>15041501416</v>
      </c>
      <c r="H407" s="7">
        <v>69.44</v>
      </c>
      <c r="I407" s="7">
        <v>2.5</v>
      </c>
      <c r="J407" s="7">
        <f t="shared" si="21"/>
        <v>71.94</v>
      </c>
      <c r="K407" s="8" t="s">
        <v>17</v>
      </c>
    </row>
    <row r="408" spans="1:11" x14ac:dyDescent="0.2">
      <c r="A408" s="3" t="s">
        <v>27522</v>
      </c>
      <c r="B408" s="3" t="s">
        <v>27523</v>
      </c>
      <c r="C408" s="3" t="s">
        <v>13</v>
      </c>
      <c r="D408" s="3" t="s">
        <v>14</v>
      </c>
      <c r="E408" s="3" t="s">
        <v>27338</v>
      </c>
      <c r="F408" s="3" t="s">
        <v>27514</v>
      </c>
      <c r="G408" s="4">
        <v>15041501417</v>
      </c>
      <c r="H408" s="7">
        <v>59.95</v>
      </c>
      <c r="I408" s="7">
        <v>2.5</v>
      </c>
      <c r="J408" s="7">
        <f t="shared" si="21"/>
        <v>62.45</v>
      </c>
      <c r="K408" s="8" t="s">
        <v>17</v>
      </c>
    </row>
    <row r="409" spans="1:11" x14ac:dyDescent="0.2">
      <c r="A409" s="3" t="s">
        <v>27524</v>
      </c>
      <c r="B409" s="3" t="s">
        <v>27525</v>
      </c>
      <c r="C409" s="3" t="s">
        <v>13</v>
      </c>
      <c r="D409" s="3" t="s">
        <v>14</v>
      </c>
      <c r="E409" s="3" t="s">
        <v>27338</v>
      </c>
      <c r="F409" s="3" t="s">
        <v>27526</v>
      </c>
      <c r="G409" s="4">
        <v>15041501418</v>
      </c>
      <c r="H409" s="7">
        <v>39.89</v>
      </c>
      <c r="I409" s="7">
        <v>2.5</v>
      </c>
      <c r="J409" s="7">
        <f t="shared" si="21"/>
        <v>42.39</v>
      </c>
      <c r="K409" s="8" t="s">
        <v>17</v>
      </c>
    </row>
    <row r="410" spans="1:11" x14ac:dyDescent="0.2">
      <c r="A410" s="3" t="s">
        <v>27527</v>
      </c>
      <c r="B410" s="3" t="s">
        <v>27528</v>
      </c>
      <c r="C410" s="3" t="s">
        <v>27</v>
      </c>
      <c r="D410" s="3" t="s">
        <v>14</v>
      </c>
      <c r="E410" s="3" t="s">
        <v>27338</v>
      </c>
      <c r="F410" s="3" t="s">
        <v>27526</v>
      </c>
      <c r="G410" s="4">
        <v>15041501419</v>
      </c>
      <c r="H410" s="7">
        <v>55.99</v>
      </c>
      <c r="I410" s="7">
        <v>2.5</v>
      </c>
      <c r="J410" s="7">
        <f t="shared" si="21"/>
        <v>58.49</v>
      </c>
      <c r="K410" s="8" t="s">
        <v>17</v>
      </c>
    </row>
    <row r="411" spans="1:11" x14ac:dyDescent="0.2">
      <c r="A411" s="3" t="s">
        <v>27529</v>
      </c>
      <c r="B411" s="3" t="s">
        <v>27530</v>
      </c>
      <c r="C411" s="3" t="s">
        <v>13</v>
      </c>
      <c r="D411" s="3" t="s">
        <v>14</v>
      </c>
      <c r="E411" s="3" t="s">
        <v>27338</v>
      </c>
      <c r="F411" s="3" t="s">
        <v>27526</v>
      </c>
      <c r="G411" s="4">
        <v>15041501420</v>
      </c>
      <c r="H411" s="7">
        <v>49.99</v>
      </c>
      <c r="I411" s="7">
        <v>2.5</v>
      </c>
      <c r="J411" s="7">
        <f t="shared" si="21"/>
        <v>52.49</v>
      </c>
      <c r="K411" s="8" t="s">
        <v>17</v>
      </c>
    </row>
    <row r="412" spans="1:11" x14ac:dyDescent="0.2">
      <c r="A412" s="3" t="s">
        <v>27531</v>
      </c>
      <c r="B412" s="3" t="s">
        <v>27532</v>
      </c>
      <c r="C412" s="3" t="s">
        <v>13</v>
      </c>
      <c r="D412" s="3" t="s">
        <v>22</v>
      </c>
      <c r="E412" s="3" t="s">
        <v>27338</v>
      </c>
      <c r="F412" s="3" t="s">
        <v>27526</v>
      </c>
      <c r="G412" s="4">
        <v>15041501421</v>
      </c>
      <c r="H412" s="7">
        <v>50.37</v>
      </c>
      <c r="I412" s="7">
        <v>0</v>
      </c>
      <c r="J412" s="7">
        <f t="shared" si="21"/>
        <v>50.37</v>
      </c>
      <c r="K412" s="8" t="s">
        <v>17</v>
      </c>
    </row>
    <row r="413" spans="1:11" x14ac:dyDescent="0.2">
      <c r="A413" s="3" t="s">
        <v>27533</v>
      </c>
      <c r="B413" s="3" t="s">
        <v>27534</v>
      </c>
      <c r="C413" s="3" t="s">
        <v>13</v>
      </c>
      <c r="D413" s="3" t="s">
        <v>22</v>
      </c>
      <c r="E413" s="3" t="s">
        <v>27338</v>
      </c>
      <c r="F413" s="3" t="s">
        <v>27526</v>
      </c>
      <c r="G413" s="4">
        <v>15041501422</v>
      </c>
      <c r="H413" s="7">
        <v>40.75</v>
      </c>
      <c r="I413" s="7">
        <v>0</v>
      </c>
      <c r="J413" s="7">
        <f t="shared" si="21"/>
        <v>40.75</v>
      </c>
      <c r="K413" s="8" t="s">
        <v>17</v>
      </c>
    </row>
    <row r="414" spans="1:11" x14ac:dyDescent="0.2">
      <c r="A414" s="3" t="s">
        <v>27535</v>
      </c>
      <c r="B414" s="3" t="s">
        <v>27536</v>
      </c>
      <c r="C414" s="3" t="s">
        <v>13</v>
      </c>
      <c r="D414" s="3" t="s">
        <v>14</v>
      </c>
      <c r="E414" s="3" t="s">
        <v>27338</v>
      </c>
      <c r="F414" s="3" t="s">
        <v>27526</v>
      </c>
      <c r="G414" s="4">
        <v>15041501423</v>
      </c>
      <c r="H414" s="7">
        <v>48.18</v>
      </c>
      <c r="I414" s="7">
        <v>2.5</v>
      </c>
      <c r="J414" s="7">
        <f t="shared" si="21"/>
        <v>50.68</v>
      </c>
      <c r="K414" s="8" t="s">
        <v>17</v>
      </c>
    </row>
    <row r="415" spans="1:11" x14ac:dyDescent="0.2">
      <c r="A415" s="3" t="s">
        <v>27537</v>
      </c>
      <c r="B415" s="3" t="s">
        <v>27538</v>
      </c>
      <c r="C415" s="3" t="s">
        <v>27</v>
      </c>
      <c r="D415" s="3" t="s">
        <v>14</v>
      </c>
      <c r="E415" s="3" t="s">
        <v>27338</v>
      </c>
      <c r="F415" s="3" t="s">
        <v>27526</v>
      </c>
      <c r="G415" s="4">
        <v>15041501424</v>
      </c>
      <c r="H415" s="7">
        <v>58.2</v>
      </c>
      <c r="I415" s="7">
        <v>2.5</v>
      </c>
      <c r="J415" s="7">
        <f t="shared" si="21"/>
        <v>60.7</v>
      </c>
      <c r="K415" s="8" t="s">
        <v>17</v>
      </c>
    </row>
    <row r="416" spans="1:11" x14ac:dyDescent="0.2">
      <c r="A416" s="3" t="s">
        <v>27539</v>
      </c>
      <c r="B416" s="3" t="s">
        <v>1067</v>
      </c>
      <c r="C416" s="3" t="s">
        <v>13</v>
      </c>
      <c r="D416" s="3" t="s">
        <v>22</v>
      </c>
      <c r="E416" s="3" t="s">
        <v>27338</v>
      </c>
      <c r="F416" s="3" t="s">
        <v>27540</v>
      </c>
      <c r="G416" s="4">
        <v>15041501425</v>
      </c>
      <c r="H416" s="7">
        <v>59.81</v>
      </c>
      <c r="I416" s="7">
        <v>0</v>
      </c>
      <c r="J416" s="7">
        <f t="shared" si="21"/>
        <v>59.81</v>
      </c>
      <c r="K416" s="8" t="s">
        <v>17</v>
      </c>
    </row>
    <row r="417" spans="1:11" x14ac:dyDescent="0.2">
      <c r="A417" s="3" t="s">
        <v>27541</v>
      </c>
      <c r="B417" s="3" t="s">
        <v>27542</v>
      </c>
      <c r="C417" s="3" t="s">
        <v>13</v>
      </c>
      <c r="D417" s="3" t="s">
        <v>22</v>
      </c>
      <c r="E417" s="3" t="s">
        <v>27338</v>
      </c>
      <c r="F417" s="3" t="s">
        <v>27540</v>
      </c>
      <c r="G417" s="4">
        <v>15041501426</v>
      </c>
      <c r="H417" s="7">
        <v>48.04</v>
      </c>
      <c r="I417" s="7">
        <v>0</v>
      </c>
      <c r="J417" s="7">
        <f t="shared" si="21"/>
        <v>48.04</v>
      </c>
      <c r="K417" s="8" t="s">
        <v>17</v>
      </c>
    </row>
    <row r="418" spans="1:11" x14ac:dyDescent="0.2">
      <c r="A418" s="3" t="s">
        <v>27543</v>
      </c>
      <c r="B418" s="3" t="s">
        <v>167</v>
      </c>
      <c r="C418" s="3" t="s">
        <v>13</v>
      </c>
      <c r="D418" s="3" t="s">
        <v>22</v>
      </c>
      <c r="E418" s="3" t="s">
        <v>27338</v>
      </c>
      <c r="F418" s="3" t="s">
        <v>27540</v>
      </c>
      <c r="G418" s="4">
        <v>15041501427</v>
      </c>
      <c r="H418" s="7">
        <v>53.19</v>
      </c>
      <c r="I418" s="7">
        <v>0</v>
      </c>
      <c r="J418" s="7">
        <f t="shared" si="21"/>
        <v>53.19</v>
      </c>
      <c r="K418" s="8" t="s">
        <v>17</v>
      </c>
    </row>
    <row r="419" spans="1:11" x14ac:dyDescent="0.2">
      <c r="A419" s="3" t="s">
        <v>27544</v>
      </c>
      <c r="B419" s="3" t="s">
        <v>27545</v>
      </c>
      <c r="C419" s="3" t="s">
        <v>13</v>
      </c>
      <c r="D419" s="3" t="s">
        <v>14</v>
      </c>
      <c r="E419" s="3" t="s">
        <v>27338</v>
      </c>
      <c r="F419" s="3" t="s">
        <v>27540</v>
      </c>
      <c r="G419" s="4">
        <v>15041501428</v>
      </c>
      <c r="H419" s="7">
        <v>57.14</v>
      </c>
      <c r="I419" s="7">
        <v>2.5</v>
      </c>
      <c r="J419" s="7">
        <f t="shared" si="21"/>
        <v>59.64</v>
      </c>
      <c r="K419" s="8" t="s">
        <v>17</v>
      </c>
    </row>
    <row r="420" spans="1:11" x14ac:dyDescent="0.2">
      <c r="A420" s="3" t="s">
        <v>27546</v>
      </c>
      <c r="B420" s="3" t="s">
        <v>7164</v>
      </c>
      <c r="C420" s="3" t="s">
        <v>13</v>
      </c>
      <c r="D420" s="3" t="s">
        <v>14</v>
      </c>
      <c r="E420" s="3" t="s">
        <v>27338</v>
      </c>
      <c r="F420" s="3" t="s">
        <v>27540</v>
      </c>
      <c r="G420" s="4">
        <v>15041501429</v>
      </c>
      <c r="H420" s="7">
        <v>54.59</v>
      </c>
      <c r="I420" s="7">
        <v>2.5</v>
      </c>
      <c r="J420" s="7">
        <f t="shared" si="21"/>
        <v>57.09</v>
      </c>
      <c r="K420" s="8" t="s">
        <v>17</v>
      </c>
    </row>
    <row r="421" spans="1:11" x14ac:dyDescent="0.2">
      <c r="A421" s="3" t="s">
        <v>27547</v>
      </c>
      <c r="B421" s="3" t="s">
        <v>27548</v>
      </c>
      <c r="C421" s="3" t="s">
        <v>13</v>
      </c>
      <c r="D421" s="3" t="s">
        <v>14</v>
      </c>
      <c r="E421" s="3" t="s">
        <v>27338</v>
      </c>
      <c r="F421" s="3" t="s">
        <v>27540</v>
      </c>
      <c r="G421" s="4">
        <v>15041501430</v>
      </c>
      <c r="H421" s="7">
        <v>57.98</v>
      </c>
      <c r="I421" s="7">
        <v>2.5</v>
      </c>
      <c r="J421" s="7">
        <f t="shared" si="21"/>
        <v>60.48</v>
      </c>
      <c r="K421" s="8" t="s">
        <v>17</v>
      </c>
    </row>
    <row r="422" spans="1:11" x14ac:dyDescent="0.2">
      <c r="A422" s="3" t="s">
        <v>27549</v>
      </c>
      <c r="B422" s="3" t="s">
        <v>1963</v>
      </c>
      <c r="C422" s="3" t="s">
        <v>13</v>
      </c>
      <c r="D422" s="3" t="s">
        <v>22</v>
      </c>
      <c r="E422" s="3" t="s">
        <v>27338</v>
      </c>
      <c r="F422" s="3" t="s">
        <v>27550</v>
      </c>
      <c r="G422" s="4">
        <v>15041501501</v>
      </c>
      <c r="H422" s="7">
        <v>52.34</v>
      </c>
      <c r="I422" s="7">
        <v>0</v>
      </c>
      <c r="J422" s="7">
        <f t="shared" si="21"/>
        <v>52.34</v>
      </c>
      <c r="K422" s="8" t="s">
        <v>17</v>
      </c>
    </row>
    <row r="423" spans="1:11" x14ac:dyDescent="0.2">
      <c r="A423" s="3" t="s">
        <v>27551</v>
      </c>
      <c r="B423" s="3" t="s">
        <v>27552</v>
      </c>
      <c r="C423" s="3" t="s">
        <v>27</v>
      </c>
      <c r="D423" s="3" t="s">
        <v>14</v>
      </c>
      <c r="E423" s="3" t="s">
        <v>27553</v>
      </c>
      <c r="F423" s="3" t="s">
        <v>27554</v>
      </c>
      <c r="G423" s="4">
        <v>15041501502</v>
      </c>
      <c r="H423" s="7">
        <v>51.46</v>
      </c>
      <c r="I423" s="7">
        <v>2.5</v>
      </c>
      <c r="J423" s="7">
        <f t="shared" si="21"/>
        <v>53.96</v>
      </c>
      <c r="K423" s="8" t="s">
        <v>17</v>
      </c>
    </row>
    <row r="424" spans="1:11" x14ac:dyDescent="0.2">
      <c r="A424" s="3" t="s">
        <v>27555</v>
      </c>
      <c r="B424" s="3" t="s">
        <v>27556</v>
      </c>
      <c r="C424" s="3" t="s">
        <v>27</v>
      </c>
      <c r="D424" s="3" t="s">
        <v>22</v>
      </c>
      <c r="E424" s="3" t="s">
        <v>27553</v>
      </c>
      <c r="F424" s="3" t="s">
        <v>27554</v>
      </c>
      <c r="G424" s="4">
        <v>15041501503</v>
      </c>
      <c r="H424" s="7">
        <v>48.65</v>
      </c>
      <c r="I424" s="7">
        <v>0</v>
      </c>
      <c r="J424" s="7">
        <f t="shared" si="21"/>
        <v>48.65</v>
      </c>
      <c r="K424" s="8" t="s">
        <v>17</v>
      </c>
    </row>
    <row r="425" spans="1:11" x14ac:dyDescent="0.2">
      <c r="A425" s="3" t="s">
        <v>27557</v>
      </c>
      <c r="B425" s="3" t="s">
        <v>27558</v>
      </c>
      <c r="C425" s="3" t="s">
        <v>13</v>
      </c>
      <c r="D425" s="3" t="s">
        <v>22</v>
      </c>
      <c r="E425" s="3" t="s">
        <v>27559</v>
      </c>
      <c r="F425" s="3" t="s">
        <v>27560</v>
      </c>
      <c r="G425" s="4">
        <v>15041501504</v>
      </c>
      <c r="H425" s="7">
        <v>55.24</v>
      </c>
      <c r="I425" s="7">
        <v>0</v>
      </c>
      <c r="J425" s="7">
        <f t="shared" si="21"/>
        <v>55.24</v>
      </c>
      <c r="K425" s="8" t="s">
        <v>17</v>
      </c>
    </row>
    <row r="426" spans="1:11" x14ac:dyDescent="0.2">
      <c r="A426" s="3" t="s">
        <v>27561</v>
      </c>
      <c r="B426" s="3" t="s">
        <v>27562</v>
      </c>
      <c r="C426" s="3" t="s">
        <v>27</v>
      </c>
      <c r="D426" s="3" t="s">
        <v>22</v>
      </c>
      <c r="E426" s="3" t="s">
        <v>27559</v>
      </c>
      <c r="F426" s="3" t="s">
        <v>27563</v>
      </c>
      <c r="G426" s="4">
        <v>15041501505</v>
      </c>
      <c r="H426" s="7">
        <v>55.22</v>
      </c>
      <c r="I426" s="7">
        <v>0</v>
      </c>
      <c r="J426" s="7">
        <f t="shared" si="21"/>
        <v>55.22</v>
      </c>
      <c r="K426" s="8" t="s">
        <v>17</v>
      </c>
    </row>
    <row r="427" spans="1:11" x14ac:dyDescent="0.2">
      <c r="A427" s="3" t="s">
        <v>27564</v>
      </c>
      <c r="B427" s="3" t="s">
        <v>27565</v>
      </c>
      <c r="C427" s="3" t="s">
        <v>13</v>
      </c>
      <c r="D427" s="3" t="s">
        <v>22</v>
      </c>
      <c r="E427" s="3" t="s">
        <v>27559</v>
      </c>
      <c r="F427" s="3" t="s">
        <v>27563</v>
      </c>
      <c r="G427" s="4">
        <v>15041501506</v>
      </c>
      <c r="H427" s="7">
        <v>68.599999999999994</v>
      </c>
      <c r="I427" s="7">
        <v>0</v>
      </c>
      <c r="J427" s="7">
        <f t="shared" si="21"/>
        <v>68.599999999999994</v>
      </c>
      <c r="K427" s="8" t="s">
        <v>17</v>
      </c>
    </row>
    <row r="428" spans="1:11" x14ac:dyDescent="0.2">
      <c r="A428" s="3" t="s">
        <v>27566</v>
      </c>
      <c r="B428" s="3" t="s">
        <v>27567</v>
      </c>
      <c r="C428" s="3" t="s">
        <v>27</v>
      </c>
      <c r="D428" s="3" t="s">
        <v>14</v>
      </c>
      <c r="E428" s="3" t="s">
        <v>27559</v>
      </c>
      <c r="F428" s="3" t="s">
        <v>27563</v>
      </c>
      <c r="G428" s="4">
        <v>15041501507</v>
      </c>
      <c r="H428" s="7">
        <v>57.69</v>
      </c>
      <c r="I428" s="7">
        <v>2.5</v>
      </c>
      <c r="J428" s="7">
        <f t="shared" si="21"/>
        <v>60.19</v>
      </c>
      <c r="K428" s="8" t="s">
        <v>17</v>
      </c>
    </row>
    <row r="429" spans="1:11" x14ac:dyDescent="0.2">
      <c r="A429" s="3" t="s">
        <v>27568</v>
      </c>
      <c r="B429" s="3" t="s">
        <v>27569</v>
      </c>
      <c r="C429" s="3" t="s">
        <v>27</v>
      </c>
      <c r="D429" s="3" t="s">
        <v>22</v>
      </c>
      <c r="E429" s="3" t="s">
        <v>27559</v>
      </c>
      <c r="F429" s="3" t="s">
        <v>27563</v>
      </c>
      <c r="G429" s="4">
        <v>15041501508</v>
      </c>
      <c r="H429" s="7">
        <v>57.65</v>
      </c>
      <c r="I429" s="7">
        <v>0</v>
      </c>
      <c r="J429" s="7">
        <f t="shared" si="21"/>
        <v>57.65</v>
      </c>
      <c r="K429" s="8" t="s">
        <v>17</v>
      </c>
    </row>
    <row r="430" spans="1:11" x14ac:dyDescent="0.2">
      <c r="A430" s="3" t="s">
        <v>27570</v>
      </c>
      <c r="B430" s="3" t="s">
        <v>27571</v>
      </c>
      <c r="C430" s="3" t="s">
        <v>27</v>
      </c>
      <c r="D430" s="3" t="s">
        <v>22</v>
      </c>
      <c r="E430" s="3" t="s">
        <v>27559</v>
      </c>
      <c r="F430" s="3" t="s">
        <v>27563</v>
      </c>
      <c r="G430" s="4">
        <v>15041501509</v>
      </c>
      <c r="H430" s="7">
        <v>66.099999999999994</v>
      </c>
      <c r="I430" s="7">
        <v>0</v>
      </c>
      <c r="J430" s="7">
        <f t="shared" si="21"/>
        <v>66.099999999999994</v>
      </c>
      <c r="K430" s="8" t="s">
        <v>17</v>
      </c>
    </row>
    <row r="431" spans="1:11" x14ac:dyDescent="0.2">
      <c r="A431" s="3" t="s">
        <v>27572</v>
      </c>
      <c r="B431" s="3" t="s">
        <v>8902</v>
      </c>
      <c r="C431" s="3" t="s">
        <v>27</v>
      </c>
      <c r="D431" s="3" t="s">
        <v>14</v>
      </c>
      <c r="E431" s="3" t="s">
        <v>27573</v>
      </c>
      <c r="F431" s="3" t="s">
        <v>27574</v>
      </c>
      <c r="G431" s="4">
        <v>15041501510</v>
      </c>
      <c r="H431" s="7">
        <v>0</v>
      </c>
      <c r="I431" s="7">
        <v>0</v>
      </c>
      <c r="J431" s="7">
        <v>0</v>
      </c>
      <c r="K431" s="8" t="s">
        <v>34</v>
      </c>
    </row>
    <row r="432" spans="1:11" x14ac:dyDescent="0.2">
      <c r="A432" s="3" t="s">
        <v>27575</v>
      </c>
      <c r="B432" s="3" t="s">
        <v>27576</v>
      </c>
      <c r="C432" s="3" t="s">
        <v>13</v>
      </c>
      <c r="D432" s="3" t="s">
        <v>14</v>
      </c>
      <c r="E432" s="3" t="s">
        <v>27573</v>
      </c>
      <c r="F432" s="3" t="s">
        <v>27574</v>
      </c>
      <c r="G432" s="4">
        <v>15041501511</v>
      </c>
      <c r="H432" s="7">
        <v>41.64</v>
      </c>
      <c r="I432" s="7">
        <v>2.5</v>
      </c>
      <c r="J432" s="7">
        <f t="shared" ref="J432:J440" si="22">H432+I432</f>
        <v>44.14</v>
      </c>
      <c r="K432" s="8" t="s">
        <v>17</v>
      </c>
    </row>
    <row r="433" spans="1:11" x14ac:dyDescent="0.2">
      <c r="A433" s="3" t="s">
        <v>27577</v>
      </c>
      <c r="B433" s="3" t="s">
        <v>27578</v>
      </c>
      <c r="C433" s="3" t="s">
        <v>27</v>
      </c>
      <c r="D433" s="3" t="s">
        <v>22</v>
      </c>
      <c r="E433" s="3" t="s">
        <v>27573</v>
      </c>
      <c r="F433" s="3" t="s">
        <v>27574</v>
      </c>
      <c r="G433" s="4">
        <v>15041501512</v>
      </c>
      <c r="H433" s="7">
        <v>61.31</v>
      </c>
      <c r="I433" s="7">
        <v>0</v>
      </c>
      <c r="J433" s="7">
        <f t="shared" si="22"/>
        <v>61.31</v>
      </c>
      <c r="K433" s="8" t="s">
        <v>17</v>
      </c>
    </row>
    <row r="434" spans="1:11" x14ac:dyDescent="0.2">
      <c r="A434" s="3" t="s">
        <v>27579</v>
      </c>
      <c r="B434" s="3" t="s">
        <v>27580</v>
      </c>
      <c r="C434" s="3" t="s">
        <v>13</v>
      </c>
      <c r="D434" s="3" t="s">
        <v>22</v>
      </c>
      <c r="E434" s="3" t="s">
        <v>27573</v>
      </c>
      <c r="F434" s="3" t="s">
        <v>27574</v>
      </c>
      <c r="G434" s="4">
        <v>15041501513</v>
      </c>
      <c r="H434" s="7">
        <v>57.42</v>
      </c>
      <c r="I434" s="7">
        <v>0</v>
      </c>
      <c r="J434" s="7">
        <f t="shared" si="22"/>
        <v>57.42</v>
      </c>
      <c r="K434" s="8" t="s">
        <v>17</v>
      </c>
    </row>
    <row r="435" spans="1:11" x14ac:dyDescent="0.2">
      <c r="A435" s="3" t="s">
        <v>27581</v>
      </c>
      <c r="B435" s="3" t="s">
        <v>27582</v>
      </c>
      <c r="C435" s="3" t="s">
        <v>13</v>
      </c>
      <c r="D435" s="3" t="s">
        <v>14</v>
      </c>
      <c r="E435" s="3" t="s">
        <v>27573</v>
      </c>
      <c r="F435" s="3" t="s">
        <v>27574</v>
      </c>
      <c r="G435" s="4">
        <v>15041501514</v>
      </c>
      <c r="H435" s="7">
        <v>40.200000000000003</v>
      </c>
      <c r="I435" s="7">
        <v>2.5</v>
      </c>
      <c r="J435" s="7">
        <f t="shared" si="22"/>
        <v>42.7</v>
      </c>
      <c r="K435" s="8" t="s">
        <v>17</v>
      </c>
    </row>
    <row r="436" spans="1:11" x14ac:dyDescent="0.2">
      <c r="A436" s="3" t="s">
        <v>27583</v>
      </c>
      <c r="B436" s="3" t="s">
        <v>27584</v>
      </c>
      <c r="C436" s="3" t="s">
        <v>13</v>
      </c>
      <c r="D436" s="3" t="s">
        <v>14</v>
      </c>
      <c r="E436" s="3" t="s">
        <v>27573</v>
      </c>
      <c r="F436" s="3" t="s">
        <v>27574</v>
      </c>
      <c r="G436" s="4">
        <v>15041501515</v>
      </c>
      <c r="H436" s="7">
        <v>45.75</v>
      </c>
      <c r="I436" s="7">
        <v>2.5</v>
      </c>
      <c r="J436" s="7">
        <f t="shared" si="22"/>
        <v>48.25</v>
      </c>
      <c r="K436" s="8" t="s">
        <v>17</v>
      </c>
    </row>
    <row r="437" spans="1:11" x14ac:dyDescent="0.2">
      <c r="A437" s="3" t="s">
        <v>27585</v>
      </c>
      <c r="B437" s="3" t="s">
        <v>27586</v>
      </c>
      <c r="C437" s="3" t="s">
        <v>27</v>
      </c>
      <c r="D437" s="3" t="s">
        <v>22</v>
      </c>
      <c r="E437" s="3" t="s">
        <v>27573</v>
      </c>
      <c r="F437" s="3" t="s">
        <v>27574</v>
      </c>
      <c r="G437" s="4">
        <v>15041501516</v>
      </c>
      <c r="H437" s="7">
        <v>52.98</v>
      </c>
      <c r="I437" s="7">
        <v>0</v>
      </c>
      <c r="J437" s="7">
        <f t="shared" si="22"/>
        <v>52.98</v>
      </c>
      <c r="K437" s="8" t="s">
        <v>17</v>
      </c>
    </row>
    <row r="438" spans="1:11" x14ac:dyDescent="0.2">
      <c r="A438" s="3" t="s">
        <v>27587</v>
      </c>
      <c r="B438" s="3" t="s">
        <v>27588</v>
      </c>
      <c r="C438" s="3" t="s">
        <v>13</v>
      </c>
      <c r="D438" s="3" t="s">
        <v>14</v>
      </c>
      <c r="E438" s="3" t="s">
        <v>27573</v>
      </c>
      <c r="F438" s="3" t="s">
        <v>27574</v>
      </c>
      <c r="G438" s="4">
        <v>15041501517</v>
      </c>
      <c r="H438" s="7">
        <v>30.29</v>
      </c>
      <c r="I438" s="7">
        <v>2.5</v>
      </c>
      <c r="J438" s="7">
        <f t="shared" si="22"/>
        <v>32.79</v>
      </c>
      <c r="K438" s="8" t="s">
        <v>17</v>
      </c>
    </row>
    <row r="439" spans="1:11" x14ac:dyDescent="0.2">
      <c r="A439" s="3" t="s">
        <v>27589</v>
      </c>
      <c r="B439" s="3" t="s">
        <v>27590</v>
      </c>
      <c r="C439" s="3" t="s">
        <v>27</v>
      </c>
      <c r="D439" s="3" t="s">
        <v>14</v>
      </c>
      <c r="E439" s="3" t="s">
        <v>27573</v>
      </c>
      <c r="F439" s="3" t="s">
        <v>27591</v>
      </c>
      <c r="G439" s="4">
        <v>15041501518</v>
      </c>
      <c r="H439" s="7">
        <v>53.66</v>
      </c>
      <c r="I439" s="7">
        <v>2.5</v>
      </c>
      <c r="J439" s="7">
        <f t="shared" si="22"/>
        <v>56.16</v>
      </c>
      <c r="K439" s="8" t="s">
        <v>17</v>
      </c>
    </row>
    <row r="440" spans="1:11" x14ac:dyDescent="0.2">
      <c r="A440" s="3" t="s">
        <v>27592</v>
      </c>
      <c r="B440" s="3" t="s">
        <v>27593</v>
      </c>
      <c r="C440" s="3" t="s">
        <v>13</v>
      </c>
      <c r="D440" s="3" t="s">
        <v>22</v>
      </c>
      <c r="E440" s="3" t="s">
        <v>27573</v>
      </c>
      <c r="F440" s="3" t="s">
        <v>27591</v>
      </c>
      <c r="G440" s="4">
        <v>15041501519</v>
      </c>
      <c r="H440" s="7">
        <v>43.18</v>
      </c>
      <c r="I440" s="7">
        <v>0</v>
      </c>
      <c r="J440" s="7">
        <f t="shared" si="22"/>
        <v>43.18</v>
      </c>
      <c r="K440" s="8" t="s">
        <v>17</v>
      </c>
    </row>
    <row r="441" spans="1:11" x14ac:dyDescent="0.2">
      <c r="A441" s="3" t="s">
        <v>27594</v>
      </c>
      <c r="B441" s="3" t="s">
        <v>27595</v>
      </c>
      <c r="C441" s="3" t="s">
        <v>13</v>
      </c>
      <c r="D441" s="3" t="s">
        <v>14</v>
      </c>
      <c r="E441" s="3" t="s">
        <v>27573</v>
      </c>
      <c r="F441" s="3" t="s">
        <v>27591</v>
      </c>
      <c r="G441" s="4">
        <v>15041501520</v>
      </c>
      <c r="H441" s="7">
        <v>0</v>
      </c>
      <c r="I441" s="7">
        <v>0</v>
      </c>
      <c r="J441" s="7">
        <v>0</v>
      </c>
      <c r="K441" s="8" t="s">
        <v>34</v>
      </c>
    </row>
    <row r="442" spans="1:11" x14ac:dyDescent="0.2">
      <c r="A442" s="3" t="s">
        <v>27596</v>
      </c>
      <c r="B442" s="3" t="s">
        <v>27597</v>
      </c>
      <c r="C442" s="3" t="s">
        <v>27</v>
      </c>
      <c r="D442" s="3" t="s">
        <v>14</v>
      </c>
      <c r="E442" s="3" t="s">
        <v>27573</v>
      </c>
      <c r="F442" s="3" t="s">
        <v>27591</v>
      </c>
      <c r="G442" s="4">
        <v>15041501521</v>
      </c>
      <c r="H442" s="7">
        <v>53.77</v>
      </c>
      <c r="I442" s="7">
        <v>2.5</v>
      </c>
      <c r="J442" s="7">
        <f t="shared" ref="J442:J502" si="23">H442+I442</f>
        <v>56.27</v>
      </c>
      <c r="K442" s="8" t="s">
        <v>17</v>
      </c>
    </row>
    <row r="443" spans="1:11" x14ac:dyDescent="0.2">
      <c r="A443" s="3" t="s">
        <v>27598</v>
      </c>
      <c r="B443" s="3" t="s">
        <v>27599</v>
      </c>
      <c r="C443" s="3" t="s">
        <v>27</v>
      </c>
      <c r="D443" s="3" t="s">
        <v>22</v>
      </c>
      <c r="E443" s="3" t="s">
        <v>27573</v>
      </c>
      <c r="F443" s="3" t="s">
        <v>27591</v>
      </c>
      <c r="G443" s="4">
        <v>15041501522</v>
      </c>
      <c r="H443" s="7">
        <v>0</v>
      </c>
      <c r="I443" s="7">
        <v>0</v>
      </c>
      <c r="J443" s="7">
        <f t="shared" si="23"/>
        <v>0</v>
      </c>
      <c r="K443" s="8" t="s">
        <v>34</v>
      </c>
    </row>
    <row r="444" spans="1:11" x14ac:dyDescent="0.2">
      <c r="A444" s="3" t="s">
        <v>27600</v>
      </c>
      <c r="B444" s="3" t="s">
        <v>11524</v>
      </c>
      <c r="C444" s="3" t="s">
        <v>13</v>
      </c>
      <c r="D444" s="3" t="s">
        <v>22</v>
      </c>
      <c r="E444" s="3" t="s">
        <v>27573</v>
      </c>
      <c r="F444" s="3" t="s">
        <v>27591</v>
      </c>
      <c r="G444" s="4">
        <v>15041501523</v>
      </c>
      <c r="H444" s="7">
        <v>47.89</v>
      </c>
      <c r="I444" s="7">
        <v>0</v>
      </c>
      <c r="J444" s="7">
        <f t="shared" si="23"/>
        <v>47.89</v>
      </c>
      <c r="K444" s="8" t="s">
        <v>17</v>
      </c>
    </row>
    <row r="445" spans="1:11" x14ac:dyDescent="0.2">
      <c r="A445" s="3" t="s">
        <v>27601</v>
      </c>
      <c r="B445" s="3" t="s">
        <v>20801</v>
      </c>
      <c r="C445" s="3" t="s">
        <v>27</v>
      </c>
      <c r="D445" s="3" t="s">
        <v>22</v>
      </c>
      <c r="E445" s="3" t="s">
        <v>27573</v>
      </c>
      <c r="F445" s="3" t="s">
        <v>27591</v>
      </c>
      <c r="G445" s="4">
        <v>15041501524</v>
      </c>
      <c r="H445" s="7">
        <v>53.44</v>
      </c>
      <c r="I445" s="7">
        <v>0</v>
      </c>
      <c r="J445" s="7">
        <f t="shared" si="23"/>
        <v>53.44</v>
      </c>
      <c r="K445" s="8" t="s">
        <v>17</v>
      </c>
    </row>
    <row r="446" spans="1:11" x14ac:dyDescent="0.2">
      <c r="A446" s="3" t="s">
        <v>27602</v>
      </c>
      <c r="B446" s="3" t="s">
        <v>27603</v>
      </c>
      <c r="C446" s="3" t="s">
        <v>13</v>
      </c>
      <c r="D446" s="3" t="s">
        <v>14</v>
      </c>
      <c r="E446" s="3" t="s">
        <v>27573</v>
      </c>
      <c r="F446" s="3" t="s">
        <v>27591</v>
      </c>
      <c r="G446" s="4">
        <v>15041501525</v>
      </c>
      <c r="H446" s="7">
        <v>26.56</v>
      </c>
      <c r="I446" s="7">
        <v>2.5</v>
      </c>
      <c r="J446" s="7">
        <f t="shared" si="23"/>
        <v>29.06</v>
      </c>
      <c r="K446" s="8" t="s">
        <v>17</v>
      </c>
    </row>
    <row r="447" spans="1:11" x14ac:dyDescent="0.2">
      <c r="A447" s="3" t="s">
        <v>27604</v>
      </c>
      <c r="B447" s="3" t="s">
        <v>27605</v>
      </c>
      <c r="C447" s="3" t="s">
        <v>13</v>
      </c>
      <c r="D447" s="3" t="s">
        <v>70</v>
      </c>
      <c r="E447" s="3" t="s">
        <v>27573</v>
      </c>
      <c r="F447" s="3" t="s">
        <v>27591</v>
      </c>
      <c r="G447" s="4">
        <v>15041501526</v>
      </c>
      <c r="H447" s="7">
        <v>47.18</v>
      </c>
      <c r="I447" s="7">
        <v>0</v>
      </c>
      <c r="J447" s="7">
        <f t="shared" si="23"/>
        <v>47.18</v>
      </c>
      <c r="K447" s="8" t="s">
        <v>17</v>
      </c>
    </row>
    <row r="448" spans="1:11" x14ac:dyDescent="0.2">
      <c r="A448" s="3" t="s">
        <v>27606</v>
      </c>
      <c r="B448" s="3" t="s">
        <v>27607</v>
      </c>
      <c r="C448" s="3" t="s">
        <v>13</v>
      </c>
      <c r="D448" s="3" t="s">
        <v>22</v>
      </c>
      <c r="E448" s="3" t="s">
        <v>27573</v>
      </c>
      <c r="F448" s="3" t="s">
        <v>27591</v>
      </c>
      <c r="G448" s="4">
        <v>15041501527</v>
      </c>
      <c r="H448" s="7">
        <v>0</v>
      </c>
      <c r="I448" s="7">
        <v>0</v>
      </c>
      <c r="J448" s="7">
        <f t="shared" si="23"/>
        <v>0</v>
      </c>
      <c r="K448" s="8" t="s">
        <v>34</v>
      </c>
    </row>
    <row r="449" spans="1:11" x14ac:dyDescent="0.2">
      <c r="A449" s="3" t="s">
        <v>27608</v>
      </c>
      <c r="B449" s="3" t="s">
        <v>27609</v>
      </c>
      <c r="C449" s="3" t="s">
        <v>13</v>
      </c>
      <c r="D449" s="3" t="s">
        <v>22</v>
      </c>
      <c r="E449" s="3" t="s">
        <v>27573</v>
      </c>
      <c r="F449" s="3" t="s">
        <v>27591</v>
      </c>
      <c r="G449" s="4">
        <v>15041501528</v>
      </c>
      <c r="H449" s="7">
        <v>34.75</v>
      </c>
      <c r="I449" s="7">
        <v>0</v>
      </c>
      <c r="J449" s="7">
        <f t="shared" si="23"/>
        <v>34.75</v>
      </c>
      <c r="K449" s="8" t="s">
        <v>17</v>
      </c>
    </row>
    <row r="450" spans="1:11" x14ac:dyDescent="0.2">
      <c r="A450" s="3" t="s">
        <v>27610</v>
      </c>
      <c r="B450" s="3" t="s">
        <v>27611</v>
      </c>
      <c r="C450" s="3" t="s">
        <v>13</v>
      </c>
      <c r="D450" s="3" t="s">
        <v>22</v>
      </c>
      <c r="E450" s="3" t="s">
        <v>27573</v>
      </c>
      <c r="F450" s="3" t="s">
        <v>27591</v>
      </c>
      <c r="G450" s="4">
        <v>15041501529</v>
      </c>
      <c r="H450" s="7">
        <v>47.13</v>
      </c>
      <c r="I450" s="7">
        <v>0</v>
      </c>
      <c r="J450" s="7">
        <f t="shared" si="23"/>
        <v>47.13</v>
      </c>
      <c r="K450" s="8" t="s">
        <v>17</v>
      </c>
    </row>
    <row r="451" spans="1:11" x14ac:dyDescent="0.2">
      <c r="A451" s="3" t="s">
        <v>27612</v>
      </c>
      <c r="B451" s="3" t="s">
        <v>27613</v>
      </c>
      <c r="C451" s="3" t="s">
        <v>13</v>
      </c>
      <c r="D451" s="3" t="s">
        <v>22</v>
      </c>
      <c r="E451" s="3" t="s">
        <v>27573</v>
      </c>
      <c r="F451" s="3" t="s">
        <v>27591</v>
      </c>
      <c r="G451" s="4">
        <v>15041501530</v>
      </c>
      <c r="H451" s="7">
        <v>0</v>
      </c>
      <c r="I451" s="7">
        <v>0</v>
      </c>
      <c r="J451" s="7">
        <f t="shared" si="23"/>
        <v>0</v>
      </c>
      <c r="K451" s="8" t="s">
        <v>34</v>
      </c>
    </row>
    <row r="452" spans="1:11" x14ac:dyDescent="0.2">
      <c r="A452" s="3" t="s">
        <v>27614</v>
      </c>
      <c r="B452" s="3" t="s">
        <v>27615</v>
      </c>
      <c r="C452" s="3" t="s">
        <v>27</v>
      </c>
      <c r="D452" s="3" t="s">
        <v>14</v>
      </c>
      <c r="E452" s="3" t="s">
        <v>27573</v>
      </c>
      <c r="F452" s="3" t="s">
        <v>27591</v>
      </c>
      <c r="G452" s="4">
        <v>15041501601</v>
      </c>
      <c r="H452" s="7">
        <v>46.09</v>
      </c>
      <c r="I452" s="7">
        <v>2.5</v>
      </c>
      <c r="J452" s="7">
        <f t="shared" si="23"/>
        <v>48.59</v>
      </c>
      <c r="K452" s="8" t="s">
        <v>17</v>
      </c>
    </row>
    <row r="453" spans="1:11" x14ac:dyDescent="0.2">
      <c r="A453" s="3" t="s">
        <v>27616</v>
      </c>
      <c r="B453" s="3" t="s">
        <v>27617</v>
      </c>
      <c r="C453" s="3" t="s">
        <v>13</v>
      </c>
      <c r="D453" s="3" t="s">
        <v>22</v>
      </c>
      <c r="E453" s="3" t="s">
        <v>27573</v>
      </c>
      <c r="F453" s="3" t="s">
        <v>27591</v>
      </c>
      <c r="G453" s="4">
        <v>15041501602</v>
      </c>
      <c r="H453" s="7">
        <v>58.22</v>
      </c>
      <c r="I453" s="7">
        <v>0</v>
      </c>
      <c r="J453" s="7">
        <f t="shared" si="23"/>
        <v>58.22</v>
      </c>
      <c r="K453" s="8" t="s">
        <v>17</v>
      </c>
    </row>
    <row r="454" spans="1:11" x14ac:dyDescent="0.2">
      <c r="A454" s="3" t="s">
        <v>27618</v>
      </c>
      <c r="B454" s="3" t="s">
        <v>27619</v>
      </c>
      <c r="C454" s="3" t="s">
        <v>13</v>
      </c>
      <c r="D454" s="3" t="s">
        <v>22</v>
      </c>
      <c r="E454" s="3" t="s">
        <v>27573</v>
      </c>
      <c r="F454" s="3" t="s">
        <v>27591</v>
      </c>
      <c r="G454" s="4">
        <v>15041501603</v>
      </c>
      <c r="H454" s="7">
        <v>38.380000000000003</v>
      </c>
      <c r="I454" s="7">
        <v>0</v>
      </c>
      <c r="J454" s="7">
        <f t="shared" si="23"/>
        <v>38.380000000000003</v>
      </c>
      <c r="K454" s="8" t="s">
        <v>17</v>
      </c>
    </row>
    <row r="455" spans="1:11" x14ac:dyDescent="0.2">
      <c r="A455" s="3" t="s">
        <v>27620</v>
      </c>
      <c r="B455" s="3" t="s">
        <v>27621</v>
      </c>
      <c r="C455" s="3" t="s">
        <v>13</v>
      </c>
      <c r="D455" s="3" t="s">
        <v>22</v>
      </c>
      <c r="E455" s="3" t="s">
        <v>27573</v>
      </c>
      <c r="F455" s="3" t="s">
        <v>27591</v>
      </c>
      <c r="G455" s="4">
        <v>15041501604</v>
      </c>
      <c r="H455" s="7">
        <v>42.86</v>
      </c>
      <c r="I455" s="7">
        <v>0</v>
      </c>
      <c r="J455" s="7">
        <f t="shared" si="23"/>
        <v>42.86</v>
      </c>
      <c r="K455" s="8" t="s">
        <v>17</v>
      </c>
    </row>
    <row r="456" spans="1:11" x14ac:dyDescent="0.2">
      <c r="A456" s="3" t="s">
        <v>27622</v>
      </c>
      <c r="B456" s="3" t="s">
        <v>27623</v>
      </c>
      <c r="C456" s="3" t="s">
        <v>13</v>
      </c>
      <c r="D456" s="3" t="s">
        <v>14</v>
      </c>
      <c r="E456" s="3" t="s">
        <v>27573</v>
      </c>
      <c r="F456" s="3" t="s">
        <v>27591</v>
      </c>
      <c r="G456" s="4">
        <v>15041501605</v>
      </c>
      <c r="H456" s="7">
        <v>36.99</v>
      </c>
      <c r="I456" s="7">
        <v>2.5</v>
      </c>
      <c r="J456" s="7">
        <f t="shared" si="23"/>
        <v>39.49</v>
      </c>
      <c r="K456" s="8" t="s">
        <v>17</v>
      </c>
    </row>
    <row r="457" spans="1:11" x14ac:dyDescent="0.2">
      <c r="A457" s="3" t="s">
        <v>27624</v>
      </c>
      <c r="B457" s="3" t="s">
        <v>27625</v>
      </c>
      <c r="C457" s="3" t="s">
        <v>13</v>
      </c>
      <c r="D457" s="3" t="s">
        <v>22</v>
      </c>
      <c r="E457" s="3" t="s">
        <v>27573</v>
      </c>
      <c r="F457" s="3" t="s">
        <v>27591</v>
      </c>
      <c r="G457" s="4">
        <v>15041501606</v>
      </c>
      <c r="H457" s="7">
        <v>52.06</v>
      </c>
      <c r="I457" s="7">
        <v>0</v>
      </c>
      <c r="J457" s="7">
        <f t="shared" si="23"/>
        <v>52.06</v>
      </c>
      <c r="K457" s="8" t="s">
        <v>17</v>
      </c>
    </row>
    <row r="458" spans="1:11" x14ac:dyDescent="0.2">
      <c r="A458" s="3" t="s">
        <v>27626</v>
      </c>
      <c r="B458" s="3" t="s">
        <v>27627</v>
      </c>
      <c r="C458" s="3" t="s">
        <v>27</v>
      </c>
      <c r="D458" s="3" t="s">
        <v>22</v>
      </c>
      <c r="E458" s="3" t="s">
        <v>27573</v>
      </c>
      <c r="F458" s="3" t="s">
        <v>27591</v>
      </c>
      <c r="G458" s="4">
        <v>15041501607</v>
      </c>
      <c r="H458" s="7">
        <v>34.71</v>
      </c>
      <c r="I458" s="7">
        <v>0</v>
      </c>
      <c r="J458" s="7">
        <f t="shared" si="23"/>
        <v>34.71</v>
      </c>
      <c r="K458" s="8" t="s">
        <v>17</v>
      </c>
    </row>
    <row r="459" spans="1:11" x14ac:dyDescent="0.2">
      <c r="A459" s="3" t="s">
        <v>27628</v>
      </c>
      <c r="B459" s="3" t="s">
        <v>27629</v>
      </c>
      <c r="C459" s="3" t="s">
        <v>27</v>
      </c>
      <c r="D459" s="3" t="s">
        <v>22</v>
      </c>
      <c r="E459" s="3" t="s">
        <v>27573</v>
      </c>
      <c r="F459" s="3" t="s">
        <v>27591</v>
      </c>
      <c r="G459" s="4">
        <v>15041501608</v>
      </c>
      <c r="H459" s="7">
        <v>58.83</v>
      </c>
      <c r="I459" s="7">
        <v>0</v>
      </c>
      <c r="J459" s="7">
        <f t="shared" si="23"/>
        <v>58.83</v>
      </c>
      <c r="K459" s="8" t="s">
        <v>17</v>
      </c>
    </row>
    <row r="460" spans="1:11" x14ac:dyDescent="0.2">
      <c r="A460" s="3" t="s">
        <v>27630</v>
      </c>
      <c r="B460" s="3" t="s">
        <v>7474</v>
      </c>
      <c r="C460" s="3" t="s">
        <v>13</v>
      </c>
      <c r="D460" s="3" t="s">
        <v>22</v>
      </c>
      <c r="E460" s="3" t="s">
        <v>27573</v>
      </c>
      <c r="F460" s="3" t="s">
        <v>27591</v>
      </c>
      <c r="G460" s="4">
        <v>15041501609</v>
      </c>
      <c r="H460" s="7">
        <v>45.82</v>
      </c>
      <c r="I460" s="7">
        <v>0</v>
      </c>
      <c r="J460" s="7">
        <f t="shared" si="23"/>
        <v>45.82</v>
      </c>
      <c r="K460" s="8" t="s">
        <v>17</v>
      </c>
    </row>
    <row r="461" spans="1:11" x14ac:dyDescent="0.2">
      <c r="A461" s="3" t="s">
        <v>27631</v>
      </c>
      <c r="B461" s="3" t="s">
        <v>27632</v>
      </c>
      <c r="C461" s="3" t="s">
        <v>13</v>
      </c>
      <c r="D461" s="3" t="s">
        <v>14</v>
      </c>
      <c r="E461" s="3" t="s">
        <v>27633</v>
      </c>
      <c r="F461" s="3" t="s">
        <v>27634</v>
      </c>
      <c r="G461" s="4">
        <v>15041501610</v>
      </c>
      <c r="H461" s="7">
        <v>67.95</v>
      </c>
      <c r="I461" s="7">
        <v>2.5</v>
      </c>
      <c r="J461" s="7">
        <f t="shared" si="23"/>
        <v>70.45</v>
      </c>
      <c r="K461" s="8" t="s">
        <v>17</v>
      </c>
    </row>
    <row r="462" spans="1:11" x14ac:dyDescent="0.2">
      <c r="A462" s="3" t="s">
        <v>27635</v>
      </c>
      <c r="B462" s="3" t="s">
        <v>27636</v>
      </c>
      <c r="C462" s="3" t="s">
        <v>27</v>
      </c>
      <c r="D462" s="3" t="s">
        <v>14</v>
      </c>
      <c r="E462" s="3" t="s">
        <v>27633</v>
      </c>
      <c r="F462" s="3" t="s">
        <v>27634</v>
      </c>
      <c r="G462" s="4">
        <v>15041501611</v>
      </c>
      <c r="H462" s="7">
        <v>61.63</v>
      </c>
      <c r="I462" s="7">
        <v>2.5</v>
      </c>
      <c r="J462" s="7">
        <f t="shared" si="23"/>
        <v>64.13</v>
      </c>
      <c r="K462" s="8" t="s">
        <v>17</v>
      </c>
    </row>
    <row r="463" spans="1:11" x14ac:dyDescent="0.2">
      <c r="A463" s="3" t="s">
        <v>27637</v>
      </c>
      <c r="B463" s="3" t="s">
        <v>27638</v>
      </c>
      <c r="C463" s="3" t="s">
        <v>27</v>
      </c>
      <c r="D463" s="3" t="s">
        <v>22</v>
      </c>
      <c r="E463" s="3" t="s">
        <v>27633</v>
      </c>
      <c r="F463" s="3" t="s">
        <v>27634</v>
      </c>
      <c r="G463" s="4">
        <v>15041501612</v>
      </c>
      <c r="H463" s="7">
        <v>63.65</v>
      </c>
      <c r="I463" s="7">
        <v>0</v>
      </c>
      <c r="J463" s="7">
        <f t="shared" si="23"/>
        <v>63.65</v>
      </c>
      <c r="K463" s="8" t="s">
        <v>17</v>
      </c>
    </row>
    <row r="464" spans="1:11" x14ac:dyDescent="0.2">
      <c r="A464" s="3" t="s">
        <v>27639</v>
      </c>
      <c r="B464" s="3" t="s">
        <v>27640</v>
      </c>
      <c r="C464" s="3" t="s">
        <v>13</v>
      </c>
      <c r="D464" s="3" t="s">
        <v>22</v>
      </c>
      <c r="E464" s="3" t="s">
        <v>27633</v>
      </c>
      <c r="F464" s="3" t="s">
        <v>27634</v>
      </c>
      <c r="G464" s="4">
        <v>15041501613</v>
      </c>
      <c r="H464" s="7">
        <v>73.16</v>
      </c>
      <c r="I464" s="7">
        <v>0</v>
      </c>
      <c r="J464" s="7">
        <f t="shared" si="23"/>
        <v>73.16</v>
      </c>
      <c r="K464" s="8" t="s">
        <v>17</v>
      </c>
    </row>
    <row r="465" spans="1:11" x14ac:dyDescent="0.2">
      <c r="A465" s="3" t="s">
        <v>27641</v>
      </c>
      <c r="B465" s="3" t="s">
        <v>27642</v>
      </c>
      <c r="C465" s="3" t="s">
        <v>27</v>
      </c>
      <c r="D465" s="3" t="s">
        <v>14</v>
      </c>
      <c r="E465" s="3" t="s">
        <v>27633</v>
      </c>
      <c r="F465" s="3" t="s">
        <v>27634</v>
      </c>
      <c r="G465" s="4">
        <v>15041501614</v>
      </c>
      <c r="H465" s="7">
        <v>55.47</v>
      </c>
      <c r="I465" s="7">
        <v>2.5</v>
      </c>
      <c r="J465" s="7">
        <f t="shared" si="23"/>
        <v>57.97</v>
      </c>
      <c r="K465" s="8" t="s">
        <v>17</v>
      </c>
    </row>
    <row r="466" spans="1:11" x14ac:dyDescent="0.2">
      <c r="A466" s="3" t="s">
        <v>27643</v>
      </c>
      <c r="B466" s="3" t="s">
        <v>27644</v>
      </c>
      <c r="C466" s="3" t="s">
        <v>13</v>
      </c>
      <c r="D466" s="3" t="s">
        <v>14</v>
      </c>
      <c r="E466" s="3" t="s">
        <v>27633</v>
      </c>
      <c r="F466" s="3" t="s">
        <v>27634</v>
      </c>
      <c r="G466" s="4">
        <v>15041501615</v>
      </c>
      <c r="H466" s="7">
        <v>66.41</v>
      </c>
      <c r="I466" s="7">
        <v>2.5</v>
      </c>
      <c r="J466" s="7">
        <f t="shared" si="23"/>
        <v>68.91</v>
      </c>
      <c r="K466" s="8" t="s">
        <v>17</v>
      </c>
    </row>
    <row r="467" spans="1:11" x14ac:dyDescent="0.2">
      <c r="A467" s="3" t="s">
        <v>27645</v>
      </c>
      <c r="B467" s="3" t="s">
        <v>27646</v>
      </c>
      <c r="C467" s="3" t="s">
        <v>13</v>
      </c>
      <c r="D467" s="3" t="s">
        <v>14</v>
      </c>
      <c r="E467" s="3" t="s">
        <v>27633</v>
      </c>
      <c r="F467" s="3" t="s">
        <v>27634</v>
      </c>
      <c r="G467" s="4">
        <v>15041501616</v>
      </c>
      <c r="H467" s="7">
        <v>59.07</v>
      </c>
      <c r="I467" s="7">
        <v>2.5</v>
      </c>
      <c r="J467" s="7">
        <f t="shared" si="23"/>
        <v>61.57</v>
      </c>
      <c r="K467" s="8" t="s">
        <v>17</v>
      </c>
    </row>
    <row r="468" spans="1:11" x14ac:dyDescent="0.2">
      <c r="A468" s="3" t="s">
        <v>27647</v>
      </c>
      <c r="B468" s="3" t="s">
        <v>27648</v>
      </c>
      <c r="C468" s="3" t="s">
        <v>13</v>
      </c>
      <c r="D468" s="3" t="s">
        <v>14</v>
      </c>
      <c r="E468" s="3" t="s">
        <v>27633</v>
      </c>
      <c r="F468" s="3" t="s">
        <v>27634</v>
      </c>
      <c r="G468" s="4">
        <v>15041501617</v>
      </c>
      <c r="H468" s="7">
        <v>60.48</v>
      </c>
      <c r="I468" s="7">
        <v>2.5</v>
      </c>
      <c r="J468" s="7">
        <f t="shared" si="23"/>
        <v>62.98</v>
      </c>
      <c r="K468" s="8" t="s">
        <v>17</v>
      </c>
    </row>
    <row r="469" spans="1:11" x14ac:dyDescent="0.2">
      <c r="A469" s="3" t="s">
        <v>27649</v>
      </c>
      <c r="B469" s="3" t="s">
        <v>27650</v>
      </c>
      <c r="C469" s="3" t="s">
        <v>13</v>
      </c>
      <c r="D469" s="3" t="s">
        <v>22</v>
      </c>
      <c r="E469" s="3" t="s">
        <v>27633</v>
      </c>
      <c r="F469" s="3" t="s">
        <v>27634</v>
      </c>
      <c r="G469" s="4">
        <v>15041501618</v>
      </c>
      <c r="H469" s="7">
        <v>59.45</v>
      </c>
      <c r="I469" s="7">
        <v>0</v>
      </c>
      <c r="J469" s="7">
        <f t="shared" si="23"/>
        <v>59.45</v>
      </c>
      <c r="K469" s="8" t="s">
        <v>17</v>
      </c>
    </row>
    <row r="470" spans="1:11" x14ac:dyDescent="0.2">
      <c r="A470" s="3" t="s">
        <v>27651</v>
      </c>
      <c r="B470" s="3" t="s">
        <v>27652</v>
      </c>
      <c r="C470" s="3" t="s">
        <v>13</v>
      </c>
      <c r="D470" s="3" t="s">
        <v>14</v>
      </c>
      <c r="E470" s="3" t="s">
        <v>27633</v>
      </c>
      <c r="F470" s="3" t="s">
        <v>27634</v>
      </c>
      <c r="G470" s="4">
        <v>15041501619</v>
      </c>
      <c r="H470" s="7">
        <v>52.72</v>
      </c>
      <c r="I470" s="7">
        <v>2.5</v>
      </c>
      <c r="J470" s="7">
        <f t="shared" si="23"/>
        <v>55.22</v>
      </c>
      <c r="K470" s="8" t="s">
        <v>17</v>
      </c>
    </row>
    <row r="471" spans="1:11" x14ac:dyDescent="0.2">
      <c r="A471" s="3" t="s">
        <v>27653</v>
      </c>
      <c r="B471" s="3" t="s">
        <v>27654</v>
      </c>
      <c r="C471" s="3" t="s">
        <v>13</v>
      </c>
      <c r="D471" s="3" t="s">
        <v>22</v>
      </c>
      <c r="E471" s="3" t="s">
        <v>27633</v>
      </c>
      <c r="F471" s="3" t="s">
        <v>27634</v>
      </c>
      <c r="G471" s="4">
        <v>15041501620</v>
      </c>
      <c r="H471" s="7">
        <v>64.12</v>
      </c>
      <c r="I471" s="7">
        <v>0</v>
      </c>
      <c r="J471" s="7">
        <f t="shared" si="23"/>
        <v>64.12</v>
      </c>
      <c r="K471" s="8" t="s">
        <v>17</v>
      </c>
    </row>
    <row r="472" spans="1:11" x14ac:dyDescent="0.2">
      <c r="A472" s="3" t="s">
        <v>27655</v>
      </c>
      <c r="B472" s="3" t="s">
        <v>27656</v>
      </c>
      <c r="C472" s="3" t="s">
        <v>13</v>
      </c>
      <c r="D472" s="3" t="s">
        <v>14</v>
      </c>
      <c r="E472" s="3" t="s">
        <v>27633</v>
      </c>
      <c r="F472" s="3" t="s">
        <v>27634</v>
      </c>
      <c r="G472" s="4">
        <v>15041501621</v>
      </c>
      <c r="H472" s="7">
        <v>63.11</v>
      </c>
      <c r="I472" s="7">
        <v>2.5</v>
      </c>
      <c r="J472" s="7">
        <f t="shared" si="23"/>
        <v>65.61</v>
      </c>
      <c r="K472" s="8" t="s">
        <v>17</v>
      </c>
    </row>
    <row r="473" spans="1:11" x14ac:dyDescent="0.2">
      <c r="A473" s="3" t="s">
        <v>27657</v>
      </c>
      <c r="B473" s="3" t="s">
        <v>27658</v>
      </c>
      <c r="C473" s="3" t="s">
        <v>13</v>
      </c>
      <c r="D473" s="3" t="s">
        <v>14</v>
      </c>
      <c r="E473" s="3" t="s">
        <v>27633</v>
      </c>
      <c r="F473" s="3" t="s">
        <v>27634</v>
      </c>
      <c r="G473" s="4">
        <v>15041501622</v>
      </c>
      <c r="H473" s="7">
        <v>41.62</v>
      </c>
      <c r="I473" s="7">
        <v>2.5</v>
      </c>
      <c r="J473" s="7">
        <f t="shared" si="23"/>
        <v>44.12</v>
      </c>
      <c r="K473" s="8" t="s">
        <v>17</v>
      </c>
    </row>
    <row r="474" spans="1:11" x14ac:dyDescent="0.2">
      <c r="A474" s="3" t="s">
        <v>27659</v>
      </c>
      <c r="B474" s="3" t="s">
        <v>27660</v>
      </c>
      <c r="C474" s="3" t="s">
        <v>13</v>
      </c>
      <c r="D474" s="3" t="s">
        <v>22</v>
      </c>
      <c r="E474" s="3" t="s">
        <v>27633</v>
      </c>
      <c r="F474" s="3" t="s">
        <v>27634</v>
      </c>
      <c r="G474" s="4">
        <v>15041501623</v>
      </c>
      <c r="H474" s="7">
        <v>67.44</v>
      </c>
      <c r="I474" s="7">
        <v>0</v>
      </c>
      <c r="J474" s="7">
        <f t="shared" si="23"/>
        <v>67.44</v>
      </c>
      <c r="K474" s="8" t="s">
        <v>17</v>
      </c>
    </row>
    <row r="475" spans="1:11" x14ac:dyDescent="0.2">
      <c r="A475" s="3" t="s">
        <v>27661</v>
      </c>
      <c r="B475" s="3" t="s">
        <v>6319</v>
      </c>
      <c r="C475" s="3" t="s">
        <v>13</v>
      </c>
      <c r="D475" s="3" t="s">
        <v>14</v>
      </c>
      <c r="E475" s="3" t="s">
        <v>27662</v>
      </c>
      <c r="F475" s="3" t="s">
        <v>27663</v>
      </c>
      <c r="G475" s="4">
        <v>15041501624</v>
      </c>
      <c r="H475" s="7">
        <v>46.11</v>
      </c>
      <c r="I475" s="7">
        <v>2.5</v>
      </c>
      <c r="J475" s="7">
        <f t="shared" si="23"/>
        <v>48.61</v>
      </c>
      <c r="K475" s="8" t="s">
        <v>17</v>
      </c>
    </row>
    <row r="476" spans="1:11" x14ac:dyDescent="0.2">
      <c r="A476" s="3" t="s">
        <v>27664</v>
      </c>
      <c r="B476" s="3" t="s">
        <v>27665</v>
      </c>
      <c r="C476" s="3" t="s">
        <v>13</v>
      </c>
      <c r="D476" s="3" t="s">
        <v>14</v>
      </c>
      <c r="E476" s="3" t="s">
        <v>27662</v>
      </c>
      <c r="F476" s="3" t="s">
        <v>27663</v>
      </c>
      <c r="G476" s="4">
        <v>15041501625</v>
      </c>
      <c r="H476" s="7">
        <v>29.91</v>
      </c>
      <c r="I476" s="7">
        <v>2.5</v>
      </c>
      <c r="J476" s="7">
        <f t="shared" si="23"/>
        <v>32.409999999999997</v>
      </c>
      <c r="K476" s="8" t="s">
        <v>17</v>
      </c>
    </row>
    <row r="477" spans="1:11" x14ac:dyDescent="0.2">
      <c r="A477" s="3" t="s">
        <v>27666</v>
      </c>
      <c r="B477" s="3" t="s">
        <v>27667</v>
      </c>
      <c r="C477" s="3" t="s">
        <v>27</v>
      </c>
      <c r="D477" s="3" t="s">
        <v>22</v>
      </c>
      <c r="E477" s="3" t="s">
        <v>27662</v>
      </c>
      <c r="F477" s="3" t="s">
        <v>27663</v>
      </c>
      <c r="G477" s="4">
        <v>15041501626</v>
      </c>
      <c r="H477" s="7">
        <v>54.44</v>
      </c>
      <c r="I477" s="7">
        <v>0</v>
      </c>
      <c r="J477" s="7">
        <f t="shared" si="23"/>
        <v>54.44</v>
      </c>
      <c r="K477" s="8" t="s">
        <v>17</v>
      </c>
    </row>
    <row r="478" spans="1:11" x14ac:dyDescent="0.2">
      <c r="A478" s="3" t="s">
        <v>27668</v>
      </c>
      <c r="B478" s="3" t="s">
        <v>3318</v>
      </c>
      <c r="C478" s="3" t="s">
        <v>13</v>
      </c>
      <c r="D478" s="3" t="s">
        <v>22</v>
      </c>
      <c r="E478" s="3" t="s">
        <v>27662</v>
      </c>
      <c r="F478" s="3" t="s">
        <v>27663</v>
      </c>
      <c r="G478" s="4">
        <v>15041501627</v>
      </c>
      <c r="H478" s="7">
        <v>46.74</v>
      </c>
      <c r="I478" s="7">
        <v>0</v>
      </c>
      <c r="J478" s="7">
        <f t="shared" si="23"/>
        <v>46.74</v>
      </c>
      <c r="K478" s="8" t="s">
        <v>17</v>
      </c>
    </row>
    <row r="479" spans="1:11" x14ac:dyDescent="0.2">
      <c r="A479" s="3" t="s">
        <v>27669</v>
      </c>
      <c r="B479" s="3" t="s">
        <v>27670</v>
      </c>
      <c r="C479" s="3" t="s">
        <v>13</v>
      </c>
      <c r="D479" s="3" t="s">
        <v>22</v>
      </c>
      <c r="E479" s="3" t="s">
        <v>27662</v>
      </c>
      <c r="F479" s="3" t="s">
        <v>27663</v>
      </c>
      <c r="G479" s="4">
        <v>15041501628</v>
      </c>
      <c r="H479" s="7">
        <v>43.59</v>
      </c>
      <c r="I479" s="7">
        <v>0</v>
      </c>
      <c r="J479" s="7">
        <f t="shared" si="23"/>
        <v>43.59</v>
      </c>
      <c r="K479" s="8" t="s">
        <v>17</v>
      </c>
    </row>
    <row r="480" spans="1:11" x14ac:dyDescent="0.2">
      <c r="A480" s="3" t="s">
        <v>27671</v>
      </c>
      <c r="B480" s="3" t="s">
        <v>11556</v>
      </c>
      <c r="C480" s="3" t="s">
        <v>13</v>
      </c>
      <c r="D480" s="3" t="s">
        <v>14</v>
      </c>
      <c r="E480" s="3" t="s">
        <v>27662</v>
      </c>
      <c r="F480" s="3" t="s">
        <v>27663</v>
      </c>
      <c r="G480" s="4">
        <v>15041501629</v>
      </c>
      <c r="H480" s="7">
        <v>63.71</v>
      </c>
      <c r="I480" s="7">
        <v>2.5</v>
      </c>
      <c r="J480" s="7">
        <f t="shared" si="23"/>
        <v>66.210000000000008</v>
      </c>
      <c r="K480" s="8" t="s">
        <v>17</v>
      </c>
    </row>
    <row r="481" spans="1:11" x14ac:dyDescent="0.2">
      <c r="A481" s="3" t="s">
        <v>27672</v>
      </c>
      <c r="B481" s="3" t="s">
        <v>27673</v>
      </c>
      <c r="C481" s="3" t="s">
        <v>13</v>
      </c>
      <c r="D481" s="3" t="s">
        <v>70</v>
      </c>
      <c r="E481" s="3" t="s">
        <v>27662</v>
      </c>
      <c r="F481" s="3" t="s">
        <v>27663</v>
      </c>
      <c r="G481" s="4">
        <v>15041501630</v>
      </c>
      <c r="H481" s="7">
        <v>46.86</v>
      </c>
      <c r="I481" s="7">
        <v>0</v>
      </c>
      <c r="J481" s="7">
        <f t="shared" si="23"/>
        <v>46.86</v>
      </c>
      <c r="K481" s="8" t="s">
        <v>17</v>
      </c>
    </row>
    <row r="482" spans="1:11" x14ac:dyDescent="0.2">
      <c r="A482" s="3" t="s">
        <v>27674</v>
      </c>
      <c r="B482" s="3" t="s">
        <v>2889</v>
      </c>
      <c r="C482" s="3" t="s">
        <v>13</v>
      </c>
      <c r="D482" s="3" t="s">
        <v>22</v>
      </c>
      <c r="E482" s="3" t="s">
        <v>27662</v>
      </c>
      <c r="F482" s="3" t="s">
        <v>27663</v>
      </c>
      <c r="G482" s="4">
        <v>15041501701</v>
      </c>
      <c r="H482" s="7">
        <v>52.46</v>
      </c>
      <c r="I482" s="7">
        <v>0</v>
      </c>
      <c r="J482" s="7">
        <f t="shared" si="23"/>
        <v>52.46</v>
      </c>
      <c r="K482" s="8" t="s">
        <v>17</v>
      </c>
    </row>
    <row r="483" spans="1:11" x14ac:dyDescent="0.2">
      <c r="A483" s="3" t="s">
        <v>27675</v>
      </c>
      <c r="B483" s="3" t="s">
        <v>27676</v>
      </c>
      <c r="C483" s="3" t="s">
        <v>27</v>
      </c>
      <c r="D483" s="3" t="s">
        <v>22</v>
      </c>
      <c r="E483" s="3" t="s">
        <v>27662</v>
      </c>
      <c r="F483" s="3" t="s">
        <v>27663</v>
      </c>
      <c r="G483" s="4">
        <v>15041501702</v>
      </c>
      <c r="H483" s="7">
        <v>41.36</v>
      </c>
      <c r="I483" s="7">
        <v>0</v>
      </c>
      <c r="J483" s="7">
        <f t="shared" si="23"/>
        <v>41.36</v>
      </c>
      <c r="K483" s="8" t="s">
        <v>17</v>
      </c>
    </row>
    <row r="484" spans="1:11" x14ac:dyDescent="0.2">
      <c r="A484" s="3" t="s">
        <v>27677</v>
      </c>
      <c r="B484" s="3" t="s">
        <v>27678</v>
      </c>
      <c r="C484" s="3" t="s">
        <v>13</v>
      </c>
      <c r="D484" s="3" t="s">
        <v>14</v>
      </c>
      <c r="E484" s="3" t="s">
        <v>27662</v>
      </c>
      <c r="F484" s="3" t="s">
        <v>27663</v>
      </c>
      <c r="G484" s="4">
        <v>15041501703</v>
      </c>
      <c r="H484" s="7">
        <v>44.06</v>
      </c>
      <c r="I484" s="7">
        <v>2.5</v>
      </c>
      <c r="J484" s="7">
        <f t="shared" si="23"/>
        <v>46.56</v>
      </c>
      <c r="K484" s="8" t="s">
        <v>17</v>
      </c>
    </row>
    <row r="485" spans="1:11" x14ac:dyDescent="0.2">
      <c r="A485" s="3" t="s">
        <v>27679</v>
      </c>
      <c r="B485" s="3" t="s">
        <v>27680</v>
      </c>
      <c r="C485" s="3" t="s">
        <v>13</v>
      </c>
      <c r="D485" s="3" t="s">
        <v>14</v>
      </c>
      <c r="E485" s="3" t="s">
        <v>27662</v>
      </c>
      <c r="F485" s="3" t="s">
        <v>27663</v>
      </c>
      <c r="G485" s="4">
        <v>15041501704</v>
      </c>
      <c r="H485" s="7">
        <v>67.58</v>
      </c>
      <c r="I485" s="7">
        <v>2.5</v>
      </c>
      <c r="J485" s="7">
        <f t="shared" si="23"/>
        <v>70.08</v>
      </c>
      <c r="K485" s="8" t="s">
        <v>17</v>
      </c>
    </row>
    <row r="486" spans="1:11" x14ac:dyDescent="0.2">
      <c r="A486" s="3" t="s">
        <v>27681</v>
      </c>
      <c r="B486" s="3" t="s">
        <v>27682</v>
      </c>
      <c r="C486" s="3" t="s">
        <v>13</v>
      </c>
      <c r="D486" s="3" t="s">
        <v>14</v>
      </c>
      <c r="E486" s="3" t="s">
        <v>27662</v>
      </c>
      <c r="F486" s="3" t="s">
        <v>27663</v>
      </c>
      <c r="G486" s="4">
        <v>15041501705</v>
      </c>
      <c r="H486" s="7">
        <v>48.26</v>
      </c>
      <c r="I486" s="7">
        <v>2.5</v>
      </c>
      <c r="J486" s="7">
        <f t="shared" si="23"/>
        <v>50.76</v>
      </c>
      <c r="K486" s="8" t="s">
        <v>17</v>
      </c>
    </row>
    <row r="487" spans="1:11" x14ac:dyDescent="0.2">
      <c r="A487" s="3" t="s">
        <v>27683</v>
      </c>
      <c r="B487" s="3" t="s">
        <v>27684</v>
      </c>
      <c r="C487" s="3" t="s">
        <v>13</v>
      </c>
      <c r="D487" s="3" t="s">
        <v>14</v>
      </c>
      <c r="E487" s="3" t="s">
        <v>27685</v>
      </c>
      <c r="F487" s="3" t="s">
        <v>27686</v>
      </c>
      <c r="G487" s="4">
        <v>15041501706</v>
      </c>
      <c r="H487" s="7">
        <v>64.680000000000007</v>
      </c>
      <c r="I487" s="7">
        <v>2.5</v>
      </c>
      <c r="J487" s="7">
        <f t="shared" si="23"/>
        <v>67.180000000000007</v>
      </c>
      <c r="K487" s="8" t="s">
        <v>17</v>
      </c>
    </row>
    <row r="488" spans="1:11" x14ac:dyDescent="0.2">
      <c r="A488" s="3" t="s">
        <v>27687</v>
      </c>
      <c r="B488" s="3" t="s">
        <v>27688</v>
      </c>
      <c r="C488" s="3" t="s">
        <v>13</v>
      </c>
      <c r="D488" s="3" t="s">
        <v>14</v>
      </c>
      <c r="E488" s="3" t="s">
        <v>27685</v>
      </c>
      <c r="F488" s="3" t="s">
        <v>27686</v>
      </c>
      <c r="G488" s="4">
        <v>15041501707</v>
      </c>
      <c r="H488" s="7">
        <v>63.82</v>
      </c>
      <c r="I488" s="7">
        <v>2.5</v>
      </c>
      <c r="J488" s="7">
        <f t="shared" si="23"/>
        <v>66.319999999999993</v>
      </c>
      <c r="K488" s="8" t="s">
        <v>17</v>
      </c>
    </row>
    <row r="489" spans="1:11" x14ac:dyDescent="0.2">
      <c r="A489" s="3" t="s">
        <v>27689</v>
      </c>
      <c r="B489" s="3" t="s">
        <v>4115</v>
      </c>
      <c r="C489" s="3" t="s">
        <v>13</v>
      </c>
      <c r="D489" s="3" t="s">
        <v>14</v>
      </c>
      <c r="E489" s="3" t="s">
        <v>27690</v>
      </c>
      <c r="F489" s="3" t="s">
        <v>27691</v>
      </c>
      <c r="G489" s="4">
        <v>15041501708</v>
      </c>
      <c r="H489" s="7">
        <v>53.49</v>
      </c>
      <c r="I489" s="7">
        <v>2.5</v>
      </c>
      <c r="J489" s="7">
        <f t="shared" si="23"/>
        <v>55.99</v>
      </c>
      <c r="K489" s="8" t="s">
        <v>17</v>
      </c>
    </row>
    <row r="490" spans="1:11" x14ac:dyDescent="0.2">
      <c r="A490" s="3" t="s">
        <v>27692</v>
      </c>
      <c r="B490" s="3" t="s">
        <v>27693</v>
      </c>
      <c r="C490" s="3" t="s">
        <v>13</v>
      </c>
      <c r="D490" s="3" t="s">
        <v>14</v>
      </c>
      <c r="E490" s="3" t="s">
        <v>27690</v>
      </c>
      <c r="F490" s="3" t="s">
        <v>27691</v>
      </c>
      <c r="G490" s="4">
        <v>15041501709</v>
      </c>
      <c r="H490" s="7">
        <v>59.2</v>
      </c>
      <c r="I490" s="7">
        <v>2.5</v>
      </c>
      <c r="J490" s="7">
        <f t="shared" si="23"/>
        <v>61.7</v>
      </c>
      <c r="K490" s="8" t="s">
        <v>17</v>
      </c>
    </row>
    <row r="491" spans="1:11" x14ac:dyDescent="0.2">
      <c r="A491" s="3" t="s">
        <v>27694</v>
      </c>
      <c r="B491" s="3" t="s">
        <v>27695</v>
      </c>
      <c r="C491" s="3" t="s">
        <v>13</v>
      </c>
      <c r="D491" s="3" t="s">
        <v>14</v>
      </c>
      <c r="E491" s="3" t="s">
        <v>27690</v>
      </c>
      <c r="F491" s="3" t="s">
        <v>27691</v>
      </c>
      <c r="G491" s="4">
        <v>15041501710</v>
      </c>
      <c r="H491" s="7">
        <v>45.75</v>
      </c>
      <c r="I491" s="7">
        <v>2.5</v>
      </c>
      <c r="J491" s="7">
        <f t="shared" si="23"/>
        <v>48.25</v>
      </c>
      <c r="K491" s="8" t="s">
        <v>17</v>
      </c>
    </row>
    <row r="492" spans="1:11" x14ac:dyDescent="0.2">
      <c r="A492" s="3" t="s">
        <v>27696</v>
      </c>
      <c r="B492" s="3" t="s">
        <v>27697</v>
      </c>
      <c r="C492" s="3" t="s">
        <v>13</v>
      </c>
      <c r="D492" s="3" t="s">
        <v>22</v>
      </c>
      <c r="E492" s="3" t="s">
        <v>27690</v>
      </c>
      <c r="F492" s="3" t="s">
        <v>27691</v>
      </c>
      <c r="G492" s="4">
        <v>15041501711</v>
      </c>
      <c r="H492" s="7">
        <v>59.56</v>
      </c>
      <c r="I492" s="7">
        <v>0</v>
      </c>
      <c r="J492" s="7">
        <f t="shared" si="23"/>
        <v>59.56</v>
      </c>
      <c r="K492" s="8" t="s">
        <v>17</v>
      </c>
    </row>
    <row r="493" spans="1:11" x14ac:dyDescent="0.2">
      <c r="A493" s="3" t="s">
        <v>27698</v>
      </c>
      <c r="B493" s="3" t="s">
        <v>27699</v>
      </c>
      <c r="C493" s="3" t="s">
        <v>27</v>
      </c>
      <c r="D493" s="3" t="s">
        <v>22</v>
      </c>
      <c r="E493" s="3" t="s">
        <v>27690</v>
      </c>
      <c r="F493" s="3" t="s">
        <v>27691</v>
      </c>
      <c r="G493" s="4">
        <v>15041501712</v>
      </c>
      <c r="H493" s="7">
        <v>65.28</v>
      </c>
      <c r="I493" s="7">
        <v>0</v>
      </c>
      <c r="J493" s="7">
        <f t="shared" si="23"/>
        <v>65.28</v>
      </c>
      <c r="K493" s="8" t="s">
        <v>17</v>
      </c>
    </row>
    <row r="494" spans="1:11" x14ac:dyDescent="0.2">
      <c r="A494" s="3" t="s">
        <v>27700</v>
      </c>
      <c r="B494" s="3" t="s">
        <v>9838</v>
      </c>
      <c r="C494" s="3" t="s">
        <v>27</v>
      </c>
      <c r="D494" s="3" t="s">
        <v>22</v>
      </c>
      <c r="E494" s="3" t="s">
        <v>27690</v>
      </c>
      <c r="F494" s="3" t="s">
        <v>27691</v>
      </c>
      <c r="G494" s="4">
        <v>15041501713</v>
      </c>
      <c r="H494" s="7">
        <v>50.2</v>
      </c>
      <c r="I494" s="7">
        <v>0</v>
      </c>
      <c r="J494" s="7">
        <f t="shared" si="23"/>
        <v>50.2</v>
      </c>
      <c r="K494" s="8" t="s">
        <v>17</v>
      </c>
    </row>
    <row r="495" spans="1:11" x14ac:dyDescent="0.2">
      <c r="A495" s="3" t="s">
        <v>27701</v>
      </c>
      <c r="B495" s="3" t="s">
        <v>27702</v>
      </c>
      <c r="C495" s="3" t="s">
        <v>13</v>
      </c>
      <c r="D495" s="3" t="s">
        <v>14</v>
      </c>
      <c r="E495" s="3" t="s">
        <v>27690</v>
      </c>
      <c r="F495" s="3" t="s">
        <v>27691</v>
      </c>
      <c r="G495" s="4">
        <v>15041501714</v>
      </c>
      <c r="H495" s="7">
        <v>63.26</v>
      </c>
      <c r="I495" s="7">
        <v>2.5</v>
      </c>
      <c r="J495" s="7">
        <f t="shared" si="23"/>
        <v>65.759999999999991</v>
      </c>
      <c r="K495" s="8" t="s">
        <v>17</v>
      </c>
    </row>
    <row r="496" spans="1:11" x14ac:dyDescent="0.2">
      <c r="A496" s="3" t="s">
        <v>27703</v>
      </c>
      <c r="B496" s="3" t="s">
        <v>27704</v>
      </c>
      <c r="C496" s="3" t="s">
        <v>13</v>
      </c>
      <c r="D496" s="3" t="s">
        <v>14</v>
      </c>
      <c r="E496" s="3" t="s">
        <v>27690</v>
      </c>
      <c r="F496" s="3" t="s">
        <v>27691</v>
      </c>
      <c r="G496" s="4">
        <v>15041501715</v>
      </c>
      <c r="H496" s="7">
        <v>53.07</v>
      </c>
      <c r="I496" s="7">
        <v>2.5</v>
      </c>
      <c r="J496" s="7">
        <f t="shared" si="23"/>
        <v>55.57</v>
      </c>
      <c r="K496" s="8" t="s">
        <v>17</v>
      </c>
    </row>
    <row r="497" spans="1:11" x14ac:dyDescent="0.2">
      <c r="A497" s="3" t="s">
        <v>27705</v>
      </c>
      <c r="B497" s="3" t="s">
        <v>27706</v>
      </c>
      <c r="C497" s="3" t="s">
        <v>13</v>
      </c>
      <c r="D497" s="3" t="s">
        <v>22</v>
      </c>
      <c r="E497" s="3" t="s">
        <v>27690</v>
      </c>
      <c r="F497" s="3" t="s">
        <v>27691</v>
      </c>
      <c r="G497" s="4">
        <v>15041501716</v>
      </c>
      <c r="H497" s="7">
        <v>64.23</v>
      </c>
      <c r="I497" s="7">
        <v>0</v>
      </c>
      <c r="J497" s="7">
        <f t="shared" si="23"/>
        <v>64.23</v>
      </c>
      <c r="K497" s="8" t="s">
        <v>17</v>
      </c>
    </row>
    <row r="498" spans="1:11" x14ac:dyDescent="0.2">
      <c r="A498" s="3" t="s">
        <v>27707</v>
      </c>
      <c r="B498" s="3" t="s">
        <v>27708</v>
      </c>
      <c r="C498" s="3" t="s">
        <v>27</v>
      </c>
      <c r="D498" s="3" t="s">
        <v>22</v>
      </c>
      <c r="E498" s="3" t="s">
        <v>27690</v>
      </c>
      <c r="F498" s="3" t="s">
        <v>27691</v>
      </c>
      <c r="G498" s="4">
        <v>15041501717</v>
      </c>
      <c r="H498" s="7">
        <v>56.7</v>
      </c>
      <c r="I498" s="7">
        <v>0</v>
      </c>
      <c r="J498" s="7">
        <f t="shared" si="23"/>
        <v>56.7</v>
      </c>
      <c r="K498" s="8" t="s">
        <v>17</v>
      </c>
    </row>
    <row r="499" spans="1:11" x14ac:dyDescent="0.2">
      <c r="A499" s="3" t="s">
        <v>27709</v>
      </c>
      <c r="B499" s="3" t="s">
        <v>27710</v>
      </c>
      <c r="C499" s="3" t="s">
        <v>27</v>
      </c>
      <c r="D499" s="3" t="s">
        <v>14</v>
      </c>
      <c r="E499" s="3" t="s">
        <v>27690</v>
      </c>
      <c r="F499" s="3" t="s">
        <v>27691</v>
      </c>
      <c r="G499" s="4">
        <v>15041501718</v>
      </c>
      <c r="H499" s="7">
        <v>47.99</v>
      </c>
      <c r="I499" s="7">
        <v>2.5</v>
      </c>
      <c r="J499" s="7">
        <f t="shared" si="23"/>
        <v>50.49</v>
      </c>
      <c r="K499" s="8" t="s">
        <v>17</v>
      </c>
    </row>
    <row r="500" spans="1:11" x14ac:dyDescent="0.2">
      <c r="A500" s="3" t="s">
        <v>27711</v>
      </c>
      <c r="B500" s="3" t="s">
        <v>27712</v>
      </c>
      <c r="C500" s="3" t="s">
        <v>13</v>
      </c>
      <c r="D500" s="3" t="s">
        <v>14</v>
      </c>
      <c r="E500" s="3" t="s">
        <v>27690</v>
      </c>
      <c r="F500" s="3" t="s">
        <v>27691</v>
      </c>
      <c r="G500" s="4">
        <v>15041501719</v>
      </c>
      <c r="H500" s="7">
        <v>47.61</v>
      </c>
      <c r="I500" s="7">
        <v>2.5</v>
      </c>
      <c r="J500" s="7">
        <f t="shared" si="23"/>
        <v>50.11</v>
      </c>
      <c r="K500" s="8" t="s">
        <v>17</v>
      </c>
    </row>
    <row r="501" spans="1:11" x14ac:dyDescent="0.2">
      <c r="A501" s="3" t="s">
        <v>27713</v>
      </c>
      <c r="B501" s="3" t="s">
        <v>8688</v>
      </c>
      <c r="C501" s="3" t="s">
        <v>27</v>
      </c>
      <c r="D501" s="3" t="s">
        <v>22</v>
      </c>
      <c r="E501" s="3" t="s">
        <v>27690</v>
      </c>
      <c r="F501" s="3" t="s">
        <v>27691</v>
      </c>
      <c r="G501" s="4">
        <v>15041501720</v>
      </c>
      <c r="H501" s="7">
        <v>42.26</v>
      </c>
      <c r="I501" s="7">
        <v>0</v>
      </c>
      <c r="J501" s="7">
        <f t="shared" si="23"/>
        <v>42.26</v>
      </c>
      <c r="K501" s="8" t="s">
        <v>17</v>
      </c>
    </row>
    <row r="502" spans="1:11" x14ac:dyDescent="0.2">
      <c r="A502" s="3" t="s">
        <v>27714</v>
      </c>
      <c r="B502" s="3" t="s">
        <v>27715</v>
      </c>
      <c r="C502" s="3" t="s">
        <v>13</v>
      </c>
      <c r="D502" s="3" t="s">
        <v>22</v>
      </c>
      <c r="E502" s="3" t="s">
        <v>27690</v>
      </c>
      <c r="F502" s="3" t="s">
        <v>27691</v>
      </c>
      <c r="G502" s="4">
        <v>15041501721</v>
      </c>
      <c r="H502" s="7">
        <v>63.6</v>
      </c>
      <c r="I502" s="7">
        <v>0</v>
      </c>
      <c r="J502" s="7">
        <f t="shared" si="23"/>
        <v>63.6</v>
      </c>
      <c r="K502" s="8" t="s">
        <v>17</v>
      </c>
    </row>
    <row r="503" spans="1:11" x14ac:dyDescent="0.2">
      <c r="A503" s="3" t="s">
        <v>27716</v>
      </c>
      <c r="B503" s="3" t="s">
        <v>27717</v>
      </c>
      <c r="C503" s="3" t="s">
        <v>13</v>
      </c>
      <c r="D503" s="3" t="s">
        <v>14</v>
      </c>
      <c r="E503" s="3" t="s">
        <v>27690</v>
      </c>
      <c r="F503" s="3" t="s">
        <v>27691</v>
      </c>
      <c r="G503" s="4">
        <v>15041501722</v>
      </c>
      <c r="H503" s="7">
        <v>0</v>
      </c>
      <c r="I503" s="7">
        <v>0</v>
      </c>
      <c r="J503" s="7">
        <v>0</v>
      </c>
      <c r="K503" s="8" t="s">
        <v>34</v>
      </c>
    </row>
    <row r="504" spans="1:11" x14ac:dyDescent="0.2">
      <c r="A504" s="3" t="s">
        <v>27718</v>
      </c>
      <c r="B504" s="3" t="s">
        <v>27719</v>
      </c>
      <c r="C504" s="3" t="s">
        <v>13</v>
      </c>
      <c r="D504" s="3" t="s">
        <v>70</v>
      </c>
      <c r="E504" s="3" t="s">
        <v>27690</v>
      </c>
      <c r="F504" s="3" t="s">
        <v>27691</v>
      </c>
      <c r="G504" s="4">
        <v>15041501723</v>
      </c>
      <c r="H504" s="7">
        <v>47.06</v>
      </c>
      <c r="I504" s="7">
        <v>0</v>
      </c>
      <c r="J504" s="7">
        <f t="shared" ref="J504:J519" si="24">H504+I504</f>
        <v>47.06</v>
      </c>
      <c r="K504" s="8" t="s">
        <v>17</v>
      </c>
    </row>
    <row r="505" spans="1:11" x14ac:dyDescent="0.2">
      <c r="A505" s="3" t="s">
        <v>27720</v>
      </c>
      <c r="B505" s="3" t="s">
        <v>27721</v>
      </c>
      <c r="C505" s="3" t="s">
        <v>13</v>
      </c>
      <c r="D505" s="3" t="s">
        <v>22</v>
      </c>
      <c r="E505" s="3" t="s">
        <v>27690</v>
      </c>
      <c r="F505" s="3" t="s">
        <v>27691</v>
      </c>
      <c r="G505" s="4">
        <v>15041501724</v>
      </c>
      <c r="H505" s="7">
        <v>55.8</v>
      </c>
      <c r="I505" s="7">
        <v>0</v>
      </c>
      <c r="J505" s="7">
        <f t="shared" si="24"/>
        <v>55.8</v>
      </c>
      <c r="K505" s="8" t="s">
        <v>17</v>
      </c>
    </row>
    <row r="506" spans="1:11" x14ac:dyDescent="0.2">
      <c r="A506" s="3" t="s">
        <v>27722</v>
      </c>
      <c r="B506" s="3" t="s">
        <v>27723</v>
      </c>
      <c r="C506" s="3" t="s">
        <v>27</v>
      </c>
      <c r="D506" s="3" t="s">
        <v>14</v>
      </c>
      <c r="E506" s="3" t="s">
        <v>27690</v>
      </c>
      <c r="F506" s="3" t="s">
        <v>27691</v>
      </c>
      <c r="G506" s="4">
        <v>15041501725</v>
      </c>
      <c r="H506" s="7">
        <v>54.34</v>
      </c>
      <c r="I506" s="7">
        <v>2.5</v>
      </c>
      <c r="J506" s="7">
        <f t="shared" si="24"/>
        <v>56.84</v>
      </c>
      <c r="K506" s="8" t="s">
        <v>17</v>
      </c>
    </row>
    <row r="507" spans="1:11" x14ac:dyDescent="0.2">
      <c r="A507" s="3" t="s">
        <v>27724</v>
      </c>
      <c r="B507" s="3" t="s">
        <v>27725</v>
      </c>
      <c r="C507" s="3" t="s">
        <v>27</v>
      </c>
      <c r="D507" s="3" t="s">
        <v>14</v>
      </c>
      <c r="E507" s="3" t="s">
        <v>27690</v>
      </c>
      <c r="F507" s="3" t="s">
        <v>27691</v>
      </c>
      <c r="G507" s="4">
        <v>15041501726</v>
      </c>
      <c r="H507" s="7">
        <v>56.25</v>
      </c>
      <c r="I507" s="7">
        <v>2.5</v>
      </c>
      <c r="J507" s="7">
        <f t="shared" si="24"/>
        <v>58.75</v>
      </c>
      <c r="K507" s="8" t="s">
        <v>17</v>
      </c>
    </row>
    <row r="508" spans="1:11" x14ac:dyDescent="0.2">
      <c r="A508" s="3" t="s">
        <v>27726</v>
      </c>
      <c r="B508" s="3" t="s">
        <v>27727</v>
      </c>
      <c r="C508" s="3" t="s">
        <v>27</v>
      </c>
      <c r="D508" s="3" t="s">
        <v>22</v>
      </c>
      <c r="E508" s="3" t="s">
        <v>27690</v>
      </c>
      <c r="F508" s="3" t="s">
        <v>27728</v>
      </c>
      <c r="G508" s="4">
        <v>15041501727</v>
      </c>
      <c r="H508" s="7">
        <v>54</v>
      </c>
      <c r="I508" s="7">
        <v>0</v>
      </c>
      <c r="J508" s="7">
        <f t="shared" si="24"/>
        <v>54</v>
      </c>
      <c r="K508" s="8" t="s">
        <v>17</v>
      </c>
    </row>
    <row r="509" spans="1:11" x14ac:dyDescent="0.2">
      <c r="A509" s="3" t="s">
        <v>27729</v>
      </c>
      <c r="B509" s="3" t="s">
        <v>24423</v>
      </c>
      <c r="C509" s="3" t="s">
        <v>27</v>
      </c>
      <c r="D509" s="3" t="s">
        <v>22</v>
      </c>
      <c r="E509" s="3" t="s">
        <v>27690</v>
      </c>
      <c r="F509" s="3" t="s">
        <v>27728</v>
      </c>
      <c r="G509" s="4">
        <v>15041501728</v>
      </c>
      <c r="H509" s="7">
        <v>51.47</v>
      </c>
      <c r="I509" s="7">
        <v>0</v>
      </c>
      <c r="J509" s="7">
        <f t="shared" si="24"/>
        <v>51.47</v>
      </c>
      <c r="K509" s="8" t="s">
        <v>17</v>
      </c>
    </row>
    <row r="510" spans="1:11" x14ac:dyDescent="0.2">
      <c r="A510" s="3" t="s">
        <v>27730</v>
      </c>
      <c r="B510" s="3" t="s">
        <v>27731</v>
      </c>
      <c r="C510" s="3" t="s">
        <v>13</v>
      </c>
      <c r="D510" s="3" t="s">
        <v>14</v>
      </c>
      <c r="E510" s="3" t="s">
        <v>27690</v>
      </c>
      <c r="F510" s="3" t="s">
        <v>27728</v>
      </c>
      <c r="G510" s="4">
        <v>15041501729</v>
      </c>
      <c r="H510" s="7">
        <v>67.19</v>
      </c>
      <c r="I510" s="7">
        <v>2.5</v>
      </c>
      <c r="J510" s="7">
        <f t="shared" si="24"/>
        <v>69.69</v>
      </c>
      <c r="K510" s="8" t="s">
        <v>17</v>
      </c>
    </row>
    <row r="511" spans="1:11" x14ac:dyDescent="0.2">
      <c r="A511" s="3" t="s">
        <v>27732</v>
      </c>
      <c r="B511" s="3" t="s">
        <v>27733</v>
      </c>
      <c r="C511" s="3" t="s">
        <v>13</v>
      </c>
      <c r="D511" s="3" t="s">
        <v>14</v>
      </c>
      <c r="E511" s="3" t="s">
        <v>27690</v>
      </c>
      <c r="F511" s="3" t="s">
        <v>27728</v>
      </c>
      <c r="G511" s="4">
        <v>15041501730</v>
      </c>
      <c r="H511" s="7">
        <v>47.7</v>
      </c>
      <c r="I511" s="7">
        <v>2.5</v>
      </c>
      <c r="J511" s="7">
        <f t="shared" si="24"/>
        <v>50.2</v>
      </c>
      <c r="K511" s="8" t="s">
        <v>17</v>
      </c>
    </row>
    <row r="512" spans="1:11" x14ac:dyDescent="0.2">
      <c r="A512" s="3" t="s">
        <v>27734</v>
      </c>
      <c r="B512" s="3" t="s">
        <v>27735</v>
      </c>
      <c r="C512" s="3" t="s">
        <v>13</v>
      </c>
      <c r="D512" s="3" t="s">
        <v>14</v>
      </c>
      <c r="E512" s="3" t="s">
        <v>27690</v>
      </c>
      <c r="F512" s="3" t="s">
        <v>27728</v>
      </c>
      <c r="G512" s="4">
        <v>15041501801</v>
      </c>
      <c r="H512" s="7">
        <v>49.78</v>
      </c>
      <c r="I512" s="7">
        <v>2.5</v>
      </c>
      <c r="J512" s="7">
        <f t="shared" si="24"/>
        <v>52.28</v>
      </c>
      <c r="K512" s="8" t="s">
        <v>17</v>
      </c>
    </row>
    <row r="513" spans="1:11" x14ac:dyDescent="0.2">
      <c r="A513" s="3" t="s">
        <v>27736</v>
      </c>
      <c r="B513" s="3" t="s">
        <v>27737</v>
      </c>
      <c r="C513" s="3" t="s">
        <v>13</v>
      </c>
      <c r="D513" s="3" t="s">
        <v>70</v>
      </c>
      <c r="E513" s="3" t="s">
        <v>27690</v>
      </c>
      <c r="F513" s="3" t="s">
        <v>27728</v>
      </c>
      <c r="G513" s="4">
        <v>15041501802</v>
      </c>
      <c r="H513" s="7">
        <v>59.11</v>
      </c>
      <c r="I513" s="7">
        <v>0</v>
      </c>
      <c r="J513" s="7">
        <f t="shared" si="24"/>
        <v>59.11</v>
      </c>
      <c r="K513" s="8" t="s">
        <v>17</v>
      </c>
    </row>
    <row r="514" spans="1:11" x14ac:dyDescent="0.2">
      <c r="A514" s="3" t="s">
        <v>27738</v>
      </c>
      <c r="B514" s="3" t="s">
        <v>27739</v>
      </c>
      <c r="C514" s="3" t="s">
        <v>27</v>
      </c>
      <c r="D514" s="3" t="s">
        <v>22</v>
      </c>
      <c r="E514" s="3" t="s">
        <v>27690</v>
      </c>
      <c r="F514" s="3" t="s">
        <v>27728</v>
      </c>
      <c r="G514" s="4">
        <v>15041501803</v>
      </c>
      <c r="H514" s="7">
        <v>57.28</v>
      </c>
      <c r="I514" s="7">
        <v>0</v>
      </c>
      <c r="J514" s="7">
        <f t="shared" si="24"/>
        <v>57.28</v>
      </c>
      <c r="K514" s="8" t="s">
        <v>17</v>
      </c>
    </row>
    <row r="515" spans="1:11" x14ac:dyDescent="0.2">
      <c r="A515" s="3" t="s">
        <v>27740</v>
      </c>
      <c r="B515" s="3" t="s">
        <v>24859</v>
      </c>
      <c r="C515" s="3" t="s">
        <v>13</v>
      </c>
      <c r="D515" s="3" t="s">
        <v>14</v>
      </c>
      <c r="E515" s="3" t="s">
        <v>27690</v>
      </c>
      <c r="F515" s="3" t="s">
        <v>27728</v>
      </c>
      <c r="G515" s="4">
        <v>15041501804</v>
      </c>
      <c r="H515" s="7">
        <v>44.51</v>
      </c>
      <c r="I515" s="7">
        <v>2.5</v>
      </c>
      <c r="J515" s="7">
        <f t="shared" si="24"/>
        <v>47.01</v>
      </c>
      <c r="K515" s="8" t="s">
        <v>17</v>
      </c>
    </row>
    <row r="516" spans="1:11" x14ac:dyDescent="0.2">
      <c r="A516" s="3" t="s">
        <v>27741</v>
      </c>
      <c r="B516" s="3" t="s">
        <v>27742</v>
      </c>
      <c r="C516" s="3" t="s">
        <v>27</v>
      </c>
      <c r="D516" s="3" t="s">
        <v>14</v>
      </c>
      <c r="E516" s="3" t="s">
        <v>27690</v>
      </c>
      <c r="F516" s="3" t="s">
        <v>27728</v>
      </c>
      <c r="G516" s="4">
        <v>15041501805</v>
      </c>
      <c r="H516" s="7">
        <v>34.14</v>
      </c>
      <c r="I516" s="7">
        <v>2.5</v>
      </c>
      <c r="J516" s="7">
        <f t="shared" si="24"/>
        <v>36.64</v>
      </c>
      <c r="K516" s="8" t="s">
        <v>17</v>
      </c>
    </row>
    <row r="517" spans="1:11" x14ac:dyDescent="0.2">
      <c r="A517" s="3" t="s">
        <v>27743</v>
      </c>
      <c r="B517" s="3" t="s">
        <v>27744</v>
      </c>
      <c r="C517" s="3" t="s">
        <v>13</v>
      </c>
      <c r="D517" s="3" t="s">
        <v>14</v>
      </c>
      <c r="E517" s="3" t="s">
        <v>27745</v>
      </c>
      <c r="F517" s="3" t="s">
        <v>27746</v>
      </c>
      <c r="G517" s="4">
        <v>15041501806</v>
      </c>
      <c r="H517" s="7">
        <v>59.05</v>
      </c>
      <c r="I517" s="7">
        <v>2.5</v>
      </c>
      <c r="J517" s="7">
        <f t="shared" si="24"/>
        <v>61.55</v>
      </c>
      <c r="K517" s="8" t="s">
        <v>17</v>
      </c>
    </row>
    <row r="518" spans="1:11" x14ac:dyDescent="0.2">
      <c r="A518" s="3" t="s">
        <v>27747</v>
      </c>
      <c r="B518" s="3" t="s">
        <v>105</v>
      </c>
      <c r="C518" s="3" t="s">
        <v>13</v>
      </c>
      <c r="D518" s="3" t="s">
        <v>14</v>
      </c>
      <c r="E518" s="3" t="s">
        <v>27745</v>
      </c>
      <c r="F518" s="3" t="s">
        <v>27748</v>
      </c>
      <c r="G518" s="4">
        <v>15041501807</v>
      </c>
      <c r="H518" s="7">
        <v>40.51</v>
      </c>
      <c r="I518" s="7">
        <v>2.5</v>
      </c>
      <c r="J518" s="7">
        <f t="shared" si="24"/>
        <v>43.01</v>
      </c>
      <c r="K518" s="8" t="s">
        <v>17</v>
      </c>
    </row>
    <row r="519" spans="1:11" x14ac:dyDescent="0.2">
      <c r="A519" s="3" t="s">
        <v>27749</v>
      </c>
      <c r="B519" s="3" t="s">
        <v>27750</v>
      </c>
      <c r="C519" s="3" t="s">
        <v>13</v>
      </c>
      <c r="D519" s="3" t="s">
        <v>14</v>
      </c>
      <c r="E519" s="3" t="s">
        <v>27745</v>
      </c>
      <c r="F519" s="3" t="s">
        <v>27751</v>
      </c>
      <c r="G519" s="4">
        <v>15041501808</v>
      </c>
      <c r="H519" s="7">
        <v>54.51</v>
      </c>
      <c r="I519" s="7">
        <v>2.5</v>
      </c>
      <c r="J519" s="7">
        <f t="shared" si="24"/>
        <v>57.01</v>
      </c>
      <c r="K519" s="8" t="s">
        <v>17</v>
      </c>
    </row>
    <row r="520" spans="1:11" x14ac:dyDescent="0.2">
      <c r="A520" s="3" t="s">
        <v>27752</v>
      </c>
      <c r="B520" s="3" t="s">
        <v>27753</v>
      </c>
      <c r="C520" s="3" t="s">
        <v>13</v>
      </c>
      <c r="D520" s="3" t="s">
        <v>14</v>
      </c>
      <c r="E520" s="3" t="s">
        <v>27754</v>
      </c>
      <c r="F520" s="3" t="s">
        <v>27755</v>
      </c>
      <c r="G520" s="4">
        <v>15041501809</v>
      </c>
      <c r="H520" s="7">
        <v>0</v>
      </c>
      <c r="I520" s="7">
        <v>0</v>
      </c>
      <c r="J520" s="7">
        <v>0</v>
      </c>
      <c r="K520" s="8" t="s">
        <v>34</v>
      </c>
    </row>
    <row r="521" spans="1:11" x14ac:dyDescent="0.2">
      <c r="A521" s="3" t="s">
        <v>27756</v>
      </c>
      <c r="B521" s="3" t="s">
        <v>2246</v>
      </c>
      <c r="C521" s="3" t="s">
        <v>13</v>
      </c>
      <c r="D521" s="3" t="s">
        <v>14</v>
      </c>
      <c r="E521" s="3" t="s">
        <v>27754</v>
      </c>
      <c r="F521" s="3" t="s">
        <v>27755</v>
      </c>
      <c r="G521" s="4">
        <v>15041501810</v>
      </c>
      <c r="H521" s="7">
        <v>57.27</v>
      </c>
      <c r="I521" s="7">
        <v>2.5</v>
      </c>
      <c r="J521" s="7">
        <f t="shared" ref="J521:J585" si="25">H521+I521</f>
        <v>59.77</v>
      </c>
      <c r="K521" s="8" t="s">
        <v>17</v>
      </c>
    </row>
    <row r="522" spans="1:11" x14ac:dyDescent="0.2">
      <c r="A522" s="3" t="s">
        <v>27757</v>
      </c>
      <c r="B522" s="3" t="s">
        <v>24499</v>
      </c>
      <c r="C522" s="3" t="s">
        <v>13</v>
      </c>
      <c r="D522" s="3" t="s">
        <v>14</v>
      </c>
      <c r="E522" s="3" t="s">
        <v>27754</v>
      </c>
      <c r="F522" s="3" t="s">
        <v>27755</v>
      </c>
      <c r="G522" s="4">
        <v>15041501811</v>
      </c>
      <c r="H522" s="7">
        <v>0</v>
      </c>
      <c r="I522" s="7">
        <v>0</v>
      </c>
      <c r="J522" s="7">
        <v>0</v>
      </c>
      <c r="K522" s="8" t="s">
        <v>34</v>
      </c>
    </row>
    <row r="523" spans="1:11" x14ac:dyDescent="0.2">
      <c r="A523" s="3" t="s">
        <v>27758</v>
      </c>
      <c r="B523" s="3" t="s">
        <v>27759</v>
      </c>
      <c r="C523" s="3" t="s">
        <v>13</v>
      </c>
      <c r="D523" s="3" t="s">
        <v>22</v>
      </c>
      <c r="E523" s="3" t="s">
        <v>27754</v>
      </c>
      <c r="F523" s="3" t="s">
        <v>27755</v>
      </c>
      <c r="G523" s="4">
        <v>15041501812</v>
      </c>
      <c r="H523" s="7">
        <v>0</v>
      </c>
      <c r="I523" s="7">
        <v>0</v>
      </c>
      <c r="J523" s="7">
        <f t="shared" si="25"/>
        <v>0</v>
      </c>
      <c r="K523" s="8" t="s">
        <v>34</v>
      </c>
    </row>
    <row r="524" spans="1:11" x14ac:dyDescent="0.2">
      <c r="A524" s="3" t="s">
        <v>27760</v>
      </c>
      <c r="B524" s="3" t="s">
        <v>11929</v>
      </c>
      <c r="C524" s="3" t="s">
        <v>13</v>
      </c>
      <c r="D524" s="3" t="s">
        <v>14</v>
      </c>
      <c r="E524" s="3" t="s">
        <v>27754</v>
      </c>
      <c r="F524" s="3" t="s">
        <v>27755</v>
      </c>
      <c r="G524" s="4">
        <v>15041501813</v>
      </c>
      <c r="H524" s="7">
        <v>28.19</v>
      </c>
      <c r="I524" s="7">
        <v>2.5</v>
      </c>
      <c r="J524" s="7">
        <f t="shared" si="25"/>
        <v>30.69</v>
      </c>
      <c r="K524" s="8" t="s">
        <v>17</v>
      </c>
    </row>
    <row r="525" spans="1:11" x14ac:dyDescent="0.2">
      <c r="A525" s="3" t="s">
        <v>27761</v>
      </c>
      <c r="B525" s="3" t="s">
        <v>27762</v>
      </c>
      <c r="C525" s="3" t="s">
        <v>27</v>
      </c>
      <c r="D525" s="3" t="s">
        <v>22</v>
      </c>
      <c r="E525" s="3" t="s">
        <v>27754</v>
      </c>
      <c r="F525" s="3" t="s">
        <v>27755</v>
      </c>
      <c r="G525" s="4">
        <v>15041501814</v>
      </c>
      <c r="H525" s="7">
        <v>58.39</v>
      </c>
      <c r="I525" s="7">
        <v>0</v>
      </c>
      <c r="J525" s="7">
        <f t="shared" si="25"/>
        <v>58.39</v>
      </c>
      <c r="K525" s="8" t="s">
        <v>17</v>
      </c>
    </row>
    <row r="526" spans="1:11" x14ac:dyDescent="0.2">
      <c r="A526" s="3" t="s">
        <v>27763</v>
      </c>
      <c r="B526" s="3" t="s">
        <v>27764</v>
      </c>
      <c r="C526" s="3" t="s">
        <v>13</v>
      </c>
      <c r="D526" s="3" t="s">
        <v>22</v>
      </c>
      <c r="E526" s="3" t="s">
        <v>27754</v>
      </c>
      <c r="F526" s="3" t="s">
        <v>27755</v>
      </c>
      <c r="G526" s="4">
        <v>15041501815</v>
      </c>
      <c r="H526" s="7">
        <v>0</v>
      </c>
      <c r="I526" s="7">
        <v>0</v>
      </c>
      <c r="J526" s="7">
        <f t="shared" si="25"/>
        <v>0</v>
      </c>
      <c r="K526" s="8" t="s">
        <v>34</v>
      </c>
    </row>
    <row r="527" spans="1:11" x14ac:dyDescent="0.2">
      <c r="A527" s="3" t="s">
        <v>27765</v>
      </c>
      <c r="B527" s="3" t="s">
        <v>27766</v>
      </c>
      <c r="C527" s="3" t="s">
        <v>13</v>
      </c>
      <c r="D527" s="3" t="s">
        <v>14</v>
      </c>
      <c r="E527" s="3" t="s">
        <v>27754</v>
      </c>
      <c r="F527" s="3" t="s">
        <v>27755</v>
      </c>
      <c r="G527" s="4">
        <v>15041501816</v>
      </c>
      <c r="H527" s="7">
        <v>46.57</v>
      </c>
      <c r="I527" s="7">
        <v>2.5</v>
      </c>
      <c r="J527" s="7">
        <f t="shared" si="25"/>
        <v>49.07</v>
      </c>
      <c r="K527" s="8" t="s">
        <v>17</v>
      </c>
    </row>
    <row r="528" spans="1:11" x14ac:dyDescent="0.2">
      <c r="A528" s="3" t="s">
        <v>27767</v>
      </c>
      <c r="B528" s="3" t="s">
        <v>27768</v>
      </c>
      <c r="C528" s="3" t="s">
        <v>13</v>
      </c>
      <c r="D528" s="3" t="s">
        <v>22</v>
      </c>
      <c r="E528" s="3" t="s">
        <v>27754</v>
      </c>
      <c r="F528" s="3" t="s">
        <v>27755</v>
      </c>
      <c r="G528" s="4">
        <v>15041501817</v>
      </c>
      <c r="H528" s="7">
        <v>53.83</v>
      </c>
      <c r="I528" s="7">
        <v>0</v>
      </c>
      <c r="J528" s="7">
        <f t="shared" si="25"/>
        <v>53.83</v>
      </c>
      <c r="K528" s="8" t="s">
        <v>17</v>
      </c>
    </row>
    <row r="529" spans="1:11" x14ac:dyDescent="0.2">
      <c r="A529" s="3" t="s">
        <v>27769</v>
      </c>
      <c r="B529" s="3" t="s">
        <v>27770</v>
      </c>
      <c r="C529" s="3" t="s">
        <v>13</v>
      </c>
      <c r="D529" s="3" t="s">
        <v>22</v>
      </c>
      <c r="E529" s="3" t="s">
        <v>27754</v>
      </c>
      <c r="F529" s="3" t="s">
        <v>27755</v>
      </c>
      <c r="G529" s="4">
        <v>15041501818</v>
      </c>
      <c r="H529" s="7">
        <v>55.29</v>
      </c>
      <c r="I529" s="7">
        <v>0</v>
      </c>
      <c r="J529" s="7">
        <f t="shared" si="25"/>
        <v>55.29</v>
      </c>
      <c r="K529" s="8" t="s">
        <v>17</v>
      </c>
    </row>
    <row r="530" spans="1:11" x14ac:dyDescent="0.2">
      <c r="A530" s="3" t="s">
        <v>27771</v>
      </c>
      <c r="B530" s="3" t="s">
        <v>27772</v>
      </c>
      <c r="C530" s="3" t="s">
        <v>13</v>
      </c>
      <c r="D530" s="3" t="s">
        <v>22</v>
      </c>
      <c r="E530" s="3" t="s">
        <v>27754</v>
      </c>
      <c r="F530" s="3" t="s">
        <v>27755</v>
      </c>
      <c r="G530" s="4">
        <v>15041501819</v>
      </c>
      <c r="H530" s="7">
        <v>0</v>
      </c>
      <c r="I530" s="7">
        <v>0</v>
      </c>
      <c r="J530" s="7">
        <f t="shared" si="25"/>
        <v>0</v>
      </c>
      <c r="K530" s="8" t="s">
        <v>34</v>
      </c>
    </row>
    <row r="531" spans="1:11" x14ac:dyDescent="0.2">
      <c r="A531" s="3" t="s">
        <v>27773</v>
      </c>
      <c r="B531" s="3" t="s">
        <v>27774</v>
      </c>
      <c r="C531" s="3" t="s">
        <v>13</v>
      </c>
      <c r="D531" s="3" t="s">
        <v>22</v>
      </c>
      <c r="E531" s="3" t="s">
        <v>27754</v>
      </c>
      <c r="F531" s="3" t="s">
        <v>27755</v>
      </c>
      <c r="G531" s="4">
        <v>15041501820</v>
      </c>
      <c r="H531" s="7">
        <v>67.540000000000006</v>
      </c>
      <c r="I531" s="7">
        <v>0</v>
      </c>
      <c r="J531" s="7">
        <f t="shared" si="25"/>
        <v>67.540000000000006</v>
      </c>
      <c r="K531" s="8" t="s">
        <v>17</v>
      </c>
    </row>
    <row r="532" spans="1:11" x14ac:dyDescent="0.2">
      <c r="A532" s="3" t="s">
        <v>27775</v>
      </c>
      <c r="B532" s="3" t="s">
        <v>27776</v>
      </c>
      <c r="C532" s="3" t="s">
        <v>27</v>
      </c>
      <c r="D532" s="3" t="s">
        <v>70</v>
      </c>
      <c r="E532" s="3" t="s">
        <v>27754</v>
      </c>
      <c r="F532" s="3" t="s">
        <v>27755</v>
      </c>
      <c r="G532" s="4">
        <v>15041501821</v>
      </c>
      <c r="H532" s="7">
        <v>53.53</v>
      </c>
      <c r="I532" s="7">
        <v>0</v>
      </c>
      <c r="J532" s="7">
        <f t="shared" si="25"/>
        <v>53.53</v>
      </c>
      <c r="K532" s="8" t="s">
        <v>17</v>
      </c>
    </row>
    <row r="533" spans="1:11" x14ac:dyDescent="0.2">
      <c r="A533" s="3" t="s">
        <v>27777</v>
      </c>
      <c r="B533" s="3" t="s">
        <v>23490</v>
      </c>
      <c r="C533" s="3" t="s">
        <v>13</v>
      </c>
      <c r="D533" s="3" t="s">
        <v>22</v>
      </c>
      <c r="E533" s="3" t="s">
        <v>27754</v>
      </c>
      <c r="F533" s="3" t="s">
        <v>27755</v>
      </c>
      <c r="G533" s="4">
        <v>15041501822</v>
      </c>
      <c r="H533" s="7">
        <v>41.64</v>
      </c>
      <c r="I533" s="7">
        <v>0</v>
      </c>
      <c r="J533" s="7">
        <f t="shared" si="25"/>
        <v>41.64</v>
      </c>
      <c r="K533" s="8" t="s">
        <v>17</v>
      </c>
    </row>
    <row r="534" spans="1:11" x14ac:dyDescent="0.2">
      <c r="A534" s="3" t="s">
        <v>27778</v>
      </c>
      <c r="B534" s="3" t="s">
        <v>14292</v>
      </c>
      <c r="C534" s="3" t="s">
        <v>13</v>
      </c>
      <c r="D534" s="3" t="s">
        <v>22</v>
      </c>
      <c r="E534" s="3" t="s">
        <v>27754</v>
      </c>
      <c r="F534" s="3" t="s">
        <v>27755</v>
      </c>
      <c r="G534" s="4">
        <v>15041501823</v>
      </c>
      <c r="H534" s="7">
        <v>55.22</v>
      </c>
      <c r="I534" s="7">
        <v>0</v>
      </c>
      <c r="J534" s="7">
        <f t="shared" si="25"/>
        <v>55.22</v>
      </c>
      <c r="K534" s="8" t="s">
        <v>17</v>
      </c>
    </row>
    <row r="535" spans="1:11" x14ac:dyDescent="0.2">
      <c r="A535" s="3" t="s">
        <v>27779</v>
      </c>
      <c r="B535" s="3" t="s">
        <v>27780</v>
      </c>
      <c r="C535" s="3" t="s">
        <v>27</v>
      </c>
      <c r="D535" s="3" t="s">
        <v>22</v>
      </c>
      <c r="E535" s="3" t="s">
        <v>27754</v>
      </c>
      <c r="F535" s="3" t="s">
        <v>27755</v>
      </c>
      <c r="G535" s="4">
        <v>15041501824</v>
      </c>
      <c r="H535" s="7">
        <v>57.71</v>
      </c>
      <c r="I535" s="7">
        <v>0</v>
      </c>
      <c r="J535" s="7">
        <f t="shared" si="25"/>
        <v>57.71</v>
      </c>
      <c r="K535" s="8" t="s">
        <v>17</v>
      </c>
    </row>
    <row r="536" spans="1:11" x14ac:dyDescent="0.2">
      <c r="A536" s="3" t="s">
        <v>27781</v>
      </c>
      <c r="B536" s="3" t="s">
        <v>3636</v>
      </c>
      <c r="C536" s="3" t="s">
        <v>13</v>
      </c>
      <c r="D536" s="3" t="s">
        <v>22</v>
      </c>
      <c r="E536" s="3" t="s">
        <v>27754</v>
      </c>
      <c r="F536" s="3" t="s">
        <v>27755</v>
      </c>
      <c r="G536" s="4">
        <v>15041501825</v>
      </c>
      <c r="H536" s="7">
        <v>50.25</v>
      </c>
      <c r="I536" s="7">
        <v>0</v>
      </c>
      <c r="J536" s="7">
        <f t="shared" si="25"/>
        <v>50.25</v>
      </c>
      <c r="K536" s="8" t="s">
        <v>17</v>
      </c>
    </row>
    <row r="537" spans="1:11" x14ac:dyDescent="0.2">
      <c r="A537" s="3" t="s">
        <v>27782</v>
      </c>
      <c r="B537" s="3" t="s">
        <v>27783</v>
      </c>
      <c r="C537" s="3" t="s">
        <v>13</v>
      </c>
      <c r="D537" s="3" t="s">
        <v>14</v>
      </c>
      <c r="E537" s="3" t="s">
        <v>27754</v>
      </c>
      <c r="F537" s="3" t="s">
        <v>27755</v>
      </c>
      <c r="G537" s="4">
        <v>15041501826</v>
      </c>
      <c r="H537" s="7">
        <v>60.03</v>
      </c>
      <c r="I537" s="7">
        <v>2.5</v>
      </c>
      <c r="J537" s="7">
        <f t="shared" si="25"/>
        <v>62.53</v>
      </c>
      <c r="K537" s="8" t="s">
        <v>17</v>
      </c>
    </row>
    <row r="538" spans="1:11" x14ac:dyDescent="0.2">
      <c r="A538" s="3" t="s">
        <v>27784</v>
      </c>
      <c r="B538" s="3" t="s">
        <v>27785</v>
      </c>
      <c r="C538" s="3" t="s">
        <v>13</v>
      </c>
      <c r="D538" s="3" t="s">
        <v>14</v>
      </c>
      <c r="E538" s="3" t="s">
        <v>27754</v>
      </c>
      <c r="F538" s="3" t="s">
        <v>27755</v>
      </c>
      <c r="G538" s="4">
        <v>15041501827</v>
      </c>
      <c r="H538" s="7">
        <v>64.3</v>
      </c>
      <c r="I538" s="7">
        <v>2.5</v>
      </c>
      <c r="J538" s="7">
        <f t="shared" si="25"/>
        <v>66.8</v>
      </c>
      <c r="K538" s="8" t="s">
        <v>17</v>
      </c>
    </row>
    <row r="539" spans="1:11" x14ac:dyDescent="0.2">
      <c r="A539" s="3" t="s">
        <v>27786</v>
      </c>
      <c r="B539" s="3" t="s">
        <v>5412</v>
      </c>
      <c r="C539" s="3" t="s">
        <v>13</v>
      </c>
      <c r="D539" s="3" t="s">
        <v>22</v>
      </c>
      <c r="E539" s="3" t="s">
        <v>27754</v>
      </c>
      <c r="F539" s="3" t="s">
        <v>27787</v>
      </c>
      <c r="G539" s="4">
        <v>15041501828</v>
      </c>
      <c r="H539" s="7">
        <v>52.08</v>
      </c>
      <c r="I539" s="7">
        <v>0</v>
      </c>
      <c r="J539" s="7">
        <f t="shared" si="25"/>
        <v>52.08</v>
      </c>
      <c r="K539" s="8" t="s">
        <v>17</v>
      </c>
    </row>
    <row r="540" spans="1:11" x14ac:dyDescent="0.2">
      <c r="A540" s="3" t="s">
        <v>27788</v>
      </c>
      <c r="B540" s="3" t="s">
        <v>27789</v>
      </c>
      <c r="C540" s="3" t="s">
        <v>27</v>
      </c>
      <c r="D540" s="3" t="s">
        <v>14</v>
      </c>
      <c r="E540" s="3" t="s">
        <v>27754</v>
      </c>
      <c r="F540" s="3" t="s">
        <v>27787</v>
      </c>
      <c r="G540" s="4">
        <v>15041501829</v>
      </c>
      <c r="H540" s="7">
        <v>64.650000000000006</v>
      </c>
      <c r="I540" s="7">
        <v>2.5</v>
      </c>
      <c r="J540" s="7">
        <f t="shared" si="25"/>
        <v>67.150000000000006</v>
      </c>
      <c r="K540" s="8" t="s">
        <v>17</v>
      </c>
    </row>
    <row r="541" spans="1:11" x14ac:dyDescent="0.2">
      <c r="A541" s="3" t="s">
        <v>27790</v>
      </c>
      <c r="B541" s="3" t="s">
        <v>9847</v>
      </c>
      <c r="C541" s="3" t="s">
        <v>13</v>
      </c>
      <c r="D541" s="3" t="s">
        <v>22</v>
      </c>
      <c r="E541" s="3" t="s">
        <v>27754</v>
      </c>
      <c r="F541" s="3" t="s">
        <v>27787</v>
      </c>
      <c r="G541" s="4">
        <v>15041501830</v>
      </c>
      <c r="H541" s="7">
        <v>63.81</v>
      </c>
      <c r="I541" s="7">
        <v>0</v>
      </c>
      <c r="J541" s="7">
        <f t="shared" si="25"/>
        <v>63.81</v>
      </c>
      <c r="K541" s="8" t="s">
        <v>17</v>
      </c>
    </row>
    <row r="542" spans="1:11" x14ac:dyDescent="0.2">
      <c r="A542" s="3" t="s">
        <v>27791</v>
      </c>
      <c r="B542" s="3" t="s">
        <v>27792</v>
      </c>
      <c r="C542" s="3" t="s">
        <v>27</v>
      </c>
      <c r="D542" s="3" t="s">
        <v>14</v>
      </c>
      <c r="E542" s="3" t="s">
        <v>27754</v>
      </c>
      <c r="F542" s="3" t="s">
        <v>27787</v>
      </c>
      <c r="G542" s="4">
        <v>15041501901</v>
      </c>
      <c r="H542" s="7">
        <v>65.069999999999993</v>
      </c>
      <c r="I542" s="7">
        <v>2.5</v>
      </c>
      <c r="J542" s="7">
        <f t="shared" si="25"/>
        <v>67.569999999999993</v>
      </c>
      <c r="K542" s="8" t="s">
        <v>17</v>
      </c>
    </row>
    <row r="543" spans="1:11" x14ac:dyDescent="0.2">
      <c r="A543" s="3" t="s">
        <v>27793</v>
      </c>
      <c r="B543" s="3" t="s">
        <v>27794</v>
      </c>
      <c r="C543" s="3" t="s">
        <v>13</v>
      </c>
      <c r="D543" s="3" t="s">
        <v>22</v>
      </c>
      <c r="E543" s="3" t="s">
        <v>27795</v>
      </c>
      <c r="F543" s="3" t="s">
        <v>807</v>
      </c>
      <c r="G543" s="4">
        <v>15041501902</v>
      </c>
      <c r="H543" s="7">
        <v>32.01</v>
      </c>
      <c r="I543" s="7">
        <v>0</v>
      </c>
      <c r="J543" s="7">
        <f t="shared" si="25"/>
        <v>32.01</v>
      </c>
      <c r="K543" s="8" t="s">
        <v>17</v>
      </c>
    </row>
    <row r="544" spans="1:11" x14ac:dyDescent="0.2">
      <c r="A544" s="3" t="s">
        <v>27796</v>
      </c>
      <c r="B544" s="3" t="s">
        <v>27797</v>
      </c>
      <c r="C544" s="3" t="s">
        <v>27</v>
      </c>
      <c r="D544" s="3" t="s">
        <v>14</v>
      </c>
      <c r="E544" s="3" t="s">
        <v>27795</v>
      </c>
      <c r="F544" s="3" t="s">
        <v>807</v>
      </c>
      <c r="G544" s="4">
        <v>15041501903</v>
      </c>
      <c r="H544" s="7">
        <v>52.59</v>
      </c>
      <c r="I544" s="7">
        <v>2.5</v>
      </c>
      <c r="J544" s="7">
        <f t="shared" si="25"/>
        <v>55.09</v>
      </c>
      <c r="K544" s="8" t="s">
        <v>17</v>
      </c>
    </row>
    <row r="545" spans="1:11" x14ac:dyDescent="0.2">
      <c r="A545" s="3" t="s">
        <v>27798</v>
      </c>
      <c r="B545" s="3" t="s">
        <v>27799</v>
      </c>
      <c r="C545" s="3" t="s">
        <v>13</v>
      </c>
      <c r="D545" s="3" t="s">
        <v>14</v>
      </c>
      <c r="E545" s="3" t="s">
        <v>27795</v>
      </c>
      <c r="F545" s="3" t="s">
        <v>807</v>
      </c>
      <c r="G545" s="4">
        <v>15041501904</v>
      </c>
      <c r="H545" s="7">
        <v>53.85</v>
      </c>
      <c r="I545" s="7">
        <v>2.5</v>
      </c>
      <c r="J545" s="7">
        <f t="shared" si="25"/>
        <v>56.35</v>
      </c>
      <c r="K545" s="8" t="s">
        <v>17</v>
      </c>
    </row>
    <row r="546" spans="1:11" x14ac:dyDescent="0.2">
      <c r="A546" s="3" t="s">
        <v>27800</v>
      </c>
      <c r="B546" s="3" t="s">
        <v>27801</v>
      </c>
      <c r="C546" s="3" t="s">
        <v>27</v>
      </c>
      <c r="D546" s="3" t="s">
        <v>70</v>
      </c>
      <c r="E546" s="3" t="s">
        <v>27795</v>
      </c>
      <c r="F546" s="3" t="s">
        <v>807</v>
      </c>
      <c r="G546" s="4">
        <v>15041501905</v>
      </c>
      <c r="H546" s="7">
        <v>63.01</v>
      </c>
      <c r="I546" s="7">
        <v>0</v>
      </c>
      <c r="J546" s="7">
        <f t="shared" si="25"/>
        <v>63.01</v>
      </c>
      <c r="K546" s="8" t="s">
        <v>17</v>
      </c>
    </row>
    <row r="547" spans="1:11" x14ac:dyDescent="0.2">
      <c r="A547" s="3" t="s">
        <v>27802</v>
      </c>
      <c r="B547" s="3" t="s">
        <v>14070</v>
      </c>
      <c r="C547" s="3" t="s">
        <v>13</v>
      </c>
      <c r="D547" s="3" t="s">
        <v>14</v>
      </c>
      <c r="E547" s="3" t="s">
        <v>27795</v>
      </c>
      <c r="F547" s="3" t="s">
        <v>807</v>
      </c>
      <c r="G547" s="4">
        <v>15041501906</v>
      </c>
      <c r="H547" s="7">
        <v>42.43</v>
      </c>
      <c r="I547" s="7">
        <v>2.5</v>
      </c>
      <c r="J547" s="7">
        <f t="shared" si="25"/>
        <v>44.93</v>
      </c>
      <c r="K547" s="8" t="s">
        <v>17</v>
      </c>
    </row>
    <row r="548" spans="1:11" x14ac:dyDescent="0.2">
      <c r="A548" s="3" t="s">
        <v>27803</v>
      </c>
      <c r="B548" s="3" t="s">
        <v>27804</v>
      </c>
      <c r="C548" s="3" t="s">
        <v>27</v>
      </c>
      <c r="D548" s="3" t="s">
        <v>22</v>
      </c>
      <c r="E548" s="3" t="s">
        <v>27795</v>
      </c>
      <c r="F548" s="3" t="s">
        <v>807</v>
      </c>
      <c r="G548" s="4">
        <v>15041501907</v>
      </c>
      <c r="H548" s="7">
        <v>52.97</v>
      </c>
      <c r="I548" s="7">
        <v>0</v>
      </c>
      <c r="J548" s="7">
        <f t="shared" si="25"/>
        <v>52.97</v>
      </c>
      <c r="K548" s="8" t="s">
        <v>17</v>
      </c>
    </row>
    <row r="549" spans="1:11" x14ac:dyDescent="0.2">
      <c r="A549" s="3" t="s">
        <v>27805</v>
      </c>
      <c r="B549" s="3" t="s">
        <v>7459</v>
      </c>
      <c r="C549" s="3" t="s">
        <v>13</v>
      </c>
      <c r="D549" s="3" t="s">
        <v>22</v>
      </c>
      <c r="E549" s="3" t="s">
        <v>27795</v>
      </c>
      <c r="F549" s="3" t="s">
        <v>807</v>
      </c>
      <c r="G549" s="4">
        <v>15041501908</v>
      </c>
      <c r="H549" s="7">
        <v>46.24</v>
      </c>
      <c r="I549" s="7">
        <v>0</v>
      </c>
      <c r="J549" s="7">
        <f t="shared" si="25"/>
        <v>46.24</v>
      </c>
      <c r="K549" s="8" t="s">
        <v>17</v>
      </c>
    </row>
    <row r="550" spans="1:11" x14ac:dyDescent="0.2">
      <c r="A550" s="3" t="s">
        <v>27806</v>
      </c>
      <c r="B550" s="3" t="s">
        <v>27807</v>
      </c>
      <c r="C550" s="3" t="s">
        <v>13</v>
      </c>
      <c r="D550" s="3" t="s">
        <v>14</v>
      </c>
      <c r="E550" s="3" t="s">
        <v>27795</v>
      </c>
      <c r="F550" s="3" t="s">
        <v>807</v>
      </c>
      <c r="G550" s="4">
        <v>15041501909</v>
      </c>
      <c r="H550" s="7">
        <v>49.55</v>
      </c>
      <c r="I550" s="7">
        <v>2.5</v>
      </c>
      <c r="J550" s="7">
        <f t="shared" si="25"/>
        <v>52.05</v>
      </c>
      <c r="K550" s="8" t="s">
        <v>17</v>
      </c>
    </row>
    <row r="551" spans="1:11" x14ac:dyDescent="0.2">
      <c r="A551" s="3" t="s">
        <v>27808</v>
      </c>
      <c r="B551" s="3" t="s">
        <v>27809</v>
      </c>
      <c r="C551" s="3" t="s">
        <v>13</v>
      </c>
      <c r="D551" s="3" t="s">
        <v>22</v>
      </c>
      <c r="E551" s="3" t="s">
        <v>27795</v>
      </c>
      <c r="F551" s="3" t="s">
        <v>807</v>
      </c>
      <c r="G551" s="4">
        <v>15041501910</v>
      </c>
      <c r="H551" s="7">
        <v>51.47</v>
      </c>
      <c r="I551" s="7">
        <v>0</v>
      </c>
      <c r="J551" s="7">
        <f t="shared" si="25"/>
        <v>51.47</v>
      </c>
      <c r="K551" s="8" t="s">
        <v>17</v>
      </c>
    </row>
    <row r="552" spans="1:11" x14ac:dyDescent="0.2">
      <c r="A552" s="3" t="s">
        <v>27810</v>
      </c>
      <c r="B552" s="3" t="s">
        <v>27811</v>
      </c>
      <c r="C552" s="3" t="s">
        <v>13</v>
      </c>
      <c r="D552" s="3" t="s">
        <v>22</v>
      </c>
      <c r="E552" s="3" t="s">
        <v>27795</v>
      </c>
      <c r="F552" s="3" t="s">
        <v>807</v>
      </c>
      <c r="G552" s="4">
        <v>15041501911</v>
      </c>
      <c r="H552" s="7">
        <v>56.38</v>
      </c>
      <c r="I552" s="7">
        <v>0</v>
      </c>
      <c r="J552" s="7">
        <f t="shared" si="25"/>
        <v>56.38</v>
      </c>
      <c r="K552" s="8" t="s">
        <v>17</v>
      </c>
    </row>
    <row r="553" spans="1:11" x14ac:dyDescent="0.2">
      <c r="A553" s="3" t="s">
        <v>27812</v>
      </c>
      <c r="B553" s="3" t="s">
        <v>27813</v>
      </c>
      <c r="C553" s="3" t="s">
        <v>13</v>
      </c>
      <c r="D553" s="3" t="s">
        <v>22</v>
      </c>
      <c r="E553" s="3" t="s">
        <v>27795</v>
      </c>
      <c r="F553" s="3" t="s">
        <v>807</v>
      </c>
      <c r="G553" s="4">
        <v>15041501912</v>
      </c>
      <c r="H553" s="7">
        <v>39.130000000000003</v>
      </c>
      <c r="I553" s="7">
        <v>0</v>
      </c>
      <c r="J553" s="7">
        <f t="shared" si="25"/>
        <v>39.130000000000003</v>
      </c>
      <c r="K553" s="8" t="s">
        <v>17</v>
      </c>
    </row>
    <row r="554" spans="1:11" x14ac:dyDescent="0.2">
      <c r="A554" s="3" t="s">
        <v>27814</v>
      </c>
      <c r="B554" s="3" t="s">
        <v>27815</v>
      </c>
      <c r="C554" s="3" t="s">
        <v>13</v>
      </c>
      <c r="D554" s="3" t="s">
        <v>14</v>
      </c>
      <c r="E554" s="3" t="s">
        <v>27795</v>
      </c>
      <c r="F554" s="3" t="s">
        <v>807</v>
      </c>
      <c r="G554" s="4">
        <v>15041501913</v>
      </c>
      <c r="H554" s="7">
        <v>49.31</v>
      </c>
      <c r="I554" s="7">
        <v>2.5</v>
      </c>
      <c r="J554" s="7">
        <f t="shared" si="25"/>
        <v>51.81</v>
      </c>
      <c r="K554" s="8" t="s">
        <v>17</v>
      </c>
    </row>
    <row r="555" spans="1:11" x14ac:dyDescent="0.2">
      <c r="A555" s="3" t="s">
        <v>27816</v>
      </c>
      <c r="B555" s="3" t="s">
        <v>27817</v>
      </c>
      <c r="C555" s="3" t="s">
        <v>27</v>
      </c>
      <c r="D555" s="3" t="s">
        <v>22</v>
      </c>
      <c r="E555" s="3" t="s">
        <v>27795</v>
      </c>
      <c r="F555" s="3" t="s">
        <v>807</v>
      </c>
      <c r="G555" s="4">
        <v>15041501914</v>
      </c>
      <c r="H555" s="7">
        <v>44.52</v>
      </c>
      <c r="I555" s="7">
        <v>0</v>
      </c>
      <c r="J555" s="7">
        <f t="shared" si="25"/>
        <v>44.52</v>
      </c>
      <c r="K555" s="8" t="s">
        <v>17</v>
      </c>
    </row>
    <row r="556" spans="1:11" x14ac:dyDescent="0.2">
      <c r="A556" s="3" t="s">
        <v>27818</v>
      </c>
      <c r="B556" s="3" t="s">
        <v>27819</v>
      </c>
      <c r="C556" s="3" t="s">
        <v>13</v>
      </c>
      <c r="D556" s="3" t="s">
        <v>14</v>
      </c>
      <c r="E556" s="3" t="s">
        <v>27795</v>
      </c>
      <c r="F556" s="3" t="s">
        <v>820</v>
      </c>
      <c r="G556" s="4">
        <v>15041501915</v>
      </c>
      <c r="H556" s="7">
        <v>44.53</v>
      </c>
      <c r="I556" s="7">
        <v>2.5</v>
      </c>
      <c r="J556" s="7">
        <f t="shared" si="25"/>
        <v>47.03</v>
      </c>
      <c r="K556" s="8" t="s">
        <v>17</v>
      </c>
    </row>
    <row r="557" spans="1:11" x14ac:dyDescent="0.2">
      <c r="A557" s="3" t="s">
        <v>27820</v>
      </c>
      <c r="B557" s="3" t="s">
        <v>27821</v>
      </c>
      <c r="C557" s="3" t="s">
        <v>13</v>
      </c>
      <c r="D557" s="3" t="s">
        <v>22</v>
      </c>
      <c r="E557" s="3" t="s">
        <v>27795</v>
      </c>
      <c r="F557" s="3" t="s">
        <v>820</v>
      </c>
      <c r="G557" s="4">
        <v>15041501916</v>
      </c>
      <c r="H557" s="7">
        <v>52.77</v>
      </c>
      <c r="I557" s="7">
        <v>0</v>
      </c>
      <c r="J557" s="7">
        <f t="shared" si="25"/>
        <v>52.77</v>
      </c>
      <c r="K557" s="8" t="s">
        <v>17</v>
      </c>
    </row>
    <row r="558" spans="1:11" x14ac:dyDescent="0.2">
      <c r="A558" s="3" t="s">
        <v>27822</v>
      </c>
      <c r="B558" s="3" t="s">
        <v>27823</v>
      </c>
      <c r="C558" s="3" t="s">
        <v>27</v>
      </c>
      <c r="D558" s="3" t="s">
        <v>14</v>
      </c>
      <c r="E558" s="3" t="s">
        <v>27795</v>
      </c>
      <c r="F558" s="3" t="s">
        <v>820</v>
      </c>
      <c r="G558" s="4">
        <v>15041501917</v>
      </c>
      <c r="H558" s="7">
        <v>62.23</v>
      </c>
      <c r="I558" s="7">
        <v>2.5</v>
      </c>
      <c r="J558" s="7">
        <f t="shared" si="25"/>
        <v>64.72999999999999</v>
      </c>
      <c r="K558" s="8" t="s">
        <v>17</v>
      </c>
    </row>
    <row r="559" spans="1:11" x14ac:dyDescent="0.2">
      <c r="A559" s="3" t="s">
        <v>27824</v>
      </c>
      <c r="B559" s="3" t="s">
        <v>27825</v>
      </c>
      <c r="C559" s="3" t="s">
        <v>13</v>
      </c>
      <c r="D559" s="3" t="s">
        <v>207</v>
      </c>
      <c r="E559" s="3" t="s">
        <v>27826</v>
      </c>
      <c r="F559" s="3" t="s">
        <v>807</v>
      </c>
      <c r="G559" s="4">
        <v>15041501918</v>
      </c>
      <c r="H559" s="7">
        <v>48.73</v>
      </c>
      <c r="I559" s="7">
        <v>0</v>
      </c>
      <c r="J559" s="7">
        <f t="shared" si="25"/>
        <v>48.73</v>
      </c>
      <c r="K559" s="8" t="s">
        <v>17</v>
      </c>
    </row>
    <row r="560" spans="1:11" x14ac:dyDescent="0.2">
      <c r="A560" s="3" t="s">
        <v>27827</v>
      </c>
      <c r="B560" s="3" t="s">
        <v>4596</v>
      </c>
      <c r="C560" s="3" t="s">
        <v>27</v>
      </c>
      <c r="D560" s="3" t="s">
        <v>22</v>
      </c>
      <c r="E560" s="3" t="s">
        <v>27826</v>
      </c>
      <c r="F560" s="3" t="s">
        <v>807</v>
      </c>
      <c r="G560" s="4">
        <v>15041501919</v>
      </c>
      <c r="H560" s="7">
        <v>40.520000000000003</v>
      </c>
      <c r="I560" s="7">
        <v>0</v>
      </c>
      <c r="J560" s="7">
        <f t="shared" si="25"/>
        <v>40.520000000000003</v>
      </c>
      <c r="K560" s="8" t="s">
        <v>17</v>
      </c>
    </row>
    <row r="561" spans="1:11" x14ac:dyDescent="0.2">
      <c r="A561" s="3" t="s">
        <v>27828</v>
      </c>
      <c r="B561" s="3" t="s">
        <v>27829</v>
      </c>
      <c r="C561" s="3" t="s">
        <v>27</v>
      </c>
      <c r="D561" s="3" t="s">
        <v>14</v>
      </c>
      <c r="E561" s="3" t="s">
        <v>27826</v>
      </c>
      <c r="F561" s="3" t="s">
        <v>807</v>
      </c>
      <c r="G561" s="4">
        <v>15041501920</v>
      </c>
      <c r="H561" s="7">
        <v>34.82</v>
      </c>
      <c r="I561" s="7">
        <v>2.5</v>
      </c>
      <c r="J561" s="7">
        <f t="shared" si="25"/>
        <v>37.32</v>
      </c>
      <c r="K561" s="8" t="s">
        <v>17</v>
      </c>
    </row>
    <row r="562" spans="1:11" x14ac:dyDescent="0.2">
      <c r="A562" s="3" t="s">
        <v>27830</v>
      </c>
      <c r="B562" s="3" t="s">
        <v>27831</v>
      </c>
      <c r="C562" s="3" t="s">
        <v>13</v>
      </c>
      <c r="D562" s="3" t="s">
        <v>22</v>
      </c>
      <c r="E562" s="3" t="s">
        <v>27826</v>
      </c>
      <c r="F562" s="3" t="s">
        <v>807</v>
      </c>
      <c r="G562" s="4">
        <v>15041501921</v>
      </c>
      <c r="H562" s="7">
        <v>64.28</v>
      </c>
      <c r="I562" s="7">
        <v>0</v>
      </c>
      <c r="J562" s="7">
        <f t="shared" si="25"/>
        <v>64.28</v>
      </c>
      <c r="K562" s="8" t="s">
        <v>17</v>
      </c>
    </row>
    <row r="563" spans="1:11" x14ac:dyDescent="0.2">
      <c r="A563" s="3" t="s">
        <v>27832</v>
      </c>
      <c r="B563" s="3" t="s">
        <v>27833</v>
      </c>
      <c r="C563" s="3" t="s">
        <v>13</v>
      </c>
      <c r="D563" s="3" t="s">
        <v>14</v>
      </c>
      <c r="E563" s="3" t="s">
        <v>27826</v>
      </c>
      <c r="F563" s="3" t="s">
        <v>807</v>
      </c>
      <c r="G563" s="4">
        <v>15041501922</v>
      </c>
      <c r="H563" s="7">
        <v>57.55</v>
      </c>
      <c r="I563" s="7">
        <v>2.5</v>
      </c>
      <c r="J563" s="7">
        <f t="shared" si="25"/>
        <v>60.05</v>
      </c>
      <c r="K563" s="8" t="s">
        <v>17</v>
      </c>
    </row>
    <row r="564" spans="1:11" x14ac:dyDescent="0.2">
      <c r="A564" s="3" t="s">
        <v>27834</v>
      </c>
      <c r="B564" s="3" t="s">
        <v>27835</v>
      </c>
      <c r="C564" s="3" t="s">
        <v>13</v>
      </c>
      <c r="D564" s="3" t="s">
        <v>14</v>
      </c>
      <c r="E564" s="3" t="s">
        <v>27826</v>
      </c>
      <c r="F564" s="3" t="s">
        <v>807</v>
      </c>
      <c r="G564" s="4">
        <v>15041501923</v>
      </c>
      <c r="H564" s="7">
        <v>53.07</v>
      </c>
      <c r="I564" s="7">
        <v>2.5</v>
      </c>
      <c r="J564" s="7">
        <f t="shared" si="25"/>
        <v>55.57</v>
      </c>
      <c r="K564" s="8" t="s">
        <v>17</v>
      </c>
    </row>
    <row r="565" spans="1:11" x14ac:dyDescent="0.2">
      <c r="A565" s="3" t="s">
        <v>27836</v>
      </c>
      <c r="B565" s="3" t="s">
        <v>27837</v>
      </c>
      <c r="C565" s="3" t="s">
        <v>27</v>
      </c>
      <c r="D565" s="3" t="s">
        <v>22</v>
      </c>
      <c r="E565" s="3" t="s">
        <v>27826</v>
      </c>
      <c r="F565" s="3" t="s">
        <v>807</v>
      </c>
      <c r="G565" s="4">
        <v>15041501924</v>
      </c>
      <c r="H565" s="7">
        <v>32.71</v>
      </c>
      <c r="I565" s="7">
        <v>0</v>
      </c>
      <c r="J565" s="7">
        <f t="shared" si="25"/>
        <v>32.71</v>
      </c>
      <c r="K565" s="8" t="s">
        <v>17</v>
      </c>
    </row>
    <row r="566" spans="1:11" x14ac:dyDescent="0.2">
      <c r="A566" s="3" t="s">
        <v>27838</v>
      </c>
      <c r="B566" s="3" t="s">
        <v>435</v>
      </c>
      <c r="C566" s="3" t="s">
        <v>13</v>
      </c>
      <c r="D566" s="3" t="s">
        <v>14</v>
      </c>
      <c r="E566" s="3" t="s">
        <v>27826</v>
      </c>
      <c r="F566" s="3" t="s">
        <v>807</v>
      </c>
      <c r="G566" s="4">
        <v>15041501925</v>
      </c>
      <c r="H566" s="7">
        <v>67.47</v>
      </c>
      <c r="I566" s="7">
        <v>2.5</v>
      </c>
      <c r="J566" s="7">
        <f t="shared" si="25"/>
        <v>69.97</v>
      </c>
      <c r="K566" s="8" t="s">
        <v>17</v>
      </c>
    </row>
    <row r="567" spans="1:11" x14ac:dyDescent="0.2">
      <c r="A567" s="3" t="s">
        <v>27839</v>
      </c>
      <c r="B567" s="3" t="s">
        <v>7904</v>
      </c>
      <c r="C567" s="3" t="s">
        <v>27</v>
      </c>
      <c r="D567" s="3" t="s">
        <v>14</v>
      </c>
      <c r="E567" s="3" t="s">
        <v>27745</v>
      </c>
      <c r="F567" s="3" t="s">
        <v>27840</v>
      </c>
      <c r="G567" s="4">
        <v>15041501926</v>
      </c>
      <c r="H567" s="7">
        <v>40.840000000000003</v>
      </c>
      <c r="I567" s="7">
        <v>2.5</v>
      </c>
      <c r="J567" s="7">
        <f t="shared" si="25"/>
        <v>43.34</v>
      </c>
      <c r="K567" s="8" t="s">
        <v>17</v>
      </c>
    </row>
    <row r="568" spans="1:11" x14ac:dyDescent="0.2">
      <c r="A568" s="3" t="s">
        <v>27841</v>
      </c>
      <c r="B568" s="3" t="s">
        <v>27842</v>
      </c>
      <c r="C568" s="3" t="s">
        <v>27</v>
      </c>
      <c r="D568" s="3" t="s">
        <v>22</v>
      </c>
      <c r="E568" s="3" t="s">
        <v>27745</v>
      </c>
      <c r="F568" s="3" t="s">
        <v>27840</v>
      </c>
      <c r="G568" s="4">
        <v>15041501927</v>
      </c>
      <c r="H568" s="7">
        <v>48.84</v>
      </c>
      <c r="I568" s="7">
        <v>0</v>
      </c>
      <c r="J568" s="7">
        <f t="shared" si="25"/>
        <v>48.84</v>
      </c>
      <c r="K568" s="8" t="s">
        <v>17</v>
      </c>
    </row>
    <row r="569" spans="1:11" x14ac:dyDescent="0.2">
      <c r="A569" s="3" t="s">
        <v>27843</v>
      </c>
      <c r="B569" s="3" t="s">
        <v>27844</v>
      </c>
      <c r="C569" s="3" t="s">
        <v>27</v>
      </c>
      <c r="D569" s="3" t="s">
        <v>22</v>
      </c>
      <c r="E569" s="3" t="s">
        <v>27745</v>
      </c>
      <c r="F569" s="3" t="s">
        <v>27840</v>
      </c>
      <c r="G569" s="4">
        <v>15041501928</v>
      </c>
      <c r="H569" s="7">
        <v>42.23</v>
      </c>
      <c r="I569" s="7">
        <v>0</v>
      </c>
      <c r="J569" s="7">
        <f t="shared" si="25"/>
        <v>42.23</v>
      </c>
      <c r="K569" s="8" t="s">
        <v>17</v>
      </c>
    </row>
    <row r="570" spans="1:11" x14ac:dyDescent="0.2">
      <c r="A570" s="3" t="s">
        <v>27845</v>
      </c>
      <c r="B570" s="3" t="s">
        <v>1105</v>
      </c>
      <c r="C570" s="3" t="s">
        <v>27</v>
      </c>
      <c r="D570" s="3" t="s">
        <v>14</v>
      </c>
      <c r="E570" s="3" t="s">
        <v>27745</v>
      </c>
      <c r="F570" s="3" t="s">
        <v>27840</v>
      </c>
      <c r="G570" s="4">
        <v>15041501929</v>
      </c>
      <c r="H570" s="7">
        <v>60.3</v>
      </c>
      <c r="I570" s="7">
        <v>2.5</v>
      </c>
      <c r="J570" s="7">
        <f t="shared" si="25"/>
        <v>62.8</v>
      </c>
      <c r="K570" s="8" t="s">
        <v>17</v>
      </c>
    </row>
    <row r="571" spans="1:11" x14ac:dyDescent="0.2">
      <c r="A571" s="3" t="s">
        <v>27846</v>
      </c>
      <c r="B571" s="3" t="s">
        <v>27847</v>
      </c>
      <c r="C571" s="3" t="s">
        <v>27</v>
      </c>
      <c r="D571" s="3" t="s">
        <v>22</v>
      </c>
      <c r="E571" s="3" t="s">
        <v>27745</v>
      </c>
      <c r="F571" s="3" t="s">
        <v>27840</v>
      </c>
      <c r="G571" s="4">
        <v>15041501930</v>
      </c>
      <c r="H571" s="7">
        <v>59.51</v>
      </c>
      <c r="I571" s="7">
        <v>0</v>
      </c>
      <c r="J571" s="7">
        <f t="shared" si="25"/>
        <v>59.51</v>
      </c>
      <c r="K571" s="8" t="s">
        <v>17</v>
      </c>
    </row>
    <row r="572" spans="1:11" x14ac:dyDescent="0.2">
      <c r="A572" s="3" t="s">
        <v>27848</v>
      </c>
      <c r="B572" s="3" t="s">
        <v>27849</v>
      </c>
      <c r="C572" s="3" t="s">
        <v>27</v>
      </c>
      <c r="D572" s="3" t="s">
        <v>22</v>
      </c>
      <c r="E572" s="3" t="s">
        <v>27745</v>
      </c>
      <c r="F572" s="3" t="s">
        <v>27840</v>
      </c>
      <c r="G572" s="4">
        <v>15041502001</v>
      </c>
      <c r="H572" s="7">
        <v>54.69</v>
      </c>
      <c r="I572" s="7">
        <v>0</v>
      </c>
      <c r="J572" s="7">
        <f t="shared" si="25"/>
        <v>54.69</v>
      </c>
      <c r="K572" s="8" t="s">
        <v>17</v>
      </c>
    </row>
    <row r="573" spans="1:11" x14ac:dyDescent="0.2">
      <c r="A573" s="3" t="s">
        <v>27850</v>
      </c>
      <c r="B573" s="3" t="s">
        <v>27851</v>
      </c>
      <c r="C573" s="3" t="s">
        <v>13</v>
      </c>
      <c r="D573" s="3" t="s">
        <v>22</v>
      </c>
      <c r="E573" s="3" t="s">
        <v>27745</v>
      </c>
      <c r="F573" s="3" t="s">
        <v>27852</v>
      </c>
      <c r="G573" s="4">
        <v>15041502002</v>
      </c>
      <c r="H573" s="7">
        <v>51.13</v>
      </c>
      <c r="I573" s="7">
        <v>0</v>
      </c>
      <c r="J573" s="7">
        <f t="shared" si="25"/>
        <v>51.13</v>
      </c>
      <c r="K573" s="8" t="s">
        <v>17</v>
      </c>
    </row>
    <row r="574" spans="1:11" x14ac:dyDescent="0.2">
      <c r="A574" s="3" t="s">
        <v>27853</v>
      </c>
      <c r="B574" s="3" t="s">
        <v>27854</v>
      </c>
      <c r="C574" s="3" t="s">
        <v>13</v>
      </c>
      <c r="D574" s="3" t="s">
        <v>14</v>
      </c>
      <c r="E574" s="3" t="s">
        <v>27745</v>
      </c>
      <c r="F574" s="3" t="s">
        <v>27852</v>
      </c>
      <c r="G574" s="4">
        <v>15041502003</v>
      </c>
      <c r="H574" s="7">
        <v>52.96</v>
      </c>
      <c r="I574" s="7">
        <v>2.5</v>
      </c>
      <c r="J574" s="7">
        <f t="shared" si="25"/>
        <v>55.46</v>
      </c>
      <c r="K574" s="8" t="s">
        <v>17</v>
      </c>
    </row>
    <row r="575" spans="1:11" x14ac:dyDescent="0.2">
      <c r="A575" s="3" t="s">
        <v>27855</v>
      </c>
      <c r="B575" s="3" t="s">
        <v>27856</v>
      </c>
      <c r="C575" s="3" t="s">
        <v>13</v>
      </c>
      <c r="D575" s="3" t="s">
        <v>22</v>
      </c>
      <c r="E575" s="3" t="s">
        <v>27745</v>
      </c>
      <c r="F575" s="3" t="s">
        <v>27852</v>
      </c>
      <c r="G575" s="4">
        <v>15041502004</v>
      </c>
      <c r="H575" s="7">
        <v>34.700000000000003</v>
      </c>
      <c r="I575" s="7">
        <v>0</v>
      </c>
      <c r="J575" s="7">
        <f t="shared" si="25"/>
        <v>34.700000000000003</v>
      </c>
      <c r="K575" s="8" t="s">
        <v>17</v>
      </c>
    </row>
    <row r="576" spans="1:11" x14ac:dyDescent="0.2">
      <c r="A576" s="3" t="s">
        <v>27857</v>
      </c>
      <c r="B576" s="3" t="s">
        <v>5141</v>
      </c>
      <c r="C576" s="3" t="s">
        <v>13</v>
      </c>
      <c r="D576" s="3" t="s">
        <v>14</v>
      </c>
      <c r="E576" s="3" t="s">
        <v>27858</v>
      </c>
      <c r="F576" s="3" t="s">
        <v>3063</v>
      </c>
      <c r="G576" s="4">
        <v>15041502005</v>
      </c>
      <c r="H576" s="7">
        <v>65.39</v>
      </c>
      <c r="I576" s="7">
        <v>2.5</v>
      </c>
      <c r="J576" s="7">
        <f t="shared" si="25"/>
        <v>67.89</v>
      </c>
      <c r="K576" s="8" t="s">
        <v>17</v>
      </c>
    </row>
    <row r="577" spans="1:11" x14ac:dyDescent="0.2">
      <c r="A577" s="3" t="s">
        <v>27859</v>
      </c>
      <c r="B577" s="3" t="s">
        <v>27860</v>
      </c>
      <c r="C577" s="3" t="s">
        <v>27</v>
      </c>
      <c r="D577" s="3" t="s">
        <v>22</v>
      </c>
      <c r="E577" s="3" t="s">
        <v>27858</v>
      </c>
      <c r="F577" s="3" t="s">
        <v>3063</v>
      </c>
      <c r="G577" s="4">
        <v>15041502006</v>
      </c>
      <c r="H577" s="7">
        <v>55.36</v>
      </c>
      <c r="I577" s="7">
        <v>0</v>
      </c>
      <c r="J577" s="7">
        <f t="shared" si="25"/>
        <v>55.36</v>
      </c>
      <c r="K577" s="8" t="s">
        <v>17</v>
      </c>
    </row>
    <row r="578" spans="1:11" x14ac:dyDescent="0.2">
      <c r="A578" s="3" t="s">
        <v>27861</v>
      </c>
      <c r="B578" s="3" t="s">
        <v>27862</v>
      </c>
      <c r="C578" s="3" t="s">
        <v>27</v>
      </c>
      <c r="D578" s="3" t="s">
        <v>14</v>
      </c>
      <c r="E578" s="3" t="s">
        <v>27858</v>
      </c>
      <c r="F578" s="3" t="s">
        <v>3063</v>
      </c>
      <c r="G578" s="4">
        <v>15041502007</v>
      </c>
      <c r="H578" s="7">
        <v>47.29</v>
      </c>
      <c r="I578" s="7">
        <v>2.5</v>
      </c>
      <c r="J578" s="7">
        <f t="shared" si="25"/>
        <v>49.79</v>
      </c>
      <c r="K578" s="8" t="s">
        <v>17</v>
      </c>
    </row>
    <row r="579" spans="1:11" x14ac:dyDescent="0.2">
      <c r="A579" s="3" t="s">
        <v>27863</v>
      </c>
      <c r="B579" s="3" t="s">
        <v>27864</v>
      </c>
      <c r="C579" s="3" t="s">
        <v>27</v>
      </c>
      <c r="D579" s="3" t="s">
        <v>22</v>
      </c>
      <c r="E579" s="3" t="s">
        <v>27858</v>
      </c>
      <c r="F579" s="3" t="s">
        <v>3063</v>
      </c>
      <c r="G579" s="4">
        <v>15041502008</v>
      </c>
      <c r="H579" s="7">
        <v>56.75</v>
      </c>
      <c r="I579" s="7">
        <v>0</v>
      </c>
      <c r="J579" s="7">
        <f t="shared" si="25"/>
        <v>56.75</v>
      </c>
      <c r="K579" s="8" t="s">
        <v>17</v>
      </c>
    </row>
    <row r="580" spans="1:11" x14ac:dyDescent="0.2">
      <c r="A580" s="3" t="s">
        <v>27865</v>
      </c>
      <c r="B580" s="3" t="s">
        <v>27866</v>
      </c>
      <c r="C580" s="3" t="s">
        <v>13</v>
      </c>
      <c r="D580" s="3" t="s">
        <v>70</v>
      </c>
      <c r="E580" s="3" t="s">
        <v>27858</v>
      </c>
      <c r="F580" s="3" t="s">
        <v>3063</v>
      </c>
      <c r="G580" s="4">
        <v>15041502009</v>
      </c>
      <c r="H580" s="7">
        <v>55.32</v>
      </c>
      <c r="I580" s="7">
        <v>0</v>
      </c>
      <c r="J580" s="7">
        <f t="shared" si="25"/>
        <v>55.32</v>
      </c>
      <c r="K580" s="8" t="s">
        <v>17</v>
      </c>
    </row>
    <row r="581" spans="1:11" x14ac:dyDescent="0.2">
      <c r="A581" s="3" t="s">
        <v>27867</v>
      </c>
      <c r="B581" s="3" t="s">
        <v>27868</v>
      </c>
      <c r="C581" s="3" t="s">
        <v>27</v>
      </c>
      <c r="D581" s="3" t="s">
        <v>14</v>
      </c>
      <c r="E581" s="3" t="s">
        <v>27858</v>
      </c>
      <c r="F581" s="3" t="s">
        <v>3063</v>
      </c>
      <c r="G581" s="4">
        <v>15041502010</v>
      </c>
      <c r="H581" s="7">
        <v>33.33</v>
      </c>
      <c r="I581" s="7">
        <v>2.5</v>
      </c>
      <c r="J581" s="7">
        <f t="shared" si="25"/>
        <v>35.83</v>
      </c>
      <c r="K581" s="8" t="s">
        <v>17</v>
      </c>
    </row>
    <row r="582" spans="1:11" x14ac:dyDescent="0.2">
      <c r="A582" s="3" t="s">
        <v>27869</v>
      </c>
      <c r="B582" s="3" t="s">
        <v>27870</v>
      </c>
      <c r="C582" s="3" t="s">
        <v>13</v>
      </c>
      <c r="D582" s="3" t="s">
        <v>22</v>
      </c>
      <c r="E582" s="3" t="s">
        <v>27858</v>
      </c>
      <c r="F582" s="3" t="s">
        <v>3063</v>
      </c>
      <c r="G582" s="4">
        <v>15041502011</v>
      </c>
      <c r="H582" s="7">
        <v>45.34</v>
      </c>
      <c r="I582" s="7">
        <v>0</v>
      </c>
      <c r="J582" s="7">
        <f t="shared" si="25"/>
        <v>45.34</v>
      </c>
      <c r="K582" s="8" t="s">
        <v>17</v>
      </c>
    </row>
    <row r="583" spans="1:11" x14ac:dyDescent="0.2">
      <c r="A583" s="3" t="s">
        <v>27871</v>
      </c>
      <c r="B583" s="3" t="s">
        <v>27872</v>
      </c>
      <c r="C583" s="3" t="s">
        <v>13</v>
      </c>
      <c r="D583" s="3" t="s">
        <v>22</v>
      </c>
      <c r="E583" s="3" t="s">
        <v>27858</v>
      </c>
      <c r="F583" s="3" t="s">
        <v>3063</v>
      </c>
      <c r="G583" s="4">
        <v>15041502012</v>
      </c>
      <c r="H583" s="7">
        <v>57.65</v>
      </c>
      <c r="I583" s="7">
        <v>0</v>
      </c>
      <c r="J583" s="7">
        <f t="shared" si="25"/>
        <v>57.65</v>
      </c>
      <c r="K583" s="8" t="s">
        <v>17</v>
      </c>
    </row>
    <row r="584" spans="1:11" x14ac:dyDescent="0.2">
      <c r="A584" s="3" t="s">
        <v>27873</v>
      </c>
      <c r="B584" s="3" t="s">
        <v>1538</v>
      </c>
      <c r="C584" s="3" t="s">
        <v>27</v>
      </c>
      <c r="D584" s="3" t="s">
        <v>14</v>
      </c>
      <c r="E584" s="3" t="s">
        <v>27858</v>
      </c>
      <c r="F584" s="3" t="s">
        <v>3063</v>
      </c>
      <c r="G584" s="4">
        <v>15041502013</v>
      </c>
      <c r="H584" s="7">
        <v>49.13</v>
      </c>
      <c r="I584" s="7">
        <v>2.5</v>
      </c>
      <c r="J584" s="7">
        <f t="shared" si="25"/>
        <v>51.63</v>
      </c>
      <c r="K584" s="8" t="s">
        <v>17</v>
      </c>
    </row>
    <row r="585" spans="1:11" x14ac:dyDescent="0.2">
      <c r="A585" s="3" t="s">
        <v>27874</v>
      </c>
      <c r="B585" s="3" t="s">
        <v>27875</v>
      </c>
      <c r="C585" s="3" t="s">
        <v>13</v>
      </c>
      <c r="D585" s="3" t="s">
        <v>22</v>
      </c>
      <c r="E585" s="3" t="s">
        <v>27858</v>
      </c>
      <c r="F585" s="3" t="s">
        <v>3063</v>
      </c>
      <c r="G585" s="4">
        <v>15041502014</v>
      </c>
      <c r="H585" s="7">
        <v>40.29</v>
      </c>
      <c r="I585" s="7">
        <v>0</v>
      </c>
      <c r="J585" s="7">
        <f t="shared" si="25"/>
        <v>40.29</v>
      </c>
      <c r="K585" s="8" t="s">
        <v>17</v>
      </c>
    </row>
    <row r="586" spans="1:11" x14ac:dyDescent="0.2">
      <c r="A586" s="3" t="s">
        <v>27876</v>
      </c>
      <c r="B586" s="3" t="s">
        <v>27877</v>
      </c>
      <c r="C586" s="3" t="s">
        <v>13</v>
      </c>
      <c r="D586" s="3" t="s">
        <v>14</v>
      </c>
      <c r="E586" s="3" t="s">
        <v>27858</v>
      </c>
      <c r="F586" s="3" t="s">
        <v>3063</v>
      </c>
      <c r="G586" s="4">
        <v>15041502015</v>
      </c>
      <c r="H586" s="7">
        <v>57.19</v>
      </c>
      <c r="I586" s="7">
        <v>2.5</v>
      </c>
      <c r="J586" s="7">
        <f t="shared" ref="J586:J621" si="26">H586+I586</f>
        <v>59.69</v>
      </c>
      <c r="K586" s="8" t="s">
        <v>17</v>
      </c>
    </row>
    <row r="587" spans="1:11" x14ac:dyDescent="0.2">
      <c r="A587" s="3" t="s">
        <v>27878</v>
      </c>
      <c r="B587" s="3" t="s">
        <v>27879</v>
      </c>
      <c r="C587" s="3" t="s">
        <v>13</v>
      </c>
      <c r="D587" s="3" t="s">
        <v>22</v>
      </c>
      <c r="E587" s="3" t="s">
        <v>27858</v>
      </c>
      <c r="F587" s="3" t="s">
        <v>3063</v>
      </c>
      <c r="G587" s="4">
        <v>15041502016</v>
      </c>
      <c r="H587" s="7">
        <v>42.41</v>
      </c>
      <c r="I587" s="7">
        <v>0</v>
      </c>
      <c r="J587" s="7">
        <f t="shared" si="26"/>
        <v>42.41</v>
      </c>
      <c r="K587" s="8" t="s">
        <v>17</v>
      </c>
    </row>
    <row r="588" spans="1:11" x14ac:dyDescent="0.2">
      <c r="A588" s="3" t="s">
        <v>27880</v>
      </c>
      <c r="B588" s="3" t="s">
        <v>27881</v>
      </c>
      <c r="C588" s="3" t="s">
        <v>27</v>
      </c>
      <c r="D588" s="3" t="s">
        <v>14</v>
      </c>
      <c r="E588" s="3" t="s">
        <v>27858</v>
      </c>
      <c r="F588" s="3" t="s">
        <v>3063</v>
      </c>
      <c r="G588" s="4">
        <v>15041502017</v>
      </c>
      <c r="H588" s="7">
        <v>52.07</v>
      </c>
      <c r="I588" s="7">
        <v>2.5</v>
      </c>
      <c r="J588" s="7">
        <f t="shared" si="26"/>
        <v>54.57</v>
      </c>
      <c r="K588" s="8" t="s">
        <v>17</v>
      </c>
    </row>
    <row r="589" spans="1:11" x14ac:dyDescent="0.2">
      <c r="A589" s="3" t="s">
        <v>27882</v>
      </c>
      <c r="B589" s="3" t="s">
        <v>23872</v>
      </c>
      <c r="C589" s="3" t="s">
        <v>13</v>
      </c>
      <c r="D589" s="3" t="s">
        <v>22</v>
      </c>
      <c r="E589" s="3" t="s">
        <v>27858</v>
      </c>
      <c r="F589" s="3" t="s">
        <v>3063</v>
      </c>
      <c r="G589" s="4">
        <v>15041502018</v>
      </c>
      <c r="H589" s="7">
        <v>59.72</v>
      </c>
      <c r="I589" s="7">
        <v>0</v>
      </c>
      <c r="J589" s="7">
        <f t="shared" si="26"/>
        <v>59.72</v>
      </c>
      <c r="K589" s="8" t="s">
        <v>17</v>
      </c>
    </row>
    <row r="590" spans="1:11" x14ac:dyDescent="0.2">
      <c r="A590" s="3" t="s">
        <v>27883</v>
      </c>
      <c r="B590" s="3" t="s">
        <v>27884</v>
      </c>
      <c r="C590" s="3" t="s">
        <v>13</v>
      </c>
      <c r="D590" s="3" t="s">
        <v>14</v>
      </c>
      <c r="E590" s="3" t="s">
        <v>27858</v>
      </c>
      <c r="F590" s="3" t="s">
        <v>3063</v>
      </c>
      <c r="G590" s="4">
        <v>15041502019</v>
      </c>
      <c r="H590" s="7">
        <v>40.869999999999997</v>
      </c>
      <c r="I590" s="7">
        <v>2.5</v>
      </c>
      <c r="J590" s="7">
        <f t="shared" si="26"/>
        <v>43.37</v>
      </c>
      <c r="K590" s="8" t="s">
        <v>17</v>
      </c>
    </row>
    <row r="591" spans="1:11" x14ac:dyDescent="0.2">
      <c r="A591" s="3" t="s">
        <v>27885</v>
      </c>
      <c r="B591" s="3" t="s">
        <v>27886</v>
      </c>
      <c r="C591" s="3" t="s">
        <v>27</v>
      </c>
      <c r="D591" s="3" t="s">
        <v>22</v>
      </c>
      <c r="E591" s="3" t="s">
        <v>27858</v>
      </c>
      <c r="F591" s="3" t="s">
        <v>3063</v>
      </c>
      <c r="G591" s="4">
        <v>15041502020</v>
      </c>
      <c r="H591" s="7">
        <v>42.03</v>
      </c>
      <c r="I591" s="7">
        <v>0</v>
      </c>
      <c r="J591" s="7">
        <f t="shared" si="26"/>
        <v>42.03</v>
      </c>
      <c r="K591" s="8" t="s">
        <v>17</v>
      </c>
    </row>
    <row r="592" spans="1:11" x14ac:dyDescent="0.2">
      <c r="A592" s="3" t="s">
        <v>27887</v>
      </c>
      <c r="B592" s="3" t="s">
        <v>27888</v>
      </c>
      <c r="C592" s="3" t="s">
        <v>27</v>
      </c>
      <c r="D592" s="3" t="s">
        <v>70</v>
      </c>
      <c r="E592" s="3" t="s">
        <v>27889</v>
      </c>
      <c r="F592" s="3" t="s">
        <v>807</v>
      </c>
      <c r="G592" s="4">
        <v>15041502021</v>
      </c>
      <c r="H592" s="7">
        <v>51.94</v>
      </c>
      <c r="I592" s="7">
        <v>0</v>
      </c>
      <c r="J592" s="7">
        <f t="shared" si="26"/>
        <v>51.94</v>
      </c>
      <c r="K592" s="8" t="s">
        <v>17</v>
      </c>
    </row>
    <row r="593" spans="1:11" x14ac:dyDescent="0.2">
      <c r="A593" s="3" t="s">
        <v>27890</v>
      </c>
      <c r="B593" s="3" t="s">
        <v>27891</v>
      </c>
      <c r="C593" s="3" t="s">
        <v>27</v>
      </c>
      <c r="D593" s="3" t="s">
        <v>22</v>
      </c>
      <c r="E593" s="3" t="s">
        <v>27889</v>
      </c>
      <c r="F593" s="3" t="s">
        <v>807</v>
      </c>
      <c r="G593" s="4">
        <v>15041502022</v>
      </c>
      <c r="H593" s="7">
        <v>34.51</v>
      </c>
      <c r="I593" s="7">
        <v>0</v>
      </c>
      <c r="J593" s="7">
        <f t="shared" si="26"/>
        <v>34.51</v>
      </c>
      <c r="K593" s="8" t="s">
        <v>17</v>
      </c>
    </row>
    <row r="594" spans="1:11" x14ac:dyDescent="0.2">
      <c r="A594" s="3" t="s">
        <v>27892</v>
      </c>
      <c r="B594" s="3" t="s">
        <v>27893</v>
      </c>
      <c r="C594" s="3" t="s">
        <v>13</v>
      </c>
      <c r="D594" s="3" t="s">
        <v>14</v>
      </c>
      <c r="E594" s="3" t="s">
        <v>27889</v>
      </c>
      <c r="F594" s="3" t="s">
        <v>807</v>
      </c>
      <c r="G594" s="4">
        <v>15041502023</v>
      </c>
      <c r="H594" s="7">
        <v>53.31</v>
      </c>
      <c r="I594" s="7">
        <v>2.5</v>
      </c>
      <c r="J594" s="7">
        <f t="shared" si="26"/>
        <v>55.81</v>
      </c>
      <c r="K594" s="8" t="s">
        <v>17</v>
      </c>
    </row>
    <row r="595" spans="1:11" x14ac:dyDescent="0.2">
      <c r="A595" s="3" t="s">
        <v>27894</v>
      </c>
      <c r="B595" s="3" t="s">
        <v>27895</v>
      </c>
      <c r="C595" s="3" t="s">
        <v>27</v>
      </c>
      <c r="D595" s="3" t="s">
        <v>22</v>
      </c>
      <c r="E595" s="3" t="s">
        <v>27889</v>
      </c>
      <c r="F595" s="3" t="s">
        <v>807</v>
      </c>
      <c r="G595" s="4">
        <v>15041502024</v>
      </c>
      <c r="H595" s="7">
        <v>66.78</v>
      </c>
      <c r="I595" s="7">
        <v>0</v>
      </c>
      <c r="J595" s="7">
        <f t="shared" si="26"/>
        <v>66.78</v>
      </c>
      <c r="K595" s="8" t="s">
        <v>17</v>
      </c>
    </row>
    <row r="596" spans="1:11" x14ac:dyDescent="0.2">
      <c r="A596" s="3" t="s">
        <v>27896</v>
      </c>
      <c r="B596" s="3" t="s">
        <v>27897</v>
      </c>
      <c r="C596" s="3" t="s">
        <v>13</v>
      </c>
      <c r="D596" s="3" t="s">
        <v>14</v>
      </c>
      <c r="E596" s="3" t="s">
        <v>27889</v>
      </c>
      <c r="F596" s="3" t="s">
        <v>807</v>
      </c>
      <c r="G596" s="4">
        <v>15041502025</v>
      </c>
      <c r="H596" s="7">
        <v>64.97</v>
      </c>
      <c r="I596" s="7">
        <v>2.5</v>
      </c>
      <c r="J596" s="7">
        <f t="shared" si="26"/>
        <v>67.47</v>
      </c>
      <c r="K596" s="8" t="s">
        <v>17</v>
      </c>
    </row>
    <row r="597" spans="1:11" x14ac:dyDescent="0.2">
      <c r="A597" s="3" t="s">
        <v>27898</v>
      </c>
      <c r="B597" s="3" t="s">
        <v>27899</v>
      </c>
      <c r="C597" s="3" t="s">
        <v>27</v>
      </c>
      <c r="D597" s="3" t="s">
        <v>22</v>
      </c>
      <c r="E597" s="3" t="s">
        <v>27889</v>
      </c>
      <c r="F597" s="3" t="s">
        <v>807</v>
      </c>
      <c r="G597" s="4">
        <v>15041502026</v>
      </c>
      <c r="H597" s="7">
        <v>58.95</v>
      </c>
      <c r="I597" s="7">
        <v>0</v>
      </c>
      <c r="J597" s="7">
        <f t="shared" si="26"/>
        <v>58.95</v>
      </c>
      <c r="K597" s="8" t="s">
        <v>17</v>
      </c>
    </row>
    <row r="598" spans="1:11" x14ac:dyDescent="0.2">
      <c r="A598" s="3" t="s">
        <v>27900</v>
      </c>
      <c r="B598" s="3" t="s">
        <v>27901</v>
      </c>
      <c r="C598" s="3" t="s">
        <v>27</v>
      </c>
      <c r="D598" s="3" t="s">
        <v>22</v>
      </c>
      <c r="E598" s="3" t="s">
        <v>27902</v>
      </c>
      <c r="F598" s="3" t="s">
        <v>807</v>
      </c>
      <c r="G598" s="4">
        <v>15041502027</v>
      </c>
      <c r="H598" s="7">
        <v>56.01</v>
      </c>
      <c r="I598" s="7">
        <v>0</v>
      </c>
      <c r="J598" s="7">
        <f t="shared" si="26"/>
        <v>56.01</v>
      </c>
      <c r="K598" s="8" t="s">
        <v>17</v>
      </c>
    </row>
    <row r="599" spans="1:11" x14ac:dyDescent="0.2">
      <c r="A599" s="3" t="s">
        <v>27903</v>
      </c>
      <c r="B599" s="3" t="s">
        <v>27904</v>
      </c>
      <c r="C599" s="3" t="s">
        <v>13</v>
      </c>
      <c r="D599" s="3" t="s">
        <v>14</v>
      </c>
      <c r="E599" s="3" t="s">
        <v>27902</v>
      </c>
      <c r="F599" s="3" t="s">
        <v>807</v>
      </c>
      <c r="G599" s="4">
        <v>15041502028</v>
      </c>
      <c r="H599" s="7">
        <v>50.87</v>
      </c>
      <c r="I599" s="7">
        <v>2.5</v>
      </c>
      <c r="J599" s="7">
        <f t="shared" si="26"/>
        <v>53.37</v>
      </c>
      <c r="K599" s="8" t="s">
        <v>17</v>
      </c>
    </row>
    <row r="600" spans="1:11" x14ac:dyDescent="0.2">
      <c r="A600" s="3" t="s">
        <v>27905</v>
      </c>
      <c r="B600" s="3" t="s">
        <v>17136</v>
      </c>
      <c r="C600" s="3" t="s">
        <v>27</v>
      </c>
      <c r="D600" s="3" t="s">
        <v>22</v>
      </c>
      <c r="E600" s="3" t="s">
        <v>27902</v>
      </c>
      <c r="F600" s="3" t="s">
        <v>807</v>
      </c>
      <c r="G600" s="4">
        <v>15041502029</v>
      </c>
      <c r="H600" s="7">
        <v>40.11</v>
      </c>
      <c r="I600" s="7">
        <v>0</v>
      </c>
      <c r="J600" s="7">
        <f t="shared" si="26"/>
        <v>40.11</v>
      </c>
      <c r="K600" s="8" t="s">
        <v>17</v>
      </c>
    </row>
    <row r="601" spans="1:11" x14ac:dyDescent="0.2">
      <c r="A601" s="3" t="s">
        <v>27906</v>
      </c>
      <c r="B601" s="3" t="s">
        <v>27907</v>
      </c>
      <c r="C601" s="3" t="s">
        <v>13</v>
      </c>
      <c r="D601" s="3" t="s">
        <v>14</v>
      </c>
      <c r="E601" s="3" t="s">
        <v>27902</v>
      </c>
      <c r="F601" s="3" t="s">
        <v>807</v>
      </c>
      <c r="G601" s="4">
        <v>15041502030</v>
      </c>
      <c r="H601" s="7">
        <v>62.18</v>
      </c>
      <c r="I601" s="7">
        <v>2.5</v>
      </c>
      <c r="J601" s="7">
        <f t="shared" si="26"/>
        <v>64.680000000000007</v>
      </c>
      <c r="K601" s="8" t="s">
        <v>17</v>
      </c>
    </row>
    <row r="602" spans="1:11" x14ac:dyDescent="0.2">
      <c r="A602" s="3" t="s">
        <v>27908</v>
      </c>
      <c r="B602" s="3" t="s">
        <v>27909</v>
      </c>
      <c r="C602" s="3" t="s">
        <v>13</v>
      </c>
      <c r="D602" s="3" t="s">
        <v>14</v>
      </c>
      <c r="E602" s="3" t="s">
        <v>27902</v>
      </c>
      <c r="F602" s="3" t="s">
        <v>807</v>
      </c>
      <c r="G602" s="4">
        <v>15041502101</v>
      </c>
      <c r="H602" s="7">
        <v>53.36</v>
      </c>
      <c r="I602" s="7">
        <v>2.5</v>
      </c>
      <c r="J602" s="7">
        <f t="shared" si="26"/>
        <v>55.86</v>
      </c>
      <c r="K602" s="8" t="s">
        <v>17</v>
      </c>
    </row>
    <row r="603" spans="1:11" x14ac:dyDescent="0.2">
      <c r="A603" s="3" t="s">
        <v>27910</v>
      </c>
      <c r="B603" s="3" t="s">
        <v>27911</v>
      </c>
      <c r="C603" s="3" t="s">
        <v>27</v>
      </c>
      <c r="D603" s="3" t="s">
        <v>14</v>
      </c>
      <c r="E603" s="3" t="s">
        <v>27902</v>
      </c>
      <c r="F603" s="3" t="s">
        <v>807</v>
      </c>
      <c r="G603" s="4">
        <v>15041502102</v>
      </c>
      <c r="H603" s="7">
        <v>47.11</v>
      </c>
      <c r="I603" s="7">
        <v>2.5</v>
      </c>
      <c r="J603" s="7">
        <f t="shared" si="26"/>
        <v>49.61</v>
      </c>
      <c r="K603" s="8" t="s">
        <v>17</v>
      </c>
    </row>
    <row r="604" spans="1:11" x14ac:dyDescent="0.2">
      <c r="A604" s="3" t="s">
        <v>27912</v>
      </c>
      <c r="B604" s="3" t="s">
        <v>27913</v>
      </c>
      <c r="C604" s="3" t="s">
        <v>13</v>
      </c>
      <c r="D604" s="3" t="s">
        <v>22</v>
      </c>
      <c r="E604" s="3" t="s">
        <v>27902</v>
      </c>
      <c r="F604" s="3" t="s">
        <v>807</v>
      </c>
      <c r="G604" s="4">
        <v>15041502103</v>
      </c>
      <c r="H604" s="7">
        <v>39.54</v>
      </c>
      <c r="I604" s="7">
        <v>0</v>
      </c>
      <c r="J604" s="7">
        <f t="shared" si="26"/>
        <v>39.54</v>
      </c>
      <c r="K604" s="8" t="s">
        <v>17</v>
      </c>
    </row>
    <row r="605" spans="1:11" x14ac:dyDescent="0.2">
      <c r="A605" s="3" t="s">
        <v>27914</v>
      </c>
      <c r="B605" s="3" t="s">
        <v>27915</v>
      </c>
      <c r="C605" s="3" t="s">
        <v>27</v>
      </c>
      <c r="D605" s="3" t="s">
        <v>14</v>
      </c>
      <c r="E605" s="3" t="s">
        <v>27902</v>
      </c>
      <c r="F605" s="3" t="s">
        <v>807</v>
      </c>
      <c r="G605" s="4">
        <v>15041502104</v>
      </c>
      <c r="H605" s="7">
        <v>66.31</v>
      </c>
      <c r="I605" s="7">
        <v>2.5</v>
      </c>
      <c r="J605" s="7">
        <f t="shared" si="26"/>
        <v>68.81</v>
      </c>
      <c r="K605" s="8" t="s">
        <v>17</v>
      </c>
    </row>
    <row r="606" spans="1:11" ht="36" x14ac:dyDescent="0.2">
      <c r="A606" s="3" t="s">
        <v>27916</v>
      </c>
      <c r="B606" s="3" t="s">
        <v>27917</v>
      </c>
      <c r="C606" s="3" t="s">
        <v>13</v>
      </c>
      <c r="D606" s="3" t="s">
        <v>14</v>
      </c>
      <c r="E606" s="3" t="s">
        <v>27902</v>
      </c>
      <c r="F606" s="3" t="s">
        <v>807</v>
      </c>
      <c r="G606" s="4">
        <v>15041502105</v>
      </c>
      <c r="H606" s="7">
        <v>44.72</v>
      </c>
      <c r="I606" s="7">
        <v>2.5</v>
      </c>
      <c r="J606" s="7">
        <f t="shared" si="26"/>
        <v>47.22</v>
      </c>
      <c r="K606" s="8" t="s">
        <v>27918</v>
      </c>
    </row>
    <row r="607" spans="1:11" x14ac:dyDescent="0.2">
      <c r="A607" s="3" t="s">
        <v>27919</v>
      </c>
      <c r="B607" s="3" t="s">
        <v>27920</v>
      </c>
      <c r="C607" s="3" t="s">
        <v>27</v>
      </c>
      <c r="D607" s="3" t="s">
        <v>22</v>
      </c>
      <c r="E607" s="3" t="s">
        <v>27902</v>
      </c>
      <c r="F607" s="3" t="s">
        <v>807</v>
      </c>
      <c r="G607" s="4">
        <v>15041502106</v>
      </c>
      <c r="H607" s="7">
        <v>49.63</v>
      </c>
      <c r="I607" s="7">
        <v>0</v>
      </c>
      <c r="J607" s="7">
        <f t="shared" si="26"/>
        <v>49.63</v>
      </c>
      <c r="K607" s="8" t="s">
        <v>17</v>
      </c>
    </row>
    <row r="608" spans="1:11" x14ac:dyDescent="0.2">
      <c r="A608" s="3" t="s">
        <v>27921</v>
      </c>
      <c r="B608" s="3" t="s">
        <v>27922</v>
      </c>
      <c r="C608" s="3" t="s">
        <v>13</v>
      </c>
      <c r="D608" s="3" t="s">
        <v>22</v>
      </c>
      <c r="E608" s="3" t="s">
        <v>27902</v>
      </c>
      <c r="F608" s="3" t="s">
        <v>807</v>
      </c>
      <c r="G608" s="4">
        <v>15041502107</v>
      </c>
      <c r="H608" s="7">
        <v>59.76</v>
      </c>
      <c r="I608" s="7">
        <v>0</v>
      </c>
      <c r="J608" s="7">
        <f t="shared" si="26"/>
        <v>59.76</v>
      </c>
      <c r="K608" s="8" t="s">
        <v>17</v>
      </c>
    </row>
    <row r="609" spans="1:11" x14ac:dyDescent="0.2">
      <c r="A609" s="3" t="s">
        <v>27923</v>
      </c>
      <c r="B609" s="3" t="s">
        <v>1400</v>
      </c>
      <c r="C609" s="3" t="s">
        <v>13</v>
      </c>
      <c r="D609" s="3" t="s">
        <v>22</v>
      </c>
      <c r="E609" s="3" t="s">
        <v>27902</v>
      </c>
      <c r="F609" s="3" t="s">
        <v>807</v>
      </c>
      <c r="G609" s="4">
        <v>15041502108</v>
      </c>
      <c r="H609" s="7">
        <v>48.47</v>
      </c>
      <c r="I609" s="7">
        <v>0</v>
      </c>
      <c r="J609" s="7">
        <f t="shared" si="26"/>
        <v>48.47</v>
      </c>
      <c r="K609" s="8" t="s">
        <v>17</v>
      </c>
    </row>
    <row r="610" spans="1:11" x14ac:dyDescent="0.2">
      <c r="A610" s="3" t="s">
        <v>27924</v>
      </c>
      <c r="B610" s="3" t="s">
        <v>27925</v>
      </c>
      <c r="C610" s="3" t="s">
        <v>27</v>
      </c>
      <c r="D610" s="3" t="s">
        <v>22</v>
      </c>
      <c r="E610" s="3" t="s">
        <v>27902</v>
      </c>
      <c r="F610" s="3" t="s">
        <v>807</v>
      </c>
      <c r="G610" s="4">
        <v>15041502109</v>
      </c>
      <c r="H610" s="7">
        <v>42.42</v>
      </c>
      <c r="I610" s="7">
        <v>0</v>
      </c>
      <c r="J610" s="7">
        <f t="shared" si="26"/>
        <v>42.42</v>
      </c>
      <c r="K610" s="8" t="s">
        <v>17</v>
      </c>
    </row>
    <row r="611" spans="1:11" x14ac:dyDescent="0.2">
      <c r="A611" s="3" t="s">
        <v>27926</v>
      </c>
      <c r="B611" s="3" t="s">
        <v>27927</v>
      </c>
      <c r="C611" s="3" t="s">
        <v>13</v>
      </c>
      <c r="D611" s="3" t="s">
        <v>14</v>
      </c>
      <c r="E611" s="3" t="s">
        <v>27902</v>
      </c>
      <c r="F611" s="3" t="s">
        <v>807</v>
      </c>
      <c r="G611" s="4">
        <v>15041502110</v>
      </c>
      <c r="H611" s="7">
        <v>56.58</v>
      </c>
      <c r="I611" s="7">
        <v>2.5</v>
      </c>
      <c r="J611" s="7">
        <f t="shared" si="26"/>
        <v>59.08</v>
      </c>
      <c r="K611" s="8" t="s">
        <v>17</v>
      </c>
    </row>
    <row r="612" spans="1:11" x14ac:dyDescent="0.2">
      <c r="A612" s="3" t="s">
        <v>27928</v>
      </c>
      <c r="B612" s="3" t="s">
        <v>27929</v>
      </c>
      <c r="C612" s="3" t="s">
        <v>27</v>
      </c>
      <c r="D612" s="3" t="s">
        <v>14</v>
      </c>
      <c r="E612" s="3" t="s">
        <v>27902</v>
      </c>
      <c r="F612" s="3" t="s">
        <v>807</v>
      </c>
      <c r="G612" s="4">
        <v>15041502111</v>
      </c>
      <c r="H612" s="7">
        <v>53.8</v>
      </c>
      <c r="I612" s="7">
        <v>2.5</v>
      </c>
      <c r="J612" s="7">
        <f t="shared" si="26"/>
        <v>56.3</v>
      </c>
      <c r="K612" s="8" t="s">
        <v>17</v>
      </c>
    </row>
    <row r="613" spans="1:11" x14ac:dyDescent="0.2">
      <c r="A613" s="3" t="s">
        <v>27930</v>
      </c>
      <c r="B613" s="3" t="s">
        <v>27931</v>
      </c>
      <c r="C613" s="3" t="s">
        <v>13</v>
      </c>
      <c r="D613" s="3" t="s">
        <v>14</v>
      </c>
      <c r="E613" s="3" t="s">
        <v>27932</v>
      </c>
      <c r="F613" s="3" t="s">
        <v>807</v>
      </c>
      <c r="G613" s="4">
        <v>15041502112</v>
      </c>
      <c r="H613" s="7">
        <v>47.14</v>
      </c>
      <c r="I613" s="7">
        <v>2.5</v>
      </c>
      <c r="J613" s="7">
        <f t="shared" si="26"/>
        <v>49.64</v>
      </c>
      <c r="K613" s="8" t="s">
        <v>17</v>
      </c>
    </row>
    <row r="614" spans="1:11" x14ac:dyDescent="0.2">
      <c r="A614" s="3" t="s">
        <v>27933</v>
      </c>
      <c r="B614" s="3" t="s">
        <v>27934</v>
      </c>
      <c r="C614" s="3" t="s">
        <v>13</v>
      </c>
      <c r="D614" s="3" t="s">
        <v>14</v>
      </c>
      <c r="E614" s="3" t="s">
        <v>27932</v>
      </c>
      <c r="F614" s="3" t="s">
        <v>807</v>
      </c>
      <c r="G614" s="4">
        <v>15041502113</v>
      </c>
      <c r="H614" s="7">
        <v>53.59</v>
      </c>
      <c r="I614" s="7">
        <v>2.5</v>
      </c>
      <c r="J614" s="7">
        <f t="shared" si="26"/>
        <v>56.09</v>
      </c>
      <c r="K614" s="8" t="s">
        <v>17</v>
      </c>
    </row>
    <row r="615" spans="1:11" x14ac:dyDescent="0.2">
      <c r="A615" s="3" t="s">
        <v>27935</v>
      </c>
      <c r="B615" s="3" t="s">
        <v>27936</v>
      </c>
      <c r="C615" s="3" t="s">
        <v>27</v>
      </c>
      <c r="D615" s="3" t="s">
        <v>22</v>
      </c>
      <c r="E615" s="3" t="s">
        <v>27932</v>
      </c>
      <c r="F615" s="3" t="s">
        <v>807</v>
      </c>
      <c r="G615" s="4">
        <v>15041502114</v>
      </c>
      <c r="H615" s="7">
        <v>56.35</v>
      </c>
      <c r="I615" s="7">
        <v>0</v>
      </c>
      <c r="J615" s="7">
        <f t="shared" si="26"/>
        <v>56.35</v>
      </c>
      <c r="K615" s="8" t="s">
        <v>17</v>
      </c>
    </row>
    <row r="616" spans="1:11" x14ac:dyDescent="0.2">
      <c r="A616" s="3" t="s">
        <v>27937</v>
      </c>
      <c r="B616" s="3" t="s">
        <v>27938</v>
      </c>
      <c r="C616" s="3" t="s">
        <v>27</v>
      </c>
      <c r="D616" s="3" t="s">
        <v>14</v>
      </c>
      <c r="E616" s="3" t="s">
        <v>27932</v>
      </c>
      <c r="F616" s="3" t="s">
        <v>807</v>
      </c>
      <c r="G616" s="4">
        <v>15041502115</v>
      </c>
      <c r="H616" s="7">
        <v>56.53</v>
      </c>
      <c r="I616" s="7">
        <v>2.5</v>
      </c>
      <c r="J616" s="7">
        <f t="shared" si="26"/>
        <v>59.03</v>
      </c>
      <c r="K616" s="8" t="s">
        <v>17</v>
      </c>
    </row>
    <row r="617" spans="1:11" x14ac:dyDescent="0.2">
      <c r="A617" s="3" t="s">
        <v>27939</v>
      </c>
      <c r="B617" s="3" t="s">
        <v>27940</v>
      </c>
      <c r="C617" s="3" t="s">
        <v>13</v>
      </c>
      <c r="D617" s="3" t="s">
        <v>14</v>
      </c>
      <c r="E617" s="3" t="s">
        <v>27932</v>
      </c>
      <c r="F617" s="3" t="s">
        <v>807</v>
      </c>
      <c r="G617" s="4">
        <v>15041502116</v>
      </c>
      <c r="H617" s="7">
        <v>44.27</v>
      </c>
      <c r="I617" s="7">
        <v>2.5</v>
      </c>
      <c r="J617" s="7">
        <f t="shared" si="26"/>
        <v>46.77</v>
      </c>
      <c r="K617" s="8" t="s">
        <v>17</v>
      </c>
    </row>
    <row r="618" spans="1:11" x14ac:dyDescent="0.2">
      <c r="A618" s="3" t="s">
        <v>27941</v>
      </c>
      <c r="B618" s="3" t="s">
        <v>27942</v>
      </c>
      <c r="C618" s="3" t="s">
        <v>13</v>
      </c>
      <c r="D618" s="3" t="s">
        <v>14</v>
      </c>
      <c r="E618" s="3" t="s">
        <v>27932</v>
      </c>
      <c r="F618" s="3" t="s">
        <v>807</v>
      </c>
      <c r="G618" s="4">
        <v>15041502117</v>
      </c>
      <c r="H618" s="7">
        <v>50.02</v>
      </c>
      <c r="I618" s="7">
        <v>2.5</v>
      </c>
      <c r="J618" s="7">
        <f t="shared" si="26"/>
        <v>52.52</v>
      </c>
      <c r="K618" s="8" t="s">
        <v>17</v>
      </c>
    </row>
    <row r="619" spans="1:11" x14ac:dyDescent="0.2">
      <c r="A619" s="3" t="s">
        <v>27943</v>
      </c>
      <c r="B619" s="3" t="s">
        <v>117</v>
      </c>
      <c r="C619" s="3" t="s">
        <v>13</v>
      </c>
      <c r="D619" s="3" t="s">
        <v>22</v>
      </c>
      <c r="E619" s="3" t="s">
        <v>27932</v>
      </c>
      <c r="F619" s="3" t="s">
        <v>807</v>
      </c>
      <c r="G619" s="4">
        <v>15041502118</v>
      </c>
      <c r="H619" s="7">
        <v>57.67</v>
      </c>
      <c r="I619" s="7">
        <v>0</v>
      </c>
      <c r="J619" s="7">
        <f t="shared" si="26"/>
        <v>57.67</v>
      </c>
      <c r="K619" s="8" t="s">
        <v>17</v>
      </c>
    </row>
    <row r="620" spans="1:11" x14ac:dyDescent="0.2">
      <c r="A620" s="3" t="s">
        <v>27944</v>
      </c>
      <c r="B620" s="3" t="s">
        <v>1000</v>
      </c>
      <c r="C620" s="3" t="s">
        <v>13</v>
      </c>
      <c r="D620" s="3" t="s">
        <v>70</v>
      </c>
      <c r="E620" s="3" t="s">
        <v>27932</v>
      </c>
      <c r="F620" s="3" t="s">
        <v>807</v>
      </c>
      <c r="G620" s="4">
        <v>15041502119</v>
      </c>
      <c r="H620" s="7">
        <v>54.79</v>
      </c>
      <c r="I620" s="7">
        <v>0</v>
      </c>
      <c r="J620" s="7">
        <f t="shared" si="26"/>
        <v>54.79</v>
      </c>
      <c r="K620" s="8" t="s">
        <v>17</v>
      </c>
    </row>
    <row r="621" spans="1:11" x14ac:dyDescent="0.2">
      <c r="A621" s="3" t="s">
        <v>27945</v>
      </c>
      <c r="B621" s="3" t="s">
        <v>27946</v>
      </c>
      <c r="C621" s="3" t="s">
        <v>27</v>
      </c>
      <c r="D621" s="3" t="s">
        <v>14</v>
      </c>
      <c r="E621" s="3" t="s">
        <v>27932</v>
      </c>
      <c r="F621" s="3" t="s">
        <v>807</v>
      </c>
      <c r="G621" s="4">
        <v>15041502120</v>
      </c>
      <c r="H621" s="7">
        <v>50.67</v>
      </c>
      <c r="I621" s="7">
        <v>2.5</v>
      </c>
      <c r="J621" s="7">
        <f t="shared" si="26"/>
        <v>53.17</v>
      </c>
      <c r="K621" s="8" t="s">
        <v>17</v>
      </c>
    </row>
    <row r="622" spans="1:11" x14ac:dyDescent="0.2">
      <c r="A622" s="3" t="s">
        <v>27947</v>
      </c>
      <c r="B622" s="3" t="s">
        <v>15475</v>
      </c>
      <c r="C622" s="3" t="s">
        <v>13</v>
      </c>
      <c r="D622" s="3" t="s">
        <v>14</v>
      </c>
      <c r="E622" s="3" t="s">
        <v>27932</v>
      </c>
      <c r="F622" s="3" t="s">
        <v>807</v>
      </c>
      <c r="G622" s="4">
        <v>15041502121</v>
      </c>
      <c r="H622" s="7">
        <v>0</v>
      </c>
      <c r="I622" s="7">
        <v>0</v>
      </c>
      <c r="J622" s="7">
        <v>0</v>
      </c>
      <c r="K622" s="8" t="s">
        <v>34</v>
      </c>
    </row>
    <row r="623" spans="1:11" x14ac:dyDescent="0.2">
      <c r="A623" s="3" t="s">
        <v>27948</v>
      </c>
      <c r="B623" s="3" t="s">
        <v>27949</v>
      </c>
      <c r="C623" s="3" t="s">
        <v>13</v>
      </c>
      <c r="D623" s="3" t="s">
        <v>14</v>
      </c>
      <c r="E623" s="3" t="s">
        <v>27932</v>
      </c>
      <c r="F623" s="3" t="s">
        <v>807</v>
      </c>
      <c r="G623" s="4">
        <v>15041502122</v>
      </c>
      <c r="H623" s="7">
        <v>65.89</v>
      </c>
      <c r="I623" s="7">
        <v>2.5</v>
      </c>
      <c r="J623" s="7">
        <f t="shared" ref="J623:J629" si="27">H623+I623</f>
        <v>68.39</v>
      </c>
      <c r="K623" s="8" t="s">
        <v>17</v>
      </c>
    </row>
    <row r="624" spans="1:11" x14ac:dyDescent="0.2">
      <c r="A624" s="3" t="s">
        <v>27950</v>
      </c>
      <c r="B624" s="3" t="s">
        <v>4091</v>
      </c>
      <c r="C624" s="3" t="s">
        <v>13</v>
      </c>
      <c r="D624" s="3" t="s">
        <v>14</v>
      </c>
      <c r="E624" s="3" t="s">
        <v>27932</v>
      </c>
      <c r="F624" s="3" t="s">
        <v>807</v>
      </c>
      <c r="G624" s="4">
        <v>15041502123</v>
      </c>
      <c r="H624" s="7">
        <v>43.02</v>
      </c>
      <c r="I624" s="7">
        <v>2.5</v>
      </c>
      <c r="J624" s="7">
        <f t="shared" si="27"/>
        <v>45.52</v>
      </c>
      <c r="K624" s="8" t="s">
        <v>17</v>
      </c>
    </row>
    <row r="625" spans="1:11" x14ac:dyDescent="0.2">
      <c r="A625" s="3" t="s">
        <v>27951</v>
      </c>
      <c r="B625" s="3" t="s">
        <v>27952</v>
      </c>
      <c r="C625" s="3" t="s">
        <v>13</v>
      </c>
      <c r="D625" s="3" t="s">
        <v>22</v>
      </c>
      <c r="E625" s="3" t="s">
        <v>27932</v>
      </c>
      <c r="F625" s="3" t="s">
        <v>807</v>
      </c>
      <c r="G625" s="4">
        <v>15041502124</v>
      </c>
      <c r="H625" s="7">
        <v>43.14</v>
      </c>
      <c r="I625" s="7">
        <v>0</v>
      </c>
      <c r="J625" s="7">
        <f t="shared" si="27"/>
        <v>43.14</v>
      </c>
      <c r="K625" s="8" t="s">
        <v>17</v>
      </c>
    </row>
    <row r="626" spans="1:11" x14ac:dyDescent="0.2">
      <c r="A626" s="3" t="s">
        <v>27953</v>
      </c>
      <c r="B626" s="3" t="s">
        <v>27954</v>
      </c>
      <c r="C626" s="3" t="s">
        <v>13</v>
      </c>
      <c r="D626" s="3" t="s">
        <v>22</v>
      </c>
      <c r="E626" s="3" t="s">
        <v>27932</v>
      </c>
      <c r="F626" s="3" t="s">
        <v>807</v>
      </c>
      <c r="G626" s="4">
        <v>15041502125</v>
      </c>
      <c r="H626" s="7">
        <v>46.57</v>
      </c>
      <c r="I626" s="7">
        <v>0</v>
      </c>
      <c r="J626" s="7">
        <f t="shared" si="27"/>
        <v>46.57</v>
      </c>
      <c r="K626" s="8" t="s">
        <v>17</v>
      </c>
    </row>
    <row r="627" spans="1:11" x14ac:dyDescent="0.2">
      <c r="A627" s="3" t="s">
        <v>27955</v>
      </c>
      <c r="B627" s="3" t="s">
        <v>27956</v>
      </c>
      <c r="C627" s="3" t="s">
        <v>27</v>
      </c>
      <c r="D627" s="3" t="s">
        <v>14</v>
      </c>
      <c r="E627" s="3" t="s">
        <v>27932</v>
      </c>
      <c r="F627" s="3" t="s">
        <v>807</v>
      </c>
      <c r="G627" s="4">
        <v>15041502126</v>
      </c>
      <c r="H627" s="7">
        <v>56.09</v>
      </c>
      <c r="I627" s="7">
        <v>2.5</v>
      </c>
      <c r="J627" s="7">
        <f t="shared" si="27"/>
        <v>58.59</v>
      </c>
      <c r="K627" s="8" t="s">
        <v>17</v>
      </c>
    </row>
    <row r="628" spans="1:11" x14ac:dyDescent="0.2">
      <c r="A628" s="3" t="s">
        <v>27957</v>
      </c>
      <c r="B628" s="3" t="s">
        <v>27958</v>
      </c>
      <c r="C628" s="3" t="s">
        <v>13</v>
      </c>
      <c r="D628" s="3" t="s">
        <v>14</v>
      </c>
      <c r="E628" s="3" t="s">
        <v>27932</v>
      </c>
      <c r="F628" s="3" t="s">
        <v>807</v>
      </c>
      <c r="G628" s="4">
        <v>15041502127</v>
      </c>
      <c r="H628" s="7">
        <v>43.2</v>
      </c>
      <c r="I628" s="7">
        <v>2.5</v>
      </c>
      <c r="J628" s="7">
        <f t="shared" si="27"/>
        <v>45.7</v>
      </c>
      <c r="K628" s="8" t="s">
        <v>17</v>
      </c>
    </row>
    <row r="629" spans="1:11" x14ac:dyDescent="0.2">
      <c r="A629" s="3" t="s">
        <v>27959</v>
      </c>
      <c r="B629" s="3" t="s">
        <v>27960</v>
      </c>
      <c r="C629" s="3" t="s">
        <v>13</v>
      </c>
      <c r="D629" s="3" t="s">
        <v>14</v>
      </c>
      <c r="E629" s="3" t="s">
        <v>27932</v>
      </c>
      <c r="F629" s="3" t="s">
        <v>807</v>
      </c>
      <c r="G629" s="4">
        <v>15041502128</v>
      </c>
      <c r="H629" s="7">
        <v>51.61</v>
      </c>
      <c r="I629" s="7">
        <v>2.5</v>
      </c>
      <c r="J629" s="7">
        <f t="shared" si="27"/>
        <v>54.11</v>
      </c>
      <c r="K629" s="8" t="s">
        <v>17</v>
      </c>
    </row>
    <row r="630" spans="1:11" x14ac:dyDescent="0.2">
      <c r="A630" s="3" t="s">
        <v>27961</v>
      </c>
      <c r="B630" s="3" t="s">
        <v>27962</v>
      </c>
      <c r="C630" s="3" t="s">
        <v>13</v>
      </c>
      <c r="D630" s="3" t="s">
        <v>14</v>
      </c>
      <c r="E630" s="3" t="s">
        <v>27932</v>
      </c>
      <c r="F630" s="3" t="s">
        <v>807</v>
      </c>
      <c r="G630" s="4">
        <v>15041502129</v>
      </c>
      <c r="H630" s="7">
        <v>0</v>
      </c>
      <c r="I630" s="7">
        <v>0</v>
      </c>
      <c r="J630" s="7">
        <v>0</v>
      </c>
      <c r="K630" s="8" t="s">
        <v>34</v>
      </c>
    </row>
    <row r="631" spans="1:11" x14ac:dyDescent="0.2">
      <c r="A631" s="3" t="s">
        <v>27963</v>
      </c>
      <c r="B631" s="3" t="s">
        <v>27964</v>
      </c>
      <c r="C631" s="3" t="s">
        <v>13</v>
      </c>
      <c r="D631" s="3" t="s">
        <v>14</v>
      </c>
      <c r="E631" s="3" t="s">
        <v>27932</v>
      </c>
      <c r="F631" s="3" t="s">
        <v>807</v>
      </c>
      <c r="G631" s="4">
        <v>15041502130</v>
      </c>
      <c r="H631" s="7">
        <v>49.77</v>
      </c>
      <c r="I631" s="7">
        <v>2.5</v>
      </c>
      <c r="J631" s="7">
        <f t="shared" ref="J631:J693" si="28">H631+I631</f>
        <v>52.27</v>
      </c>
      <c r="K631" s="8" t="s">
        <v>17</v>
      </c>
    </row>
    <row r="632" spans="1:11" x14ac:dyDescent="0.2">
      <c r="A632" s="3" t="s">
        <v>27965</v>
      </c>
      <c r="B632" s="3" t="s">
        <v>27966</v>
      </c>
      <c r="C632" s="3" t="s">
        <v>13</v>
      </c>
      <c r="D632" s="3" t="s">
        <v>22</v>
      </c>
      <c r="E632" s="3" t="s">
        <v>27932</v>
      </c>
      <c r="F632" s="3" t="s">
        <v>807</v>
      </c>
      <c r="G632" s="4">
        <v>15041502201</v>
      </c>
      <c r="H632" s="7">
        <v>57.38</v>
      </c>
      <c r="I632" s="7">
        <v>0</v>
      </c>
      <c r="J632" s="7">
        <f t="shared" si="28"/>
        <v>57.38</v>
      </c>
      <c r="K632" s="8" t="s">
        <v>17</v>
      </c>
    </row>
    <row r="633" spans="1:11" x14ac:dyDescent="0.2">
      <c r="A633" s="3" t="s">
        <v>27967</v>
      </c>
      <c r="B633" s="3" t="s">
        <v>427</v>
      </c>
      <c r="C633" s="3" t="s">
        <v>27</v>
      </c>
      <c r="D633" s="3" t="s">
        <v>22</v>
      </c>
      <c r="E633" s="3" t="s">
        <v>27932</v>
      </c>
      <c r="F633" s="3" t="s">
        <v>807</v>
      </c>
      <c r="G633" s="4">
        <v>15041502202</v>
      </c>
      <c r="H633" s="7">
        <v>59.62</v>
      </c>
      <c r="I633" s="7">
        <v>0</v>
      </c>
      <c r="J633" s="7">
        <f t="shared" si="28"/>
        <v>59.62</v>
      </c>
      <c r="K633" s="8" t="s">
        <v>17</v>
      </c>
    </row>
    <row r="634" spans="1:11" x14ac:dyDescent="0.2">
      <c r="A634" s="3" t="s">
        <v>27968</v>
      </c>
      <c r="B634" s="3" t="s">
        <v>27969</v>
      </c>
      <c r="C634" s="3" t="s">
        <v>13</v>
      </c>
      <c r="D634" s="3" t="s">
        <v>22</v>
      </c>
      <c r="E634" s="3" t="s">
        <v>27932</v>
      </c>
      <c r="F634" s="3" t="s">
        <v>807</v>
      </c>
      <c r="G634" s="4">
        <v>15041502203</v>
      </c>
      <c r="H634" s="7">
        <v>47.7</v>
      </c>
      <c r="I634" s="7">
        <v>0</v>
      </c>
      <c r="J634" s="7">
        <f t="shared" si="28"/>
        <v>47.7</v>
      </c>
      <c r="K634" s="8" t="s">
        <v>17</v>
      </c>
    </row>
    <row r="635" spans="1:11" x14ac:dyDescent="0.2">
      <c r="A635" s="3" t="s">
        <v>27970</v>
      </c>
      <c r="B635" s="3" t="s">
        <v>27971</v>
      </c>
      <c r="C635" s="3" t="s">
        <v>13</v>
      </c>
      <c r="D635" s="3" t="s">
        <v>5950</v>
      </c>
      <c r="E635" s="3" t="s">
        <v>27932</v>
      </c>
      <c r="F635" s="3" t="s">
        <v>807</v>
      </c>
      <c r="G635" s="4">
        <v>15041502204</v>
      </c>
      <c r="H635" s="7">
        <v>44.08</v>
      </c>
      <c r="I635" s="7">
        <v>2.5</v>
      </c>
      <c r="J635" s="7">
        <f t="shared" si="28"/>
        <v>46.58</v>
      </c>
      <c r="K635" s="8" t="s">
        <v>17</v>
      </c>
    </row>
    <row r="636" spans="1:11" x14ac:dyDescent="0.2">
      <c r="A636" s="3" t="s">
        <v>27972</v>
      </c>
      <c r="B636" s="3" t="s">
        <v>27973</v>
      </c>
      <c r="C636" s="3" t="s">
        <v>27</v>
      </c>
      <c r="D636" s="3" t="s">
        <v>14</v>
      </c>
      <c r="E636" s="3" t="s">
        <v>27932</v>
      </c>
      <c r="F636" s="3" t="s">
        <v>807</v>
      </c>
      <c r="G636" s="4">
        <v>15041502205</v>
      </c>
      <c r="H636" s="7">
        <v>57.13</v>
      </c>
      <c r="I636" s="7">
        <v>2.5</v>
      </c>
      <c r="J636" s="7">
        <f t="shared" si="28"/>
        <v>59.63</v>
      </c>
      <c r="K636" s="8" t="s">
        <v>17</v>
      </c>
    </row>
    <row r="637" spans="1:11" x14ac:dyDescent="0.2">
      <c r="A637" s="3" t="s">
        <v>27974</v>
      </c>
      <c r="B637" s="3" t="s">
        <v>27975</v>
      </c>
      <c r="C637" s="3" t="s">
        <v>27</v>
      </c>
      <c r="D637" s="3" t="s">
        <v>22</v>
      </c>
      <c r="E637" s="3" t="s">
        <v>27932</v>
      </c>
      <c r="F637" s="3" t="s">
        <v>807</v>
      </c>
      <c r="G637" s="4">
        <v>15041502206</v>
      </c>
      <c r="H637" s="7">
        <v>44.87</v>
      </c>
      <c r="I637" s="7">
        <v>0</v>
      </c>
      <c r="J637" s="7">
        <f t="shared" si="28"/>
        <v>44.87</v>
      </c>
      <c r="K637" s="8" t="s">
        <v>17</v>
      </c>
    </row>
    <row r="638" spans="1:11" x14ac:dyDescent="0.2">
      <c r="A638" s="3" t="s">
        <v>27976</v>
      </c>
      <c r="B638" s="3" t="s">
        <v>27977</v>
      </c>
      <c r="C638" s="3" t="s">
        <v>27</v>
      </c>
      <c r="D638" s="3" t="s">
        <v>14</v>
      </c>
      <c r="E638" s="3" t="s">
        <v>27932</v>
      </c>
      <c r="F638" s="3" t="s">
        <v>807</v>
      </c>
      <c r="G638" s="4">
        <v>15041502207</v>
      </c>
      <c r="H638" s="7">
        <v>60.7</v>
      </c>
      <c r="I638" s="7">
        <v>2.5</v>
      </c>
      <c r="J638" s="7">
        <f t="shared" si="28"/>
        <v>63.2</v>
      </c>
      <c r="K638" s="8" t="s">
        <v>17</v>
      </c>
    </row>
    <row r="639" spans="1:11" x14ac:dyDescent="0.2">
      <c r="A639" s="3" t="s">
        <v>27978</v>
      </c>
      <c r="B639" s="3" t="s">
        <v>27979</v>
      </c>
      <c r="C639" s="3" t="s">
        <v>13</v>
      </c>
      <c r="D639" s="3" t="s">
        <v>14</v>
      </c>
      <c r="E639" s="3" t="s">
        <v>27932</v>
      </c>
      <c r="F639" s="3" t="s">
        <v>807</v>
      </c>
      <c r="G639" s="4">
        <v>15041502208</v>
      </c>
      <c r="H639" s="7">
        <v>67.38</v>
      </c>
      <c r="I639" s="7">
        <v>2.5</v>
      </c>
      <c r="J639" s="7">
        <f t="shared" si="28"/>
        <v>69.88</v>
      </c>
      <c r="K639" s="8" t="s">
        <v>17</v>
      </c>
    </row>
    <row r="640" spans="1:11" x14ac:dyDescent="0.2">
      <c r="A640" s="3" t="s">
        <v>27980</v>
      </c>
      <c r="B640" s="3" t="s">
        <v>27981</v>
      </c>
      <c r="C640" s="3" t="s">
        <v>13</v>
      </c>
      <c r="D640" s="3" t="s">
        <v>14</v>
      </c>
      <c r="E640" s="3" t="s">
        <v>27932</v>
      </c>
      <c r="F640" s="3" t="s">
        <v>807</v>
      </c>
      <c r="G640" s="4">
        <v>15041502209</v>
      </c>
      <c r="H640" s="7">
        <v>57.26</v>
      </c>
      <c r="I640" s="7">
        <v>2.5</v>
      </c>
      <c r="J640" s="7">
        <f t="shared" si="28"/>
        <v>59.76</v>
      </c>
      <c r="K640" s="8" t="s">
        <v>17</v>
      </c>
    </row>
    <row r="641" spans="1:11" x14ac:dyDescent="0.2">
      <c r="A641" s="3" t="s">
        <v>27982</v>
      </c>
      <c r="B641" s="3" t="s">
        <v>27983</v>
      </c>
      <c r="C641" s="3" t="s">
        <v>13</v>
      </c>
      <c r="D641" s="3" t="s">
        <v>14</v>
      </c>
      <c r="E641" s="3" t="s">
        <v>27932</v>
      </c>
      <c r="F641" s="3" t="s">
        <v>807</v>
      </c>
      <c r="G641" s="4">
        <v>15041502210</v>
      </c>
      <c r="H641" s="7">
        <v>51.96</v>
      </c>
      <c r="I641" s="7">
        <v>2.5</v>
      </c>
      <c r="J641" s="7">
        <f t="shared" si="28"/>
        <v>54.46</v>
      </c>
      <c r="K641" s="8" t="s">
        <v>17</v>
      </c>
    </row>
    <row r="642" spans="1:11" x14ac:dyDescent="0.2">
      <c r="A642" s="3" t="s">
        <v>27984</v>
      </c>
      <c r="B642" s="3" t="s">
        <v>27985</v>
      </c>
      <c r="C642" s="3" t="s">
        <v>13</v>
      </c>
      <c r="D642" s="3" t="s">
        <v>22</v>
      </c>
      <c r="E642" s="3" t="s">
        <v>27932</v>
      </c>
      <c r="F642" s="3" t="s">
        <v>807</v>
      </c>
      <c r="G642" s="4">
        <v>15041502211</v>
      </c>
      <c r="H642" s="7">
        <v>57.65</v>
      </c>
      <c r="I642" s="7">
        <v>0</v>
      </c>
      <c r="J642" s="7">
        <f t="shared" si="28"/>
        <v>57.65</v>
      </c>
      <c r="K642" s="8" t="s">
        <v>17</v>
      </c>
    </row>
    <row r="643" spans="1:11" x14ac:dyDescent="0.2">
      <c r="A643" s="3" t="s">
        <v>27986</v>
      </c>
      <c r="B643" s="3" t="s">
        <v>27987</v>
      </c>
      <c r="C643" s="3" t="s">
        <v>13</v>
      </c>
      <c r="D643" s="3" t="s">
        <v>22</v>
      </c>
      <c r="E643" s="3" t="s">
        <v>27932</v>
      </c>
      <c r="F643" s="3" t="s">
        <v>807</v>
      </c>
      <c r="G643" s="4">
        <v>15041502212</v>
      </c>
      <c r="H643" s="7">
        <v>0</v>
      </c>
      <c r="I643" s="7">
        <v>0</v>
      </c>
      <c r="J643" s="7">
        <f t="shared" si="28"/>
        <v>0</v>
      </c>
      <c r="K643" s="8" t="s">
        <v>34</v>
      </c>
    </row>
    <row r="644" spans="1:11" x14ac:dyDescent="0.2">
      <c r="A644" s="3" t="s">
        <v>27988</v>
      </c>
      <c r="B644" s="3" t="s">
        <v>27989</v>
      </c>
      <c r="C644" s="3" t="s">
        <v>13</v>
      </c>
      <c r="D644" s="3" t="s">
        <v>70</v>
      </c>
      <c r="E644" s="3" t="s">
        <v>27932</v>
      </c>
      <c r="F644" s="3" t="s">
        <v>807</v>
      </c>
      <c r="G644" s="4">
        <v>15041502213</v>
      </c>
      <c r="H644" s="7">
        <v>0</v>
      </c>
      <c r="I644" s="7">
        <v>0</v>
      </c>
      <c r="J644" s="7">
        <f t="shared" si="28"/>
        <v>0</v>
      </c>
      <c r="K644" s="8" t="s">
        <v>34</v>
      </c>
    </row>
    <row r="645" spans="1:11" x14ac:dyDescent="0.2">
      <c r="A645" s="3" t="s">
        <v>27990</v>
      </c>
      <c r="B645" s="3" t="s">
        <v>27991</v>
      </c>
      <c r="C645" s="3" t="s">
        <v>27</v>
      </c>
      <c r="D645" s="3" t="s">
        <v>22</v>
      </c>
      <c r="E645" s="3" t="s">
        <v>27932</v>
      </c>
      <c r="F645" s="3" t="s">
        <v>807</v>
      </c>
      <c r="G645" s="4">
        <v>15041502214</v>
      </c>
      <c r="H645" s="7">
        <v>72.47</v>
      </c>
      <c r="I645" s="7">
        <v>0</v>
      </c>
      <c r="J645" s="7">
        <f t="shared" si="28"/>
        <v>72.47</v>
      </c>
      <c r="K645" s="8" t="s">
        <v>17</v>
      </c>
    </row>
    <row r="646" spans="1:11" x14ac:dyDescent="0.2">
      <c r="A646" s="3" t="s">
        <v>27992</v>
      </c>
      <c r="B646" s="3" t="s">
        <v>27993</v>
      </c>
      <c r="C646" s="3" t="s">
        <v>27</v>
      </c>
      <c r="D646" s="3" t="s">
        <v>14</v>
      </c>
      <c r="E646" s="3" t="s">
        <v>27932</v>
      </c>
      <c r="F646" s="3" t="s">
        <v>807</v>
      </c>
      <c r="G646" s="4">
        <v>15041502215</v>
      </c>
      <c r="H646" s="7">
        <v>52.7</v>
      </c>
      <c r="I646" s="7">
        <v>2.5</v>
      </c>
      <c r="J646" s="7">
        <f t="shared" si="28"/>
        <v>55.2</v>
      </c>
      <c r="K646" s="8" t="s">
        <v>17</v>
      </c>
    </row>
    <row r="647" spans="1:11" x14ac:dyDescent="0.2">
      <c r="A647" s="3" t="s">
        <v>27994</v>
      </c>
      <c r="B647" s="3" t="s">
        <v>27995</v>
      </c>
      <c r="C647" s="3" t="s">
        <v>13</v>
      </c>
      <c r="D647" s="3" t="s">
        <v>14</v>
      </c>
      <c r="E647" s="3" t="s">
        <v>27932</v>
      </c>
      <c r="F647" s="3" t="s">
        <v>807</v>
      </c>
      <c r="G647" s="4">
        <v>15041502216</v>
      </c>
      <c r="H647" s="7">
        <v>58.93</v>
      </c>
      <c r="I647" s="7">
        <v>2.5</v>
      </c>
      <c r="J647" s="7">
        <f t="shared" si="28"/>
        <v>61.43</v>
      </c>
      <c r="K647" s="8" t="s">
        <v>17</v>
      </c>
    </row>
    <row r="648" spans="1:11" x14ac:dyDescent="0.2">
      <c r="A648" s="3" t="s">
        <v>27996</v>
      </c>
      <c r="B648" s="3" t="s">
        <v>27997</v>
      </c>
      <c r="C648" s="3" t="s">
        <v>13</v>
      </c>
      <c r="D648" s="3" t="s">
        <v>22</v>
      </c>
      <c r="E648" s="3" t="s">
        <v>27932</v>
      </c>
      <c r="F648" s="3" t="s">
        <v>807</v>
      </c>
      <c r="G648" s="4">
        <v>15041502217</v>
      </c>
      <c r="H648" s="7">
        <v>39.39</v>
      </c>
      <c r="I648" s="7">
        <v>0</v>
      </c>
      <c r="J648" s="7">
        <f t="shared" si="28"/>
        <v>39.39</v>
      </c>
      <c r="K648" s="8" t="s">
        <v>17</v>
      </c>
    </row>
    <row r="649" spans="1:11" x14ac:dyDescent="0.2">
      <c r="A649" s="3" t="s">
        <v>27998</v>
      </c>
      <c r="B649" s="3" t="s">
        <v>23229</v>
      </c>
      <c r="C649" s="3" t="s">
        <v>13</v>
      </c>
      <c r="D649" s="3" t="s">
        <v>22</v>
      </c>
      <c r="E649" s="3" t="s">
        <v>27932</v>
      </c>
      <c r="F649" s="3" t="s">
        <v>807</v>
      </c>
      <c r="G649" s="4">
        <v>15041502218</v>
      </c>
      <c r="H649" s="7">
        <v>47.37</v>
      </c>
      <c r="I649" s="7">
        <v>0</v>
      </c>
      <c r="J649" s="7">
        <f t="shared" si="28"/>
        <v>47.37</v>
      </c>
      <c r="K649" s="8" t="s">
        <v>17</v>
      </c>
    </row>
    <row r="650" spans="1:11" x14ac:dyDescent="0.2">
      <c r="A650" s="3" t="s">
        <v>27999</v>
      </c>
      <c r="B650" s="3" t="s">
        <v>28000</v>
      </c>
      <c r="C650" s="3" t="s">
        <v>13</v>
      </c>
      <c r="D650" s="3" t="s">
        <v>22</v>
      </c>
      <c r="E650" s="3" t="s">
        <v>27932</v>
      </c>
      <c r="F650" s="3" t="s">
        <v>807</v>
      </c>
      <c r="G650" s="4">
        <v>15041502219</v>
      </c>
      <c r="H650" s="7">
        <v>58.34</v>
      </c>
      <c r="I650" s="7">
        <v>0</v>
      </c>
      <c r="J650" s="7">
        <f t="shared" si="28"/>
        <v>58.34</v>
      </c>
      <c r="K650" s="8" t="s">
        <v>17</v>
      </c>
    </row>
    <row r="651" spans="1:11" x14ac:dyDescent="0.2">
      <c r="A651" s="3" t="s">
        <v>28001</v>
      </c>
      <c r="B651" s="3" t="s">
        <v>28002</v>
      </c>
      <c r="C651" s="3" t="s">
        <v>27</v>
      </c>
      <c r="D651" s="3" t="s">
        <v>14</v>
      </c>
      <c r="E651" s="3" t="s">
        <v>27932</v>
      </c>
      <c r="F651" s="3" t="s">
        <v>807</v>
      </c>
      <c r="G651" s="4">
        <v>15041502220</v>
      </c>
      <c r="H651" s="7">
        <v>59.22</v>
      </c>
      <c r="I651" s="7">
        <v>2.5</v>
      </c>
      <c r="J651" s="7">
        <f t="shared" si="28"/>
        <v>61.72</v>
      </c>
      <c r="K651" s="8" t="s">
        <v>17</v>
      </c>
    </row>
    <row r="652" spans="1:11" x14ac:dyDescent="0.2">
      <c r="A652" s="3" t="s">
        <v>28003</v>
      </c>
      <c r="B652" s="3" t="s">
        <v>19627</v>
      </c>
      <c r="C652" s="3" t="s">
        <v>27</v>
      </c>
      <c r="D652" s="3" t="s">
        <v>70</v>
      </c>
      <c r="E652" s="3" t="s">
        <v>27932</v>
      </c>
      <c r="F652" s="3" t="s">
        <v>807</v>
      </c>
      <c r="G652" s="4">
        <v>15041502221</v>
      </c>
      <c r="H652" s="7">
        <v>45.47</v>
      </c>
      <c r="I652" s="7">
        <v>0</v>
      </c>
      <c r="J652" s="7">
        <f t="shared" si="28"/>
        <v>45.47</v>
      </c>
      <c r="K652" s="8" t="s">
        <v>17</v>
      </c>
    </row>
    <row r="653" spans="1:11" x14ac:dyDescent="0.2">
      <c r="A653" s="3" t="s">
        <v>28004</v>
      </c>
      <c r="B653" s="3" t="s">
        <v>28005</v>
      </c>
      <c r="C653" s="3" t="s">
        <v>27</v>
      </c>
      <c r="D653" s="3" t="s">
        <v>14</v>
      </c>
      <c r="E653" s="3" t="s">
        <v>27932</v>
      </c>
      <c r="F653" s="3" t="s">
        <v>807</v>
      </c>
      <c r="G653" s="4">
        <v>15041502222</v>
      </c>
      <c r="H653" s="7">
        <v>64.42</v>
      </c>
      <c r="I653" s="7">
        <v>2.5</v>
      </c>
      <c r="J653" s="7">
        <f t="shared" si="28"/>
        <v>66.92</v>
      </c>
      <c r="K653" s="8" t="s">
        <v>17</v>
      </c>
    </row>
    <row r="654" spans="1:11" x14ac:dyDescent="0.2">
      <c r="A654" s="3" t="s">
        <v>28006</v>
      </c>
      <c r="B654" s="3" t="s">
        <v>28007</v>
      </c>
      <c r="C654" s="3" t="s">
        <v>13</v>
      </c>
      <c r="D654" s="3" t="s">
        <v>14</v>
      </c>
      <c r="E654" s="3" t="s">
        <v>27932</v>
      </c>
      <c r="F654" s="3" t="s">
        <v>807</v>
      </c>
      <c r="G654" s="4">
        <v>15041502223</v>
      </c>
      <c r="H654" s="7">
        <v>57.79</v>
      </c>
      <c r="I654" s="7">
        <v>2.5</v>
      </c>
      <c r="J654" s="7">
        <f t="shared" si="28"/>
        <v>60.29</v>
      </c>
      <c r="K654" s="8" t="s">
        <v>17</v>
      </c>
    </row>
    <row r="655" spans="1:11" x14ac:dyDescent="0.2">
      <c r="A655" s="3" t="s">
        <v>28008</v>
      </c>
      <c r="B655" s="3" t="s">
        <v>22122</v>
      </c>
      <c r="C655" s="3" t="s">
        <v>13</v>
      </c>
      <c r="D655" s="3" t="s">
        <v>14</v>
      </c>
      <c r="E655" s="3" t="s">
        <v>27932</v>
      </c>
      <c r="F655" s="3" t="s">
        <v>807</v>
      </c>
      <c r="G655" s="4">
        <v>15041502224</v>
      </c>
      <c r="H655" s="7">
        <v>48.2</v>
      </c>
      <c r="I655" s="7">
        <v>2.5</v>
      </c>
      <c r="J655" s="7">
        <f t="shared" si="28"/>
        <v>50.7</v>
      </c>
      <c r="K655" s="8" t="s">
        <v>17</v>
      </c>
    </row>
    <row r="656" spans="1:11" x14ac:dyDescent="0.2">
      <c r="A656" s="3" t="s">
        <v>28009</v>
      </c>
      <c r="B656" s="3" t="s">
        <v>28010</v>
      </c>
      <c r="C656" s="3" t="s">
        <v>27</v>
      </c>
      <c r="D656" s="3" t="s">
        <v>14</v>
      </c>
      <c r="E656" s="3" t="s">
        <v>27932</v>
      </c>
      <c r="F656" s="3" t="s">
        <v>807</v>
      </c>
      <c r="G656" s="4">
        <v>15041502225</v>
      </c>
      <c r="H656" s="7">
        <v>57.71</v>
      </c>
      <c r="I656" s="7">
        <v>2.5</v>
      </c>
      <c r="J656" s="7">
        <f t="shared" si="28"/>
        <v>60.21</v>
      </c>
      <c r="K656" s="8" t="s">
        <v>17</v>
      </c>
    </row>
    <row r="657" spans="1:11" x14ac:dyDescent="0.2">
      <c r="A657" s="3" t="s">
        <v>28011</v>
      </c>
      <c r="B657" s="3" t="s">
        <v>28012</v>
      </c>
      <c r="C657" s="3" t="s">
        <v>27</v>
      </c>
      <c r="D657" s="3" t="s">
        <v>14</v>
      </c>
      <c r="E657" s="3" t="s">
        <v>27932</v>
      </c>
      <c r="F657" s="3" t="s">
        <v>807</v>
      </c>
      <c r="G657" s="4">
        <v>15041502226</v>
      </c>
      <c r="H657" s="7">
        <v>54.31</v>
      </c>
      <c r="I657" s="7">
        <v>2.5</v>
      </c>
      <c r="J657" s="7">
        <f t="shared" si="28"/>
        <v>56.81</v>
      </c>
      <c r="K657" s="8" t="s">
        <v>17</v>
      </c>
    </row>
    <row r="658" spans="1:11" x14ac:dyDescent="0.2">
      <c r="A658" s="3" t="s">
        <v>28013</v>
      </c>
      <c r="B658" s="3" t="s">
        <v>28014</v>
      </c>
      <c r="C658" s="3" t="s">
        <v>27</v>
      </c>
      <c r="D658" s="3" t="s">
        <v>22</v>
      </c>
      <c r="E658" s="3" t="s">
        <v>27932</v>
      </c>
      <c r="F658" s="3" t="s">
        <v>807</v>
      </c>
      <c r="G658" s="4">
        <v>15041502227</v>
      </c>
      <c r="H658" s="7">
        <v>54.52</v>
      </c>
      <c r="I658" s="7">
        <v>0</v>
      </c>
      <c r="J658" s="7">
        <f t="shared" si="28"/>
        <v>54.52</v>
      </c>
      <c r="K658" s="8" t="s">
        <v>17</v>
      </c>
    </row>
    <row r="659" spans="1:11" x14ac:dyDescent="0.2">
      <c r="A659" s="3" t="s">
        <v>28015</v>
      </c>
      <c r="B659" s="3" t="s">
        <v>28016</v>
      </c>
      <c r="C659" s="3" t="s">
        <v>27</v>
      </c>
      <c r="D659" s="3" t="s">
        <v>22</v>
      </c>
      <c r="E659" s="3" t="s">
        <v>27932</v>
      </c>
      <c r="F659" s="3" t="s">
        <v>807</v>
      </c>
      <c r="G659" s="4">
        <v>15041502228</v>
      </c>
      <c r="H659" s="7">
        <v>47.22</v>
      </c>
      <c r="I659" s="7">
        <v>0</v>
      </c>
      <c r="J659" s="7">
        <f t="shared" si="28"/>
        <v>47.22</v>
      </c>
      <c r="K659" s="8" t="s">
        <v>17</v>
      </c>
    </row>
    <row r="660" spans="1:11" x14ac:dyDescent="0.2">
      <c r="A660" s="3" t="s">
        <v>28017</v>
      </c>
      <c r="B660" s="3" t="s">
        <v>28018</v>
      </c>
      <c r="C660" s="3" t="s">
        <v>13</v>
      </c>
      <c r="D660" s="3" t="s">
        <v>14</v>
      </c>
      <c r="E660" s="3" t="s">
        <v>27932</v>
      </c>
      <c r="F660" s="3" t="s">
        <v>807</v>
      </c>
      <c r="G660" s="4">
        <v>15041502229</v>
      </c>
      <c r="H660" s="7">
        <v>48.86</v>
      </c>
      <c r="I660" s="7">
        <v>2.5</v>
      </c>
      <c r="J660" s="7">
        <f t="shared" si="28"/>
        <v>51.36</v>
      </c>
      <c r="K660" s="8" t="s">
        <v>17</v>
      </c>
    </row>
    <row r="661" spans="1:11" x14ac:dyDescent="0.2">
      <c r="A661" s="3" t="s">
        <v>28019</v>
      </c>
      <c r="B661" s="3" t="s">
        <v>28020</v>
      </c>
      <c r="C661" s="3" t="s">
        <v>27</v>
      </c>
      <c r="D661" s="3" t="s">
        <v>22</v>
      </c>
      <c r="E661" s="3" t="s">
        <v>27932</v>
      </c>
      <c r="F661" s="3" t="s">
        <v>807</v>
      </c>
      <c r="G661" s="4">
        <v>15041502230</v>
      </c>
      <c r="H661" s="7">
        <v>57.08</v>
      </c>
      <c r="I661" s="7">
        <v>0</v>
      </c>
      <c r="J661" s="7">
        <f t="shared" si="28"/>
        <v>57.08</v>
      </c>
      <c r="K661" s="8" t="s">
        <v>17</v>
      </c>
    </row>
    <row r="662" spans="1:11" x14ac:dyDescent="0.2">
      <c r="A662" s="3" t="s">
        <v>28021</v>
      </c>
      <c r="B662" s="3" t="s">
        <v>28022</v>
      </c>
      <c r="C662" s="3" t="s">
        <v>13</v>
      </c>
      <c r="D662" s="3" t="s">
        <v>14</v>
      </c>
      <c r="E662" s="3" t="s">
        <v>27932</v>
      </c>
      <c r="F662" s="3" t="s">
        <v>807</v>
      </c>
      <c r="G662" s="4">
        <v>15041502301</v>
      </c>
      <c r="H662" s="7">
        <v>45.96</v>
      </c>
      <c r="I662" s="7">
        <v>2.5</v>
      </c>
      <c r="J662" s="7">
        <f t="shared" si="28"/>
        <v>48.46</v>
      </c>
      <c r="K662" s="8" t="s">
        <v>17</v>
      </c>
    </row>
    <row r="663" spans="1:11" x14ac:dyDescent="0.2">
      <c r="A663" s="3" t="s">
        <v>28023</v>
      </c>
      <c r="B663" s="3" t="s">
        <v>28024</v>
      </c>
      <c r="C663" s="3" t="s">
        <v>27</v>
      </c>
      <c r="D663" s="3" t="s">
        <v>14</v>
      </c>
      <c r="E663" s="3" t="s">
        <v>27932</v>
      </c>
      <c r="F663" s="3" t="s">
        <v>807</v>
      </c>
      <c r="G663" s="4">
        <v>15041502302</v>
      </c>
      <c r="H663" s="7">
        <v>46.99</v>
      </c>
      <c r="I663" s="7">
        <v>2.5</v>
      </c>
      <c r="J663" s="7">
        <f t="shared" si="28"/>
        <v>49.49</v>
      </c>
      <c r="K663" s="8" t="s">
        <v>17</v>
      </c>
    </row>
    <row r="664" spans="1:11" x14ac:dyDescent="0.2">
      <c r="A664" s="3" t="s">
        <v>28025</v>
      </c>
      <c r="B664" s="3" t="s">
        <v>28026</v>
      </c>
      <c r="C664" s="3" t="s">
        <v>27</v>
      </c>
      <c r="D664" s="3" t="s">
        <v>22</v>
      </c>
      <c r="E664" s="3" t="s">
        <v>27932</v>
      </c>
      <c r="F664" s="3" t="s">
        <v>807</v>
      </c>
      <c r="G664" s="4">
        <v>15041502303</v>
      </c>
      <c r="H664" s="7">
        <v>51.69</v>
      </c>
      <c r="I664" s="7">
        <v>0</v>
      </c>
      <c r="J664" s="7">
        <f t="shared" si="28"/>
        <v>51.69</v>
      </c>
      <c r="K664" s="8" t="s">
        <v>17</v>
      </c>
    </row>
    <row r="665" spans="1:11" x14ac:dyDescent="0.2">
      <c r="A665" s="3" t="s">
        <v>28027</v>
      </c>
      <c r="B665" s="3" t="s">
        <v>28028</v>
      </c>
      <c r="C665" s="3" t="s">
        <v>13</v>
      </c>
      <c r="D665" s="3" t="s">
        <v>70</v>
      </c>
      <c r="E665" s="3" t="s">
        <v>27932</v>
      </c>
      <c r="F665" s="3" t="s">
        <v>807</v>
      </c>
      <c r="G665" s="4">
        <v>15041502304</v>
      </c>
      <c r="H665" s="7">
        <v>13</v>
      </c>
      <c r="I665" s="7">
        <v>0</v>
      </c>
      <c r="J665" s="7">
        <f t="shared" si="28"/>
        <v>13</v>
      </c>
      <c r="K665" s="8" t="s">
        <v>17</v>
      </c>
    </row>
    <row r="666" spans="1:11" x14ac:dyDescent="0.2">
      <c r="A666" s="3" t="s">
        <v>28029</v>
      </c>
      <c r="B666" s="3" t="s">
        <v>28030</v>
      </c>
      <c r="C666" s="3" t="s">
        <v>27</v>
      </c>
      <c r="D666" s="3" t="s">
        <v>22</v>
      </c>
      <c r="E666" s="3" t="s">
        <v>27932</v>
      </c>
      <c r="F666" s="3" t="s">
        <v>807</v>
      </c>
      <c r="G666" s="4">
        <v>15041502305</v>
      </c>
      <c r="H666" s="7">
        <v>0</v>
      </c>
      <c r="I666" s="7">
        <v>0</v>
      </c>
      <c r="J666" s="7">
        <f t="shared" si="28"/>
        <v>0</v>
      </c>
      <c r="K666" s="8" t="s">
        <v>34</v>
      </c>
    </row>
    <row r="667" spans="1:11" x14ac:dyDescent="0.2">
      <c r="A667" s="3" t="s">
        <v>28031</v>
      </c>
      <c r="B667" s="3" t="s">
        <v>4633</v>
      </c>
      <c r="C667" s="3" t="s">
        <v>13</v>
      </c>
      <c r="D667" s="3" t="s">
        <v>14</v>
      </c>
      <c r="E667" s="3" t="s">
        <v>27932</v>
      </c>
      <c r="F667" s="3" t="s">
        <v>807</v>
      </c>
      <c r="G667" s="4">
        <v>15041502306</v>
      </c>
      <c r="H667" s="7">
        <v>44.79</v>
      </c>
      <c r="I667" s="7">
        <v>2.5</v>
      </c>
      <c r="J667" s="7">
        <f t="shared" si="28"/>
        <v>47.29</v>
      </c>
      <c r="K667" s="8" t="s">
        <v>17</v>
      </c>
    </row>
    <row r="668" spans="1:11" x14ac:dyDescent="0.2">
      <c r="A668" s="3" t="s">
        <v>28032</v>
      </c>
      <c r="B668" s="3" t="s">
        <v>28033</v>
      </c>
      <c r="C668" s="3" t="s">
        <v>13</v>
      </c>
      <c r="D668" s="3" t="s">
        <v>22</v>
      </c>
      <c r="E668" s="3" t="s">
        <v>27932</v>
      </c>
      <c r="F668" s="3" t="s">
        <v>807</v>
      </c>
      <c r="G668" s="4">
        <v>15041502307</v>
      </c>
      <c r="H668" s="7">
        <v>41.41</v>
      </c>
      <c r="I668" s="7">
        <v>0</v>
      </c>
      <c r="J668" s="7">
        <f t="shared" si="28"/>
        <v>41.41</v>
      </c>
      <c r="K668" s="8" t="s">
        <v>17</v>
      </c>
    </row>
    <row r="669" spans="1:11" x14ac:dyDescent="0.2">
      <c r="A669" s="3" t="s">
        <v>28034</v>
      </c>
      <c r="B669" s="3" t="s">
        <v>28035</v>
      </c>
      <c r="C669" s="3" t="s">
        <v>13</v>
      </c>
      <c r="D669" s="3" t="s">
        <v>22</v>
      </c>
      <c r="E669" s="3" t="s">
        <v>27932</v>
      </c>
      <c r="F669" s="3" t="s">
        <v>807</v>
      </c>
      <c r="G669" s="4">
        <v>15041502308</v>
      </c>
      <c r="H669" s="7">
        <v>49.91</v>
      </c>
      <c r="I669" s="7">
        <v>0</v>
      </c>
      <c r="J669" s="7">
        <f t="shared" si="28"/>
        <v>49.91</v>
      </c>
      <c r="K669" s="8" t="s">
        <v>17</v>
      </c>
    </row>
    <row r="670" spans="1:11" x14ac:dyDescent="0.2">
      <c r="A670" s="3" t="s">
        <v>28036</v>
      </c>
      <c r="B670" s="3" t="s">
        <v>28037</v>
      </c>
      <c r="C670" s="3" t="s">
        <v>13</v>
      </c>
      <c r="D670" s="3" t="s">
        <v>22</v>
      </c>
      <c r="E670" s="3" t="s">
        <v>27932</v>
      </c>
      <c r="F670" s="3" t="s">
        <v>807</v>
      </c>
      <c r="G670" s="4">
        <v>15041502309</v>
      </c>
      <c r="H670" s="7">
        <v>49.74</v>
      </c>
      <c r="I670" s="7">
        <v>0</v>
      </c>
      <c r="J670" s="7">
        <f t="shared" si="28"/>
        <v>49.74</v>
      </c>
      <c r="K670" s="8" t="s">
        <v>17</v>
      </c>
    </row>
    <row r="671" spans="1:11" x14ac:dyDescent="0.2">
      <c r="A671" s="3" t="s">
        <v>28038</v>
      </c>
      <c r="B671" s="3" t="s">
        <v>28039</v>
      </c>
      <c r="C671" s="3" t="s">
        <v>27</v>
      </c>
      <c r="D671" s="3" t="s">
        <v>14</v>
      </c>
      <c r="E671" s="3" t="s">
        <v>27932</v>
      </c>
      <c r="F671" s="3" t="s">
        <v>807</v>
      </c>
      <c r="G671" s="4">
        <v>15041502310</v>
      </c>
      <c r="H671" s="7">
        <v>46.9</v>
      </c>
      <c r="I671" s="7">
        <v>2.5</v>
      </c>
      <c r="J671" s="7">
        <f t="shared" si="28"/>
        <v>49.4</v>
      </c>
      <c r="K671" s="8" t="s">
        <v>17</v>
      </c>
    </row>
    <row r="672" spans="1:11" x14ac:dyDescent="0.2">
      <c r="A672" s="3" t="s">
        <v>28040</v>
      </c>
      <c r="B672" s="3" t="s">
        <v>28041</v>
      </c>
      <c r="C672" s="3" t="s">
        <v>13</v>
      </c>
      <c r="D672" s="3" t="s">
        <v>14</v>
      </c>
      <c r="E672" s="3" t="s">
        <v>27932</v>
      </c>
      <c r="F672" s="3" t="s">
        <v>807</v>
      </c>
      <c r="G672" s="4">
        <v>15041502311</v>
      </c>
      <c r="H672" s="7">
        <v>50.84</v>
      </c>
      <c r="I672" s="7">
        <v>2.5</v>
      </c>
      <c r="J672" s="7">
        <f t="shared" si="28"/>
        <v>53.34</v>
      </c>
      <c r="K672" s="8" t="s">
        <v>17</v>
      </c>
    </row>
    <row r="673" spans="1:11" x14ac:dyDescent="0.2">
      <c r="A673" s="3" t="s">
        <v>28042</v>
      </c>
      <c r="B673" s="3" t="s">
        <v>28043</v>
      </c>
      <c r="C673" s="3" t="s">
        <v>13</v>
      </c>
      <c r="D673" s="3" t="s">
        <v>22</v>
      </c>
      <c r="E673" s="3" t="s">
        <v>27932</v>
      </c>
      <c r="F673" s="3" t="s">
        <v>807</v>
      </c>
      <c r="G673" s="4">
        <v>15041502312</v>
      </c>
      <c r="H673" s="7">
        <v>43.04</v>
      </c>
      <c r="I673" s="7">
        <v>0</v>
      </c>
      <c r="J673" s="7">
        <f t="shared" si="28"/>
        <v>43.04</v>
      </c>
      <c r="K673" s="8" t="s">
        <v>17</v>
      </c>
    </row>
    <row r="674" spans="1:11" x14ac:dyDescent="0.2">
      <c r="A674" s="3" t="s">
        <v>28044</v>
      </c>
      <c r="B674" s="3" t="s">
        <v>28045</v>
      </c>
      <c r="C674" s="3" t="s">
        <v>13</v>
      </c>
      <c r="D674" s="3" t="s">
        <v>14</v>
      </c>
      <c r="E674" s="3" t="s">
        <v>27932</v>
      </c>
      <c r="F674" s="3" t="s">
        <v>807</v>
      </c>
      <c r="G674" s="4">
        <v>15041502313</v>
      </c>
      <c r="H674" s="7">
        <v>46.05</v>
      </c>
      <c r="I674" s="7">
        <v>2.5</v>
      </c>
      <c r="J674" s="7">
        <f t="shared" si="28"/>
        <v>48.55</v>
      </c>
      <c r="K674" s="8" t="s">
        <v>17</v>
      </c>
    </row>
    <row r="675" spans="1:11" x14ac:dyDescent="0.2">
      <c r="A675" s="3" t="s">
        <v>28046</v>
      </c>
      <c r="B675" s="3" t="s">
        <v>28047</v>
      </c>
      <c r="C675" s="3" t="s">
        <v>27</v>
      </c>
      <c r="D675" s="3" t="s">
        <v>22</v>
      </c>
      <c r="E675" s="3" t="s">
        <v>27932</v>
      </c>
      <c r="F675" s="3" t="s">
        <v>807</v>
      </c>
      <c r="G675" s="4">
        <v>15041502314</v>
      </c>
      <c r="H675" s="7">
        <v>38.090000000000003</v>
      </c>
      <c r="I675" s="7">
        <v>0</v>
      </c>
      <c r="J675" s="7">
        <f t="shared" si="28"/>
        <v>38.090000000000003</v>
      </c>
      <c r="K675" s="8" t="s">
        <v>17</v>
      </c>
    </row>
    <row r="676" spans="1:11" x14ac:dyDescent="0.2">
      <c r="A676" s="3" t="s">
        <v>28048</v>
      </c>
      <c r="B676" s="3" t="s">
        <v>7688</v>
      </c>
      <c r="C676" s="3" t="s">
        <v>13</v>
      </c>
      <c r="D676" s="3" t="s">
        <v>22</v>
      </c>
      <c r="E676" s="3" t="s">
        <v>27932</v>
      </c>
      <c r="F676" s="3" t="s">
        <v>807</v>
      </c>
      <c r="G676" s="4">
        <v>15041502315</v>
      </c>
      <c r="H676" s="7">
        <v>0</v>
      </c>
      <c r="I676" s="7">
        <v>0</v>
      </c>
      <c r="J676" s="7">
        <f t="shared" si="28"/>
        <v>0</v>
      </c>
      <c r="K676" s="8" t="s">
        <v>34</v>
      </c>
    </row>
    <row r="677" spans="1:11" x14ac:dyDescent="0.2">
      <c r="A677" s="3" t="s">
        <v>28049</v>
      </c>
      <c r="B677" s="3" t="s">
        <v>28050</v>
      </c>
      <c r="C677" s="3" t="s">
        <v>13</v>
      </c>
      <c r="D677" s="3" t="s">
        <v>14</v>
      </c>
      <c r="E677" s="3" t="s">
        <v>27932</v>
      </c>
      <c r="F677" s="3" t="s">
        <v>807</v>
      </c>
      <c r="G677" s="4">
        <v>15041502316</v>
      </c>
      <c r="H677" s="7">
        <v>52.56</v>
      </c>
      <c r="I677" s="7">
        <v>2.5</v>
      </c>
      <c r="J677" s="7">
        <f t="shared" si="28"/>
        <v>55.06</v>
      </c>
      <c r="K677" s="8" t="s">
        <v>17</v>
      </c>
    </row>
    <row r="678" spans="1:11" x14ac:dyDescent="0.2">
      <c r="A678" s="3" t="s">
        <v>28051</v>
      </c>
      <c r="B678" s="3" t="s">
        <v>13639</v>
      </c>
      <c r="C678" s="3" t="s">
        <v>13</v>
      </c>
      <c r="D678" s="3" t="s">
        <v>22</v>
      </c>
      <c r="E678" s="3" t="s">
        <v>27932</v>
      </c>
      <c r="F678" s="3" t="s">
        <v>807</v>
      </c>
      <c r="G678" s="4">
        <v>15041502317</v>
      </c>
      <c r="H678" s="7">
        <v>37.35</v>
      </c>
      <c r="I678" s="7">
        <v>0</v>
      </c>
      <c r="J678" s="7">
        <f t="shared" si="28"/>
        <v>37.35</v>
      </c>
      <c r="K678" s="8" t="s">
        <v>17</v>
      </c>
    </row>
    <row r="679" spans="1:11" x14ac:dyDescent="0.2">
      <c r="A679" s="3" t="s">
        <v>28052</v>
      </c>
      <c r="B679" s="3" t="s">
        <v>28053</v>
      </c>
      <c r="C679" s="3" t="s">
        <v>13</v>
      </c>
      <c r="D679" s="3" t="s">
        <v>22</v>
      </c>
      <c r="E679" s="3" t="s">
        <v>27932</v>
      </c>
      <c r="F679" s="3" t="s">
        <v>807</v>
      </c>
      <c r="G679" s="4">
        <v>15041502318</v>
      </c>
      <c r="H679" s="7">
        <v>53.75</v>
      </c>
      <c r="I679" s="7">
        <v>0</v>
      </c>
      <c r="J679" s="7">
        <f t="shared" si="28"/>
        <v>53.75</v>
      </c>
      <c r="K679" s="8" t="s">
        <v>17</v>
      </c>
    </row>
    <row r="680" spans="1:11" x14ac:dyDescent="0.2">
      <c r="A680" s="3" t="s">
        <v>28054</v>
      </c>
      <c r="B680" s="3" t="s">
        <v>28055</v>
      </c>
      <c r="C680" s="3" t="s">
        <v>27</v>
      </c>
      <c r="D680" s="3" t="s">
        <v>22</v>
      </c>
      <c r="E680" s="3" t="s">
        <v>27932</v>
      </c>
      <c r="F680" s="3" t="s">
        <v>807</v>
      </c>
      <c r="G680" s="4">
        <v>15041502319</v>
      </c>
      <c r="H680" s="7">
        <v>48.95</v>
      </c>
      <c r="I680" s="7">
        <v>0</v>
      </c>
      <c r="J680" s="7">
        <f t="shared" si="28"/>
        <v>48.95</v>
      </c>
      <c r="K680" s="8" t="s">
        <v>17</v>
      </c>
    </row>
    <row r="681" spans="1:11" x14ac:dyDescent="0.2">
      <c r="A681" s="3" t="s">
        <v>28056</v>
      </c>
      <c r="B681" s="3" t="s">
        <v>28057</v>
      </c>
      <c r="C681" s="3" t="s">
        <v>13</v>
      </c>
      <c r="D681" s="3" t="s">
        <v>14</v>
      </c>
      <c r="E681" s="3" t="s">
        <v>27932</v>
      </c>
      <c r="F681" s="3" t="s">
        <v>807</v>
      </c>
      <c r="G681" s="4">
        <v>15041502320</v>
      </c>
      <c r="H681" s="7">
        <v>56.47</v>
      </c>
      <c r="I681" s="7">
        <v>2.5</v>
      </c>
      <c r="J681" s="7">
        <f t="shared" si="28"/>
        <v>58.97</v>
      </c>
      <c r="K681" s="8" t="s">
        <v>17</v>
      </c>
    </row>
    <row r="682" spans="1:11" x14ac:dyDescent="0.2">
      <c r="A682" s="3" t="s">
        <v>28058</v>
      </c>
      <c r="B682" s="3" t="s">
        <v>28059</v>
      </c>
      <c r="C682" s="3" t="s">
        <v>13</v>
      </c>
      <c r="D682" s="3" t="s">
        <v>22</v>
      </c>
      <c r="E682" s="3" t="s">
        <v>27932</v>
      </c>
      <c r="F682" s="3" t="s">
        <v>807</v>
      </c>
      <c r="G682" s="4">
        <v>15041502321</v>
      </c>
      <c r="H682" s="7">
        <v>43.9</v>
      </c>
      <c r="I682" s="7">
        <v>0</v>
      </c>
      <c r="J682" s="7">
        <f t="shared" si="28"/>
        <v>43.9</v>
      </c>
      <c r="K682" s="8" t="s">
        <v>17</v>
      </c>
    </row>
    <row r="683" spans="1:11" x14ac:dyDescent="0.2">
      <c r="A683" s="3" t="s">
        <v>28060</v>
      </c>
      <c r="B683" s="3" t="s">
        <v>28061</v>
      </c>
      <c r="C683" s="3" t="s">
        <v>13</v>
      </c>
      <c r="D683" s="3" t="s">
        <v>14</v>
      </c>
      <c r="E683" s="3" t="s">
        <v>27932</v>
      </c>
      <c r="F683" s="3" t="s">
        <v>807</v>
      </c>
      <c r="G683" s="4">
        <v>15041502322</v>
      </c>
      <c r="H683" s="7">
        <v>55.44</v>
      </c>
      <c r="I683" s="7">
        <v>2.5</v>
      </c>
      <c r="J683" s="7">
        <f t="shared" si="28"/>
        <v>57.94</v>
      </c>
      <c r="K683" s="8" t="s">
        <v>17</v>
      </c>
    </row>
    <row r="684" spans="1:11" x14ac:dyDescent="0.2">
      <c r="A684" s="3" t="s">
        <v>28062</v>
      </c>
      <c r="B684" s="3" t="s">
        <v>28063</v>
      </c>
      <c r="C684" s="3" t="s">
        <v>13</v>
      </c>
      <c r="D684" s="3" t="s">
        <v>14</v>
      </c>
      <c r="E684" s="3" t="s">
        <v>27932</v>
      </c>
      <c r="F684" s="3" t="s">
        <v>807</v>
      </c>
      <c r="G684" s="4">
        <v>15041502323</v>
      </c>
      <c r="H684" s="7">
        <v>52.79</v>
      </c>
      <c r="I684" s="7">
        <v>2.5</v>
      </c>
      <c r="J684" s="7">
        <f t="shared" si="28"/>
        <v>55.29</v>
      </c>
      <c r="K684" s="8" t="s">
        <v>17</v>
      </c>
    </row>
    <row r="685" spans="1:11" x14ac:dyDescent="0.2">
      <c r="A685" s="3" t="s">
        <v>28064</v>
      </c>
      <c r="B685" s="3" t="s">
        <v>28065</v>
      </c>
      <c r="C685" s="3" t="s">
        <v>27</v>
      </c>
      <c r="D685" s="3" t="s">
        <v>14</v>
      </c>
      <c r="E685" s="3" t="s">
        <v>27932</v>
      </c>
      <c r="F685" s="3" t="s">
        <v>807</v>
      </c>
      <c r="G685" s="4">
        <v>15041502324</v>
      </c>
      <c r="H685" s="7">
        <v>55.8</v>
      </c>
      <c r="I685" s="7">
        <v>2.5</v>
      </c>
      <c r="J685" s="7">
        <f t="shared" si="28"/>
        <v>58.3</v>
      </c>
      <c r="K685" s="8" t="s">
        <v>17</v>
      </c>
    </row>
    <row r="686" spans="1:11" x14ac:dyDescent="0.2">
      <c r="A686" s="3" t="s">
        <v>28066</v>
      </c>
      <c r="B686" s="3" t="s">
        <v>28067</v>
      </c>
      <c r="C686" s="3" t="s">
        <v>27</v>
      </c>
      <c r="D686" s="3" t="s">
        <v>14</v>
      </c>
      <c r="E686" s="3" t="s">
        <v>27932</v>
      </c>
      <c r="F686" s="3" t="s">
        <v>807</v>
      </c>
      <c r="G686" s="4">
        <v>15041502325</v>
      </c>
      <c r="H686" s="7">
        <v>68.73</v>
      </c>
      <c r="I686" s="7">
        <v>2.5</v>
      </c>
      <c r="J686" s="7">
        <f t="shared" si="28"/>
        <v>71.23</v>
      </c>
      <c r="K686" s="8" t="s">
        <v>17</v>
      </c>
    </row>
    <row r="687" spans="1:11" x14ac:dyDescent="0.2">
      <c r="A687" s="3" t="s">
        <v>28068</v>
      </c>
      <c r="B687" s="3" t="s">
        <v>28069</v>
      </c>
      <c r="C687" s="3" t="s">
        <v>27</v>
      </c>
      <c r="D687" s="3" t="s">
        <v>14</v>
      </c>
      <c r="E687" s="3" t="s">
        <v>27932</v>
      </c>
      <c r="F687" s="3" t="s">
        <v>807</v>
      </c>
      <c r="G687" s="4">
        <v>15041502326</v>
      </c>
      <c r="H687" s="7">
        <v>48.8</v>
      </c>
      <c r="I687" s="7">
        <v>2.5</v>
      </c>
      <c r="J687" s="7">
        <f t="shared" si="28"/>
        <v>51.3</v>
      </c>
      <c r="K687" s="8" t="s">
        <v>17</v>
      </c>
    </row>
    <row r="688" spans="1:11" x14ac:dyDescent="0.2">
      <c r="A688" s="3" t="s">
        <v>28070</v>
      </c>
      <c r="B688" s="3" t="s">
        <v>28071</v>
      </c>
      <c r="C688" s="3" t="s">
        <v>13</v>
      </c>
      <c r="D688" s="3" t="s">
        <v>70</v>
      </c>
      <c r="E688" s="3" t="s">
        <v>27932</v>
      </c>
      <c r="F688" s="3" t="s">
        <v>807</v>
      </c>
      <c r="G688" s="4">
        <v>15041502327</v>
      </c>
      <c r="H688" s="7">
        <v>51.63</v>
      </c>
      <c r="I688" s="7">
        <v>0</v>
      </c>
      <c r="J688" s="7">
        <f t="shared" si="28"/>
        <v>51.63</v>
      </c>
      <c r="K688" s="8" t="s">
        <v>17</v>
      </c>
    </row>
    <row r="689" spans="1:11" x14ac:dyDescent="0.2">
      <c r="A689" s="3" t="s">
        <v>28072</v>
      </c>
      <c r="B689" s="3" t="s">
        <v>28073</v>
      </c>
      <c r="C689" s="3" t="s">
        <v>13</v>
      </c>
      <c r="D689" s="3" t="s">
        <v>22</v>
      </c>
      <c r="E689" s="3" t="s">
        <v>27932</v>
      </c>
      <c r="F689" s="3" t="s">
        <v>807</v>
      </c>
      <c r="G689" s="4">
        <v>15041502328</v>
      </c>
      <c r="H689" s="7">
        <v>46.09</v>
      </c>
      <c r="I689" s="7">
        <v>0</v>
      </c>
      <c r="J689" s="7">
        <f t="shared" si="28"/>
        <v>46.09</v>
      </c>
      <c r="K689" s="8" t="s">
        <v>17</v>
      </c>
    </row>
    <row r="690" spans="1:11" x14ac:dyDescent="0.2">
      <c r="A690" s="3" t="s">
        <v>28074</v>
      </c>
      <c r="B690" s="3" t="s">
        <v>28075</v>
      </c>
      <c r="C690" s="3" t="s">
        <v>13</v>
      </c>
      <c r="D690" s="3" t="s">
        <v>22</v>
      </c>
      <c r="E690" s="3" t="s">
        <v>27932</v>
      </c>
      <c r="F690" s="3" t="s">
        <v>807</v>
      </c>
      <c r="G690" s="4">
        <v>15041502329</v>
      </c>
      <c r="H690" s="7">
        <v>58.55</v>
      </c>
      <c r="I690" s="7">
        <v>0</v>
      </c>
      <c r="J690" s="7">
        <f t="shared" si="28"/>
        <v>58.55</v>
      </c>
      <c r="K690" s="8" t="s">
        <v>17</v>
      </c>
    </row>
    <row r="691" spans="1:11" x14ac:dyDescent="0.2">
      <c r="A691" s="3" t="s">
        <v>28076</v>
      </c>
      <c r="B691" s="3" t="s">
        <v>28077</v>
      </c>
      <c r="C691" s="3" t="s">
        <v>27</v>
      </c>
      <c r="D691" s="3" t="s">
        <v>22</v>
      </c>
      <c r="E691" s="3" t="s">
        <v>27932</v>
      </c>
      <c r="F691" s="3" t="s">
        <v>807</v>
      </c>
      <c r="G691" s="4">
        <v>15041502330</v>
      </c>
      <c r="H691" s="7">
        <v>49.02</v>
      </c>
      <c r="I691" s="7">
        <v>0</v>
      </c>
      <c r="J691" s="7">
        <f t="shared" si="28"/>
        <v>49.02</v>
      </c>
      <c r="K691" s="8" t="s">
        <v>17</v>
      </c>
    </row>
    <row r="692" spans="1:11" x14ac:dyDescent="0.2">
      <c r="A692" s="3" t="s">
        <v>28078</v>
      </c>
      <c r="B692" s="3" t="s">
        <v>28079</v>
      </c>
      <c r="C692" s="3" t="s">
        <v>27</v>
      </c>
      <c r="D692" s="3" t="s">
        <v>14</v>
      </c>
      <c r="E692" s="3" t="s">
        <v>27932</v>
      </c>
      <c r="F692" s="3" t="s">
        <v>807</v>
      </c>
      <c r="G692" s="4">
        <v>15041502401</v>
      </c>
      <c r="H692" s="7">
        <v>59.01</v>
      </c>
      <c r="I692" s="7">
        <v>2.5</v>
      </c>
      <c r="J692" s="7">
        <f t="shared" si="28"/>
        <v>61.51</v>
      </c>
      <c r="K692" s="8" t="s">
        <v>17</v>
      </c>
    </row>
    <row r="693" spans="1:11" x14ac:dyDescent="0.2">
      <c r="A693" s="3" t="s">
        <v>28080</v>
      </c>
      <c r="B693" s="3" t="s">
        <v>28081</v>
      </c>
      <c r="C693" s="3" t="s">
        <v>13</v>
      </c>
      <c r="D693" s="3" t="s">
        <v>22</v>
      </c>
      <c r="E693" s="3" t="s">
        <v>27932</v>
      </c>
      <c r="F693" s="3" t="s">
        <v>807</v>
      </c>
      <c r="G693" s="4">
        <v>15041502402</v>
      </c>
      <c r="H693" s="7">
        <v>42.86</v>
      </c>
      <c r="I693" s="7">
        <v>0</v>
      </c>
      <c r="J693" s="7">
        <f t="shared" si="28"/>
        <v>42.86</v>
      </c>
      <c r="K693" s="8" t="s">
        <v>17</v>
      </c>
    </row>
    <row r="694" spans="1:11" x14ac:dyDescent="0.2">
      <c r="A694" s="3" t="s">
        <v>28082</v>
      </c>
      <c r="B694" s="3" t="s">
        <v>28083</v>
      </c>
      <c r="C694" s="3" t="s">
        <v>27</v>
      </c>
      <c r="D694" s="3" t="s">
        <v>14</v>
      </c>
      <c r="E694" s="3" t="s">
        <v>27932</v>
      </c>
      <c r="F694" s="3" t="s">
        <v>807</v>
      </c>
      <c r="G694" s="4">
        <v>15041502403</v>
      </c>
      <c r="H694" s="7">
        <v>0</v>
      </c>
      <c r="I694" s="7">
        <v>0</v>
      </c>
      <c r="J694" s="7">
        <v>0</v>
      </c>
      <c r="K694" s="8" t="s">
        <v>34</v>
      </c>
    </row>
    <row r="695" spans="1:11" x14ac:dyDescent="0.2">
      <c r="A695" s="3" t="s">
        <v>28084</v>
      </c>
      <c r="B695" s="3" t="s">
        <v>11657</v>
      </c>
      <c r="C695" s="3" t="s">
        <v>27</v>
      </c>
      <c r="D695" s="3" t="s">
        <v>22</v>
      </c>
      <c r="E695" s="3" t="s">
        <v>27932</v>
      </c>
      <c r="F695" s="3" t="s">
        <v>807</v>
      </c>
      <c r="G695" s="4">
        <v>15041502404</v>
      </c>
      <c r="H695" s="7">
        <v>57.04</v>
      </c>
      <c r="I695" s="7">
        <v>0</v>
      </c>
      <c r="J695" s="7">
        <f t="shared" ref="J695:J740" si="29">H695+I695</f>
        <v>57.04</v>
      </c>
      <c r="K695" s="8" t="s">
        <v>17</v>
      </c>
    </row>
    <row r="696" spans="1:11" x14ac:dyDescent="0.2">
      <c r="A696" s="3" t="s">
        <v>28085</v>
      </c>
      <c r="B696" s="3" t="s">
        <v>7997</v>
      </c>
      <c r="C696" s="3" t="s">
        <v>13</v>
      </c>
      <c r="D696" s="3" t="s">
        <v>22</v>
      </c>
      <c r="E696" s="3" t="s">
        <v>27932</v>
      </c>
      <c r="F696" s="3" t="s">
        <v>807</v>
      </c>
      <c r="G696" s="4">
        <v>15041502405</v>
      </c>
      <c r="H696" s="7">
        <v>64.849999999999994</v>
      </c>
      <c r="I696" s="7">
        <v>0</v>
      </c>
      <c r="J696" s="7">
        <f t="shared" si="29"/>
        <v>64.849999999999994</v>
      </c>
      <c r="K696" s="8" t="s">
        <v>17</v>
      </c>
    </row>
    <row r="697" spans="1:11" x14ac:dyDescent="0.2">
      <c r="A697" s="3" t="s">
        <v>28086</v>
      </c>
      <c r="B697" s="3" t="s">
        <v>28087</v>
      </c>
      <c r="C697" s="3" t="s">
        <v>13</v>
      </c>
      <c r="D697" s="3" t="s">
        <v>14</v>
      </c>
      <c r="E697" s="3" t="s">
        <v>27932</v>
      </c>
      <c r="F697" s="3" t="s">
        <v>807</v>
      </c>
      <c r="G697" s="4">
        <v>15041502406</v>
      </c>
      <c r="H697" s="7">
        <v>67.73</v>
      </c>
      <c r="I697" s="7">
        <v>2.5</v>
      </c>
      <c r="J697" s="7">
        <f t="shared" si="29"/>
        <v>70.23</v>
      </c>
      <c r="K697" s="8" t="s">
        <v>17</v>
      </c>
    </row>
    <row r="698" spans="1:11" x14ac:dyDescent="0.2">
      <c r="A698" s="3" t="s">
        <v>28088</v>
      </c>
      <c r="B698" s="3" t="s">
        <v>28089</v>
      </c>
      <c r="C698" s="3" t="s">
        <v>13</v>
      </c>
      <c r="D698" s="3" t="s">
        <v>22</v>
      </c>
      <c r="E698" s="3" t="s">
        <v>27932</v>
      </c>
      <c r="F698" s="3" t="s">
        <v>807</v>
      </c>
      <c r="G698" s="4">
        <v>15041502407</v>
      </c>
      <c r="H698" s="7">
        <v>46.49</v>
      </c>
      <c r="I698" s="7">
        <v>0</v>
      </c>
      <c r="J698" s="7">
        <f t="shared" si="29"/>
        <v>46.49</v>
      </c>
      <c r="K698" s="8" t="s">
        <v>17</v>
      </c>
    </row>
    <row r="699" spans="1:11" x14ac:dyDescent="0.2">
      <c r="A699" s="3" t="s">
        <v>28090</v>
      </c>
      <c r="B699" s="3" t="s">
        <v>28091</v>
      </c>
      <c r="C699" s="3" t="s">
        <v>27</v>
      </c>
      <c r="D699" s="3" t="s">
        <v>14</v>
      </c>
      <c r="E699" s="3" t="s">
        <v>27932</v>
      </c>
      <c r="F699" s="3" t="s">
        <v>807</v>
      </c>
      <c r="G699" s="4">
        <v>15041502408</v>
      </c>
      <c r="H699" s="7">
        <v>58.75</v>
      </c>
      <c r="I699" s="7">
        <v>2.5</v>
      </c>
      <c r="J699" s="7">
        <f t="shared" si="29"/>
        <v>61.25</v>
      </c>
      <c r="K699" s="8" t="s">
        <v>17</v>
      </c>
    </row>
    <row r="700" spans="1:11" x14ac:dyDescent="0.2">
      <c r="A700" s="3" t="s">
        <v>28092</v>
      </c>
      <c r="B700" s="3" t="s">
        <v>28093</v>
      </c>
      <c r="C700" s="3" t="s">
        <v>13</v>
      </c>
      <c r="D700" s="3" t="s">
        <v>22</v>
      </c>
      <c r="E700" s="3" t="s">
        <v>27932</v>
      </c>
      <c r="F700" s="3" t="s">
        <v>807</v>
      </c>
      <c r="G700" s="4">
        <v>15041502409</v>
      </c>
      <c r="H700" s="7">
        <v>0</v>
      </c>
      <c r="I700" s="7">
        <v>0</v>
      </c>
      <c r="J700" s="7">
        <f t="shared" si="29"/>
        <v>0</v>
      </c>
      <c r="K700" s="8" t="s">
        <v>34</v>
      </c>
    </row>
    <row r="701" spans="1:11" x14ac:dyDescent="0.2">
      <c r="A701" s="3" t="s">
        <v>28094</v>
      </c>
      <c r="B701" s="3" t="s">
        <v>28095</v>
      </c>
      <c r="C701" s="3" t="s">
        <v>13</v>
      </c>
      <c r="D701" s="3" t="s">
        <v>22</v>
      </c>
      <c r="E701" s="3" t="s">
        <v>27932</v>
      </c>
      <c r="F701" s="3" t="s">
        <v>807</v>
      </c>
      <c r="G701" s="4">
        <v>15041502410</v>
      </c>
      <c r="H701" s="7">
        <v>63.7</v>
      </c>
      <c r="I701" s="7">
        <v>0</v>
      </c>
      <c r="J701" s="7">
        <f t="shared" si="29"/>
        <v>63.7</v>
      </c>
      <c r="K701" s="8" t="s">
        <v>17</v>
      </c>
    </row>
    <row r="702" spans="1:11" x14ac:dyDescent="0.2">
      <c r="A702" s="3" t="s">
        <v>28096</v>
      </c>
      <c r="B702" s="3" t="s">
        <v>28097</v>
      </c>
      <c r="C702" s="3" t="s">
        <v>27</v>
      </c>
      <c r="D702" s="3" t="s">
        <v>22</v>
      </c>
      <c r="E702" s="3" t="s">
        <v>27932</v>
      </c>
      <c r="F702" s="3" t="s">
        <v>807</v>
      </c>
      <c r="G702" s="4">
        <v>15041502411</v>
      </c>
      <c r="H702" s="7">
        <v>37.11</v>
      </c>
      <c r="I702" s="7">
        <v>0</v>
      </c>
      <c r="J702" s="7">
        <f t="shared" si="29"/>
        <v>37.11</v>
      </c>
      <c r="K702" s="8" t="s">
        <v>17</v>
      </c>
    </row>
    <row r="703" spans="1:11" x14ac:dyDescent="0.2">
      <c r="A703" s="3" t="s">
        <v>28098</v>
      </c>
      <c r="B703" s="3" t="s">
        <v>28099</v>
      </c>
      <c r="C703" s="3" t="s">
        <v>13</v>
      </c>
      <c r="D703" s="3" t="s">
        <v>14</v>
      </c>
      <c r="E703" s="3" t="s">
        <v>27932</v>
      </c>
      <c r="F703" s="3" t="s">
        <v>807</v>
      </c>
      <c r="G703" s="4">
        <v>15041502412</v>
      </c>
      <c r="H703" s="7">
        <v>56.05</v>
      </c>
      <c r="I703" s="7">
        <v>2.5</v>
      </c>
      <c r="J703" s="7">
        <f t="shared" si="29"/>
        <v>58.55</v>
      </c>
      <c r="K703" s="8" t="s">
        <v>17</v>
      </c>
    </row>
    <row r="704" spans="1:11" x14ac:dyDescent="0.2">
      <c r="A704" s="3" t="s">
        <v>28100</v>
      </c>
      <c r="B704" s="3" t="s">
        <v>28101</v>
      </c>
      <c r="C704" s="3" t="s">
        <v>13</v>
      </c>
      <c r="D704" s="3" t="s">
        <v>14</v>
      </c>
      <c r="E704" s="3" t="s">
        <v>27932</v>
      </c>
      <c r="F704" s="3" t="s">
        <v>807</v>
      </c>
      <c r="G704" s="4">
        <v>15041502413</v>
      </c>
      <c r="H704" s="7">
        <v>55.58</v>
      </c>
      <c r="I704" s="7">
        <v>2.5</v>
      </c>
      <c r="J704" s="7">
        <f t="shared" si="29"/>
        <v>58.08</v>
      </c>
      <c r="K704" s="8" t="s">
        <v>17</v>
      </c>
    </row>
    <row r="705" spans="1:11" x14ac:dyDescent="0.2">
      <c r="A705" s="3" t="s">
        <v>28102</v>
      </c>
      <c r="B705" s="3" t="s">
        <v>28103</v>
      </c>
      <c r="C705" s="3" t="s">
        <v>13</v>
      </c>
      <c r="D705" s="3" t="s">
        <v>14</v>
      </c>
      <c r="E705" s="3" t="s">
        <v>27932</v>
      </c>
      <c r="F705" s="3" t="s">
        <v>807</v>
      </c>
      <c r="G705" s="4">
        <v>15041502414</v>
      </c>
      <c r="H705" s="7">
        <v>39.4</v>
      </c>
      <c r="I705" s="7">
        <v>2.5</v>
      </c>
      <c r="J705" s="7">
        <f t="shared" si="29"/>
        <v>41.9</v>
      </c>
      <c r="K705" s="8" t="s">
        <v>17</v>
      </c>
    </row>
    <row r="706" spans="1:11" x14ac:dyDescent="0.2">
      <c r="A706" s="3" t="s">
        <v>28104</v>
      </c>
      <c r="B706" s="3" t="s">
        <v>28105</v>
      </c>
      <c r="C706" s="3" t="s">
        <v>13</v>
      </c>
      <c r="D706" s="3" t="s">
        <v>22</v>
      </c>
      <c r="E706" s="3" t="s">
        <v>27932</v>
      </c>
      <c r="F706" s="3" t="s">
        <v>807</v>
      </c>
      <c r="G706" s="4">
        <v>15041502415</v>
      </c>
      <c r="H706" s="7">
        <v>47.02</v>
      </c>
      <c r="I706" s="7">
        <v>0</v>
      </c>
      <c r="J706" s="7">
        <f t="shared" si="29"/>
        <v>47.02</v>
      </c>
      <c r="K706" s="8" t="s">
        <v>17</v>
      </c>
    </row>
    <row r="707" spans="1:11" x14ac:dyDescent="0.2">
      <c r="A707" s="3" t="s">
        <v>28106</v>
      </c>
      <c r="B707" s="3" t="s">
        <v>28107</v>
      </c>
      <c r="C707" s="3" t="s">
        <v>27</v>
      </c>
      <c r="D707" s="3" t="s">
        <v>14</v>
      </c>
      <c r="E707" s="3" t="s">
        <v>27932</v>
      </c>
      <c r="F707" s="3" t="s">
        <v>807</v>
      </c>
      <c r="G707" s="4">
        <v>15041502416</v>
      </c>
      <c r="H707" s="7">
        <v>58.82</v>
      </c>
      <c r="I707" s="7">
        <v>2.5</v>
      </c>
      <c r="J707" s="7">
        <f t="shared" si="29"/>
        <v>61.32</v>
      </c>
      <c r="K707" s="8" t="s">
        <v>17</v>
      </c>
    </row>
    <row r="708" spans="1:11" x14ac:dyDescent="0.2">
      <c r="A708" s="3" t="s">
        <v>28108</v>
      </c>
      <c r="B708" s="3" t="s">
        <v>28109</v>
      </c>
      <c r="C708" s="3" t="s">
        <v>13</v>
      </c>
      <c r="D708" s="3" t="s">
        <v>22</v>
      </c>
      <c r="E708" s="3" t="s">
        <v>27932</v>
      </c>
      <c r="F708" s="3" t="s">
        <v>807</v>
      </c>
      <c r="G708" s="4">
        <v>15041502417</v>
      </c>
      <c r="H708" s="7">
        <v>58.37</v>
      </c>
      <c r="I708" s="7">
        <v>0</v>
      </c>
      <c r="J708" s="7">
        <f t="shared" si="29"/>
        <v>58.37</v>
      </c>
      <c r="K708" s="8" t="s">
        <v>17</v>
      </c>
    </row>
    <row r="709" spans="1:11" x14ac:dyDescent="0.2">
      <c r="A709" s="3" t="s">
        <v>28110</v>
      </c>
      <c r="B709" s="3" t="s">
        <v>5991</v>
      </c>
      <c r="C709" s="3" t="s">
        <v>27</v>
      </c>
      <c r="D709" s="3" t="s">
        <v>14</v>
      </c>
      <c r="E709" s="3" t="s">
        <v>27932</v>
      </c>
      <c r="F709" s="3" t="s">
        <v>807</v>
      </c>
      <c r="G709" s="4">
        <v>15041502418</v>
      </c>
      <c r="H709" s="7">
        <v>56.35</v>
      </c>
      <c r="I709" s="7">
        <v>2.5</v>
      </c>
      <c r="J709" s="7">
        <f t="shared" si="29"/>
        <v>58.85</v>
      </c>
      <c r="K709" s="8" t="s">
        <v>17</v>
      </c>
    </row>
    <row r="710" spans="1:11" x14ac:dyDescent="0.2">
      <c r="A710" s="3" t="s">
        <v>28111</v>
      </c>
      <c r="B710" s="3" t="s">
        <v>28112</v>
      </c>
      <c r="C710" s="3" t="s">
        <v>27</v>
      </c>
      <c r="D710" s="3" t="s">
        <v>14</v>
      </c>
      <c r="E710" s="3" t="s">
        <v>27932</v>
      </c>
      <c r="F710" s="3" t="s">
        <v>807</v>
      </c>
      <c r="G710" s="4">
        <v>15041502419</v>
      </c>
      <c r="H710" s="7">
        <v>54.35</v>
      </c>
      <c r="I710" s="7">
        <v>2.5</v>
      </c>
      <c r="J710" s="7">
        <f t="shared" si="29"/>
        <v>56.85</v>
      </c>
      <c r="K710" s="8" t="s">
        <v>17</v>
      </c>
    </row>
    <row r="711" spans="1:11" x14ac:dyDescent="0.2">
      <c r="A711" s="3" t="s">
        <v>28113</v>
      </c>
      <c r="B711" s="3" t="s">
        <v>28114</v>
      </c>
      <c r="C711" s="3" t="s">
        <v>27</v>
      </c>
      <c r="D711" s="3" t="s">
        <v>14</v>
      </c>
      <c r="E711" s="3" t="s">
        <v>27932</v>
      </c>
      <c r="F711" s="3" t="s">
        <v>807</v>
      </c>
      <c r="G711" s="4">
        <v>15041502420</v>
      </c>
      <c r="H711" s="7">
        <v>61.18</v>
      </c>
      <c r="I711" s="7">
        <v>2.5</v>
      </c>
      <c r="J711" s="7">
        <f t="shared" si="29"/>
        <v>63.68</v>
      </c>
      <c r="K711" s="8" t="s">
        <v>17</v>
      </c>
    </row>
    <row r="712" spans="1:11" x14ac:dyDescent="0.2">
      <c r="A712" s="3" t="s">
        <v>28115</v>
      </c>
      <c r="B712" s="3" t="s">
        <v>28116</v>
      </c>
      <c r="C712" s="3" t="s">
        <v>13</v>
      </c>
      <c r="D712" s="3" t="s">
        <v>22</v>
      </c>
      <c r="E712" s="3" t="s">
        <v>27932</v>
      </c>
      <c r="F712" s="3" t="s">
        <v>807</v>
      </c>
      <c r="G712" s="4">
        <v>15041502421</v>
      </c>
      <c r="H712" s="7">
        <v>52.77</v>
      </c>
      <c r="I712" s="7">
        <v>0</v>
      </c>
      <c r="J712" s="7">
        <f t="shared" si="29"/>
        <v>52.77</v>
      </c>
      <c r="K712" s="8" t="s">
        <v>17</v>
      </c>
    </row>
    <row r="713" spans="1:11" x14ac:dyDescent="0.2">
      <c r="A713" s="3" t="s">
        <v>28117</v>
      </c>
      <c r="B713" s="3" t="s">
        <v>28118</v>
      </c>
      <c r="C713" s="3" t="s">
        <v>13</v>
      </c>
      <c r="D713" s="3" t="s">
        <v>184</v>
      </c>
      <c r="E713" s="3" t="s">
        <v>27932</v>
      </c>
      <c r="F713" s="3" t="s">
        <v>807</v>
      </c>
      <c r="G713" s="4">
        <v>15041502422</v>
      </c>
      <c r="H713" s="7">
        <v>48.77</v>
      </c>
      <c r="I713" s="7">
        <v>0</v>
      </c>
      <c r="J713" s="7">
        <f t="shared" si="29"/>
        <v>48.77</v>
      </c>
      <c r="K713" s="8" t="s">
        <v>17</v>
      </c>
    </row>
    <row r="714" spans="1:11" x14ac:dyDescent="0.2">
      <c r="A714" s="3" t="s">
        <v>28119</v>
      </c>
      <c r="B714" s="3" t="s">
        <v>28120</v>
      </c>
      <c r="C714" s="3" t="s">
        <v>27</v>
      </c>
      <c r="D714" s="3" t="s">
        <v>14</v>
      </c>
      <c r="E714" s="3" t="s">
        <v>27932</v>
      </c>
      <c r="F714" s="3" t="s">
        <v>807</v>
      </c>
      <c r="G714" s="4">
        <v>15041502423</v>
      </c>
      <c r="H714" s="7">
        <v>41.96</v>
      </c>
      <c r="I714" s="7">
        <v>2.5</v>
      </c>
      <c r="J714" s="7">
        <f t="shared" si="29"/>
        <v>44.46</v>
      </c>
      <c r="K714" s="8" t="s">
        <v>17</v>
      </c>
    </row>
    <row r="715" spans="1:11" x14ac:dyDescent="0.2">
      <c r="A715" s="3" t="s">
        <v>28121</v>
      </c>
      <c r="B715" s="3" t="s">
        <v>11479</v>
      </c>
      <c r="C715" s="3" t="s">
        <v>13</v>
      </c>
      <c r="D715" s="3" t="s">
        <v>22</v>
      </c>
      <c r="E715" s="3" t="s">
        <v>27932</v>
      </c>
      <c r="F715" s="3" t="s">
        <v>807</v>
      </c>
      <c r="G715" s="4">
        <v>15041502424</v>
      </c>
      <c r="H715" s="7">
        <v>48.54</v>
      </c>
      <c r="I715" s="7">
        <v>0</v>
      </c>
      <c r="J715" s="7">
        <f t="shared" si="29"/>
        <v>48.54</v>
      </c>
      <c r="K715" s="8" t="s">
        <v>17</v>
      </c>
    </row>
    <row r="716" spans="1:11" x14ac:dyDescent="0.2">
      <c r="A716" s="3" t="s">
        <v>28122</v>
      </c>
      <c r="B716" s="3" t="s">
        <v>28123</v>
      </c>
      <c r="C716" s="3" t="s">
        <v>13</v>
      </c>
      <c r="D716" s="3" t="s">
        <v>22</v>
      </c>
      <c r="E716" s="3" t="s">
        <v>27932</v>
      </c>
      <c r="F716" s="3" t="s">
        <v>807</v>
      </c>
      <c r="G716" s="4">
        <v>15041502425</v>
      </c>
      <c r="H716" s="7">
        <v>50.68</v>
      </c>
      <c r="I716" s="7">
        <v>0</v>
      </c>
      <c r="J716" s="7">
        <f t="shared" si="29"/>
        <v>50.68</v>
      </c>
      <c r="K716" s="8" t="s">
        <v>17</v>
      </c>
    </row>
    <row r="717" spans="1:11" x14ac:dyDescent="0.2">
      <c r="A717" s="3" t="s">
        <v>28124</v>
      </c>
      <c r="B717" s="3" t="s">
        <v>28125</v>
      </c>
      <c r="C717" s="3" t="s">
        <v>13</v>
      </c>
      <c r="D717" s="3" t="s">
        <v>22</v>
      </c>
      <c r="E717" s="3" t="s">
        <v>27932</v>
      </c>
      <c r="F717" s="3" t="s">
        <v>807</v>
      </c>
      <c r="G717" s="4">
        <v>15041502426</v>
      </c>
      <c r="H717" s="7">
        <v>55.72</v>
      </c>
      <c r="I717" s="7">
        <v>0</v>
      </c>
      <c r="J717" s="7">
        <f t="shared" si="29"/>
        <v>55.72</v>
      </c>
      <c r="K717" s="8" t="s">
        <v>17</v>
      </c>
    </row>
    <row r="718" spans="1:11" x14ac:dyDescent="0.2">
      <c r="A718" s="3" t="s">
        <v>28126</v>
      </c>
      <c r="B718" s="3" t="s">
        <v>28127</v>
      </c>
      <c r="C718" s="3" t="s">
        <v>13</v>
      </c>
      <c r="D718" s="3" t="s">
        <v>22</v>
      </c>
      <c r="E718" s="3" t="s">
        <v>27932</v>
      </c>
      <c r="F718" s="3" t="s">
        <v>807</v>
      </c>
      <c r="G718" s="4">
        <v>15041502427</v>
      </c>
      <c r="H718" s="7">
        <v>54.19</v>
      </c>
      <c r="I718" s="7">
        <v>0</v>
      </c>
      <c r="J718" s="7">
        <f t="shared" si="29"/>
        <v>54.19</v>
      </c>
      <c r="K718" s="8" t="s">
        <v>17</v>
      </c>
    </row>
    <row r="719" spans="1:11" x14ac:dyDescent="0.2">
      <c r="A719" s="3" t="s">
        <v>28128</v>
      </c>
      <c r="B719" s="3" t="s">
        <v>19566</v>
      </c>
      <c r="C719" s="3" t="s">
        <v>13</v>
      </c>
      <c r="D719" s="3" t="s">
        <v>14</v>
      </c>
      <c r="E719" s="3" t="s">
        <v>27932</v>
      </c>
      <c r="F719" s="3" t="s">
        <v>807</v>
      </c>
      <c r="G719" s="4">
        <v>15041502428</v>
      </c>
      <c r="H719" s="7">
        <v>50.56</v>
      </c>
      <c r="I719" s="7">
        <v>2.5</v>
      </c>
      <c r="J719" s="7">
        <f t="shared" si="29"/>
        <v>53.06</v>
      </c>
      <c r="K719" s="8" t="s">
        <v>17</v>
      </c>
    </row>
    <row r="720" spans="1:11" x14ac:dyDescent="0.2">
      <c r="A720" s="3" t="s">
        <v>28129</v>
      </c>
      <c r="B720" s="3" t="s">
        <v>28130</v>
      </c>
      <c r="C720" s="3" t="s">
        <v>13</v>
      </c>
      <c r="D720" s="3" t="s">
        <v>22</v>
      </c>
      <c r="E720" s="3" t="s">
        <v>27932</v>
      </c>
      <c r="F720" s="3" t="s">
        <v>807</v>
      </c>
      <c r="G720" s="4">
        <v>15041502429</v>
      </c>
      <c r="H720" s="7">
        <v>0</v>
      </c>
      <c r="I720" s="7">
        <v>0</v>
      </c>
      <c r="J720" s="7">
        <f t="shared" si="29"/>
        <v>0</v>
      </c>
      <c r="K720" s="8" t="s">
        <v>34</v>
      </c>
    </row>
    <row r="721" spans="1:11" x14ac:dyDescent="0.2">
      <c r="A721" s="3" t="s">
        <v>28131</v>
      </c>
      <c r="B721" s="3" t="s">
        <v>28132</v>
      </c>
      <c r="C721" s="3" t="s">
        <v>27</v>
      </c>
      <c r="D721" s="3" t="s">
        <v>14</v>
      </c>
      <c r="E721" s="3" t="s">
        <v>27932</v>
      </c>
      <c r="F721" s="3" t="s">
        <v>807</v>
      </c>
      <c r="G721" s="4">
        <v>15041502430</v>
      </c>
      <c r="H721" s="7">
        <v>51.16</v>
      </c>
      <c r="I721" s="7">
        <v>2.5</v>
      </c>
      <c r="J721" s="7">
        <f t="shared" si="29"/>
        <v>53.66</v>
      </c>
      <c r="K721" s="8" t="s">
        <v>17</v>
      </c>
    </row>
    <row r="722" spans="1:11" x14ac:dyDescent="0.2">
      <c r="A722" s="3" t="s">
        <v>28133</v>
      </c>
      <c r="B722" s="3" t="s">
        <v>28134</v>
      </c>
      <c r="C722" s="3" t="s">
        <v>13</v>
      </c>
      <c r="D722" s="3" t="s">
        <v>22</v>
      </c>
      <c r="E722" s="3" t="s">
        <v>27932</v>
      </c>
      <c r="F722" s="3" t="s">
        <v>807</v>
      </c>
      <c r="G722" s="4">
        <v>15041502501</v>
      </c>
      <c r="H722" s="7">
        <v>67.69</v>
      </c>
      <c r="I722" s="7">
        <v>0</v>
      </c>
      <c r="J722" s="7">
        <f t="shared" si="29"/>
        <v>67.69</v>
      </c>
      <c r="K722" s="8" t="s">
        <v>17</v>
      </c>
    </row>
    <row r="723" spans="1:11" x14ac:dyDescent="0.2">
      <c r="A723" s="3" t="s">
        <v>28135</v>
      </c>
      <c r="B723" s="3" t="s">
        <v>28136</v>
      </c>
      <c r="C723" s="3" t="s">
        <v>13</v>
      </c>
      <c r="D723" s="3" t="s">
        <v>22</v>
      </c>
      <c r="E723" s="3" t="s">
        <v>27932</v>
      </c>
      <c r="F723" s="3" t="s">
        <v>807</v>
      </c>
      <c r="G723" s="4">
        <v>15041502502</v>
      </c>
      <c r="H723" s="7">
        <v>57</v>
      </c>
      <c r="I723" s="7">
        <v>0</v>
      </c>
      <c r="J723" s="7">
        <f t="shared" si="29"/>
        <v>57</v>
      </c>
      <c r="K723" s="8" t="s">
        <v>17</v>
      </c>
    </row>
    <row r="724" spans="1:11" x14ac:dyDescent="0.2">
      <c r="A724" s="3" t="s">
        <v>28137</v>
      </c>
      <c r="B724" s="3" t="s">
        <v>28138</v>
      </c>
      <c r="C724" s="3" t="s">
        <v>13</v>
      </c>
      <c r="D724" s="3" t="s">
        <v>22</v>
      </c>
      <c r="E724" s="3" t="s">
        <v>27932</v>
      </c>
      <c r="F724" s="3" t="s">
        <v>807</v>
      </c>
      <c r="G724" s="4">
        <v>15041502503</v>
      </c>
      <c r="H724" s="7">
        <v>0</v>
      </c>
      <c r="I724" s="7">
        <v>0</v>
      </c>
      <c r="J724" s="7">
        <f t="shared" si="29"/>
        <v>0</v>
      </c>
      <c r="K724" s="8" t="s">
        <v>34</v>
      </c>
    </row>
    <row r="725" spans="1:11" x14ac:dyDescent="0.2">
      <c r="A725" s="3" t="s">
        <v>28139</v>
      </c>
      <c r="B725" s="3" t="s">
        <v>28140</v>
      </c>
      <c r="C725" s="3" t="s">
        <v>13</v>
      </c>
      <c r="D725" s="3" t="s">
        <v>14</v>
      </c>
      <c r="E725" s="3" t="s">
        <v>27932</v>
      </c>
      <c r="F725" s="3" t="s">
        <v>807</v>
      </c>
      <c r="G725" s="4">
        <v>15041502504</v>
      </c>
      <c r="H725" s="7">
        <v>40.25</v>
      </c>
      <c r="I725" s="7">
        <v>2.5</v>
      </c>
      <c r="J725" s="7">
        <f t="shared" si="29"/>
        <v>42.75</v>
      </c>
      <c r="K725" s="8" t="s">
        <v>17</v>
      </c>
    </row>
    <row r="726" spans="1:11" x14ac:dyDescent="0.2">
      <c r="A726" s="3" t="s">
        <v>28141</v>
      </c>
      <c r="B726" s="3" t="s">
        <v>28142</v>
      </c>
      <c r="C726" s="3" t="s">
        <v>13</v>
      </c>
      <c r="D726" s="3" t="s">
        <v>22</v>
      </c>
      <c r="E726" s="3" t="s">
        <v>27932</v>
      </c>
      <c r="F726" s="3" t="s">
        <v>807</v>
      </c>
      <c r="G726" s="4">
        <v>15041502505</v>
      </c>
      <c r="H726" s="7">
        <v>49.31</v>
      </c>
      <c r="I726" s="7">
        <v>0</v>
      </c>
      <c r="J726" s="7">
        <f t="shared" si="29"/>
        <v>49.31</v>
      </c>
      <c r="K726" s="8" t="s">
        <v>17</v>
      </c>
    </row>
    <row r="727" spans="1:11" x14ac:dyDescent="0.2">
      <c r="A727" s="3" t="s">
        <v>28143</v>
      </c>
      <c r="B727" s="3" t="s">
        <v>117</v>
      </c>
      <c r="C727" s="3" t="s">
        <v>27</v>
      </c>
      <c r="D727" s="3" t="s">
        <v>22</v>
      </c>
      <c r="E727" s="3" t="s">
        <v>27932</v>
      </c>
      <c r="F727" s="3" t="s">
        <v>807</v>
      </c>
      <c r="G727" s="4">
        <v>15041502506</v>
      </c>
      <c r="H727" s="7">
        <v>0</v>
      </c>
      <c r="I727" s="7">
        <v>0</v>
      </c>
      <c r="J727" s="7">
        <f t="shared" si="29"/>
        <v>0</v>
      </c>
      <c r="K727" s="8" t="s">
        <v>34</v>
      </c>
    </row>
    <row r="728" spans="1:11" x14ac:dyDescent="0.2">
      <c r="A728" s="3" t="s">
        <v>28144</v>
      </c>
      <c r="B728" s="3" t="s">
        <v>28145</v>
      </c>
      <c r="C728" s="3" t="s">
        <v>13</v>
      </c>
      <c r="D728" s="3" t="s">
        <v>14</v>
      </c>
      <c r="E728" s="3" t="s">
        <v>27932</v>
      </c>
      <c r="F728" s="3" t="s">
        <v>807</v>
      </c>
      <c r="G728" s="4">
        <v>15041502507</v>
      </c>
      <c r="H728" s="7">
        <v>43.36</v>
      </c>
      <c r="I728" s="7">
        <v>2.5</v>
      </c>
      <c r="J728" s="7">
        <f t="shared" si="29"/>
        <v>45.86</v>
      </c>
      <c r="K728" s="8" t="s">
        <v>17</v>
      </c>
    </row>
    <row r="729" spans="1:11" x14ac:dyDescent="0.2">
      <c r="A729" s="3" t="s">
        <v>28146</v>
      </c>
      <c r="B729" s="3" t="s">
        <v>28147</v>
      </c>
      <c r="C729" s="3" t="s">
        <v>27</v>
      </c>
      <c r="D729" s="3" t="s">
        <v>22</v>
      </c>
      <c r="E729" s="3" t="s">
        <v>27932</v>
      </c>
      <c r="F729" s="3" t="s">
        <v>807</v>
      </c>
      <c r="G729" s="4">
        <v>15041502508</v>
      </c>
      <c r="H729" s="7">
        <v>52.75</v>
      </c>
      <c r="I729" s="7">
        <v>0</v>
      </c>
      <c r="J729" s="7">
        <f t="shared" si="29"/>
        <v>52.75</v>
      </c>
      <c r="K729" s="8" t="s">
        <v>17</v>
      </c>
    </row>
    <row r="730" spans="1:11" x14ac:dyDescent="0.2">
      <c r="A730" s="3" t="s">
        <v>28148</v>
      </c>
      <c r="B730" s="3" t="s">
        <v>28149</v>
      </c>
      <c r="C730" s="3" t="s">
        <v>27</v>
      </c>
      <c r="D730" s="3" t="s">
        <v>14</v>
      </c>
      <c r="E730" s="3" t="s">
        <v>27932</v>
      </c>
      <c r="F730" s="3" t="s">
        <v>807</v>
      </c>
      <c r="G730" s="4">
        <v>15041502509</v>
      </c>
      <c r="H730" s="7">
        <v>54.84</v>
      </c>
      <c r="I730" s="7">
        <v>2.5</v>
      </c>
      <c r="J730" s="7">
        <f t="shared" si="29"/>
        <v>57.34</v>
      </c>
      <c r="K730" s="8" t="s">
        <v>17</v>
      </c>
    </row>
    <row r="731" spans="1:11" x14ac:dyDescent="0.2">
      <c r="A731" s="3" t="s">
        <v>28150</v>
      </c>
      <c r="B731" s="3" t="s">
        <v>2389</v>
      </c>
      <c r="C731" s="3" t="s">
        <v>13</v>
      </c>
      <c r="D731" s="3" t="s">
        <v>22</v>
      </c>
      <c r="E731" s="3" t="s">
        <v>27932</v>
      </c>
      <c r="F731" s="3" t="s">
        <v>807</v>
      </c>
      <c r="G731" s="4">
        <v>15041502510</v>
      </c>
      <c r="H731" s="7">
        <v>59.85</v>
      </c>
      <c r="I731" s="7">
        <v>0</v>
      </c>
      <c r="J731" s="7">
        <f t="shared" si="29"/>
        <v>59.85</v>
      </c>
      <c r="K731" s="8" t="s">
        <v>17</v>
      </c>
    </row>
    <row r="732" spans="1:11" x14ac:dyDescent="0.2">
      <c r="A732" s="3" t="s">
        <v>28151</v>
      </c>
      <c r="B732" s="3" t="s">
        <v>28152</v>
      </c>
      <c r="C732" s="3" t="s">
        <v>13</v>
      </c>
      <c r="D732" s="3" t="s">
        <v>22</v>
      </c>
      <c r="E732" s="3" t="s">
        <v>27932</v>
      </c>
      <c r="F732" s="3" t="s">
        <v>807</v>
      </c>
      <c r="G732" s="4">
        <v>15041502511</v>
      </c>
      <c r="H732" s="7">
        <v>63.91</v>
      </c>
      <c r="I732" s="7">
        <v>0</v>
      </c>
      <c r="J732" s="7">
        <f t="shared" si="29"/>
        <v>63.91</v>
      </c>
      <c r="K732" s="8" t="s">
        <v>17</v>
      </c>
    </row>
    <row r="733" spans="1:11" x14ac:dyDescent="0.2">
      <c r="A733" s="3" t="s">
        <v>28153</v>
      </c>
      <c r="B733" s="3" t="s">
        <v>8345</v>
      </c>
      <c r="C733" s="3" t="s">
        <v>13</v>
      </c>
      <c r="D733" s="3" t="s">
        <v>14</v>
      </c>
      <c r="E733" s="3" t="s">
        <v>27932</v>
      </c>
      <c r="F733" s="3" t="s">
        <v>807</v>
      </c>
      <c r="G733" s="4">
        <v>15041502512</v>
      </c>
      <c r="H733" s="7">
        <v>51.19</v>
      </c>
      <c r="I733" s="7">
        <v>2.5</v>
      </c>
      <c r="J733" s="7">
        <f t="shared" si="29"/>
        <v>53.69</v>
      </c>
      <c r="K733" s="8" t="s">
        <v>17</v>
      </c>
    </row>
    <row r="734" spans="1:11" x14ac:dyDescent="0.2">
      <c r="A734" s="3" t="s">
        <v>28154</v>
      </c>
      <c r="B734" s="3" t="s">
        <v>28155</v>
      </c>
      <c r="C734" s="3" t="s">
        <v>13</v>
      </c>
      <c r="D734" s="3" t="s">
        <v>22</v>
      </c>
      <c r="E734" s="3" t="s">
        <v>27932</v>
      </c>
      <c r="F734" s="3" t="s">
        <v>807</v>
      </c>
      <c r="G734" s="4">
        <v>15041502513</v>
      </c>
      <c r="H734" s="7">
        <v>45.99</v>
      </c>
      <c r="I734" s="7">
        <v>0</v>
      </c>
      <c r="J734" s="7">
        <f t="shared" si="29"/>
        <v>45.99</v>
      </c>
      <c r="K734" s="8" t="s">
        <v>17</v>
      </c>
    </row>
    <row r="735" spans="1:11" x14ac:dyDescent="0.2">
      <c r="A735" s="3" t="s">
        <v>28156</v>
      </c>
      <c r="B735" s="3" t="s">
        <v>28157</v>
      </c>
      <c r="C735" s="3" t="s">
        <v>13</v>
      </c>
      <c r="D735" s="3" t="s">
        <v>14</v>
      </c>
      <c r="E735" s="3" t="s">
        <v>27932</v>
      </c>
      <c r="F735" s="3" t="s">
        <v>807</v>
      </c>
      <c r="G735" s="4">
        <v>15041502514</v>
      </c>
      <c r="H735" s="7">
        <v>41.3</v>
      </c>
      <c r="I735" s="7">
        <v>2.5</v>
      </c>
      <c r="J735" s="7">
        <f t="shared" si="29"/>
        <v>43.8</v>
      </c>
      <c r="K735" s="8" t="s">
        <v>17</v>
      </c>
    </row>
    <row r="736" spans="1:11" x14ac:dyDescent="0.2">
      <c r="A736" s="3" t="s">
        <v>28158</v>
      </c>
      <c r="B736" s="3" t="s">
        <v>28159</v>
      </c>
      <c r="C736" s="3" t="s">
        <v>27</v>
      </c>
      <c r="D736" s="3" t="s">
        <v>14</v>
      </c>
      <c r="E736" s="3" t="s">
        <v>27932</v>
      </c>
      <c r="F736" s="3" t="s">
        <v>807</v>
      </c>
      <c r="G736" s="4">
        <v>15041502515</v>
      </c>
      <c r="H736" s="7">
        <v>50.76</v>
      </c>
      <c r="I736" s="7">
        <v>2.5</v>
      </c>
      <c r="J736" s="7">
        <f t="shared" si="29"/>
        <v>53.26</v>
      </c>
      <c r="K736" s="8" t="s">
        <v>17</v>
      </c>
    </row>
    <row r="737" spans="1:11" x14ac:dyDescent="0.2">
      <c r="A737" s="3" t="s">
        <v>28160</v>
      </c>
      <c r="B737" s="3" t="s">
        <v>28161</v>
      </c>
      <c r="C737" s="3" t="s">
        <v>13</v>
      </c>
      <c r="D737" s="3" t="s">
        <v>22</v>
      </c>
      <c r="E737" s="3" t="s">
        <v>27932</v>
      </c>
      <c r="F737" s="3" t="s">
        <v>820</v>
      </c>
      <c r="G737" s="4">
        <v>15041502516</v>
      </c>
      <c r="H737" s="7">
        <v>56.8</v>
      </c>
      <c r="I737" s="7">
        <v>0</v>
      </c>
      <c r="J737" s="7">
        <f t="shared" si="29"/>
        <v>56.8</v>
      </c>
      <c r="K737" s="8" t="s">
        <v>17</v>
      </c>
    </row>
    <row r="738" spans="1:11" x14ac:dyDescent="0.2">
      <c r="A738" s="3" t="s">
        <v>28162</v>
      </c>
      <c r="B738" s="3" t="s">
        <v>28163</v>
      </c>
      <c r="C738" s="3" t="s">
        <v>13</v>
      </c>
      <c r="D738" s="3" t="s">
        <v>14</v>
      </c>
      <c r="E738" s="3" t="s">
        <v>27932</v>
      </c>
      <c r="F738" s="3" t="s">
        <v>820</v>
      </c>
      <c r="G738" s="4">
        <v>15041502517</v>
      </c>
      <c r="H738" s="7">
        <v>53.12</v>
      </c>
      <c r="I738" s="7">
        <v>2.5</v>
      </c>
      <c r="J738" s="7">
        <f t="shared" si="29"/>
        <v>55.62</v>
      </c>
      <c r="K738" s="8" t="s">
        <v>17</v>
      </c>
    </row>
    <row r="739" spans="1:11" x14ac:dyDescent="0.2">
      <c r="A739" s="3" t="s">
        <v>28164</v>
      </c>
      <c r="B739" s="3" t="s">
        <v>28165</v>
      </c>
      <c r="C739" s="3" t="s">
        <v>13</v>
      </c>
      <c r="D739" s="3" t="s">
        <v>14</v>
      </c>
      <c r="E739" s="3" t="s">
        <v>27932</v>
      </c>
      <c r="F739" s="3" t="s">
        <v>820</v>
      </c>
      <c r="G739" s="4">
        <v>15041502518</v>
      </c>
      <c r="H739" s="7">
        <v>52.01</v>
      </c>
      <c r="I739" s="7">
        <v>2.5</v>
      </c>
      <c r="J739" s="7">
        <f t="shared" si="29"/>
        <v>54.51</v>
      </c>
      <c r="K739" s="8" t="s">
        <v>17</v>
      </c>
    </row>
    <row r="740" spans="1:11" x14ac:dyDescent="0.2">
      <c r="A740" s="3" t="s">
        <v>28166</v>
      </c>
      <c r="B740" s="3" t="s">
        <v>28167</v>
      </c>
      <c r="C740" s="3" t="s">
        <v>13</v>
      </c>
      <c r="D740" s="3" t="s">
        <v>22</v>
      </c>
      <c r="E740" s="3" t="s">
        <v>27932</v>
      </c>
      <c r="F740" s="3" t="s">
        <v>820</v>
      </c>
      <c r="G740" s="4">
        <v>15041502519</v>
      </c>
      <c r="H740" s="7">
        <v>50.48</v>
      </c>
      <c r="I740" s="7">
        <v>0</v>
      </c>
      <c r="J740" s="7">
        <f t="shared" si="29"/>
        <v>50.48</v>
      </c>
      <c r="K740" s="8" t="s">
        <v>17</v>
      </c>
    </row>
    <row r="741" spans="1:11" x14ac:dyDescent="0.2">
      <c r="A741" s="3" t="s">
        <v>28168</v>
      </c>
      <c r="B741" s="3" t="s">
        <v>28169</v>
      </c>
      <c r="C741" s="3" t="s">
        <v>13</v>
      </c>
      <c r="D741" s="3" t="s">
        <v>14</v>
      </c>
      <c r="E741" s="3" t="s">
        <v>27932</v>
      </c>
      <c r="F741" s="3" t="s">
        <v>820</v>
      </c>
      <c r="G741" s="4">
        <v>15041502520</v>
      </c>
      <c r="H741" s="7">
        <v>0</v>
      </c>
      <c r="I741" s="7">
        <v>0</v>
      </c>
      <c r="J741" s="7">
        <v>0</v>
      </c>
      <c r="K741" s="8" t="s">
        <v>34</v>
      </c>
    </row>
    <row r="742" spans="1:11" x14ac:dyDescent="0.2">
      <c r="A742" s="3" t="s">
        <v>28170</v>
      </c>
      <c r="B742" s="3" t="s">
        <v>28171</v>
      </c>
      <c r="C742" s="3" t="s">
        <v>27</v>
      </c>
      <c r="D742" s="3" t="s">
        <v>14</v>
      </c>
      <c r="E742" s="3" t="s">
        <v>27932</v>
      </c>
      <c r="F742" s="3" t="s">
        <v>820</v>
      </c>
      <c r="G742" s="4">
        <v>15041502521</v>
      </c>
      <c r="H742" s="7">
        <v>57.9</v>
      </c>
      <c r="I742" s="7">
        <v>2.5</v>
      </c>
      <c r="J742" s="7">
        <f t="shared" ref="J742:J788" si="30">H742+I742</f>
        <v>60.4</v>
      </c>
      <c r="K742" s="8" t="s">
        <v>17</v>
      </c>
    </row>
    <row r="743" spans="1:11" x14ac:dyDescent="0.2">
      <c r="A743" s="3" t="s">
        <v>28172</v>
      </c>
      <c r="B743" s="3" t="s">
        <v>9437</v>
      </c>
      <c r="C743" s="3" t="s">
        <v>13</v>
      </c>
      <c r="D743" s="3" t="s">
        <v>14</v>
      </c>
      <c r="E743" s="3" t="s">
        <v>27932</v>
      </c>
      <c r="F743" s="3" t="s">
        <v>820</v>
      </c>
      <c r="G743" s="4">
        <v>15041502522</v>
      </c>
      <c r="H743" s="7">
        <v>39.61</v>
      </c>
      <c r="I743" s="7">
        <v>2.5</v>
      </c>
      <c r="J743" s="7">
        <f t="shared" si="30"/>
        <v>42.11</v>
      </c>
      <c r="K743" s="8" t="s">
        <v>17</v>
      </c>
    </row>
    <row r="744" spans="1:11" x14ac:dyDescent="0.2">
      <c r="A744" s="3" t="s">
        <v>28173</v>
      </c>
      <c r="B744" s="3" t="s">
        <v>28174</v>
      </c>
      <c r="C744" s="3" t="s">
        <v>27</v>
      </c>
      <c r="D744" s="3" t="s">
        <v>22</v>
      </c>
      <c r="E744" s="3" t="s">
        <v>27932</v>
      </c>
      <c r="F744" s="3" t="s">
        <v>820</v>
      </c>
      <c r="G744" s="4">
        <v>15041502523</v>
      </c>
      <c r="H744" s="7">
        <v>45.57</v>
      </c>
      <c r="I744" s="7">
        <v>0</v>
      </c>
      <c r="J744" s="7">
        <f t="shared" si="30"/>
        <v>45.57</v>
      </c>
      <c r="K744" s="8" t="s">
        <v>17</v>
      </c>
    </row>
    <row r="745" spans="1:11" x14ac:dyDescent="0.2">
      <c r="A745" s="3" t="s">
        <v>28175</v>
      </c>
      <c r="B745" s="3" t="s">
        <v>28176</v>
      </c>
      <c r="C745" s="3" t="s">
        <v>27</v>
      </c>
      <c r="D745" s="3" t="s">
        <v>14</v>
      </c>
      <c r="E745" s="3" t="s">
        <v>27932</v>
      </c>
      <c r="F745" s="3" t="s">
        <v>820</v>
      </c>
      <c r="G745" s="4">
        <v>15041502524</v>
      </c>
      <c r="H745" s="7">
        <v>61.22</v>
      </c>
      <c r="I745" s="7">
        <v>2.5</v>
      </c>
      <c r="J745" s="7">
        <f t="shared" si="30"/>
        <v>63.72</v>
      </c>
      <c r="K745" s="8" t="s">
        <v>17</v>
      </c>
    </row>
    <row r="746" spans="1:11" x14ac:dyDescent="0.2">
      <c r="A746" s="3" t="s">
        <v>28177</v>
      </c>
      <c r="B746" s="3" t="s">
        <v>28178</v>
      </c>
      <c r="C746" s="3" t="s">
        <v>27</v>
      </c>
      <c r="D746" s="3" t="s">
        <v>14</v>
      </c>
      <c r="E746" s="3" t="s">
        <v>27932</v>
      </c>
      <c r="F746" s="3" t="s">
        <v>820</v>
      </c>
      <c r="G746" s="4">
        <v>15041502525</v>
      </c>
      <c r="H746" s="7">
        <v>40.57</v>
      </c>
      <c r="I746" s="7">
        <v>2.5</v>
      </c>
      <c r="J746" s="7">
        <f t="shared" si="30"/>
        <v>43.07</v>
      </c>
      <c r="K746" s="8" t="s">
        <v>17</v>
      </c>
    </row>
    <row r="747" spans="1:11" x14ac:dyDescent="0.2">
      <c r="A747" s="3" t="s">
        <v>28179</v>
      </c>
      <c r="B747" s="3" t="s">
        <v>28180</v>
      </c>
      <c r="C747" s="3" t="s">
        <v>13</v>
      </c>
      <c r="D747" s="3" t="s">
        <v>14</v>
      </c>
      <c r="E747" s="3" t="s">
        <v>27932</v>
      </c>
      <c r="F747" s="3" t="s">
        <v>820</v>
      </c>
      <c r="G747" s="4">
        <v>15041502526</v>
      </c>
      <c r="H747" s="7">
        <v>41.2</v>
      </c>
      <c r="I747" s="7">
        <v>2.5</v>
      </c>
      <c r="J747" s="7">
        <f t="shared" si="30"/>
        <v>43.7</v>
      </c>
      <c r="K747" s="8" t="s">
        <v>17</v>
      </c>
    </row>
    <row r="748" spans="1:11" x14ac:dyDescent="0.2">
      <c r="A748" s="3" t="s">
        <v>28181</v>
      </c>
      <c r="B748" s="3" t="s">
        <v>28182</v>
      </c>
      <c r="C748" s="3" t="s">
        <v>27</v>
      </c>
      <c r="D748" s="3" t="s">
        <v>22</v>
      </c>
      <c r="E748" s="3" t="s">
        <v>27932</v>
      </c>
      <c r="F748" s="3" t="s">
        <v>820</v>
      </c>
      <c r="G748" s="4">
        <v>15041502527</v>
      </c>
      <c r="H748" s="7">
        <v>42.33</v>
      </c>
      <c r="I748" s="7">
        <v>0</v>
      </c>
      <c r="J748" s="7">
        <f t="shared" si="30"/>
        <v>42.33</v>
      </c>
      <c r="K748" s="8" t="s">
        <v>17</v>
      </c>
    </row>
    <row r="749" spans="1:11" x14ac:dyDescent="0.2">
      <c r="A749" s="3" t="s">
        <v>28183</v>
      </c>
      <c r="B749" s="3" t="s">
        <v>28184</v>
      </c>
      <c r="C749" s="3" t="s">
        <v>13</v>
      </c>
      <c r="D749" s="3" t="s">
        <v>14</v>
      </c>
      <c r="E749" s="3" t="s">
        <v>27932</v>
      </c>
      <c r="F749" s="3" t="s">
        <v>820</v>
      </c>
      <c r="G749" s="4">
        <v>15041502528</v>
      </c>
      <c r="H749" s="7">
        <v>62.63</v>
      </c>
      <c r="I749" s="7">
        <v>2.5</v>
      </c>
      <c r="J749" s="7">
        <f t="shared" si="30"/>
        <v>65.13</v>
      </c>
      <c r="K749" s="8" t="s">
        <v>17</v>
      </c>
    </row>
    <row r="750" spans="1:11" x14ac:dyDescent="0.2">
      <c r="A750" s="3" t="s">
        <v>28185</v>
      </c>
      <c r="B750" s="3" t="s">
        <v>28186</v>
      </c>
      <c r="C750" s="3" t="s">
        <v>13</v>
      </c>
      <c r="D750" s="3" t="s">
        <v>14</v>
      </c>
      <c r="E750" s="3" t="s">
        <v>27932</v>
      </c>
      <c r="F750" s="3" t="s">
        <v>820</v>
      </c>
      <c r="G750" s="4">
        <v>15041502529</v>
      </c>
      <c r="H750" s="7">
        <v>57.09</v>
      </c>
      <c r="I750" s="7">
        <v>2.5</v>
      </c>
      <c r="J750" s="7">
        <f t="shared" si="30"/>
        <v>59.59</v>
      </c>
      <c r="K750" s="8" t="s">
        <v>17</v>
      </c>
    </row>
    <row r="751" spans="1:11" x14ac:dyDescent="0.2">
      <c r="A751" s="3" t="s">
        <v>28187</v>
      </c>
      <c r="B751" s="3" t="s">
        <v>20420</v>
      </c>
      <c r="C751" s="3" t="s">
        <v>13</v>
      </c>
      <c r="D751" s="3" t="s">
        <v>14</v>
      </c>
      <c r="E751" s="3" t="s">
        <v>27932</v>
      </c>
      <c r="F751" s="3" t="s">
        <v>820</v>
      </c>
      <c r="G751" s="4">
        <v>15041502530</v>
      </c>
      <c r="H751" s="7">
        <v>67.38</v>
      </c>
      <c r="I751" s="7">
        <v>2.5</v>
      </c>
      <c r="J751" s="7">
        <f t="shared" si="30"/>
        <v>69.88</v>
      </c>
      <c r="K751" s="8" t="s">
        <v>17</v>
      </c>
    </row>
    <row r="752" spans="1:11" x14ac:dyDescent="0.2">
      <c r="A752" s="3" t="s">
        <v>28188</v>
      </c>
      <c r="B752" s="3" t="s">
        <v>5161</v>
      </c>
      <c r="C752" s="3" t="s">
        <v>13</v>
      </c>
      <c r="D752" s="3" t="s">
        <v>14</v>
      </c>
      <c r="E752" s="3" t="s">
        <v>27932</v>
      </c>
      <c r="F752" s="3" t="s">
        <v>820</v>
      </c>
      <c r="G752" s="4">
        <v>15041502601</v>
      </c>
      <c r="H752" s="7">
        <v>53.21</v>
      </c>
      <c r="I752" s="7">
        <v>2.5</v>
      </c>
      <c r="J752" s="7">
        <f t="shared" si="30"/>
        <v>55.71</v>
      </c>
      <c r="K752" s="8" t="s">
        <v>17</v>
      </c>
    </row>
    <row r="753" spans="1:11" x14ac:dyDescent="0.2">
      <c r="A753" s="3" t="s">
        <v>28189</v>
      </c>
      <c r="B753" s="3" t="s">
        <v>28190</v>
      </c>
      <c r="C753" s="3" t="s">
        <v>27</v>
      </c>
      <c r="D753" s="3" t="s">
        <v>14</v>
      </c>
      <c r="E753" s="3" t="s">
        <v>27932</v>
      </c>
      <c r="F753" s="3" t="s">
        <v>820</v>
      </c>
      <c r="G753" s="4">
        <v>15041502602</v>
      </c>
      <c r="H753" s="7">
        <v>55.13</v>
      </c>
      <c r="I753" s="7">
        <v>2.5</v>
      </c>
      <c r="J753" s="7">
        <f t="shared" si="30"/>
        <v>57.63</v>
      </c>
      <c r="K753" s="8" t="s">
        <v>17</v>
      </c>
    </row>
    <row r="754" spans="1:11" x14ac:dyDescent="0.2">
      <c r="A754" s="3" t="s">
        <v>28191</v>
      </c>
      <c r="B754" s="3" t="s">
        <v>15410</v>
      </c>
      <c r="C754" s="3" t="s">
        <v>13</v>
      </c>
      <c r="D754" s="3" t="s">
        <v>22</v>
      </c>
      <c r="E754" s="3" t="s">
        <v>27932</v>
      </c>
      <c r="F754" s="3" t="s">
        <v>820</v>
      </c>
      <c r="G754" s="4">
        <v>15041502603</v>
      </c>
      <c r="H754" s="7">
        <v>59.58</v>
      </c>
      <c r="I754" s="7">
        <v>0</v>
      </c>
      <c r="J754" s="7">
        <f t="shared" si="30"/>
        <v>59.58</v>
      </c>
      <c r="K754" s="8" t="s">
        <v>17</v>
      </c>
    </row>
    <row r="755" spans="1:11" x14ac:dyDescent="0.2">
      <c r="A755" s="3" t="s">
        <v>28192</v>
      </c>
      <c r="B755" s="3" t="s">
        <v>2910</v>
      </c>
      <c r="C755" s="3" t="s">
        <v>13</v>
      </c>
      <c r="D755" s="3" t="s">
        <v>70</v>
      </c>
      <c r="E755" s="3" t="s">
        <v>27932</v>
      </c>
      <c r="F755" s="3" t="s">
        <v>820</v>
      </c>
      <c r="G755" s="4">
        <v>15041502604</v>
      </c>
      <c r="H755" s="7">
        <v>56.07</v>
      </c>
      <c r="I755" s="7">
        <v>0</v>
      </c>
      <c r="J755" s="7">
        <f t="shared" si="30"/>
        <v>56.07</v>
      </c>
      <c r="K755" s="8" t="s">
        <v>17</v>
      </c>
    </row>
    <row r="756" spans="1:11" x14ac:dyDescent="0.2">
      <c r="A756" s="3" t="s">
        <v>28193</v>
      </c>
      <c r="B756" s="3" t="s">
        <v>28194</v>
      </c>
      <c r="C756" s="3" t="s">
        <v>13</v>
      </c>
      <c r="D756" s="3" t="s">
        <v>14</v>
      </c>
      <c r="E756" s="3" t="s">
        <v>27932</v>
      </c>
      <c r="F756" s="3" t="s">
        <v>820</v>
      </c>
      <c r="G756" s="4">
        <v>15041502605</v>
      </c>
      <c r="H756" s="7">
        <v>44.76</v>
      </c>
      <c r="I756" s="7">
        <v>2.5</v>
      </c>
      <c r="J756" s="7">
        <f t="shared" si="30"/>
        <v>47.26</v>
      </c>
      <c r="K756" s="8" t="s">
        <v>17</v>
      </c>
    </row>
    <row r="757" spans="1:11" x14ac:dyDescent="0.2">
      <c r="A757" s="3" t="s">
        <v>28195</v>
      </c>
      <c r="B757" s="3" t="s">
        <v>28196</v>
      </c>
      <c r="C757" s="3" t="s">
        <v>13</v>
      </c>
      <c r="D757" s="3" t="s">
        <v>14</v>
      </c>
      <c r="E757" s="3" t="s">
        <v>27932</v>
      </c>
      <c r="F757" s="3" t="s">
        <v>820</v>
      </c>
      <c r="G757" s="4">
        <v>15041502606</v>
      </c>
      <c r="H757" s="7">
        <v>50.35</v>
      </c>
      <c r="I757" s="7">
        <v>2.5</v>
      </c>
      <c r="J757" s="7">
        <f t="shared" si="30"/>
        <v>52.85</v>
      </c>
      <c r="K757" s="8" t="s">
        <v>17</v>
      </c>
    </row>
    <row r="758" spans="1:11" x14ac:dyDescent="0.2">
      <c r="A758" s="3" t="s">
        <v>28197</v>
      </c>
      <c r="B758" s="3" t="s">
        <v>28198</v>
      </c>
      <c r="C758" s="3" t="s">
        <v>13</v>
      </c>
      <c r="D758" s="3" t="s">
        <v>14</v>
      </c>
      <c r="E758" s="3" t="s">
        <v>27932</v>
      </c>
      <c r="F758" s="3" t="s">
        <v>820</v>
      </c>
      <c r="G758" s="4">
        <v>15041502607</v>
      </c>
      <c r="H758" s="7">
        <v>47.45</v>
      </c>
      <c r="I758" s="7">
        <v>2.5</v>
      </c>
      <c r="J758" s="7">
        <f t="shared" si="30"/>
        <v>49.95</v>
      </c>
      <c r="K758" s="8" t="s">
        <v>17</v>
      </c>
    </row>
    <row r="759" spans="1:11" x14ac:dyDescent="0.2">
      <c r="A759" s="3" t="s">
        <v>28199</v>
      </c>
      <c r="B759" s="3" t="s">
        <v>28200</v>
      </c>
      <c r="C759" s="3" t="s">
        <v>13</v>
      </c>
      <c r="D759" s="3" t="s">
        <v>14</v>
      </c>
      <c r="E759" s="3" t="s">
        <v>27932</v>
      </c>
      <c r="F759" s="3" t="s">
        <v>820</v>
      </c>
      <c r="G759" s="4">
        <v>15041502608</v>
      </c>
      <c r="H759" s="7">
        <v>59.4</v>
      </c>
      <c r="I759" s="7">
        <v>2.5</v>
      </c>
      <c r="J759" s="7">
        <f t="shared" si="30"/>
        <v>61.9</v>
      </c>
      <c r="K759" s="8" t="s">
        <v>17</v>
      </c>
    </row>
    <row r="760" spans="1:11" x14ac:dyDescent="0.2">
      <c r="A760" s="3" t="s">
        <v>28201</v>
      </c>
      <c r="B760" s="3" t="s">
        <v>28202</v>
      </c>
      <c r="C760" s="3" t="s">
        <v>27</v>
      </c>
      <c r="D760" s="3" t="s">
        <v>14</v>
      </c>
      <c r="E760" s="3" t="s">
        <v>27932</v>
      </c>
      <c r="F760" s="3" t="s">
        <v>820</v>
      </c>
      <c r="G760" s="4">
        <v>15041502609</v>
      </c>
      <c r="H760" s="7">
        <v>52.28</v>
      </c>
      <c r="I760" s="7">
        <v>2.5</v>
      </c>
      <c r="J760" s="7">
        <f t="shared" si="30"/>
        <v>54.78</v>
      </c>
      <c r="K760" s="8" t="s">
        <v>17</v>
      </c>
    </row>
    <row r="761" spans="1:11" x14ac:dyDescent="0.2">
      <c r="A761" s="3" t="s">
        <v>28203</v>
      </c>
      <c r="B761" s="3" t="s">
        <v>28204</v>
      </c>
      <c r="C761" s="3" t="s">
        <v>13</v>
      </c>
      <c r="D761" s="3" t="s">
        <v>14</v>
      </c>
      <c r="E761" s="3" t="s">
        <v>27932</v>
      </c>
      <c r="F761" s="3" t="s">
        <v>820</v>
      </c>
      <c r="G761" s="4">
        <v>15041502610</v>
      </c>
      <c r="H761" s="7">
        <v>53.1</v>
      </c>
      <c r="I761" s="7">
        <v>2.5</v>
      </c>
      <c r="J761" s="7">
        <f t="shared" si="30"/>
        <v>55.6</v>
      </c>
      <c r="K761" s="8" t="s">
        <v>17</v>
      </c>
    </row>
    <row r="762" spans="1:11" x14ac:dyDescent="0.2">
      <c r="A762" s="3" t="s">
        <v>28205</v>
      </c>
      <c r="B762" s="3" t="s">
        <v>28206</v>
      </c>
      <c r="C762" s="3" t="s">
        <v>13</v>
      </c>
      <c r="D762" s="3" t="s">
        <v>14</v>
      </c>
      <c r="E762" s="3" t="s">
        <v>27932</v>
      </c>
      <c r="F762" s="3" t="s">
        <v>820</v>
      </c>
      <c r="G762" s="4">
        <v>15041502611</v>
      </c>
      <c r="H762" s="7">
        <v>47.13</v>
      </c>
      <c r="I762" s="7">
        <v>2.5</v>
      </c>
      <c r="J762" s="7">
        <f t="shared" si="30"/>
        <v>49.63</v>
      </c>
      <c r="K762" s="8" t="s">
        <v>17</v>
      </c>
    </row>
    <row r="763" spans="1:11" x14ac:dyDescent="0.2">
      <c r="A763" s="3" t="s">
        <v>28207</v>
      </c>
      <c r="B763" s="3" t="s">
        <v>28208</v>
      </c>
      <c r="C763" s="3" t="s">
        <v>27</v>
      </c>
      <c r="D763" s="3" t="s">
        <v>14</v>
      </c>
      <c r="E763" s="3" t="s">
        <v>27932</v>
      </c>
      <c r="F763" s="3" t="s">
        <v>820</v>
      </c>
      <c r="G763" s="4">
        <v>15041502612</v>
      </c>
      <c r="H763" s="7">
        <v>63.98</v>
      </c>
      <c r="I763" s="7">
        <v>2.5</v>
      </c>
      <c r="J763" s="7">
        <f t="shared" si="30"/>
        <v>66.47999999999999</v>
      </c>
      <c r="K763" s="8" t="s">
        <v>17</v>
      </c>
    </row>
    <row r="764" spans="1:11" x14ac:dyDescent="0.2">
      <c r="A764" s="3" t="s">
        <v>28209</v>
      </c>
      <c r="B764" s="3" t="s">
        <v>28210</v>
      </c>
      <c r="C764" s="3" t="s">
        <v>13</v>
      </c>
      <c r="D764" s="3" t="s">
        <v>22</v>
      </c>
      <c r="E764" s="3" t="s">
        <v>27932</v>
      </c>
      <c r="F764" s="3" t="s">
        <v>820</v>
      </c>
      <c r="G764" s="4">
        <v>15041502613</v>
      </c>
      <c r="H764" s="7">
        <v>47.62</v>
      </c>
      <c r="I764" s="7">
        <v>0</v>
      </c>
      <c r="J764" s="7">
        <f t="shared" si="30"/>
        <v>47.62</v>
      </c>
      <c r="K764" s="8" t="s">
        <v>17</v>
      </c>
    </row>
    <row r="765" spans="1:11" x14ac:dyDescent="0.2">
      <c r="A765" s="3" t="s">
        <v>28211</v>
      </c>
      <c r="B765" s="3" t="s">
        <v>28212</v>
      </c>
      <c r="C765" s="3" t="s">
        <v>27</v>
      </c>
      <c r="D765" s="3" t="s">
        <v>14</v>
      </c>
      <c r="E765" s="3" t="s">
        <v>27932</v>
      </c>
      <c r="F765" s="3" t="s">
        <v>820</v>
      </c>
      <c r="G765" s="4">
        <v>15041502614</v>
      </c>
      <c r="H765" s="7">
        <v>55.28</v>
      </c>
      <c r="I765" s="7">
        <v>2.5</v>
      </c>
      <c r="J765" s="7">
        <f t="shared" si="30"/>
        <v>57.78</v>
      </c>
      <c r="K765" s="8" t="s">
        <v>17</v>
      </c>
    </row>
    <row r="766" spans="1:11" x14ac:dyDescent="0.2">
      <c r="A766" s="3" t="s">
        <v>28213</v>
      </c>
      <c r="B766" s="3" t="s">
        <v>1402</v>
      </c>
      <c r="C766" s="3" t="s">
        <v>13</v>
      </c>
      <c r="D766" s="3" t="s">
        <v>22</v>
      </c>
      <c r="E766" s="3" t="s">
        <v>27932</v>
      </c>
      <c r="F766" s="3" t="s">
        <v>820</v>
      </c>
      <c r="G766" s="4">
        <v>15041502615</v>
      </c>
      <c r="H766" s="7">
        <v>57.67</v>
      </c>
      <c r="I766" s="7">
        <v>0</v>
      </c>
      <c r="J766" s="7">
        <f t="shared" si="30"/>
        <v>57.67</v>
      </c>
      <c r="K766" s="8" t="s">
        <v>17</v>
      </c>
    </row>
    <row r="767" spans="1:11" x14ac:dyDescent="0.2">
      <c r="A767" s="3" t="s">
        <v>28214</v>
      </c>
      <c r="B767" s="3" t="s">
        <v>28215</v>
      </c>
      <c r="C767" s="3" t="s">
        <v>27</v>
      </c>
      <c r="D767" s="3" t="s">
        <v>22</v>
      </c>
      <c r="E767" s="3" t="s">
        <v>27932</v>
      </c>
      <c r="F767" s="3" t="s">
        <v>820</v>
      </c>
      <c r="G767" s="4">
        <v>15041502616</v>
      </c>
      <c r="H767" s="7">
        <v>66.930000000000007</v>
      </c>
      <c r="I767" s="7">
        <v>0</v>
      </c>
      <c r="J767" s="7">
        <f t="shared" si="30"/>
        <v>66.930000000000007</v>
      </c>
      <c r="K767" s="8" t="s">
        <v>17</v>
      </c>
    </row>
    <row r="768" spans="1:11" x14ac:dyDescent="0.2">
      <c r="A768" s="3" t="s">
        <v>28216</v>
      </c>
      <c r="B768" s="3" t="s">
        <v>28217</v>
      </c>
      <c r="C768" s="3" t="s">
        <v>13</v>
      </c>
      <c r="D768" s="3" t="s">
        <v>14</v>
      </c>
      <c r="E768" s="3" t="s">
        <v>27932</v>
      </c>
      <c r="F768" s="3" t="s">
        <v>820</v>
      </c>
      <c r="G768" s="4">
        <v>15041502617</v>
      </c>
      <c r="H768" s="7">
        <v>58.03</v>
      </c>
      <c r="I768" s="7">
        <v>2.5</v>
      </c>
      <c r="J768" s="7">
        <f t="shared" si="30"/>
        <v>60.53</v>
      </c>
      <c r="K768" s="8" t="s">
        <v>17</v>
      </c>
    </row>
    <row r="769" spans="1:11" x14ac:dyDescent="0.2">
      <c r="A769" s="3" t="s">
        <v>28218</v>
      </c>
      <c r="B769" s="3" t="s">
        <v>9653</v>
      </c>
      <c r="C769" s="3" t="s">
        <v>13</v>
      </c>
      <c r="D769" s="3" t="s">
        <v>22</v>
      </c>
      <c r="E769" s="3" t="s">
        <v>27932</v>
      </c>
      <c r="F769" s="3" t="s">
        <v>820</v>
      </c>
      <c r="G769" s="4">
        <v>15041502618</v>
      </c>
      <c r="H769" s="7">
        <v>45.5</v>
      </c>
      <c r="I769" s="7">
        <v>0</v>
      </c>
      <c r="J769" s="7">
        <f t="shared" si="30"/>
        <v>45.5</v>
      </c>
      <c r="K769" s="8" t="s">
        <v>17</v>
      </c>
    </row>
    <row r="770" spans="1:11" x14ac:dyDescent="0.2">
      <c r="A770" s="3" t="s">
        <v>28219</v>
      </c>
      <c r="B770" s="3" t="s">
        <v>28220</v>
      </c>
      <c r="C770" s="3" t="s">
        <v>27</v>
      </c>
      <c r="D770" s="3" t="s">
        <v>14</v>
      </c>
      <c r="E770" s="3" t="s">
        <v>27932</v>
      </c>
      <c r="F770" s="3" t="s">
        <v>820</v>
      </c>
      <c r="G770" s="4">
        <v>15041502619</v>
      </c>
      <c r="H770" s="7">
        <v>40.93</v>
      </c>
      <c r="I770" s="7">
        <v>2.5</v>
      </c>
      <c r="J770" s="7">
        <f t="shared" si="30"/>
        <v>43.43</v>
      </c>
      <c r="K770" s="8" t="s">
        <v>17</v>
      </c>
    </row>
    <row r="771" spans="1:11" x14ac:dyDescent="0.2">
      <c r="A771" s="3" t="s">
        <v>28221</v>
      </c>
      <c r="B771" s="3" t="s">
        <v>28222</v>
      </c>
      <c r="C771" s="3" t="s">
        <v>27</v>
      </c>
      <c r="D771" s="3" t="s">
        <v>22</v>
      </c>
      <c r="E771" s="3" t="s">
        <v>27932</v>
      </c>
      <c r="F771" s="3" t="s">
        <v>820</v>
      </c>
      <c r="G771" s="4">
        <v>15041502620</v>
      </c>
      <c r="H771" s="7">
        <v>40.380000000000003</v>
      </c>
      <c r="I771" s="7">
        <v>0</v>
      </c>
      <c r="J771" s="7">
        <f t="shared" si="30"/>
        <v>40.380000000000003</v>
      </c>
      <c r="K771" s="8" t="s">
        <v>17</v>
      </c>
    </row>
    <row r="772" spans="1:11" x14ac:dyDescent="0.2">
      <c r="A772" s="3" t="s">
        <v>28223</v>
      </c>
      <c r="B772" s="3" t="s">
        <v>28224</v>
      </c>
      <c r="C772" s="3" t="s">
        <v>13</v>
      </c>
      <c r="D772" s="3" t="s">
        <v>14</v>
      </c>
      <c r="E772" s="3" t="s">
        <v>27932</v>
      </c>
      <c r="F772" s="3" t="s">
        <v>820</v>
      </c>
      <c r="G772" s="4">
        <v>15041502621</v>
      </c>
      <c r="H772" s="7">
        <v>36.28</v>
      </c>
      <c r="I772" s="7">
        <v>2.5</v>
      </c>
      <c r="J772" s="7">
        <f t="shared" si="30"/>
        <v>38.78</v>
      </c>
      <c r="K772" s="8" t="s">
        <v>17</v>
      </c>
    </row>
    <row r="773" spans="1:11" x14ac:dyDescent="0.2">
      <c r="A773" s="3" t="s">
        <v>28225</v>
      </c>
      <c r="B773" s="3" t="s">
        <v>28226</v>
      </c>
      <c r="C773" s="3" t="s">
        <v>13</v>
      </c>
      <c r="D773" s="3" t="s">
        <v>14</v>
      </c>
      <c r="E773" s="3" t="s">
        <v>27932</v>
      </c>
      <c r="F773" s="3" t="s">
        <v>820</v>
      </c>
      <c r="G773" s="4">
        <v>15041502622</v>
      </c>
      <c r="H773" s="7">
        <v>53.56</v>
      </c>
      <c r="I773" s="7">
        <v>2.5</v>
      </c>
      <c r="J773" s="7">
        <f t="shared" si="30"/>
        <v>56.06</v>
      </c>
      <c r="K773" s="8" t="s">
        <v>17</v>
      </c>
    </row>
    <row r="774" spans="1:11" x14ac:dyDescent="0.2">
      <c r="A774" s="3" t="s">
        <v>28227</v>
      </c>
      <c r="B774" s="3" t="s">
        <v>28228</v>
      </c>
      <c r="C774" s="3" t="s">
        <v>13</v>
      </c>
      <c r="D774" s="3" t="s">
        <v>14</v>
      </c>
      <c r="E774" s="3" t="s">
        <v>27932</v>
      </c>
      <c r="F774" s="3" t="s">
        <v>820</v>
      </c>
      <c r="G774" s="4">
        <v>15041502623</v>
      </c>
      <c r="H774" s="7">
        <v>48.51</v>
      </c>
      <c r="I774" s="7">
        <v>2.5</v>
      </c>
      <c r="J774" s="7">
        <f t="shared" si="30"/>
        <v>51.01</v>
      </c>
      <c r="K774" s="8" t="s">
        <v>17</v>
      </c>
    </row>
    <row r="775" spans="1:11" x14ac:dyDescent="0.2">
      <c r="A775" s="3" t="s">
        <v>28229</v>
      </c>
      <c r="B775" s="3" t="s">
        <v>28230</v>
      </c>
      <c r="C775" s="3" t="s">
        <v>13</v>
      </c>
      <c r="D775" s="3" t="s">
        <v>14</v>
      </c>
      <c r="E775" s="3" t="s">
        <v>27932</v>
      </c>
      <c r="F775" s="3" t="s">
        <v>820</v>
      </c>
      <c r="G775" s="4">
        <v>15041502624</v>
      </c>
      <c r="H775" s="7">
        <v>58.19</v>
      </c>
      <c r="I775" s="7">
        <v>2.5</v>
      </c>
      <c r="J775" s="7">
        <f t="shared" si="30"/>
        <v>60.69</v>
      </c>
      <c r="K775" s="8" t="s">
        <v>17</v>
      </c>
    </row>
    <row r="776" spans="1:11" x14ac:dyDescent="0.2">
      <c r="A776" s="3" t="s">
        <v>28231</v>
      </c>
      <c r="B776" s="3" t="s">
        <v>24091</v>
      </c>
      <c r="C776" s="3" t="s">
        <v>27</v>
      </c>
      <c r="D776" s="3" t="s">
        <v>22</v>
      </c>
      <c r="E776" s="3" t="s">
        <v>27932</v>
      </c>
      <c r="F776" s="3" t="s">
        <v>820</v>
      </c>
      <c r="G776" s="4">
        <v>15041502625</v>
      </c>
      <c r="H776" s="7">
        <v>51.29</v>
      </c>
      <c r="I776" s="7">
        <v>0</v>
      </c>
      <c r="J776" s="7">
        <f t="shared" si="30"/>
        <v>51.29</v>
      </c>
      <c r="K776" s="8" t="s">
        <v>17</v>
      </c>
    </row>
    <row r="777" spans="1:11" x14ac:dyDescent="0.2">
      <c r="A777" s="3" t="s">
        <v>28232</v>
      </c>
      <c r="B777" s="3" t="s">
        <v>28233</v>
      </c>
      <c r="C777" s="3" t="s">
        <v>13</v>
      </c>
      <c r="D777" s="3" t="s">
        <v>14</v>
      </c>
      <c r="E777" s="3" t="s">
        <v>27932</v>
      </c>
      <c r="F777" s="3" t="s">
        <v>820</v>
      </c>
      <c r="G777" s="4">
        <v>15041502626</v>
      </c>
      <c r="H777" s="7">
        <v>53.97</v>
      </c>
      <c r="I777" s="7">
        <v>2.5</v>
      </c>
      <c r="J777" s="7">
        <f t="shared" si="30"/>
        <v>56.47</v>
      </c>
      <c r="K777" s="8" t="s">
        <v>17</v>
      </c>
    </row>
    <row r="778" spans="1:11" x14ac:dyDescent="0.2">
      <c r="A778" s="3" t="s">
        <v>28234</v>
      </c>
      <c r="B778" s="3" t="s">
        <v>28235</v>
      </c>
      <c r="C778" s="3" t="s">
        <v>27</v>
      </c>
      <c r="D778" s="3" t="s">
        <v>14</v>
      </c>
      <c r="E778" s="3" t="s">
        <v>27932</v>
      </c>
      <c r="F778" s="3" t="s">
        <v>820</v>
      </c>
      <c r="G778" s="4">
        <v>15041502627</v>
      </c>
      <c r="H778" s="7">
        <v>54.95</v>
      </c>
      <c r="I778" s="7">
        <v>2.5</v>
      </c>
      <c r="J778" s="7">
        <f t="shared" si="30"/>
        <v>57.45</v>
      </c>
      <c r="K778" s="8" t="s">
        <v>17</v>
      </c>
    </row>
    <row r="779" spans="1:11" x14ac:dyDescent="0.2">
      <c r="A779" s="3" t="s">
        <v>28236</v>
      </c>
      <c r="B779" s="3" t="s">
        <v>28237</v>
      </c>
      <c r="C779" s="3" t="s">
        <v>13</v>
      </c>
      <c r="D779" s="3" t="s">
        <v>70</v>
      </c>
      <c r="E779" s="3" t="s">
        <v>27932</v>
      </c>
      <c r="F779" s="3" t="s">
        <v>820</v>
      </c>
      <c r="G779" s="4">
        <v>15041502628</v>
      </c>
      <c r="H779" s="7">
        <v>0</v>
      </c>
      <c r="I779" s="7">
        <v>0</v>
      </c>
      <c r="J779" s="7">
        <f t="shared" si="30"/>
        <v>0</v>
      </c>
      <c r="K779" s="8" t="s">
        <v>34</v>
      </c>
    </row>
    <row r="780" spans="1:11" x14ac:dyDescent="0.2">
      <c r="A780" s="3" t="s">
        <v>28238</v>
      </c>
      <c r="B780" s="3" t="s">
        <v>28239</v>
      </c>
      <c r="C780" s="3" t="s">
        <v>13</v>
      </c>
      <c r="D780" s="3" t="s">
        <v>14</v>
      </c>
      <c r="E780" s="3" t="s">
        <v>27932</v>
      </c>
      <c r="F780" s="3" t="s">
        <v>820</v>
      </c>
      <c r="G780" s="4">
        <v>15041502629</v>
      </c>
      <c r="H780" s="7">
        <v>59.33</v>
      </c>
      <c r="I780" s="7">
        <v>2.5</v>
      </c>
      <c r="J780" s="7">
        <f t="shared" si="30"/>
        <v>61.83</v>
      </c>
      <c r="K780" s="8" t="s">
        <v>17</v>
      </c>
    </row>
    <row r="781" spans="1:11" x14ac:dyDescent="0.2">
      <c r="A781" s="3" t="s">
        <v>28240</v>
      </c>
      <c r="B781" s="3" t="s">
        <v>12404</v>
      </c>
      <c r="C781" s="3" t="s">
        <v>27</v>
      </c>
      <c r="D781" s="3" t="s">
        <v>14</v>
      </c>
      <c r="E781" s="3" t="s">
        <v>27932</v>
      </c>
      <c r="F781" s="3" t="s">
        <v>820</v>
      </c>
      <c r="G781" s="4">
        <v>15041502630</v>
      </c>
      <c r="H781" s="7">
        <v>37.15</v>
      </c>
      <c r="I781" s="7">
        <v>2.5</v>
      </c>
      <c r="J781" s="7">
        <f t="shared" si="30"/>
        <v>39.65</v>
      </c>
      <c r="K781" s="8" t="s">
        <v>17</v>
      </c>
    </row>
    <row r="782" spans="1:11" x14ac:dyDescent="0.2">
      <c r="A782" s="3" t="s">
        <v>28241</v>
      </c>
      <c r="B782" s="3" t="s">
        <v>28242</v>
      </c>
      <c r="C782" s="3" t="s">
        <v>13</v>
      </c>
      <c r="D782" s="3" t="s">
        <v>14</v>
      </c>
      <c r="E782" s="3" t="s">
        <v>27932</v>
      </c>
      <c r="F782" s="3" t="s">
        <v>820</v>
      </c>
      <c r="G782" s="4">
        <v>15041502701</v>
      </c>
      <c r="H782" s="7">
        <v>44.36</v>
      </c>
      <c r="I782" s="7">
        <v>2.5</v>
      </c>
      <c r="J782" s="7">
        <f t="shared" si="30"/>
        <v>46.86</v>
      </c>
      <c r="K782" s="8" t="s">
        <v>17</v>
      </c>
    </row>
    <row r="783" spans="1:11" x14ac:dyDescent="0.2">
      <c r="A783" s="3" t="s">
        <v>28243</v>
      </c>
      <c r="B783" s="3" t="s">
        <v>28244</v>
      </c>
      <c r="C783" s="3" t="s">
        <v>27</v>
      </c>
      <c r="D783" s="3" t="s">
        <v>14</v>
      </c>
      <c r="E783" s="3" t="s">
        <v>28245</v>
      </c>
      <c r="F783" s="3" t="s">
        <v>807</v>
      </c>
      <c r="G783" s="4">
        <v>15041502702</v>
      </c>
      <c r="H783" s="7">
        <v>67.040000000000006</v>
      </c>
      <c r="I783" s="7">
        <v>2.5</v>
      </c>
      <c r="J783" s="7">
        <f t="shared" si="30"/>
        <v>69.540000000000006</v>
      </c>
      <c r="K783" s="8" t="s">
        <v>17</v>
      </c>
    </row>
    <row r="784" spans="1:11" x14ac:dyDescent="0.2">
      <c r="A784" s="3" t="s">
        <v>28246</v>
      </c>
      <c r="B784" s="3" t="s">
        <v>28247</v>
      </c>
      <c r="C784" s="3" t="s">
        <v>13</v>
      </c>
      <c r="D784" s="3" t="s">
        <v>14</v>
      </c>
      <c r="E784" s="3" t="s">
        <v>28245</v>
      </c>
      <c r="F784" s="3" t="s">
        <v>807</v>
      </c>
      <c r="G784" s="4">
        <v>15041502703</v>
      </c>
      <c r="H784" s="7">
        <v>49.65</v>
      </c>
      <c r="I784" s="7">
        <v>2.5</v>
      </c>
      <c r="J784" s="7">
        <f t="shared" si="30"/>
        <v>52.15</v>
      </c>
      <c r="K784" s="8" t="s">
        <v>17</v>
      </c>
    </row>
    <row r="785" spans="1:11" x14ac:dyDescent="0.2">
      <c r="A785" s="3" t="s">
        <v>28248</v>
      </c>
      <c r="B785" s="3" t="s">
        <v>28249</v>
      </c>
      <c r="C785" s="3" t="s">
        <v>13</v>
      </c>
      <c r="D785" s="3" t="s">
        <v>14</v>
      </c>
      <c r="E785" s="3" t="s">
        <v>28245</v>
      </c>
      <c r="F785" s="3" t="s">
        <v>807</v>
      </c>
      <c r="G785" s="4">
        <v>15041502704</v>
      </c>
      <c r="H785" s="7">
        <v>49.83</v>
      </c>
      <c r="I785" s="7">
        <v>2.5</v>
      </c>
      <c r="J785" s="7">
        <f t="shared" si="30"/>
        <v>52.33</v>
      </c>
      <c r="K785" s="8" t="s">
        <v>17</v>
      </c>
    </row>
    <row r="786" spans="1:11" x14ac:dyDescent="0.2">
      <c r="A786" s="3" t="s">
        <v>28250</v>
      </c>
      <c r="B786" s="3" t="s">
        <v>1730</v>
      </c>
      <c r="C786" s="3" t="s">
        <v>13</v>
      </c>
      <c r="D786" s="3" t="s">
        <v>70</v>
      </c>
      <c r="E786" s="3" t="s">
        <v>28245</v>
      </c>
      <c r="F786" s="3" t="s">
        <v>807</v>
      </c>
      <c r="G786" s="4">
        <v>15041502705</v>
      </c>
      <c r="H786" s="7">
        <v>0</v>
      </c>
      <c r="I786" s="7">
        <v>0</v>
      </c>
      <c r="J786" s="7">
        <f t="shared" si="30"/>
        <v>0</v>
      </c>
      <c r="K786" s="8" t="s">
        <v>34</v>
      </c>
    </row>
    <row r="787" spans="1:11" x14ac:dyDescent="0.2">
      <c r="A787" s="3" t="s">
        <v>28251</v>
      </c>
      <c r="B787" s="3" t="s">
        <v>28252</v>
      </c>
      <c r="C787" s="3" t="s">
        <v>27</v>
      </c>
      <c r="D787" s="3" t="s">
        <v>14</v>
      </c>
      <c r="E787" s="3" t="s">
        <v>28245</v>
      </c>
      <c r="F787" s="3" t="s">
        <v>807</v>
      </c>
      <c r="G787" s="4">
        <v>15041502706</v>
      </c>
      <c r="H787" s="7">
        <v>52.02</v>
      </c>
      <c r="I787" s="7">
        <v>2.5</v>
      </c>
      <c r="J787" s="7">
        <f t="shared" si="30"/>
        <v>54.52</v>
      </c>
      <c r="K787" s="8" t="s">
        <v>17</v>
      </c>
    </row>
    <row r="788" spans="1:11" x14ac:dyDescent="0.2">
      <c r="A788" s="3" t="s">
        <v>28253</v>
      </c>
      <c r="B788" s="3" t="s">
        <v>28254</v>
      </c>
      <c r="C788" s="3" t="s">
        <v>27</v>
      </c>
      <c r="D788" s="3" t="s">
        <v>14</v>
      </c>
      <c r="E788" s="3" t="s">
        <v>28245</v>
      </c>
      <c r="F788" s="3" t="s">
        <v>807</v>
      </c>
      <c r="G788" s="4">
        <v>15041502707</v>
      </c>
      <c r="H788" s="7">
        <v>60.09</v>
      </c>
      <c r="I788" s="7">
        <v>2.5</v>
      </c>
      <c r="J788" s="7">
        <f t="shared" si="30"/>
        <v>62.59</v>
      </c>
      <c r="K788" s="8" t="s">
        <v>17</v>
      </c>
    </row>
    <row r="789" spans="1:11" x14ac:dyDescent="0.2">
      <c r="A789" s="3" t="s">
        <v>28255</v>
      </c>
      <c r="B789" s="3" t="s">
        <v>28256</v>
      </c>
      <c r="C789" s="3" t="s">
        <v>27</v>
      </c>
      <c r="D789" s="3" t="s">
        <v>14</v>
      </c>
      <c r="E789" s="3" t="s">
        <v>28245</v>
      </c>
      <c r="F789" s="3" t="s">
        <v>807</v>
      </c>
      <c r="G789" s="4">
        <v>15041502708</v>
      </c>
      <c r="H789" s="7">
        <v>0</v>
      </c>
      <c r="I789" s="7">
        <v>0</v>
      </c>
      <c r="J789" s="7">
        <v>0</v>
      </c>
      <c r="K789" s="8" t="s">
        <v>34</v>
      </c>
    </row>
    <row r="790" spans="1:11" x14ac:dyDescent="0.2">
      <c r="A790" s="3" t="s">
        <v>28257</v>
      </c>
      <c r="B790" s="3" t="s">
        <v>28258</v>
      </c>
      <c r="C790" s="3" t="s">
        <v>13</v>
      </c>
      <c r="D790" s="3" t="s">
        <v>14</v>
      </c>
      <c r="E790" s="3" t="s">
        <v>28245</v>
      </c>
      <c r="F790" s="3" t="s">
        <v>807</v>
      </c>
      <c r="G790" s="4">
        <v>15041502709</v>
      </c>
      <c r="H790" s="7">
        <v>46.02</v>
      </c>
      <c r="I790" s="7">
        <v>2.5</v>
      </c>
      <c r="J790" s="7">
        <f t="shared" ref="J790:J853" si="31">H790+I790</f>
        <v>48.52</v>
      </c>
      <c r="K790" s="8" t="s">
        <v>17</v>
      </c>
    </row>
    <row r="791" spans="1:11" x14ac:dyDescent="0.2">
      <c r="A791" s="3" t="s">
        <v>28259</v>
      </c>
      <c r="B791" s="3" t="s">
        <v>28260</v>
      </c>
      <c r="C791" s="3" t="s">
        <v>27</v>
      </c>
      <c r="D791" s="3" t="s">
        <v>22</v>
      </c>
      <c r="E791" s="3" t="s">
        <v>28245</v>
      </c>
      <c r="F791" s="3" t="s">
        <v>807</v>
      </c>
      <c r="G791" s="4">
        <v>15041502710</v>
      </c>
      <c r="H791" s="7">
        <v>50.58</v>
      </c>
      <c r="I791" s="7">
        <v>0</v>
      </c>
      <c r="J791" s="7">
        <f t="shared" si="31"/>
        <v>50.58</v>
      </c>
      <c r="K791" s="8" t="s">
        <v>17</v>
      </c>
    </row>
    <row r="792" spans="1:11" x14ac:dyDescent="0.2">
      <c r="A792" s="3" t="s">
        <v>28261</v>
      </c>
      <c r="B792" s="3" t="s">
        <v>28262</v>
      </c>
      <c r="C792" s="3" t="s">
        <v>13</v>
      </c>
      <c r="D792" s="3" t="s">
        <v>14</v>
      </c>
      <c r="E792" s="3" t="s">
        <v>28245</v>
      </c>
      <c r="F792" s="3" t="s">
        <v>807</v>
      </c>
      <c r="G792" s="4">
        <v>15041502711</v>
      </c>
      <c r="H792" s="7">
        <v>40.35</v>
      </c>
      <c r="I792" s="7">
        <v>2.5</v>
      </c>
      <c r="J792" s="7">
        <f t="shared" si="31"/>
        <v>42.85</v>
      </c>
      <c r="K792" s="8" t="s">
        <v>17</v>
      </c>
    </row>
    <row r="793" spans="1:11" x14ac:dyDescent="0.2">
      <c r="A793" s="3" t="s">
        <v>28263</v>
      </c>
      <c r="B793" s="3" t="s">
        <v>914</v>
      </c>
      <c r="C793" s="3" t="s">
        <v>13</v>
      </c>
      <c r="D793" s="3" t="s">
        <v>14</v>
      </c>
      <c r="E793" s="3" t="s">
        <v>28245</v>
      </c>
      <c r="F793" s="3" t="s">
        <v>807</v>
      </c>
      <c r="G793" s="4">
        <v>15041502712</v>
      </c>
      <c r="H793" s="7">
        <v>50.78</v>
      </c>
      <c r="I793" s="7">
        <v>2.5</v>
      </c>
      <c r="J793" s="7">
        <f t="shared" si="31"/>
        <v>53.28</v>
      </c>
      <c r="K793" s="8" t="s">
        <v>17</v>
      </c>
    </row>
    <row r="794" spans="1:11" x14ac:dyDescent="0.2">
      <c r="A794" s="3" t="s">
        <v>28264</v>
      </c>
      <c r="B794" s="3" t="s">
        <v>28265</v>
      </c>
      <c r="C794" s="3" t="s">
        <v>13</v>
      </c>
      <c r="D794" s="3" t="s">
        <v>22</v>
      </c>
      <c r="E794" s="3" t="s">
        <v>28245</v>
      </c>
      <c r="F794" s="3" t="s">
        <v>807</v>
      </c>
      <c r="G794" s="4">
        <v>15041502713</v>
      </c>
      <c r="H794" s="7">
        <v>0</v>
      </c>
      <c r="I794" s="7">
        <v>0</v>
      </c>
      <c r="J794" s="7">
        <f t="shared" si="31"/>
        <v>0</v>
      </c>
      <c r="K794" s="8" t="s">
        <v>34</v>
      </c>
    </row>
    <row r="795" spans="1:11" x14ac:dyDescent="0.2">
      <c r="A795" s="3" t="s">
        <v>28266</v>
      </c>
      <c r="B795" s="3" t="s">
        <v>28267</v>
      </c>
      <c r="C795" s="3" t="s">
        <v>27</v>
      </c>
      <c r="D795" s="3" t="s">
        <v>14</v>
      </c>
      <c r="E795" s="3" t="s">
        <v>28245</v>
      </c>
      <c r="F795" s="3" t="s">
        <v>807</v>
      </c>
      <c r="G795" s="4">
        <v>15041502714</v>
      </c>
      <c r="H795" s="7">
        <v>62.05</v>
      </c>
      <c r="I795" s="7">
        <v>2.5</v>
      </c>
      <c r="J795" s="7">
        <f t="shared" si="31"/>
        <v>64.55</v>
      </c>
      <c r="K795" s="8" t="s">
        <v>17</v>
      </c>
    </row>
    <row r="796" spans="1:11" x14ac:dyDescent="0.2">
      <c r="A796" s="3" t="s">
        <v>28268</v>
      </c>
      <c r="B796" s="3" t="s">
        <v>28269</v>
      </c>
      <c r="C796" s="3" t="s">
        <v>13</v>
      </c>
      <c r="D796" s="3" t="s">
        <v>70</v>
      </c>
      <c r="E796" s="3" t="s">
        <v>28245</v>
      </c>
      <c r="F796" s="3" t="s">
        <v>807</v>
      </c>
      <c r="G796" s="4">
        <v>15041502715</v>
      </c>
      <c r="H796" s="7">
        <v>49.93</v>
      </c>
      <c r="I796" s="7">
        <v>0</v>
      </c>
      <c r="J796" s="7">
        <f t="shared" si="31"/>
        <v>49.93</v>
      </c>
      <c r="K796" s="8" t="s">
        <v>17</v>
      </c>
    </row>
    <row r="797" spans="1:11" x14ac:dyDescent="0.2">
      <c r="A797" s="3" t="s">
        <v>28270</v>
      </c>
      <c r="B797" s="3" t="s">
        <v>28271</v>
      </c>
      <c r="C797" s="3" t="s">
        <v>13</v>
      </c>
      <c r="D797" s="3" t="s">
        <v>14</v>
      </c>
      <c r="E797" s="3" t="s">
        <v>28245</v>
      </c>
      <c r="F797" s="3" t="s">
        <v>807</v>
      </c>
      <c r="G797" s="4">
        <v>15041502716</v>
      </c>
      <c r="H797" s="7">
        <v>54.32</v>
      </c>
      <c r="I797" s="7">
        <v>2.5</v>
      </c>
      <c r="J797" s="7">
        <f t="shared" si="31"/>
        <v>56.82</v>
      </c>
      <c r="K797" s="8" t="s">
        <v>17</v>
      </c>
    </row>
    <row r="798" spans="1:11" x14ac:dyDescent="0.2">
      <c r="A798" s="3" t="s">
        <v>28272</v>
      </c>
      <c r="B798" s="3" t="s">
        <v>28273</v>
      </c>
      <c r="C798" s="3" t="s">
        <v>13</v>
      </c>
      <c r="D798" s="3" t="s">
        <v>14</v>
      </c>
      <c r="E798" s="3" t="s">
        <v>28274</v>
      </c>
      <c r="F798" s="3" t="s">
        <v>807</v>
      </c>
      <c r="G798" s="4">
        <v>15041502717</v>
      </c>
      <c r="H798" s="7">
        <v>44.04</v>
      </c>
      <c r="I798" s="7">
        <v>2.5</v>
      </c>
      <c r="J798" s="7">
        <f t="shared" si="31"/>
        <v>46.54</v>
      </c>
      <c r="K798" s="8" t="s">
        <v>17</v>
      </c>
    </row>
    <row r="799" spans="1:11" x14ac:dyDescent="0.2">
      <c r="A799" s="3" t="s">
        <v>28275</v>
      </c>
      <c r="B799" s="3" t="s">
        <v>28276</v>
      </c>
      <c r="C799" s="3" t="s">
        <v>27</v>
      </c>
      <c r="D799" s="3" t="s">
        <v>14</v>
      </c>
      <c r="E799" s="3" t="s">
        <v>28274</v>
      </c>
      <c r="F799" s="3" t="s">
        <v>807</v>
      </c>
      <c r="G799" s="4">
        <v>15041502718</v>
      </c>
      <c r="H799" s="7">
        <v>54.1</v>
      </c>
      <c r="I799" s="7">
        <v>2.5</v>
      </c>
      <c r="J799" s="7">
        <f t="shared" si="31"/>
        <v>56.6</v>
      </c>
      <c r="K799" s="8" t="s">
        <v>17</v>
      </c>
    </row>
    <row r="800" spans="1:11" x14ac:dyDescent="0.2">
      <c r="A800" s="3" t="s">
        <v>28277</v>
      </c>
      <c r="B800" s="3" t="s">
        <v>4056</v>
      </c>
      <c r="C800" s="3" t="s">
        <v>13</v>
      </c>
      <c r="D800" s="3" t="s">
        <v>14</v>
      </c>
      <c r="E800" s="3" t="s">
        <v>28274</v>
      </c>
      <c r="F800" s="3" t="s">
        <v>807</v>
      </c>
      <c r="G800" s="4">
        <v>15041502719</v>
      </c>
      <c r="H800" s="7">
        <v>35.51</v>
      </c>
      <c r="I800" s="7">
        <v>2.5</v>
      </c>
      <c r="J800" s="7">
        <f t="shared" si="31"/>
        <v>38.01</v>
      </c>
      <c r="K800" s="8" t="s">
        <v>17</v>
      </c>
    </row>
    <row r="801" spans="1:11" x14ac:dyDescent="0.2">
      <c r="A801" s="3" t="s">
        <v>28278</v>
      </c>
      <c r="B801" s="3" t="s">
        <v>28279</v>
      </c>
      <c r="C801" s="3" t="s">
        <v>13</v>
      </c>
      <c r="D801" s="3" t="s">
        <v>14</v>
      </c>
      <c r="E801" s="3" t="s">
        <v>28274</v>
      </c>
      <c r="F801" s="3" t="s">
        <v>807</v>
      </c>
      <c r="G801" s="4">
        <v>15041502720</v>
      </c>
      <c r="H801" s="7">
        <v>61.68</v>
      </c>
      <c r="I801" s="7">
        <v>2.5</v>
      </c>
      <c r="J801" s="7">
        <f t="shared" si="31"/>
        <v>64.180000000000007</v>
      </c>
      <c r="K801" s="8" t="s">
        <v>17</v>
      </c>
    </row>
    <row r="802" spans="1:11" x14ac:dyDescent="0.2">
      <c r="A802" s="3" t="s">
        <v>28280</v>
      </c>
      <c r="B802" s="3" t="s">
        <v>28281</v>
      </c>
      <c r="C802" s="3" t="s">
        <v>27</v>
      </c>
      <c r="D802" s="3" t="s">
        <v>22</v>
      </c>
      <c r="E802" s="3" t="s">
        <v>28274</v>
      </c>
      <c r="F802" s="3" t="s">
        <v>807</v>
      </c>
      <c r="G802" s="4">
        <v>15041502721</v>
      </c>
      <c r="H802" s="7">
        <v>67.180000000000007</v>
      </c>
      <c r="I802" s="7">
        <v>0</v>
      </c>
      <c r="J802" s="7">
        <f t="shared" si="31"/>
        <v>67.180000000000007</v>
      </c>
      <c r="K802" s="8" t="s">
        <v>17</v>
      </c>
    </row>
    <row r="803" spans="1:11" x14ac:dyDescent="0.2">
      <c r="A803" s="3" t="s">
        <v>28282</v>
      </c>
      <c r="B803" s="3" t="s">
        <v>28283</v>
      </c>
      <c r="C803" s="3" t="s">
        <v>13</v>
      </c>
      <c r="D803" s="3" t="s">
        <v>22</v>
      </c>
      <c r="E803" s="3" t="s">
        <v>28274</v>
      </c>
      <c r="F803" s="3" t="s">
        <v>807</v>
      </c>
      <c r="G803" s="4">
        <v>15041502722</v>
      </c>
      <c r="H803" s="7">
        <v>54.41</v>
      </c>
      <c r="I803" s="7">
        <v>0</v>
      </c>
      <c r="J803" s="7">
        <f t="shared" si="31"/>
        <v>54.41</v>
      </c>
      <c r="K803" s="8" t="s">
        <v>17</v>
      </c>
    </row>
    <row r="804" spans="1:11" x14ac:dyDescent="0.2">
      <c r="A804" s="3" t="s">
        <v>28284</v>
      </c>
      <c r="B804" s="3" t="s">
        <v>28285</v>
      </c>
      <c r="C804" s="3" t="s">
        <v>13</v>
      </c>
      <c r="D804" s="3" t="s">
        <v>22</v>
      </c>
      <c r="E804" s="3" t="s">
        <v>28274</v>
      </c>
      <c r="F804" s="3" t="s">
        <v>807</v>
      </c>
      <c r="G804" s="4">
        <v>15041502723</v>
      </c>
      <c r="H804" s="7">
        <v>55.03</v>
      </c>
      <c r="I804" s="7">
        <v>0</v>
      </c>
      <c r="J804" s="7">
        <f t="shared" si="31"/>
        <v>55.03</v>
      </c>
      <c r="K804" s="8" t="s">
        <v>17</v>
      </c>
    </row>
    <row r="805" spans="1:11" x14ac:dyDescent="0.2">
      <c r="A805" s="3" t="s">
        <v>28286</v>
      </c>
      <c r="B805" s="3" t="s">
        <v>28287</v>
      </c>
      <c r="C805" s="3" t="s">
        <v>13</v>
      </c>
      <c r="D805" s="3" t="s">
        <v>14</v>
      </c>
      <c r="E805" s="3" t="s">
        <v>28274</v>
      </c>
      <c r="F805" s="3" t="s">
        <v>807</v>
      </c>
      <c r="G805" s="4">
        <v>15041502724</v>
      </c>
      <c r="H805" s="7">
        <v>42.56</v>
      </c>
      <c r="I805" s="7">
        <v>2.5</v>
      </c>
      <c r="J805" s="7">
        <f t="shared" si="31"/>
        <v>45.06</v>
      </c>
      <c r="K805" s="8" t="s">
        <v>17</v>
      </c>
    </row>
    <row r="806" spans="1:11" x14ac:dyDescent="0.2">
      <c r="A806" s="3" t="s">
        <v>28288</v>
      </c>
      <c r="B806" s="3" t="s">
        <v>28289</v>
      </c>
      <c r="C806" s="3" t="s">
        <v>13</v>
      </c>
      <c r="D806" s="3" t="s">
        <v>70</v>
      </c>
      <c r="E806" s="3" t="s">
        <v>28274</v>
      </c>
      <c r="F806" s="3" t="s">
        <v>807</v>
      </c>
      <c r="G806" s="4">
        <v>15041502725</v>
      </c>
      <c r="H806" s="7">
        <v>47.14</v>
      </c>
      <c r="I806" s="7">
        <v>0</v>
      </c>
      <c r="J806" s="7">
        <f t="shared" si="31"/>
        <v>47.14</v>
      </c>
      <c r="K806" s="8" t="s">
        <v>17</v>
      </c>
    </row>
    <row r="807" spans="1:11" x14ac:dyDescent="0.2">
      <c r="A807" s="3" t="s">
        <v>28290</v>
      </c>
      <c r="B807" s="3" t="s">
        <v>28291</v>
      </c>
      <c r="C807" s="3" t="s">
        <v>13</v>
      </c>
      <c r="D807" s="3" t="s">
        <v>14</v>
      </c>
      <c r="E807" s="3" t="s">
        <v>28274</v>
      </c>
      <c r="F807" s="3" t="s">
        <v>807</v>
      </c>
      <c r="G807" s="4">
        <v>15041502726</v>
      </c>
      <c r="H807" s="7">
        <v>65.760000000000005</v>
      </c>
      <c r="I807" s="7">
        <v>2.5</v>
      </c>
      <c r="J807" s="7">
        <f t="shared" si="31"/>
        <v>68.260000000000005</v>
      </c>
      <c r="K807" s="8" t="s">
        <v>17</v>
      </c>
    </row>
    <row r="808" spans="1:11" x14ac:dyDescent="0.2">
      <c r="A808" s="3" t="s">
        <v>28292</v>
      </c>
      <c r="B808" s="3" t="s">
        <v>28293</v>
      </c>
      <c r="C808" s="3" t="s">
        <v>13</v>
      </c>
      <c r="D808" s="3" t="s">
        <v>14</v>
      </c>
      <c r="E808" s="3" t="s">
        <v>28274</v>
      </c>
      <c r="F808" s="3" t="s">
        <v>807</v>
      </c>
      <c r="G808" s="4">
        <v>15041502727</v>
      </c>
      <c r="H808" s="7">
        <v>52.41</v>
      </c>
      <c r="I808" s="7">
        <v>2.5</v>
      </c>
      <c r="J808" s="7">
        <f t="shared" si="31"/>
        <v>54.91</v>
      </c>
      <c r="K808" s="8" t="s">
        <v>17</v>
      </c>
    </row>
    <row r="809" spans="1:11" x14ac:dyDescent="0.2">
      <c r="A809" s="3" t="s">
        <v>28294</v>
      </c>
      <c r="B809" s="3" t="s">
        <v>28295</v>
      </c>
      <c r="C809" s="3" t="s">
        <v>27</v>
      </c>
      <c r="D809" s="3" t="s">
        <v>22</v>
      </c>
      <c r="E809" s="3" t="s">
        <v>28274</v>
      </c>
      <c r="F809" s="3" t="s">
        <v>807</v>
      </c>
      <c r="G809" s="4">
        <v>15041502728</v>
      </c>
      <c r="H809" s="7">
        <v>50.91</v>
      </c>
      <c r="I809" s="7">
        <v>0</v>
      </c>
      <c r="J809" s="7">
        <f t="shared" si="31"/>
        <v>50.91</v>
      </c>
      <c r="K809" s="8" t="s">
        <v>17</v>
      </c>
    </row>
    <row r="810" spans="1:11" x14ac:dyDescent="0.2">
      <c r="A810" s="3" t="s">
        <v>28296</v>
      </c>
      <c r="B810" s="3" t="s">
        <v>28297</v>
      </c>
      <c r="C810" s="3" t="s">
        <v>13</v>
      </c>
      <c r="D810" s="3" t="s">
        <v>14</v>
      </c>
      <c r="E810" s="3" t="s">
        <v>28274</v>
      </c>
      <c r="F810" s="3" t="s">
        <v>807</v>
      </c>
      <c r="G810" s="4">
        <v>15041502729</v>
      </c>
      <c r="H810" s="7">
        <v>61.23</v>
      </c>
      <c r="I810" s="7">
        <v>2.5</v>
      </c>
      <c r="J810" s="7">
        <f t="shared" si="31"/>
        <v>63.73</v>
      </c>
      <c r="K810" s="8" t="s">
        <v>17</v>
      </c>
    </row>
    <row r="811" spans="1:11" x14ac:dyDescent="0.2">
      <c r="A811" s="3" t="s">
        <v>28298</v>
      </c>
      <c r="B811" s="3" t="s">
        <v>28299</v>
      </c>
      <c r="C811" s="3" t="s">
        <v>13</v>
      </c>
      <c r="D811" s="3" t="s">
        <v>14</v>
      </c>
      <c r="E811" s="3" t="s">
        <v>28274</v>
      </c>
      <c r="F811" s="3" t="s">
        <v>807</v>
      </c>
      <c r="G811" s="4">
        <v>15041502730</v>
      </c>
      <c r="H811" s="7">
        <v>56.18</v>
      </c>
      <c r="I811" s="7">
        <v>2.5</v>
      </c>
      <c r="J811" s="7">
        <f t="shared" si="31"/>
        <v>58.68</v>
      </c>
      <c r="K811" s="8" t="s">
        <v>17</v>
      </c>
    </row>
    <row r="812" spans="1:11" x14ac:dyDescent="0.2">
      <c r="A812" s="3" t="s">
        <v>28300</v>
      </c>
      <c r="B812" s="3" t="s">
        <v>28301</v>
      </c>
      <c r="C812" s="3" t="s">
        <v>27</v>
      </c>
      <c r="D812" s="3" t="s">
        <v>14</v>
      </c>
      <c r="E812" s="3" t="s">
        <v>28274</v>
      </c>
      <c r="F812" s="3" t="s">
        <v>807</v>
      </c>
      <c r="G812" s="4">
        <v>15041502801</v>
      </c>
      <c r="H812" s="7">
        <v>46.87</v>
      </c>
      <c r="I812" s="7">
        <v>2.5</v>
      </c>
      <c r="J812" s="7">
        <f t="shared" si="31"/>
        <v>49.37</v>
      </c>
      <c r="K812" s="8" t="s">
        <v>17</v>
      </c>
    </row>
    <row r="813" spans="1:11" x14ac:dyDescent="0.2">
      <c r="A813" s="3" t="s">
        <v>28302</v>
      </c>
      <c r="B813" s="3" t="s">
        <v>28303</v>
      </c>
      <c r="C813" s="3" t="s">
        <v>27</v>
      </c>
      <c r="D813" s="3" t="s">
        <v>14</v>
      </c>
      <c r="E813" s="3" t="s">
        <v>28274</v>
      </c>
      <c r="F813" s="3" t="s">
        <v>807</v>
      </c>
      <c r="G813" s="4">
        <v>15041502802</v>
      </c>
      <c r="H813" s="7">
        <v>55.36</v>
      </c>
      <c r="I813" s="7">
        <v>2.5</v>
      </c>
      <c r="J813" s="7">
        <f t="shared" si="31"/>
        <v>57.86</v>
      </c>
      <c r="K813" s="8" t="s">
        <v>17</v>
      </c>
    </row>
    <row r="814" spans="1:11" x14ac:dyDescent="0.2">
      <c r="A814" s="3" t="s">
        <v>28304</v>
      </c>
      <c r="B814" s="3" t="s">
        <v>28305</v>
      </c>
      <c r="C814" s="3" t="s">
        <v>27</v>
      </c>
      <c r="D814" s="3" t="s">
        <v>22</v>
      </c>
      <c r="E814" s="3" t="s">
        <v>28274</v>
      </c>
      <c r="F814" s="3" t="s">
        <v>807</v>
      </c>
      <c r="G814" s="4">
        <v>15041502803</v>
      </c>
      <c r="H814" s="7">
        <v>49.34</v>
      </c>
      <c r="I814" s="7">
        <v>0</v>
      </c>
      <c r="J814" s="7">
        <f t="shared" si="31"/>
        <v>49.34</v>
      </c>
      <c r="K814" s="8" t="s">
        <v>17</v>
      </c>
    </row>
    <row r="815" spans="1:11" x14ac:dyDescent="0.2">
      <c r="A815" s="3" t="s">
        <v>28306</v>
      </c>
      <c r="B815" s="3" t="s">
        <v>1973</v>
      </c>
      <c r="C815" s="3" t="s">
        <v>13</v>
      </c>
      <c r="D815" s="3" t="s">
        <v>22</v>
      </c>
      <c r="E815" s="3" t="s">
        <v>28274</v>
      </c>
      <c r="F815" s="3" t="s">
        <v>807</v>
      </c>
      <c r="G815" s="4">
        <v>15041502804</v>
      </c>
      <c r="H815" s="7">
        <v>0</v>
      </c>
      <c r="I815" s="7">
        <v>0</v>
      </c>
      <c r="J815" s="7">
        <f t="shared" si="31"/>
        <v>0</v>
      </c>
      <c r="K815" s="8" t="s">
        <v>34</v>
      </c>
    </row>
    <row r="816" spans="1:11" x14ac:dyDescent="0.2">
      <c r="A816" s="3" t="s">
        <v>28307</v>
      </c>
      <c r="B816" s="3" t="s">
        <v>28308</v>
      </c>
      <c r="C816" s="3" t="s">
        <v>13</v>
      </c>
      <c r="D816" s="3" t="s">
        <v>22</v>
      </c>
      <c r="E816" s="3" t="s">
        <v>28274</v>
      </c>
      <c r="F816" s="3" t="s">
        <v>807</v>
      </c>
      <c r="G816" s="4">
        <v>15041502805</v>
      </c>
      <c r="H816" s="7">
        <v>56.05</v>
      </c>
      <c r="I816" s="7">
        <v>0</v>
      </c>
      <c r="J816" s="7">
        <f t="shared" si="31"/>
        <v>56.05</v>
      </c>
      <c r="K816" s="8" t="s">
        <v>17</v>
      </c>
    </row>
    <row r="817" spans="1:11" x14ac:dyDescent="0.2">
      <c r="A817" s="3" t="s">
        <v>28309</v>
      </c>
      <c r="B817" s="3" t="s">
        <v>28310</v>
      </c>
      <c r="C817" s="3" t="s">
        <v>13</v>
      </c>
      <c r="D817" s="3" t="s">
        <v>22</v>
      </c>
      <c r="E817" s="3" t="s">
        <v>28274</v>
      </c>
      <c r="F817" s="3" t="s">
        <v>807</v>
      </c>
      <c r="G817" s="4">
        <v>15041502806</v>
      </c>
      <c r="H817" s="7">
        <v>51.72</v>
      </c>
      <c r="I817" s="7">
        <v>0</v>
      </c>
      <c r="J817" s="7">
        <f t="shared" si="31"/>
        <v>51.72</v>
      </c>
      <c r="K817" s="8" t="s">
        <v>17</v>
      </c>
    </row>
    <row r="818" spans="1:11" x14ac:dyDescent="0.2">
      <c r="A818" s="3" t="s">
        <v>28311</v>
      </c>
      <c r="B818" s="3" t="s">
        <v>28312</v>
      </c>
      <c r="C818" s="3" t="s">
        <v>27</v>
      </c>
      <c r="D818" s="3" t="s">
        <v>14</v>
      </c>
      <c r="E818" s="3" t="s">
        <v>28274</v>
      </c>
      <c r="F818" s="3" t="s">
        <v>807</v>
      </c>
      <c r="G818" s="4">
        <v>15041502807</v>
      </c>
      <c r="H818" s="7">
        <v>50.03</v>
      </c>
      <c r="I818" s="7">
        <v>2.5</v>
      </c>
      <c r="J818" s="7">
        <f t="shared" si="31"/>
        <v>52.53</v>
      </c>
      <c r="K818" s="8" t="s">
        <v>17</v>
      </c>
    </row>
    <row r="819" spans="1:11" x14ac:dyDescent="0.2">
      <c r="A819" s="3" t="s">
        <v>28313</v>
      </c>
      <c r="B819" s="3" t="s">
        <v>28314</v>
      </c>
      <c r="C819" s="3" t="s">
        <v>13</v>
      </c>
      <c r="D819" s="3" t="s">
        <v>14</v>
      </c>
      <c r="E819" s="3" t="s">
        <v>28274</v>
      </c>
      <c r="F819" s="3" t="s">
        <v>807</v>
      </c>
      <c r="G819" s="4">
        <v>15041502808</v>
      </c>
      <c r="H819" s="7">
        <v>40.72</v>
      </c>
      <c r="I819" s="7">
        <v>2.5</v>
      </c>
      <c r="J819" s="7">
        <f t="shared" si="31"/>
        <v>43.22</v>
      </c>
      <c r="K819" s="8" t="s">
        <v>17</v>
      </c>
    </row>
    <row r="820" spans="1:11" x14ac:dyDescent="0.2">
      <c r="A820" s="3" t="s">
        <v>28315</v>
      </c>
      <c r="B820" s="3" t="s">
        <v>10235</v>
      </c>
      <c r="C820" s="3" t="s">
        <v>27</v>
      </c>
      <c r="D820" s="3" t="s">
        <v>22</v>
      </c>
      <c r="E820" s="3" t="s">
        <v>28274</v>
      </c>
      <c r="F820" s="3" t="s">
        <v>807</v>
      </c>
      <c r="G820" s="4">
        <v>15041502809</v>
      </c>
      <c r="H820" s="7">
        <v>54.93</v>
      </c>
      <c r="I820" s="7">
        <v>0</v>
      </c>
      <c r="J820" s="7">
        <f t="shared" si="31"/>
        <v>54.93</v>
      </c>
      <c r="K820" s="8" t="s">
        <v>17</v>
      </c>
    </row>
    <row r="821" spans="1:11" x14ac:dyDescent="0.2">
      <c r="A821" s="3" t="s">
        <v>28316</v>
      </c>
      <c r="B821" s="3" t="s">
        <v>28317</v>
      </c>
      <c r="C821" s="3" t="s">
        <v>13</v>
      </c>
      <c r="D821" s="3" t="s">
        <v>14</v>
      </c>
      <c r="E821" s="3" t="s">
        <v>28274</v>
      </c>
      <c r="F821" s="3" t="s">
        <v>807</v>
      </c>
      <c r="G821" s="4">
        <v>15041502810</v>
      </c>
      <c r="H821" s="7">
        <v>46.96</v>
      </c>
      <c r="I821" s="7">
        <v>2.5</v>
      </c>
      <c r="J821" s="7">
        <f t="shared" si="31"/>
        <v>49.46</v>
      </c>
      <c r="K821" s="8" t="s">
        <v>17</v>
      </c>
    </row>
    <row r="822" spans="1:11" x14ac:dyDescent="0.2">
      <c r="A822" s="3" t="s">
        <v>28318</v>
      </c>
      <c r="B822" s="3" t="s">
        <v>4742</v>
      </c>
      <c r="C822" s="3" t="s">
        <v>27</v>
      </c>
      <c r="D822" s="3" t="s">
        <v>14</v>
      </c>
      <c r="E822" s="3" t="s">
        <v>28274</v>
      </c>
      <c r="F822" s="3" t="s">
        <v>807</v>
      </c>
      <c r="G822" s="4">
        <v>15041502811</v>
      </c>
      <c r="H822" s="7">
        <v>51.27</v>
      </c>
      <c r="I822" s="7">
        <v>2.5</v>
      </c>
      <c r="J822" s="7">
        <f t="shared" si="31"/>
        <v>53.77</v>
      </c>
      <c r="K822" s="8" t="s">
        <v>17</v>
      </c>
    </row>
    <row r="823" spans="1:11" x14ac:dyDescent="0.2">
      <c r="A823" s="3" t="s">
        <v>28319</v>
      </c>
      <c r="B823" s="3" t="s">
        <v>28320</v>
      </c>
      <c r="C823" s="3" t="s">
        <v>13</v>
      </c>
      <c r="D823" s="3" t="s">
        <v>14</v>
      </c>
      <c r="E823" s="3" t="s">
        <v>28274</v>
      </c>
      <c r="F823" s="3" t="s">
        <v>807</v>
      </c>
      <c r="G823" s="4">
        <v>15041502812</v>
      </c>
      <c r="H823" s="7">
        <v>67.95</v>
      </c>
      <c r="I823" s="7">
        <v>2.5</v>
      </c>
      <c r="J823" s="7">
        <f t="shared" si="31"/>
        <v>70.45</v>
      </c>
      <c r="K823" s="8" t="s">
        <v>17</v>
      </c>
    </row>
    <row r="824" spans="1:11" x14ac:dyDescent="0.2">
      <c r="A824" s="3" t="s">
        <v>28321</v>
      </c>
      <c r="B824" s="3" t="s">
        <v>28322</v>
      </c>
      <c r="C824" s="3" t="s">
        <v>13</v>
      </c>
      <c r="D824" s="3" t="s">
        <v>22</v>
      </c>
      <c r="E824" s="3" t="s">
        <v>28274</v>
      </c>
      <c r="F824" s="3" t="s">
        <v>807</v>
      </c>
      <c r="G824" s="4">
        <v>15041502813</v>
      </c>
      <c r="H824" s="7">
        <v>51.07</v>
      </c>
      <c r="I824" s="7">
        <v>0</v>
      </c>
      <c r="J824" s="7">
        <f t="shared" si="31"/>
        <v>51.07</v>
      </c>
      <c r="K824" s="8" t="s">
        <v>17</v>
      </c>
    </row>
    <row r="825" spans="1:11" x14ac:dyDescent="0.2">
      <c r="A825" s="3" t="s">
        <v>28323</v>
      </c>
      <c r="B825" s="3" t="s">
        <v>15675</v>
      </c>
      <c r="C825" s="3" t="s">
        <v>27</v>
      </c>
      <c r="D825" s="3" t="s">
        <v>14</v>
      </c>
      <c r="E825" s="3" t="s">
        <v>28274</v>
      </c>
      <c r="F825" s="3" t="s">
        <v>807</v>
      </c>
      <c r="G825" s="4">
        <v>15041502814</v>
      </c>
      <c r="H825" s="7">
        <v>49.07</v>
      </c>
      <c r="I825" s="7">
        <v>2.5</v>
      </c>
      <c r="J825" s="7">
        <f t="shared" si="31"/>
        <v>51.57</v>
      </c>
      <c r="K825" s="8" t="s">
        <v>17</v>
      </c>
    </row>
    <row r="826" spans="1:11" x14ac:dyDescent="0.2">
      <c r="A826" s="3" t="s">
        <v>28324</v>
      </c>
      <c r="B826" s="3" t="s">
        <v>17646</v>
      </c>
      <c r="C826" s="3" t="s">
        <v>27</v>
      </c>
      <c r="D826" s="3" t="s">
        <v>22</v>
      </c>
      <c r="E826" s="3" t="s">
        <v>28274</v>
      </c>
      <c r="F826" s="3" t="s">
        <v>807</v>
      </c>
      <c r="G826" s="4">
        <v>15041502815</v>
      </c>
      <c r="H826" s="7">
        <v>54.86</v>
      </c>
      <c r="I826" s="7">
        <v>0</v>
      </c>
      <c r="J826" s="7">
        <f t="shared" si="31"/>
        <v>54.86</v>
      </c>
      <c r="K826" s="8" t="s">
        <v>17</v>
      </c>
    </row>
    <row r="827" spans="1:11" x14ac:dyDescent="0.2">
      <c r="A827" s="3" t="s">
        <v>28325</v>
      </c>
      <c r="B827" s="3" t="s">
        <v>21705</v>
      </c>
      <c r="C827" s="3" t="s">
        <v>27</v>
      </c>
      <c r="D827" s="3" t="s">
        <v>22</v>
      </c>
      <c r="E827" s="3" t="s">
        <v>28274</v>
      </c>
      <c r="F827" s="3" t="s">
        <v>807</v>
      </c>
      <c r="G827" s="4">
        <v>15041502816</v>
      </c>
      <c r="H827" s="7">
        <v>49.59</v>
      </c>
      <c r="I827" s="7">
        <v>0</v>
      </c>
      <c r="J827" s="7">
        <f t="shared" si="31"/>
        <v>49.59</v>
      </c>
      <c r="K827" s="8" t="s">
        <v>17</v>
      </c>
    </row>
    <row r="828" spans="1:11" x14ac:dyDescent="0.2">
      <c r="A828" s="3" t="s">
        <v>28326</v>
      </c>
      <c r="B828" s="3" t="s">
        <v>14455</v>
      </c>
      <c r="C828" s="3" t="s">
        <v>13</v>
      </c>
      <c r="D828" s="3" t="s">
        <v>22</v>
      </c>
      <c r="E828" s="3" t="s">
        <v>28274</v>
      </c>
      <c r="F828" s="3" t="s">
        <v>807</v>
      </c>
      <c r="G828" s="4">
        <v>15041502817</v>
      </c>
      <c r="H828" s="7">
        <v>51.44</v>
      </c>
      <c r="I828" s="7">
        <v>0</v>
      </c>
      <c r="J828" s="7">
        <f t="shared" si="31"/>
        <v>51.44</v>
      </c>
      <c r="K828" s="8" t="s">
        <v>17</v>
      </c>
    </row>
    <row r="829" spans="1:11" x14ac:dyDescent="0.2">
      <c r="A829" s="3" t="s">
        <v>28327</v>
      </c>
      <c r="B829" s="3" t="s">
        <v>28328</v>
      </c>
      <c r="C829" s="3" t="s">
        <v>13</v>
      </c>
      <c r="D829" s="3" t="s">
        <v>70</v>
      </c>
      <c r="E829" s="3" t="s">
        <v>28274</v>
      </c>
      <c r="F829" s="3" t="s">
        <v>807</v>
      </c>
      <c r="G829" s="4">
        <v>15041502818</v>
      </c>
      <c r="H829" s="7">
        <v>51.87</v>
      </c>
      <c r="I829" s="7">
        <v>0</v>
      </c>
      <c r="J829" s="7">
        <f t="shared" si="31"/>
        <v>51.87</v>
      </c>
      <c r="K829" s="8" t="s">
        <v>17</v>
      </c>
    </row>
    <row r="830" spans="1:11" x14ac:dyDescent="0.2">
      <c r="A830" s="3" t="s">
        <v>28329</v>
      </c>
      <c r="B830" s="3" t="s">
        <v>28330</v>
      </c>
      <c r="C830" s="3" t="s">
        <v>13</v>
      </c>
      <c r="D830" s="3" t="s">
        <v>14</v>
      </c>
      <c r="E830" s="3" t="s">
        <v>28274</v>
      </c>
      <c r="F830" s="3" t="s">
        <v>807</v>
      </c>
      <c r="G830" s="4">
        <v>15041502819</v>
      </c>
      <c r="H830" s="7">
        <v>54.57</v>
      </c>
      <c r="I830" s="7">
        <v>2.5</v>
      </c>
      <c r="J830" s="7">
        <f t="shared" si="31"/>
        <v>57.07</v>
      </c>
      <c r="K830" s="8" t="s">
        <v>17</v>
      </c>
    </row>
    <row r="831" spans="1:11" x14ac:dyDescent="0.2">
      <c r="A831" s="3" t="s">
        <v>28331</v>
      </c>
      <c r="B831" s="3" t="s">
        <v>28332</v>
      </c>
      <c r="C831" s="3" t="s">
        <v>13</v>
      </c>
      <c r="D831" s="3" t="s">
        <v>22</v>
      </c>
      <c r="E831" s="3" t="s">
        <v>28274</v>
      </c>
      <c r="F831" s="3" t="s">
        <v>807</v>
      </c>
      <c r="G831" s="4">
        <v>15041502820</v>
      </c>
      <c r="H831" s="7">
        <v>53.6</v>
      </c>
      <c r="I831" s="7">
        <v>0</v>
      </c>
      <c r="J831" s="7">
        <f t="shared" si="31"/>
        <v>53.6</v>
      </c>
      <c r="K831" s="8" t="s">
        <v>17</v>
      </c>
    </row>
    <row r="832" spans="1:11" x14ac:dyDescent="0.2">
      <c r="A832" s="3" t="s">
        <v>28333</v>
      </c>
      <c r="B832" s="3" t="s">
        <v>28334</v>
      </c>
      <c r="C832" s="3" t="s">
        <v>13</v>
      </c>
      <c r="D832" s="3" t="s">
        <v>22</v>
      </c>
      <c r="E832" s="3" t="s">
        <v>28274</v>
      </c>
      <c r="F832" s="3" t="s">
        <v>807</v>
      </c>
      <c r="G832" s="4">
        <v>15041502821</v>
      </c>
      <c r="H832" s="7">
        <v>63.95</v>
      </c>
      <c r="I832" s="7">
        <v>0</v>
      </c>
      <c r="J832" s="7">
        <f t="shared" si="31"/>
        <v>63.95</v>
      </c>
      <c r="K832" s="8" t="s">
        <v>17</v>
      </c>
    </row>
    <row r="833" spans="1:11" x14ac:dyDescent="0.2">
      <c r="A833" s="3" t="s">
        <v>28335</v>
      </c>
      <c r="B833" s="3" t="s">
        <v>26321</v>
      </c>
      <c r="C833" s="3" t="s">
        <v>13</v>
      </c>
      <c r="D833" s="3" t="s">
        <v>22</v>
      </c>
      <c r="E833" s="3" t="s">
        <v>28274</v>
      </c>
      <c r="F833" s="3" t="s">
        <v>807</v>
      </c>
      <c r="G833" s="4">
        <v>15041502822</v>
      </c>
      <c r="H833" s="7">
        <v>61.96</v>
      </c>
      <c r="I833" s="7">
        <v>0</v>
      </c>
      <c r="J833" s="7">
        <f t="shared" si="31"/>
        <v>61.96</v>
      </c>
      <c r="K833" s="8" t="s">
        <v>17</v>
      </c>
    </row>
    <row r="834" spans="1:11" x14ac:dyDescent="0.2">
      <c r="A834" s="3" t="s">
        <v>28336</v>
      </c>
      <c r="B834" s="3" t="s">
        <v>28337</v>
      </c>
      <c r="C834" s="3" t="s">
        <v>27</v>
      </c>
      <c r="D834" s="3" t="s">
        <v>22</v>
      </c>
      <c r="E834" s="3" t="s">
        <v>28274</v>
      </c>
      <c r="F834" s="3" t="s">
        <v>807</v>
      </c>
      <c r="G834" s="4">
        <v>15041502823</v>
      </c>
      <c r="H834" s="7">
        <v>53.02</v>
      </c>
      <c r="I834" s="7">
        <v>0</v>
      </c>
      <c r="J834" s="7">
        <f t="shared" si="31"/>
        <v>53.02</v>
      </c>
      <c r="K834" s="8" t="s">
        <v>17</v>
      </c>
    </row>
    <row r="835" spans="1:11" x14ac:dyDescent="0.2">
      <c r="A835" s="3" t="s">
        <v>28338</v>
      </c>
      <c r="B835" s="3" t="s">
        <v>28339</v>
      </c>
      <c r="C835" s="3" t="s">
        <v>13</v>
      </c>
      <c r="D835" s="3" t="s">
        <v>22</v>
      </c>
      <c r="E835" s="3" t="s">
        <v>28274</v>
      </c>
      <c r="F835" s="3" t="s">
        <v>807</v>
      </c>
      <c r="G835" s="4">
        <v>15041502824</v>
      </c>
      <c r="H835" s="7">
        <v>49.77</v>
      </c>
      <c r="I835" s="7">
        <v>0</v>
      </c>
      <c r="J835" s="7">
        <f t="shared" si="31"/>
        <v>49.77</v>
      </c>
      <c r="K835" s="8" t="s">
        <v>17</v>
      </c>
    </row>
    <row r="836" spans="1:11" x14ac:dyDescent="0.2">
      <c r="A836" s="3" t="s">
        <v>28340</v>
      </c>
      <c r="B836" s="3" t="s">
        <v>10329</v>
      </c>
      <c r="C836" s="3" t="s">
        <v>13</v>
      </c>
      <c r="D836" s="3" t="s">
        <v>14</v>
      </c>
      <c r="E836" s="3" t="s">
        <v>28274</v>
      </c>
      <c r="F836" s="3" t="s">
        <v>807</v>
      </c>
      <c r="G836" s="4">
        <v>15041502825</v>
      </c>
      <c r="H836" s="7">
        <v>59.87</v>
      </c>
      <c r="I836" s="7">
        <v>2.5</v>
      </c>
      <c r="J836" s="7">
        <f t="shared" si="31"/>
        <v>62.37</v>
      </c>
      <c r="K836" s="8" t="s">
        <v>17</v>
      </c>
    </row>
    <row r="837" spans="1:11" x14ac:dyDescent="0.2">
      <c r="A837" s="3" t="s">
        <v>28341</v>
      </c>
      <c r="B837" s="3" t="s">
        <v>28342</v>
      </c>
      <c r="C837" s="3" t="s">
        <v>27</v>
      </c>
      <c r="D837" s="3" t="s">
        <v>22</v>
      </c>
      <c r="E837" s="3" t="s">
        <v>28274</v>
      </c>
      <c r="F837" s="3" t="s">
        <v>807</v>
      </c>
      <c r="G837" s="4">
        <v>15041502826</v>
      </c>
      <c r="H837" s="7">
        <v>44.35</v>
      </c>
      <c r="I837" s="7">
        <v>0</v>
      </c>
      <c r="J837" s="7">
        <f t="shared" si="31"/>
        <v>44.35</v>
      </c>
      <c r="K837" s="8" t="s">
        <v>17</v>
      </c>
    </row>
    <row r="838" spans="1:11" x14ac:dyDescent="0.2">
      <c r="A838" s="3" t="s">
        <v>28343</v>
      </c>
      <c r="B838" s="3" t="s">
        <v>28344</v>
      </c>
      <c r="C838" s="3" t="s">
        <v>27</v>
      </c>
      <c r="D838" s="3" t="s">
        <v>14</v>
      </c>
      <c r="E838" s="3" t="s">
        <v>28274</v>
      </c>
      <c r="F838" s="3" t="s">
        <v>807</v>
      </c>
      <c r="G838" s="4">
        <v>15041502827</v>
      </c>
      <c r="H838" s="7">
        <v>47.91</v>
      </c>
      <c r="I838" s="7">
        <v>2.5</v>
      </c>
      <c r="J838" s="7">
        <f t="shared" si="31"/>
        <v>50.41</v>
      </c>
      <c r="K838" s="8" t="s">
        <v>17</v>
      </c>
    </row>
    <row r="839" spans="1:11" x14ac:dyDescent="0.2">
      <c r="A839" s="3" t="s">
        <v>28345</v>
      </c>
      <c r="B839" s="3" t="s">
        <v>28346</v>
      </c>
      <c r="C839" s="3" t="s">
        <v>27</v>
      </c>
      <c r="D839" s="3" t="s">
        <v>14</v>
      </c>
      <c r="E839" s="3" t="s">
        <v>28274</v>
      </c>
      <c r="F839" s="3" t="s">
        <v>807</v>
      </c>
      <c r="G839" s="4">
        <v>15041502828</v>
      </c>
      <c r="H839" s="7">
        <v>42.85</v>
      </c>
      <c r="I839" s="7">
        <v>2.5</v>
      </c>
      <c r="J839" s="7">
        <f t="shared" si="31"/>
        <v>45.35</v>
      </c>
      <c r="K839" s="8" t="s">
        <v>17</v>
      </c>
    </row>
    <row r="840" spans="1:11" x14ac:dyDescent="0.2">
      <c r="A840" s="3" t="s">
        <v>28347</v>
      </c>
      <c r="B840" s="3" t="s">
        <v>3983</v>
      </c>
      <c r="C840" s="3" t="s">
        <v>27</v>
      </c>
      <c r="D840" s="3" t="s">
        <v>14</v>
      </c>
      <c r="E840" s="3" t="s">
        <v>28274</v>
      </c>
      <c r="F840" s="3" t="s">
        <v>807</v>
      </c>
      <c r="G840" s="4">
        <v>15041502829</v>
      </c>
      <c r="H840" s="7">
        <v>30.3</v>
      </c>
      <c r="I840" s="7">
        <v>2.5</v>
      </c>
      <c r="J840" s="7">
        <f t="shared" si="31"/>
        <v>32.799999999999997</v>
      </c>
      <c r="K840" s="8" t="s">
        <v>17</v>
      </c>
    </row>
    <row r="841" spans="1:11" x14ac:dyDescent="0.2">
      <c r="A841" s="3" t="s">
        <v>28348</v>
      </c>
      <c r="B841" s="3" t="s">
        <v>28349</v>
      </c>
      <c r="C841" s="3" t="s">
        <v>13</v>
      </c>
      <c r="D841" s="3" t="s">
        <v>14</v>
      </c>
      <c r="E841" s="3" t="s">
        <v>28274</v>
      </c>
      <c r="F841" s="3" t="s">
        <v>807</v>
      </c>
      <c r="G841" s="4">
        <v>15041502830</v>
      </c>
      <c r="H841" s="7">
        <v>49.6</v>
      </c>
      <c r="I841" s="7">
        <v>2.5</v>
      </c>
      <c r="J841" s="7">
        <f t="shared" si="31"/>
        <v>52.1</v>
      </c>
      <c r="K841" s="8" t="s">
        <v>17</v>
      </c>
    </row>
    <row r="842" spans="1:11" x14ac:dyDescent="0.2">
      <c r="A842" s="3" t="s">
        <v>28350</v>
      </c>
      <c r="B842" s="3" t="s">
        <v>28351</v>
      </c>
      <c r="C842" s="3" t="s">
        <v>13</v>
      </c>
      <c r="D842" s="3" t="s">
        <v>14</v>
      </c>
      <c r="E842" s="3" t="s">
        <v>28274</v>
      </c>
      <c r="F842" s="3" t="s">
        <v>807</v>
      </c>
      <c r="G842" s="4">
        <v>15041502901</v>
      </c>
      <c r="H842" s="7">
        <v>61.13</v>
      </c>
      <c r="I842" s="7">
        <v>2.5</v>
      </c>
      <c r="J842" s="7">
        <f t="shared" si="31"/>
        <v>63.63</v>
      </c>
      <c r="K842" s="8" t="s">
        <v>17</v>
      </c>
    </row>
    <row r="843" spans="1:11" x14ac:dyDescent="0.2">
      <c r="A843" s="3" t="s">
        <v>28352</v>
      </c>
      <c r="B843" s="3" t="s">
        <v>28353</v>
      </c>
      <c r="C843" s="3" t="s">
        <v>13</v>
      </c>
      <c r="D843" s="3" t="s">
        <v>14</v>
      </c>
      <c r="E843" s="3" t="s">
        <v>28274</v>
      </c>
      <c r="F843" s="3" t="s">
        <v>807</v>
      </c>
      <c r="G843" s="4">
        <v>15041502902</v>
      </c>
      <c r="H843" s="7">
        <v>54.07</v>
      </c>
      <c r="I843" s="7">
        <v>2.5</v>
      </c>
      <c r="J843" s="7">
        <f t="shared" si="31"/>
        <v>56.57</v>
      </c>
      <c r="K843" s="8" t="s">
        <v>17</v>
      </c>
    </row>
    <row r="844" spans="1:11" x14ac:dyDescent="0.2">
      <c r="A844" s="3" t="s">
        <v>28354</v>
      </c>
      <c r="B844" s="3" t="s">
        <v>28355</v>
      </c>
      <c r="C844" s="3" t="s">
        <v>13</v>
      </c>
      <c r="D844" s="3" t="s">
        <v>14</v>
      </c>
      <c r="E844" s="3" t="s">
        <v>28274</v>
      </c>
      <c r="F844" s="3" t="s">
        <v>807</v>
      </c>
      <c r="G844" s="4">
        <v>15041502903</v>
      </c>
      <c r="H844" s="7">
        <v>52.44</v>
      </c>
      <c r="I844" s="7">
        <v>2.5</v>
      </c>
      <c r="J844" s="7">
        <f t="shared" si="31"/>
        <v>54.94</v>
      </c>
      <c r="K844" s="8" t="s">
        <v>17</v>
      </c>
    </row>
    <row r="845" spans="1:11" x14ac:dyDescent="0.2">
      <c r="A845" s="3" t="s">
        <v>28356</v>
      </c>
      <c r="B845" s="3" t="s">
        <v>28357</v>
      </c>
      <c r="C845" s="3" t="s">
        <v>13</v>
      </c>
      <c r="D845" s="3" t="s">
        <v>14</v>
      </c>
      <c r="E845" s="3" t="s">
        <v>28274</v>
      </c>
      <c r="F845" s="3" t="s">
        <v>807</v>
      </c>
      <c r="G845" s="4">
        <v>15041502904</v>
      </c>
      <c r="H845" s="7">
        <v>61.98</v>
      </c>
      <c r="I845" s="7">
        <v>2.5</v>
      </c>
      <c r="J845" s="7">
        <f t="shared" si="31"/>
        <v>64.47999999999999</v>
      </c>
      <c r="K845" s="8" t="s">
        <v>17</v>
      </c>
    </row>
    <row r="846" spans="1:11" x14ac:dyDescent="0.2">
      <c r="A846" s="3" t="s">
        <v>28358</v>
      </c>
      <c r="B846" s="3" t="s">
        <v>28359</v>
      </c>
      <c r="C846" s="3" t="s">
        <v>13</v>
      </c>
      <c r="D846" s="3" t="s">
        <v>14</v>
      </c>
      <c r="E846" s="3" t="s">
        <v>28274</v>
      </c>
      <c r="F846" s="3" t="s">
        <v>807</v>
      </c>
      <c r="G846" s="4">
        <v>15041502905</v>
      </c>
      <c r="H846" s="7">
        <v>44.61</v>
      </c>
      <c r="I846" s="7">
        <v>2.5</v>
      </c>
      <c r="J846" s="7">
        <f t="shared" si="31"/>
        <v>47.11</v>
      </c>
      <c r="K846" s="8" t="s">
        <v>17</v>
      </c>
    </row>
    <row r="847" spans="1:11" x14ac:dyDescent="0.2">
      <c r="A847" s="3" t="s">
        <v>28360</v>
      </c>
      <c r="B847" s="3" t="s">
        <v>28361</v>
      </c>
      <c r="C847" s="3" t="s">
        <v>27</v>
      </c>
      <c r="D847" s="3" t="s">
        <v>22</v>
      </c>
      <c r="E847" s="3" t="s">
        <v>28274</v>
      </c>
      <c r="F847" s="3" t="s">
        <v>807</v>
      </c>
      <c r="G847" s="4">
        <v>15041502906</v>
      </c>
      <c r="H847" s="7">
        <v>57.78</v>
      </c>
      <c r="I847" s="7">
        <v>0</v>
      </c>
      <c r="J847" s="7">
        <f t="shared" si="31"/>
        <v>57.78</v>
      </c>
      <c r="K847" s="8" t="s">
        <v>17</v>
      </c>
    </row>
    <row r="848" spans="1:11" x14ac:dyDescent="0.2">
      <c r="A848" s="3" t="s">
        <v>28362</v>
      </c>
      <c r="B848" s="3" t="s">
        <v>8008</v>
      </c>
      <c r="C848" s="3" t="s">
        <v>27</v>
      </c>
      <c r="D848" s="3" t="s">
        <v>22</v>
      </c>
      <c r="E848" s="3" t="s">
        <v>28274</v>
      </c>
      <c r="F848" s="3" t="s">
        <v>807</v>
      </c>
      <c r="G848" s="4">
        <v>15041502907</v>
      </c>
      <c r="H848" s="7">
        <v>54.41</v>
      </c>
      <c r="I848" s="7">
        <v>0</v>
      </c>
      <c r="J848" s="7">
        <f t="shared" si="31"/>
        <v>54.41</v>
      </c>
      <c r="K848" s="8" t="s">
        <v>17</v>
      </c>
    </row>
    <row r="849" spans="1:11" x14ac:dyDescent="0.2">
      <c r="A849" s="3" t="s">
        <v>28363</v>
      </c>
      <c r="B849" s="3" t="s">
        <v>28364</v>
      </c>
      <c r="C849" s="3" t="s">
        <v>27</v>
      </c>
      <c r="D849" s="3" t="s">
        <v>14</v>
      </c>
      <c r="E849" s="3" t="s">
        <v>28274</v>
      </c>
      <c r="F849" s="3" t="s">
        <v>807</v>
      </c>
      <c r="G849" s="4">
        <v>15041502908</v>
      </c>
      <c r="H849" s="7">
        <v>46.02</v>
      </c>
      <c r="I849" s="7">
        <v>2.5</v>
      </c>
      <c r="J849" s="7">
        <f t="shared" si="31"/>
        <v>48.52</v>
      </c>
      <c r="K849" s="8" t="s">
        <v>17</v>
      </c>
    </row>
    <row r="850" spans="1:11" x14ac:dyDescent="0.2">
      <c r="A850" s="3" t="s">
        <v>28365</v>
      </c>
      <c r="B850" s="3" t="s">
        <v>28366</v>
      </c>
      <c r="C850" s="3" t="s">
        <v>27</v>
      </c>
      <c r="D850" s="3" t="s">
        <v>22</v>
      </c>
      <c r="E850" s="3" t="s">
        <v>28274</v>
      </c>
      <c r="F850" s="3" t="s">
        <v>807</v>
      </c>
      <c r="G850" s="4">
        <v>15041502909</v>
      </c>
      <c r="H850" s="7">
        <v>55.96</v>
      </c>
      <c r="I850" s="7">
        <v>0</v>
      </c>
      <c r="J850" s="7">
        <f t="shared" si="31"/>
        <v>55.96</v>
      </c>
      <c r="K850" s="8" t="s">
        <v>17</v>
      </c>
    </row>
    <row r="851" spans="1:11" x14ac:dyDescent="0.2">
      <c r="A851" s="3" t="s">
        <v>28367</v>
      </c>
      <c r="B851" s="3" t="s">
        <v>6114</v>
      </c>
      <c r="C851" s="3" t="s">
        <v>27</v>
      </c>
      <c r="D851" s="3" t="s">
        <v>14</v>
      </c>
      <c r="E851" s="3" t="s">
        <v>28274</v>
      </c>
      <c r="F851" s="3" t="s">
        <v>807</v>
      </c>
      <c r="G851" s="4">
        <v>15041502910</v>
      </c>
      <c r="H851" s="7">
        <v>44.59</v>
      </c>
      <c r="I851" s="7">
        <v>2.5</v>
      </c>
      <c r="J851" s="7">
        <f t="shared" si="31"/>
        <v>47.09</v>
      </c>
      <c r="K851" s="8" t="s">
        <v>17</v>
      </c>
    </row>
    <row r="852" spans="1:11" x14ac:dyDescent="0.2">
      <c r="A852" s="3" t="s">
        <v>28368</v>
      </c>
      <c r="B852" s="3" t="s">
        <v>28369</v>
      </c>
      <c r="C852" s="3" t="s">
        <v>13</v>
      </c>
      <c r="D852" s="3" t="s">
        <v>14</v>
      </c>
      <c r="E852" s="3" t="s">
        <v>28274</v>
      </c>
      <c r="F852" s="3" t="s">
        <v>807</v>
      </c>
      <c r="G852" s="4">
        <v>15041502911</v>
      </c>
      <c r="H852" s="7">
        <v>44.71</v>
      </c>
      <c r="I852" s="7">
        <v>2.5</v>
      </c>
      <c r="J852" s="7">
        <f t="shared" si="31"/>
        <v>47.21</v>
      </c>
      <c r="K852" s="8" t="s">
        <v>17</v>
      </c>
    </row>
    <row r="853" spans="1:11" x14ac:dyDescent="0.2">
      <c r="A853" s="3" t="s">
        <v>28370</v>
      </c>
      <c r="B853" s="3" t="s">
        <v>28371</v>
      </c>
      <c r="C853" s="3" t="s">
        <v>13</v>
      </c>
      <c r="D853" s="3" t="s">
        <v>22</v>
      </c>
      <c r="E853" s="3" t="s">
        <v>28274</v>
      </c>
      <c r="F853" s="3" t="s">
        <v>807</v>
      </c>
      <c r="G853" s="4">
        <v>15041502912</v>
      </c>
      <c r="H853" s="7">
        <v>50.84</v>
      </c>
      <c r="I853" s="7">
        <v>0</v>
      </c>
      <c r="J853" s="7">
        <f t="shared" si="31"/>
        <v>50.84</v>
      </c>
      <c r="K853" s="8" t="s">
        <v>17</v>
      </c>
    </row>
    <row r="854" spans="1:11" x14ac:dyDescent="0.2">
      <c r="A854" s="3" t="s">
        <v>28372</v>
      </c>
      <c r="B854" s="3" t="s">
        <v>28373</v>
      </c>
      <c r="C854" s="3" t="s">
        <v>13</v>
      </c>
      <c r="D854" s="3" t="s">
        <v>14</v>
      </c>
      <c r="E854" s="3" t="s">
        <v>28274</v>
      </c>
      <c r="F854" s="3" t="s">
        <v>807</v>
      </c>
      <c r="G854" s="4">
        <v>15041502913</v>
      </c>
      <c r="H854" s="7">
        <v>52.25</v>
      </c>
      <c r="I854" s="7">
        <v>2.5</v>
      </c>
      <c r="J854" s="7">
        <f t="shared" ref="J854:J917" si="32">H854+I854</f>
        <v>54.75</v>
      </c>
      <c r="K854" s="8" t="s">
        <v>17</v>
      </c>
    </row>
    <row r="855" spans="1:11" x14ac:dyDescent="0.2">
      <c r="A855" s="3" t="s">
        <v>28374</v>
      </c>
      <c r="B855" s="3" t="s">
        <v>28375</v>
      </c>
      <c r="C855" s="3" t="s">
        <v>27</v>
      </c>
      <c r="D855" s="3" t="s">
        <v>14</v>
      </c>
      <c r="E855" s="3" t="s">
        <v>28274</v>
      </c>
      <c r="F855" s="3" t="s">
        <v>807</v>
      </c>
      <c r="G855" s="4">
        <v>15041502914</v>
      </c>
      <c r="H855" s="7">
        <v>58.69</v>
      </c>
      <c r="I855" s="7">
        <v>2.5</v>
      </c>
      <c r="J855" s="7">
        <f t="shared" si="32"/>
        <v>61.19</v>
      </c>
      <c r="K855" s="8" t="s">
        <v>17</v>
      </c>
    </row>
    <row r="856" spans="1:11" x14ac:dyDescent="0.2">
      <c r="A856" s="3" t="s">
        <v>28376</v>
      </c>
      <c r="B856" s="3" t="s">
        <v>28377</v>
      </c>
      <c r="C856" s="3" t="s">
        <v>13</v>
      </c>
      <c r="D856" s="3" t="s">
        <v>22</v>
      </c>
      <c r="E856" s="3" t="s">
        <v>28274</v>
      </c>
      <c r="F856" s="3" t="s">
        <v>820</v>
      </c>
      <c r="G856" s="4">
        <v>15041502915</v>
      </c>
      <c r="H856" s="7">
        <v>60.63</v>
      </c>
      <c r="I856" s="7">
        <v>0</v>
      </c>
      <c r="J856" s="7">
        <f t="shared" si="32"/>
        <v>60.63</v>
      </c>
      <c r="K856" s="8" t="s">
        <v>17</v>
      </c>
    </row>
    <row r="857" spans="1:11" x14ac:dyDescent="0.2">
      <c r="A857" s="3" t="s">
        <v>28378</v>
      </c>
      <c r="B857" s="3" t="s">
        <v>727</v>
      </c>
      <c r="C857" s="3" t="s">
        <v>13</v>
      </c>
      <c r="D857" s="3" t="s">
        <v>14</v>
      </c>
      <c r="E857" s="3" t="s">
        <v>28274</v>
      </c>
      <c r="F857" s="3" t="s">
        <v>820</v>
      </c>
      <c r="G857" s="4">
        <v>15041502916</v>
      </c>
      <c r="H857" s="7">
        <v>52.1</v>
      </c>
      <c r="I857" s="7">
        <v>2.5</v>
      </c>
      <c r="J857" s="7">
        <f t="shared" si="32"/>
        <v>54.6</v>
      </c>
      <c r="K857" s="8" t="s">
        <v>17</v>
      </c>
    </row>
    <row r="858" spans="1:11" x14ac:dyDescent="0.2">
      <c r="A858" s="3" t="s">
        <v>28379</v>
      </c>
      <c r="B858" s="3" t="s">
        <v>28380</v>
      </c>
      <c r="C858" s="3" t="s">
        <v>13</v>
      </c>
      <c r="D858" s="3" t="s">
        <v>14</v>
      </c>
      <c r="E858" s="3" t="s">
        <v>28274</v>
      </c>
      <c r="F858" s="3" t="s">
        <v>820</v>
      </c>
      <c r="G858" s="4">
        <v>15041502917</v>
      </c>
      <c r="H858" s="7">
        <v>54.91</v>
      </c>
      <c r="I858" s="7">
        <v>2.5</v>
      </c>
      <c r="J858" s="7">
        <f t="shared" si="32"/>
        <v>57.41</v>
      </c>
      <c r="K858" s="8" t="s">
        <v>17</v>
      </c>
    </row>
    <row r="859" spans="1:11" x14ac:dyDescent="0.2">
      <c r="A859" s="3" t="s">
        <v>28381</v>
      </c>
      <c r="B859" s="3" t="s">
        <v>5147</v>
      </c>
      <c r="C859" s="3" t="s">
        <v>13</v>
      </c>
      <c r="D859" s="3" t="s">
        <v>22</v>
      </c>
      <c r="E859" s="3" t="s">
        <v>28274</v>
      </c>
      <c r="F859" s="3" t="s">
        <v>820</v>
      </c>
      <c r="G859" s="4">
        <v>15041502918</v>
      </c>
      <c r="H859" s="7">
        <v>56.64</v>
      </c>
      <c r="I859" s="7">
        <v>0</v>
      </c>
      <c r="J859" s="7">
        <f t="shared" si="32"/>
        <v>56.64</v>
      </c>
      <c r="K859" s="8" t="s">
        <v>17</v>
      </c>
    </row>
    <row r="860" spans="1:11" x14ac:dyDescent="0.2">
      <c r="A860" s="3" t="s">
        <v>28382</v>
      </c>
      <c r="B860" s="3" t="s">
        <v>26935</v>
      </c>
      <c r="C860" s="3" t="s">
        <v>13</v>
      </c>
      <c r="D860" s="3" t="s">
        <v>14</v>
      </c>
      <c r="E860" s="3" t="s">
        <v>28274</v>
      </c>
      <c r="F860" s="3" t="s">
        <v>820</v>
      </c>
      <c r="G860" s="4">
        <v>15041502919</v>
      </c>
      <c r="H860" s="7">
        <v>43.44</v>
      </c>
      <c r="I860" s="7">
        <v>2.5</v>
      </c>
      <c r="J860" s="7">
        <f t="shared" si="32"/>
        <v>45.94</v>
      </c>
      <c r="K860" s="8" t="s">
        <v>17</v>
      </c>
    </row>
    <row r="861" spans="1:11" x14ac:dyDescent="0.2">
      <c r="A861" s="3" t="s">
        <v>28383</v>
      </c>
      <c r="B861" s="3" t="s">
        <v>28384</v>
      </c>
      <c r="C861" s="3" t="s">
        <v>13</v>
      </c>
      <c r="D861" s="3" t="s">
        <v>22</v>
      </c>
      <c r="E861" s="3" t="s">
        <v>28274</v>
      </c>
      <c r="F861" s="3" t="s">
        <v>820</v>
      </c>
      <c r="G861" s="4">
        <v>15041502920</v>
      </c>
      <c r="H861" s="7">
        <v>50.19</v>
      </c>
      <c r="I861" s="7">
        <v>0</v>
      </c>
      <c r="J861" s="7">
        <f t="shared" si="32"/>
        <v>50.19</v>
      </c>
      <c r="K861" s="8" t="s">
        <v>17</v>
      </c>
    </row>
    <row r="862" spans="1:11" x14ac:dyDescent="0.2">
      <c r="A862" s="3" t="s">
        <v>28385</v>
      </c>
      <c r="B862" s="3" t="s">
        <v>28386</v>
      </c>
      <c r="C862" s="3" t="s">
        <v>13</v>
      </c>
      <c r="D862" s="3" t="s">
        <v>22</v>
      </c>
      <c r="E862" s="3" t="s">
        <v>28274</v>
      </c>
      <c r="F862" s="3" t="s">
        <v>820</v>
      </c>
      <c r="G862" s="4">
        <v>15041502921</v>
      </c>
      <c r="H862" s="7">
        <v>53.33</v>
      </c>
      <c r="I862" s="7">
        <v>0</v>
      </c>
      <c r="J862" s="7">
        <f t="shared" si="32"/>
        <v>53.33</v>
      </c>
      <c r="K862" s="8" t="s">
        <v>17</v>
      </c>
    </row>
    <row r="863" spans="1:11" x14ac:dyDescent="0.2">
      <c r="A863" s="3" t="s">
        <v>28387</v>
      </c>
      <c r="B863" s="3" t="s">
        <v>28388</v>
      </c>
      <c r="C863" s="3" t="s">
        <v>13</v>
      </c>
      <c r="D863" s="3" t="s">
        <v>14</v>
      </c>
      <c r="E863" s="3" t="s">
        <v>28274</v>
      </c>
      <c r="F863" s="3" t="s">
        <v>820</v>
      </c>
      <c r="G863" s="4">
        <v>15041502922</v>
      </c>
      <c r="H863" s="7">
        <v>63.89</v>
      </c>
      <c r="I863" s="7">
        <v>2.5</v>
      </c>
      <c r="J863" s="7">
        <f t="shared" si="32"/>
        <v>66.39</v>
      </c>
      <c r="K863" s="8" t="s">
        <v>17</v>
      </c>
    </row>
    <row r="864" spans="1:11" x14ac:dyDescent="0.2">
      <c r="A864" s="3" t="s">
        <v>28389</v>
      </c>
      <c r="B864" s="3" t="s">
        <v>28390</v>
      </c>
      <c r="C864" s="3" t="s">
        <v>13</v>
      </c>
      <c r="D864" s="3" t="s">
        <v>22</v>
      </c>
      <c r="E864" s="3" t="s">
        <v>28274</v>
      </c>
      <c r="F864" s="3" t="s">
        <v>820</v>
      </c>
      <c r="G864" s="4">
        <v>15041502923</v>
      </c>
      <c r="H864" s="7">
        <v>39.590000000000003</v>
      </c>
      <c r="I864" s="7">
        <v>0</v>
      </c>
      <c r="J864" s="7">
        <f t="shared" si="32"/>
        <v>39.590000000000003</v>
      </c>
      <c r="K864" s="8" t="s">
        <v>17</v>
      </c>
    </row>
    <row r="865" spans="1:11" x14ac:dyDescent="0.2">
      <c r="A865" s="3" t="s">
        <v>28391</v>
      </c>
      <c r="B865" s="3" t="s">
        <v>28392</v>
      </c>
      <c r="C865" s="3" t="s">
        <v>27</v>
      </c>
      <c r="D865" s="3" t="s">
        <v>14</v>
      </c>
      <c r="E865" s="3" t="s">
        <v>28274</v>
      </c>
      <c r="F865" s="3" t="s">
        <v>820</v>
      </c>
      <c r="G865" s="4">
        <v>15041502924</v>
      </c>
      <c r="H865" s="7">
        <v>66.03</v>
      </c>
      <c r="I865" s="7">
        <v>2.5</v>
      </c>
      <c r="J865" s="7">
        <f t="shared" si="32"/>
        <v>68.53</v>
      </c>
      <c r="K865" s="8" t="s">
        <v>17</v>
      </c>
    </row>
    <row r="866" spans="1:11" x14ac:dyDescent="0.2">
      <c r="A866" s="3" t="s">
        <v>28393</v>
      </c>
      <c r="B866" s="3" t="s">
        <v>28394</v>
      </c>
      <c r="C866" s="3" t="s">
        <v>27</v>
      </c>
      <c r="D866" s="3" t="s">
        <v>14</v>
      </c>
      <c r="E866" s="3" t="s">
        <v>28274</v>
      </c>
      <c r="F866" s="3" t="s">
        <v>820</v>
      </c>
      <c r="G866" s="4">
        <v>15041502925</v>
      </c>
      <c r="H866" s="7">
        <v>54.24</v>
      </c>
      <c r="I866" s="7">
        <v>2.5</v>
      </c>
      <c r="J866" s="7">
        <f t="shared" si="32"/>
        <v>56.74</v>
      </c>
      <c r="K866" s="8" t="s">
        <v>17</v>
      </c>
    </row>
    <row r="867" spans="1:11" x14ac:dyDescent="0.2">
      <c r="A867" s="3" t="s">
        <v>28395</v>
      </c>
      <c r="B867" s="3" t="s">
        <v>28396</v>
      </c>
      <c r="C867" s="3" t="s">
        <v>13</v>
      </c>
      <c r="D867" s="3" t="s">
        <v>14</v>
      </c>
      <c r="E867" s="3" t="s">
        <v>28274</v>
      </c>
      <c r="F867" s="3" t="s">
        <v>820</v>
      </c>
      <c r="G867" s="4">
        <v>15041502926</v>
      </c>
      <c r="H867" s="7">
        <v>55.87</v>
      </c>
      <c r="I867" s="7">
        <v>2.5</v>
      </c>
      <c r="J867" s="7">
        <f t="shared" si="32"/>
        <v>58.37</v>
      </c>
      <c r="K867" s="8" t="s">
        <v>17</v>
      </c>
    </row>
    <row r="868" spans="1:11" x14ac:dyDescent="0.2">
      <c r="A868" s="3" t="s">
        <v>28397</v>
      </c>
      <c r="B868" s="3" t="s">
        <v>2707</v>
      </c>
      <c r="C868" s="3" t="s">
        <v>13</v>
      </c>
      <c r="D868" s="3" t="s">
        <v>14</v>
      </c>
      <c r="E868" s="3" t="s">
        <v>28274</v>
      </c>
      <c r="F868" s="3" t="s">
        <v>820</v>
      </c>
      <c r="G868" s="4">
        <v>15041502927</v>
      </c>
      <c r="H868" s="7">
        <v>55.67</v>
      </c>
      <c r="I868" s="7">
        <v>2.5</v>
      </c>
      <c r="J868" s="7">
        <f t="shared" si="32"/>
        <v>58.17</v>
      </c>
      <c r="K868" s="8" t="s">
        <v>17</v>
      </c>
    </row>
    <row r="869" spans="1:11" x14ac:dyDescent="0.2">
      <c r="A869" s="3" t="s">
        <v>28398</v>
      </c>
      <c r="B869" s="3" t="s">
        <v>28399</v>
      </c>
      <c r="C869" s="3" t="s">
        <v>13</v>
      </c>
      <c r="D869" s="3" t="s">
        <v>14</v>
      </c>
      <c r="E869" s="3" t="s">
        <v>28274</v>
      </c>
      <c r="F869" s="3" t="s">
        <v>820</v>
      </c>
      <c r="G869" s="4">
        <v>15041502928</v>
      </c>
      <c r="H869" s="7">
        <v>50.09</v>
      </c>
      <c r="I869" s="7">
        <v>2.5</v>
      </c>
      <c r="J869" s="7">
        <f t="shared" si="32"/>
        <v>52.59</v>
      </c>
      <c r="K869" s="8" t="s">
        <v>17</v>
      </c>
    </row>
    <row r="870" spans="1:11" x14ac:dyDescent="0.2">
      <c r="A870" s="3" t="s">
        <v>28400</v>
      </c>
      <c r="B870" s="3" t="s">
        <v>28401</v>
      </c>
      <c r="C870" s="3" t="s">
        <v>27</v>
      </c>
      <c r="D870" s="3" t="s">
        <v>14</v>
      </c>
      <c r="E870" s="3" t="s">
        <v>28274</v>
      </c>
      <c r="F870" s="3" t="s">
        <v>820</v>
      </c>
      <c r="G870" s="4">
        <v>15041502929</v>
      </c>
      <c r="H870" s="7">
        <v>49.97</v>
      </c>
      <c r="I870" s="7">
        <v>2.5</v>
      </c>
      <c r="J870" s="7">
        <f t="shared" si="32"/>
        <v>52.47</v>
      </c>
      <c r="K870" s="8" t="s">
        <v>17</v>
      </c>
    </row>
    <row r="871" spans="1:11" x14ac:dyDescent="0.2">
      <c r="A871" s="3" t="s">
        <v>28402</v>
      </c>
      <c r="B871" s="3" t="s">
        <v>28403</v>
      </c>
      <c r="C871" s="3" t="s">
        <v>27</v>
      </c>
      <c r="D871" s="3" t="s">
        <v>14</v>
      </c>
      <c r="E871" s="3" t="s">
        <v>28274</v>
      </c>
      <c r="F871" s="3" t="s">
        <v>820</v>
      </c>
      <c r="G871" s="4">
        <v>15041502930</v>
      </c>
      <c r="H871" s="7">
        <v>45.6</v>
      </c>
      <c r="I871" s="7">
        <v>2.5</v>
      </c>
      <c r="J871" s="7">
        <f t="shared" si="32"/>
        <v>48.1</v>
      </c>
      <c r="K871" s="8" t="s">
        <v>17</v>
      </c>
    </row>
    <row r="872" spans="1:11" x14ac:dyDescent="0.2">
      <c r="A872" s="3" t="s">
        <v>28404</v>
      </c>
      <c r="B872" s="3" t="s">
        <v>28405</v>
      </c>
      <c r="C872" s="3" t="s">
        <v>13</v>
      </c>
      <c r="D872" s="3" t="s">
        <v>14</v>
      </c>
      <c r="E872" s="3" t="s">
        <v>28274</v>
      </c>
      <c r="F872" s="3" t="s">
        <v>820</v>
      </c>
      <c r="G872" s="4">
        <v>15041503001</v>
      </c>
      <c r="H872" s="7">
        <v>64.099999999999994</v>
      </c>
      <c r="I872" s="7">
        <v>2.5</v>
      </c>
      <c r="J872" s="7">
        <f t="shared" si="32"/>
        <v>66.599999999999994</v>
      </c>
      <c r="K872" s="8" t="s">
        <v>17</v>
      </c>
    </row>
    <row r="873" spans="1:11" x14ac:dyDescent="0.2">
      <c r="A873" s="3" t="s">
        <v>28406</v>
      </c>
      <c r="B873" s="3" t="s">
        <v>28407</v>
      </c>
      <c r="C873" s="3" t="s">
        <v>13</v>
      </c>
      <c r="D873" s="3" t="s">
        <v>22</v>
      </c>
      <c r="E873" s="3" t="s">
        <v>28274</v>
      </c>
      <c r="F873" s="3" t="s">
        <v>820</v>
      </c>
      <c r="G873" s="4">
        <v>15041503002</v>
      </c>
      <c r="H873" s="7">
        <v>51.65</v>
      </c>
      <c r="I873" s="7">
        <v>0</v>
      </c>
      <c r="J873" s="7">
        <f t="shared" si="32"/>
        <v>51.65</v>
      </c>
      <c r="K873" s="8" t="s">
        <v>17</v>
      </c>
    </row>
    <row r="874" spans="1:11" x14ac:dyDescent="0.2">
      <c r="A874" s="3" t="s">
        <v>28408</v>
      </c>
      <c r="B874" s="3" t="s">
        <v>28409</v>
      </c>
      <c r="C874" s="3" t="s">
        <v>13</v>
      </c>
      <c r="D874" s="3" t="s">
        <v>14</v>
      </c>
      <c r="E874" s="3" t="s">
        <v>28274</v>
      </c>
      <c r="F874" s="3" t="s">
        <v>820</v>
      </c>
      <c r="G874" s="4">
        <v>15041503003</v>
      </c>
      <c r="H874" s="7">
        <v>39.51</v>
      </c>
      <c r="I874" s="7">
        <v>2.5</v>
      </c>
      <c r="J874" s="7">
        <f t="shared" si="32"/>
        <v>42.01</v>
      </c>
      <c r="K874" s="8" t="s">
        <v>17</v>
      </c>
    </row>
    <row r="875" spans="1:11" x14ac:dyDescent="0.2">
      <c r="A875" s="3" t="s">
        <v>28410</v>
      </c>
      <c r="B875" s="3" t="s">
        <v>28411</v>
      </c>
      <c r="C875" s="3" t="s">
        <v>13</v>
      </c>
      <c r="D875" s="3" t="s">
        <v>14</v>
      </c>
      <c r="E875" s="3" t="s">
        <v>28274</v>
      </c>
      <c r="F875" s="3" t="s">
        <v>820</v>
      </c>
      <c r="G875" s="4">
        <v>15041503004</v>
      </c>
      <c r="H875" s="7">
        <v>38.68</v>
      </c>
      <c r="I875" s="7">
        <v>2.5</v>
      </c>
      <c r="J875" s="7">
        <f t="shared" si="32"/>
        <v>41.18</v>
      </c>
      <c r="K875" s="8" t="s">
        <v>17</v>
      </c>
    </row>
    <row r="876" spans="1:11" x14ac:dyDescent="0.2">
      <c r="A876" s="3" t="s">
        <v>28412</v>
      </c>
      <c r="B876" s="3" t="s">
        <v>28413</v>
      </c>
      <c r="C876" s="3" t="s">
        <v>27</v>
      </c>
      <c r="D876" s="3" t="s">
        <v>70</v>
      </c>
      <c r="E876" s="3" t="s">
        <v>28274</v>
      </c>
      <c r="F876" s="3" t="s">
        <v>820</v>
      </c>
      <c r="G876" s="4">
        <v>15041503005</v>
      </c>
      <c r="H876" s="7">
        <v>37.29</v>
      </c>
      <c r="I876" s="7">
        <v>0</v>
      </c>
      <c r="J876" s="7">
        <f t="shared" si="32"/>
        <v>37.29</v>
      </c>
      <c r="K876" s="8" t="s">
        <v>17</v>
      </c>
    </row>
    <row r="877" spans="1:11" x14ac:dyDescent="0.2">
      <c r="A877" s="3" t="s">
        <v>28414</v>
      </c>
      <c r="B877" s="3" t="s">
        <v>3574</v>
      </c>
      <c r="C877" s="3" t="s">
        <v>13</v>
      </c>
      <c r="D877" s="3" t="s">
        <v>22</v>
      </c>
      <c r="E877" s="3" t="s">
        <v>28274</v>
      </c>
      <c r="F877" s="3" t="s">
        <v>820</v>
      </c>
      <c r="G877" s="4">
        <v>15041503006</v>
      </c>
      <c r="H877" s="7">
        <v>54.51</v>
      </c>
      <c r="I877" s="7">
        <v>0</v>
      </c>
      <c r="J877" s="7">
        <f t="shared" si="32"/>
        <v>54.51</v>
      </c>
      <c r="K877" s="8" t="s">
        <v>17</v>
      </c>
    </row>
    <row r="878" spans="1:11" x14ac:dyDescent="0.2">
      <c r="A878" s="3" t="s">
        <v>28415</v>
      </c>
      <c r="B878" s="3" t="s">
        <v>28416</v>
      </c>
      <c r="C878" s="3" t="s">
        <v>27</v>
      </c>
      <c r="D878" s="3" t="s">
        <v>14</v>
      </c>
      <c r="E878" s="3" t="s">
        <v>28274</v>
      </c>
      <c r="F878" s="3" t="s">
        <v>820</v>
      </c>
      <c r="G878" s="4">
        <v>15041503007</v>
      </c>
      <c r="H878" s="7">
        <v>60.08</v>
      </c>
      <c r="I878" s="7">
        <v>2.5</v>
      </c>
      <c r="J878" s="7">
        <f t="shared" si="32"/>
        <v>62.58</v>
      </c>
      <c r="K878" s="8" t="s">
        <v>17</v>
      </c>
    </row>
    <row r="879" spans="1:11" x14ac:dyDescent="0.2">
      <c r="A879" s="3" t="s">
        <v>28417</v>
      </c>
      <c r="B879" s="3" t="s">
        <v>28418</v>
      </c>
      <c r="C879" s="3" t="s">
        <v>27</v>
      </c>
      <c r="D879" s="3" t="s">
        <v>22</v>
      </c>
      <c r="E879" s="3" t="s">
        <v>28274</v>
      </c>
      <c r="F879" s="3" t="s">
        <v>820</v>
      </c>
      <c r="G879" s="4">
        <v>15041503008</v>
      </c>
      <c r="H879" s="7">
        <v>60.56</v>
      </c>
      <c r="I879" s="7">
        <v>0</v>
      </c>
      <c r="J879" s="7">
        <f t="shared" si="32"/>
        <v>60.56</v>
      </c>
      <c r="K879" s="8" t="s">
        <v>17</v>
      </c>
    </row>
    <row r="880" spans="1:11" x14ac:dyDescent="0.2">
      <c r="A880" s="3" t="s">
        <v>28419</v>
      </c>
      <c r="B880" s="3" t="s">
        <v>28420</v>
      </c>
      <c r="C880" s="3" t="s">
        <v>27</v>
      </c>
      <c r="D880" s="3" t="s">
        <v>14</v>
      </c>
      <c r="E880" s="3" t="s">
        <v>28274</v>
      </c>
      <c r="F880" s="3" t="s">
        <v>820</v>
      </c>
      <c r="G880" s="4">
        <v>15041503009</v>
      </c>
      <c r="H880" s="7">
        <v>37.49</v>
      </c>
      <c r="I880" s="7">
        <v>2.5</v>
      </c>
      <c r="J880" s="7">
        <f t="shared" si="32"/>
        <v>39.99</v>
      </c>
      <c r="K880" s="8" t="s">
        <v>17</v>
      </c>
    </row>
    <row r="881" spans="1:11" x14ac:dyDescent="0.2">
      <c r="A881" s="3" t="s">
        <v>28421</v>
      </c>
      <c r="B881" s="3" t="s">
        <v>28422</v>
      </c>
      <c r="C881" s="3" t="s">
        <v>27</v>
      </c>
      <c r="D881" s="3" t="s">
        <v>14</v>
      </c>
      <c r="E881" s="3" t="s">
        <v>28274</v>
      </c>
      <c r="F881" s="3" t="s">
        <v>820</v>
      </c>
      <c r="G881" s="4">
        <v>15041503010</v>
      </c>
      <c r="H881" s="7">
        <v>49.25</v>
      </c>
      <c r="I881" s="7">
        <v>2.5</v>
      </c>
      <c r="J881" s="7">
        <f t="shared" si="32"/>
        <v>51.75</v>
      </c>
      <c r="K881" s="8" t="s">
        <v>17</v>
      </c>
    </row>
    <row r="882" spans="1:11" x14ac:dyDescent="0.2">
      <c r="A882" s="3" t="s">
        <v>28423</v>
      </c>
      <c r="B882" s="3" t="s">
        <v>28424</v>
      </c>
      <c r="C882" s="3" t="s">
        <v>27</v>
      </c>
      <c r="D882" s="3" t="s">
        <v>14</v>
      </c>
      <c r="E882" s="3" t="s">
        <v>28274</v>
      </c>
      <c r="F882" s="3" t="s">
        <v>820</v>
      </c>
      <c r="G882" s="4">
        <v>15041503011</v>
      </c>
      <c r="H882" s="7">
        <v>57.13</v>
      </c>
      <c r="I882" s="7">
        <v>2.5</v>
      </c>
      <c r="J882" s="7">
        <f t="shared" si="32"/>
        <v>59.63</v>
      </c>
      <c r="K882" s="8" t="s">
        <v>17</v>
      </c>
    </row>
    <row r="883" spans="1:11" x14ac:dyDescent="0.2">
      <c r="A883" s="3" t="s">
        <v>28425</v>
      </c>
      <c r="B883" s="3" t="s">
        <v>28426</v>
      </c>
      <c r="C883" s="3" t="s">
        <v>13</v>
      </c>
      <c r="D883" s="3" t="s">
        <v>14</v>
      </c>
      <c r="E883" s="3" t="s">
        <v>28274</v>
      </c>
      <c r="F883" s="3" t="s">
        <v>820</v>
      </c>
      <c r="G883" s="4">
        <v>15041503012</v>
      </c>
      <c r="H883" s="7">
        <v>47.56</v>
      </c>
      <c r="I883" s="7">
        <v>2.5</v>
      </c>
      <c r="J883" s="7">
        <f t="shared" si="32"/>
        <v>50.06</v>
      </c>
      <c r="K883" s="8" t="s">
        <v>17</v>
      </c>
    </row>
    <row r="884" spans="1:11" x14ac:dyDescent="0.2">
      <c r="A884" s="3" t="s">
        <v>28427</v>
      </c>
      <c r="B884" s="3" t="s">
        <v>28428</v>
      </c>
      <c r="C884" s="3" t="s">
        <v>13</v>
      </c>
      <c r="D884" s="3" t="s">
        <v>14</v>
      </c>
      <c r="E884" s="3" t="s">
        <v>28274</v>
      </c>
      <c r="F884" s="3" t="s">
        <v>820</v>
      </c>
      <c r="G884" s="4">
        <v>15041503013</v>
      </c>
      <c r="H884" s="7">
        <v>55.25</v>
      </c>
      <c r="I884" s="7">
        <v>2.5</v>
      </c>
      <c r="J884" s="7">
        <f t="shared" si="32"/>
        <v>57.75</v>
      </c>
      <c r="K884" s="8" t="s">
        <v>17</v>
      </c>
    </row>
    <row r="885" spans="1:11" x14ac:dyDescent="0.2">
      <c r="A885" s="3" t="s">
        <v>28429</v>
      </c>
      <c r="B885" s="3" t="s">
        <v>28430</v>
      </c>
      <c r="C885" s="3" t="s">
        <v>27</v>
      </c>
      <c r="D885" s="3" t="s">
        <v>14</v>
      </c>
      <c r="E885" s="3" t="s">
        <v>28274</v>
      </c>
      <c r="F885" s="3" t="s">
        <v>820</v>
      </c>
      <c r="G885" s="4">
        <v>15041503014</v>
      </c>
      <c r="H885" s="7">
        <v>43.66</v>
      </c>
      <c r="I885" s="7">
        <v>2.5</v>
      </c>
      <c r="J885" s="7">
        <f t="shared" si="32"/>
        <v>46.16</v>
      </c>
      <c r="K885" s="8" t="s">
        <v>17</v>
      </c>
    </row>
    <row r="886" spans="1:11" x14ac:dyDescent="0.2">
      <c r="A886" s="3" t="s">
        <v>28431</v>
      </c>
      <c r="B886" s="3" t="s">
        <v>28432</v>
      </c>
      <c r="C886" s="3" t="s">
        <v>27</v>
      </c>
      <c r="D886" s="3" t="s">
        <v>14</v>
      </c>
      <c r="E886" s="3" t="s">
        <v>28274</v>
      </c>
      <c r="F886" s="3" t="s">
        <v>820</v>
      </c>
      <c r="G886" s="4">
        <v>15041503015</v>
      </c>
      <c r="H886" s="7">
        <v>61.7</v>
      </c>
      <c r="I886" s="7">
        <v>2.5</v>
      </c>
      <c r="J886" s="7">
        <f t="shared" si="32"/>
        <v>64.2</v>
      </c>
      <c r="K886" s="8" t="s">
        <v>17</v>
      </c>
    </row>
    <row r="887" spans="1:11" x14ac:dyDescent="0.2">
      <c r="A887" s="3" t="s">
        <v>28433</v>
      </c>
      <c r="B887" s="3" t="s">
        <v>28434</v>
      </c>
      <c r="C887" s="3" t="s">
        <v>27</v>
      </c>
      <c r="D887" s="3" t="s">
        <v>22</v>
      </c>
      <c r="E887" s="3" t="s">
        <v>28435</v>
      </c>
      <c r="F887" s="3" t="s">
        <v>807</v>
      </c>
      <c r="G887" s="4">
        <v>15041503016</v>
      </c>
      <c r="H887" s="7">
        <v>44.21</v>
      </c>
      <c r="I887" s="7">
        <v>0</v>
      </c>
      <c r="J887" s="7">
        <f t="shared" si="32"/>
        <v>44.21</v>
      </c>
      <c r="K887" s="8" t="s">
        <v>17</v>
      </c>
    </row>
    <row r="888" spans="1:11" x14ac:dyDescent="0.2">
      <c r="A888" s="3" t="s">
        <v>28436</v>
      </c>
      <c r="B888" s="3" t="s">
        <v>28437</v>
      </c>
      <c r="C888" s="3" t="s">
        <v>27</v>
      </c>
      <c r="D888" s="3" t="s">
        <v>22</v>
      </c>
      <c r="E888" s="3" t="s">
        <v>28435</v>
      </c>
      <c r="F888" s="3" t="s">
        <v>807</v>
      </c>
      <c r="G888" s="4">
        <v>15041503017</v>
      </c>
      <c r="H888" s="7">
        <v>66.56</v>
      </c>
      <c r="I888" s="7">
        <v>0</v>
      </c>
      <c r="J888" s="7">
        <f t="shared" si="32"/>
        <v>66.56</v>
      </c>
      <c r="K888" s="8" t="s">
        <v>17</v>
      </c>
    </row>
    <row r="889" spans="1:11" x14ac:dyDescent="0.2">
      <c r="A889" s="3" t="s">
        <v>28438</v>
      </c>
      <c r="B889" s="3" t="s">
        <v>28439</v>
      </c>
      <c r="C889" s="3" t="s">
        <v>13</v>
      </c>
      <c r="D889" s="3" t="s">
        <v>14</v>
      </c>
      <c r="E889" s="3" t="s">
        <v>28435</v>
      </c>
      <c r="F889" s="3" t="s">
        <v>807</v>
      </c>
      <c r="G889" s="4">
        <v>15041503018</v>
      </c>
      <c r="H889" s="7">
        <v>44.08</v>
      </c>
      <c r="I889" s="7">
        <v>2.5</v>
      </c>
      <c r="J889" s="7">
        <f t="shared" si="32"/>
        <v>46.58</v>
      </c>
      <c r="K889" s="8" t="s">
        <v>17</v>
      </c>
    </row>
    <row r="890" spans="1:11" x14ac:dyDescent="0.2">
      <c r="A890" s="3" t="s">
        <v>28440</v>
      </c>
      <c r="B890" s="3" t="s">
        <v>28441</v>
      </c>
      <c r="C890" s="3" t="s">
        <v>27</v>
      </c>
      <c r="D890" s="3" t="s">
        <v>22</v>
      </c>
      <c r="E890" s="3" t="s">
        <v>28435</v>
      </c>
      <c r="F890" s="3" t="s">
        <v>807</v>
      </c>
      <c r="G890" s="4">
        <v>15041503019</v>
      </c>
      <c r="H890" s="7">
        <v>53.39</v>
      </c>
      <c r="I890" s="7">
        <v>0</v>
      </c>
      <c r="J890" s="7">
        <f t="shared" si="32"/>
        <v>53.39</v>
      </c>
      <c r="K890" s="8" t="s">
        <v>17</v>
      </c>
    </row>
    <row r="891" spans="1:11" x14ac:dyDescent="0.2">
      <c r="A891" s="3" t="s">
        <v>28442</v>
      </c>
      <c r="B891" s="3" t="s">
        <v>28443</v>
      </c>
      <c r="C891" s="3" t="s">
        <v>13</v>
      </c>
      <c r="D891" s="3" t="s">
        <v>14</v>
      </c>
      <c r="E891" s="3" t="s">
        <v>28435</v>
      </c>
      <c r="F891" s="3" t="s">
        <v>807</v>
      </c>
      <c r="G891" s="4">
        <v>15041503020</v>
      </c>
      <c r="H891" s="7">
        <v>55.29</v>
      </c>
      <c r="I891" s="7">
        <v>2.5</v>
      </c>
      <c r="J891" s="7">
        <f t="shared" si="32"/>
        <v>57.79</v>
      </c>
      <c r="K891" s="8" t="s">
        <v>17</v>
      </c>
    </row>
    <row r="892" spans="1:11" x14ac:dyDescent="0.2">
      <c r="A892" s="3" t="s">
        <v>28444</v>
      </c>
      <c r="B892" s="3" t="s">
        <v>28445</v>
      </c>
      <c r="C892" s="3" t="s">
        <v>27</v>
      </c>
      <c r="D892" s="3" t="s">
        <v>22</v>
      </c>
      <c r="E892" s="3" t="s">
        <v>28435</v>
      </c>
      <c r="F892" s="3" t="s">
        <v>807</v>
      </c>
      <c r="G892" s="4">
        <v>15041503021</v>
      </c>
      <c r="H892" s="7">
        <v>49.82</v>
      </c>
      <c r="I892" s="7">
        <v>0</v>
      </c>
      <c r="J892" s="7">
        <f t="shared" si="32"/>
        <v>49.82</v>
      </c>
      <c r="K892" s="8" t="s">
        <v>17</v>
      </c>
    </row>
    <row r="893" spans="1:11" x14ac:dyDescent="0.2">
      <c r="A893" s="3" t="s">
        <v>28446</v>
      </c>
      <c r="B893" s="3" t="s">
        <v>28447</v>
      </c>
      <c r="C893" s="3" t="s">
        <v>27</v>
      </c>
      <c r="D893" s="3" t="s">
        <v>22</v>
      </c>
      <c r="E893" s="3" t="s">
        <v>28435</v>
      </c>
      <c r="F893" s="3" t="s">
        <v>807</v>
      </c>
      <c r="G893" s="4">
        <v>15041503022</v>
      </c>
      <c r="H893" s="7">
        <v>49.18</v>
      </c>
      <c r="I893" s="7">
        <v>0</v>
      </c>
      <c r="J893" s="7">
        <f t="shared" si="32"/>
        <v>49.18</v>
      </c>
      <c r="K893" s="8" t="s">
        <v>17</v>
      </c>
    </row>
    <row r="894" spans="1:11" x14ac:dyDescent="0.2">
      <c r="A894" s="3" t="s">
        <v>28448</v>
      </c>
      <c r="B894" s="3" t="s">
        <v>28449</v>
      </c>
      <c r="C894" s="3" t="s">
        <v>13</v>
      </c>
      <c r="D894" s="3" t="s">
        <v>22</v>
      </c>
      <c r="E894" s="3" t="s">
        <v>28435</v>
      </c>
      <c r="F894" s="3" t="s">
        <v>807</v>
      </c>
      <c r="G894" s="4">
        <v>15041503023</v>
      </c>
      <c r="H894" s="7">
        <v>44.89</v>
      </c>
      <c r="I894" s="7">
        <v>0</v>
      </c>
      <c r="J894" s="7">
        <f t="shared" si="32"/>
        <v>44.89</v>
      </c>
      <c r="K894" s="8" t="s">
        <v>17</v>
      </c>
    </row>
    <row r="895" spans="1:11" x14ac:dyDescent="0.2">
      <c r="A895" s="3" t="s">
        <v>28450</v>
      </c>
      <c r="B895" s="3" t="s">
        <v>28451</v>
      </c>
      <c r="C895" s="3" t="s">
        <v>27</v>
      </c>
      <c r="D895" s="3" t="s">
        <v>22</v>
      </c>
      <c r="E895" s="3" t="s">
        <v>28435</v>
      </c>
      <c r="F895" s="3" t="s">
        <v>807</v>
      </c>
      <c r="G895" s="4">
        <v>15041503024</v>
      </c>
      <c r="H895" s="7">
        <v>54.28</v>
      </c>
      <c r="I895" s="7">
        <v>0</v>
      </c>
      <c r="J895" s="7">
        <f t="shared" si="32"/>
        <v>54.28</v>
      </c>
      <c r="K895" s="8" t="s">
        <v>17</v>
      </c>
    </row>
    <row r="896" spans="1:11" x14ac:dyDescent="0.2">
      <c r="A896" s="3" t="s">
        <v>28452</v>
      </c>
      <c r="B896" s="3" t="s">
        <v>28453</v>
      </c>
      <c r="C896" s="3" t="s">
        <v>27</v>
      </c>
      <c r="D896" s="3" t="s">
        <v>14</v>
      </c>
      <c r="E896" s="3" t="s">
        <v>28435</v>
      </c>
      <c r="F896" s="3" t="s">
        <v>807</v>
      </c>
      <c r="G896" s="4">
        <v>15041503025</v>
      </c>
      <c r="H896" s="7">
        <v>62.1</v>
      </c>
      <c r="I896" s="7">
        <v>2.5</v>
      </c>
      <c r="J896" s="7">
        <f t="shared" si="32"/>
        <v>64.599999999999994</v>
      </c>
      <c r="K896" s="8" t="s">
        <v>17</v>
      </c>
    </row>
    <row r="897" spans="1:11" x14ac:dyDescent="0.2">
      <c r="A897" s="3" t="s">
        <v>28454</v>
      </c>
      <c r="B897" s="3" t="s">
        <v>7474</v>
      </c>
      <c r="C897" s="3" t="s">
        <v>13</v>
      </c>
      <c r="D897" s="3" t="s">
        <v>70</v>
      </c>
      <c r="E897" s="3" t="s">
        <v>28435</v>
      </c>
      <c r="F897" s="3" t="s">
        <v>807</v>
      </c>
      <c r="G897" s="4">
        <v>15041503026</v>
      </c>
      <c r="H897" s="7">
        <v>40.58</v>
      </c>
      <c r="I897" s="7">
        <v>0</v>
      </c>
      <c r="J897" s="7">
        <f t="shared" si="32"/>
        <v>40.58</v>
      </c>
      <c r="K897" s="8" t="s">
        <v>17</v>
      </c>
    </row>
    <row r="898" spans="1:11" x14ac:dyDescent="0.2">
      <c r="A898" s="3" t="s">
        <v>28455</v>
      </c>
      <c r="B898" s="3" t="s">
        <v>11960</v>
      </c>
      <c r="C898" s="3" t="s">
        <v>13</v>
      </c>
      <c r="D898" s="3" t="s">
        <v>14</v>
      </c>
      <c r="E898" s="3" t="s">
        <v>28435</v>
      </c>
      <c r="F898" s="3" t="s">
        <v>807</v>
      </c>
      <c r="G898" s="4">
        <v>15041503027</v>
      </c>
      <c r="H898" s="7">
        <v>50.2</v>
      </c>
      <c r="I898" s="7">
        <v>2.5</v>
      </c>
      <c r="J898" s="7">
        <f t="shared" si="32"/>
        <v>52.7</v>
      </c>
      <c r="K898" s="8" t="s">
        <v>17</v>
      </c>
    </row>
    <row r="899" spans="1:11" x14ac:dyDescent="0.2">
      <c r="A899" s="3" t="s">
        <v>28456</v>
      </c>
      <c r="B899" s="3" t="s">
        <v>28457</v>
      </c>
      <c r="C899" s="3" t="s">
        <v>27</v>
      </c>
      <c r="D899" s="3" t="s">
        <v>22</v>
      </c>
      <c r="E899" s="3" t="s">
        <v>28435</v>
      </c>
      <c r="F899" s="3" t="s">
        <v>807</v>
      </c>
      <c r="G899" s="4">
        <v>15041503028</v>
      </c>
      <c r="H899" s="7">
        <v>54.94</v>
      </c>
      <c r="I899" s="7">
        <v>0</v>
      </c>
      <c r="J899" s="7">
        <f t="shared" si="32"/>
        <v>54.94</v>
      </c>
      <c r="K899" s="8" t="s">
        <v>17</v>
      </c>
    </row>
    <row r="900" spans="1:11" x14ac:dyDescent="0.2">
      <c r="A900" s="3" t="s">
        <v>28458</v>
      </c>
      <c r="B900" s="3" t="s">
        <v>28459</v>
      </c>
      <c r="C900" s="3" t="s">
        <v>13</v>
      </c>
      <c r="D900" s="3" t="s">
        <v>14</v>
      </c>
      <c r="E900" s="3" t="s">
        <v>28435</v>
      </c>
      <c r="F900" s="3" t="s">
        <v>807</v>
      </c>
      <c r="G900" s="4">
        <v>15041503029</v>
      </c>
      <c r="H900" s="7">
        <v>54.75</v>
      </c>
      <c r="I900" s="7">
        <v>2.5</v>
      </c>
      <c r="J900" s="7">
        <f t="shared" si="32"/>
        <v>57.25</v>
      </c>
      <c r="K900" s="8" t="s">
        <v>17</v>
      </c>
    </row>
    <row r="901" spans="1:11" x14ac:dyDescent="0.2">
      <c r="A901" s="3" t="s">
        <v>28460</v>
      </c>
      <c r="B901" s="3" t="s">
        <v>28461</v>
      </c>
      <c r="C901" s="3" t="s">
        <v>27</v>
      </c>
      <c r="D901" s="3" t="s">
        <v>22</v>
      </c>
      <c r="E901" s="3" t="s">
        <v>28435</v>
      </c>
      <c r="F901" s="3" t="s">
        <v>807</v>
      </c>
      <c r="G901" s="4">
        <v>15041503030</v>
      </c>
      <c r="H901" s="7">
        <v>47.92</v>
      </c>
      <c r="I901" s="7">
        <v>0</v>
      </c>
      <c r="J901" s="7">
        <f t="shared" si="32"/>
        <v>47.92</v>
      </c>
      <c r="K901" s="8" t="s">
        <v>17</v>
      </c>
    </row>
    <row r="902" spans="1:11" x14ac:dyDescent="0.2">
      <c r="A902" s="3" t="s">
        <v>28462</v>
      </c>
      <c r="B902" s="3" t="s">
        <v>28463</v>
      </c>
      <c r="C902" s="3" t="s">
        <v>27</v>
      </c>
      <c r="D902" s="3" t="s">
        <v>14</v>
      </c>
      <c r="E902" s="3" t="s">
        <v>28435</v>
      </c>
      <c r="F902" s="3" t="s">
        <v>807</v>
      </c>
      <c r="G902" s="4">
        <v>15041503101</v>
      </c>
      <c r="H902" s="7">
        <v>54.22</v>
      </c>
      <c r="I902" s="7">
        <v>2.5</v>
      </c>
      <c r="J902" s="7">
        <f t="shared" si="32"/>
        <v>56.72</v>
      </c>
      <c r="K902" s="8" t="s">
        <v>17</v>
      </c>
    </row>
    <row r="903" spans="1:11" x14ac:dyDescent="0.2">
      <c r="A903" s="3" t="s">
        <v>28464</v>
      </c>
      <c r="B903" s="3" t="s">
        <v>28465</v>
      </c>
      <c r="C903" s="3" t="s">
        <v>27</v>
      </c>
      <c r="D903" s="3" t="s">
        <v>14</v>
      </c>
      <c r="E903" s="3" t="s">
        <v>28435</v>
      </c>
      <c r="F903" s="3" t="s">
        <v>807</v>
      </c>
      <c r="G903" s="4">
        <v>15041503102</v>
      </c>
      <c r="H903" s="7">
        <v>72.12</v>
      </c>
      <c r="I903" s="7">
        <v>2.5</v>
      </c>
      <c r="J903" s="7">
        <f t="shared" si="32"/>
        <v>74.62</v>
      </c>
      <c r="K903" s="8" t="s">
        <v>17</v>
      </c>
    </row>
    <row r="904" spans="1:11" x14ac:dyDescent="0.2">
      <c r="A904" s="3" t="s">
        <v>28466</v>
      </c>
      <c r="B904" s="3" t="s">
        <v>10471</v>
      </c>
      <c r="C904" s="3" t="s">
        <v>13</v>
      </c>
      <c r="D904" s="3" t="s">
        <v>14</v>
      </c>
      <c r="E904" s="3" t="s">
        <v>28435</v>
      </c>
      <c r="F904" s="3" t="s">
        <v>807</v>
      </c>
      <c r="G904" s="4">
        <v>15041503103</v>
      </c>
      <c r="H904" s="7">
        <v>63.16</v>
      </c>
      <c r="I904" s="7">
        <v>2.5</v>
      </c>
      <c r="J904" s="7">
        <f t="shared" si="32"/>
        <v>65.66</v>
      </c>
      <c r="K904" s="8" t="s">
        <v>17</v>
      </c>
    </row>
    <row r="905" spans="1:11" x14ac:dyDescent="0.2">
      <c r="A905" s="3" t="s">
        <v>28467</v>
      </c>
      <c r="B905" s="3" t="s">
        <v>28468</v>
      </c>
      <c r="C905" s="3" t="s">
        <v>13</v>
      </c>
      <c r="D905" s="3" t="s">
        <v>22</v>
      </c>
      <c r="E905" s="3" t="s">
        <v>28435</v>
      </c>
      <c r="F905" s="3" t="s">
        <v>807</v>
      </c>
      <c r="G905" s="4">
        <v>15041503104</v>
      </c>
      <c r="H905" s="7">
        <v>54.66</v>
      </c>
      <c r="I905" s="7">
        <v>0</v>
      </c>
      <c r="J905" s="7">
        <f t="shared" si="32"/>
        <v>54.66</v>
      </c>
      <c r="K905" s="8" t="s">
        <v>17</v>
      </c>
    </row>
    <row r="906" spans="1:11" x14ac:dyDescent="0.2">
      <c r="A906" s="3" t="s">
        <v>28469</v>
      </c>
      <c r="B906" s="3" t="s">
        <v>28470</v>
      </c>
      <c r="C906" s="3" t="s">
        <v>13</v>
      </c>
      <c r="D906" s="3" t="s">
        <v>22</v>
      </c>
      <c r="E906" s="3" t="s">
        <v>28435</v>
      </c>
      <c r="F906" s="3" t="s">
        <v>807</v>
      </c>
      <c r="G906" s="4">
        <v>15041503105</v>
      </c>
      <c r="H906" s="7">
        <v>50.04</v>
      </c>
      <c r="I906" s="7">
        <v>0</v>
      </c>
      <c r="J906" s="7">
        <f t="shared" si="32"/>
        <v>50.04</v>
      </c>
      <c r="K906" s="8" t="s">
        <v>17</v>
      </c>
    </row>
    <row r="907" spans="1:11" x14ac:dyDescent="0.2">
      <c r="A907" s="3" t="s">
        <v>28471</v>
      </c>
      <c r="B907" s="3" t="s">
        <v>28472</v>
      </c>
      <c r="C907" s="3" t="s">
        <v>27</v>
      </c>
      <c r="D907" s="3" t="s">
        <v>22</v>
      </c>
      <c r="E907" s="3" t="s">
        <v>28435</v>
      </c>
      <c r="F907" s="3" t="s">
        <v>807</v>
      </c>
      <c r="G907" s="4">
        <v>15041503106</v>
      </c>
      <c r="H907" s="7">
        <v>57.55</v>
      </c>
      <c r="I907" s="7">
        <v>0</v>
      </c>
      <c r="J907" s="7">
        <f t="shared" si="32"/>
        <v>57.55</v>
      </c>
      <c r="K907" s="8" t="s">
        <v>17</v>
      </c>
    </row>
    <row r="908" spans="1:11" x14ac:dyDescent="0.2">
      <c r="A908" s="3" t="s">
        <v>28473</v>
      </c>
      <c r="B908" s="3" t="s">
        <v>28474</v>
      </c>
      <c r="C908" s="3" t="s">
        <v>13</v>
      </c>
      <c r="D908" s="3" t="s">
        <v>22</v>
      </c>
      <c r="E908" s="3" t="s">
        <v>28435</v>
      </c>
      <c r="F908" s="3" t="s">
        <v>807</v>
      </c>
      <c r="G908" s="4">
        <v>15041503107</v>
      </c>
      <c r="H908" s="7">
        <v>62.63</v>
      </c>
      <c r="I908" s="7">
        <v>0</v>
      </c>
      <c r="J908" s="7">
        <f t="shared" si="32"/>
        <v>62.63</v>
      </c>
      <c r="K908" s="8" t="s">
        <v>17</v>
      </c>
    </row>
    <row r="909" spans="1:11" x14ac:dyDescent="0.2">
      <c r="A909" s="3" t="s">
        <v>28475</v>
      </c>
      <c r="B909" s="3" t="s">
        <v>28476</v>
      </c>
      <c r="C909" s="3" t="s">
        <v>13</v>
      </c>
      <c r="D909" s="3" t="s">
        <v>14</v>
      </c>
      <c r="E909" s="3" t="s">
        <v>28435</v>
      </c>
      <c r="F909" s="3" t="s">
        <v>820</v>
      </c>
      <c r="G909" s="4">
        <v>15041503108</v>
      </c>
      <c r="H909" s="7">
        <v>61.08</v>
      </c>
      <c r="I909" s="7">
        <v>2.5</v>
      </c>
      <c r="J909" s="7">
        <f t="shared" si="32"/>
        <v>63.58</v>
      </c>
      <c r="K909" s="8" t="s">
        <v>17</v>
      </c>
    </row>
    <row r="910" spans="1:11" x14ac:dyDescent="0.2">
      <c r="A910" s="3" t="s">
        <v>28477</v>
      </c>
      <c r="B910" s="3" t="s">
        <v>18230</v>
      </c>
      <c r="C910" s="3" t="s">
        <v>27</v>
      </c>
      <c r="D910" s="3" t="s">
        <v>14</v>
      </c>
      <c r="E910" s="3" t="s">
        <v>28435</v>
      </c>
      <c r="F910" s="3" t="s">
        <v>820</v>
      </c>
      <c r="G910" s="4">
        <v>15041503109</v>
      </c>
      <c r="H910" s="7">
        <v>58.98</v>
      </c>
      <c r="I910" s="7">
        <v>2.5</v>
      </c>
      <c r="J910" s="7">
        <f t="shared" si="32"/>
        <v>61.48</v>
      </c>
      <c r="K910" s="8" t="s">
        <v>17</v>
      </c>
    </row>
    <row r="911" spans="1:11" x14ac:dyDescent="0.2">
      <c r="A911" s="3" t="s">
        <v>28478</v>
      </c>
      <c r="B911" s="3" t="s">
        <v>28479</v>
      </c>
      <c r="C911" s="3" t="s">
        <v>13</v>
      </c>
      <c r="D911" s="3" t="s">
        <v>14</v>
      </c>
      <c r="E911" s="3" t="s">
        <v>28435</v>
      </c>
      <c r="F911" s="3" t="s">
        <v>820</v>
      </c>
      <c r="G911" s="4">
        <v>15041503110</v>
      </c>
      <c r="H911" s="7">
        <v>62.44</v>
      </c>
      <c r="I911" s="7">
        <v>2.5</v>
      </c>
      <c r="J911" s="7">
        <f t="shared" si="32"/>
        <v>64.94</v>
      </c>
      <c r="K911" s="8" t="s">
        <v>17</v>
      </c>
    </row>
    <row r="912" spans="1:11" x14ac:dyDescent="0.2">
      <c r="A912" s="3" t="s">
        <v>28480</v>
      </c>
      <c r="B912" s="3" t="s">
        <v>28481</v>
      </c>
      <c r="C912" s="3" t="s">
        <v>27</v>
      </c>
      <c r="D912" s="3" t="s">
        <v>14</v>
      </c>
      <c r="E912" s="3" t="s">
        <v>28435</v>
      </c>
      <c r="F912" s="3" t="s">
        <v>820</v>
      </c>
      <c r="G912" s="4">
        <v>15041503111</v>
      </c>
      <c r="H912" s="7">
        <v>49.59</v>
      </c>
      <c r="I912" s="7">
        <v>2.5</v>
      </c>
      <c r="J912" s="7">
        <f t="shared" si="32"/>
        <v>52.09</v>
      </c>
      <c r="K912" s="8" t="s">
        <v>17</v>
      </c>
    </row>
    <row r="913" spans="1:11" x14ac:dyDescent="0.2">
      <c r="A913" s="3" t="s">
        <v>28482</v>
      </c>
      <c r="B913" s="3" t="s">
        <v>6030</v>
      </c>
      <c r="C913" s="3" t="s">
        <v>13</v>
      </c>
      <c r="D913" s="3" t="s">
        <v>14</v>
      </c>
      <c r="E913" s="3" t="s">
        <v>28435</v>
      </c>
      <c r="F913" s="3" t="s">
        <v>820</v>
      </c>
      <c r="G913" s="4">
        <v>15041503112</v>
      </c>
      <c r="H913" s="7">
        <v>63.42</v>
      </c>
      <c r="I913" s="7">
        <v>2.5</v>
      </c>
      <c r="J913" s="7">
        <f t="shared" si="32"/>
        <v>65.92</v>
      </c>
      <c r="K913" s="8" t="s">
        <v>17</v>
      </c>
    </row>
    <row r="914" spans="1:11" x14ac:dyDescent="0.2">
      <c r="A914" s="3" t="s">
        <v>28483</v>
      </c>
      <c r="B914" s="3" t="s">
        <v>3911</v>
      </c>
      <c r="C914" s="3" t="s">
        <v>13</v>
      </c>
      <c r="D914" s="3" t="s">
        <v>14</v>
      </c>
      <c r="E914" s="3" t="s">
        <v>28435</v>
      </c>
      <c r="F914" s="3" t="s">
        <v>820</v>
      </c>
      <c r="G914" s="4">
        <v>15041503113</v>
      </c>
      <c r="H914" s="7">
        <v>49.64</v>
      </c>
      <c r="I914" s="7">
        <v>2.5</v>
      </c>
      <c r="J914" s="7">
        <f t="shared" si="32"/>
        <v>52.14</v>
      </c>
      <c r="K914" s="8" t="s">
        <v>17</v>
      </c>
    </row>
    <row r="915" spans="1:11" x14ac:dyDescent="0.2">
      <c r="A915" s="3" t="s">
        <v>28484</v>
      </c>
      <c r="B915" s="3" t="s">
        <v>28485</v>
      </c>
      <c r="C915" s="3" t="s">
        <v>13</v>
      </c>
      <c r="D915" s="3" t="s">
        <v>14</v>
      </c>
      <c r="E915" s="3" t="s">
        <v>28435</v>
      </c>
      <c r="F915" s="3" t="s">
        <v>820</v>
      </c>
      <c r="G915" s="4">
        <v>15041503114</v>
      </c>
      <c r="H915" s="7">
        <v>61.42</v>
      </c>
      <c r="I915" s="7">
        <v>2.5</v>
      </c>
      <c r="J915" s="7">
        <f t="shared" si="32"/>
        <v>63.92</v>
      </c>
      <c r="K915" s="8" t="s">
        <v>17</v>
      </c>
    </row>
    <row r="916" spans="1:11" x14ac:dyDescent="0.2">
      <c r="A916" s="3" t="s">
        <v>28486</v>
      </c>
      <c r="B916" s="3" t="s">
        <v>28487</v>
      </c>
      <c r="C916" s="3" t="s">
        <v>13</v>
      </c>
      <c r="D916" s="3" t="s">
        <v>22</v>
      </c>
      <c r="E916" s="3" t="s">
        <v>28435</v>
      </c>
      <c r="F916" s="3" t="s">
        <v>820</v>
      </c>
      <c r="G916" s="4">
        <v>15041503115</v>
      </c>
      <c r="H916" s="7">
        <v>66.59</v>
      </c>
      <c r="I916" s="7">
        <v>0</v>
      </c>
      <c r="J916" s="7">
        <f t="shared" si="32"/>
        <v>66.59</v>
      </c>
      <c r="K916" s="8" t="s">
        <v>17</v>
      </c>
    </row>
    <row r="917" spans="1:11" x14ac:dyDescent="0.2">
      <c r="A917" s="3" t="s">
        <v>28488</v>
      </c>
      <c r="B917" s="3" t="s">
        <v>16747</v>
      </c>
      <c r="C917" s="3" t="s">
        <v>27</v>
      </c>
      <c r="D917" s="3" t="s">
        <v>14</v>
      </c>
      <c r="E917" s="3" t="s">
        <v>28435</v>
      </c>
      <c r="F917" s="3" t="s">
        <v>820</v>
      </c>
      <c r="G917" s="4">
        <v>15041503116</v>
      </c>
      <c r="H917" s="7">
        <v>31.59</v>
      </c>
      <c r="I917" s="7">
        <v>2.5</v>
      </c>
      <c r="J917" s="7">
        <f t="shared" si="32"/>
        <v>34.090000000000003</v>
      </c>
      <c r="K917" s="8" t="s">
        <v>17</v>
      </c>
    </row>
    <row r="918" spans="1:11" x14ac:dyDescent="0.2">
      <c r="A918" s="3" t="s">
        <v>28489</v>
      </c>
      <c r="B918" s="3" t="s">
        <v>28490</v>
      </c>
      <c r="C918" s="3" t="s">
        <v>27</v>
      </c>
      <c r="D918" s="3" t="s">
        <v>14</v>
      </c>
      <c r="E918" s="3" t="s">
        <v>28435</v>
      </c>
      <c r="F918" s="3" t="s">
        <v>820</v>
      </c>
      <c r="G918" s="4">
        <v>15041503117</v>
      </c>
      <c r="H918" s="7">
        <v>57.92</v>
      </c>
      <c r="I918" s="7">
        <v>2.5</v>
      </c>
      <c r="J918" s="7">
        <f t="shared" ref="J918:J981" si="33">H918+I918</f>
        <v>60.42</v>
      </c>
      <c r="K918" s="8" t="s">
        <v>17</v>
      </c>
    </row>
    <row r="919" spans="1:11" x14ac:dyDescent="0.2">
      <c r="A919" s="3" t="s">
        <v>28491</v>
      </c>
      <c r="B919" s="3" t="s">
        <v>28492</v>
      </c>
      <c r="C919" s="3" t="s">
        <v>27</v>
      </c>
      <c r="D919" s="3" t="s">
        <v>14</v>
      </c>
      <c r="E919" s="3" t="s">
        <v>28435</v>
      </c>
      <c r="F919" s="3" t="s">
        <v>820</v>
      </c>
      <c r="G919" s="4">
        <v>15041503118</v>
      </c>
      <c r="H919" s="7">
        <v>54.75</v>
      </c>
      <c r="I919" s="7">
        <v>2.5</v>
      </c>
      <c r="J919" s="7">
        <f t="shared" si="33"/>
        <v>57.25</v>
      </c>
      <c r="K919" s="8" t="s">
        <v>17</v>
      </c>
    </row>
    <row r="920" spans="1:11" x14ac:dyDescent="0.2">
      <c r="A920" s="3" t="s">
        <v>28493</v>
      </c>
      <c r="B920" s="3" t="s">
        <v>20335</v>
      </c>
      <c r="C920" s="3" t="s">
        <v>27</v>
      </c>
      <c r="D920" s="3" t="s">
        <v>70</v>
      </c>
      <c r="E920" s="3" t="s">
        <v>28435</v>
      </c>
      <c r="F920" s="3" t="s">
        <v>820</v>
      </c>
      <c r="G920" s="4">
        <v>15041503119</v>
      </c>
      <c r="H920" s="7">
        <v>53.74</v>
      </c>
      <c r="I920" s="7">
        <v>0</v>
      </c>
      <c r="J920" s="7">
        <f t="shared" si="33"/>
        <v>53.74</v>
      </c>
      <c r="K920" s="8" t="s">
        <v>17</v>
      </c>
    </row>
    <row r="921" spans="1:11" x14ac:dyDescent="0.2">
      <c r="A921" s="3" t="s">
        <v>28494</v>
      </c>
      <c r="B921" s="3" t="s">
        <v>28495</v>
      </c>
      <c r="C921" s="3" t="s">
        <v>27</v>
      </c>
      <c r="D921" s="3" t="s">
        <v>14</v>
      </c>
      <c r="E921" s="3" t="s">
        <v>28496</v>
      </c>
      <c r="F921" s="3" t="s">
        <v>807</v>
      </c>
      <c r="G921" s="4">
        <v>15041503120</v>
      </c>
      <c r="H921" s="7">
        <v>51.64</v>
      </c>
      <c r="I921" s="7">
        <v>2.5</v>
      </c>
      <c r="J921" s="7">
        <f t="shared" si="33"/>
        <v>54.14</v>
      </c>
      <c r="K921" s="8" t="s">
        <v>17</v>
      </c>
    </row>
    <row r="922" spans="1:11" x14ac:dyDescent="0.2">
      <c r="A922" s="3" t="s">
        <v>28497</v>
      </c>
      <c r="B922" s="3" t="s">
        <v>28498</v>
      </c>
      <c r="C922" s="3" t="s">
        <v>27</v>
      </c>
      <c r="D922" s="3" t="s">
        <v>14</v>
      </c>
      <c r="E922" s="3" t="s">
        <v>28496</v>
      </c>
      <c r="F922" s="3" t="s">
        <v>807</v>
      </c>
      <c r="G922" s="4">
        <v>15041503121</v>
      </c>
      <c r="H922" s="7">
        <v>54.32</v>
      </c>
      <c r="I922" s="7">
        <v>2.5</v>
      </c>
      <c r="J922" s="7">
        <f t="shared" si="33"/>
        <v>56.82</v>
      </c>
      <c r="K922" s="8" t="s">
        <v>17</v>
      </c>
    </row>
    <row r="923" spans="1:11" x14ac:dyDescent="0.2">
      <c r="A923" s="3" t="s">
        <v>28499</v>
      </c>
      <c r="B923" s="3" t="s">
        <v>7123</v>
      </c>
      <c r="C923" s="3" t="s">
        <v>13</v>
      </c>
      <c r="D923" s="3" t="s">
        <v>22</v>
      </c>
      <c r="E923" s="3" t="s">
        <v>28496</v>
      </c>
      <c r="F923" s="3" t="s">
        <v>807</v>
      </c>
      <c r="G923" s="4">
        <v>15041503122</v>
      </c>
      <c r="H923" s="7">
        <v>54.31</v>
      </c>
      <c r="I923" s="7">
        <v>0</v>
      </c>
      <c r="J923" s="7">
        <f t="shared" si="33"/>
        <v>54.31</v>
      </c>
      <c r="K923" s="8" t="s">
        <v>17</v>
      </c>
    </row>
    <row r="924" spans="1:11" x14ac:dyDescent="0.2">
      <c r="A924" s="3" t="s">
        <v>28500</v>
      </c>
      <c r="B924" s="3" t="s">
        <v>11107</v>
      </c>
      <c r="C924" s="3" t="s">
        <v>27</v>
      </c>
      <c r="D924" s="3" t="s">
        <v>22</v>
      </c>
      <c r="E924" s="3" t="s">
        <v>28496</v>
      </c>
      <c r="F924" s="3" t="s">
        <v>807</v>
      </c>
      <c r="G924" s="4">
        <v>15041503123</v>
      </c>
      <c r="H924" s="7">
        <v>55.37</v>
      </c>
      <c r="I924" s="7">
        <v>0</v>
      </c>
      <c r="J924" s="7">
        <f t="shared" si="33"/>
        <v>55.37</v>
      </c>
      <c r="K924" s="8" t="s">
        <v>17</v>
      </c>
    </row>
    <row r="925" spans="1:11" x14ac:dyDescent="0.2">
      <c r="A925" s="3" t="s">
        <v>28501</v>
      </c>
      <c r="B925" s="3" t="s">
        <v>28502</v>
      </c>
      <c r="C925" s="3" t="s">
        <v>13</v>
      </c>
      <c r="D925" s="3" t="s">
        <v>22</v>
      </c>
      <c r="E925" s="3" t="s">
        <v>28496</v>
      </c>
      <c r="F925" s="3" t="s">
        <v>807</v>
      </c>
      <c r="G925" s="4">
        <v>15041503124</v>
      </c>
      <c r="H925" s="7">
        <v>56.4</v>
      </c>
      <c r="I925" s="7">
        <v>0</v>
      </c>
      <c r="J925" s="7">
        <f t="shared" si="33"/>
        <v>56.4</v>
      </c>
      <c r="K925" s="8" t="s">
        <v>17</v>
      </c>
    </row>
    <row r="926" spans="1:11" x14ac:dyDescent="0.2">
      <c r="A926" s="3" t="s">
        <v>28503</v>
      </c>
      <c r="B926" s="3" t="s">
        <v>4115</v>
      </c>
      <c r="C926" s="3" t="s">
        <v>13</v>
      </c>
      <c r="D926" s="3" t="s">
        <v>14</v>
      </c>
      <c r="E926" s="3" t="s">
        <v>28496</v>
      </c>
      <c r="F926" s="3" t="s">
        <v>807</v>
      </c>
      <c r="G926" s="4">
        <v>15041503125</v>
      </c>
      <c r="H926" s="7">
        <v>48.26</v>
      </c>
      <c r="I926" s="7">
        <v>2.5</v>
      </c>
      <c r="J926" s="7">
        <f t="shared" si="33"/>
        <v>50.76</v>
      </c>
      <c r="K926" s="8" t="s">
        <v>17</v>
      </c>
    </row>
    <row r="927" spans="1:11" x14ac:dyDescent="0.2">
      <c r="A927" s="3" t="s">
        <v>28504</v>
      </c>
      <c r="B927" s="3" t="s">
        <v>28505</v>
      </c>
      <c r="C927" s="3" t="s">
        <v>13</v>
      </c>
      <c r="D927" s="3" t="s">
        <v>22</v>
      </c>
      <c r="E927" s="3" t="s">
        <v>28496</v>
      </c>
      <c r="F927" s="3" t="s">
        <v>807</v>
      </c>
      <c r="G927" s="4">
        <v>15041503126</v>
      </c>
      <c r="H927" s="7">
        <v>54.14</v>
      </c>
      <c r="I927" s="7">
        <v>0</v>
      </c>
      <c r="J927" s="7">
        <f t="shared" si="33"/>
        <v>54.14</v>
      </c>
      <c r="K927" s="8" t="s">
        <v>17</v>
      </c>
    </row>
    <row r="928" spans="1:11" x14ac:dyDescent="0.2">
      <c r="A928" s="3" t="s">
        <v>28506</v>
      </c>
      <c r="B928" s="3" t="s">
        <v>28507</v>
      </c>
      <c r="C928" s="3" t="s">
        <v>27</v>
      </c>
      <c r="D928" s="3" t="s">
        <v>14</v>
      </c>
      <c r="E928" s="3" t="s">
        <v>28496</v>
      </c>
      <c r="F928" s="3" t="s">
        <v>807</v>
      </c>
      <c r="G928" s="4">
        <v>15041503127</v>
      </c>
      <c r="H928" s="7">
        <v>39.56</v>
      </c>
      <c r="I928" s="7">
        <v>2.5</v>
      </c>
      <c r="J928" s="7">
        <f t="shared" si="33"/>
        <v>42.06</v>
      </c>
      <c r="K928" s="8" t="s">
        <v>17</v>
      </c>
    </row>
    <row r="929" spans="1:11" x14ac:dyDescent="0.2">
      <c r="A929" s="3" t="s">
        <v>28508</v>
      </c>
      <c r="B929" s="3" t="s">
        <v>28509</v>
      </c>
      <c r="C929" s="3" t="s">
        <v>13</v>
      </c>
      <c r="D929" s="3" t="s">
        <v>22</v>
      </c>
      <c r="E929" s="3" t="s">
        <v>28496</v>
      </c>
      <c r="F929" s="3" t="s">
        <v>807</v>
      </c>
      <c r="G929" s="4">
        <v>15041503128</v>
      </c>
      <c r="H929" s="7">
        <v>44.36</v>
      </c>
      <c r="I929" s="7">
        <v>0</v>
      </c>
      <c r="J929" s="7">
        <f t="shared" si="33"/>
        <v>44.36</v>
      </c>
      <c r="K929" s="8" t="s">
        <v>17</v>
      </c>
    </row>
    <row r="930" spans="1:11" x14ac:dyDescent="0.2">
      <c r="A930" s="3" t="s">
        <v>28510</v>
      </c>
      <c r="B930" s="3" t="s">
        <v>28511</v>
      </c>
      <c r="C930" s="3" t="s">
        <v>13</v>
      </c>
      <c r="D930" s="3" t="s">
        <v>22</v>
      </c>
      <c r="E930" s="3" t="s">
        <v>28496</v>
      </c>
      <c r="F930" s="3" t="s">
        <v>807</v>
      </c>
      <c r="G930" s="4">
        <v>15041503129</v>
      </c>
      <c r="H930" s="7">
        <v>41.97</v>
      </c>
      <c r="I930" s="7">
        <v>0</v>
      </c>
      <c r="J930" s="7">
        <f t="shared" si="33"/>
        <v>41.97</v>
      </c>
      <c r="K930" s="8" t="s">
        <v>17</v>
      </c>
    </row>
    <row r="931" spans="1:11" x14ac:dyDescent="0.2">
      <c r="A931" s="3" t="s">
        <v>28512</v>
      </c>
      <c r="B931" s="3" t="s">
        <v>28513</v>
      </c>
      <c r="C931" s="3" t="s">
        <v>27</v>
      </c>
      <c r="D931" s="3" t="s">
        <v>22</v>
      </c>
      <c r="E931" s="3" t="s">
        <v>28496</v>
      </c>
      <c r="F931" s="3" t="s">
        <v>807</v>
      </c>
      <c r="G931" s="4">
        <v>15041503130</v>
      </c>
      <c r="H931" s="7">
        <v>43.02</v>
      </c>
      <c r="I931" s="7">
        <v>0</v>
      </c>
      <c r="J931" s="7">
        <f t="shared" si="33"/>
        <v>43.02</v>
      </c>
      <c r="K931" s="8" t="s">
        <v>17</v>
      </c>
    </row>
    <row r="932" spans="1:11" x14ac:dyDescent="0.2">
      <c r="A932" s="3" t="s">
        <v>28514</v>
      </c>
      <c r="B932" s="3" t="s">
        <v>28515</v>
      </c>
      <c r="C932" s="3" t="s">
        <v>13</v>
      </c>
      <c r="D932" s="3" t="s">
        <v>14</v>
      </c>
      <c r="E932" s="3" t="s">
        <v>28496</v>
      </c>
      <c r="F932" s="3" t="s">
        <v>807</v>
      </c>
      <c r="G932" s="4">
        <v>15041503201</v>
      </c>
      <c r="H932" s="7">
        <v>45.47</v>
      </c>
      <c r="I932" s="7">
        <v>2.5</v>
      </c>
      <c r="J932" s="7">
        <f t="shared" si="33"/>
        <v>47.97</v>
      </c>
      <c r="K932" s="8" t="s">
        <v>17</v>
      </c>
    </row>
    <row r="933" spans="1:11" x14ac:dyDescent="0.2">
      <c r="A933" s="3" t="s">
        <v>28516</v>
      </c>
      <c r="B933" s="3" t="s">
        <v>28517</v>
      </c>
      <c r="C933" s="3" t="s">
        <v>13</v>
      </c>
      <c r="D933" s="3" t="s">
        <v>22</v>
      </c>
      <c r="E933" s="3" t="s">
        <v>28496</v>
      </c>
      <c r="F933" s="3" t="s">
        <v>807</v>
      </c>
      <c r="G933" s="4">
        <v>15041503202</v>
      </c>
      <c r="H933" s="7">
        <v>0</v>
      </c>
      <c r="I933" s="7">
        <v>0</v>
      </c>
      <c r="J933" s="7">
        <f t="shared" si="33"/>
        <v>0</v>
      </c>
      <c r="K933" s="8" t="s">
        <v>34</v>
      </c>
    </row>
    <row r="934" spans="1:11" x14ac:dyDescent="0.2">
      <c r="A934" s="3" t="s">
        <v>28518</v>
      </c>
      <c r="B934" s="3" t="s">
        <v>28519</v>
      </c>
      <c r="C934" s="3" t="s">
        <v>13</v>
      </c>
      <c r="D934" s="3" t="s">
        <v>22</v>
      </c>
      <c r="E934" s="3" t="s">
        <v>28496</v>
      </c>
      <c r="F934" s="3" t="s">
        <v>807</v>
      </c>
      <c r="G934" s="4">
        <v>15041503203</v>
      </c>
      <c r="H934" s="7">
        <v>40.799999999999997</v>
      </c>
      <c r="I934" s="7">
        <v>0</v>
      </c>
      <c r="J934" s="7">
        <f t="shared" si="33"/>
        <v>40.799999999999997</v>
      </c>
      <c r="K934" s="8" t="s">
        <v>17</v>
      </c>
    </row>
    <row r="935" spans="1:11" x14ac:dyDescent="0.2">
      <c r="A935" s="3" t="s">
        <v>28520</v>
      </c>
      <c r="B935" s="3" t="s">
        <v>19555</v>
      </c>
      <c r="C935" s="3" t="s">
        <v>27</v>
      </c>
      <c r="D935" s="3" t="s">
        <v>14</v>
      </c>
      <c r="E935" s="3" t="s">
        <v>28496</v>
      </c>
      <c r="F935" s="3" t="s">
        <v>807</v>
      </c>
      <c r="G935" s="4">
        <v>15041503204</v>
      </c>
      <c r="H935" s="7">
        <v>57.45</v>
      </c>
      <c r="I935" s="7">
        <v>2.5</v>
      </c>
      <c r="J935" s="7">
        <f t="shared" si="33"/>
        <v>59.95</v>
      </c>
      <c r="K935" s="8" t="s">
        <v>17</v>
      </c>
    </row>
    <row r="936" spans="1:11" x14ac:dyDescent="0.2">
      <c r="A936" s="3" t="s">
        <v>28521</v>
      </c>
      <c r="B936" s="3" t="s">
        <v>28522</v>
      </c>
      <c r="C936" s="3" t="s">
        <v>13</v>
      </c>
      <c r="D936" s="3" t="s">
        <v>22</v>
      </c>
      <c r="E936" s="3" t="s">
        <v>28496</v>
      </c>
      <c r="F936" s="3" t="s">
        <v>807</v>
      </c>
      <c r="G936" s="4">
        <v>15041503205</v>
      </c>
      <c r="H936" s="7">
        <v>49.63</v>
      </c>
      <c r="I936" s="7">
        <v>0</v>
      </c>
      <c r="J936" s="7">
        <f t="shared" si="33"/>
        <v>49.63</v>
      </c>
      <c r="K936" s="8" t="s">
        <v>17</v>
      </c>
    </row>
    <row r="937" spans="1:11" x14ac:dyDescent="0.2">
      <c r="A937" s="3" t="s">
        <v>28523</v>
      </c>
      <c r="B937" s="3" t="s">
        <v>18305</v>
      </c>
      <c r="C937" s="3" t="s">
        <v>27</v>
      </c>
      <c r="D937" s="3" t="s">
        <v>14</v>
      </c>
      <c r="E937" s="3" t="s">
        <v>28496</v>
      </c>
      <c r="F937" s="3" t="s">
        <v>807</v>
      </c>
      <c r="G937" s="4">
        <v>15041503206</v>
      </c>
      <c r="H937" s="7">
        <v>61.71</v>
      </c>
      <c r="I937" s="7">
        <v>2.5</v>
      </c>
      <c r="J937" s="7">
        <f t="shared" si="33"/>
        <v>64.210000000000008</v>
      </c>
      <c r="K937" s="8" t="s">
        <v>17</v>
      </c>
    </row>
    <row r="938" spans="1:11" x14ac:dyDescent="0.2">
      <c r="A938" s="3" t="s">
        <v>28524</v>
      </c>
      <c r="B938" s="3" t="s">
        <v>15429</v>
      </c>
      <c r="C938" s="3" t="s">
        <v>13</v>
      </c>
      <c r="D938" s="3" t="s">
        <v>14</v>
      </c>
      <c r="E938" s="3" t="s">
        <v>28496</v>
      </c>
      <c r="F938" s="3" t="s">
        <v>807</v>
      </c>
      <c r="G938" s="4">
        <v>15041503207</v>
      </c>
      <c r="H938" s="7">
        <v>46.87</v>
      </c>
      <c r="I938" s="7">
        <v>2.5</v>
      </c>
      <c r="J938" s="7">
        <f t="shared" si="33"/>
        <v>49.37</v>
      </c>
      <c r="K938" s="8" t="s">
        <v>17</v>
      </c>
    </row>
    <row r="939" spans="1:11" x14ac:dyDescent="0.2">
      <c r="A939" s="3" t="s">
        <v>28525</v>
      </c>
      <c r="B939" s="3" t="s">
        <v>28526</v>
      </c>
      <c r="C939" s="3" t="s">
        <v>13</v>
      </c>
      <c r="D939" s="3" t="s">
        <v>14</v>
      </c>
      <c r="E939" s="3" t="s">
        <v>28496</v>
      </c>
      <c r="F939" s="3" t="s">
        <v>807</v>
      </c>
      <c r="G939" s="4">
        <v>15041503208</v>
      </c>
      <c r="H939" s="7">
        <v>54.3</v>
      </c>
      <c r="I939" s="7">
        <v>2.5</v>
      </c>
      <c r="J939" s="7">
        <f t="shared" si="33"/>
        <v>56.8</v>
      </c>
      <c r="K939" s="8" t="s">
        <v>17</v>
      </c>
    </row>
    <row r="940" spans="1:11" x14ac:dyDescent="0.2">
      <c r="A940" s="3" t="s">
        <v>28527</v>
      </c>
      <c r="B940" s="3" t="s">
        <v>10578</v>
      </c>
      <c r="C940" s="3" t="s">
        <v>13</v>
      </c>
      <c r="D940" s="3" t="s">
        <v>70</v>
      </c>
      <c r="E940" s="3" t="s">
        <v>28496</v>
      </c>
      <c r="F940" s="3" t="s">
        <v>807</v>
      </c>
      <c r="G940" s="4">
        <v>15041503209</v>
      </c>
      <c r="H940" s="7">
        <v>37.090000000000003</v>
      </c>
      <c r="I940" s="7">
        <v>0</v>
      </c>
      <c r="J940" s="7">
        <f t="shared" si="33"/>
        <v>37.090000000000003</v>
      </c>
      <c r="K940" s="8" t="s">
        <v>17</v>
      </c>
    </row>
    <row r="941" spans="1:11" x14ac:dyDescent="0.2">
      <c r="A941" s="3" t="s">
        <v>28528</v>
      </c>
      <c r="B941" s="3" t="s">
        <v>27719</v>
      </c>
      <c r="C941" s="3" t="s">
        <v>13</v>
      </c>
      <c r="D941" s="3" t="s">
        <v>22</v>
      </c>
      <c r="E941" s="3" t="s">
        <v>28496</v>
      </c>
      <c r="F941" s="3" t="s">
        <v>807</v>
      </c>
      <c r="G941" s="4">
        <v>15041503210</v>
      </c>
      <c r="H941" s="7">
        <v>42.96</v>
      </c>
      <c r="I941" s="7">
        <v>0</v>
      </c>
      <c r="J941" s="7">
        <f t="shared" si="33"/>
        <v>42.96</v>
      </c>
      <c r="K941" s="8" t="s">
        <v>17</v>
      </c>
    </row>
    <row r="942" spans="1:11" x14ac:dyDescent="0.2">
      <c r="A942" s="3" t="s">
        <v>28529</v>
      </c>
      <c r="B942" s="3" t="s">
        <v>28530</v>
      </c>
      <c r="C942" s="3" t="s">
        <v>27</v>
      </c>
      <c r="D942" s="3" t="s">
        <v>14</v>
      </c>
      <c r="E942" s="3" t="s">
        <v>28496</v>
      </c>
      <c r="F942" s="3" t="s">
        <v>807</v>
      </c>
      <c r="G942" s="4">
        <v>15041503211</v>
      </c>
      <c r="H942" s="7">
        <v>56.54</v>
      </c>
      <c r="I942" s="7">
        <v>2.5</v>
      </c>
      <c r="J942" s="7">
        <f t="shared" si="33"/>
        <v>59.04</v>
      </c>
      <c r="K942" s="8" t="s">
        <v>17</v>
      </c>
    </row>
    <row r="943" spans="1:11" x14ac:dyDescent="0.2">
      <c r="A943" s="3" t="s">
        <v>28531</v>
      </c>
      <c r="B943" s="3" t="s">
        <v>28532</v>
      </c>
      <c r="C943" s="3" t="s">
        <v>13</v>
      </c>
      <c r="D943" s="3" t="s">
        <v>14</v>
      </c>
      <c r="E943" s="3" t="s">
        <v>28496</v>
      </c>
      <c r="F943" s="3" t="s">
        <v>807</v>
      </c>
      <c r="G943" s="4">
        <v>15041503212</v>
      </c>
      <c r="H943" s="7">
        <v>59.97</v>
      </c>
      <c r="I943" s="7">
        <v>2.5</v>
      </c>
      <c r="J943" s="7">
        <f t="shared" si="33"/>
        <v>62.47</v>
      </c>
      <c r="K943" s="8" t="s">
        <v>17</v>
      </c>
    </row>
    <row r="944" spans="1:11" x14ac:dyDescent="0.2">
      <c r="A944" s="3" t="s">
        <v>28533</v>
      </c>
      <c r="B944" s="3" t="s">
        <v>28534</v>
      </c>
      <c r="C944" s="3" t="s">
        <v>27</v>
      </c>
      <c r="D944" s="3" t="s">
        <v>22</v>
      </c>
      <c r="E944" s="3" t="s">
        <v>28496</v>
      </c>
      <c r="F944" s="3" t="s">
        <v>807</v>
      </c>
      <c r="G944" s="4">
        <v>15041503213</v>
      </c>
      <c r="H944" s="7">
        <v>57.85</v>
      </c>
      <c r="I944" s="7">
        <v>0</v>
      </c>
      <c r="J944" s="7">
        <f t="shared" si="33"/>
        <v>57.85</v>
      </c>
      <c r="K944" s="8" t="s">
        <v>17</v>
      </c>
    </row>
    <row r="945" spans="1:11" x14ac:dyDescent="0.2">
      <c r="A945" s="3" t="s">
        <v>28535</v>
      </c>
      <c r="B945" s="3" t="s">
        <v>18012</v>
      </c>
      <c r="C945" s="3" t="s">
        <v>13</v>
      </c>
      <c r="D945" s="3" t="s">
        <v>22</v>
      </c>
      <c r="E945" s="3" t="s">
        <v>28496</v>
      </c>
      <c r="F945" s="3" t="s">
        <v>807</v>
      </c>
      <c r="G945" s="4">
        <v>15041503214</v>
      </c>
      <c r="H945" s="7">
        <v>57.58</v>
      </c>
      <c r="I945" s="7">
        <v>0</v>
      </c>
      <c r="J945" s="7">
        <f t="shared" si="33"/>
        <v>57.58</v>
      </c>
      <c r="K945" s="8" t="s">
        <v>17</v>
      </c>
    </row>
    <row r="946" spans="1:11" x14ac:dyDescent="0.2">
      <c r="A946" s="3" t="s">
        <v>28536</v>
      </c>
      <c r="B946" s="3" t="s">
        <v>1969</v>
      </c>
      <c r="C946" s="3" t="s">
        <v>27</v>
      </c>
      <c r="D946" s="3" t="s">
        <v>22</v>
      </c>
      <c r="E946" s="3" t="s">
        <v>28496</v>
      </c>
      <c r="F946" s="3" t="s">
        <v>807</v>
      </c>
      <c r="G946" s="4">
        <v>15041503215</v>
      </c>
      <c r="H946" s="7">
        <v>35.979999999999997</v>
      </c>
      <c r="I946" s="7">
        <v>0</v>
      </c>
      <c r="J946" s="7">
        <f t="shared" si="33"/>
        <v>35.979999999999997</v>
      </c>
      <c r="K946" s="8" t="s">
        <v>17</v>
      </c>
    </row>
    <row r="947" spans="1:11" x14ac:dyDescent="0.2">
      <c r="A947" s="3" t="s">
        <v>28537</v>
      </c>
      <c r="B947" s="3" t="s">
        <v>974</v>
      </c>
      <c r="C947" s="3" t="s">
        <v>13</v>
      </c>
      <c r="D947" s="3" t="s">
        <v>184</v>
      </c>
      <c r="E947" s="3" t="s">
        <v>28496</v>
      </c>
      <c r="F947" s="3" t="s">
        <v>807</v>
      </c>
      <c r="G947" s="4">
        <v>15041503216</v>
      </c>
      <c r="H947" s="7">
        <v>47.59</v>
      </c>
      <c r="I947" s="7">
        <v>0</v>
      </c>
      <c r="J947" s="7">
        <f t="shared" si="33"/>
        <v>47.59</v>
      </c>
      <c r="K947" s="8" t="s">
        <v>17</v>
      </c>
    </row>
    <row r="948" spans="1:11" x14ac:dyDescent="0.2">
      <c r="A948" s="3" t="s">
        <v>28538</v>
      </c>
      <c r="B948" s="3" t="s">
        <v>28539</v>
      </c>
      <c r="C948" s="3" t="s">
        <v>13</v>
      </c>
      <c r="D948" s="3" t="s">
        <v>70</v>
      </c>
      <c r="E948" s="3" t="s">
        <v>28496</v>
      </c>
      <c r="F948" s="3" t="s">
        <v>807</v>
      </c>
      <c r="G948" s="4">
        <v>15041503217</v>
      </c>
      <c r="H948" s="7">
        <v>46.8</v>
      </c>
      <c r="I948" s="7">
        <v>0</v>
      </c>
      <c r="J948" s="7">
        <f t="shared" si="33"/>
        <v>46.8</v>
      </c>
      <c r="K948" s="8" t="s">
        <v>17</v>
      </c>
    </row>
    <row r="949" spans="1:11" x14ac:dyDescent="0.2">
      <c r="A949" s="3" t="s">
        <v>28540</v>
      </c>
      <c r="B949" s="3" t="s">
        <v>14292</v>
      </c>
      <c r="C949" s="3" t="s">
        <v>27</v>
      </c>
      <c r="D949" s="3" t="s">
        <v>22</v>
      </c>
      <c r="E949" s="3" t="s">
        <v>28496</v>
      </c>
      <c r="F949" s="3" t="s">
        <v>807</v>
      </c>
      <c r="G949" s="4">
        <v>15041503218</v>
      </c>
      <c r="H949" s="7">
        <v>59.69</v>
      </c>
      <c r="I949" s="7">
        <v>0</v>
      </c>
      <c r="J949" s="7">
        <f t="shared" si="33"/>
        <v>59.69</v>
      </c>
      <c r="K949" s="8" t="s">
        <v>17</v>
      </c>
    </row>
    <row r="950" spans="1:11" x14ac:dyDescent="0.2">
      <c r="A950" s="3" t="s">
        <v>28541</v>
      </c>
      <c r="B950" s="3" t="s">
        <v>28542</v>
      </c>
      <c r="C950" s="3" t="s">
        <v>27</v>
      </c>
      <c r="D950" s="3" t="s">
        <v>14</v>
      </c>
      <c r="E950" s="3" t="s">
        <v>28496</v>
      </c>
      <c r="F950" s="3" t="s">
        <v>807</v>
      </c>
      <c r="G950" s="4">
        <v>15041503219</v>
      </c>
      <c r="H950" s="7">
        <v>51.65</v>
      </c>
      <c r="I950" s="7">
        <v>2.5</v>
      </c>
      <c r="J950" s="7">
        <f t="shared" si="33"/>
        <v>54.15</v>
      </c>
      <c r="K950" s="8" t="s">
        <v>17</v>
      </c>
    </row>
    <row r="951" spans="1:11" x14ac:dyDescent="0.2">
      <c r="A951" s="3" t="s">
        <v>28543</v>
      </c>
      <c r="B951" s="3" t="s">
        <v>28544</v>
      </c>
      <c r="C951" s="3" t="s">
        <v>27</v>
      </c>
      <c r="D951" s="3" t="s">
        <v>14</v>
      </c>
      <c r="E951" s="3" t="s">
        <v>28496</v>
      </c>
      <c r="F951" s="3" t="s">
        <v>807</v>
      </c>
      <c r="G951" s="4">
        <v>15041503220</v>
      </c>
      <c r="H951" s="7">
        <v>54.4</v>
      </c>
      <c r="I951" s="7">
        <v>2.5</v>
      </c>
      <c r="J951" s="7">
        <f t="shared" si="33"/>
        <v>56.9</v>
      </c>
      <c r="K951" s="8" t="s">
        <v>17</v>
      </c>
    </row>
    <row r="952" spans="1:11" x14ac:dyDescent="0.2">
      <c r="A952" s="3" t="s">
        <v>28545</v>
      </c>
      <c r="B952" s="3" t="s">
        <v>28546</v>
      </c>
      <c r="C952" s="3" t="s">
        <v>13</v>
      </c>
      <c r="D952" s="3" t="s">
        <v>14</v>
      </c>
      <c r="E952" s="3" t="s">
        <v>28496</v>
      </c>
      <c r="F952" s="3" t="s">
        <v>807</v>
      </c>
      <c r="G952" s="4">
        <v>15041503221</v>
      </c>
      <c r="H952" s="7">
        <v>52.82</v>
      </c>
      <c r="I952" s="7">
        <v>2.5</v>
      </c>
      <c r="J952" s="7">
        <f t="shared" si="33"/>
        <v>55.32</v>
      </c>
      <c r="K952" s="8" t="s">
        <v>17</v>
      </c>
    </row>
    <row r="953" spans="1:11" x14ac:dyDescent="0.2">
      <c r="A953" s="3" t="s">
        <v>28547</v>
      </c>
      <c r="B953" s="3" t="s">
        <v>28548</v>
      </c>
      <c r="C953" s="3" t="s">
        <v>27</v>
      </c>
      <c r="D953" s="3" t="s">
        <v>22</v>
      </c>
      <c r="E953" s="3" t="s">
        <v>28496</v>
      </c>
      <c r="F953" s="3" t="s">
        <v>807</v>
      </c>
      <c r="G953" s="4">
        <v>15041503222</v>
      </c>
      <c r="H953" s="7">
        <v>57.28</v>
      </c>
      <c r="I953" s="7">
        <v>0</v>
      </c>
      <c r="J953" s="7">
        <f t="shared" si="33"/>
        <v>57.28</v>
      </c>
      <c r="K953" s="8" t="s">
        <v>17</v>
      </c>
    </row>
    <row r="954" spans="1:11" x14ac:dyDescent="0.2">
      <c r="A954" s="3" t="s">
        <v>28549</v>
      </c>
      <c r="B954" s="3" t="s">
        <v>28550</v>
      </c>
      <c r="C954" s="3" t="s">
        <v>13</v>
      </c>
      <c r="D954" s="3" t="s">
        <v>14</v>
      </c>
      <c r="E954" s="3" t="s">
        <v>28496</v>
      </c>
      <c r="F954" s="3" t="s">
        <v>807</v>
      </c>
      <c r="G954" s="4">
        <v>15041503223</v>
      </c>
      <c r="H954" s="7">
        <v>63.38</v>
      </c>
      <c r="I954" s="7">
        <v>2.5</v>
      </c>
      <c r="J954" s="7">
        <f t="shared" si="33"/>
        <v>65.88</v>
      </c>
      <c r="K954" s="8" t="s">
        <v>17</v>
      </c>
    </row>
    <row r="955" spans="1:11" x14ac:dyDescent="0.2">
      <c r="A955" s="3" t="s">
        <v>28551</v>
      </c>
      <c r="B955" s="3" t="s">
        <v>28552</v>
      </c>
      <c r="C955" s="3" t="s">
        <v>13</v>
      </c>
      <c r="D955" s="3" t="s">
        <v>14</v>
      </c>
      <c r="E955" s="3" t="s">
        <v>28496</v>
      </c>
      <c r="F955" s="3" t="s">
        <v>807</v>
      </c>
      <c r="G955" s="4">
        <v>15041503224</v>
      </c>
      <c r="H955" s="7">
        <v>51.12</v>
      </c>
      <c r="I955" s="7">
        <v>2.5</v>
      </c>
      <c r="J955" s="7">
        <f t="shared" si="33"/>
        <v>53.62</v>
      </c>
      <c r="K955" s="8" t="s">
        <v>17</v>
      </c>
    </row>
    <row r="956" spans="1:11" x14ac:dyDescent="0.2">
      <c r="A956" s="3" t="s">
        <v>28553</v>
      </c>
      <c r="B956" s="3" t="s">
        <v>28554</v>
      </c>
      <c r="C956" s="3" t="s">
        <v>27</v>
      </c>
      <c r="D956" s="3" t="s">
        <v>22</v>
      </c>
      <c r="E956" s="3" t="s">
        <v>28496</v>
      </c>
      <c r="F956" s="3" t="s">
        <v>807</v>
      </c>
      <c r="G956" s="4">
        <v>15041503225</v>
      </c>
      <c r="H956" s="7">
        <v>63.12</v>
      </c>
      <c r="I956" s="7">
        <v>0</v>
      </c>
      <c r="J956" s="7">
        <f t="shared" si="33"/>
        <v>63.12</v>
      </c>
      <c r="K956" s="8" t="s">
        <v>17</v>
      </c>
    </row>
    <row r="957" spans="1:11" x14ac:dyDescent="0.2">
      <c r="A957" s="3" t="s">
        <v>28555</v>
      </c>
      <c r="B957" s="3" t="s">
        <v>28556</v>
      </c>
      <c r="C957" s="3" t="s">
        <v>13</v>
      </c>
      <c r="D957" s="3" t="s">
        <v>14</v>
      </c>
      <c r="E957" s="3" t="s">
        <v>28496</v>
      </c>
      <c r="F957" s="3" t="s">
        <v>807</v>
      </c>
      <c r="G957" s="4">
        <v>15041503226</v>
      </c>
      <c r="H957" s="7">
        <v>58.93</v>
      </c>
      <c r="I957" s="7">
        <v>2.5</v>
      </c>
      <c r="J957" s="7">
        <f t="shared" si="33"/>
        <v>61.43</v>
      </c>
      <c r="K957" s="8" t="s">
        <v>17</v>
      </c>
    </row>
    <row r="958" spans="1:11" x14ac:dyDescent="0.2">
      <c r="A958" s="3" t="s">
        <v>28557</v>
      </c>
      <c r="B958" s="3" t="s">
        <v>28558</v>
      </c>
      <c r="C958" s="3" t="s">
        <v>27</v>
      </c>
      <c r="D958" s="3" t="s">
        <v>14</v>
      </c>
      <c r="E958" s="3" t="s">
        <v>28496</v>
      </c>
      <c r="F958" s="3" t="s">
        <v>807</v>
      </c>
      <c r="G958" s="4">
        <v>15041503227</v>
      </c>
      <c r="H958" s="7">
        <v>52.11</v>
      </c>
      <c r="I958" s="7">
        <v>2.5</v>
      </c>
      <c r="J958" s="7">
        <f t="shared" si="33"/>
        <v>54.61</v>
      </c>
      <c r="K958" s="8" t="s">
        <v>17</v>
      </c>
    </row>
    <row r="959" spans="1:11" x14ac:dyDescent="0.2">
      <c r="A959" s="3" t="s">
        <v>28559</v>
      </c>
      <c r="B959" s="3" t="s">
        <v>28560</v>
      </c>
      <c r="C959" s="3" t="s">
        <v>13</v>
      </c>
      <c r="D959" s="3" t="s">
        <v>14</v>
      </c>
      <c r="E959" s="3" t="s">
        <v>28496</v>
      </c>
      <c r="F959" s="3" t="s">
        <v>807</v>
      </c>
      <c r="G959" s="4">
        <v>15041503228</v>
      </c>
      <c r="H959" s="7">
        <v>70.03</v>
      </c>
      <c r="I959" s="7">
        <v>2.5</v>
      </c>
      <c r="J959" s="7">
        <f t="shared" si="33"/>
        <v>72.53</v>
      </c>
      <c r="K959" s="8" t="s">
        <v>17</v>
      </c>
    </row>
    <row r="960" spans="1:11" x14ac:dyDescent="0.2">
      <c r="A960" s="3" t="s">
        <v>28561</v>
      </c>
      <c r="B960" s="3" t="s">
        <v>28562</v>
      </c>
      <c r="C960" s="3" t="s">
        <v>13</v>
      </c>
      <c r="D960" s="3" t="s">
        <v>22</v>
      </c>
      <c r="E960" s="3" t="s">
        <v>28496</v>
      </c>
      <c r="F960" s="3" t="s">
        <v>807</v>
      </c>
      <c r="G960" s="4">
        <v>15041503229</v>
      </c>
      <c r="H960" s="7">
        <v>59.79</v>
      </c>
      <c r="I960" s="7">
        <v>0</v>
      </c>
      <c r="J960" s="7">
        <f t="shared" si="33"/>
        <v>59.79</v>
      </c>
      <c r="K960" s="8" t="s">
        <v>17</v>
      </c>
    </row>
    <row r="961" spans="1:11" x14ac:dyDescent="0.2">
      <c r="A961" s="3" t="s">
        <v>28563</v>
      </c>
      <c r="B961" s="3" t="s">
        <v>28564</v>
      </c>
      <c r="C961" s="3" t="s">
        <v>13</v>
      </c>
      <c r="D961" s="3" t="s">
        <v>14</v>
      </c>
      <c r="E961" s="3" t="s">
        <v>28496</v>
      </c>
      <c r="F961" s="3" t="s">
        <v>807</v>
      </c>
      <c r="G961" s="4">
        <v>15041503230</v>
      </c>
      <c r="H961" s="7">
        <v>47.47</v>
      </c>
      <c r="I961" s="7">
        <v>2.5</v>
      </c>
      <c r="J961" s="7">
        <f t="shared" si="33"/>
        <v>49.97</v>
      </c>
      <c r="K961" s="8" t="s">
        <v>17</v>
      </c>
    </row>
    <row r="962" spans="1:11" x14ac:dyDescent="0.2">
      <c r="A962" s="3" t="s">
        <v>28565</v>
      </c>
      <c r="B962" s="3" t="s">
        <v>28566</v>
      </c>
      <c r="C962" s="3" t="s">
        <v>27</v>
      </c>
      <c r="D962" s="3" t="s">
        <v>14</v>
      </c>
      <c r="E962" s="3" t="s">
        <v>28496</v>
      </c>
      <c r="F962" s="3" t="s">
        <v>807</v>
      </c>
      <c r="G962" s="4">
        <v>15041503301</v>
      </c>
      <c r="H962" s="7">
        <v>46.99</v>
      </c>
      <c r="I962" s="7">
        <v>2.5</v>
      </c>
      <c r="J962" s="7">
        <f t="shared" si="33"/>
        <v>49.49</v>
      </c>
      <c r="K962" s="8" t="s">
        <v>17</v>
      </c>
    </row>
    <row r="963" spans="1:11" x14ac:dyDescent="0.2">
      <c r="A963" s="3" t="s">
        <v>28567</v>
      </c>
      <c r="B963" s="3" t="s">
        <v>28568</v>
      </c>
      <c r="C963" s="3" t="s">
        <v>13</v>
      </c>
      <c r="D963" s="3" t="s">
        <v>14</v>
      </c>
      <c r="E963" s="3" t="s">
        <v>28496</v>
      </c>
      <c r="F963" s="3" t="s">
        <v>807</v>
      </c>
      <c r="G963" s="4">
        <v>15041503302</v>
      </c>
      <c r="H963" s="7">
        <v>47.39</v>
      </c>
      <c r="I963" s="7">
        <v>2.5</v>
      </c>
      <c r="J963" s="7">
        <f t="shared" si="33"/>
        <v>49.89</v>
      </c>
      <c r="K963" s="8" t="s">
        <v>17</v>
      </c>
    </row>
    <row r="964" spans="1:11" x14ac:dyDescent="0.2">
      <c r="A964" s="3" t="s">
        <v>28569</v>
      </c>
      <c r="B964" s="3" t="s">
        <v>28570</v>
      </c>
      <c r="C964" s="3" t="s">
        <v>13</v>
      </c>
      <c r="D964" s="3" t="s">
        <v>14</v>
      </c>
      <c r="E964" s="3" t="s">
        <v>28496</v>
      </c>
      <c r="F964" s="3" t="s">
        <v>807</v>
      </c>
      <c r="G964" s="4">
        <v>15041503303</v>
      </c>
      <c r="H964" s="7">
        <v>51.29</v>
      </c>
      <c r="I964" s="7">
        <v>2.5</v>
      </c>
      <c r="J964" s="7">
        <f t="shared" si="33"/>
        <v>53.79</v>
      </c>
      <c r="K964" s="8" t="s">
        <v>17</v>
      </c>
    </row>
    <row r="965" spans="1:11" x14ac:dyDescent="0.2">
      <c r="A965" s="3" t="s">
        <v>28571</v>
      </c>
      <c r="B965" s="3" t="s">
        <v>28572</v>
      </c>
      <c r="C965" s="3" t="s">
        <v>13</v>
      </c>
      <c r="D965" s="3" t="s">
        <v>14</v>
      </c>
      <c r="E965" s="3" t="s">
        <v>28496</v>
      </c>
      <c r="F965" s="3" t="s">
        <v>807</v>
      </c>
      <c r="G965" s="4">
        <v>15041503304</v>
      </c>
      <c r="H965" s="7">
        <v>58.48</v>
      </c>
      <c r="I965" s="7">
        <v>2.5</v>
      </c>
      <c r="J965" s="7">
        <f t="shared" si="33"/>
        <v>60.98</v>
      </c>
      <c r="K965" s="8" t="s">
        <v>17</v>
      </c>
    </row>
    <row r="966" spans="1:11" x14ac:dyDescent="0.2">
      <c r="A966" s="3" t="s">
        <v>28573</v>
      </c>
      <c r="B966" s="3" t="s">
        <v>28574</v>
      </c>
      <c r="C966" s="3" t="s">
        <v>13</v>
      </c>
      <c r="D966" s="3" t="s">
        <v>22</v>
      </c>
      <c r="E966" s="3" t="s">
        <v>28496</v>
      </c>
      <c r="F966" s="3" t="s">
        <v>807</v>
      </c>
      <c r="G966" s="4">
        <v>15041503305</v>
      </c>
      <c r="H966" s="7">
        <v>63.06</v>
      </c>
      <c r="I966" s="7">
        <v>0</v>
      </c>
      <c r="J966" s="7">
        <f t="shared" si="33"/>
        <v>63.06</v>
      </c>
      <c r="K966" s="8" t="s">
        <v>17</v>
      </c>
    </row>
    <row r="967" spans="1:11" x14ac:dyDescent="0.2">
      <c r="A967" s="3" t="s">
        <v>28575</v>
      </c>
      <c r="B967" s="3" t="s">
        <v>28576</v>
      </c>
      <c r="C967" s="3" t="s">
        <v>27</v>
      </c>
      <c r="D967" s="3" t="s">
        <v>14</v>
      </c>
      <c r="E967" s="3" t="s">
        <v>28496</v>
      </c>
      <c r="F967" s="3" t="s">
        <v>820</v>
      </c>
      <c r="G967" s="4">
        <v>15041503306</v>
      </c>
      <c r="H967" s="7">
        <v>45.49</v>
      </c>
      <c r="I967" s="7">
        <v>2.5</v>
      </c>
      <c r="J967" s="7">
        <f t="shared" si="33"/>
        <v>47.99</v>
      </c>
      <c r="K967" s="8" t="s">
        <v>17</v>
      </c>
    </row>
    <row r="968" spans="1:11" x14ac:dyDescent="0.2">
      <c r="A968" s="3" t="s">
        <v>28577</v>
      </c>
      <c r="B968" s="3" t="s">
        <v>25571</v>
      </c>
      <c r="C968" s="3" t="s">
        <v>13</v>
      </c>
      <c r="D968" s="3" t="s">
        <v>22</v>
      </c>
      <c r="E968" s="3" t="s">
        <v>28496</v>
      </c>
      <c r="F968" s="3" t="s">
        <v>820</v>
      </c>
      <c r="G968" s="4">
        <v>15041503307</v>
      </c>
      <c r="H968" s="7">
        <v>51.02</v>
      </c>
      <c r="I968" s="7">
        <v>0</v>
      </c>
      <c r="J968" s="7">
        <f t="shared" si="33"/>
        <v>51.02</v>
      </c>
      <c r="K968" s="8" t="s">
        <v>17</v>
      </c>
    </row>
    <row r="969" spans="1:11" x14ac:dyDescent="0.2">
      <c r="A969" s="3" t="s">
        <v>28578</v>
      </c>
      <c r="B969" s="3" t="s">
        <v>308</v>
      </c>
      <c r="C969" s="3" t="s">
        <v>13</v>
      </c>
      <c r="D969" s="3" t="s">
        <v>14</v>
      </c>
      <c r="E969" s="3" t="s">
        <v>28496</v>
      </c>
      <c r="F969" s="3" t="s">
        <v>820</v>
      </c>
      <c r="G969" s="4">
        <v>15041503308</v>
      </c>
      <c r="H969" s="7">
        <v>60.33</v>
      </c>
      <c r="I969" s="7">
        <v>2.5</v>
      </c>
      <c r="J969" s="7">
        <f t="shared" si="33"/>
        <v>62.83</v>
      </c>
      <c r="K969" s="8" t="s">
        <v>17</v>
      </c>
    </row>
    <row r="970" spans="1:11" x14ac:dyDescent="0.2">
      <c r="A970" s="3" t="s">
        <v>28579</v>
      </c>
      <c r="B970" s="3" t="s">
        <v>10640</v>
      </c>
      <c r="C970" s="3" t="s">
        <v>27</v>
      </c>
      <c r="D970" s="3" t="s">
        <v>14</v>
      </c>
      <c r="E970" s="3" t="s">
        <v>28496</v>
      </c>
      <c r="F970" s="3" t="s">
        <v>820</v>
      </c>
      <c r="G970" s="4">
        <v>15041503309</v>
      </c>
      <c r="H970" s="7">
        <v>53.7</v>
      </c>
      <c r="I970" s="7">
        <v>2.5</v>
      </c>
      <c r="J970" s="7">
        <f t="shared" si="33"/>
        <v>56.2</v>
      </c>
      <c r="K970" s="8" t="s">
        <v>17</v>
      </c>
    </row>
    <row r="971" spans="1:11" x14ac:dyDescent="0.2">
      <c r="A971" s="3" t="s">
        <v>28580</v>
      </c>
      <c r="B971" s="3" t="s">
        <v>28581</v>
      </c>
      <c r="C971" s="3" t="s">
        <v>13</v>
      </c>
      <c r="D971" s="3" t="s">
        <v>14</v>
      </c>
      <c r="E971" s="3" t="s">
        <v>28496</v>
      </c>
      <c r="F971" s="3" t="s">
        <v>820</v>
      </c>
      <c r="G971" s="4">
        <v>15041503310</v>
      </c>
      <c r="H971" s="7">
        <v>57.19</v>
      </c>
      <c r="I971" s="7">
        <v>2.5</v>
      </c>
      <c r="J971" s="7">
        <f t="shared" si="33"/>
        <v>59.69</v>
      </c>
      <c r="K971" s="8" t="s">
        <v>17</v>
      </c>
    </row>
    <row r="972" spans="1:11" x14ac:dyDescent="0.2">
      <c r="A972" s="3" t="s">
        <v>28582</v>
      </c>
      <c r="B972" s="3" t="s">
        <v>16708</v>
      </c>
      <c r="C972" s="3" t="s">
        <v>13</v>
      </c>
      <c r="D972" s="3" t="s">
        <v>14</v>
      </c>
      <c r="E972" s="3" t="s">
        <v>28496</v>
      </c>
      <c r="F972" s="3" t="s">
        <v>820</v>
      </c>
      <c r="G972" s="4">
        <v>15041503311</v>
      </c>
      <c r="H972" s="7">
        <v>56.11</v>
      </c>
      <c r="I972" s="7">
        <v>2.5</v>
      </c>
      <c r="J972" s="7">
        <f t="shared" si="33"/>
        <v>58.61</v>
      </c>
      <c r="K972" s="8" t="s">
        <v>17</v>
      </c>
    </row>
    <row r="973" spans="1:11" x14ac:dyDescent="0.2">
      <c r="A973" s="3" t="s">
        <v>28583</v>
      </c>
      <c r="B973" s="3" t="s">
        <v>28584</v>
      </c>
      <c r="C973" s="3" t="s">
        <v>27</v>
      </c>
      <c r="D973" s="3" t="s">
        <v>14</v>
      </c>
      <c r="E973" s="3" t="s">
        <v>28496</v>
      </c>
      <c r="F973" s="3" t="s">
        <v>820</v>
      </c>
      <c r="G973" s="4">
        <v>15041503312</v>
      </c>
      <c r="H973" s="7">
        <v>60.18</v>
      </c>
      <c r="I973" s="7">
        <v>2.5</v>
      </c>
      <c r="J973" s="7">
        <f t="shared" si="33"/>
        <v>62.68</v>
      </c>
      <c r="K973" s="8" t="s">
        <v>17</v>
      </c>
    </row>
    <row r="974" spans="1:11" x14ac:dyDescent="0.2">
      <c r="A974" s="3" t="s">
        <v>28585</v>
      </c>
      <c r="B974" s="3" t="s">
        <v>7420</v>
      </c>
      <c r="C974" s="3" t="s">
        <v>27</v>
      </c>
      <c r="D974" s="3" t="s">
        <v>14</v>
      </c>
      <c r="E974" s="3" t="s">
        <v>28496</v>
      </c>
      <c r="F974" s="3" t="s">
        <v>820</v>
      </c>
      <c r="G974" s="4">
        <v>15041503313</v>
      </c>
      <c r="H974" s="7">
        <v>60.36</v>
      </c>
      <c r="I974" s="7">
        <v>2.5</v>
      </c>
      <c r="J974" s="7">
        <f t="shared" si="33"/>
        <v>62.86</v>
      </c>
      <c r="K974" s="8" t="s">
        <v>17</v>
      </c>
    </row>
    <row r="975" spans="1:11" x14ac:dyDescent="0.2">
      <c r="A975" s="3" t="s">
        <v>28586</v>
      </c>
      <c r="B975" s="3" t="s">
        <v>28587</v>
      </c>
      <c r="C975" s="3" t="s">
        <v>27</v>
      </c>
      <c r="D975" s="3" t="s">
        <v>14</v>
      </c>
      <c r="E975" s="3" t="s">
        <v>28496</v>
      </c>
      <c r="F975" s="3" t="s">
        <v>820</v>
      </c>
      <c r="G975" s="4">
        <v>15041503314</v>
      </c>
      <c r="H975" s="7">
        <v>54.22</v>
      </c>
      <c r="I975" s="7">
        <v>2.5</v>
      </c>
      <c r="J975" s="7">
        <f t="shared" si="33"/>
        <v>56.72</v>
      </c>
      <c r="K975" s="8" t="s">
        <v>17</v>
      </c>
    </row>
    <row r="976" spans="1:11" x14ac:dyDescent="0.2">
      <c r="A976" s="3" t="s">
        <v>28588</v>
      </c>
      <c r="B976" s="3" t="s">
        <v>28589</v>
      </c>
      <c r="C976" s="3" t="s">
        <v>13</v>
      </c>
      <c r="D976" s="3" t="s">
        <v>70</v>
      </c>
      <c r="E976" s="3" t="s">
        <v>28496</v>
      </c>
      <c r="F976" s="3" t="s">
        <v>820</v>
      </c>
      <c r="G976" s="4">
        <v>15041503315</v>
      </c>
      <c r="H976" s="7">
        <v>45.62</v>
      </c>
      <c r="I976" s="7">
        <v>0</v>
      </c>
      <c r="J976" s="7">
        <f t="shared" si="33"/>
        <v>45.62</v>
      </c>
      <c r="K976" s="8" t="s">
        <v>17</v>
      </c>
    </row>
    <row r="977" spans="1:11" x14ac:dyDescent="0.2">
      <c r="A977" s="3" t="s">
        <v>28590</v>
      </c>
      <c r="B977" s="3" t="s">
        <v>28591</v>
      </c>
      <c r="C977" s="3" t="s">
        <v>13</v>
      </c>
      <c r="D977" s="3" t="s">
        <v>14</v>
      </c>
      <c r="E977" s="3" t="s">
        <v>28496</v>
      </c>
      <c r="F977" s="3" t="s">
        <v>820</v>
      </c>
      <c r="G977" s="4">
        <v>15041503316</v>
      </c>
      <c r="H977" s="7">
        <v>61.64</v>
      </c>
      <c r="I977" s="7">
        <v>2.5</v>
      </c>
      <c r="J977" s="7">
        <f t="shared" si="33"/>
        <v>64.14</v>
      </c>
      <c r="K977" s="8" t="s">
        <v>17</v>
      </c>
    </row>
    <row r="978" spans="1:11" x14ac:dyDescent="0.2">
      <c r="A978" s="3" t="s">
        <v>28592</v>
      </c>
      <c r="B978" s="3" t="s">
        <v>28593</v>
      </c>
      <c r="C978" s="3" t="s">
        <v>27</v>
      </c>
      <c r="D978" s="3" t="s">
        <v>22</v>
      </c>
      <c r="E978" s="3" t="s">
        <v>28496</v>
      </c>
      <c r="F978" s="3" t="s">
        <v>820</v>
      </c>
      <c r="G978" s="4">
        <v>15041503317</v>
      </c>
      <c r="H978" s="7">
        <v>50.5</v>
      </c>
      <c r="I978" s="7">
        <v>0</v>
      </c>
      <c r="J978" s="7">
        <f t="shared" si="33"/>
        <v>50.5</v>
      </c>
      <c r="K978" s="8" t="s">
        <v>17</v>
      </c>
    </row>
    <row r="979" spans="1:11" x14ac:dyDescent="0.2">
      <c r="A979" s="3" t="s">
        <v>28594</v>
      </c>
      <c r="B979" s="3" t="s">
        <v>28595</v>
      </c>
      <c r="C979" s="3" t="s">
        <v>13</v>
      </c>
      <c r="D979" s="3" t="s">
        <v>14</v>
      </c>
      <c r="E979" s="3" t="s">
        <v>28496</v>
      </c>
      <c r="F979" s="3" t="s">
        <v>820</v>
      </c>
      <c r="G979" s="4">
        <v>15041503318</v>
      </c>
      <c r="H979" s="7">
        <v>59.83</v>
      </c>
      <c r="I979" s="7">
        <v>2.5</v>
      </c>
      <c r="J979" s="7">
        <f t="shared" si="33"/>
        <v>62.33</v>
      </c>
      <c r="K979" s="8" t="s">
        <v>17</v>
      </c>
    </row>
    <row r="980" spans="1:11" x14ac:dyDescent="0.2">
      <c r="A980" s="3" t="s">
        <v>28596</v>
      </c>
      <c r="B980" s="3" t="s">
        <v>28597</v>
      </c>
      <c r="C980" s="3" t="s">
        <v>27</v>
      </c>
      <c r="D980" s="3" t="s">
        <v>14</v>
      </c>
      <c r="E980" s="3" t="s">
        <v>28496</v>
      </c>
      <c r="F980" s="3" t="s">
        <v>820</v>
      </c>
      <c r="G980" s="4">
        <v>15041503319</v>
      </c>
      <c r="H980" s="7">
        <v>41.47</v>
      </c>
      <c r="I980" s="7">
        <v>2.5</v>
      </c>
      <c r="J980" s="7">
        <f t="shared" si="33"/>
        <v>43.97</v>
      </c>
      <c r="K980" s="8" t="s">
        <v>17</v>
      </c>
    </row>
    <row r="981" spans="1:11" x14ac:dyDescent="0.2">
      <c r="A981" s="3" t="s">
        <v>28598</v>
      </c>
      <c r="B981" s="3" t="s">
        <v>28599</v>
      </c>
      <c r="C981" s="3" t="s">
        <v>13</v>
      </c>
      <c r="D981" s="3" t="s">
        <v>14</v>
      </c>
      <c r="E981" s="3" t="s">
        <v>28496</v>
      </c>
      <c r="F981" s="3" t="s">
        <v>820</v>
      </c>
      <c r="G981" s="4">
        <v>15041503320</v>
      </c>
      <c r="H981" s="7">
        <v>69.45</v>
      </c>
      <c r="I981" s="7">
        <v>2.5</v>
      </c>
      <c r="J981" s="7">
        <f t="shared" si="33"/>
        <v>71.95</v>
      </c>
      <c r="K981" s="8" t="s">
        <v>17</v>
      </c>
    </row>
    <row r="982" spans="1:11" x14ac:dyDescent="0.2">
      <c r="A982" s="3" t="s">
        <v>28600</v>
      </c>
      <c r="B982" s="3" t="s">
        <v>28601</v>
      </c>
      <c r="C982" s="3" t="s">
        <v>13</v>
      </c>
      <c r="D982" s="3" t="s">
        <v>22</v>
      </c>
      <c r="E982" s="3" t="s">
        <v>28496</v>
      </c>
      <c r="F982" s="3" t="s">
        <v>820</v>
      </c>
      <c r="G982" s="4">
        <v>15041503321</v>
      </c>
      <c r="H982" s="7">
        <v>49.7</v>
      </c>
      <c r="I982" s="7">
        <v>0</v>
      </c>
      <c r="J982" s="7">
        <f t="shared" ref="J982:J1004" si="34">H982+I982</f>
        <v>49.7</v>
      </c>
      <c r="K982" s="8" t="s">
        <v>17</v>
      </c>
    </row>
    <row r="983" spans="1:11" x14ac:dyDescent="0.2">
      <c r="A983" s="3" t="s">
        <v>28602</v>
      </c>
      <c r="B983" s="3" t="s">
        <v>28603</v>
      </c>
      <c r="C983" s="3" t="s">
        <v>13</v>
      </c>
      <c r="D983" s="3" t="s">
        <v>14</v>
      </c>
      <c r="E983" s="3" t="s">
        <v>28496</v>
      </c>
      <c r="F983" s="3" t="s">
        <v>820</v>
      </c>
      <c r="G983" s="4">
        <v>15041503322</v>
      </c>
      <c r="H983" s="7">
        <v>67.59</v>
      </c>
      <c r="I983" s="7">
        <v>2.5</v>
      </c>
      <c r="J983" s="7">
        <f t="shared" si="34"/>
        <v>70.09</v>
      </c>
      <c r="K983" s="8" t="s">
        <v>17</v>
      </c>
    </row>
    <row r="984" spans="1:11" x14ac:dyDescent="0.2">
      <c r="A984" s="3" t="s">
        <v>28604</v>
      </c>
      <c r="B984" s="3" t="s">
        <v>28605</v>
      </c>
      <c r="C984" s="3" t="s">
        <v>27</v>
      </c>
      <c r="D984" s="3" t="s">
        <v>14</v>
      </c>
      <c r="E984" s="3" t="s">
        <v>28606</v>
      </c>
      <c r="F984" s="3" t="s">
        <v>3063</v>
      </c>
      <c r="G984" s="4">
        <v>15041503323</v>
      </c>
      <c r="H984" s="7">
        <v>54.85</v>
      </c>
      <c r="I984" s="7">
        <v>2.5</v>
      </c>
      <c r="J984" s="7">
        <f t="shared" si="34"/>
        <v>57.35</v>
      </c>
      <c r="K984" s="8" t="s">
        <v>17</v>
      </c>
    </row>
    <row r="985" spans="1:11" x14ac:dyDescent="0.2">
      <c r="A985" s="3" t="s">
        <v>28607</v>
      </c>
      <c r="B985" s="3" t="s">
        <v>28608</v>
      </c>
      <c r="C985" s="3" t="s">
        <v>27</v>
      </c>
      <c r="D985" s="3" t="s">
        <v>22</v>
      </c>
      <c r="E985" s="3" t="s">
        <v>28606</v>
      </c>
      <c r="F985" s="3" t="s">
        <v>3063</v>
      </c>
      <c r="G985" s="4">
        <v>15041503324</v>
      </c>
      <c r="H985" s="7">
        <v>35.4</v>
      </c>
      <c r="I985" s="7">
        <v>0</v>
      </c>
      <c r="J985" s="7">
        <f t="shared" si="34"/>
        <v>35.4</v>
      </c>
      <c r="K985" s="8" t="s">
        <v>17</v>
      </c>
    </row>
    <row r="986" spans="1:11" x14ac:dyDescent="0.2">
      <c r="A986" s="3" t="s">
        <v>28609</v>
      </c>
      <c r="B986" s="3" t="s">
        <v>28610</v>
      </c>
      <c r="C986" s="3" t="s">
        <v>27</v>
      </c>
      <c r="D986" s="3" t="s">
        <v>14</v>
      </c>
      <c r="E986" s="3" t="s">
        <v>28606</v>
      </c>
      <c r="F986" s="3" t="s">
        <v>3063</v>
      </c>
      <c r="G986" s="4">
        <v>15041503325</v>
      </c>
      <c r="H986" s="7">
        <v>45.36</v>
      </c>
      <c r="I986" s="7">
        <v>2.5</v>
      </c>
      <c r="J986" s="7">
        <f t="shared" si="34"/>
        <v>47.86</v>
      </c>
      <c r="K986" s="8" t="s">
        <v>17</v>
      </c>
    </row>
    <row r="987" spans="1:11" x14ac:dyDescent="0.2">
      <c r="A987" s="3" t="s">
        <v>28611</v>
      </c>
      <c r="B987" s="3" t="s">
        <v>28612</v>
      </c>
      <c r="C987" s="3" t="s">
        <v>27</v>
      </c>
      <c r="D987" s="3" t="s">
        <v>22</v>
      </c>
      <c r="E987" s="3" t="s">
        <v>28606</v>
      </c>
      <c r="F987" s="3" t="s">
        <v>3063</v>
      </c>
      <c r="G987" s="4">
        <v>15041503326</v>
      </c>
      <c r="H987" s="7">
        <v>69.239999999999995</v>
      </c>
      <c r="I987" s="7">
        <v>0</v>
      </c>
      <c r="J987" s="7">
        <f t="shared" si="34"/>
        <v>69.239999999999995</v>
      </c>
      <c r="K987" s="8" t="s">
        <v>17</v>
      </c>
    </row>
    <row r="988" spans="1:11" x14ac:dyDescent="0.2">
      <c r="A988" s="3" t="s">
        <v>28613</v>
      </c>
      <c r="B988" s="3" t="s">
        <v>1297</v>
      </c>
      <c r="C988" s="3" t="s">
        <v>13</v>
      </c>
      <c r="D988" s="3" t="s">
        <v>22</v>
      </c>
      <c r="E988" s="3" t="s">
        <v>28606</v>
      </c>
      <c r="F988" s="3" t="s">
        <v>3063</v>
      </c>
      <c r="G988" s="4">
        <v>15041503327</v>
      </c>
      <c r="H988" s="7">
        <v>51.44</v>
      </c>
      <c r="I988" s="7">
        <v>0</v>
      </c>
      <c r="J988" s="7">
        <f t="shared" si="34"/>
        <v>51.44</v>
      </c>
      <c r="K988" s="8" t="s">
        <v>17</v>
      </c>
    </row>
    <row r="989" spans="1:11" x14ac:dyDescent="0.2">
      <c r="A989" s="3" t="s">
        <v>28614</v>
      </c>
      <c r="B989" s="3" t="s">
        <v>28615</v>
      </c>
      <c r="C989" s="3" t="s">
        <v>27</v>
      </c>
      <c r="D989" s="3" t="s">
        <v>14</v>
      </c>
      <c r="E989" s="3" t="s">
        <v>28606</v>
      </c>
      <c r="F989" s="3" t="s">
        <v>3063</v>
      </c>
      <c r="G989" s="4">
        <v>15041503328</v>
      </c>
      <c r="H989" s="7">
        <v>59.22</v>
      </c>
      <c r="I989" s="7">
        <v>2.5</v>
      </c>
      <c r="J989" s="7">
        <f t="shared" si="34"/>
        <v>61.72</v>
      </c>
      <c r="K989" s="8" t="s">
        <v>17</v>
      </c>
    </row>
    <row r="990" spans="1:11" x14ac:dyDescent="0.2">
      <c r="A990" s="3" t="s">
        <v>28616</v>
      </c>
      <c r="B990" s="3" t="s">
        <v>28617</v>
      </c>
      <c r="C990" s="3" t="s">
        <v>27</v>
      </c>
      <c r="D990" s="3" t="s">
        <v>22</v>
      </c>
      <c r="E990" s="3" t="s">
        <v>28606</v>
      </c>
      <c r="F990" s="3" t="s">
        <v>3063</v>
      </c>
      <c r="G990" s="4">
        <v>15041503329</v>
      </c>
      <c r="H990" s="7">
        <v>54.81</v>
      </c>
      <c r="I990" s="7">
        <v>0</v>
      </c>
      <c r="J990" s="7">
        <f t="shared" si="34"/>
        <v>54.81</v>
      </c>
      <c r="K990" s="8" t="s">
        <v>17</v>
      </c>
    </row>
    <row r="991" spans="1:11" x14ac:dyDescent="0.2">
      <c r="A991" s="3" t="s">
        <v>28618</v>
      </c>
      <c r="B991" s="3" t="s">
        <v>12067</v>
      </c>
      <c r="C991" s="3" t="s">
        <v>27</v>
      </c>
      <c r="D991" s="3" t="s">
        <v>14</v>
      </c>
      <c r="E991" s="3" t="s">
        <v>28606</v>
      </c>
      <c r="F991" s="3" t="s">
        <v>3063</v>
      </c>
      <c r="G991" s="4">
        <v>15041503330</v>
      </c>
      <c r="H991" s="7">
        <v>52.65</v>
      </c>
      <c r="I991" s="7">
        <v>2.5</v>
      </c>
      <c r="J991" s="7">
        <f t="shared" si="34"/>
        <v>55.15</v>
      </c>
      <c r="K991" s="8" t="s">
        <v>17</v>
      </c>
    </row>
    <row r="992" spans="1:11" x14ac:dyDescent="0.2">
      <c r="A992" s="3" t="s">
        <v>28619</v>
      </c>
      <c r="B992" s="3" t="s">
        <v>28620</v>
      </c>
      <c r="C992" s="3" t="s">
        <v>27</v>
      </c>
      <c r="D992" s="3" t="s">
        <v>22</v>
      </c>
      <c r="E992" s="3" t="s">
        <v>28606</v>
      </c>
      <c r="F992" s="3" t="s">
        <v>3063</v>
      </c>
      <c r="G992" s="4">
        <v>15041503401</v>
      </c>
      <c r="H992" s="7">
        <v>45.64</v>
      </c>
      <c r="I992" s="7">
        <v>0</v>
      </c>
      <c r="J992" s="7">
        <f t="shared" si="34"/>
        <v>45.64</v>
      </c>
      <c r="K992" s="8" t="s">
        <v>17</v>
      </c>
    </row>
    <row r="993" spans="1:11" x14ac:dyDescent="0.2">
      <c r="A993" s="3" t="s">
        <v>28621</v>
      </c>
      <c r="B993" s="3" t="s">
        <v>28622</v>
      </c>
      <c r="C993" s="3" t="s">
        <v>27</v>
      </c>
      <c r="D993" s="3" t="s">
        <v>14</v>
      </c>
      <c r="E993" s="3" t="s">
        <v>28606</v>
      </c>
      <c r="F993" s="3" t="s">
        <v>3063</v>
      </c>
      <c r="G993" s="4">
        <v>15041503402</v>
      </c>
      <c r="H993" s="7">
        <v>53.7</v>
      </c>
      <c r="I993" s="7">
        <v>2.5</v>
      </c>
      <c r="J993" s="7">
        <f t="shared" si="34"/>
        <v>56.2</v>
      </c>
      <c r="K993" s="8" t="s">
        <v>17</v>
      </c>
    </row>
    <row r="994" spans="1:11" x14ac:dyDescent="0.2">
      <c r="A994" s="3" t="s">
        <v>28623</v>
      </c>
      <c r="B994" s="3" t="s">
        <v>28624</v>
      </c>
      <c r="C994" s="3" t="s">
        <v>27</v>
      </c>
      <c r="D994" s="3" t="s">
        <v>22</v>
      </c>
      <c r="E994" s="3" t="s">
        <v>28606</v>
      </c>
      <c r="F994" s="3" t="s">
        <v>3063</v>
      </c>
      <c r="G994" s="4">
        <v>15041503403</v>
      </c>
      <c r="H994" s="7">
        <v>53.78</v>
      </c>
      <c r="I994" s="7">
        <v>0</v>
      </c>
      <c r="J994" s="7">
        <f t="shared" si="34"/>
        <v>53.78</v>
      </c>
      <c r="K994" s="8" t="s">
        <v>17</v>
      </c>
    </row>
    <row r="995" spans="1:11" x14ac:dyDescent="0.2">
      <c r="A995" s="3" t="s">
        <v>28625</v>
      </c>
      <c r="B995" s="3" t="s">
        <v>28626</v>
      </c>
      <c r="C995" s="3" t="s">
        <v>27</v>
      </c>
      <c r="D995" s="3" t="s">
        <v>22</v>
      </c>
      <c r="E995" s="3" t="s">
        <v>28606</v>
      </c>
      <c r="F995" s="3" t="s">
        <v>3063</v>
      </c>
      <c r="G995" s="4">
        <v>15041503404</v>
      </c>
      <c r="H995" s="7">
        <v>52.95</v>
      </c>
      <c r="I995" s="7">
        <v>0</v>
      </c>
      <c r="J995" s="7">
        <f t="shared" si="34"/>
        <v>52.95</v>
      </c>
      <c r="K995" s="8" t="s">
        <v>17</v>
      </c>
    </row>
    <row r="996" spans="1:11" x14ac:dyDescent="0.2">
      <c r="A996" s="3" t="s">
        <v>28627</v>
      </c>
      <c r="B996" s="3" t="s">
        <v>28628</v>
      </c>
      <c r="C996" s="3" t="s">
        <v>27</v>
      </c>
      <c r="D996" s="3" t="s">
        <v>14</v>
      </c>
      <c r="E996" s="3" t="s">
        <v>28606</v>
      </c>
      <c r="F996" s="3" t="s">
        <v>3063</v>
      </c>
      <c r="G996" s="4">
        <v>15041503405</v>
      </c>
      <c r="H996" s="7">
        <v>36.36</v>
      </c>
      <c r="I996" s="7">
        <v>2.5</v>
      </c>
      <c r="J996" s="7">
        <f t="shared" si="34"/>
        <v>38.86</v>
      </c>
      <c r="K996" s="8" t="s">
        <v>17</v>
      </c>
    </row>
    <row r="997" spans="1:11" x14ac:dyDescent="0.2">
      <c r="A997" s="3" t="s">
        <v>28629</v>
      </c>
      <c r="B997" s="3" t="s">
        <v>28630</v>
      </c>
      <c r="C997" s="3" t="s">
        <v>27</v>
      </c>
      <c r="D997" s="3" t="s">
        <v>22</v>
      </c>
      <c r="E997" s="3" t="s">
        <v>28606</v>
      </c>
      <c r="F997" s="3" t="s">
        <v>3063</v>
      </c>
      <c r="G997" s="4">
        <v>15041503406</v>
      </c>
      <c r="H997" s="7">
        <v>60.99</v>
      </c>
      <c r="I997" s="7">
        <v>0</v>
      </c>
      <c r="J997" s="7">
        <f t="shared" si="34"/>
        <v>60.99</v>
      </c>
      <c r="K997" s="8" t="s">
        <v>17</v>
      </c>
    </row>
    <row r="998" spans="1:11" x14ac:dyDescent="0.2">
      <c r="A998" s="3" t="s">
        <v>28631</v>
      </c>
      <c r="B998" s="3" t="s">
        <v>28632</v>
      </c>
      <c r="C998" s="3" t="s">
        <v>27</v>
      </c>
      <c r="D998" s="3" t="s">
        <v>22</v>
      </c>
      <c r="E998" s="3" t="s">
        <v>28606</v>
      </c>
      <c r="F998" s="3" t="s">
        <v>3063</v>
      </c>
      <c r="G998" s="4">
        <v>15041503407</v>
      </c>
      <c r="H998" s="7">
        <v>49.44</v>
      </c>
      <c r="I998" s="7">
        <v>0</v>
      </c>
      <c r="J998" s="7">
        <f t="shared" si="34"/>
        <v>49.44</v>
      </c>
      <c r="K998" s="8" t="s">
        <v>17</v>
      </c>
    </row>
    <row r="999" spans="1:11" x14ac:dyDescent="0.2">
      <c r="A999" s="3" t="s">
        <v>28633</v>
      </c>
      <c r="B999" s="3" t="s">
        <v>28634</v>
      </c>
      <c r="C999" s="3" t="s">
        <v>27</v>
      </c>
      <c r="D999" s="3" t="s">
        <v>14</v>
      </c>
      <c r="E999" s="3" t="s">
        <v>28606</v>
      </c>
      <c r="F999" s="3" t="s">
        <v>3063</v>
      </c>
      <c r="G999" s="4">
        <v>15041503408</v>
      </c>
      <c r="H999" s="7">
        <v>62.57</v>
      </c>
      <c r="I999" s="7">
        <v>2.5</v>
      </c>
      <c r="J999" s="7">
        <f t="shared" si="34"/>
        <v>65.069999999999993</v>
      </c>
      <c r="K999" s="8" t="s">
        <v>17</v>
      </c>
    </row>
    <row r="1000" spans="1:11" x14ac:dyDescent="0.2">
      <c r="A1000" s="3" t="s">
        <v>28635</v>
      </c>
      <c r="B1000" s="3" t="s">
        <v>27105</v>
      </c>
      <c r="C1000" s="3" t="s">
        <v>13</v>
      </c>
      <c r="D1000" s="3" t="s">
        <v>70</v>
      </c>
      <c r="E1000" s="3" t="s">
        <v>28636</v>
      </c>
      <c r="F1000" s="3" t="s">
        <v>807</v>
      </c>
      <c r="G1000" s="4">
        <v>15041503409</v>
      </c>
      <c r="H1000" s="7">
        <v>55.88</v>
      </c>
      <c r="I1000" s="7">
        <v>0</v>
      </c>
      <c r="J1000" s="7">
        <f t="shared" si="34"/>
        <v>55.88</v>
      </c>
      <c r="K1000" s="8" t="s">
        <v>17</v>
      </c>
    </row>
    <row r="1001" spans="1:11" x14ac:dyDescent="0.2">
      <c r="A1001" s="3" t="s">
        <v>28637</v>
      </c>
      <c r="B1001" s="3" t="s">
        <v>28638</v>
      </c>
      <c r="C1001" s="3" t="s">
        <v>27</v>
      </c>
      <c r="D1001" s="3" t="s">
        <v>14</v>
      </c>
      <c r="E1001" s="3" t="s">
        <v>28636</v>
      </c>
      <c r="F1001" s="3" t="s">
        <v>807</v>
      </c>
      <c r="G1001" s="4">
        <v>15041503410</v>
      </c>
      <c r="H1001" s="7">
        <v>47.72</v>
      </c>
      <c r="I1001" s="7">
        <v>2.5</v>
      </c>
      <c r="J1001" s="7">
        <f t="shared" si="34"/>
        <v>50.22</v>
      </c>
      <c r="K1001" s="8" t="s">
        <v>17</v>
      </c>
    </row>
    <row r="1002" spans="1:11" x14ac:dyDescent="0.2">
      <c r="A1002" s="3" t="s">
        <v>28639</v>
      </c>
      <c r="B1002" s="3" t="s">
        <v>28640</v>
      </c>
      <c r="C1002" s="3" t="s">
        <v>27</v>
      </c>
      <c r="D1002" s="3" t="s">
        <v>14</v>
      </c>
      <c r="E1002" s="3" t="s">
        <v>28636</v>
      </c>
      <c r="F1002" s="3" t="s">
        <v>807</v>
      </c>
      <c r="G1002" s="4">
        <v>15041503411</v>
      </c>
      <c r="H1002" s="7">
        <v>40.770000000000003</v>
      </c>
      <c r="I1002" s="7">
        <v>2.5</v>
      </c>
      <c r="J1002" s="7">
        <f t="shared" si="34"/>
        <v>43.27</v>
      </c>
      <c r="K1002" s="8" t="s">
        <v>17</v>
      </c>
    </row>
    <row r="1003" spans="1:11" x14ac:dyDescent="0.2">
      <c r="A1003" s="3" t="s">
        <v>28641</v>
      </c>
      <c r="B1003" s="3" t="s">
        <v>28642</v>
      </c>
      <c r="C1003" s="3" t="s">
        <v>13</v>
      </c>
      <c r="D1003" s="3" t="s">
        <v>22</v>
      </c>
      <c r="E1003" s="3" t="s">
        <v>28636</v>
      </c>
      <c r="F1003" s="3" t="s">
        <v>807</v>
      </c>
      <c r="G1003" s="4">
        <v>15041503412</v>
      </c>
      <c r="H1003" s="7">
        <v>55.62</v>
      </c>
      <c r="I1003" s="7">
        <v>0</v>
      </c>
      <c r="J1003" s="7">
        <f t="shared" si="34"/>
        <v>55.62</v>
      </c>
      <c r="K1003" s="8" t="s">
        <v>17</v>
      </c>
    </row>
    <row r="1004" spans="1:11" x14ac:dyDescent="0.2">
      <c r="A1004" s="3" t="s">
        <v>28643</v>
      </c>
      <c r="B1004" s="3" t="s">
        <v>28644</v>
      </c>
      <c r="C1004" s="3" t="s">
        <v>27</v>
      </c>
      <c r="D1004" s="3" t="s">
        <v>22</v>
      </c>
      <c r="E1004" s="3" t="s">
        <v>28636</v>
      </c>
      <c r="F1004" s="3" t="s">
        <v>807</v>
      </c>
      <c r="G1004" s="4">
        <v>15041503413</v>
      </c>
      <c r="H1004" s="7">
        <v>71.900000000000006</v>
      </c>
      <c r="I1004" s="7">
        <v>0</v>
      </c>
      <c r="J1004" s="7">
        <f t="shared" si="34"/>
        <v>71.900000000000006</v>
      </c>
      <c r="K1004" s="8" t="s">
        <v>17</v>
      </c>
    </row>
    <row r="1005" spans="1:11" x14ac:dyDescent="0.2">
      <c r="A1005" s="3" t="s">
        <v>28645</v>
      </c>
      <c r="B1005" s="3" t="s">
        <v>28646</v>
      </c>
      <c r="C1005" s="3" t="s">
        <v>13</v>
      </c>
      <c r="D1005" s="3" t="s">
        <v>14</v>
      </c>
      <c r="E1005" s="3" t="s">
        <v>28636</v>
      </c>
      <c r="F1005" s="3" t="s">
        <v>807</v>
      </c>
      <c r="G1005" s="4">
        <v>15041503414</v>
      </c>
      <c r="H1005" s="7">
        <v>0</v>
      </c>
      <c r="I1005" s="7">
        <v>0</v>
      </c>
      <c r="J1005" s="7">
        <v>0</v>
      </c>
      <c r="K1005" s="8" t="s">
        <v>34</v>
      </c>
    </row>
    <row r="1006" spans="1:11" x14ac:dyDescent="0.2">
      <c r="A1006" s="3" t="s">
        <v>28647</v>
      </c>
      <c r="B1006" s="3" t="s">
        <v>28648</v>
      </c>
      <c r="C1006" s="3" t="s">
        <v>27</v>
      </c>
      <c r="D1006" s="3" t="s">
        <v>22</v>
      </c>
      <c r="E1006" s="3" t="s">
        <v>28636</v>
      </c>
      <c r="F1006" s="3" t="s">
        <v>807</v>
      </c>
      <c r="G1006" s="4">
        <v>15041503415</v>
      </c>
      <c r="H1006" s="7">
        <v>56.38</v>
      </c>
      <c r="I1006" s="7">
        <v>0</v>
      </c>
      <c r="J1006" s="7">
        <f t="shared" ref="J1006:J1008" si="35">H1006+I1006</f>
        <v>56.38</v>
      </c>
      <c r="K1006" s="8" t="s">
        <v>17</v>
      </c>
    </row>
    <row r="1007" spans="1:11" x14ac:dyDescent="0.2">
      <c r="A1007" s="3" t="s">
        <v>28649</v>
      </c>
      <c r="B1007" s="3" t="s">
        <v>1518</v>
      </c>
      <c r="C1007" s="3" t="s">
        <v>27</v>
      </c>
      <c r="D1007" s="3" t="s">
        <v>14</v>
      </c>
      <c r="E1007" s="3" t="s">
        <v>28636</v>
      </c>
      <c r="F1007" s="3" t="s">
        <v>807</v>
      </c>
      <c r="G1007" s="4">
        <v>15041503416</v>
      </c>
      <c r="H1007" s="7">
        <v>55.26</v>
      </c>
      <c r="I1007" s="7">
        <v>2.5</v>
      </c>
      <c r="J1007" s="7">
        <f t="shared" si="35"/>
        <v>57.76</v>
      </c>
      <c r="K1007" s="8" t="s">
        <v>17</v>
      </c>
    </row>
    <row r="1008" spans="1:11" x14ac:dyDescent="0.2">
      <c r="A1008" s="3" t="s">
        <v>28650</v>
      </c>
      <c r="B1008" s="3" t="s">
        <v>28651</v>
      </c>
      <c r="C1008" s="3" t="s">
        <v>13</v>
      </c>
      <c r="D1008" s="3" t="s">
        <v>14</v>
      </c>
      <c r="E1008" s="3" t="s">
        <v>28636</v>
      </c>
      <c r="F1008" s="3" t="s">
        <v>807</v>
      </c>
      <c r="G1008" s="4">
        <v>15041503417</v>
      </c>
      <c r="H1008" s="7">
        <v>57</v>
      </c>
      <c r="I1008" s="7">
        <v>2.5</v>
      </c>
      <c r="J1008" s="7">
        <f t="shared" si="35"/>
        <v>59.5</v>
      </c>
      <c r="K1008" s="8" t="s">
        <v>17</v>
      </c>
    </row>
    <row r="1009" spans="1:11" x14ac:dyDescent="0.2">
      <c r="A1009" s="3" t="s">
        <v>28652</v>
      </c>
      <c r="B1009" s="3" t="s">
        <v>28653</v>
      </c>
      <c r="C1009" s="3" t="s">
        <v>13</v>
      </c>
      <c r="D1009" s="3" t="s">
        <v>14</v>
      </c>
      <c r="E1009" s="3" t="s">
        <v>28636</v>
      </c>
      <c r="F1009" s="3" t="s">
        <v>807</v>
      </c>
      <c r="G1009" s="4">
        <v>15041503418</v>
      </c>
      <c r="H1009" s="7">
        <v>0</v>
      </c>
      <c r="I1009" s="7">
        <v>0</v>
      </c>
      <c r="J1009" s="7">
        <v>0</v>
      </c>
      <c r="K1009" s="8" t="s">
        <v>34</v>
      </c>
    </row>
    <row r="1010" spans="1:11" x14ac:dyDescent="0.2">
      <c r="A1010" s="3" t="s">
        <v>28654</v>
      </c>
      <c r="B1010" s="3" t="s">
        <v>28655</v>
      </c>
      <c r="C1010" s="3" t="s">
        <v>27</v>
      </c>
      <c r="D1010" s="3" t="s">
        <v>70</v>
      </c>
      <c r="E1010" s="3" t="s">
        <v>28636</v>
      </c>
      <c r="F1010" s="3" t="s">
        <v>807</v>
      </c>
      <c r="G1010" s="4">
        <v>15041503419</v>
      </c>
      <c r="H1010" s="7">
        <v>44.19</v>
      </c>
      <c r="I1010" s="7">
        <v>0</v>
      </c>
      <c r="J1010" s="7">
        <f t="shared" ref="J1010:J1073" si="36">H1010+I1010</f>
        <v>44.19</v>
      </c>
      <c r="K1010" s="8" t="s">
        <v>17</v>
      </c>
    </row>
    <row r="1011" spans="1:11" x14ac:dyDescent="0.2">
      <c r="A1011" s="3" t="s">
        <v>28656</v>
      </c>
      <c r="B1011" s="3" t="s">
        <v>28657</v>
      </c>
      <c r="C1011" s="3" t="s">
        <v>13</v>
      </c>
      <c r="D1011" s="3" t="s">
        <v>70</v>
      </c>
      <c r="E1011" s="3" t="s">
        <v>28636</v>
      </c>
      <c r="F1011" s="3" t="s">
        <v>807</v>
      </c>
      <c r="G1011" s="4">
        <v>15041503420</v>
      </c>
      <c r="H1011" s="7">
        <v>0</v>
      </c>
      <c r="I1011" s="7">
        <v>0</v>
      </c>
      <c r="J1011" s="7">
        <f t="shared" si="36"/>
        <v>0</v>
      </c>
      <c r="K1011" s="8" t="s">
        <v>34</v>
      </c>
    </row>
    <row r="1012" spans="1:11" x14ac:dyDescent="0.2">
      <c r="A1012" s="3" t="s">
        <v>28658</v>
      </c>
      <c r="B1012" s="3" t="s">
        <v>28659</v>
      </c>
      <c r="C1012" s="3" t="s">
        <v>13</v>
      </c>
      <c r="D1012" s="3" t="s">
        <v>22</v>
      </c>
      <c r="E1012" s="3" t="s">
        <v>28636</v>
      </c>
      <c r="F1012" s="3" t="s">
        <v>807</v>
      </c>
      <c r="G1012" s="4">
        <v>15041503421</v>
      </c>
      <c r="H1012" s="7">
        <v>40.94</v>
      </c>
      <c r="I1012" s="7">
        <v>0</v>
      </c>
      <c r="J1012" s="7">
        <f t="shared" si="36"/>
        <v>40.94</v>
      </c>
      <c r="K1012" s="8" t="s">
        <v>17</v>
      </c>
    </row>
    <row r="1013" spans="1:11" x14ac:dyDescent="0.2">
      <c r="A1013" s="3" t="s">
        <v>28660</v>
      </c>
      <c r="B1013" s="3" t="s">
        <v>28661</v>
      </c>
      <c r="C1013" s="3" t="s">
        <v>27</v>
      </c>
      <c r="D1013" s="3" t="s">
        <v>14</v>
      </c>
      <c r="E1013" s="3" t="s">
        <v>28636</v>
      </c>
      <c r="F1013" s="3" t="s">
        <v>820</v>
      </c>
      <c r="G1013" s="4">
        <v>15041503422</v>
      </c>
      <c r="H1013" s="7">
        <v>52.46</v>
      </c>
      <c r="I1013" s="7">
        <v>2.5</v>
      </c>
      <c r="J1013" s="7">
        <f t="shared" si="36"/>
        <v>54.96</v>
      </c>
      <c r="K1013" s="8" t="s">
        <v>17</v>
      </c>
    </row>
    <row r="1014" spans="1:11" x14ac:dyDescent="0.2">
      <c r="A1014" s="3" t="s">
        <v>28662</v>
      </c>
      <c r="B1014" s="3" t="s">
        <v>28663</v>
      </c>
      <c r="C1014" s="3" t="s">
        <v>13</v>
      </c>
      <c r="D1014" s="3" t="s">
        <v>14</v>
      </c>
      <c r="E1014" s="3" t="s">
        <v>28636</v>
      </c>
      <c r="F1014" s="3" t="s">
        <v>820</v>
      </c>
      <c r="G1014" s="4">
        <v>15041503423</v>
      </c>
      <c r="H1014" s="7">
        <v>57.18</v>
      </c>
      <c r="I1014" s="7">
        <v>2.5</v>
      </c>
      <c r="J1014" s="7">
        <f t="shared" si="36"/>
        <v>59.68</v>
      </c>
      <c r="K1014" s="8" t="s">
        <v>17</v>
      </c>
    </row>
    <row r="1015" spans="1:11" x14ac:dyDescent="0.2">
      <c r="A1015" s="3" t="s">
        <v>28664</v>
      </c>
      <c r="B1015" s="3" t="s">
        <v>28665</v>
      </c>
      <c r="C1015" s="3" t="s">
        <v>27</v>
      </c>
      <c r="D1015" s="3" t="s">
        <v>14</v>
      </c>
      <c r="E1015" s="3" t="s">
        <v>28636</v>
      </c>
      <c r="F1015" s="3" t="s">
        <v>820</v>
      </c>
      <c r="G1015" s="4">
        <v>15041503424</v>
      </c>
      <c r="H1015" s="7">
        <v>58.02</v>
      </c>
      <c r="I1015" s="7">
        <v>2.5</v>
      </c>
      <c r="J1015" s="7">
        <f t="shared" si="36"/>
        <v>60.52</v>
      </c>
      <c r="K1015" s="8" t="s">
        <v>17</v>
      </c>
    </row>
    <row r="1016" spans="1:11" x14ac:dyDescent="0.2">
      <c r="A1016" s="3" t="s">
        <v>28666</v>
      </c>
      <c r="B1016" s="3" t="s">
        <v>15431</v>
      </c>
      <c r="C1016" s="3" t="s">
        <v>27</v>
      </c>
      <c r="D1016" s="3" t="s">
        <v>14</v>
      </c>
      <c r="E1016" s="3" t="s">
        <v>28636</v>
      </c>
      <c r="F1016" s="3" t="s">
        <v>820</v>
      </c>
      <c r="G1016" s="4">
        <v>15041503425</v>
      </c>
      <c r="H1016" s="7">
        <v>41.65</v>
      </c>
      <c r="I1016" s="7">
        <v>2.5</v>
      </c>
      <c r="J1016" s="7">
        <f t="shared" si="36"/>
        <v>44.15</v>
      </c>
      <c r="K1016" s="8" t="s">
        <v>17</v>
      </c>
    </row>
    <row r="1017" spans="1:11" x14ac:dyDescent="0.2">
      <c r="A1017" s="3" t="s">
        <v>28667</v>
      </c>
      <c r="B1017" s="3" t="s">
        <v>28668</v>
      </c>
      <c r="C1017" s="3" t="s">
        <v>13</v>
      </c>
      <c r="D1017" s="3" t="s">
        <v>14</v>
      </c>
      <c r="E1017" s="3" t="s">
        <v>28636</v>
      </c>
      <c r="F1017" s="3" t="s">
        <v>820</v>
      </c>
      <c r="G1017" s="4">
        <v>15041503426</v>
      </c>
      <c r="H1017" s="7">
        <v>55.15</v>
      </c>
      <c r="I1017" s="7">
        <v>2.5</v>
      </c>
      <c r="J1017" s="7">
        <f t="shared" si="36"/>
        <v>57.65</v>
      </c>
      <c r="K1017" s="8" t="s">
        <v>17</v>
      </c>
    </row>
    <row r="1018" spans="1:11" x14ac:dyDescent="0.2">
      <c r="A1018" s="3" t="s">
        <v>28669</v>
      </c>
      <c r="B1018" s="3" t="s">
        <v>28670</v>
      </c>
      <c r="C1018" s="3" t="s">
        <v>13</v>
      </c>
      <c r="D1018" s="3" t="s">
        <v>22</v>
      </c>
      <c r="E1018" s="3" t="s">
        <v>28636</v>
      </c>
      <c r="F1018" s="3" t="s">
        <v>820</v>
      </c>
      <c r="G1018" s="4">
        <v>15041503427</v>
      </c>
      <c r="H1018" s="7">
        <v>64.41</v>
      </c>
      <c r="I1018" s="7">
        <v>0</v>
      </c>
      <c r="J1018" s="7">
        <f t="shared" si="36"/>
        <v>64.41</v>
      </c>
      <c r="K1018" s="8" t="s">
        <v>17</v>
      </c>
    </row>
    <row r="1019" spans="1:11" x14ac:dyDescent="0.2">
      <c r="A1019" s="3" t="s">
        <v>28671</v>
      </c>
      <c r="B1019" s="3" t="s">
        <v>28672</v>
      </c>
      <c r="C1019" s="3" t="s">
        <v>27</v>
      </c>
      <c r="D1019" s="3" t="s">
        <v>22</v>
      </c>
      <c r="E1019" s="3" t="s">
        <v>28636</v>
      </c>
      <c r="F1019" s="3" t="s">
        <v>820</v>
      </c>
      <c r="G1019" s="4">
        <v>15041503428</v>
      </c>
      <c r="H1019" s="7">
        <v>53.83</v>
      </c>
      <c r="I1019" s="7">
        <v>0</v>
      </c>
      <c r="J1019" s="7">
        <f t="shared" si="36"/>
        <v>53.83</v>
      </c>
      <c r="K1019" s="8" t="s">
        <v>17</v>
      </c>
    </row>
    <row r="1020" spans="1:11" x14ac:dyDescent="0.2">
      <c r="A1020" s="3" t="s">
        <v>28673</v>
      </c>
      <c r="B1020" s="3" t="s">
        <v>28674</v>
      </c>
      <c r="C1020" s="3" t="s">
        <v>27</v>
      </c>
      <c r="D1020" s="3" t="s">
        <v>14</v>
      </c>
      <c r="E1020" s="3" t="s">
        <v>28636</v>
      </c>
      <c r="F1020" s="3" t="s">
        <v>820</v>
      </c>
      <c r="G1020" s="4">
        <v>15041503429</v>
      </c>
      <c r="H1020" s="7">
        <v>66.39</v>
      </c>
      <c r="I1020" s="7">
        <v>2.5</v>
      </c>
      <c r="J1020" s="7">
        <f t="shared" si="36"/>
        <v>68.89</v>
      </c>
      <c r="K1020" s="8" t="s">
        <v>17</v>
      </c>
    </row>
    <row r="1021" spans="1:11" x14ac:dyDescent="0.2">
      <c r="A1021" s="3" t="s">
        <v>28675</v>
      </c>
      <c r="B1021" s="3" t="s">
        <v>28676</v>
      </c>
      <c r="C1021" s="3" t="s">
        <v>27</v>
      </c>
      <c r="D1021" s="3" t="s">
        <v>14</v>
      </c>
      <c r="E1021" s="3" t="s">
        <v>28636</v>
      </c>
      <c r="F1021" s="3" t="s">
        <v>820</v>
      </c>
      <c r="G1021" s="4">
        <v>15041503430</v>
      </c>
      <c r="H1021" s="7">
        <v>49.01</v>
      </c>
      <c r="I1021" s="7">
        <v>2.5</v>
      </c>
      <c r="J1021" s="7">
        <f t="shared" si="36"/>
        <v>51.51</v>
      </c>
      <c r="K1021" s="8" t="s">
        <v>17</v>
      </c>
    </row>
    <row r="1022" spans="1:11" x14ac:dyDescent="0.2">
      <c r="A1022" s="3" t="s">
        <v>28677</v>
      </c>
      <c r="B1022" s="3" t="s">
        <v>28678</v>
      </c>
      <c r="C1022" s="3" t="s">
        <v>13</v>
      </c>
      <c r="D1022" s="3" t="s">
        <v>14</v>
      </c>
      <c r="E1022" s="3" t="s">
        <v>28636</v>
      </c>
      <c r="F1022" s="3" t="s">
        <v>820</v>
      </c>
      <c r="G1022" s="4">
        <v>15041503501</v>
      </c>
      <c r="H1022" s="7">
        <v>61.21</v>
      </c>
      <c r="I1022" s="7">
        <v>2.5</v>
      </c>
      <c r="J1022" s="7">
        <f t="shared" si="36"/>
        <v>63.71</v>
      </c>
      <c r="K1022" s="8" t="s">
        <v>17</v>
      </c>
    </row>
    <row r="1023" spans="1:11" x14ac:dyDescent="0.2">
      <c r="A1023" s="3" t="s">
        <v>28679</v>
      </c>
      <c r="B1023" s="3" t="s">
        <v>28680</v>
      </c>
      <c r="C1023" s="3" t="s">
        <v>13</v>
      </c>
      <c r="D1023" s="3" t="s">
        <v>14</v>
      </c>
      <c r="E1023" s="3" t="s">
        <v>28636</v>
      </c>
      <c r="F1023" s="3" t="s">
        <v>820</v>
      </c>
      <c r="G1023" s="4">
        <v>15041503502</v>
      </c>
      <c r="H1023" s="7">
        <v>58.33</v>
      </c>
      <c r="I1023" s="7">
        <v>2.5</v>
      </c>
      <c r="J1023" s="7">
        <f t="shared" si="36"/>
        <v>60.83</v>
      </c>
      <c r="K1023" s="8" t="s">
        <v>17</v>
      </c>
    </row>
    <row r="1024" spans="1:11" x14ac:dyDescent="0.2">
      <c r="A1024" s="3" t="s">
        <v>28681</v>
      </c>
      <c r="B1024" s="3" t="s">
        <v>28682</v>
      </c>
      <c r="C1024" s="3" t="s">
        <v>27</v>
      </c>
      <c r="D1024" s="3" t="s">
        <v>14</v>
      </c>
      <c r="E1024" s="3" t="s">
        <v>28636</v>
      </c>
      <c r="F1024" s="3" t="s">
        <v>820</v>
      </c>
      <c r="G1024" s="4">
        <v>15041503503</v>
      </c>
      <c r="H1024" s="7">
        <v>62.35</v>
      </c>
      <c r="I1024" s="7">
        <v>2.5</v>
      </c>
      <c r="J1024" s="7">
        <f t="shared" si="36"/>
        <v>64.849999999999994</v>
      </c>
      <c r="K1024" s="8" t="s">
        <v>17</v>
      </c>
    </row>
    <row r="1025" spans="1:11" x14ac:dyDescent="0.2">
      <c r="A1025" s="3" t="s">
        <v>28683</v>
      </c>
      <c r="B1025" s="3" t="s">
        <v>28684</v>
      </c>
      <c r="C1025" s="3" t="s">
        <v>13</v>
      </c>
      <c r="D1025" s="3" t="s">
        <v>14</v>
      </c>
      <c r="E1025" s="3" t="s">
        <v>28636</v>
      </c>
      <c r="F1025" s="3" t="s">
        <v>820</v>
      </c>
      <c r="G1025" s="4">
        <v>15041503504</v>
      </c>
      <c r="H1025" s="7">
        <v>48.69</v>
      </c>
      <c r="I1025" s="7">
        <v>2.5</v>
      </c>
      <c r="J1025" s="7">
        <f t="shared" si="36"/>
        <v>51.19</v>
      </c>
      <c r="K1025" s="8" t="s">
        <v>17</v>
      </c>
    </row>
    <row r="1026" spans="1:11" x14ac:dyDescent="0.2">
      <c r="A1026" s="3" t="s">
        <v>28685</v>
      </c>
      <c r="B1026" s="3" t="s">
        <v>28686</v>
      </c>
      <c r="C1026" s="3" t="s">
        <v>27</v>
      </c>
      <c r="D1026" s="3" t="s">
        <v>14</v>
      </c>
      <c r="E1026" s="3" t="s">
        <v>28636</v>
      </c>
      <c r="F1026" s="3" t="s">
        <v>820</v>
      </c>
      <c r="G1026" s="4">
        <v>15041503505</v>
      </c>
      <c r="H1026" s="7">
        <v>59.38</v>
      </c>
      <c r="I1026" s="7">
        <v>2.5</v>
      </c>
      <c r="J1026" s="7">
        <f t="shared" si="36"/>
        <v>61.88</v>
      </c>
      <c r="K1026" s="8" t="s">
        <v>17</v>
      </c>
    </row>
    <row r="1027" spans="1:11" x14ac:dyDescent="0.2">
      <c r="A1027" s="3" t="s">
        <v>28687</v>
      </c>
      <c r="B1027" s="3" t="s">
        <v>28688</v>
      </c>
      <c r="C1027" s="3" t="s">
        <v>27</v>
      </c>
      <c r="D1027" s="3" t="s">
        <v>14</v>
      </c>
      <c r="E1027" s="3" t="s">
        <v>28636</v>
      </c>
      <c r="F1027" s="3" t="s">
        <v>820</v>
      </c>
      <c r="G1027" s="4">
        <v>15041503506</v>
      </c>
      <c r="H1027" s="7">
        <v>47.88</v>
      </c>
      <c r="I1027" s="7">
        <v>2.5</v>
      </c>
      <c r="J1027" s="7">
        <f t="shared" si="36"/>
        <v>50.38</v>
      </c>
      <c r="K1027" s="8" t="s">
        <v>17</v>
      </c>
    </row>
    <row r="1028" spans="1:11" x14ac:dyDescent="0.2">
      <c r="A1028" s="3" t="s">
        <v>28689</v>
      </c>
      <c r="B1028" s="3" t="s">
        <v>28690</v>
      </c>
      <c r="C1028" s="3" t="s">
        <v>13</v>
      </c>
      <c r="D1028" s="3" t="s">
        <v>14</v>
      </c>
      <c r="E1028" s="3" t="s">
        <v>28636</v>
      </c>
      <c r="F1028" s="3" t="s">
        <v>820</v>
      </c>
      <c r="G1028" s="4">
        <v>15041503507</v>
      </c>
      <c r="H1028" s="7">
        <v>51.12</v>
      </c>
      <c r="I1028" s="7">
        <v>2.5</v>
      </c>
      <c r="J1028" s="7">
        <f t="shared" si="36"/>
        <v>53.62</v>
      </c>
      <c r="K1028" s="8" t="s">
        <v>17</v>
      </c>
    </row>
    <row r="1029" spans="1:11" x14ac:dyDescent="0.2">
      <c r="A1029" s="3" t="s">
        <v>28691</v>
      </c>
      <c r="B1029" s="3" t="s">
        <v>28692</v>
      </c>
      <c r="C1029" s="3" t="s">
        <v>27</v>
      </c>
      <c r="D1029" s="3" t="s">
        <v>14</v>
      </c>
      <c r="E1029" s="3" t="s">
        <v>28636</v>
      </c>
      <c r="F1029" s="3" t="s">
        <v>820</v>
      </c>
      <c r="G1029" s="4">
        <v>15041503508</v>
      </c>
      <c r="H1029" s="7">
        <v>56.56</v>
      </c>
      <c r="I1029" s="7">
        <v>2.5</v>
      </c>
      <c r="J1029" s="7">
        <f t="shared" si="36"/>
        <v>59.06</v>
      </c>
      <c r="K1029" s="8" t="s">
        <v>17</v>
      </c>
    </row>
    <row r="1030" spans="1:11" x14ac:dyDescent="0.2">
      <c r="A1030" s="3" t="s">
        <v>28693</v>
      </c>
      <c r="B1030" s="3" t="s">
        <v>28694</v>
      </c>
      <c r="C1030" s="3" t="s">
        <v>13</v>
      </c>
      <c r="D1030" s="3" t="s">
        <v>14</v>
      </c>
      <c r="E1030" s="3" t="s">
        <v>28636</v>
      </c>
      <c r="F1030" s="3" t="s">
        <v>820</v>
      </c>
      <c r="G1030" s="4">
        <v>15041503509</v>
      </c>
      <c r="H1030" s="7">
        <v>54.78</v>
      </c>
      <c r="I1030" s="7">
        <v>2.5</v>
      </c>
      <c r="J1030" s="7">
        <f t="shared" si="36"/>
        <v>57.28</v>
      </c>
      <c r="K1030" s="8" t="s">
        <v>17</v>
      </c>
    </row>
    <row r="1031" spans="1:11" x14ac:dyDescent="0.2">
      <c r="A1031" s="3" t="s">
        <v>28695</v>
      </c>
      <c r="B1031" s="3" t="s">
        <v>28696</v>
      </c>
      <c r="C1031" s="3" t="s">
        <v>13</v>
      </c>
      <c r="D1031" s="3" t="s">
        <v>70</v>
      </c>
      <c r="E1031" s="3" t="s">
        <v>28636</v>
      </c>
      <c r="F1031" s="3" t="s">
        <v>820</v>
      </c>
      <c r="G1031" s="4">
        <v>15041503510</v>
      </c>
      <c r="H1031" s="7">
        <v>66.14</v>
      </c>
      <c r="I1031" s="7">
        <v>0</v>
      </c>
      <c r="J1031" s="7">
        <f t="shared" si="36"/>
        <v>66.14</v>
      </c>
      <c r="K1031" s="8" t="s">
        <v>17</v>
      </c>
    </row>
    <row r="1032" spans="1:11" x14ac:dyDescent="0.2">
      <c r="A1032" s="3" t="s">
        <v>28697</v>
      </c>
      <c r="B1032" s="3" t="s">
        <v>28698</v>
      </c>
      <c r="C1032" s="3" t="s">
        <v>27</v>
      </c>
      <c r="D1032" s="3" t="s">
        <v>22</v>
      </c>
      <c r="E1032" s="3" t="s">
        <v>28636</v>
      </c>
      <c r="F1032" s="3" t="s">
        <v>820</v>
      </c>
      <c r="G1032" s="4">
        <v>15041503511</v>
      </c>
      <c r="H1032" s="7">
        <v>73.930000000000007</v>
      </c>
      <c r="I1032" s="7">
        <v>0</v>
      </c>
      <c r="J1032" s="7">
        <f t="shared" si="36"/>
        <v>73.930000000000007</v>
      </c>
      <c r="K1032" s="8" t="s">
        <v>17</v>
      </c>
    </row>
    <row r="1033" spans="1:11" x14ac:dyDescent="0.2">
      <c r="A1033" s="3" t="s">
        <v>28699</v>
      </c>
      <c r="B1033" s="3" t="s">
        <v>28700</v>
      </c>
      <c r="C1033" s="3" t="s">
        <v>13</v>
      </c>
      <c r="D1033" s="3" t="s">
        <v>22</v>
      </c>
      <c r="E1033" s="3" t="s">
        <v>28636</v>
      </c>
      <c r="F1033" s="3" t="s">
        <v>820</v>
      </c>
      <c r="G1033" s="4">
        <v>15041503512</v>
      </c>
      <c r="H1033" s="7">
        <v>51.17</v>
      </c>
      <c r="I1033" s="7">
        <v>0</v>
      </c>
      <c r="J1033" s="7">
        <f t="shared" si="36"/>
        <v>51.17</v>
      </c>
      <c r="K1033" s="8" t="s">
        <v>17</v>
      </c>
    </row>
    <row r="1034" spans="1:11" x14ac:dyDescent="0.2">
      <c r="A1034" s="3" t="s">
        <v>28701</v>
      </c>
      <c r="B1034" s="3" t="s">
        <v>28702</v>
      </c>
      <c r="C1034" s="3" t="s">
        <v>27</v>
      </c>
      <c r="D1034" s="3" t="s">
        <v>14</v>
      </c>
      <c r="E1034" s="3" t="s">
        <v>28703</v>
      </c>
      <c r="F1034" s="3" t="s">
        <v>807</v>
      </c>
      <c r="G1034" s="4">
        <v>15041503513</v>
      </c>
      <c r="H1034" s="7">
        <v>48.18</v>
      </c>
      <c r="I1034" s="7">
        <v>2.5</v>
      </c>
      <c r="J1034" s="7">
        <f t="shared" si="36"/>
        <v>50.68</v>
      </c>
      <c r="K1034" s="8" t="s">
        <v>17</v>
      </c>
    </row>
    <row r="1035" spans="1:11" x14ac:dyDescent="0.2">
      <c r="A1035" s="3" t="s">
        <v>28704</v>
      </c>
      <c r="B1035" s="3" t="s">
        <v>7563</v>
      </c>
      <c r="C1035" s="3" t="s">
        <v>27</v>
      </c>
      <c r="D1035" s="3" t="s">
        <v>14</v>
      </c>
      <c r="E1035" s="3" t="s">
        <v>28703</v>
      </c>
      <c r="F1035" s="3" t="s">
        <v>807</v>
      </c>
      <c r="G1035" s="4">
        <v>15041503514</v>
      </c>
      <c r="H1035" s="7">
        <v>66.84</v>
      </c>
      <c r="I1035" s="7">
        <v>2.5</v>
      </c>
      <c r="J1035" s="7">
        <f t="shared" si="36"/>
        <v>69.34</v>
      </c>
      <c r="K1035" s="8" t="s">
        <v>17</v>
      </c>
    </row>
    <row r="1036" spans="1:11" x14ac:dyDescent="0.2">
      <c r="A1036" s="3" t="s">
        <v>28705</v>
      </c>
      <c r="B1036" s="3" t="s">
        <v>28706</v>
      </c>
      <c r="C1036" s="3" t="s">
        <v>27</v>
      </c>
      <c r="D1036" s="3" t="s">
        <v>14</v>
      </c>
      <c r="E1036" s="3" t="s">
        <v>28703</v>
      </c>
      <c r="F1036" s="3" t="s">
        <v>807</v>
      </c>
      <c r="G1036" s="4">
        <v>15041503515</v>
      </c>
      <c r="H1036" s="7">
        <v>57.31</v>
      </c>
      <c r="I1036" s="7">
        <v>2.5</v>
      </c>
      <c r="J1036" s="7">
        <f t="shared" si="36"/>
        <v>59.81</v>
      </c>
      <c r="K1036" s="8" t="s">
        <v>17</v>
      </c>
    </row>
    <row r="1037" spans="1:11" x14ac:dyDescent="0.2">
      <c r="A1037" s="3" t="s">
        <v>28707</v>
      </c>
      <c r="B1037" s="3" t="s">
        <v>1426</v>
      </c>
      <c r="C1037" s="3" t="s">
        <v>13</v>
      </c>
      <c r="D1037" s="3" t="s">
        <v>14</v>
      </c>
      <c r="E1037" s="3" t="s">
        <v>28703</v>
      </c>
      <c r="F1037" s="3" t="s">
        <v>807</v>
      </c>
      <c r="G1037" s="4">
        <v>15041503516</v>
      </c>
      <c r="H1037" s="7">
        <v>58.02</v>
      </c>
      <c r="I1037" s="7">
        <v>2.5</v>
      </c>
      <c r="J1037" s="7">
        <f t="shared" si="36"/>
        <v>60.52</v>
      </c>
      <c r="K1037" s="8" t="s">
        <v>17</v>
      </c>
    </row>
    <row r="1038" spans="1:11" x14ac:dyDescent="0.2">
      <c r="A1038" s="3" t="s">
        <v>28708</v>
      </c>
      <c r="B1038" s="3" t="s">
        <v>899</v>
      </c>
      <c r="C1038" s="3" t="s">
        <v>13</v>
      </c>
      <c r="D1038" s="3" t="s">
        <v>14</v>
      </c>
      <c r="E1038" s="3" t="s">
        <v>28703</v>
      </c>
      <c r="F1038" s="3" t="s">
        <v>807</v>
      </c>
      <c r="G1038" s="4">
        <v>15041503517</v>
      </c>
      <c r="H1038" s="7">
        <v>53.07</v>
      </c>
      <c r="I1038" s="7">
        <v>2.5</v>
      </c>
      <c r="J1038" s="7">
        <f t="shared" si="36"/>
        <v>55.57</v>
      </c>
      <c r="K1038" s="8" t="s">
        <v>17</v>
      </c>
    </row>
    <row r="1039" spans="1:11" x14ac:dyDescent="0.2">
      <c r="A1039" s="3" t="s">
        <v>28709</v>
      </c>
      <c r="B1039" s="3" t="s">
        <v>28710</v>
      </c>
      <c r="C1039" s="3" t="s">
        <v>27</v>
      </c>
      <c r="D1039" s="3" t="s">
        <v>14</v>
      </c>
      <c r="E1039" s="3" t="s">
        <v>28703</v>
      </c>
      <c r="F1039" s="3" t="s">
        <v>807</v>
      </c>
      <c r="G1039" s="4">
        <v>15041503518</v>
      </c>
      <c r="H1039" s="7">
        <v>60.13</v>
      </c>
      <c r="I1039" s="7">
        <v>2.5</v>
      </c>
      <c r="J1039" s="7">
        <f t="shared" si="36"/>
        <v>62.63</v>
      </c>
      <c r="K1039" s="8" t="s">
        <v>17</v>
      </c>
    </row>
    <row r="1040" spans="1:11" x14ac:dyDescent="0.2">
      <c r="A1040" s="3" t="s">
        <v>28711</v>
      </c>
      <c r="B1040" s="3" t="s">
        <v>28712</v>
      </c>
      <c r="C1040" s="3" t="s">
        <v>27</v>
      </c>
      <c r="D1040" s="3" t="s">
        <v>22</v>
      </c>
      <c r="E1040" s="3" t="s">
        <v>28713</v>
      </c>
      <c r="F1040" s="3" t="s">
        <v>3063</v>
      </c>
      <c r="G1040" s="4">
        <v>15041503519</v>
      </c>
      <c r="H1040" s="7">
        <v>64.62</v>
      </c>
      <c r="I1040" s="7">
        <v>0</v>
      </c>
      <c r="J1040" s="7">
        <f t="shared" si="36"/>
        <v>64.62</v>
      </c>
      <c r="K1040" s="8" t="s">
        <v>17</v>
      </c>
    </row>
    <row r="1041" spans="1:11" x14ac:dyDescent="0.2">
      <c r="A1041" s="3" t="s">
        <v>28714</v>
      </c>
      <c r="B1041" s="3" t="s">
        <v>28715</v>
      </c>
      <c r="C1041" s="3" t="s">
        <v>27</v>
      </c>
      <c r="D1041" s="3" t="s">
        <v>22</v>
      </c>
      <c r="E1041" s="3" t="s">
        <v>28713</v>
      </c>
      <c r="F1041" s="3" t="s">
        <v>3063</v>
      </c>
      <c r="G1041" s="4">
        <v>15041503520</v>
      </c>
      <c r="H1041" s="7">
        <v>58.83</v>
      </c>
      <c r="I1041" s="7">
        <v>0</v>
      </c>
      <c r="J1041" s="7">
        <f t="shared" si="36"/>
        <v>58.83</v>
      </c>
      <c r="K1041" s="8" t="s">
        <v>17</v>
      </c>
    </row>
    <row r="1042" spans="1:11" x14ac:dyDescent="0.2">
      <c r="A1042" s="3" t="s">
        <v>28716</v>
      </c>
      <c r="B1042" s="3" t="s">
        <v>24561</v>
      </c>
      <c r="C1042" s="3" t="s">
        <v>27</v>
      </c>
      <c r="D1042" s="3" t="s">
        <v>14</v>
      </c>
      <c r="E1042" s="3" t="s">
        <v>28713</v>
      </c>
      <c r="F1042" s="3" t="s">
        <v>3063</v>
      </c>
      <c r="G1042" s="4">
        <v>15041503521</v>
      </c>
      <c r="H1042" s="7">
        <v>55.8</v>
      </c>
      <c r="I1042" s="7">
        <v>2.5</v>
      </c>
      <c r="J1042" s="7">
        <f t="shared" si="36"/>
        <v>58.3</v>
      </c>
      <c r="K1042" s="8" t="s">
        <v>17</v>
      </c>
    </row>
    <row r="1043" spans="1:11" x14ac:dyDescent="0.2">
      <c r="A1043" s="3" t="s">
        <v>28717</v>
      </c>
      <c r="B1043" s="3" t="s">
        <v>28718</v>
      </c>
      <c r="C1043" s="3" t="s">
        <v>27</v>
      </c>
      <c r="D1043" s="3" t="s">
        <v>22</v>
      </c>
      <c r="E1043" s="3" t="s">
        <v>28713</v>
      </c>
      <c r="F1043" s="3" t="s">
        <v>3063</v>
      </c>
      <c r="G1043" s="4">
        <v>15041503522</v>
      </c>
      <c r="H1043" s="7">
        <v>35.68</v>
      </c>
      <c r="I1043" s="7">
        <v>0</v>
      </c>
      <c r="J1043" s="7">
        <f t="shared" si="36"/>
        <v>35.68</v>
      </c>
      <c r="K1043" s="8" t="s">
        <v>17</v>
      </c>
    </row>
    <row r="1044" spans="1:11" x14ac:dyDescent="0.2">
      <c r="A1044" s="3" t="s">
        <v>28719</v>
      </c>
      <c r="B1044" s="3" t="s">
        <v>28720</v>
      </c>
      <c r="C1044" s="3" t="s">
        <v>13</v>
      </c>
      <c r="D1044" s="3" t="s">
        <v>14</v>
      </c>
      <c r="E1044" s="3" t="s">
        <v>28713</v>
      </c>
      <c r="F1044" s="3" t="s">
        <v>3063</v>
      </c>
      <c r="G1044" s="4">
        <v>15041503523</v>
      </c>
      <c r="H1044" s="7">
        <v>59.36</v>
      </c>
      <c r="I1044" s="7">
        <v>2.5</v>
      </c>
      <c r="J1044" s="7">
        <f t="shared" si="36"/>
        <v>61.86</v>
      </c>
      <c r="K1044" s="8" t="s">
        <v>17</v>
      </c>
    </row>
    <row r="1045" spans="1:11" x14ac:dyDescent="0.2">
      <c r="A1045" s="3" t="s">
        <v>28721</v>
      </c>
      <c r="B1045" s="3" t="s">
        <v>28722</v>
      </c>
      <c r="C1045" s="3" t="s">
        <v>13</v>
      </c>
      <c r="D1045" s="3" t="s">
        <v>14</v>
      </c>
      <c r="E1045" s="3" t="s">
        <v>28713</v>
      </c>
      <c r="F1045" s="3" t="s">
        <v>3063</v>
      </c>
      <c r="G1045" s="4">
        <v>15041503524</v>
      </c>
      <c r="H1045" s="7">
        <v>60.21</v>
      </c>
      <c r="I1045" s="7">
        <v>2.5</v>
      </c>
      <c r="J1045" s="7">
        <f t="shared" si="36"/>
        <v>62.71</v>
      </c>
      <c r="K1045" s="8" t="s">
        <v>17</v>
      </c>
    </row>
    <row r="1046" spans="1:11" x14ac:dyDescent="0.2">
      <c r="A1046" s="3" t="s">
        <v>28723</v>
      </c>
      <c r="B1046" s="3" t="s">
        <v>3899</v>
      </c>
      <c r="C1046" s="3" t="s">
        <v>27</v>
      </c>
      <c r="D1046" s="3" t="s">
        <v>22</v>
      </c>
      <c r="E1046" s="3" t="s">
        <v>28713</v>
      </c>
      <c r="F1046" s="3" t="s">
        <v>3063</v>
      </c>
      <c r="G1046" s="4">
        <v>15041503525</v>
      </c>
      <c r="H1046" s="7">
        <v>61.27</v>
      </c>
      <c r="I1046" s="7">
        <v>0</v>
      </c>
      <c r="J1046" s="7">
        <f t="shared" si="36"/>
        <v>61.27</v>
      </c>
      <c r="K1046" s="8" t="s">
        <v>17</v>
      </c>
    </row>
    <row r="1047" spans="1:11" x14ac:dyDescent="0.2">
      <c r="A1047" s="3" t="s">
        <v>28724</v>
      </c>
      <c r="B1047" s="3" t="s">
        <v>28725</v>
      </c>
      <c r="C1047" s="3" t="s">
        <v>13</v>
      </c>
      <c r="D1047" s="3" t="s">
        <v>22</v>
      </c>
      <c r="E1047" s="3" t="s">
        <v>28713</v>
      </c>
      <c r="F1047" s="3" t="s">
        <v>3063</v>
      </c>
      <c r="G1047" s="4">
        <v>15041503526</v>
      </c>
      <c r="H1047" s="7">
        <v>62.53</v>
      </c>
      <c r="I1047" s="7">
        <v>0</v>
      </c>
      <c r="J1047" s="7">
        <f t="shared" si="36"/>
        <v>62.53</v>
      </c>
      <c r="K1047" s="8" t="s">
        <v>17</v>
      </c>
    </row>
    <row r="1048" spans="1:11" x14ac:dyDescent="0.2">
      <c r="A1048" s="3" t="s">
        <v>28726</v>
      </c>
      <c r="B1048" s="3" t="s">
        <v>20976</v>
      </c>
      <c r="C1048" s="3" t="s">
        <v>27</v>
      </c>
      <c r="D1048" s="3" t="s">
        <v>14</v>
      </c>
      <c r="E1048" s="3" t="s">
        <v>28713</v>
      </c>
      <c r="F1048" s="3" t="s">
        <v>3063</v>
      </c>
      <c r="G1048" s="4">
        <v>15041503527</v>
      </c>
      <c r="H1048" s="7">
        <v>35.76</v>
      </c>
      <c r="I1048" s="7">
        <v>2.5</v>
      </c>
      <c r="J1048" s="7">
        <f t="shared" si="36"/>
        <v>38.26</v>
      </c>
      <c r="K1048" s="8" t="s">
        <v>17</v>
      </c>
    </row>
    <row r="1049" spans="1:11" x14ac:dyDescent="0.2">
      <c r="A1049" s="3" t="s">
        <v>28727</v>
      </c>
      <c r="B1049" s="3" t="s">
        <v>28728</v>
      </c>
      <c r="C1049" s="3" t="s">
        <v>13</v>
      </c>
      <c r="D1049" s="3" t="s">
        <v>14</v>
      </c>
      <c r="E1049" s="3" t="s">
        <v>28713</v>
      </c>
      <c r="F1049" s="3" t="s">
        <v>3063</v>
      </c>
      <c r="G1049" s="4">
        <v>15041503528</v>
      </c>
      <c r="H1049" s="7">
        <v>53.74</v>
      </c>
      <c r="I1049" s="7">
        <v>2.5</v>
      </c>
      <c r="J1049" s="7">
        <f t="shared" si="36"/>
        <v>56.24</v>
      </c>
      <c r="K1049" s="8" t="s">
        <v>17</v>
      </c>
    </row>
    <row r="1050" spans="1:11" x14ac:dyDescent="0.2">
      <c r="A1050" s="3" t="s">
        <v>28729</v>
      </c>
      <c r="B1050" s="3" t="s">
        <v>28730</v>
      </c>
      <c r="C1050" s="3" t="s">
        <v>13</v>
      </c>
      <c r="D1050" s="3" t="s">
        <v>22</v>
      </c>
      <c r="E1050" s="3" t="s">
        <v>28713</v>
      </c>
      <c r="F1050" s="3" t="s">
        <v>3063</v>
      </c>
      <c r="G1050" s="4">
        <v>15041503529</v>
      </c>
      <c r="H1050" s="7">
        <v>55.12</v>
      </c>
      <c r="I1050" s="7">
        <v>0</v>
      </c>
      <c r="J1050" s="7">
        <f t="shared" si="36"/>
        <v>55.12</v>
      </c>
      <c r="K1050" s="8" t="s">
        <v>17</v>
      </c>
    </row>
    <row r="1051" spans="1:11" x14ac:dyDescent="0.2">
      <c r="A1051" s="3" t="s">
        <v>28731</v>
      </c>
      <c r="B1051" s="3" t="s">
        <v>28732</v>
      </c>
      <c r="C1051" s="3" t="s">
        <v>27</v>
      </c>
      <c r="D1051" s="3" t="s">
        <v>14</v>
      </c>
      <c r="E1051" s="3" t="s">
        <v>28713</v>
      </c>
      <c r="F1051" s="3" t="s">
        <v>3063</v>
      </c>
      <c r="G1051" s="4">
        <v>15041503530</v>
      </c>
      <c r="H1051" s="7">
        <v>49.74</v>
      </c>
      <c r="I1051" s="7">
        <v>2.5</v>
      </c>
      <c r="J1051" s="7">
        <f t="shared" si="36"/>
        <v>52.24</v>
      </c>
      <c r="K1051" s="8" t="s">
        <v>17</v>
      </c>
    </row>
    <row r="1052" spans="1:11" x14ac:dyDescent="0.2">
      <c r="A1052" s="3" t="s">
        <v>28733</v>
      </c>
      <c r="B1052" s="3" t="s">
        <v>28734</v>
      </c>
      <c r="C1052" s="3" t="s">
        <v>13</v>
      </c>
      <c r="D1052" s="3" t="s">
        <v>14</v>
      </c>
      <c r="E1052" s="3" t="s">
        <v>28713</v>
      </c>
      <c r="F1052" s="3" t="s">
        <v>3063</v>
      </c>
      <c r="G1052" s="4">
        <v>15041503601</v>
      </c>
      <c r="H1052" s="7">
        <v>56.74</v>
      </c>
      <c r="I1052" s="7">
        <v>2.5</v>
      </c>
      <c r="J1052" s="7">
        <f t="shared" si="36"/>
        <v>59.24</v>
      </c>
      <c r="K1052" s="8" t="s">
        <v>17</v>
      </c>
    </row>
    <row r="1053" spans="1:11" x14ac:dyDescent="0.2">
      <c r="A1053" s="3" t="s">
        <v>28735</v>
      </c>
      <c r="B1053" s="3" t="s">
        <v>28736</v>
      </c>
      <c r="C1053" s="3" t="s">
        <v>13</v>
      </c>
      <c r="D1053" s="3" t="s">
        <v>22</v>
      </c>
      <c r="E1053" s="3" t="s">
        <v>28737</v>
      </c>
      <c r="F1053" s="3" t="s">
        <v>3063</v>
      </c>
      <c r="G1053" s="4">
        <v>15041503602</v>
      </c>
      <c r="H1053" s="7">
        <v>0</v>
      </c>
      <c r="I1053" s="7">
        <v>0</v>
      </c>
      <c r="J1053" s="7">
        <f t="shared" si="36"/>
        <v>0</v>
      </c>
      <c r="K1053" s="8" t="s">
        <v>34</v>
      </c>
    </row>
    <row r="1054" spans="1:11" x14ac:dyDescent="0.2">
      <c r="A1054" s="3" t="s">
        <v>28738</v>
      </c>
      <c r="B1054" s="3" t="s">
        <v>28739</v>
      </c>
      <c r="C1054" s="3" t="s">
        <v>13</v>
      </c>
      <c r="D1054" s="3" t="s">
        <v>22</v>
      </c>
      <c r="E1054" s="3" t="s">
        <v>28737</v>
      </c>
      <c r="F1054" s="3" t="s">
        <v>3063</v>
      </c>
      <c r="G1054" s="4">
        <v>15041503603</v>
      </c>
      <c r="H1054" s="7">
        <v>55.42</v>
      </c>
      <c r="I1054" s="7">
        <v>0</v>
      </c>
      <c r="J1054" s="7">
        <f t="shared" si="36"/>
        <v>55.42</v>
      </c>
      <c r="K1054" s="8" t="s">
        <v>17</v>
      </c>
    </row>
    <row r="1055" spans="1:11" x14ac:dyDescent="0.2">
      <c r="A1055" s="3" t="s">
        <v>28740</v>
      </c>
      <c r="B1055" s="3" t="s">
        <v>28741</v>
      </c>
      <c r="C1055" s="3" t="s">
        <v>13</v>
      </c>
      <c r="D1055" s="3" t="s">
        <v>22</v>
      </c>
      <c r="E1055" s="3" t="s">
        <v>28737</v>
      </c>
      <c r="F1055" s="3" t="s">
        <v>3063</v>
      </c>
      <c r="G1055" s="4">
        <v>15041503604</v>
      </c>
      <c r="H1055" s="7">
        <v>0</v>
      </c>
      <c r="I1055" s="7">
        <v>0</v>
      </c>
      <c r="J1055" s="7">
        <f t="shared" si="36"/>
        <v>0</v>
      </c>
      <c r="K1055" s="8" t="s">
        <v>34</v>
      </c>
    </row>
    <row r="1056" spans="1:11" x14ac:dyDescent="0.2">
      <c r="A1056" s="3" t="s">
        <v>28742</v>
      </c>
      <c r="B1056" s="3" t="s">
        <v>2451</v>
      </c>
      <c r="C1056" s="3" t="s">
        <v>27</v>
      </c>
      <c r="D1056" s="3" t="s">
        <v>22</v>
      </c>
      <c r="E1056" s="3" t="s">
        <v>28737</v>
      </c>
      <c r="F1056" s="3" t="s">
        <v>3063</v>
      </c>
      <c r="G1056" s="4">
        <v>15041503605</v>
      </c>
      <c r="H1056" s="7">
        <v>0</v>
      </c>
      <c r="I1056" s="7">
        <v>0</v>
      </c>
      <c r="J1056" s="7">
        <f t="shared" si="36"/>
        <v>0</v>
      </c>
      <c r="K1056" s="8" t="s">
        <v>34</v>
      </c>
    </row>
    <row r="1057" spans="1:11" x14ac:dyDescent="0.2">
      <c r="A1057" s="3" t="s">
        <v>28743</v>
      </c>
      <c r="B1057" s="3" t="s">
        <v>11680</v>
      </c>
      <c r="C1057" s="3" t="s">
        <v>13</v>
      </c>
      <c r="D1057" s="3" t="s">
        <v>70</v>
      </c>
      <c r="E1057" s="3" t="s">
        <v>28737</v>
      </c>
      <c r="F1057" s="3" t="s">
        <v>3063</v>
      </c>
      <c r="G1057" s="4">
        <v>15041503606</v>
      </c>
      <c r="H1057" s="7">
        <v>54.44</v>
      </c>
      <c r="I1057" s="7">
        <v>0</v>
      </c>
      <c r="J1057" s="7">
        <f t="shared" si="36"/>
        <v>54.44</v>
      </c>
      <c r="K1057" s="8" t="s">
        <v>17</v>
      </c>
    </row>
    <row r="1058" spans="1:11" x14ac:dyDescent="0.2">
      <c r="A1058" s="3" t="s">
        <v>28744</v>
      </c>
      <c r="B1058" s="3" t="s">
        <v>28745</v>
      </c>
      <c r="C1058" s="3" t="s">
        <v>13</v>
      </c>
      <c r="D1058" s="3" t="s">
        <v>14</v>
      </c>
      <c r="E1058" s="3" t="s">
        <v>28746</v>
      </c>
      <c r="F1058" s="3" t="s">
        <v>807</v>
      </c>
      <c r="G1058" s="4">
        <v>15041503607</v>
      </c>
      <c r="H1058" s="7">
        <v>54.3</v>
      </c>
      <c r="I1058" s="7">
        <v>2.5</v>
      </c>
      <c r="J1058" s="7">
        <f t="shared" si="36"/>
        <v>56.8</v>
      </c>
      <c r="K1058" s="8" t="s">
        <v>17</v>
      </c>
    </row>
    <row r="1059" spans="1:11" x14ac:dyDescent="0.2">
      <c r="A1059" s="3" t="s">
        <v>28747</v>
      </c>
      <c r="B1059" s="3" t="s">
        <v>28748</v>
      </c>
      <c r="C1059" s="3" t="s">
        <v>27</v>
      </c>
      <c r="D1059" s="3" t="s">
        <v>22</v>
      </c>
      <c r="E1059" s="3" t="s">
        <v>28746</v>
      </c>
      <c r="F1059" s="3" t="s">
        <v>807</v>
      </c>
      <c r="G1059" s="4">
        <v>15041503608</v>
      </c>
      <c r="H1059" s="7">
        <v>68.34</v>
      </c>
      <c r="I1059" s="7">
        <v>0</v>
      </c>
      <c r="J1059" s="7">
        <f t="shared" si="36"/>
        <v>68.34</v>
      </c>
      <c r="K1059" s="8" t="s">
        <v>17</v>
      </c>
    </row>
    <row r="1060" spans="1:11" x14ac:dyDescent="0.2">
      <c r="A1060" s="3" t="s">
        <v>28749</v>
      </c>
      <c r="B1060" s="3" t="s">
        <v>28750</v>
      </c>
      <c r="C1060" s="3" t="s">
        <v>27</v>
      </c>
      <c r="D1060" s="3" t="s">
        <v>22</v>
      </c>
      <c r="E1060" s="3" t="s">
        <v>28746</v>
      </c>
      <c r="F1060" s="3" t="s">
        <v>807</v>
      </c>
      <c r="G1060" s="4">
        <v>15041503609</v>
      </c>
      <c r="H1060" s="7">
        <v>49.39</v>
      </c>
      <c r="I1060" s="7">
        <v>0</v>
      </c>
      <c r="J1060" s="7">
        <f t="shared" si="36"/>
        <v>49.39</v>
      </c>
      <c r="K1060" s="8" t="s">
        <v>17</v>
      </c>
    </row>
    <row r="1061" spans="1:11" x14ac:dyDescent="0.2">
      <c r="A1061" s="3" t="s">
        <v>28751</v>
      </c>
      <c r="B1061" s="3" t="s">
        <v>28752</v>
      </c>
      <c r="C1061" s="3" t="s">
        <v>27</v>
      </c>
      <c r="D1061" s="3" t="s">
        <v>14</v>
      </c>
      <c r="E1061" s="3" t="s">
        <v>28746</v>
      </c>
      <c r="F1061" s="3" t="s">
        <v>807</v>
      </c>
      <c r="G1061" s="4">
        <v>15041503610</v>
      </c>
      <c r="H1061" s="7">
        <v>46.93</v>
      </c>
      <c r="I1061" s="7">
        <v>2.5</v>
      </c>
      <c r="J1061" s="7">
        <f t="shared" si="36"/>
        <v>49.43</v>
      </c>
      <c r="K1061" s="8" t="s">
        <v>17</v>
      </c>
    </row>
    <row r="1062" spans="1:11" x14ac:dyDescent="0.2">
      <c r="A1062" s="3" t="s">
        <v>28753</v>
      </c>
      <c r="B1062" s="3" t="s">
        <v>28754</v>
      </c>
      <c r="C1062" s="3" t="s">
        <v>13</v>
      </c>
      <c r="D1062" s="3" t="s">
        <v>22</v>
      </c>
      <c r="E1062" s="3" t="s">
        <v>28746</v>
      </c>
      <c r="F1062" s="3" t="s">
        <v>820</v>
      </c>
      <c r="G1062" s="4">
        <v>15041503611</v>
      </c>
      <c r="H1062" s="7">
        <v>53.23</v>
      </c>
      <c r="I1062" s="7">
        <v>0</v>
      </c>
      <c r="J1062" s="7">
        <f t="shared" si="36"/>
        <v>53.23</v>
      </c>
      <c r="K1062" s="8" t="s">
        <v>17</v>
      </c>
    </row>
    <row r="1063" spans="1:11" x14ac:dyDescent="0.2">
      <c r="A1063" s="3" t="s">
        <v>28755</v>
      </c>
      <c r="B1063" s="3" t="s">
        <v>28756</v>
      </c>
      <c r="C1063" s="3" t="s">
        <v>13</v>
      </c>
      <c r="D1063" s="3" t="s">
        <v>14</v>
      </c>
      <c r="E1063" s="3" t="s">
        <v>28746</v>
      </c>
      <c r="F1063" s="3" t="s">
        <v>820</v>
      </c>
      <c r="G1063" s="4">
        <v>15041503612</v>
      </c>
      <c r="H1063" s="7">
        <v>52.85</v>
      </c>
      <c r="I1063" s="7">
        <v>2.5</v>
      </c>
      <c r="J1063" s="7">
        <f t="shared" si="36"/>
        <v>55.35</v>
      </c>
      <c r="K1063" s="8" t="s">
        <v>17</v>
      </c>
    </row>
    <row r="1064" spans="1:11" x14ac:dyDescent="0.2">
      <c r="A1064" s="3" t="s">
        <v>28757</v>
      </c>
      <c r="B1064" s="3" t="s">
        <v>16091</v>
      </c>
      <c r="C1064" s="3" t="s">
        <v>13</v>
      </c>
      <c r="D1064" s="3" t="s">
        <v>22</v>
      </c>
      <c r="E1064" s="3" t="s">
        <v>28746</v>
      </c>
      <c r="F1064" s="3" t="s">
        <v>820</v>
      </c>
      <c r="G1064" s="4">
        <v>15041503613</v>
      </c>
      <c r="H1064" s="7">
        <v>60.07</v>
      </c>
      <c r="I1064" s="7">
        <v>0</v>
      </c>
      <c r="J1064" s="7">
        <f t="shared" si="36"/>
        <v>60.07</v>
      </c>
      <c r="K1064" s="8" t="s">
        <v>17</v>
      </c>
    </row>
    <row r="1065" spans="1:11" x14ac:dyDescent="0.2">
      <c r="A1065" s="3" t="s">
        <v>28758</v>
      </c>
      <c r="B1065" s="3" t="s">
        <v>28759</v>
      </c>
      <c r="C1065" s="3" t="s">
        <v>27</v>
      </c>
      <c r="D1065" s="3" t="s">
        <v>14</v>
      </c>
      <c r="E1065" s="3" t="s">
        <v>28746</v>
      </c>
      <c r="F1065" s="3" t="s">
        <v>820</v>
      </c>
      <c r="G1065" s="4">
        <v>15041503614</v>
      </c>
      <c r="H1065" s="7">
        <v>55.07</v>
      </c>
      <c r="I1065" s="7">
        <v>2.5</v>
      </c>
      <c r="J1065" s="7">
        <f t="shared" si="36"/>
        <v>57.57</v>
      </c>
      <c r="K1065" s="8" t="s">
        <v>17</v>
      </c>
    </row>
    <row r="1066" spans="1:11" x14ac:dyDescent="0.2">
      <c r="A1066" s="3" t="s">
        <v>28760</v>
      </c>
      <c r="B1066" s="3" t="s">
        <v>28761</v>
      </c>
      <c r="C1066" s="3" t="s">
        <v>27</v>
      </c>
      <c r="D1066" s="3" t="s">
        <v>14</v>
      </c>
      <c r="E1066" s="3" t="s">
        <v>28746</v>
      </c>
      <c r="F1066" s="3" t="s">
        <v>820</v>
      </c>
      <c r="G1066" s="4">
        <v>15041503615</v>
      </c>
      <c r="H1066" s="7">
        <v>57.55</v>
      </c>
      <c r="I1066" s="7">
        <v>2.5</v>
      </c>
      <c r="J1066" s="7">
        <f t="shared" si="36"/>
        <v>60.05</v>
      </c>
      <c r="K1066" s="8" t="s">
        <v>17</v>
      </c>
    </row>
    <row r="1067" spans="1:11" x14ac:dyDescent="0.2">
      <c r="A1067" s="3" t="s">
        <v>28762</v>
      </c>
      <c r="B1067" s="3" t="s">
        <v>1003</v>
      </c>
      <c r="C1067" s="3" t="s">
        <v>27</v>
      </c>
      <c r="D1067" s="3" t="s">
        <v>14</v>
      </c>
      <c r="E1067" s="3" t="s">
        <v>28746</v>
      </c>
      <c r="F1067" s="3" t="s">
        <v>820</v>
      </c>
      <c r="G1067" s="4">
        <v>15041503616</v>
      </c>
      <c r="H1067" s="7">
        <v>63.87</v>
      </c>
      <c r="I1067" s="7">
        <v>2.5</v>
      </c>
      <c r="J1067" s="7">
        <f t="shared" si="36"/>
        <v>66.37</v>
      </c>
      <c r="K1067" s="8" t="s">
        <v>17</v>
      </c>
    </row>
    <row r="1068" spans="1:11" x14ac:dyDescent="0.2">
      <c r="A1068" s="3" t="s">
        <v>28763</v>
      </c>
      <c r="B1068" s="3" t="s">
        <v>28764</v>
      </c>
      <c r="C1068" s="3" t="s">
        <v>27</v>
      </c>
      <c r="D1068" s="3" t="s">
        <v>14</v>
      </c>
      <c r="E1068" s="3" t="s">
        <v>28746</v>
      </c>
      <c r="F1068" s="3" t="s">
        <v>820</v>
      </c>
      <c r="G1068" s="4">
        <v>15041503617</v>
      </c>
      <c r="H1068" s="7">
        <v>55.16</v>
      </c>
      <c r="I1068" s="7">
        <v>2.5</v>
      </c>
      <c r="J1068" s="7">
        <f t="shared" si="36"/>
        <v>57.66</v>
      </c>
      <c r="K1068" s="8" t="s">
        <v>17</v>
      </c>
    </row>
    <row r="1069" spans="1:11" x14ac:dyDescent="0.2">
      <c r="A1069" s="3" t="s">
        <v>28765</v>
      </c>
      <c r="B1069" s="3" t="s">
        <v>28766</v>
      </c>
      <c r="C1069" s="3" t="s">
        <v>13</v>
      </c>
      <c r="D1069" s="3" t="s">
        <v>14</v>
      </c>
      <c r="E1069" s="3" t="s">
        <v>28746</v>
      </c>
      <c r="F1069" s="3" t="s">
        <v>820</v>
      </c>
      <c r="G1069" s="4">
        <v>15041503618</v>
      </c>
      <c r="H1069" s="7">
        <v>52.96</v>
      </c>
      <c r="I1069" s="7">
        <v>2.5</v>
      </c>
      <c r="J1069" s="7">
        <f t="shared" si="36"/>
        <v>55.46</v>
      </c>
      <c r="K1069" s="8" t="s">
        <v>17</v>
      </c>
    </row>
    <row r="1070" spans="1:11" x14ac:dyDescent="0.2">
      <c r="A1070" s="3" t="s">
        <v>28767</v>
      </c>
      <c r="B1070" s="3" t="s">
        <v>5599</v>
      </c>
      <c r="C1070" s="3" t="s">
        <v>27</v>
      </c>
      <c r="D1070" s="3" t="s">
        <v>14</v>
      </c>
      <c r="E1070" s="3" t="s">
        <v>28746</v>
      </c>
      <c r="F1070" s="3" t="s">
        <v>820</v>
      </c>
      <c r="G1070" s="4">
        <v>15041503619</v>
      </c>
      <c r="H1070" s="7">
        <v>58.32</v>
      </c>
      <c r="I1070" s="7">
        <v>2.5</v>
      </c>
      <c r="J1070" s="7">
        <f t="shared" si="36"/>
        <v>60.82</v>
      </c>
      <c r="K1070" s="8" t="s">
        <v>17</v>
      </c>
    </row>
    <row r="1071" spans="1:11" x14ac:dyDescent="0.2">
      <c r="A1071" s="3" t="s">
        <v>28768</v>
      </c>
      <c r="B1071" s="3" t="s">
        <v>28769</v>
      </c>
      <c r="C1071" s="3" t="s">
        <v>27</v>
      </c>
      <c r="D1071" s="3" t="s">
        <v>22</v>
      </c>
      <c r="E1071" s="3" t="s">
        <v>28770</v>
      </c>
      <c r="F1071" s="3" t="s">
        <v>807</v>
      </c>
      <c r="G1071" s="4">
        <v>15041503620</v>
      </c>
      <c r="H1071" s="7">
        <v>57.04</v>
      </c>
      <c r="I1071" s="7">
        <v>0</v>
      </c>
      <c r="J1071" s="7">
        <f t="shared" si="36"/>
        <v>57.04</v>
      </c>
      <c r="K1071" s="8" t="s">
        <v>17</v>
      </c>
    </row>
    <row r="1072" spans="1:11" x14ac:dyDescent="0.2">
      <c r="A1072" s="3" t="s">
        <v>28771</v>
      </c>
      <c r="B1072" s="3" t="s">
        <v>28772</v>
      </c>
      <c r="C1072" s="3" t="s">
        <v>13</v>
      </c>
      <c r="D1072" s="3" t="s">
        <v>14</v>
      </c>
      <c r="E1072" s="3" t="s">
        <v>28770</v>
      </c>
      <c r="F1072" s="3" t="s">
        <v>807</v>
      </c>
      <c r="G1072" s="4">
        <v>15041503621</v>
      </c>
      <c r="H1072" s="7">
        <v>52.56</v>
      </c>
      <c r="I1072" s="7">
        <v>2.5</v>
      </c>
      <c r="J1072" s="7">
        <f t="shared" si="36"/>
        <v>55.06</v>
      </c>
      <c r="K1072" s="8" t="s">
        <v>17</v>
      </c>
    </row>
    <row r="1073" spans="1:11" x14ac:dyDescent="0.2">
      <c r="A1073" s="3" t="s">
        <v>28773</v>
      </c>
      <c r="B1073" s="3" t="s">
        <v>28774</v>
      </c>
      <c r="C1073" s="3" t="s">
        <v>27</v>
      </c>
      <c r="D1073" s="3" t="s">
        <v>14</v>
      </c>
      <c r="E1073" s="3" t="s">
        <v>28770</v>
      </c>
      <c r="F1073" s="3" t="s">
        <v>807</v>
      </c>
      <c r="G1073" s="4">
        <v>15041503622</v>
      </c>
      <c r="H1073" s="7">
        <v>60.19</v>
      </c>
      <c r="I1073" s="7">
        <v>2.5</v>
      </c>
      <c r="J1073" s="7">
        <f t="shared" si="36"/>
        <v>62.69</v>
      </c>
      <c r="K1073" s="8" t="s">
        <v>17</v>
      </c>
    </row>
    <row r="1074" spans="1:11" x14ac:dyDescent="0.2">
      <c r="A1074" s="3" t="s">
        <v>28775</v>
      </c>
      <c r="B1074" s="3" t="s">
        <v>28776</v>
      </c>
      <c r="C1074" s="3" t="s">
        <v>27</v>
      </c>
      <c r="D1074" s="3" t="s">
        <v>22</v>
      </c>
      <c r="E1074" s="3" t="s">
        <v>28770</v>
      </c>
      <c r="F1074" s="3" t="s">
        <v>807</v>
      </c>
      <c r="G1074" s="4">
        <v>15041503623</v>
      </c>
      <c r="H1074" s="7">
        <v>58</v>
      </c>
      <c r="I1074" s="7">
        <v>0</v>
      </c>
      <c r="J1074" s="7">
        <f>H1074+I1074</f>
        <v>58</v>
      </c>
      <c r="K1074" s="8" t="s">
        <v>17</v>
      </c>
    </row>
    <row r="1075" spans="1:11" x14ac:dyDescent="0.2">
      <c r="A1075" s="3" t="s">
        <v>28777</v>
      </c>
      <c r="B1075" s="3" t="s">
        <v>28778</v>
      </c>
      <c r="C1075" s="3" t="s">
        <v>13</v>
      </c>
      <c r="D1075" s="3" t="s">
        <v>14</v>
      </c>
      <c r="E1075" s="3" t="s">
        <v>28770</v>
      </c>
      <c r="F1075" s="3" t="s">
        <v>807</v>
      </c>
      <c r="G1075" s="4">
        <v>15041503624</v>
      </c>
      <c r="H1075" s="7">
        <v>48.71</v>
      </c>
      <c r="I1075" s="7">
        <v>2.5</v>
      </c>
      <c r="J1075" s="7">
        <f>H1075+I1075</f>
        <v>51.21</v>
      </c>
      <c r="K1075" s="8" t="s">
        <v>17</v>
      </c>
    </row>
    <row r="1076" spans="1:11" x14ac:dyDescent="0.2">
      <c r="A1076" s="3" t="s">
        <v>41489</v>
      </c>
      <c r="B1076" s="3" t="s">
        <v>41490</v>
      </c>
      <c r="C1076" s="3" t="s">
        <v>13</v>
      </c>
      <c r="D1076" s="3" t="s">
        <v>14</v>
      </c>
      <c r="E1076" s="3" t="s">
        <v>26755</v>
      </c>
      <c r="F1076" s="3" t="s">
        <v>26756</v>
      </c>
      <c r="G1076" s="4">
        <v>25041503701</v>
      </c>
      <c r="H1076" s="7">
        <v>42.68</v>
      </c>
      <c r="I1076" s="7">
        <v>2.5</v>
      </c>
      <c r="J1076" s="7">
        <f t="shared" ref="J1076:J1098" si="37">H1076+I1076</f>
        <v>45.18</v>
      </c>
      <c r="K1076" s="8" t="s">
        <v>17</v>
      </c>
    </row>
    <row r="1077" spans="1:11" x14ac:dyDescent="0.2">
      <c r="A1077" s="3" t="s">
        <v>41491</v>
      </c>
      <c r="B1077" s="3" t="s">
        <v>41492</v>
      </c>
      <c r="C1077" s="3" t="s">
        <v>27</v>
      </c>
      <c r="D1077" s="3" t="s">
        <v>14</v>
      </c>
      <c r="E1077" s="3" t="s">
        <v>26755</v>
      </c>
      <c r="F1077" s="3" t="s">
        <v>26789</v>
      </c>
      <c r="G1077" s="4">
        <v>25041503702</v>
      </c>
      <c r="H1077" s="7">
        <v>23.53</v>
      </c>
      <c r="I1077" s="7">
        <v>2.5</v>
      </c>
      <c r="J1077" s="7">
        <f t="shared" si="37"/>
        <v>26.03</v>
      </c>
      <c r="K1077" s="8" t="s">
        <v>17</v>
      </c>
    </row>
    <row r="1078" spans="1:11" x14ac:dyDescent="0.2">
      <c r="A1078" s="3" t="s">
        <v>41493</v>
      </c>
      <c r="B1078" s="3" t="s">
        <v>28805</v>
      </c>
      <c r="C1078" s="3" t="s">
        <v>13</v>
      </c>
      <c r="D1078" s="3" t="s">
        <v>14</v>
      </c>
      <c r="E1078" s="3" t="s">
        <v>41494</v>
      </c>
      <c r="F1078" s="3" t="s">
        <v>41495</v>
      </c>
      <c r="G1078" s="4">
        <v>25041503703</v>
      </c>
      <c r="H1078" s="7">
        <v>35.47</v>
      </c>
      <c r="I1078" s="7">
        <v>2.5</v>
      </c>
      <c r="J1078" s="7">
        <f t="shared" si="37"/>
        <v>37.97</v>
      </c>
      <c r="K1078" s="8" t="s">
        <v>17</v>
      </c>
    </row>
    <row r="1079" spans="1:11" x14ac:dyDescent="0.2">
      <c r="A1079" s="3" t="s">
        <v>41496</v>
      </c>
      <c r="B1079" s="3" t="s">
        <v>41497</v>
      </c>
      <c r="C1079" s="3" t="s">
        <v>27</v>
      </c>
      <c r="D1079" s="3" t="s">
        <v>14</v>
      </c>
      <c r="E1079" s="3" t="s">
        <v>41494</v>
      </c>
      <c r="F1079" s="3" t="s">
        <v>41495</v>
      </c>
      <c r="G1079" s="4">
        <v>25041503704</v>
      </c>
      <c r="H1079" s="7">
        <v>33.869999999999997</v>
      </c>
      <c r="I1079" s="7">
        <v>2.5</v>
      </c>
      <c r="J1079" s="7">
        <f t="shared" si="37"/>
        <v>36.369999999999997</v>
      </c>
      <c r="K1079" s="8" t="s">
        <v>17</v>
      </c>
    </row>
    <row r="1080" spans="1:11" x14ac:dyDescent="0.2">
      <c r="A1080" s="3" t="s">
        <v>41498</v>
      </c>
      <c r="B1080" s="3" t="s">
        <v>40748</v>
      </c>
      <c r="C1080" s="3" t="s">
        <v>27</v>
      </c>
      <c r="D1080" s="3" t="s">
        <v>14</v>
      </c>
      <c r="E1080" s="3" t="s">
        <v>41494</v>
      </c>
      <c r="F1080" s="3" t="s">
        <v>41495</v>
      </c>
      <c r="G1080" s="4">
        <v>25041503705</v>
      </c>
      <c r="H1080" s="7">
        <v>30.32</v>
      </c>
      <c r="I1080" s="7">
        <v>2.5</v>
      </c>
      <c r="J1080" s="7">
        <f t="shared" si="37"/>
        <v>32.82</v>
      </c>
      <c r="K1080" s="8" t="s">
        <v>17</v>
      </c>
    </row>
    <row r="1081" spans="1:11" x14ac:dyDescent="0.2">
      <c r="A1081" s="3" t="s">
        <v>41499</v>
      </c>
      <c r="B1081" s="3" t="s">
        <v>290</v>
      </c>
      <c r="C1081" s="3" t="s">
        <v>13</v>
      </c>
      <c r="D1081" s="3" t="s">
        <v>14</v>
      </c>
      <c r="E1081" s="3" t="s">
        <v>41494</v>
      </c>
      <c r="F1081" s="3" t="s">
        <v>41495</v>
      </c>
      <c r="G1081" s="4">
        <v>25041503706</v>
      </c>
      <c r="H1081" s="7">
        <v>37.25</v>
      </c>
      <c r="I1081" s="7">
        <v>2.5</v>
      </c>
      <c r="J1081" s="7">
        <f t="shared" si="37"/>
        <v>39.75</v>
      </c>
      <c r="K1081" s="8" t="s">
        <v>17</v>
      </c>
    </row>
    <row r="1082" spans="1:11" x14ac:dyDescent="0.2">
      <c r="A1082" s="3" t="s">
        <v>41500</v>
      </c>
      <c r="B1082" s="3" t="s">
        <v>39062</v>
      </c>
      <c r="C1082" s="3" t="s">
        <v>13</v>
      </c>
      <c r="D1082" s="3" t="s">
        <v>14</v>
      </c>
      <c r="E1082" s="3" t="s">
        <v>41494</v>
      </c>
      <c r="F1082" s="3" t="s">
        <v>41495</v>
      </c>
      <c r="G1082" s="4">
        <v>25041503707</v>
      </c>
      <c r="H1082" s="7">
        <v>38.26</v>
      </c>
      <c r="I1082" s="7">
        <v>2.5</v>
      </c>
      <c r="J1082" s="7">
        <f t="shared" si="37"/>
        <v>40.76</v>
      </c>
      <c r="K1082" s="8" t="s">
        <v>17</v>
      </c>
    </row>
    <row r="1083" spans="1:11" x14ac:dyDescent="0.2">
      <c r="A1083" s="3" t="s">
        <v>41501</v>
      </c>
      <c r="B1083" s="3" t="s">
        <v>38021</v>
      </c>
      <c r="C1083" s="3" t="s">
        <v>27</v>
      </c>
      <c r="D1083" s="3" t="s">
        <v>14</v>
      </c>
      <c r="E1083" s="3" t="s">
        <v>41494</v>
      </c>
      <c r="F1083" s="3" t="s">
        <v>41495</v>
      </c>
      <c r="G1083" s="4">
        <v>25041503708</v>
      </c>
      <c r="H1083" s="7">
        <v>36.549999999999997</v>
      </c>
      <c r="I1083" s="7">
        <v>2.5</v>
      </c>
      <c r="J1083" s="7">
        <f t="shared" si="37"/>
        <v>39.049999999999997</v>
      </c>
      <c r="K1083" s="8" t="s">
        <v>17</v>
      </c>
    </row>
    <row r="1084" spans="1:11" x14ac:dyDescent="0.2">
      <c r="A1084" s="3" t="s">
        <v>41502</v>
      </c>
      <c r="B1084" s="3" t="s">
        <v>41503</v>
      </c>
      <c r="C1084" s="3" t="s">
        <v>27</v>
      </c>
      <c r="D1084" s="3" t="s">
        <v>14</v>
      </c>
      <c r="E1084" s="3" t="s">
        <v>41494</v>
      </c>
      <c r="F1084" s="3" t="s">
        <v>41495</v>
      </c>
      <c r="G1084" s="4">
        <v>25041503709</v>
      </c>
      <c r="H1084" s="7">
        <v>36.979999999999997</v>
      </c>
      <c r="I1084" s="7">
        <v>2.5</v>
      </c>
      <c r="J1084" s="7">
        <f t="shared" si="37"/>
        <v>39.479999999999997</v>
      </c>
      <c r="K1084" s="8" t="s">
        <v>17</v>
      </c>
    </row>
    <row r="1085" spans="1:11" x14ac:dyDescent="0.2">
      <c r="A1085" s="3" t="s">
        <v>41504</v>
      </c>
      <c r="B1085" s="3" t="s">
        <v>290</v>
      </c>
      <c r="C1085" s="3" t="s">
        <v>13</v>
      </c>
      <c r="D1085" s="3" t="s">
        <v>14</v>
      </c>
      <c r="E1085" s="3" t="s">
        <v>41494</v>
      </c>
      <c r="F1085" s="3" t="s">
        <v>41495</v>
      </c>
      <c r="G1085" s="4">
        <v>25041503710</v>
      </c>
      <c r="H1085" s="7">
        <v>37.51</v>
      </c>
      <c r="I1085" s="7">
        <v>2.5</v>
      </c>
      <c r="J1085" s="7">
        <f t="shared" si="37"/>
        <v>40.01</v>
      </c>
      <c r="K1085" s="8" t="s">
        <v>17</v>
      </c>
    </row>
    <row r="1086" spans="1:11" x14ac:dyDescent="0.2">
      <c r="A1086" s="3" t="s">
        <v>41505</v>
      </c>
      <c r="B1086" s="3" t="s">
        <v>22438</v>
      </c>
      <c r="C1086" s="3" t="s">
        <v>13</v>
      </c>
      <c r="D1086" s="3" t="s">
        <v>14</v>
      </c>
      <c r="E1086" s="3" t="s">
        <v>41494</v>
      </c>
      <c r="F1086" s="3" t="s">
        <v>41495</v>
      </c>
      <c r="G1086" s="4">
        <v>25041503711</v>
      </c>
      <c r="H1086" s="7">
        <v>39.26</v>
      </c>
      <c r="I1086" s="7">
        <v>2.5</v>
      </c>
      <c r="J1086" s="7">
        <f t="shared" si="37"/>
        <v>41.76</v>
      </c>
      <c r="K1086" s="8" t="s">
        <v>17</v>
      </c>
    </row>
    <row r="1087" spans="1:11" x14ac:dyDescent="0.2">
      <c r="A1087" s="3" t="s">
        <v>41506</v>
      </c>
      <c r="B1087" s="3" t="s">
        <v>41507</v>
      </c>
      <c r="C1087" s="3" t="s">
        <v>13</v>
      </c>
      <c r="D1087" s="3" t="s">
        <v>14</v>
      </c>
      <c r="E1087" s="3" t="s">
        <v>41494</v>
      </c>
      <c r="F1087" s="3" t="s">
        <v>41495</v>
      </c>
      <c r="G1087" s="4">
        <v>25041503712</v>
      </c>
      <c r="H1087" s="7">
        <v>41.42</v>
      </c>
      <c r="I1087" s="7">
        <v>2.5</v>
      </c>
      <c r="J1087" s="7">
        <f t="shared" si="37"/>
        <v>43.92</v>
      </c>
      <c r="K1087" s="8" t="s">
        <v>17</v>
      </c>
    </row>
    <row r="1088" spans="1:11" x14ac:dyDescent="0.2">
      <c r="A1088" s="3" t="s">
        <v>41508</v>
      </c>
      <c r="B1088" s="3" t="s">
        <v>41509</v>
      </c>
      <c r="C1088" s="3" t="s">
        <v>27</v>
      </c>
      <c r="D1088" s="3" t="s">
        <v>14</v>
      </c>
      <c r="E1088" s="3" t="s">
        <v>41494</v>
      </c>
      <c r="F1088" s="3" t="s">
        <v>41495</v>
      </c>
      <c r="G1088" s="4">
        <v>25041503713</v>
      </c>
      <c r="H1088" s="7">
        <v>25.98</v>
      </c>
      <c r="I1088" s="7">
        <v>2.5</v>
      </c>
      <c r="J1088" s="7">
        <f t="shared" si="37"/>
        <v>28.48</v>
      </c>
      <c r="K1088" s="8" t="s">
        <v>17</v>
      </c>
    </row>
    <row r="1089" spans="1:11" x14ac:dyDescent="0.2">
      <c r="A1089" s="3" t="s">
        <v>41510</v>
      </c>
      <c r="B1089" s="3" t="s">
        <v>41511</v>
      </c>
      <c r="C1089" s="3" t="s">
        <v>27</v>
      </c>
      <c r="D1089" s="3" t="s">
        <v>14</v>
      </c>
      <c r="E1089" s="3" t="s">
        <v>41494</v>
      </c>
      <c r="F1089" s="3" t="s">
        <v>41495</v>
      </c>
      <c r="G1089" s="4">
        <v>25041503714</v>
      </c>
      <c r="H1089" s="7">
        <v>25.58</v>
      </c>
      <c r="I1089" s="7">
        <v>2.5</v>
      </c>
      <c r="J1089" s="7">
        <f t="shared" si="37"/>
        <v>28.08</v>
      </c>
      <c r="K1089" s="8" t="s">
        <v>17</v>
      </c>
    </row>
    <row r="1090" spans="1:11" x14ac:dyDescent="0.2">
      <c r="A1090" s="3" t="s">
        <v>41512</v>
      </c>
      <c r="B1090" s="3" t="s">
        <v>41513</v>
      </c>
      <c r="C1090" s="3" t="s">
        <v>13</v>
      </c>
      <c r="D1090" s="3" t="s">
        <v>14</v>
      </c>
      <c r="E1090" s="3" t="s">
        <v>41494</v>
      </c>
      <c r="F1090" s="3" t="s">
        <v>41495</v>
      </c>
      <c r="G1090" s="4">
        <v>25041503715</v>
      </c>
      <c r="H1090" s="7">
        <v>31.6</v>
      </c>
      <c r="I1090" s="7">
        <v>2.5</v>
      </c>
      <c r="J1090" s="7">
        <f t="shared" si="37"/>
        <v>34.1</v>
      </c>
      <c r="K1090" s="8" t="s">
        <v>17</v>
      </c>
    </row>
    <row r="1091" spans="1:11" x14ac:dyDescent="0.2">
      <c r="A1091" s="3" t="s">
        <v>41514</v>
      </c>
      <c r="B1091" s="3" t="s">
        <v>41515</v>
      </c>
      <c r="C1091" s="3" t="s">
        <v>13</v>
      </c>
      <c r="D1091" s="3" t="s">
        <v>14</v>
      </c>
      <c r="E1091" s="3" t="s">
        <v>41494</v>
      </c>
      <c r="F1091" s="3" t="s">
        <v>41495</v>
      </c>
      <c r="G1091" s="4">
        <v>25041503716</v>
      </c>
      <c r="H1091" s="7">
        <v>31.45</v>
      </c>
      <c r="I1091" s="7">
        <v>2.5</v>
      </c>
      <c r="J1091" s="7">
        <f t="shared" si="37"/>
        <v>33.950000000000003</v>
      </c>
      <c r="K1091" s="8" t="s">
        <v>17</v>
      </c>
    </row>
    <row r="1092" spans="1:11" x14ac:dyDescent="0.2">
      <c r="A1092" s="3" t="s">
        <v>41516</v>
      </c>
      <c r="B1092" s="3" t="s">
        <v>40666</v>
      </c>
      <c r="C1092" s="3" t="s">
        <v>13</v>
      </c>
      <c r="D1092" s="3" t="s">
        <v>14</v>
      </c>
      <c r="E1092" s="3" t="s">
        <v>41494</v>
      </c>
      <c r="F1092" s="3" t="s">
        <v>41495</v>
      </c>
      <c r="G1092" s="4">
        <v>25041503717</v>
      </c>
      <c r="H1092" s="7">
        <v>38.36</v>
      </c>
      <c r="I1092" s="7">
        <v>2.5</v>
      </c>
      <c r="J1092" s="7">
        <f t="shared" si="37"/>
        <v>40.86</v>
      </c>
      <c r="K1092" s="8" t="s">
        <v>17</v>
      </c>
    </row>
    <row r="1093" spans="1:11" x14ac:dyDescent="0.2">
      <c r="A1093" s="3" t="s">
        <v>41517</v>
      </c>
      <c r="B1093" s="3" t="s">
        <v>31570</v>
      </c>
      <c r="C1093" s="3" t="s">
        <v>27</v>
      </c>
      <c r="D1093" s="3" t="s">
        <v>14</v>
      </c>
      <c r="E1093" s="3" t="s">
        <v>41494</v>
      </c>
      <c r="F1093" s="3" t="s">
        <v>41495</v>
      </c>
      <c r="G1093" s="4">
        <v>25041503718</v>
      </c>
      <c r="H1093" s="7">
        <v>41.36</v>
      </c>
      <c r="I1093" s="7">
        <v>2.5</v>
      </c>
      <c r="J1093" s="7">
        <f t="shared" si="37"/>
        <v>43.86</v>
      </c>
      <c r="K1093" s="8" t="s">
        <v>17</v>
      </c>
    </row>
    <row r="1094" spans="1:11" x14ac:dyDescent="0.2">
      <c r="A1094" s="3" t="s">
        <v>41518</v>
      </c>
      <c r="B1094" s="3" t="s">
        <v>41519</v>
      </c>
      <c r="C1094" s="3" t="s">
        <v>13</v>
      </c>
      <c r="D1094" s="3" t="s">
        <v>14</v>
      </c>
      <c r="E1094" s="3" t="s">
        <v>41494</v>
      </c>
      <c r="F1094" s="3" t="s">
        <v>41495</v>
      </c>
      <c r="G1094" s="4">
        <v>25041503719</v>
      </c>
      <c r="H1094" s="7">
        <v>38.479999999999997</v>
      </c>
      <c r="I1094" s="7">
        <v>2.5</v>
      </c>
      <c r="J1094" s="7">
        <f t="shared" si="37"/>
        <v>40.98</v>
      </c>
      <c r="K1094" s="8" t="s">
        <v>17</v>
      </c>
    </row>
    <row r="1095" spans="1:11" x14ac:dyDescent="0.2">
      <c r="A1095" s="3" t="s">
        <v>41520</v>
      </c>
      <c r="B1095" s="3" t="s">
        <v>41521</v>
      </c>
      <c r="C1095" s="3" t="s">
        <v>27</v>
      </c>
      <c r="D1095" s="3" t="s">
        <v>14</v>
      </c>
      <c r="E1095" s="3" t="s">
        <v>41494</v>
      </c>
      <c r="F1095" s="3" t="s">
        <v>41495</v>
      </c>
      <c r="G1095" s="4">
        <v>25041503720</v>
      </c>
      <c r="H1095" s="7">
        <v>35.01</v>
      </c>
      <c r="I1095" s="7">
        <v>2.5</v>
      </c>
      <c r="J1095" s="7">
        <f t="shared" si="37"/>
        <v>37.51</v>
      </c>
      <c r="K1095" s="8" t="s">
        <v>17</v>
      </c>
    </row>
    <row r="1096" spans="1:11" x14ac:dyDescent="0.2">
      <c r="A1096" s="3" t="s">
        <v>41522</v>
      </c>
      <c r="B1096" s="3" t="s">
        <v>37833</v>
      </c>
      <c r="C1096" s="3" t="s">
        <v>27</v>
      </c>
      <c r="D1096" s="3" t="s">
        <v>14</v>
      </c>
      <c r="E1096" s="3" t="s">
        <v>41494</v>
      </c>
      <c r="F1096" s="3" t="s">
        <v>41495</v>
      </c>
      <c r="G1096" s="4">
        <v>25041503721</v>
      </c>
      <c r="H1096" s="7">
        <v>34.65</v>
      </c>
      <c r="I1096" s="7">
        <v>2.5</v>
      </c>
      <c r="J1096" s="7">
        <f t="shared" si="37"/>
        <v>37.15</v>
      </c>
      <c r="K1096" s="8" t="s">
        <v>17</v>
      </c>
    </row>
    <row r="1097" spans="1:11" x14ac:dyDescent="0.2">
      <c r="A1097" s="3" t="s">
        <v>41523</v>
      </c>
      <c r="B1097" s="3" t="s">
        <v>37351</v>
      </c>
      <c r="C1097" s="3" t="s">
        <v>13</v>
      </c>
      <c r="D1097" s="3" t="s">
        <v>14</v>
      </c>
      <c r="E1097" s="3" t="s">
        <v>26850</v>
      </c>
      <c r="F1097" s="3" t="s">
        <v>26851</v>
      </c>
      <c r="G1097" s="4">
        <v>25041503722</v>
      </c>
      <c r="H1097" s="7">
        <v>34.909999999999997</v>
      </c>
      <c r="I1097" s="7">
        <v>2.5</v>
      </c>
      <c r="J1097" s="7">
        <f t="shared" si="37"/>
        <v>37.409999999999997</v>
      </c>
      <c r="K1097" s="8" t="s">
        <v>17</v>
      </c>
    </row>
    <row r="1098" spans="1:11" x14ac:dyDescent="0.2">
      <c r="A1098" s="3" t="s">
        <v>41524</v>
      </c>
      <c r="B1098" s="3" t="s">
        <v>37524</v>
      </c>
      <c r="C1098" s="3" t="s">
        <v>13</v>
      </c>
      <c r="D1098" s="3" t="s">
        <v>14</v>
      </c>
      <c r="E1098" s="3" t="s">
        <v>41525</v>
      </c>
      <c r="F1098" s="3" t="s">
        <v>41526</v>
      </c>
      <c r="G1098" s="4">
        <v>25041503723</v>
      </c>
      <c r="H1098" s="7">
        <v>23.08</v>
      </c>
      <c r="I1098" s="7">
        <v>2.5</v>
      </c>
      <c r="J1098" s="7">
        <f t="shared" si="37"/>
        <v>25.58</v>
      </c>
      <c r="K1098" s="8" t="s">
        <v>17</v>
      </c>
    </row>
    <row r="1099" spans="1:11" x14ac:dyDescent="0.2">
      <c r="A1099" s="3" t="s">
        <v>41527</v>
      </c>
      <c r="B1099" s="3" t="s">
        <v>5565</v>
      </c>
      <c r="C1099" s="3" t="s">
        <v>13</v>
      </c>
      <c r="D1099" s="3" t="s">
        <v>14</v>
      </c>
      <c r="E1099" s="3" t="s">
        <v>41525</v>
      </c>
      <c r="F1099" s="3" t="s">
        <v>41526</v>
      </c>
      <c r="G1099" s="4">
        <v>25041503724</v>
      </c>
      <c r="H1099" s="7">
        <v>0</v>
      </c>
      <c r="I1099" s="7">
        <v>0</v>
      </c>
      <c r="J1099" s="7">
        <v>0</v>
      </c>
      <c r="K1099" s="8" t="s">
        <v>34</v>
      </c>
    </row>
    <row r="1100" spans="1:11" x14ac:dyDescent="0.2">
      <c r="A1100" s="3" t="s">
        <v>41528</v>
      </c>
      <c r="B1100" s="3" t="s">
        <v>41529</v>
      </c>
      <c r="C1100" s="3" t="s">
        <v>27</v>
      </c>
      <c r="D1100" s="3" t="s">
        <v>14</v>
      </c>
      <c r="E1100" s="3" t="s">
        <v>41525</v>
      </c>
      <c r="F1100" s="3" t="s">
        <v>41526</v>
      </c>
      <c r="G1100" s="4">
        <v>25041503725</v>
      </c>
      <c r="H1100" s="7">
        <v>32.229999999999997</v>
      </c>
      <c r="I1100" s="7">
        <v>2.5</v>
      </c>
      <c r="J1100" s="7">
        <f t="shared" ref="J1100:J1113" si="38">H1100+I1100</f>
        <v>34.729999999999997</v>
      </c>
      <c r="K1100" s="8" t="s">
        <v>17</v>
      </c>
    </row>
    <row r="1101" spans="1:11" x14ac:dyDescent="0.2">
      <c r="A1101" s="3" t="s">
        <v>41530</v>
      </c>
      <c r="B1101" s="3" t="s">
        <v>41531</v>
      </c>
      <c r="C1101" s="3" t="s">
        <v>13</v>
      </c>
      <c r="D1101" s="3" t="s">
        <v>14</v>
      </c>
      <c r="E1101" s="3" t="s">
        <v>41525</v>
      </c>
      <c r="F1101" s="3" t="s">
        <v>41526</v>
      </c>
      <c r="G1101" s="4">
        <v>25041503726</v>
      </c>
      <c r="H1101" s="7">
        <v>0</v>
      </c>
      <c r="I1101" s="7">
        <v>0</v>
      </c>
      <c r="J1101" s="7">
        <v>0</v>
      </c>
      <c r="K1101" s="8" t="s">
        <v>34</v>
      </c>
    </row>
    <row r="1102" spans="1:11" x14ac:dyDescent="0.2">
      <c r="A1102" s="3" t="s">
        <v>41532</v>
      </c>
      <c r="B1102" s="3" t="s">
        <v>41533</v>
      </c>
      <c r="C1102" s="3" t="s">
        <v>13</v>
      </c>
      <c r="D1102" s="3" t="s">
        <v>14</v>
      </c>
      <c r="E1102" s="3" t="s">
        <v>41525</v>
      </c>
      <c r="F1102" s="3" t="s">
        <v>41526</v>
      </c>
      <c r="G1102" s="4">
        <v>25041503727</v>
      </c>
      <c r="H1102" s="7">
        <v>0</v>
      </c>
      <c r="I1102" s="7">
        <v>0</v>
      </c>
      <c r="J1102" s="7">
        <v>0</v>
      </c>
      <c r="K1102" s="8" t="s">
        <v>34</v>
      </c>
    </row>
    <row r="1103" spans="1:11" x14ac:dyDescent="0.2">
      <c r="A1103" s="3" t="s">
        <v>41534</v>
      </c>
      <c r="B1103" s="3" t="s">
        <v>39849</v>
      </c>
      <c r="C1103" s="3" t="s">
        <v>13</v>
      </c>
      <c r="D1103" s="3" t="s">
        <v>14</v>
      </c>
      <c r="E1103" s="3" t="s">
        <v>41525</v>
      </c>
      <c r="F1103" s="3" t="s">
        <v>41526</v>
      </c>
      <c r="G1103" s="4">
        <v>25041503728</v>
      </c>
      <c r="H1103" s="7">
        <v>0</v>
      </c>
      <c r="I1103" s="7">
        <v>0</v>
      </c>
      <c r="J1103" s="7">
        <v>0</v>
      </c>
      <c r="K1103" s="8" t="s">
        <v>34</v>
      </c>
    </row>
    <row r="1104" spans="1:11" x14ac:dyDescent="0.2">
      <c r="A1104" s="3" t="s">
        <v>41535</v>
      </c>
      <c r="B1104" s="3" t="s">
        <v>9124</v>
      </c>
      <c r="C1104" s="3" t="s">
        <v>13</v>
      </c>
      <c r="D1104" s="3" t="s">
        <v>14</v>
      </c>
      <c r="E1104" s="3" t="s">
        <v>41525</v>
      </c>
      <c r="F1104" s="3" t="s">
        <v>41526</v>
      </c>
      <c r="G1104" s="4">
        <v>25041503729</v>
      </c>
      <c r="H1104" s="7">
        <v>33.200000000000003</v>
      </c>
      <c r="I1104" s="7">
        <v>2.5</v>
      </c>
      <c r="J1104" s="7">
        <f t="shared" si="38"/>
        <v>35.700000000000003</v>
      </c>
      <c r="K1104" s="8" t="s">
        <v>17</v>
      </c>
    </row>
    <row r="1105" spans="1:11" x14ac:dyDescent="0.2">
      <c r="A1105" s="3" t="s">
        <v>41536</v>
      </c>
      <c r="B1105" s="3" t="s">
        <v>41537</v>
      </c>
      <c r="C1105" s="3" t="s">
        <v>27</v>
      </c>
      <c r="D1105" s="3" t="s">
        <v>14</v>
      </c>
      <c r="E1105" s="3" t="s">
        <v>41525</v>
      </c>
      <c r="F1105" s="3" t="s">
        <v>41526</v>
      </c>
      <c r="G1105" s="4">
        <v>25041503730</v>
      </c>
      <c r="H1105" s="7">
        <v>46.68</v>
      </c>
      <c r="I1105" s="7">
        <v>2.5</v>
      </c>
      <c r="J1105" s="7">
        <f t="shared" si="38"/>
        <v>49.18</v>
      </c>
      <c r="K1105" s="8" t="s">
        <v>17</v>
      </c>
    </row>
    <row r="1106" spans="1:11" x14ac:dyDescent="0.2">
      <c r="A1106" s="3" t="s">
        <v>41538</v>
      </c>
      <c r="B1106" s="3" t="s">
        <v>38993</v>
      </c>
      <c r="C1106" s="3" t="s">
        <v>13</v>
      </c>
      <c r="D1106" s="3" t="s">
        <v>14</v>
      </c>
      <c r="E1106" s="3" t="s">
        <v>41525</v>
      </c>
      <c r="F1106" s="3" t="s">
        <v>41526</v>
      </c>
      <c r="G1106" s="4">
        <v>25041503801</v>
      </c>
      <c r="H1106" s="7">
        <v>42.47</v>
      </c>
      <c r="I1106" s="7">
        <v>2.5</v>
      </c>
      <c r="J1106" s="7">
        <f t="shared" si="38"/>
        <v>44.97</v>
      </c>
      <c r="K1106" s="8" t="s">
        <v>17</v>
      </c>
    </row>
    <row r="1107" spans="1:11" x14ac:dyDescent="0.2">
      <c r="A1107" s="3" t="s">
        <v>41539</v>
      </c>
      <c r="B1107" s="3" t="s">
        <v>41540</v>
      </c>
      <c r="C1107" s="3" t="s">
        <v>13</v>
      </c>
      <c r="D1107" s="3" t="s">
        <v>14</v>
      </c>
      <c r="E1107" s="3" t="s">
        <v>41525</v>
      </c>
      <c r="F1107" s="3" t="s">
        <v>41526</v>
      </c>
      <c r="G1107" s="4">
        <v>25041503802</v>
      </c>
      <c r="H1107" s="7">
        <v>45.31</v>
      </c>
      <c r="I1107" s="7">
        <v>2.5</v>
      </c>
      <c r="J1107" s="7">
        <f t="shared" si="38"/>
        <v>47.81</v>
      </c>
      <c r="K1107" s="8" t="s">
        <v>17</v>
      </c>
    </row>
    <row r="1108" spans="1:11" x14ac:dyDescent="0.2">
      <c r="A1108" s="3" t="s">
        <v>41541</v>
      </c>
      <c r="B1108" s="3" t="s">
        <v>441</v>
      </c>
      <c r="C1108" s="3" t="s">
        <v>13</v>
      </c>
      <c r="D1108" s="3" t="s">
        <v>14</v>
      </c>
      <c r="E1108" s="3" t="s">
        <v>41525</v>
      </c>
      <c r="F1108" s="3" t="s">
        <v>41526</v>
      </c>
      <c r="G1108" s="4">
        <v>25041503803</v>
      </c>
      <c r="H1108" s="7">
        <v>46.49</v>
      </c>
      <c r="I1108" s="7">
        <v>2.5</v>
      </c>
      <c r="J1108" s="7">
        <f t="shared" si="38"/>
        <v>48.99</v>
      </c>
      <c r="K1108" s="8" t="s">
        <v>17</v>
      </c>
    </row>
    <row r="1109" spans="1:11" x14ac:dyDescent="0.2">
      <c r="A1109" s="3" t="s">
        <v>41542</v>
      </c>
      <c r="B1109" s="3" t="s">
        <v>41543</v>
      </c>
      <c r="C1109" s="3" t="s">
        <v>13</v>
      </c>
      <c r="D1109" s="3" t="s">
        <v>14</v>
      </c>
      <c r="E1109" s="3" t="s">
        <v>41525</v>
      </c>
      <c r="F1109" s="3" t="s">
        <v>41526</v>
      </c>
      <c r="G1109" s="4">
        <v>25041503804</v>
      </c>
      <c r="H1109" s="7">
        <v>42.59</v>
      </c>
      <c r="I1109" s="7">
        <v>2.5</v>
      </c>
      <c r="J1109" s="7">
        <f t="shared" si="38"/>
        <v>45.09</v>
      </c>
      <c r="K1109" s="8" t="s">
        <v>17</v>
      </c>
    </row>
    <row r="1110" spans="1:11" x14ac:dyDescent="0.2">
      <c r="A1110" s="3" t="s">
        <v>41544</v>
      </c>
      <c r="B1110" s="3" t="s">
        <v>9070</v>
      </c>
      <c r="C1110" s="3" t="s">
        <v>13</v>
      </c>
      <c r="D1110" s="3" t="s">
        <v>14</v>
      </c>
      <c r="E1110" s="3" t="s">
        <v>41525</v>
      </c>
      <c r="F1110" s="3" t="s">
        <v>41526</v>
      </c>
      <c r="G1110" s="4">
        <v>25041503805</v>
      </c>
      <c r="H1110" s="7">
        <v>48.43</v>
      </c>
      <c r="I1110" s="7">
        <v>2.5</v>
      </c>
      <c r="J1110" s="7">
        <f t="shared" si="38"/>
        <v>50.93</v>
      </c>
      <c r="K1110" s="8" t="s">
        <v>17</v>
      </c>
    </row>
    <row r="1111" spans="1:11" x14ac:dyDescent="0.2">
      <c r="A1111" s="3" t="s">
        <v>41545</v>
      </c>
      <c r="B1111" s="3" t="s">
        <v>38787</v>
      </c>
      <c r="C1111" s="3" t="s">
        <v>13</v>
      </c>
      <c r="D1111" s="3" t="s">
        <v>14</v>
      </c>
      <c r="E1111" s="3" t="s">
        <v>41525</v>
      </c>
      <c r="F1111" s="3" t="s">
        <v>41526</v>
      </c>
      <c r="G1111" s="4">
        <v>25041503806</v>
      </c>
      <c r="H1111" s="7">
        <v>24.02</v>
      </c>
      <c r="I1111" s="7">
        <v>2.5</v>
      </c>
      <c r="J1111" s="7">
        <f t="shared" si="38"/>
        <v>26.52</v>
      </c>
      <c r="K1111" s="8" t="s">
        <v>17</v>
      </c>
    </row>
    <row r="1112" spans="1:11" x14ac:dyDescent="0.2">
      <c r="A1112" s="3" t="s">
        <v>41546</v>
      </c>
      <c r="B1112" s="3" t="s">
        <v>41547</v>
      </c>
      <c r="C1112" s="3" t="s">
        <v>13</v>
      </c>
      <c r="D1112" s="3" t="s">
        <v>14</v>
      </c>
      <c r="E1112" s="3" t="s">
        <v>41525</v>
      </c>
      <c r="F1112" s="3" t="s">
        <v>41526</v>
      </c>
      <c r="G1112" s="4">
        <v>25041503807</v>
      </c>
      <c r="H1112" s="7">
        <v>30.61</v>
      </c>
      <c r="I1112" s="7">
        <v>2.5</v>
      </c>
      <c r="J1112" s="7">
        <f t="shared" si="38"/>
        <v>33.11</v>
      </c>
      <c r="K1112" s="8" t="s">
        <v>17</v>
      </c>
    </row>
    <row r="1113" spans="1:11" x14ac:dyDescent="0.2">
      <c r="A1113" s="3" t="s">
        <v>41548</v>
      </c>
      <c r="B1113" s="3" t="s">
        <v>38600</v>
      </c>
      <c r="C1113" s="3" t="s">
        <v>13</v>
      </c>
      <c r="D1113" s="3" t="s">
        <v>14</v>
      </c>
      <c r="E1113" s="3" t="s">
        <v>41525</v>
      </c>
      <c r="F1113" s="3" t="s">
        <v>41526</v>
      </c>
      <c r="G1113" s="4">
        <v>25041503808</v>
      </c>
      <c r="H1113" s="7">
        <v>41.28</v>
      </c>
      <c r="I1113" s="7">
        <v>2.5</v>
      </c>
      <c r="J1113" s="7">
        <f t="shared" si="38"/>
        <v>43.78</v>
      </c>
      <c r="K1113" s="8" t="s">
        <v>17</v>
      </c>
    </row>
    <row r="1114" spans="1:11" x14ac:dyDescent="0.2">
      <c r="A1114" s="3" t="s">
        <v>41549</v>
      </c>
      <c r="B1114" s="3" t="s">
        <v>37960</v>
      </c>
      <c r="C1114" s="3" t="s">
        <v>13</v>
      </c>
      <c r="D1114" s="3" t="s">
        <v>14</v>
      </c>
      <c r="E1114" s="3" t="s">
        <v>41525</v>
      </c>
      <c r="F1114" s="3" t="s">
        <v>41526</v>
      </c>
      <c r="G1114" s="4">
        <v>25041503809</v>
      </c>
      <c r="H1114" s="7">
        <v>0</v>
      </c>
      <c r="I1114" s="7">
        <v>0</v>
      </c>
      <c r="J1114" s="7">
        <v>0</v>
      </c>
      <c r="K1114" s="8" t="s">
        <v>34</v>
      </c>
    </row>
    <row r="1115" spans="1:11" x14ac:dyDescent="0.2">
      <c r="A1115" s="3" t="s">
        <v>41550</v>
      </c>
      <c r="B1115" s="3" t="s">
        <v>41551</v>
      </c>
      <c r="C1115" s="3" t="s">
        <v>13</v>
      </c>
      <c r="D1115" s="3" t="s">
        <v>14</v>
      </c>
      <c r="E1115" s="3" t="s">
        <v>27085</v>
      </c>
      <c r="F1115" s="3" t="s">
        <v>27086</v>
      </c>
      <c r="G1115" s="4">
        <v>25041503810</v>
      </c>
      <c r="H1115" s="7">
        <v>30.09</v>
      </c>
      <c r="I1115" s="7">
        <v>2.5</v>
      </c>
      <c r="J1115" s="7">
        <f t="shared" ref="J1115:J1134" si="39">H1115+I1115</f>
        <v>32.590000000000003</v>
      </c>
      <c r="K1115" s="8" t="s">
        <v>17</v>
      </c>
    </row>
    <row r="1116" spans="1:11" x14ac:dyDescent="0.2">
      <c r="A1116" s="3" t="s">
        <v>41552</v>
      </c>
      <c r="B1116" s="3" t="s">
        <v>41553</v>
      </c>
      <c r="C1116" s="3" t="s">
        <v>13</v>
      </c>
      <c r="D1116" s="3" t="s">
        <v>14</v>
      </c>
      <c r="E1116" s="3" t="s">
        <v>27155</v>
      </c>
      <c r="F1116" s="3" t="s">
        <v>27156</v>
      </c>
      <c r="G1116" s="4">
        <v>25041503811</v>
      </c>
      <c r="H1116" s="7">
        <v>34.79</v>
      </c>
      <c r="I1116" s="7">
        <v>2.5</v>
      </c>
      <c r="J1116" s="7">
        <f t="shared" si="39"/>
        <v>37.29</v>
      </c>
      <c r="K1116" s="8" t="s">
        <v>17</v>
      </c>
    </row>
    <row r="1117" spans="1:11" x14ac:dyDescent="0.2">
      <c r="A1117" s="3" t="s">
        <v>41554</v>
      </c>
      <c r="B1117" s="3" t="s">
        <v>38987</v>
      </c>
      <c r="C1117" s="3" t="s">
        <v>13</v>
      </c>
      <c r="D1117" s="3" t="s">
        <v>14</v>
      </c>
      <c r="E1117" s="3" t="s">
        <v>27246</v>
      </c>
      <c r="F1117" s="3" t="s">
        <v>27261</v>
      </c>
      <c r="G1117" s="4">
        <v>25041503812</v>
      </c>
      <c r="H1117" s="7">
        <v>38.520000000000003</v>
      </c>
      <c r="I1117" s="7">
        <v>2.5</v>
      </c>
      <c r="J1117" s="7">
        <f t="shared" si="39"/>
        <v>41.02</v>
      </c>
      <c r="K1117" s="8" t="s">
        <v>17</v>
      </c>
    </row>
    <row r="1118" spans="1:11" x14ac:dyDescent="0.2">
      <c r="A1118" s="3" t="s">
        <v>41555</v>
      </c>
      <c r="B1118" s="3" t="s">
        <v>41556</v>
      </c>
      <c r="C1118" s="3" t="s">
        <v>13</v>
      </c>
      <c r="D1118" s="3" t="s">
        <v>14</v>
      </c>
      <c r="E1118" s="3" t="s">
        <v>27246</v>
      </c>
      <c r="F1118" s="3" t="s">
        <v>41557</v>
      </c>
      <c r="G1118" s="4">
        <v>25041503813</v>
      </c>
      <c r="H1118" s="7">
        <v>39.33</v>
      </c>
      <c r="I1118" s="7">
        <v>2.5</v>
      </c>
      <c r="J1118" s="7">
        <f t="shared" si="39"/>
        <v>41.83</v>
      </c>
      <c r="K1118" s="8" t="s">
        <v>17</v>
      </c>
    </row>
    <row r="1119" spans="1:11" x14ac:dyDescent="0.2">
      <c r="A1119" s="3" t="s">
        <v>41558</v>
      </c>
      <c r="B1119" s="3" t="s">
        <v>37524</v>
      </c>
      <c r="C1119" s="3" t="s">
        <v>27</v>
      </c>
      <c r="D1119" s="3" t="s">
        <v>14</v>
      </c>
      <c r="E1119" s="3" t="s">
        <v>27246</v>
      </c>
      <c r="F1119" s="3" t="s">
        <v>41557</v>
      </c>
      <c r="G1119" s="4">
        <v>25041503814</v>
      </c>
      <c r="H1119" s="7">
        <v>36.700000000000003</v>
      </c>
      <c r="I1119" s="7">
        <v>2.5</v>
      </c>
      <c r="J1119" s="7">
        <f t="shared" si="39"/>
        <v>39.200000000000003</v>
      </c>
      <c r="K1119" s="8" t="s">
        <v>17</v>
      </c>
    </row>
    <row r="1120" spans="1:11" x14ac:dyDescent="0.2">
      <c r="A1120" s="3" t="s">
        <v>41559</v>
      </c>
      <c r="B1120" s="3" t="s">
        <v>38196</v>
      </c>
      <c r="C1120" s="3" t="s">
        <v>13</v>
      </c>
      <c r="D1120" s="3" t="s">
        <v>14</v>
      </c>
      <c r="E1120" s="3" t="s">
        <v>27246</v>
      </c>
      <c r="F1120" s="3" t="s">
        <v>41557</v>
      </c>
      <c r="G1120" s="4">
        <v>25041503815</v>
      </c>
      <c r="H1120" s="7">
        <v>37.68</v>
      </c>
      <c r="I1120" s="7">
        <v>2.5</v>
      </c>
      <c r="J1120" s="7">
        <f t="shared" si="39"/>
        <v>40.18</v>
      </c>
      <c r="K1120" s="8" t="s">
        <v>17</v>
      </c>
    </row>
    <row r="1121" spans="1:11" x14ac:dyDescent="0.2">
      <c r="A1121" s="3" t="s">
        <v>41560</v>
      </c>
      <c r="B1121" s="3" t="s">
        <v>41561</v>
      </c>
      <c r="C1121" s="3" t="s">
        <v>13</v>
      </c>
      <c r="D1121" s="3" t="s">
        <v>14</v>
      </c>
      <c r="E1121" s="3" t="s">
        <v>27246</v>
      </c>
      <c r="F1121" s="3" t="s">
        <v>41557</v>
      </c>
      <c r="G1121" s="4">
        <v>25041503816</v>
      </c>
      <c r="H1121" s="7">
        <v>29.56</v>
      </c>
      <c r="I1121" s="7">
        <v>2.5</v>
      </c>
      <c r="J1121" s="7">
        <f t="shared" si="39"/>
        <v>32.06</v>
      </c>
      <c r="K1121" s="8" t="s">
        <v>17</v>
      </c>
    </row>
    <row r="1122" spans="1:11" x14ac:dyDescent="0.2">
      <c r="A1122" s="3" t="s">
        <v>41562</v>
      </c>
      <c r="B1122" s="3" t="s">
        <v>41563</v>
      </c>
      <c r="C1122" s="3" t="s">
        <v>27</v>
      </c>
      <c r="D1122" s="3" t="s">
        <v>14</v>
      </c>
      <c r="E1122" s="3" t="s">
        <v>27246</v>
      </c>
      <c r="F1122" s="3" t="s">
        <v>41557</v>
      </c>
      <c r="G1122" s="4">
        <v>25041503817</v>
      </c>
      <c r="H1122" s="7">
        <v>23.81</v>
      </c>
      <c r="I1122" s="7">
        <v>2.5</v>
      </c>
      <c r="J1122" s="7">
        <f t="shared" si="39"/>
        <v>26.31</v>
      </c>
      <c r="K1122" s="8" t="s">
        <v>17</v>
      </c>
    </row>
    <row r="1123" spans="1:11" x14ac:dyDescent="0.2">
      <c r="A1123" s="3" t="s">
        <v>41564</v>
      </c>
      <c r="B1123" s="3" t="s">
        <v>41565</v>
      </c>
      <c r="C1123" s="3" t="s">
        <v>13</v>
      </c>
      <c r="D1123" s="3" t="s">
        <v>14</v>
      </c>
      <c r="E1123" s="3" t="s">
        <v>27246</v>
      </c>
      <c r="F1123" s="3" t="s">
        <v>41557</v>
      </c>
      <c r="G1123" s="4">
        <v>25041503818</v>
      </c>
      <c r="H1123" s="7">
        <v>28.61</v>
      </c>
      <c r="I1123" s="7">
        <v>2.5</v>
      </c>
      <c r="J1123" s="7">
        <f t="shared" si="39"/>
        <v>31.11</v>
      </c>
      <c r="K1123" s="8" t="s">
        <v>17</v>
      </c>
    </row>
    <row r="1124" spans="1:11" x14ac:dyDescent="0.2">
      <c r="A1124" s="3" t="s">
        <v>41566</v>
      </c>
      <c r="B1124" s="3" t="s">
        <v>41567</v>
      </c>
      <c r="C1124" s="3" t="s">
        <v>27</v>
      </c>
      <c r="D1124" s="3" t="s">
        <v>14</v>
      </c>
      <c r="E1124" s="3" t="s">
        <v>27246</v>
      </c>
      <c r="F1124" s="3" t="s">
        <v>41557</v>
      </c>
      <c r="G1124" s="4">
        <v>25041503819</v>
      </c>
      <c r="H1124" s="7">
        <v>29.22</v>
      </c>
      <c r="I1124" s="7">
        <v>2.5</v>
      </c>
      <c r="J1124" s="7">
        <f t="shared" si="39"/>
        <v>31.72</v>
      </c>
      <c r="K1124" s="8" t="s">
        <v>17</v>
      </c>
    </row>
    <row r="1125" spans="1:11" x14ac:dyDescent="0.2">
      <c r="A1125" s="3" t="s">
        <v>41568</v>
      </c>
      <c r="B1125" s="3" t="s">
        <v>41569</v>
      </c>
      <c r="C1125" s="3" t="s">
        <v>13</v>
      </c>
      <c r="D1125" s="3" t="s">
        <v>14</v>
      </c>
      <c r="E1125" s="3" t="s">
        <v>27246</v>
      </c>
      <c r="F1125" s="3" t="s">
        <v>41557</v>
      </c>
      <c r="G1125" s="4">
        <v>25041503820</v>
      </c>
      <c r="H1125" s="7">
        <v>34.53</v>
      </c>
      <c r="I1125" s="7">
        <v>2.5</v>
      </c>
      <c r="J1125" s="7">
        <f t="shared" si="39"/>
        <v>37.03</v>
      </c>
      <c r="K1125" s="8" t="s">
        <v>17</v>
      </c>
    </row>
    <row r="1126" spans="1:11" x14ac:dyDescent="0.2">
      <c r="A1126" s="3" t="s">
        <v>41570</v>
      </c>
      <c r="B1126" s="3" t="s">
        <v>38993</v>
      </c>
      <c r="C1126" s="3" t="s">
        <v>13</v>
      </c>
      <c r="D1126" s="3" t="s">
        <v>14</v>
      </c>
      <c r="E1126" s="3" t="s">
        <v>27246</v>
      </c>
      <c r="F1126" s="3" t="s">
        <v>41557</v>
      </c>
      <c r="G1126" s="4">
        <v>25041503821</v>
      </c>
      <c r="H1126" s="7">
        <v>44.66</v>
      </c>
      <c r="I1126" s="7">
        <v>2.5</v>
      </c>
      <c r="J1126" s="7">
        <f t="shared" si="39"/>
        <v>47.16</v>
      </c>
      <c r="K1126" s="8" t="s">
        <v>17</v>
      </c>
    </row>
    <row r="1127" spans="1:11" x14ac:dyDescent="0.2">
      <c r="A1127" s="3" t="s">
        <v>41571</v>
      </c>
      <c r="B1127" s="3" t="s">
        <v>3739</v>
      </c>
      <c r="C1127" s="3" t="s">
        <v>27</v>
      </c>
      <c r="D1127" s="3" t="s">
        <v>14</v>
      </c>
      <c r="E1127" s="3" t="s">
        <v>27246</v>
      </c>
      <c r="F1127" s="3" t="s">
        <v>41557</v>
      </c>
      <c r="G1127" s="4">
        <v>25041503822</v>
      </c>
      <c r="H1127" s="7">
        <v>36.44</v>
      </c>
      <c r="I1127" s="7">
        <v>2.5</v>
      </c>
      <c r="J1127" s="7">
        <f t="shared" si="39"/>
        <v>38.94</v>
      </c>
      <c r="K1127" s="8" t="s">
        <v>17</v>
      </c>
    </row>
    <row r="1128" spans="1:11" x14ac:dyDescent="0.2">
      <c r="A1128" s="3" t="s">
        <v>41572</v>
      </c>
      <c r="B1128" s="3" t="s">
        <v>26769</v>
      </c>
      <c r="C1128" s="3" t="s">
        <v>27</v>
      </c>
      <c r="D1128" s="3" t="s">
        <v>14</v>
      </c>
      <c r="E1128" s="3" t="s">
        <v>27246</v>
      </c>
      <c r="F1128" s="3" t="s">
        <v>41557</v>
      </c>
      <c r="G1128" s="4">
        <v>25041503823</v>
      </c>
      <c r="H1128" s="7">
        <v>47.59</v>
      </c>
      <c r="I1128" s="7">
        <v>2.5</v>
      </c>
      <c r="J1128" s="7">
        <f t="shared" si="39"/>
        <v>50.09</v>
      </c>
      <c r="K1128" s="8" t="s">
        <v>17</v>
      </c>
    </row>
    <row r="1129" spans="1:11" x14ac:dyDescent="0.2">
      <c r="A1129" s="3" t="s">
        <v>41573</v>
      </c>
      <c r="B1129" s="3" t="s">
        <v>41574</v>
      </c>
      <c r="C1129" s="3" t="s">
        <v>27</v>
      </c>
      <c r="D1129" s="3" t="s">
        <v>14</v>
      </c>
      <c r="E1129" s="3" t="s">
        <v>27246</v>
      </c>
      <c r="F1129" s="3" t="s">
        <v>41557</v>
      </c>
      <c r="G1129" s="4">
        <v>25041503824</v>
      </c>
      <c r="H1129" s="7">
        <v>31.28</v>
      </c>
      <c r="I1129" s="7">
        <v>2.5</v>
      </c>
      <c r="J1129" s="7">
        <f t="shared" si="39"/>
        <v>33.78</v>
      </c>
      <c r="K1129" s="8" t="s">
        <v>17</v>
      </c>
    </row>
    <row r="1130" spans="1:11" x14ac:dyDescent="0.2">
      <c r="A1130" s="3" t="s">
        <v>41575</v>
      </c>
      <c r="B1130" s="3" t="s">
        <v>3456</v>
      </c>
      <c r="C1130" s="3" t="s">
        <v>27</v>
      </c>
      <c r="D1130" s="3" t="s">
        <v>14</v>
      </c>
      <c r="E1130" s="3" t="s">
        <v>27246</v>
      </c>
      <c r="F1130" s="3" t="s">
        <v>41557</v>
      </c>
      <c r="G1130" s="4">
        <v>25041503825</v>
      </c>
      <c r="H1130" s="7">
        <v>31.82</v>
      </c>
      <c r="I1130" s="7">
        <v>2.5</v>
      </c>
      <c r="J1130" s="7">
        <f t="shared" si="39"/>
        <v>34.32</v>
      </c>
      <c r="K1130" s="8" t="s">
        <v>17</v>
      </c>
    </row>
    <row r="1131" spans="1:11" x14ac:dyDescent="0.2">
      <c r="A1131" s="3" t="s">
        <v>41576</v>
      </c>
      <c r="B1131" s="3" t="s">
        <v>41577</v>
      </c>
      <c r="C1131" s="3" t="s">
        <v>13</v>
      </c>
      <c r="D1131" s="3" t="s">
        <v>14</v>
      </c>
      <c r="E1131" s="3" t="s">
        <v>27246</v>
      </c>
      <c r="F1131" s="3" t="s">
        <v>41557</v>
      </c>
      <c r="G1131" s="4">
        <v>25041503826</v>
      </c>
      <c r="H1131" s="7">
        <v>33.53</v>
      </c>
      <c r="I1131" s="7">
        <v>2.5</v>
      </c>
      <c r="J1131" s="7">
        <f t="shared" si="39"/>
        <v>36.03</v>
      </c>
      <c r="K1131" s="8" t="s">
        <v>17</v>
      </c>
    </row>
    <row r="1132" spans="1:11" x14ac:dyDescent="0.2">
      <c r="A1132" s="3" t="s">
        <v>41578</v>
      </c>
      <c r="B1132" s="3" t="s">
        <v>41579</v>
      </c>
      <c r="C1132" s="3" t="s">
        <v>27</v>
      </c>
      <c r="D1132" s="3" t="s">
        <v>14</v>
      </c>
      <c r="E1132" s="3" t="s">
        <v>27246</v>
      </c>
      <c r="F1132" s="3" t="s">
        <v>41557</v>
      </c>
      <c r="G1132" s="4">
        <v>25041503827</v>
      </c>
      <c r="H1132" s="7">
        <v>43.84</v>
      </c>
      <c r="I1132" s="7">
        <v>2.5</v>
      </c>
      <c r="J1132" s="7">
        <f t="shared" si="39"/>
        <v>46.34</v>
      </c>
      <c r="K1132" s="8" t="s">
        <v>17</v>
      </c>
    </row>
    <row r="1133" spans="1:11" x14ac:dyDescent="0.2">
      <c r="A1133" s="3" t="s">
        <v>41580</v>
      </c>
      <c r="B1133" s="3" t="s">
        <v>2181</v>
      </c>
      <c r="C1133" s="3" t="s">
        <v>27</v>
      </c>
      <c r="D1133" s="3" t="s">
        <v>14</v>
      </c>
      <c r="E1133" s="3" t="s">
        <v>27246</v>
      </c>
      <c r="F1133" s="3" t="s">
        <v>41557</v>
      </c>
      <c r="G1133" s="4">
        <v>25041503828</v>
      </c>
      <c r="H1133" s="7">
        <v>37.880000000000003</v>
      </c>
      <c r="I1133" s="7">
        <v>2.5</v>
      </c>
      <c r="J1133" s="7">
        <f t="shared" si="39"/>
        <v>40.380000000000003</v>
      </c>
      <c r="K1133" s="8" t="s">
        <v>17</v>
      </c>
    </row>
    <row r="1134" spans="1:11" x14ac:dyDescent="0.2">
      <c r="A1134" s="3" t="s">
        <v>41581</v>
      </c>
      <c r="B1134" s="3" t="s">
        <v>37933</v>
      </c>
      <c r="C1134" s="3" t="s">
        <v>13</v>
      </c>
      <c r="D1134" s="3" t="s">
        <v>14</v>
      </c>
      <c r="E1134" s="3" t="s">
        <v>27246</v>
      </c>
      <c r="F1134" s="3" t="s">
        <v>41557</v>
      </c>
      <c r="G1134" s="4">
        <v>25041503829</v>
      </c>
      <c r="H1134" s="7">
        <v>38.770000000000003</v>
      </c>
      <c r="I1134" s="7">
        <v>2.5</v>
      </c>
      <c r="J1134" s="7">
        <f t="shared" si="39"/>
        <v>41.27</v>
      </c>
      <c r="K1134" s="8" t="s">
        <v>17</v>
      </c>
    </row>
    <row r="1135" spans="1:11" x14ac:dyDescent="0.2">
      <c r="A1135" s="3" t="s">
        <v>41582</v>
      </c>
      <c r="B1135" s="3" t="s">
        <v>31948</v>
      </c>
      <c r="C1135" s="3" t="s">
        <v>13</v>
      </c>
      <c r="D1135" s="3" t="s">
        <v>14</v>
      </c>
      <c r="E1135" s="3" t="s">
        <v>27246</v>
      </c>
      <c r="F1135" s="3" t="s">
        <v>41557</v>
      </c>
      <c r="G1135" s="4">
        <v>25041503830</v>
      </c>
      <c r="H1135" s="7">
        <v>0</v>
      </c>
      <c r="I1135" s="7">
        <v>0</v>
      </c>
      <c r="J1135" s="7">
        <v>0</v>
      </c>
      <c r="K1135" s="8" t="s">
        <v>34</v>
      </c>
    </row>
    <row r="1136" spans="1:11" x14ac:dyDescent="0.2">
      <c r="A1136" s="3" t="s">
        <v>41583</v>
      </c>
      <c r="B1136" s="3" t="s">
        <v>41584</v>
      </c>
      <c r="C1136" s="3" t="s">
        <v>13</v>
      </c>
      <c r="D1136" s="3" t="s">
        <v>14</v>
      </c>
      <c r="E1136" s="3" t="s">
        <v>27246</v>
      </c>
      <c r="F1136" s="3" t="s">
        <v>41557</v>
      </c>
      <c r="G1136" s="4">
        <v>25041503901</v>
      </c>
      <c r="H1136" s="7">
        <v>31.97</v>
      </c>
      <c r="I1136" s="7">
        <v>2.5</v>
      </c>
      <c r="J1136" s="7">
        <f t="shared" ref="J1136:J1143" si="40">H1136+I1136</f>
        <v>34.47</v>
      </c>
      <c r="K1136" s="8" t="s">
        <v>17</v>
      </c>
    </row>
    <row r="1137" spans="1:11" x14ac:dyDescent="0.2">
      <c r="A1137" s="3" t="s">
        <v>41585</v>
      </c>
      <c r="B1137" s="3" t="s">
        <v>41586</v>
      </c>
      <c r="C1137" s="3" t="s">
        <v>13</v>
      </c>
      <c r="D1137" s="3" t="s">
        <v>14</v>
      </c>
      <c r="E1137" s="3" t="s">
        <v>27246</v>
      </c>
      <c r="F1137" s="3" t="s">
        <v>41557</v>
      </c>
      <c r="G1137" s="4">
        <v>25041503902</v>
      </c>
      <c r="H1137" s="7">
        <v>33.33</v>
      </c>
      <c r="I1137" s="7">
        <v>2.5</v>
      </c>
      <c r="J1137" s="7">
        <f t="shared" si="40"/>
        <v>35.83</v>
      </c>
      <c r="K1137" s="8" t="s">
        <v>17</v>
      </c>
    </row>
    <row r="1138" spans="1:11" x14ac:dyDescent="0.2">
      <c r="A1138" s="3" t="s">
        <v>41587</v>
      </c>
      <c r="B1138" s="3" t="s">
        <v>13645</v>
      </c>
      <c r="C1138" s="3" t="s">
        <v>27</v>
      </c>
      <c r="D1138" s="3" t="s">
        <v>14</v>
      </c>
      <c r="E1138" s="3" t="s">
        <v>27246</v>
      </c>
      <c r="F1138" s="3" t="s">
        <v>41557</v>
      </c>
      <c r="G1138" s="4">
        <v>25041503903</v>
      </c>
      <c r="H1138" s="7">
        <v>41.17</v>
      </c>
      <c r="I1138" s="7">
        <v>2.5</v>
      </c>
      <c r="J1138" s="7">
        <f t="shared" si="40"/>
        <v>43.67</v>
      </c>
      <c r="K1138" s="8" t="s">
        <v>17</v>
      </c>
    </row>
    <row r="1139" spans="1:11" x14ac:dyDescent="0.2">
      <c r="A1139" s="3" t="s">
        <v>41588</v>
      </c>
      <c r="B1139" s="3" t="s">
        <v>41589</v>
      </c>
      <c r="C1139" s="3" t="s">
        <v>27</v>
      </c>
      <c r="D1139" s="3" t="s">
        <v>14</v>
      </c>
      <c r="E1139" s="3" t="s">
        <v>27306</v>
      </c>
      <c r="F1139" s="3" t="s">
        <v>27307</v>
      </c>
      <c r="G1139" s="4">
        <v>25041503904</v>
      </c>
      <c r="H1139" s="7">
        <v>51.09</v>
      </c>
      <c r="I1139" s="7">
        <v>2.5</v>
      </c>
      <c r="J1139" s="7">
        <f t="shared" si="40"/>
        <v>53.59</v>
      </c>
      <c r="K1139" s="8" t="s">
        <v>17</v>
      </c>
    </row>
    <row r="1140" spans="1:11" x14ac:dyDescent="0.2">
      <c r="A1140" s="3" t="s">
        <v>41590</v>
      </c>
      <c r="B1140" s="3" t="s">
        <v>40712</v>
      </c>
      <c r="C1140" s="3" t="s">
        <v>27</v>
      </c>
      <c r="D1140" s="3" t="s">
        <v>14</v>
      </c>
      <c r="E1140" s="3" t="s">
        <v>27306</v>
      </c>
      <c r="F1140" s="3" t="s">
        <v>27307</v>
      </c>
      <c r="G1140" s="4">
        <v>25041503905</v>
      </c>
      <c r="H1140" s="7">
        <v>20.82</v>
      </c>
      <c r="I1140" s="7">
        <v>2.5</v>
      </c>
      <c r="J1140" s="7">
        <f t="shared" si="40"/>
        <v>23.32</v>
      </c>
      <c r="K1140" s="8" t="s">
        <v>17</v>
      </c>
    </row>
    <row r="1141" spans="1:11" x14ac:dyDescent="0.2">
      <c r="A1141" s="3" t="s">
        <v>41591</v>
      </c>
      <c r="B1141" s="3" t="s">
        <v>9820</v>
      </c>
      <c r="C1141" s="3" t="s">
        <v>13</v>
      </c>
      <c r="D1141" s="3" t="s">
        <v>14</v>
      </c>
      <c r="E1141" s="3" t="s">
        <v>27306</v>
      </c>
      <c r="F1141" s="3" t="s">
        <v>27307</v>
      </c>
      <c r="G1141" s="4">
        <v>25041503906</v>
      </c>
      <c r="H1141" s="7">
        <v>43.95</v>
      </c>
      <c r="I1141" s="7">
        <v>2.5</v>
      </c>
      <c r="J1141" s="7">
        <f t="shared" si="40"/>
        <v>46.45</v>
      </c>
      <c r="K1141" s="8" t="s">
        <v>17</v>
      </c>
    </row>
    <row r="1142" spans="1:11" x14ac:dyDescent="0.2">
      <c r="A1142" s="3" t="s">
        <v>41592</v>
      </c>
      <c r="B1142" s="3" t="s">
        <v>6668</v>
      </c>
      <c r="C1142" s="3" t="s">
        <v>13</v>
      </c>
      <c r="D1142" s="3" t="s">
        <v>14</v>
      </c>
      <c r="E1142" s="3" t="s">
        <v>27338</v>
      </c>
      <c r="F1142" s="3" t="s">
        <v>41593</v>
      </c>
      <c r="G1142" s="4">
        <v>25041503907</v>
      </c>
      <c r="H1142" s="7">
        <v>35</v>
      </c>
      <c r="I1142" s="7">
        <v>2.5</v>
      </c>
      <c r="J1142" s="7">
        <f t="shared" si="40"/>
        <v>37.5</v>
      </c>
      <c r="K1142" s="8" t="s">
        <v>17</v>
      </c>
    </row>
    <row r="1143" spans="1:11" x14ac:dyDescent="0.2">
      <c r="A1143" s="3" t="s">
        <v>41594</v>
      </c>
      <c r="B1143" s="3" t="s">
        <v>41595</v>
      </c>
      <c r="C1143" s="3" t="s">
        <v>27</v>
      </c>
      <c r="D1143" s="3" t="s">
        <v>14</v>
      </c>
      <c r="E1143" s="3" t="s">
        <v>27338</v>
      </c>
      <c r="F1143" s="3" t="s">
        <v>27427</v>
      </c>
      <c r="G1143" s="4">
        <v>25041503908</v>
      </c>
      <c r="H1143" s="7">
        <v>32.770000000000003</v>
      </c>
      <c r="I1143" s="7">
        <v>2.5</v>
      </c>
      <c r="J1143" s="7">
        <f t="shared" si="40"/>
        <v>35.270000000000003</v>
      </c>
      <c r="K1143" s="8" t="s">
        <v>17</v>
      </c>
    </row>
    <row r="1144" spans="1:11" x14ac:dyDescent="0.2">
      <c r="A1144" s="3" t="s">
        <v>41596</v>
      </c>
      <c r="B1144" s="3" t="s">
        <v>41597</v>
      </c>
      <c r="C1144" s="3" t="s">
        <v>13</v>
      </c>
      <c r="D1144" s="3" t="s">
        <v>14</v>
      </c>
      <c r="E1144" s="3" t="s">
        <v>27338</v>
      </c>
      <c r="F1144" s="3" t="s">
        <v>41598</v>
      </c>
      <c r="G1144" s="4">
        <v>25041503909</v>
      </c>
      <c r="H1144" s="7">
        <v>0</v>
      </c>
      <c r="I1144" s="7">
        <v>0</v>
      </c>
      <c r="J1144" s="7">
        <v>0</v>
      </c>
      <c r="K1144" s="8" t="s">
        <v>34</v>
      </c>
    </row>
    <row r="1145" spans="1:11" x14ac:dyDescent="0.2">
      <c r="A1145" s="3" t="s">
        <v>41599</v>
      </c>
      <c r="B1145" s="3" t="s">
        <v>38727</v>
      </c>
      <c r="C1145" s="3" t="s">
        <v>13</v>
      </c>
      <c r="D1145" s="3" t="s">
        <v>14</v>
      </c>
      <c r="E1145" s="3" t="s">
        <v>27338</v>
      </c>
      <c r="F1145" s="3" t="s">
        <v>41598</v>
      </c>
      <c r="G1145" s="4">
        <v>25041503910</v>
      </c>
      <c r="H1145" s="7">
        <v>34.28</v>
      </c>
      <c r="I1145" s="7">
        <v>2.5</v>
      </c>
      <c r="J1145" s="7">
        <f t="shared" ref="J1145:J1148" si="41">H1145+I1145</f>
        <v>36.78</v>
      </c>
      <c r="K1145" s="8" t="s">
        <v>17</v>
      </c>
    </row>
    <row r="1146" spans="1:11" x14ac:dyDescent="0.2">
      <c r="A1146" s="3" t="s">
        <v>41600</v>
      </c>
      <c r="B1146" s="3" t="s">
        <v>41601</v>
      </c>
      <c r="C1146" s="3" t="s">
        <v>27</v>
      </c>
      <c r="D1146" s="3" t="s">
        <v>14</v>
      </c>
      <c r="E1146" s="3" t="s">
        <v>27338</v>
      </c>
      <c r="F1146" s="3" t="s">
        <v>41598</v>
      </c>
      <c r="G1146" s="4">
        <v>25041503911</v>
      </c>
      <c r="H1146" s="7">
        <v>32.18</v>
      </c>
      <c r="I1146" s="7">
        <v>2.5</v>
      </c>
      <c r="J1146" s="7">
        <f t="shared" si="41"/>
        <v>34.68</v>
      </c>
      <c r="K1146" s="8" t="s">
        <v>17</v>
      </c>
    </row>
    <row r="1147" spans="1:11" x14ac:dyDescent="0.2">
      <c r="A1147" s="3" t="s">
        <v>41602</v>
      </c>
      <c r="B1147" s="3" t="s">
        <v>41603</v>
      </c>
      <c r="C1147" s="3" t="s">
        <v>13</v>
      </c>
      <c r="D1147" s="3" t="s">
        <v>14</v>
      </c>
      <c r="E1147" s="3" t="s">
        <v>27338</v>
      </c>
      <c r="F1147" s="3" t="s">
        <v>41598</v>
      </c>
      <c r="G1147" s="4">
        <v>25041503912</v>
      </c>
      <c r="H1147" s="7">
        <v>32.53</v>
      </c>
      <c r="I1147" s="7">
        <v>2.5</v>
      </c>
      <c r="J1147" s="7">
        <f t="shared" si="41"/>
        <v>35.03</v>
      </c>
      <c r="K1147" s="8" t="s">
        <v>17</v>
      </c>
    </row>
    <row r="1148" spans="1:11" x14ac:dyDescent="0.2">
      <c r="A1148" s="3" t="s">
        <v>41604</v>
      </c>
      <c r="B1148" s="3" t="s">
        <v>41605</v>
      </c>
      <c r="C1148" s="3" t="s">
        <v>13</v>
      </c>
      <c r="D1148" s="3" t="s">
        <v>14</v>
      </c>
      <c r="E1148" s="3" t="s">
        <v>27338</v>
      </c>
      <c r="F1148" s="3" t="s">
        <v>41598</v>
      </c>
      <c r="G1148" s="4">
        <v>25041503913</v>
      </c>
      <c r="H1148" s="7">
        <v>28.47</v>
      </c>
      <c r="I1148" s="7">
        <v>2.5</v>
      </c>
      <c r="J1148" s="7">
        <f t="shared" si="41"/>
        <v>30.97</v>
      </c>
      <c r="K1148" s="8" t="s">
        <v>17</v>
      </c>
    </row>
    <row r="1149" spans="1:11" x14ac:dyDescent="0.2">
      <c r="A1149" s="3" t="s">
        <v>41606</v>
      </c>
      <c r="B1149" s="3" t="s">
        <v>39177</v>
      </c>
      <c r="C1149" s="3" t="s">
        <v>27</v>
      </c>
      <c r="D1149" s="3" t="s">
        <v>14</v>
      </c>
      <c r="E1149" s="3" t="s">
        <v>27338</v>
      </c>
      <c r="F1149" s="3" t="s">
        <v>41598</v>
      </c>
      <c r="G1149" s="4">
        <v>25041503914</v>
      </c>
      <c r="H1149" s="7">
        <v>0</v>
      </c>
      <c r="I1149" s="7">
        <v>0</v>
      </c>
      <c r="J1149" s="7">
        <v>0</v>
      </c>
      <c r="K1149" s="8" t="s">
        <v>34</v>
      </c>
    </row>
    <row r="1150" spans="1:11" x14ac:dyDescent="0.2">
      <c r="A1150" s="3" t="s">
        <v>41607</v>
      </c>
      <c r="B1150" s="3" t="s">
        <v>41608</v>
      </c>
      <c r="C1150" s="3" t="s">
        <v>13</v>
      </c>
      <c r="D1150" s="3" t="s">
        <v>14</v>
      </c>
      <c r="E1150" s="3" t="s">
        <v>27338</v>
      </c>
      <c r="F1150" s="3" t="s">
        <v>41598</v>
      </c>
      <c r="G1150" s="4">
        <v>25041503915</v>
      </c>
      <c r="H1150" s="7">
        <v>34.68</v>
      </c>
      <c r="I1150" s="7">
        <v>2.5</v>
      </c>
      <c r="J1150" s="7">
        <f t="shared" ref="J1150:J1183" si="42">H1150+I1150</f>
        <v>37.18</v>
      </c>
      <c r="K1150" s="8" t="s">
        <v>17</v>
      </c>
    </row>
    <row r="1151" spans="1:11" x14ac:dyDescent="0.2">
      <c r="A1151" s="3" t="s">
        <v>41609</v>
      </c>
      <c r="B1151" s="3" t="s">
        <v>41610</v>
      </c>
      <c r="C1151" s="3" t="s">
        <v>13</v>
      </c>
      <c r="D1151" s="3" t="s">
        <v>14</v>
      </c>
      <c r="E1151" s="3" t="s">
        <v>27338</v>
      </c>
      <c r="F1151" s="3" t="s">
        <v>41611</v>
      </c>
      <c r="G1151" s="4">
        <v>25041503916</v>
      </c>
      <c r="H1151" s="7">
        <v>44.63</v>
      </c>
      <c r="I1151" s="7">
        <v>2.5</v>
      </c>
      <c r="J1151" s="7">
        <f t="shared" si="42"/>
        <v>47.13</v>
      </c>
      <c r="K1151" s="8" t="s">
        <v>17</v>
      </c>
    </row>
    <row r="1152" spans="1:11" x14ac:dyDescent="0.2">
      <c r="A1152" s="3" t="s">
        <v>41612</v>
      </c>
      <c r="B1152" s="3" t="s">
        <v>28805</v>
      </c>
      <c r="C1152" s="3" t="s">
        <v>13</v>
      </c>
      <c r="D1152" s="3" t="s">
        <v>14</v>
      </c>
      <c r="E1152" s="3" t="s">
        <v>27338</v>
      </c>
      <c r="F1152" s="3" t="s">
        <v>41611</v>
      </c>
      <c r="G1152" s="4">
        <v>25041503917</v>
      </c>
      <c r="H1152" s="7">
        <v>30.51</v>
      </c>
      <c r="I1152" s="7">
        <v>2.5</v>
      </c>
      <c r="J1152" s="7">
        <f t="shared" si="42"/>
        <v>33.010000000000005</v>
      </c>
      <c r="K1152" s="8" t="s">
        <v>17</v>
      </c>
    </row>
    <row r="1153" spans="1:11" x14ac:dyDescent="0.2">
      <c r="A1153" s="3" t="s">
        <v>41613</v>
      </c>
      <c r="B1153" s="3" t="s">
        <v>40242</v>
      </c>
      <c r="C1153" s="3" t="s">
        <v>13</v>
      </c>
      <c r="D1153" s="3" t="s">
        <v>14</v>
      </c>
      <c r="E1153" s="3" t="s">
        <v>27338</v>
      </c>
      <c r="F1153" s="3" t="s">
        <v>41611</v>
      </c>
      <c r="G1153" s="4">
        <v>25041503918</v>
      </c>
      <c r="H1153" s="7">
        <v>39.85</v>
      </c>
      <c r="I1153" s="7">
        <v>2.5</v>
      </c>
      <c r="J1153" s="7">
        <f t="shared" si="42"/>
        <v>42.35</v>
      </c>
      <c r="K1153" s="8" t="s">
        <v>17</v>
      </c>
    </row>
    <row r="1154" spans="1:11" x14ac:dyDescent="0.2">
      <c r="A1154" s="3" t="s">
        <v>41614</v>
      </c>
      <c r="B1154" s="3" t="s">
        <v>41016</v>
      </c>
      <c r="C1154" s="3" t="s">
        <v>13</v>
      </c>
      <c r="D1154" s="3" t="s">
        <v>14</v>
      </c>
      <c r="E1154" s="3" t="s">
        <v>27338</v>
      </c>
      <c r="F1154" s="3" t="s">
        <v>41611</v>
      </c>
      <c r="G1154" s="4">
        <v>25041503919</v>
      </c>
      <c r="H1154" s="7">
        <v>44.78</v>
      </c>
      <c r="I1154" s="7">
        <v>2.5</v>
      </c>
      <c r="J1154" s="7">
        <f t="shared" si="42"/>
        <v>47.28</v>
      </c>
      <c r="K1154" s="8" t="s">
        <v>17</v>
      </c>
    </row>
    <row r="1155" spans="1:11" x14ac:dyDescent="0.2">
      <c r="A1155" s="3" t="s">
        <v>41615</v>
      </c>
      <c r="B1155" s="3" t="s">
        <v>26424</v>
      </c>
      <c r="C1155" s="3" t="s">
        <v>13</v>
      </c>
      <c r="D1155" s="3" t="s">
        <v>14</v>
      </c>
      <c r="E1155" s="3" t="s">
        <v>27338</v>
      </c>
      <c r="F1155" s="3" t="s">
        <v>41611</v>
      </c>
      <c r="G1155" s="4">
        <v>25041503920</v>
      </c>
      <c r="H1155" s="7">
        <v>36.270000000000003</v>
      </c>
      <c r="I1155" s="7">
        <v>2.5</v>
      </c>
      <c r="J1155" s="7">
        <f t="shared" si="42"/>
        <v>38.770000000000003</v>
      </c>
      <c r="K1155" s="8" t="s">
        <v>17</v>
      </c>
    </row>
    <row r="1156" spans="1:11" x14ac:dyDescent="0.2">
      <c r="A1156" s="3" t="s">
        <v>41616</v>
      </c>
      <c r="B1156" s="3" t="s">
        <v>37290</v>
      </c>
      <c r="C1156" s="3" t="s">
        <v>13</v>
      </c>
      <c r="D1156" s="3" t="s">
        <v>14</v>
      </c>
      <c r="E1156" s="3" t="s">
        <v>27559</v>
      </c>
      <c r="F1156" s="3" t="s">
        <v>41617</v>
      </c>
      <c r="G1156" s="4">
        <v>25041503921</v>
      </c>
      <c r="H1156" s="7">
        <v>32.57</v>
      </c>
      <c r="I1156" s="7">
        <v>2.5</v>
      </c>
      <c r="J1156" s="7">
        <f t="shared" si="42"/>
        <v>35.07</v>
      </c>
      <c r="K1156" s="8" t="s">
        <v>17</v>
      </c>
    </row>
    <row r="1157" spans="1:11" x14ac:dyDescent="0.2">
      <c r="A1157" s="3" t="s">
        <v>41618</v>
      </c>
      <c r="B1157" s="3" t="s">
        <v>9999</v>
      </c>
      <c r="C1157" s="3" t="s">
        <v>13</v>
      </c>
      <c r="D1157" s="3" t="s">
        <v>14</v>
      </c>
      <c r="E1157" s="3" t="s">
        <v>27559</v>
      </c>
      <c r="F1157" s="3" t="s">
        <v>41617</v>
      </c>
      <c r="G1157" s="4">
        <v>25041503922</v>
      </c>
      <c r="H1157" s="7">
        <v>37.93</v>
      </c>
      <c r="I1157" s="7">
        <v>2.5</v>
      </c>
      <c r="J1157" s="7">
        <f t="shared" si="42"/>
        <v>40.43</v>
      </c>
      <c r="K1157" s="8" t="s">
        <v>17</v>
      </c>
    </row>
    <row r="1158" spans="1:11" x14ac:dyDescent="0.2">
      <c r="A1158" s="3" t="s">
        <v>41619</v>
      </c>
      <c r="B1158" s="3" t="s">
        <v>41620</v>
      </c>
      <c r="C1158" s="3" t="s">
        <v>13</v>
      </c>
      <c r="D1158" s="3" t="s">
        <v>14</v>
      </c>
      <c r="E1158" s="3" t="s">
        <v>27559</v>
      </c>
      <c r="F1158" s="3" t="s">
        <v>41617</v>
      </c>
      <c r="G1158" s="4">
        <v>25041503923</v>
      </c>
      <c r="H1158" s="7">
        <v>33.46</v>
      </c>
      <c r="I1158" s="7">
        <v>2.5</v>
      </c>
      <c r="J1158" s="7">
        <f t="shared" si="42"/>
        <v>35.96</v>
      </c>
      <c r="K1158" s="8" t="s">
        <v>17</v>
      </c>
    </row>
    <row r="1159" spans="1:11" x14ac:dyDescent="0.2">
      <c r="A1159" s="3" t="s">
        <v>41621</v>
      </c>
      <c r="B1159" s="3" t="s">
        <v>37274</v>
      </c>
      <c r="C1159" s="3" t="s">
        <v>27</v>
      </c>
      <c r="D1159" s="3" t="s">
        <v>14</v>
      </c>
      <c r="E1159" s="3" t="s">
        <v>27559</v>
      </c>
      <c r="F1159" s="3" t="s">
        <v>41617</v>
      </c>
      <c r="G1159" s="4">
        <v>25041503924</v>
      </c>
      <c r="H1159" s="7">
        <v>35.82</v>
      </c>
      <c r="I1159" s="7">
        <v>2.5</v>
      </c>
      <c r="J1159" s="7">
        <f t="shared" si="42"/>
        <v>38.32</v>
      </c>
      <c r="K1159" s="8" t="s">
        <v>17</v>
      </c>
    </row>
    <row r="1160" spans="1:11" x14ac:dyDescent="0.2">
      <c r="A1160" s="3" t="s">
        <v>41622</v>
      </c>
      <c r="B1160" s="3" t="s">
        <v>41623</v>
      </c>
      <c r="C1160" s="3" t="s">
        <v>27</v>
      </c>
      <c r="D1160" s="3" t="s">
        <v>14</v>
      </c>
      <c r="E1160" s="3" t="s">
        <v>27559</v>
      </c>
      <c r="F1160" s="3" t="s">
        <v>41617</v>
      </c>
      <c r="G1160" s="4">
        <v>25041503925</v>
      </c>
      <c r="H1160" s="7">
        <v>47.44</v>
      </c>
      <c r="I1160" s="7">
        <v>2.5</v>
      </c>
      <c r="J1160" s="7">
        <f t="shared" si="42"/>
        <v>49.94</v>
      </c>
      <c r="K1160" s="8" t="s">
        <v>17</v>
      </c>
    </row>
    <row r="1161" spans="1:11" x14ac:dyDescent="0.2">
      <c r="A1161" s="3" t="s">
        <v>41624</v>
      </c>
      <c r="B1161" s="3" t="s">
        <v>41625</v>
      </c>
      <c r="C1161" s="3" t="s">
        <v>27</v>
      </c>
      <c r="D1161" s="3" t="s">
        <v>14</v>
      </c>
      <c r="E1161" s="3" t="s">
        <v>27559</v>
      </c>
      <c r="F1161" s="3" t="s">
        <v>41617</v>
      </c>
      <c r="G1161" s="4">
        <v>25041503926</v>
      </c>
      <c r="H1161" s="7">
        <v>39.24</v>
      </c>
      <c r="I1161" s="7">
        <v>2.5</v>
      </c>
      <c r="J1161" s="7">
        <f t="shared" si="42"/>
        <v>41.74</v>
      </c>
      <c r="K1161" s="8" t="s">
        <v>17</v>
      </c>
    </row>
    <row r="1162" spans="1:11" x14ac:dyDescent="0.2">
      <c r="A1162" s="3" t="s">
        <v>41626</v>
      </c>
      <c r="B1162" s="3" t="s">
        <v>37836</v>
      </c>
      <c r="C1162" s="3" t="s">
        <v>13</v>
      </c>
      <c r="D1162" s="3" t="s">
        <v>14</v>
      </c>
      <c r="E1162" s="3" t="s">
        <v>27573</v>
      </c>
      <c r="F1162" s="3" t="s">
        <v>27574</v>
      </c>
      <c r="G1162" s="4">
        <v>25041503927</v>
      </c>
      <c r="H1162" s="7">
        <v>35.520000000000003</v>
      </c>
      <c r="I1162" s="7">
        <v>2.5</v>
      </c>
      <c r="J1162" s="7">
        <f t="shared" si="42"/>
        <v>38.020000000000003</v>
      </c>
      <c r="K1162" s="8" t="s">
        <v>17</v>
      </c>
    </row>
    <row r="1163" spans="1:11" x14ac:dyDescent="0.2">
      <c r="A1163" s="3" t="s">
        <v>41627</v>
      </c>
      <c r="B1163" s="3" t="s">
        <v>41628</v>
      </c>
      <c r="C1163" s="3" t="s">
        <v>27</v>
      </c>
      <c r="D1163" s="3" t="s">
        <v>14</v>
      </c>
      <c r="E1163" s="3" t="s">
        <v>27685</v>
      </c>
      <c r="F1163" s="3" t="s">
        <v>41629</v>
      </c>
      <c r="G1163" s="4">
        <v>25041503928</v>
      </c>
      <c r="H1163" s="7">
        <v>36.1</v>
      </c>
      <c r="I1163" s="7">
        <v>2.5</v>
      </c>
      <c r="J1163" s="7">
        <f t="shared" si="42"/>
        <v>38.6</v>
      </c>
      <c r="K1163" s="8" t="s">
        <v>17</v>
      </c>
    </row>
    <row r="1164" spans="1:11" x14ac:dyDescent="0.2">
      <c r="A1164" s="3" t="s">
        <v>41630</v>
      </c>
      <c r="B1164" s="3" t="s">
        <v>30725</v>
      </c>
      <c r="C1164" s="3" t="s">
        <v>13</v>
      </c>
      <c r="D1164" s="3" t="s">
        <v>14</v>
      </c>
      <c r="E1164" s="3" t="s">
        <v>27685</v>
      </c>
      <c r="F1164" s="3" t="s">
        <v>41629</v>
      </c>
      <c r="G1164" s="4">
        <v>25041503929</v>
      </c>
      <c r="H1164" s="7">
        <v>40.5</v>
      </c>
      <c r="I1164" s="7">
        <v>2.5</v>
      </c>
      <c r="J1164" s="7">
        <f t="shared" si="42"/>
        <v>43</v>
      </c>
      <c r="K1164" s="8" t="s">
        <v>17</v>
      </c>
    </row>
    <row r="1165" spans="1:11" x14ac:dyDescent="0.2">
      <c r="A1165" s="3" t="s">
        <v>41631</v>
      </c>
      <c r="B1165" s="3" t="s">
        <v>41632</v>
      </c>
      <c r="C1165" s="3" t="s">
        <v>27</v>
      </c>
      <c r="D1165" s="3" t="s">
        <v>14</v>
      </c>
      <c r="E1165" s="3" t="s">
        <v>27685</v>
      </c>
      <c r="F1165" s="3" t="s">
        <v>41629</v>
      </c>
      <c r="G1165" s="4">
        <v>25041503930</v>
      </c>
      <c r="H1165" s="7">
        <v>37.979999999999997</v>
      </c>
      <c r="I1165" s="7">
        <v>2.5</v>
      </c>
      <c r="J1165" s="7">
        <f t="shared" si="42"/>
        <v>40.479999999999997</v>
      </c>
      <c r="K1165" s="8" t="s">
        <v>17</v>
      </c>
    </row>
    <row r="1166" spans="1:11" x14ac:dyDescent="0.2">
      <c r="A1166" s="3" t="s">
        <v>41633</v>
      </c>
      <c r="B1166" s="3" t="s">
        <v>41634</v>
      </c>
      <c r="C1166" s="3" t="s">
        <v>13</v>
      </c>
      <c r="D1166" s="3" t="s">
        <v>14</v>
      </c>
      <c r="E1166" s="3" t="s">
        <v>27685</v>
      </c>
      <c r="F1166" s="3" t="s">
        <v>41629</v>
      </c>
      <c r="G1166" s="4">
        <v>25041504001</v>
      </c>
      <c r="H1166" s="7">
        <v>36.07</v>
      </c>
      <c r="I1166" s="7">
        <v>2.5</v>
      </c>
      <c r="J1166" s="7">
        <f t="shared" si="42"/>
        <v>38.57</v>
      </c>
      <c r="K1166" s="8" t="s">
        <v>17</v>
      </c>
    </row>
    <row r="1167" spans="1:11" x14ac:dyDescent="0.2">
      <c r="A1167" s="3" t="s">
        <v>41635</v>
      </c>
      <c r="B1167" s="3" t="s">
        <v>10533</v>
      </c>
      <c r="C1167" s="3" t="s">
        <v>13</v>
      </c>
      <c r="D1167" s="3" t="s">
        <v>14</v>
      </c>
      <c r="E1167" s="3" t="s">
        <v>27685</v>
      </c>
      <c r="F1167" s="3" t="s">
        <v>41629</v>
      </c>
      <c r="G1167" s="4">
        <v>25041504002</v>
      </c>
      <c r="H1167" s="7">
        <v>27.91</v>
      </c>
      <c r="I1167" s="7">
        <v>2.5</v>
      </c>
      <c r="J1167" s="7">
        <f t="shared" si="42"/>
        <v>30.41</v>
      </c>
      <c r="K1167" s="8" t="s">
        <v>17</v>
      </c>
    </row>
    <row r="1168" spans="1:11" x14ac:dyDescent="0.2">
      <c r="A1168" s="3" t="s">
        <v>41636</v>
      </c>
      <c r="B1168" s="3" t="s">
        <v>41637</v>
      </c>
      <c r="C1168" s="3" t="s">
        <v>27</v>
      </c>
      <c r="D1168" s="3" t="s">
        <v>14</v>
      </c>
      <c r="E1168" s="3" t="s">
        <v>27685</v>
      </c>
      <c r="F1168" s="3" t="s">
        <v>41629</v>
      </c>
      <c r="G1168" s="4">
        <v>25041504003</v>
      </c>
      <c r="H1168" s="7">
        <v>41.53</v>
      </c>
      <c r="I1168" s="7">
        <v>2.5</v>
      </c>
      <c r="J1168" s="7">
        <f t="shared" si="42"/>
        <v>44.03</v>
      </c>
      <c r="K1168" s="8" t="s">
        <v>17</v>
      </c>
    </row>
    <row r="1169" spans="1:11" x14ac:dyDescent="0.2">
      <c r="A1169" s="3" t="s">
        <v>41638</v>
      </c>
      <c r="B1169" s="3" t="s">
        <v>37919</v>
      </c>
      <c r="C1169" s="3" t="s">
        <v>27</v>
      </c>
      <c r="D1169" s="3" t="s">
        <v>14</v>
      </c>
      <c r="E1169" s="3" t="s">
        <v>27685</v>
      </c>
      <c r="F1169" s="3" t="s">
        <v>41629</v>
      </c>
      <c r="G1169" s="4">
        <v>25041504004</v>
      </c>
      <c r="H1169" s="7">
        <v>39.01</v>
      </c>
      <c r="I1169" s="7">
        <v>2.5</v>
      </c>
      <c r="J1169" s="7">
        <f t="shared" si="42"/>
        <v>41.51</v>
      </c>
      <c r="K1169" s="8" t="s">
        <v>17</v>
      </c>
    </row>
    <row r="1170" spans="1:11" x14ac:dyDescent="0.2">
      <c r="A1170" s="3" t="s">
        <v>41639</v>
      </c>
      <c r="B1170" s="3" t="s">
        <v>40569</v>
      </c>
      <c r="C1170" s="3" t="s">
        <v>27</v>
      </c>
      <c r="D1170" s="3" t="s">
        <v>14</v>
      </c>
      <c r="E1170" s="3" t="s">
        <v>27685</v>
      </c>
      <c r="F1170" s="3" t="s">
        <v>41629</v>
      </c>
      <c r="G1170" s="4">
        <v>25041504005</v>
      </c>
      <c r="H1170" s="7">
        <v>32.090000000000003</v>
      </c>
      <c r="I1170" s="7">
        <v>2.5</v>
      </c>
      <c r="J1170" s="7">
        <f t="shared" si="42"/>
        <v>34.590000000000003</v>
      </c>
      <c r="K1170" s="8" t="s">
        <v>17</v>
      </c>
    </row>
    <row r="1171" spans="1:11" x14ac:dyDescent="0.2">
      <c r="A1171" s="3" t="s">
        <v>41640</v>
      </c>
      <c r="B1171" s="3" t="s">
        <v>39066</v>
      </c>
      <c r="C1171" s="3" t="s">
        <v>27</v>
      </c>
      <c r="D1171" s="3" t="s">
        <v>14</v>
      </c>
      <c r="E1171" s="3" t="s">
        <v>27685</v>
      </c>
      <c r="F1171" s="3" t="s">
        <v>41629</v>
      </c>
      <c r="G1171" s="4">
        <v>25041504006</v>
      </c>
      <c r="H1171" s="7">
        <v>34.700000000000003</v>
      </c>
      <c r="I1171" s="7">
        <v>2.5</v>
      </c>
      <c r="J1171" s="7">
        <f t="shared" si="42"/>
        <v>37.200000000000003</v>
      </c>
      <c r="K1171" s="8" t="s">
        <v>17</v>
      </c>
    </row>
    <row r="1172" spans="1:11" x14ac:dyDescent="0.2">
      <c r="A1172" s="3" t="s">
        <v>41641</v>
      </c>
      <c r="B1172" s="3" t="s">
        <v>41642</v>
      </c>
      <c r="C1172" s="3" t="s">
        <v>27</v>
      </c>
      <c r="D1172" s="3" t="s">
        <v>14</v>
      </c>
      <c r="E1172" s="3" t="s">
        <v>27685</v>
      </c>
      <c r="F1172" s="3" t="s">
        <v>41629</v>
      </c>
      <c r="G1172" s="4">
        <v>25041504007</v>
      </c>
      <c r="H1172" s="7">
        <v>41.81</v>
      </c>
      <c r="I1172" s="7">
        <v>2.5</v>
      </c>
      <c r="J1172" s="7">
        <f t="shared" si="42"/>
        <v>44.31</v>
      </c>
      <c r="K1172" s="8" t="s">
        <v>17</v>
      </c>
    </row>
    <row r="1173" spans="1:11" x14ac:dyDescent="0.2">
      <c r="A1173" s="3" t="s">
        <v>41643</v>
      </c>
      <c r="B1173" s="3" t="s">
        <v>3456</v>
      </c>
      <c r="C1173" s="3" t="s">
        <v>27</v>
      </c>
      <c r="D1173" s="3" t="s">
        <v>14</v>
      </c>
      <c r="E1173" s="3" t="s">
        <v>27685</v>
      </c>
      <c r="F1173" s="3" t="s">
        <v>41629</v>
      </c>
      <c r="G1173" s="4">
        <v>25041504008</v>
      </c>
      <c r="H1173" s="7">
        <v>40.58</v>
      </c>
      <c r="I1173" s="7">
        <v>2.5</v>
      </c>
      <c r="J1173" s="7">
        <f t="shared" si="42"/>
        <v>43.08</v>
      </c>
      <c r="K1173" s="8" t="s">
        <v>17</v>
      </c>
    </row>
    <row r="1174" spans="1:11" x14ac:dyDescent="0.2">
      <c r="A1174" s="3" t="s">
        <v>41644</v>
      </c>
      <c r="B1174" s="3" t="s">
        <v>39062</v>
      </c>
      <c r="C1174" s="3" t="s">
        <v>13</v>
      </c>
      <c r="D1174" s="3" t="s">
        <v>14</v>
      </c>
      <c r="E1174" s="3" t="s">
        <v>27685</v>
      </c>
      <c r="F1174" s="3" t="s">
        <v>41629</v>
      </c>
      <c r="G1174" s="4">
        <v>25041504009</v>
      </c>
      <c r="H1174" s="7">
        <v>34</v>
      </c>
      <c r="I1174" s="7">
        <v>2.5</v>
      </c>
      <c r="J1174" s="7">
        <f t="shared" si="42"/>
        <v>36.5</v>
      </c>
      <c r="K1174" s="8" t="s">
        <v>17</v>
      </c>
    </row>
    <row r="1175" spans="1:11" x14ac:dyDescent="0.2">
      <c r="A1175" s="3" t="s">
        <v>41645</v>
      </c>
      <c r="B1175" s="3" t="s">
        <v>41646</v>
      </c>
      <c r="C1175" s="3" t="s">
        <v>27</v>
      </c>
      <c r="D1175" s="3" t="s">
        <v>14</v>
      </c>
      <c r="E1175" s="3" t="s">
        <v>27685</v>
      </c>
      <c r="F1175" s="3" t="s">
        <v>41629</v>
      </c>
      <c r="G1175" s="4">
        <v>25041504010</v>
      </c>
      <c r="H1175" s="7">
        <v>30.37</v>
      </c>
      <c r="I1175" s="7">
        <v>2.5</v>
      </c>
      <c r="J1175" s="7">
        <f t="shared" si="42"/>
        <v>32.870000000000005</v>
      </c>
      <c r="K1175" s="8" t="s">
        <v>17</v>
      </c>
    </row>
    <row r="1176" spans="1:11" x14ac:dyDescent="0.2">
      <c r="A1176" s="3" t="s">
        <v>41647</v>
      </c>
      <c r="B1176" s="3" t="s">
        <v>41648</v>
      </c>
      <c r="C1176" s="3" t="s">
        <v>27</v>
      </c>
      <c r="D1176" s="3" t="s">
        <v>14</v>
      </c>
      <c r="E1176" s="3" t="s">
        <v>27685</v>
      </c>
      <c r="F1176" s="3" t="s">
        <v>41629</v>
      </c>
      <c r="G1176" s="4">
        <v>25041504011</v>
      </c>
      <c r="H1176" s="7">
        <v>38.1</v>
      </c>
      <c r="I1176" s="7">
        <v>2.5</v>
      </c>
      <c r="J1176" s="7">
        <f t="shared" si="42"/>
        <v>40.6</v>
      </c>
      <c r="K1176" s="8" t="s">
        <v>17</v>
      </c>
    </row>
    <row r="1177" spans="1:11" x14ac:dyDescent="0.2">
      <c r="A1177" s="3" t="s">
        <v>41649</v>
      </c>
      <c r="B1177" s="3" t="s">
        <v>5565</v>
      </c>
      <c r="C1177" s="3" t="s">
        <v>13</v>
      </c>
      <c r="D1177" s="3" t="s">
        <v>14</v>
      </c>
      <c r="E1177" s="3" t="s">
        <v>27685</v>
      </c>
      <c r="F1177" s="3" t="s">
        <v>41629</v>
      </c>
      <c r="G1177" s="4">
        <v>25041504012</v>
      </c>
      <c r="H1177" s="7">
        <v>39.020000000000003</v>
      </c>
      <c r="I1177" s="7">
        <v>2.5</v>
      </c>
      <c r="J1177" s="7">
        <f t="shared" si="42"/>
        <v>41.52</v>
      </c>
      <c r="K1177" s="8" t="s">
        <v>17</v>
      </c>
    </row>
    <row r="1178" spans="1:11" x14ac:dyDescent="0.2">
      <c r="A1178" s="3" t="s">
        <v>41650</v>
      </c>
      <c r="B1178" s="3" t="s">
        <v>40097</v>
      </c>
      <c r="C1178" s="3" t="s">
        <v>27</v>
      </c>
      <c r="D1178" s="3" t="s">
        <v>14</v>
      </c>
      <c r="E1178" s="3" t="s">
        <v>27685</v>
      </c>
      <c r="F1178" s="3" t="s">
        <v>41629</v>
      </c>
      <c r="G1178" s="4">
        <v>25041504013</v>
      </c>
      <c r="H1178" s="7">
        <v>35.76</v>
      </c>
      <c r="I1178" s="7">
        <v>2.5</v>
      </c>
      <c r="J1178" s="7">
        <f t="shared" si="42"/>
        <v>38.26</v>
      </c>
      <c r="K1178" s="8" t="s">
        <v>17</v>
      </c>
    </row>
    <row r="1179" spans="1:11" x14ac:dyDescent="0.2">
      <c r="A1179" s="3" t="s">
        <v>41651</v>
      </c>
      <c r="B1179" s="3" t="s">
        <v>41652</v>
      </c>
      <c r="C1179" s="3" t="s">
        <v>27</v>
      </c>
      <c r="D1179" s="3" t="s">
        <v>14</v>
      </c>
      <c r="E1179" s="3" t="s">
        <v>27685</v>
      </c>
      <c r="F1179" s="3" t="s">
        <v>41629</v>
      </c>
      <c r="G1179" s="4">
        <v>25041504014</v>
      </c>
      <c r="H1179" s="7">
        <v>43.88</v>
      </c>
      <c r="I1179" s="7">
        <v>2.5</v>
      </c>
      <c r="J1179" s="7">
        <f t="shared" si="42"/>
        <v>46.38</v>
      </c>
      <c r="K1179" s="8" t="s">
        <v>17</v>
      </c>
    </row>
    <row r="1180" spans="1:11" x14ac:dyDescent="0.2">
      <c r="A1180" s="3" t="s">
        <v>41653</v>
      </c>
      <c r="B1180" s="3" t="s">
        <v>41654</v>
      </c>
      <c r="C1180" s="3" t="s">
        <v>13</v>
      </c>
      <c r="D1180" s="3" t="s">
        <v>14</v>
      </c>
      <c r="E1180" s="3" t="s">
        <v>27685</v>
      </c>
      <c r="F1180" s="3" t="s">
        <v>41629</v>
      </c>
      <c r="G1180" s="4">
        <v>25041504015</v>
      </c>
      <c r="H1180" s="7">
        <v>44.14</v>
      </c>
      <c r="I1180" s="7">
        <v>2.5</v>
      </c>
      <c r="J1180" s="7">
        <f t="shared" si="42"/>
        <v>46.64</v>
      </c>
      <c r="K1180" s="8" t="s">
        <v>17</v>
      </c>
    </row>
    <row r="1181" spans="1:11" x14ac:dyDescent="0.2">
      <c r="A1181" s="3" t="s">
        <v>41655</v>
      </c>
      <c r="B1181" s="3" t="s">
        <v>41656</v>
      </c>
      <c r="C1181" s="3" t="s">
        <v>27</v>
      </c>
      <c r="D1181" s="3" t="s">
        <v>14</v>
      </c>
      <c r="E1181" s="3" t="s">
        <v>27685</v>
      </c>
      <c r="F1181" s="3" t="s">
        <v>41629</v>
      </c>
      <c r="G1181" s="4">
        <v>25041504016</v>
      </c>
      <c r="H1181" s="7">
        <v>34.08</v>
      </c>
      <c r="I1181" s="7">
        <v>2.5</v>
      </c>
      <c r="J1181" s="7">
        <f t="shared" si="42"/>
        <v>36.58</v>
      </c>
      <c r="K1181" s="8" t="s">
        <v>17</v>
      </c>
    </row>
    <row r="1182" spans="1:11" x14ac:dyDescent="0.2">
      <c r="A1182" s="3" t="s">
        <v>41657</v>
      </c>
      <c r="B1182" s="3" t="s">
        <v>41658</v>
      </c>
      <c r="C1182" s="3" t="s">
        <v>27</v>
      </c>
      <c r="D1182" s="3" t="s">
        <v>14</v>
      </c>
      <c r="E1182" s="3" t="s">
        <v>27754</v>
      </c>
      <c r="F1182" s="3" t="s">
        <v>27755</v>
      </c>
      <c r="G1182" s="4">
        <v>25041504017</v>
      </c>
      <c r="H1182" s="7">
        <v>34.76</v>
      </c>
      <c r="I1182" s="7">
        <v>2.5</v>
      </c>
      <c r="J1182" s="7">
        <f t="shared" si="42"/>
        <v>37.26</v>
      </c>
      <c r="K1182" s="8" t="s">
        <v>17</v>
      </c>
    </row>
    <row r="1183" spans="1:11" x14ac:dyDescent="0.2">
      <c r="A1183" s="3" t="s">
        <v>41659</v>
      </c>
      <c r="B1183" s="3" t="s">
        <v>5966</v>
      </c>
      <c r="C1183" s="3" t="s">
        <v>13</v>
      </c>
      <c r="D1183" s="3" t="s">
        <v>14</v>
      </c>
      <c r="E1183" s="3" t="s">
        <v>27754</v>
      </c>
      <c r="F1183" s="3" t="s">
        <v>27755</v>
      </c>
      <c r="G1183" s="4">
        <v>25041504018</v>
      </c>
      <c r="H1183" s="7">
        <v>33.67</v>
      </c>
      <c r="I1183" s="7">
        <v>2.5</v>
      </c>
      <c r="J1183" s="7">
        <f t="shared" si="42"/>
        <v>36.17</v>
      </c>
      <c r="K1183" s="8" t="s">
        <v>17</v>
      </c>
    </row>
    <row r="1184" spans="1:11" x14ac:dyDescent="0.2">
      <c r="A1184" s="3" t="s">
        <v>41660</v>
      </c>
      <c r="B1184" s="3" t="s">
        <v>41661</v>
      </c>
      <c r="C1184" s="3" t="s">
        <v>27</v>
      </c>
      <c r="D1184" s="3" t="s">
        <v>14</v>
      </c>
      <c r="E1184" s="3" t="s">
        <v>27754</v>
      </c>
      <c r="F1184" s="3" t="s">
        <v>27755</v>
      </c>
      <c r="G1184" s="4">
        <v>25041504019</v>
      </c>
      <c r="H1184" s="7">
        <v>0</v>
      </c>
      <c r="I1184" s="7">
        <v>0</v>
      </c>
      <c r="J1184" s="7">
        <v>0</v>
      </c>
      <c r="K1184" s="8" t="s">
        <v>34</v>
      </c>
    </row>
    <row r="1185" spans="1:11" x14ac:dyDescent="0.2">
      <c r="A1185" s="3" t="s">
        <v>41662</v>
      </c>
      <c r="B1185" s="3" t="s">
        <v>41663</v>
      </c>
      <c r="C1185" s="3" t="s">
        <v>27</v>
      </c>
      <c r="D1185" s="3" t="s">
        <v>14</v>
      </c>
      <c r="E1185" s="3" t="s">
        <v>27754</v>
      </c>
      <c r="F1185" s="3" t="s">
        <v>41664</v>
      </c>
      <c r="G1185" s="4">
        <v>25041504020</v>
      </c>
      <c r="H1185" s="7">
        <v>36.700000000000003</v>
      </c>
      <c r="I1185" s="7">
        <v>2.5</v>
      </c>
      <c r="J1185" s="7">
        <f t="shared" ref="J1185:J1190" si="43">H1185+I1185</f>
        <v>39.200000000000003</v>
      </c>
      <c r="K1185" s="8" t="s">
        <v>17</v>
      </c>
    </row>
    <row r="1186" spans="1:11" x14ac:dyDescent="0.2">
      <c r="A1186" s="3" t="s">
        <v>41665</v>
      </c>
      <c r="B1186" s="3" t="s">
        <v>15596</v>
      </c>
      <c r="C1186" s="3" t="s">
        <v>27</v>
      </c>
      <c r="D1186" s="3" t="s">
        <v>14</v>
      </c>
      <c r="E1186" s="3" t="s">
        <v>27754</v>
      </c>
      <c r="F1186" s="3" t="s">
        <v>41664</v>
      </c>
      <c r="G1186" s="4">
        <v>25041504021</v>
      </c>
      <c r="H1186" s="7">
        <v>25.16</v>
      </c>
      <c r="I1186" s="7">
        <v>2.5</v>
      </c>
      <c r="J1186" s="7">
        <f t="shared" si="43"/>
        <v>27.66</v>
      </c>
      <c r="K1186" s="8" t="s">
        <v>17</v>
      </c>
    </row>
    <row r="1187" spans="1:11" x14ac:dyDescent="0.2">
      <c r="A1187" s="3" t="s">
        <v>41666</v>
      </c>
      <c r="B1187" s="3" t="s">
        <v>38469</v>
      </c>
      <c r="C1187" s="3" t="s">
        <v>13</v>
      </c>
      <c r="D1187" s="3" t="s">
        <v>14</v>
      </c>
      <c r="E1187" s="3" t="s">
        <v>27754</v>
      </c>
      <c r="F1187" s="3" t="s">
        <v>41664</v>
      </c>
      <c r="G1187" s="4">
        <v>25041504022</v>
      </c>
      <c r="H1187" s="7">
        <v>24.01</v>
      </c>
      <c r="I1187" s="7">
        <v>2.5</v>
      </c>
      <c r="J1187" s="7">
        <f t="shared" si="43"/>
        <v>26.51</v>
      </c>
      <c r="K1187" s="8" t="s">
        <v>17</v>
      </c>
    </row>
    <row r="1188" spans="1:11" x14ac:dyDescent="0.2">
      <c r="A1188" s="3" t="s">
        <v>41667</v>
      </c>
      <c r="B1188" s="3" t="s">
        <v>28507</v>
      </c>
      <c r="C1188" s="3" t="s">
        <v>27</v>
      </c>
      <c r="D1188" s="3" t="s">
        <v>14</v>
      </c>
      <c r="E1188" s="3" t="s">
        <v>27754</v>
      </c>
      <c r="F1188" s="3" t="s">
        <v>41664</v>
      </c>
      <c r="G1188" s="4">
        <v>25041504023</v>
      </c>
      <c r="H1188" s="7">
        <v>29.42</v>
      </c>
      <c r="I1188" s="7">
        <v>2.5</v>
      </c>
      <c r="J1188" s="7">
        <f t="shared" si="43"/>
        <v>31.92</v>
      </c>
      <c r="K1188" s="8" t="s">
        <v>17</v>
      </c>
    </row>
    <row r="1189" spans="1:11" x14ac:dyDescent="0.2">
      <c r="A1189" s="3" t="s">
        <v>41668</v>
      </c>
      <c r="B1189" s="3" t="s">
        <v>41669</v>
      </c>
      <c r="C1189" s="3" t="s">
        <v>27</v>
      </c>
      <c r="D1189" s="3" t="s">
        <v>14</v>
      </c>
      <c r="E1189" s="3" t="s">
        <v>27754</v>
      </c>
      <c r="F1189" s="3" t="s">
        <v>41664</v>
      </c>
      <c r="G1189" s="4">
        <v>25041504024</v>
      </c>
      <c r="H1189" s="7">
        <v>32.89</v>
      </c>
      <c r="I1189" s="7">
        <v>2.5</v>
      </c>
      <c r="J1189" s="7">
        <f t="shared" si="43"/>
        <v>35.39</v>
      </c>
      <c r="K1189" s="8" t="s">
        <v>17</v>
      </c>
    </row>
    <row r="1190" spans="1:11" x14ac:dyDescent="0.2">
      <c r="A1190" s="3" t="s">
        <v>41670</v>
      </c>
      <c r="B1190" s="3" t="s">
        <v>41671</v>
      </c>
      <c r="C1190" s="3" t="s">
        <v>27</v>
      </c>
      <c r="D1190" s="3" t="s">
        <v>14</v>
      </c>
      <c r="E1190" s="3" t="s">
        <v>27754</v>
      </c>
      <c r="F1190" s="3" t="s">
        <v>41664</v>
      </c>
      <c r="G1190" s="4">
        <v>25041504025</v>
      </c>
      <c r="H1190" s="7">
        <v>28.64</v>
      </c>
      <c r="I1190" s="7">
        <v>2.5</v>
      </c>
      <c r="J1190" s="7">
        <f t="shared" si="43"/>
        <v>31.14</v>
      </c>
      <c r="K1190" s="8" t="s">
        <v>17</v>
      </c>
    </row>
    <row r="1191" spans="1:11" x14ac:dyDescent="0.2">
      <c r="A1191" s="3" t="s">
        <v>41672</v>
      </c>
      <c r="B1191" s="3" t="s">
        <v>41673</v>
      </c>
      <c r="C1191" s="3" t="s">
        <v>13</v>
      </c>
      <c r="D1191" s="3" t="s">
        <v>14</v>
      </c>
      <c r="E1191" s="3" t="s">
        <v>27754</v>
      </c>
      <c r="F1191" s="3" t="s">
        <v>41664</v>
      </c>
      <c r="G1191" s="4">
        <v>25041504026</v>
      </c>
      <c r="H1191" s="7">
        <v>0</v>
      </c>
      <c r="I1191" s="7">
        <v>0</v>
      </c>
      <c r="J1191" s="7">
        <v>0</v>
      </c>
      <c r="K1191" s="8" t="s">
        <v>34</v>
      </c>
    </row>
    <row r="1192" spans="1:11" x14ac:dyDescent="0.2">
      <c r="A1192" s="3" t="s">
        <v>41674</v>
      </c>
      <c r="B1192" s="3" t="s">
        <v>41675</v>
      </c>
      <c r="C1192" s="3" t="s">
        <v>27</v>
      </c>
      <c r="D1192" s="3" t="s">
        <v>14</v>
      </c>
      <c r="E1192" s="3" t="s">
        <v>27754</v>
      </c>
      <c r="F1192" s="3" t="s">
        <v>41664</v>
      </c>
      <c r="G1192" s="4">
        <v>25041504027</v>
      </c>
      <c r="H1192" s="7">
        <v>37.78</v>
      </c>
      <c r="I1192" s="7">
        <v>2.5</v>
      </c>
      <c r="J1192" s="7">
        <f t="shared" ref="J1192:J1206" si="44">H1192+I1192</f>
        <v>40.28</v>
      </c>
      <c r="K1192" s="8" t="s">
        <v>17</v>
      </c>
    </row>
    <row r="1193" spans="1:11" x14ac:dyDescent="0.2">
      <c r="A1193" s="3" t="s">
        <v>41676</v>
      </c>
      <c r="B1193" s="3" t="s">
        <v>41677</v>
      </c>
      <c r="C1193" s="3" t="s">
        <v>27</v>
      </c>
      <c r="D1193" s="3" t="s">
        <v>14</v>
      </c>
      <c r="E1193" s="3" t="s">
        <v>27754</v>
      </c>
      <c r="F1193" s="3" t="s">
        <v>27787</v>
      </c>
      <c r="G1193" s="4">
        <v>25041504028</v>
      </c>
      <c r="H1193" s="7">
        <v>32.909999999999997</v>
      </c>
      <c r="I1193" s="7">
        <v>2.5</v>
      </c>
      <c r="J1193" s="7">
        <f t="shared" si="44"/>
        <v>35.409999999999997</v>
      </c>
      <c r="K1193" s="8" t="s">
        <v>17</v>
      </c>
    </row>
    <row r="1194" spans="1:11" x14ac:dyDescent="0.2">
      <c r="A1194" s="3" t="s">
        <v>41678</v>
      </c>
      <c r="B1194" s="3" t="s">
        <v>41679</v>
      </c>
      <c r="C1194" s="3" t="s">
        <v>13</v>
      </c>
      <c r="D1194" s="3" t="s">
        <v>14</v>
      </c>
      <c r="E1194" s="3" t="s">
        <v>41680</v>
      </c>
      <c r="F1194" s="3" t="s">
        <v>820</v>
      </c>
      <c r="G1194" s="4">
        <v>25041504029</v>
      </c>
      <c r="H1194" s="7">
        <v>34.19</v>
      </c>
      <c r="I1194" s="7">
        <v>2.5</v>
      </c>
      <c r="J1194" s="7">
        <f t="shared" si="44"/>
        <v>36.69</v>
      </c>
      <c r="K1194" s="8" t="s">
        <v>17</v>
      </c>
    </row>
    <row r="1195" spans="1:11" x14ac:dyDescent="0.2">
      <c r="A1195" s="3" t="s">
        <v>41681</v>
      </c>
      <c r="B1195" s="3" t="s">
        <v>41682</v>
      </c>
      <c r="C1195" s="3" t="s">
        <v>13</v>
      </c>
      <c r="D1195" s="3" t="s">
        <v>14</v>
      </c>
      <c r="E1195" s="3" t="s">
        <v>41680</v>
      </c>
      <c r="F1195" s="3" t="s">
        <v>820</v>
      </c>
      <c r="G1195" s="4">
        <v>25041504030</v>
      </c>
      <c r="H1195" s="7">
        <v>27.63</v>
      </c>
      <c r="I1195" s="7">
        <v>2.5</v>
      </c>
      <c r="J1195" s="7">
        <f t="shared" si="44"/>
        <v>30.13</v>
      </c>
      <c r="K1195" s="8" t="s">
        <v>17</v>
      </c>
    </row>
    <row r="1196" spans="1:11" x14ac:dyDescent="0.2">
      <c r="A1196" s="3" t="s">
        <v>41683</v>
      </c>
      <c r="B1196" s="3" t="s">
        <v>41684</v>
      </c>
      <c r="C1196" s="3" t="s">
        <v>13</v>
      </c>
      <c r="D1196" s="3" t="s">
        <v>14</v>
      </c>
      <c r="E1196" s="3" t="s">
        <v>41680</v>
      </c>
      <c r="F1196" s="3" t="s">
        <v>820</v>
      </c>
      <c r="G1196" s="4">
        <v>25041504101</v>
      </c>
      <c r="H1196" s="7">
        <v>35.520000000000003</v>
      </c>
      <c r="I1196" s="7">
        <v>2.5</v>
      </c>
      <c r="J1196" s="7">
        <f t="shared" si="44"/>
        <v>38.020000000000003</v>
      </c>
      <c r="K1196" s="8" t="s">
        <v>17</v>
      </c>
    </row>
    <row r="1197" spans="1:11" x14ac:dyDescent="0.2">
      <c r="A1197" s="3" t="s">
        <v>41685</v>
      </c>
      <c r="B1197" s="3" t="s">
        <v>31502</v>
      </c>
      <c r="C1197" s="3" t="s">
        <v>27</v>
      </c>
      <c r="D1197" s="3" t="s">
        <v>14</v>
      </c>
      <c r="E1197" s="3" t="s">
        <v>41680</v>
      </c>
      <c r="F1197" s="3" t="s">
        <v>820</v>
      </c>
      <c r="G1197" s="4">
        <v>25041504102</v>
      </c>
      <c r="H1197" s="7">
        <v>22.43</v>
      </c>
      <c r="I1197" s="7">
        <v>2.5</v>
      </c>
      <c r="J1197" s="7">
        <f t="shared" si="44"/>
        <v>24.93</v>
      </c>
      <c r="K1197" s="8" t="s">
        <v>17</v>
      </c>
    </row>
    <row r="1198" spans="1:11" x14ac:dyDescent="0.2">
      <c r="A1198" s="3" t="s">
        <v>41686</v>
      </c>
      <c r="B1198" s="3" t="s">
        <v>37822</v>
      </c>
      <c r="C1198" s="3" t="s">
        <v>13</v>
      </c>
      <c r="D1198" s="3" t="s">
        <v>14</v>
      </c>
      <c r="E1198" s="3" t="s">
        <v>41687</v>
      </c>
      <c r="F1198" s="3" t="s">
        <v>807</v>
      </c>
      <c r="G1198" s="4">
        <v>25041504103</v>
      </c>
      <c r="H1198" s="7">
        <v>37.69</v>
      </c>
      <c r="I1198" s="7">
        <v>2.5</v>
      </c>
      <c r="J1198" s="7">
        <f t="shared" si="44"/>
        <v>40.19</v>
      </c>
      <c r="K1198" s="8" t="s">
        <v>17</v>
      </c>
    </row>
    <row r="1199" spans="1:11" x14ac:dyDescent="0.2">
      <c r="A1199" s="3" t="s">
        <v>41688</v>
      </c>
      <c r="B1199" s="3" t="s">
        <v>6122</v>
      </c>
      <c r="C1199" s="3" t="s">
        <v>27</v>
      </c>
      <c r="D1199" s="3" t="s">
        <v>14</v>
      </c>
      <c r="E1199" s="3" t="s">
        <v>41687</v>
      </c>
      <c r="F1199" s="3" t="s">
        <v>807</v>
      </c>
      <c r="G1199" s="4">
        <v>25041504104</v>
      </c>
      <c r="H1199" s="7">
        <v>28.24</v>
      </c>
      <c r="I1199" s="7">
        <v>2.5</v>
      </c>
      <c r="J1199" s="7">
        <f t="shared" si="44"/>
        <v>30.74</v>
      </c>
      <c r="K1199" s="8" t="s">
        <v>17</v>
      </c>
    </row>
    <row r="1200" spans="1:11" x14ac:dyDescent="0.2">
      <c r="A1200" s="3" t="s">
        <v>41689</v>
      </c>
      <c r="B1200" s="3" t="s">
        <v>41690</v>
      </c>
      <c r="C1200" s="3" t="s">
        <v>13</v>
      </c>
      <c r="D1200" s="3" t="s">
        <v>14</v>
      </c>
      <c r="E1200" s="3" t="s">
        <v>41687</v>
      </c>
      <c r="F1200" s="3" t="s">
        <v>807</v>
      </c>
      <c r="G1200" s="4">
        <v>25041504105</v>
      </c>
      <c r="H1200" s="7">
        <v>31.05</v>
      </c>
      <c r="I1200" s="7">
        <v>2.5</v>
      </c>
      <c r="J1200" s="7">
        <f t="shared" si="44"/>
        <v>33.549999999999997</v>
      </c>
      <c r="K1200" s="8" t="s">
        <v>17</v>
      </c>
    </row>
    <row r="1201" spans="1:11" x14ac:dyDescent="0.2">
      <c r="A1201" s="3" t="s">
        <v>41691</v>
      </c>
      <c r="B1201" s="3" t="s">
        <v>38276</v>
      </c>
      <c r="C1201" s="3" t="s">
        <v>13</v>
      </c>
      <c r="D1201" s="3" t="s">
        <v>14</v>
      </c>
      <c r="E1201" s="3" t="s">
        <v>41687</v>
      </c>
      <c r="F1201" s="3" t="s">
        <v>807</v>
      </c>
      <c r="G1201" s="4">
        <v>25041504106</v>
      </c>
      <c r="H1201" s="7">
        <v>24.78</v>
      </c>
      <c r="I1201" s="7">
        <v>2.5</v>
      </c>
      <c r="J1201" s="7">
        <f t="shared" si="44"/>
        <v>27.28</v>
      </c>
      <c r="K1201" s="8" t="s">
        <v>17</v>
      </c>
    </row>
    <row r="1202" spans="1:11" x14ac:dyDescent="0.2">
      <c r="A1202" s="3" t="s">
        <v>41692</v>
      </c>
      <c r="B1202" s="3" t="s">
        <v>40007</v>
      </c>
      <c r="C1202" s="3" t="s">
        <v>13</v>
      </c>
      <c r="D1202" s="3" t="s">
        <v>14</v>
      </c>
      <c r="E1202" s="3" t="s">
        <v>41687</v>
      </c>
      <c r="F1202" s="3" t="s">
        <v>807</v>
      </c>
      <c r="G1202" s="4">
        <v>25041504107</v>
      </c>
      <c r="H1202" s="7">
        <v>44.78</v>
      </c>
      <c r="I1202" s="7">
        <v>2.5</v>
      </c>
      <c r="J1202" s="7">
        <f t="shared" si="44"/>
        <v>47.28</v>
      </c>
      <c r="K1202" s="8" t="s">
        <v>17</v>
      </c>
    </row>
    <row r="1203" spans="1:11" x14ac:dyDescent="0.2">
      <c r="A1203" s="3" t="s">
        <v>41693</v>
      </c>
      <c r="B1203" s="3" t="s">
        <v>29993</v>
      </c>
      <c r="C1203" s="3" t="s">
        <v>13</v>
      </c>
      <c r="D1203" s="3" t="s">
        <v>14</v>
      </c>
      <c r="E1203" s="3" t="s">
        <v>41687</v>
      </c>
      <c r="F1203" s="3" t="s">
        <v>820</v>
      </c>
      <c r="G1203" s="4">
        <v>25041504108</v>
      </c>
      <c r="H1203" s="7">
        <v>37.78</v>
      </c>
      <c r="I1203" s="7">
        <v>2.5</v>
      </c>
      <c r="J1203" s="7">
        <f t="shared" si="44"/>
        <v>40.28</v>
      </c>
      <c r="K1203" s="8" t="s">
        <v>17</v>
      </c>
    </row>
    <row r="1204" spans="1:11" x14ac:dyDescent="0.2">
      <c r="A1204" s="3" t="s">
        <v>41694</v>
      </c>
      <c r="B1204" s="3" t="s">
        <v>41695</v>
      </c>
      <c r="C1204" s="3" t="s">
        <v>27</v>
      </c>
      <c r="D1204" s="3" t="s">
        <v>14</v>
      </c>
      <c r="E1204" s="3" t="s">
        <v>41687</v>
      </c>
      <c r="F1204" s="3" t="s">
        <v>820</v>
      </c>
      <c r="G1204" s="4">
        <v>25041504109</v>
      </c>
      <c r="H1204" s="7">
        <v>34.32</v>
      </c>
      <c r="I1204" s="7">
        <v>2.5</v>
      </c>
      <c r="J1204" s="7">
        <f t="shared" si="44"/>
        <v>36.82</v>
      </c>
      <c r="K1204" s="8" t="s">
        <v>17</v>
      </c>
    </row>
    <row r="1205" spans="1:11" x14ac:dyDescent="0.2">
      <c r="A1205" s="3" t="s">
        <v>41696</v>
      </c>
      <c r="B1205" s="3" t="s">
        <v>38435</v>
      </c>
      <c r="C1205" s="3" t="s">
        <v>13</v>
      </c>
      <c r="D1205" s="3" t="s">
        <v>14</v>
      </c>
      <c r="E1205" s="3" t="s">
        <v>41687</v>
      </c>
      <c r="F1205" s="3" t="s">
        <v>820</v>
      </c>
      <c r="G1205" s="4">
        <v>25041504110</v>
      </c>
      <c r="H1205" s="7">
        <v>40.020000000000003</v>
      </c>
      <c r="I1205" s="7">
        <v>2.5</v>
      </c>
      <c r="J1205" s="7">
        <f t="shared" si="44"/>
        <v>42.52</v>
      </c>
      <c r="K1205" s="8" t="s">
        <v>17</v>
      </c>
    </row>
    <row r="1206" spans="1:11" x14ac:dyDescent="0.2">
      <c r="A1206" s="3" t="s">
        <v>41697</v>
      </c>
      <c r="B1206" s="3" t="s">
        <v>41698</v>
      </c>
      <c r="C1206" s="3" t="s">
        <v>27</v>
      </c>
      <c r="D1206" s="3" t="s">
        <v>14</v>
      </c>
      <c r="E1206" s="3" t="s">
        <v>41687</v>
      </c>
      <c r="F1206" s="3" t="s">
        <v>820</v>
      </c>
      <c r="G1206" s="4">
        <v>25041504111</v>
      </c>
      <c r="H1206" s="7">
        <v>30.99</v>
      </c>
      <c r="I1206" s="7">
        <v>2.5</v>
      </c>
      <c r="J1206" s="7">
        <f t="shared" si="44"/>
        <v>33.489999999999995</v>
      </c>
      <c r="K1206" s="8" t="s">
        <v>17</v>
      </c>
    </row>
    <row r="1207" spans="1:11" x14ac:dyDescent="0.2">
      <c r="A1207" s="3" t="s">
        <v>41699</v>
      </c>
      <c r="B1207" s="3" t="s">
        <v>41700</v>
      </c>
      <c r="C1207" s="3" t="s">
        <v>13</v>
      </c>
      <c r="D1207" s="3" t="s">
        <v>14</v>
      </c>
      <c r="E1207" s="3" t="s">
        <v>41687</v>
      </c>
      <c r="F1207" s="3" t="s">
        <v>820</v>
      </c>
      <c r="G1207" s="4">
        <v>25041504112</v>
      </c>
      <c r="H1207" s="7">
        <v>0</v>
      </c>
      <c r="I1207" s="7">
        <v>0</v>
      </c>
      <c r="J1207" s="7">
        <v>0</v>
      </c>
      <c r="K1207" s="8" t="s">
        <v>34</v>
      </c>
    </row>
    <row r="1208" spans="1:11" x14ac:dyDescent="0.2">
      <c r="A1208" s="3" t="s">
        <v>41701</v>
      </c>
      <c r="B1208" s="3" t="s">
        <v>37739</v>
      </c>
      <c r="C1208" s="3" t="s">
        <v>27</v>
      </c>
      <c r="D1208" s="3" t="s">
        <v>14</v>
      </c>
      <c r="E1208" s="3" t="s">
        <v>41687</v>
      </c>
      <c r="F1208" s="3" t="s">
        <v>900</v>
      </c>
      <c r="G1208" s="4">
        <v>25041504113</v>
      </c>
      <c r="H1208" s="7">
        <v>35.53</v>
      </c>
      <c r="I1208" s="7">
        <v>2.5</v>
      </c>
      <c r="J1208" s="7">
        <f t="shared" ref="J1208:J1233" si="45">H1208+I1208</f>
        <v>38.03</v>
      </c>
      <c r="K1208" s="8" t="s">
        <v>17</v>
      </c>
    </row>
    <row r="1209" spans="1:11" x14ac:dyDescent="0.2">
      <c r="A1209" s="3" t="s">
        <v>41702</v>
      </c>
      <c r="B1209" s="3" t="s">
        <v>38504</v>
      </c>
      <c r="C1209" s="3" t="s">
        <v>27</v>
      </c>
      <c r="D1209" s="3" t="s">
        <v>14</v>
      </c>
      <c r="E1209" s="3" t="s">
        <v>41687</v>
      </c>
      <c r="F1209" s="3" t="s">
        <v>900</v>
      </c>
      <c r="G1209" s="4">
        <v>25041504114</v>
      </c>
      <c r="H1209" s="7">
        <v>36.5</v>
      </c>
      <c r="I1209" s="7">
        <v>2.5</v>
      </c>
      <c r="J1209" s="7">
        <f t="shared" si="45"/>
        <v>39</v>
      </c>
      <c r="K1209" s="8" t="s">
        <v>17</v>
      </c>
    </row>
    <row r="1210" spans="1:11" x14ac:dyDescent="0.2">
      <c r="A1210" s="3" t="s">
        <v>41703</v>
      </c>
      <c r="B1210" s="3" t="s">
        <v>41704</v>
      </c>
      <c r="C1210" s="3" t="s">
        <v>13</v>
      </c>
      <c r="D1210" s="3" t="s">
        <v>14</v>
      </c>
      <c r="E1210" s="3" t="s">
        <v>41687</v>
      </c>
      <c r="F1210" s="3" t="s">
        <v>900</v>
      </c>
      <c r="G1210" s="4">
        <v>25041504115</v>
      </c>
      <c r="H1210" s="7">
        <v>37.47</v>
      </c>
      <c r="I1210" s="7">
        <v>2.5</v>
      </c>
      <c r="J1210" s="7">
        <f t="shared" si="45"/>
        <v>39.97</v>
      </c>
      <c r="K1210" s="8" t="s">
        <v>17</v>
      </c>
    </row>
    <row r="1211" spans="1:11" x14ac:dyDescent="0.2">
      <c r="A1211" s="3" t="s">
        <v>41705</v>
      </c>
      <c r="B1211" s="3" t="s">
        <v>1152</v>
      </c>
      <c r="C1211" s="3" t="s">
        <v>13</v>
      </c>
      <c r="D1211" s="3" t="s">
        <v>14</v>
      </c>
      <c r="E1211" s="3" t="s">
        <v>41687</v>
      </c>
      <c r="F1211" s="3" t="s">
        <v>900</v>
      </c>
      <c r="G1211" s="4">
        <v>25041504116</v>
      </c>
      <c r="H1211" s="7">
        <v>18.88</v>
      </c>
      <c r="I1211" s="7">
        <v>2.5</v>
      </c>
      <c r="J1211" s="7">
        <f t="shared" si="45"/>
        <v>21.38</v>
      </c>
      <c r="K1211" s="8" t="s">
        <v>17</v>
      </c>
    </row>
    <row r="1212" spans="1:11" x14ac:dyDescent="0.2">
      <c r="A1212" s="3" t="s">
        <v>41706</v>
      </c>
      <c r="B1212" s="3" t="s">
        <v>37505</v>
      </c>
      <c r="C1212" s="3" t="s">
        <v>27</v>
      </c>
      <c r="D1212" s="3" t="s">
        <v>14</v>
      </c>
      <c r="E1212" s="3" t="s">
        <v>41687</v>
      </c>
      <c r="F1212" s="3" t="s">
        <v>900</v>
      </c>
      <c r="G1212" s="4">
        <v>25041504117</v>
      </c>
      <c r="H1212" s="7">
        <v>35.42</v>
      </c>
      <c r="I1212" s="7">
        <v>2.5</v>
      </c>
      <c r="J1212" s="7">
        <f t="shared" si="45"/>
        <v>37.92</v>
      </c>
      <c r="K1212" s="8" t="s">
        <v>17</v>
      </c>
    </row>
    <row r="1213" spans="1:11" x14ac:dyDescent="0.2">
      <c r="A1213" s="3" t="s">
        <v>41707</v>
      </c>
      <c r="B1213" s="3" t="s">
        <v>41708</v>
      </c>
      <c r="C1213" s="3" t="s">
        <v>27</v>
      </c>
      <c r="D1213" s="3" t="s">
        <v>14</v>
      </c>
      <c r="E1213" s="3" t="s">
        <v>41687</v>
      </c>
      <c r="F1213" s="3" t="s">
        <v>900</v>
      </c>
      <c r="G1213" s="4">
        <v>25041504118</v>
      </c>
      <c r="H1213" s="7">
        <v>37.58</v>
      </c>
      <c r="I1213" s="7">
        <v>2.5</v>
      </c>
      <c r="J1213" s="7">
        <f t="shared" si="45"/>
        <v>40.08</v>
      </c>
      <c r="K1213" s="8" t="s">
        <v>17</v>
      </c>
    </row>
    <row r="1214" spans="1:11" x14ac:dyDescent="0.2">
      <c r="A1214" s="3" t="s">
        <v>41709</v>
      </c>
      <c r="B1214" s="3" t="s">
        <v>290</v>
      </c>
      <c r="C1214" s="3" t="s">
        <v>13</v>
      </c>
      <c r="D1214" s="3" t="s">
        <v>14</v>
      </c>
      <c r="E1214" s="3" t="s">
        <v>41687</v>
      </c>
      <c r="F1214" s="3" t="s">
        <v>900</v>
      </c>
      <c r="G1214" s="4">
        <v>25041504119</v>
      </c>
      <c r="H1214" s="7">
        <v>36.79</v>
      </c>
      <c r="I1214" s="7">
        <v>2.5</v>
      </c>
      <c r="J1214" s="7">
        <f t="shared" si="45"/>
        <v>39.29</v>
      </c>
      <c r="K1214" s="8" t="s">
        <v>17</v>
      </c>
    </row>
    <row r="1215" spans="1:11" x14ac:dyDescent="0.2">
      <c r="A1215" s="3" t="s">
        <v>41710</v>
      </c>
      <c r="B1215" s="3" t="s">
        <v>37911</v>
      </c>
      <c r="C1215" s="3" t="s">
        <v>13</v>
      </c>
      <c r="D1215" s="3" t="s">
        <v>14</v>
      </c>
      <c r="E1215" s="3" t="s">
        <v>41687</v>
      </c>
      <c r="F1215" s="3" t="s">
        <v>900</v>
      </c>
      <c r="G1215" s="4">
        <v>25041504120</v>
      </c>
      <c r="H1215" s="7">
        <v>48.17</v>
      </c>
      <c r="I1215" s="7">
        <v>2.5</v>
      </c>
      <c r="J1215" s="7">
        <f t="shared" si="45"/>
        <v>50.67</v>
      </c>
      <c r="K1215" s="8" t="s">
        <v>17</v>
      </c>
    </row>
    <row r="1216" spans="1:11" x14ac:dyDescent="0.2">
      <c r="A1216" s="3" t="s">
        <v>41711</v>
      </c>
      <c r="B1216" s="3" t="s">
        <v>24261</v>
      </c>
      <c r="C1216" s="3" t="s">
        <v>27</v>
      </c>
      <c r="D1216" s="3" t="s">
        <v>14</v>
      </c>
      <c r="E1216" s="3" t="s">
        <v>41687</v>
      </c>
      <c r="F1216" s="3" t="s">
        <v>900</v>
      </c>
      <c r="G1216" s="4">
        <v>25041504121</v>
      </c>
      <c r="H1216" s="7">
        <v>44.12</v>
      </c>
      <c r="I1216" s="7">
        <v>2.5</v>
      </c>
      <c r="J1216" s="7">
        <f t="shared" si="45"/>
        <v>46.62</v>
      </c>
      <c r="K1216" s="8" t="s">
        <v>17</v>
      </c>
    </row>
    <row r="1217" spans="1:11" x14ac:dyDescent="0.2">
      <c r="A1217" s="3" t="s">
        <v>41712</v>
      </c>
      <c r="B1217" s="3" t="s">
        <v>26418</v>
      </c>
      <c r="C1217" s="3" t="s">
        <v>27</v>
      </c>
      <c r="D1217" s="3" t="s">
        <v>14</v>
      </c>
      <c r="E1217" s="3" t="s">
        <v>41687</v>
      </c>
      <c r="F1217" s="3" t="s">
        <v>900</v>
      </c>
      <c r="G1217" s="4">
        <v>25041504122</v>
      </c>
      <c r="H1217" s="7">
        <v>43.31</v>
      </c>
      <c r="I1217" s="7">
        <v>2.5</v>
      </c>
      <c r="J1217" s="7">
        <f t="shared" si="45"/>
        <v>45.81</v>
      </c>
      <c r="K1217" s="8" t="s">
        <v>17</v>
      </c>
    </row>
    <row r="1218" spans="1:11" x14ac:dyDescent="0.2">
      <c r="A1218" s="3" t="s">
        <v>41713</v>
      </c>
      <c r="B1218" s="3" t="s">
        <v>41714</v>
      </c>
      <c r="C1218" s="3" t="s">
        <v>13</v>
      </c>
      <c r="D1218" s="3" t="s">
        <v>14</v>
      </c>
      <c r="E1218" s="3" t="s">
        <v>41687</v>
      </c>
      <c r="F1218" s="3" t="s">
        <v>900</v>
      </c>
      <c r="G1218" s="4">
        <v>25041504123</v>
      </c>
      <c r="H1218" s="7">
        <v>36.81</v>
      </c>
      <c r="I1218" s="7">
        <v>2.5</v>
      </c>
      <c r="J1218" s="7">
        <f t="shared" si="45"/>
        <v>39.31</v>
      </c>
      <c r="K1218" s="8" t="s">
        <v>17</v>
      </c>
    </row>
    <row r="1219" spans="1:11" x14ac:dyDescent="0.2">
      <c r="A1219" s="3" t="s">
        <v>41715</v>
      </c>
      <c r="B1219" s="3" t="s">
        <v>41716</v>
      </c>
      <c r="C1219" s="3" t="s">
        <v>27</v>
      </c>
      <c r="D1219" s="3" t="s">
        <v>14</v>
      </c>
      <c r="E1219" s="3" t="s">
        <v>41687</v>
      </c>
      <c r="F1219" s="3" t="s">
        <v>900</v>
      </c>
      <c r="G1219" s="4">
        <v>25041504124</v>
      </c>
      <c r="H1219" s="7">
        <v>35.119999999999997</v>
      </c>
      <c r="I1219" s="7">
        <v>2.5</v>
      </c>
      <c r="J1219" s="7">
        <f t="shared" si="45"/>
        <v>37.619999999999997</v>
      </c>
      <c r="K1219" s="8" t="s">
        <v>17</v>
      </c>
    </row>
    <row r="1220" spans="1:11" x14ac:dyDescent="0.2">
      <c r="A1220" s="3" t="s">
        <v>41717</v>
      </c>
      <c r="B1220" s="3" t="s">
        <v>41718</v>
      </c>
      <c r="C1220" s="3" t="s">
        <v>27</v>
      </c>
      <c r="D1220" s="3" t="s">
        <v>14</v>
      </c>
      <c r="E1220" s="3" t="s">
        <v>41687</v>
      </c>
      <c r="F1220" s="3" t="s">
        <v>20569</v>
      </c>
      <c r="G1220" s="4">
        <v>25041504125</v>
      </c>
      <c r="H1220" s="7">
        <v>41.67</v>
      </c>
      <c r="I1220" s="7">
        <v>2.5</v>
      </c>
      <c r="J1220" s="7">
        <f t="shared" si="45"/>
        <v>44.17</v>
      </c>
      <c r="K1220" s="8" t="s">
        <v>17</v>
      </c>
    </row>
    <row r="1221" spans="1:11" x14ac:dyDescent="0.2">
      <c r="A1221" s="3" t="s">
        <v>41719</v>
      </c>
      <c r="B1221" s="3" t="s">
        <v>41720</v>
      </c>
      <c r="C1221" s="3" t="s">
        <v>27</v>
      </c>
      <c r="D1221" s="3" t="s">
        <v>14</v>
      </c>
      <c r="E1221" s="3" t="s">
        <v>41687</v>
      </c>
      <c r="F1221" s="3" t="s">
        <v>20569</v>
      </c>
      <c r="G1221" s="4">
        <v>25041504126</v>
      </c>
      <c r="H1221" s="7">
        <v>32.729999999999997</v>
      </c>
      <c r="I1221" s="7">
        <v>2.5</v>
      </c>
      <c r="J1221" s="7">
        <f t="shared" si="45"/>
        <v>35.229999999999997</v>
      </c>
      <c r="K1221" s="8" t="s">
        <v>17</v>
      </c>
    </row>
    <row r="1222" spans="1:11" x14ac:dyDescent="0.2">
      <c r="A1222" s="3" t="s">
        <v>41721</v>
      </c>
      <c r="B1222" s="3" t="s">
        <v>41722</v>
      </c>
      <c r="C1222" s="3" t="s">
        <v>27</v>
      </c>
      <c r="D1222" s="3" t="s">
        <v>14</v>
      </c>
      <c r="E1222" s="3" t="s">
        <v>41687</v>
      </c>
      <c r="F1222" s="3" t="s">
        <v>20569</v>
      </c>
      <c r="G1222" s="4">
        <v>25041504127</v>
      </c>
      <c r="H1222" s="7">
        <v>31.77</v>
      </c>
      <c r="I1222" s="7">
        <v>2.5</v>
      </c>
      <c r="J1222" s="7">
        <f t="shared" si="45"/>
        <v>34.269999999999996</v>
      </c>
      <c r="K1222" s="8" t="s">
        <v>17</v>
      </c>
    </row>
    <row r="1223" spans="1:11" x14ac:dyDescent="0.2">
      <c r="A1223" s="3" t="s">
        <v>41723</v>
      </c>
      <c r="B1223" s="3" t="s">
        <v>41724</v>
      </c>
      <c r="C1223" s="3" t="s">
        <v>27</v>
      </c>
      <c r="D1223" s="3" t="s">
        <v>14</v>
      </c>
      <c r="E1223" s="3" t="s">
        <v>41687</v>
      </c>
      <c r="F1223" s="3" t="s">
        <v>20569</v>
      </c>
      <c r="G1223" s="4">
        <v>25041504128</v>
      </c>
      <c r="H1223" s="7">
        <v>37.450000000000003</v>
      </c>
      <c r="I1223" s="7">
        <v>2.5</v>
      </c>
      <c r="J1223" s="7">
        <f t="shared" si="45"/>
        <v>39.950000000000003</v>
      </c>
      <c r="K1223" s="8" t="s">
        <v>17</v>
      </c>
    </row>
    <row r="1224" spans="1:11" x14ac:dyDescent="0.2">
      <c r="A1224" s="3" t="s">
        <v>41725</v>
      </c>
      <c r="B1224" s="3" t="s">
        <v>37295</v>
      </c>
      <c r="C1224" s="3" t="s">
        <v>27</v>
      </c>
      <c r="D1224" s="3" t="s">
        <v>14</v>
      </c>
      <c r="E1224" s="3" t="s">
        <v>41687</v>
      </c>
      <c r="F1224" s="3" t="s">
        <v>20569</v>
      </c>
      <c r="G1224" s="4">
        <v>25041504129</v>
      </c>
      <c r="H1224" s="7">
        <v>35.65</v>
      </c>
      <c r="I1224" s="7">
        <v>2.5</v>
      </c>
      <c r="J1224" s="7">
        <f t="shared" si="45"/>
        <v>38.15</v>
      </c>
      <c r="K1224" s="8" t="s">
        <v>17</v>
      </c>
    </row>
    <row r="1225" spans="1:11" x14ac:dyDescent="0.2">
      <c r="A1225" s="3" t="s">
        <v>41726</v>
      </c>
      <c r="B1225" s="3" t="s">
        <v>41727</v>
      </c>
      <c r="C1225" s="3" t="s">
        <v>27</v>
      </c>
      <c r="D1225" s="3" t="s">
        <v>14</v>
      </c>
      <c r="E1225" s="3" t="s">
        <v>41687</v>
      </c>
      <c r="F1225" s="3" t="s">
        <v>20569</v>
      </c>
      <c r="G1225" s="4">
        <v>25041504130</v>
      </c>
      <c r="H1225" s="7">
        <v>45.53</v>
      </c>
      <c r="I1225" s="7">
        <v>2.5</v>
      </c>
      <c r="J1225" s="7">
        <f t="shared" si="45"/>
        <v>48.03</v>
      </c>
      <c r="K1225" s="8" t="s">
        <v>17</v>
      </c>
    </row>
    <row r="1226" spans="1:11" x14ac:dyDescent="0.2">
      <c r="A1226" s="3" t="s">
        <v>41728</v>
      </c>
      <c r="B1226" s="3" t="s">
        <v>38504</v>
      </c>
      <c r="C1226" s="3" t="s">
        <v>27</v>
      </c>
      <c r="D1226" s="3" t="s">
        <v>14</v>
      </c>
      <c r="E1226" s="3" t="s">
        <v>41687</v>
      </c>
      <c r="F1226" s="3" t="s">
        <v>23697</v>
      </c>
      <c r="G1226" s="4">
        <v>25041504201</v>
      </c>
      <c r="H1226" s="7">
        <v>46.72</v>
      </c>
      <c r="I1226" s="7">
        <v>2.5</v>
      </c>
      <c r="J1226" s="7">
        <f t="shared" si="45"/>
        <v>49.22</v>
      </c>
      <c r="K1226" s="8" t="s">
        <v>17</v>
      </c>
    </row>
    <row r="1227" spans="1:11" x14ac:dyDescent="0.2">
      <c r="A1227" s="3" t="s">
        <v>41729</v>
      </c>
      <c r="B1227" s="3" t="s">
        <v>7486</v>
      </c>
      <c r="C1227" s="3" t="s">
        <v>13</v>
      </c>
      <c r="D1227" s="3" t="s">
        <v>14</v>
      </c>
      <c r="E1227" s="3" t="s">
        <v>41687</v>
      </c>
      <c r="F1227" s="3" t="s">
        <v>23697</v>
      </c>
      <c r="G1227" s="4">
        <v>25041504202</v>
      </c>
      <c r="H1227" s="7">
        <v>39.450000000000003</v>
      </c>
      <c r="I1227" s="7">
        <v>2.5</v>
      </c>
      <c r="J1227" s="7">
        <f t="shared" si="45"/>
        <v>41.95</v>
      </c>
      <c r="K1227" s="8" t="s">
        <v>17</v>
      </c>
    </row>
    <row r="1228" spans="1:11" x14ac:dyDescent="0.2">
      <c r="A1228" s="3" t="s">
        <v>41730</v>
      </c>
      <c r="B1228" s="3" t="s">
        <v>37151</v>
      </c>
      <c r="C1228" s="3" t="s">
        <v>13</v>
      </c>
      <c r="D1228" s="3" t="s">
        <v>14</v>
      </c>
      <c r="E1228" s="3" t="s">
        <v>41687</v>
      </c>
      <c r="F1228" s="3" t="s">
        <v>23697</v>
      </c>
      <c r="G1228" s="4">
        <v>25041504203</v>
      </c>
      <c r="H1228" s="7">
        <v>35.78</v>
      </c>
      <c r="I1228" s="7">
        <v>2.5</v>
      </c>
      <c r="J1228" s="7">
        <f t="shared" si="45"/>
        <v>38.28</v>
      </c>
      <c r="K1228" s="8" t="s">
        <v>17</v>
      </c>
    </row>
    <row r="1229" spans="1:11" x14ac:dyDescent="0.2">
      <c r="A1229" s="3" t="s">
        <v>41731</v>
      </c>
      <c r="B1229" s="3" t="s">
        <v>41732</v>
      </c>
      <c r="C1229" s="3" t="s">
        <v>27</v>
      </c>
      <c r="D1229" s="3" t="s">
        <v>14</v>
      </c>
      <c r="E1229" s="3" t="s">
        <v>41687</v>
      </c>
      <c r="F1229" s="3" t="s">
        <v>23697</v>
      </c>
      <c r="G1229" s="4">
        <v>25041504204</v>
      </c>
      <c r="H1229" s="7">
        <v>31</v>
      </c>
      <c r="I1229" s="7">
        <v>2.5</v>
      </c>
      <c r="J1229" s="7">
        <f t="shared" si="45"/>
        <v>33.5</v>
      </c>
      <c r="K1229" s="8" t="s">
        <v>17</v>
      </c>
    </row>
    <row r="1230" spans="1:11" x14ac:dyDescent="0.2">
      <c r="A1230" s="3" t="s">
        <v>41733</v>
      </c>
      <c r="B1230" s="3" t="s">
        <v>30790</v>
      </c>
      <c r="C1230" s="3" t="s">
        <v>27</v>
      </c>
      <c r="D1230" s="3" t="s">
        <v>14</v>
      </c>
      <c r="E1230" s="3" t="s">
        <v>41687</v>
      </c>
      <c r="F1230" s="3" t="s">
        <v>23697</v>
      </c>
      <c r="G1230" s="4">
        <v>25041504205</v>
      </c>
      <c r="H1230" s="7">
        <v>40.6</v>
      </c>
      <c r="I1230" s="7">
        <v>2.5</v>
      </c>
      <c r="J1230" s="7">
        <f t="shared" si="45"/>
        <v>43.1</v>
      </c>
      <c r="K1230" s="8" t="s">
        <v>17</v>
      </c>
    </row>
    <row r="1231" spans="1:11" x14ac:dyDescent="0.2">
      <c r="A1231" s="3" t="s">
        <v>41734</v>
      </c>
      <c r="B1231" s="3" t="s">
        <v>40981</v>
      </c>
      <c r="C1231" s="3" t="s">
        <v>13</v>
      </c>
      <c r="D1231" s="3" t="s">
        <v>14</v>
      </c>
      <c r="E1231" s="3" t="s">
        <v>41687</v>
      </c>
      <c r="F1231" s="3" t="s">
        <v>23697</v>
      </c>
      <c r="G1231" s="4">
        <v>25041504206</v>
      </c>
      <c r="H1231" s="7">
        <v>34.42</v>
      </c>
      <c r="I1231" s="7">
        <v>2.5</v>
      </c>
      <c r="J1231" s="7">
        <f t="shared" si="45"/>
        <v>36.92</v>
      </c>
      <c r="K1231" s="8" t="s">
        <v>17</v>
      </c>
    </row>
    <row r="1232" spans="1:11" x14ac:dyDescent="0.2">
      <c r="A1232" s="3" t="s">
        <v>41735</v>
      </c>
      <c r="B1232" s="3" t="s">
        <v>41736</v>
      </c>
      <c r="C1232" s="3" t="s">
        <v>27</v>
      </c>
      <c r="D1232" s="3" t="s">
        <v>14</v>
      </c>
      <c r="E1232" s="3" t="s">
        <v>41687</v>
      </c>
      <c r="F1232" s="3" t="s">
        <v>23697</v>
      </c>
      <c r="G1232" s="4">
        <v>25041504207</v>
      </c>
      <c r="H1232" s="7">
        <v>33.49</v>
      </c>
      <c r="I1232" s="7">
        <v>2.5</v>
      </c>
      <c r="J1232" s="7">
        <f t="shared" si="45"/>
        <v>35.99</v>
      </c>
      <c r="K1232" s="8" t="s">
        <v>17</v>
      </c>
    </row>
    <row r="1233" spans="1:11" x14ac:dyDescent="0.2">
      <c r="A1233" s="3" t="s">
        <v>41737</v>
      </c>
      <c r="B1233" s="3" t="s">
        <v>41738</v>
      </c>
      <c r="C1233" s="3" t="s">
        <v>13</v>
      </c>
      <c r="D1233" s="3" t="s">
        <v>14</v>
      </c>
      <c r="E1233" s="3" t="s">
        <v>41687</v>
      </c>
      <c r="F1233" s="3" t="s">
        <v>23697</v>
      </c>
      <c r="G1233" s="4">
        <v>25041504208</v>
      </c>
      <c r="H1233" s="7">
        <v>26.26</v>
      </c>
      <c r="I1233" s="7">
        <v>2.5</v>
      </c>
      <c r="J1233" s="7">
        <f t="shared" si="45"/>
        <v>28.76</v>
      </c>
      <c r="K1233" s="8" t="s">
        <v>17</v>
      </c>
    </row>
    <row r="1234" spans="1:11" x14ac:dyDescent="0.2">
      <c r="A1234" s="3" t="s">
        <v>41739</v>
      </c>
      <c r="B1234" s="3" t="s">
        <v>41740</v>
      </c>
      <c r="C1234" s="3" t="s">
        <v>27</v>
      </c>
      <c r="D1234" s="3" t="s">
        <v>14</v>
      </c>
      <c r="E1234" s="3" t="s">
        <v>41687</v>
      </c>
      <c r="F1234" s="3" t="s">
        <v>23697</v>
      </c>
      <c r="G1234" s="4">
        <v>25041504209</v>
      </c>
      <c r="H1234" s="7">
        <v>0</v>
      </c>
      <c r="I1234" s="7">
        <v>0</v>
      </c>
      <c r="J1234" s="7">
        <v>0</v>
      </c>
      <c r="K1234" s="8" t="s">
        <v>34</v>
      </c>
    </row>
    <row r="1235" spans="1:11" x14ac:dyDescent="0.2">
      <c r="A1235" s="3" t="s">
        <v>41741</v>
      </c>
      <c r="B1235" s="3" t="s">
        <v>38271</v>
      </c>
      <c r="C1235" s="3" t="s">
        <v>27</v>
      </c>
      <c r="D1235" s="3" t="s">
        <v>14</v>
      </c>
      <c r="E1235" s="3" t="s">
        <v>41742</v>
      </c>
      <c r="F1235" s="3" t="s">
        <v>807</v>
      </c>
      <c r="G1235" s="4">
        <v>25041504210</v>
      </c>
      <c r="H1235" s="7">
        <v>47.93</v>
      </c>
      <c r="I1235" s="7">
        <v>2.5</v>
      </c>
      <c r="J1235" s="7">
        <f t="shared" ref="J1235:J1242" si="46">H1235+I1235</f>
        <v>50.43</v>
      </c>
      <c r="K1235" s="8" t="s">
        <v>17</v>
      </c>
    </row>
    <row r="1236" spans="1:11" x14ac:dyDescent="0.2">
      <c r="A1236" s="3" t="s">
        <v>41743</v>
      </c>
      <c r="B1236" s="3" t="s">
        <v>37838</v>
      </c>
      <c r="C1236" s="3" t="s">
        <v>13</v>
      </c>
      <c r="D1236" s="3" t="s">
        <v>14</v>
      </c>
      <c r="E1236" s="3" t="s">
        <v>41742</v>
      </c>
      <c r="F1236" s="3" t="s">
        <v>807</v>
      </c>
      <c r="G1236" s="4">
        <v>25041504211</v>
      </c>
      <c r="H1236" s="7">
        <v>38.24</v>
      </c>
      <c r="I1236" s="7">
        <v>2.5</v>
      </c>
      <c r="J1236" s="7">
        <f t="shared" si="46"/>
        <v>40.74</v>
      </c>
      <c r="K1236" s="8" t="s">
        <v>17</v>
      </c>
    </row>
    <row r="1237" spans="1:11" x14ac:dyDescent="0.2">
      <c r="A1237" s="3" t="s">
        <v>41744</v>
      </c>
      <c r="B1237" s="3" t="s">
        <v>41745</v>
      </c>
      <c r="C1237" s="3" t="s">
        <v>13</v>
      </c>
      <c r="D1237" s="3" t="s">
        <v>14</v>
      </c>
      <c r="E1237" s="3" t="s">
        <v>41742</v>
      </c>
      <c r="F1237" s="3" t="s">
        <v>807</v>
      </c>
      <c r="G1237" s="4">
        <v>25041504212</v>
      </c>
      <c r="H1237" s="7">
        <v>27.52</v>
      </c>
      <c r="I1237" s="7">
        <v>2.5</v>
      </c>
      <c r="J1237" s="7">
        <f t="shared" si="46"/>
        <v>30.02</v>
      </c>
      <c r="K1237" s="8" t="s">
        <v>17</v>
      </c>
    </row>
    <row r="1238" spans="1:11" x14ac:dyDescent="0.2">
      <c r="A1238" s="3" t="s">
        <v>41746</v>
      </c>
      <c r="B1238" s="3" t="s">
        <v>11458</v>
      </c>
      <c r="C1238" s="3" t="s">
        <v>13</v>
      </c>
      <c r="D1238" s="3" t="s">
        <v>14</v>
      </c>
      <c r="E1238" s="3" t="s">
        <v>41742</v>
      </c>
      <c r="F1238" s="3" t="s">
        <v>820</v>
      </c>
      <c r="G1238" s="4">
        <v>25041504213</v>
      </c>
      <c r="H1238" s="7">
        <v>34.83</v>
      </c>
      <c r="I1238" s="7">
        <v>2.5</v>
      </c>
      <c r="J1238" s="7">
        <f t="shared" si="46"/>
        <v>37.33</v>
      </c>
      <c r="K1238" s="8" t="s">
        <v>17</v>
      </c>
    </row>
    <row r="1239" spans="1:11" x14ac:dyDescent="0.2">
      <c r="A1239" s="3" t="s">
        <v>41747</v>
      </c>
      <c r="B1239" s="3" t="s">
        <v>41748</v>
      </c>
      <c r="C1239" s="3" t="s">
        <v>13</v>
      </c>
      <c r="D1239" s="3" t="s">
        <v>14</v>
      </c>
      <c r="E1239" s="3" t="s">
        <v>41742</v>
      </c>
      <c r="F1239" s="3" t="s">
        <v>820</v>
      </c>
      <c r="G1239" s="4">
        <v>25041504214</v>
      </c>
      <c r="H1239" s="7">
        <v>32.75</v>
      </c>
      <c r="I1239" s="7">
        <v>2.5</v>
      </c>
      <c r="J1239" s="7">
        <f t="shared" si="46"/>
        <v>35.25</v>
      </c>
      <c r="K1239" s="8" t="s">
        <v>17</v>
      </c>
    </row>
    <row r="1240" spans="1:11" x14ac:dyDescent="0.2">
      <c r="A1240" s="3" t="s">
        <v>41749</v>
      </c>
      <c r="B1240" s="3" t="s">
        <v>1759</v>
      </c>
      <c r="C1240" s="3" t="s">
        <v>13</v>
      </c>
      <c r="D1240" s="3" t="s">
        <v>14</v>
      </c>
      <c r="E1240" s="3" t="s">
        <v>41742</v>
      </c>
      <c r="F1240" s="3" t="s">
        <v>820</v>
      </c>
      <c r="G1240" s="4">
        <v>25041504215</v>
      </c>
      <c r="H1240" s="7">
        <v>43.6</v>
      </c>
      <c r="I1240" s="7">
        <v>2.5</v>
      </c>
      <c r="J1240" s="7">
        <f t="shared" si="46"/>
        <v>46.1</v>
      </c>
      <c r="K1240" s="8" t="s">
        <v>17</v>
      </c>
    </row>
    <row r="1241" spans="1:11" x14ac:dyDescent="0.2">
      <c r="A1241" s="3" t="s">
        <v>41750</v>
      </c>
      <c r="B1241" s="3" t="s">
        <v>38976</v>
      </c>
      <c r="C1241" s="3" t="s">
        <v>13</v>
      </c>
      <c r="D1241" s="3" t="s">
        <v>14</v>
      </c>
      <c r="E1241" s="3" t="s">
        <v>41742</v>
      </c>
      <c r="F1241" s="3" t="s">
        <v>820</v>
      </c>
      <c r="G1241" s="4">
        <v>25041504216</v>
      </c>
      <c r="H1241" s="7">
        <v>33.67</v>
      </c>
      <c r="I1241" s="7">
        <v>2.5</v>
      </c>
      <c r="J1241" s="7">
        <f t="shared" si="46"/>
        <v>36.17</v>
      </c>
      <c r="K1241" s="8" t="s">
        <v>17</v>
      </c>
    </row>
    <row r="1242" spans="1:11" x14ac:dyDescent="0.2">
      <c r="A1242" s="3" t="s">
        <v>41751</v>
      </c>
      <c r="B1242" s="3" t="s">
        <v>41752</v>
      </c>
      <c r="C1242" s="3" t="s">
        <v>27</v>
      </c>
      <c r="D1242" s="3" t="s">
        <v>14</v>
      </c>
      <c r="E1242" s="3" t="s">
        <v>41742</v>
      </c>
      <c r="F1242" s="3" t="s">
        <v>820</v>
      </c>
      <c r="G1242" s="4">
        <v>25041504217</v>
      </c>
      <c r="H1242" s="7">
        <v>39.24</v>
      </c>
      <c r="I1242" s="7">
        <v>2.5</v>
      </c>
      <c r="J1242" s="7">
        <f t="shared" si="46"/>
        <v>41.74</v>
      </c>
      <c r="K1242" s="8" t="s">
        <v>17</v>
      </c>
    </row>
    <row r="1243" spans="1:11" x14ac:dyDescent="0.2">
      <c r="A1243" s="3" t="s">
        <v>41753</v>
      </c>
      <c r="B1243" s="3" t="s">
        <v>2715</v>
      </c>
      <c r="C1243" s="3" t="s">
        <v>13</v>
      </c>
      <c r="D1243" s="3" t="s">
        <v>14</v>
      </c>
      <c r="E1243" s="3" t="s">
        <v>41742</v>
      </c>
      <c r="F1243" s="3" t="s">
        <v>820</v>
      </c>
      <c r="G1243" s="4">
        <v>25041504218</v>
      </c>
      <c r="H1243" s="7">
        <v>0</v>
      </c>
      <c r="I1243" s="7">
        <v>0</v>
      </c>
      <c r="J1243" s="7">
        <v>0</v>
      </c>
      <c r="K1243" s="8" t="s">
        <v>34</v>
      </c>
    </row>
    <row r="1244" spans="1:11" x14ac:dyDescent="0.2">
      <c r="A1244" s="3" t="s">
        <v>41754</v>
      </c>
      <c r="B1244" s="3" t="s">
        <v>1824</v>
      </c>
      <c r="C1244" s="3" t="s">
        <v>13</v>
      </c>
      <c r="D1244" s="3" t="s">
        <v>14</v>
      </c>
      <c r="E1244" s="3" t="s">
        <v>41742</v>
      </c>
      <c r="F1244" s="3" t="s">
        <v>820</v>
      </c>
      <c r="G1244" s="4">
        <v>25041504219</v>
      </c>
      <c r="H1244" s="7">
        <v>21.05</v>
      </c>
      <c r="I1244" s="7">
        <v>2.5</v>
      </c>
      <c r="J1244" s="7">
        <f t="shared" ref="J1244:J1249" si="47">H1244+I1244</f>
        <v>23.55</v>
      </c>
      <c r="K1244" s="8" t="s">
        <v>17</v>
      </c>
    </row>
    <row r="1245" spans="1:11" x14ac:dyDescent="0.2">
      <c r="A1245" s="3" t="s">
        <v>41755</v>
      </c>
      <c r="B1245" s="3" t="s">
        <v>41756</v>
      </c>
      <c r="C1245" s="3" t="s">
        <v>13</v>
      </c>
      <c r="D1245" s="3" t="s">
        <v>14</v>
      </c>
      <c r="E1245" s="3" t="s">
        <v>41742</v>
      </c>
      <c r="F1245" s="3" t="s">
        <v>820</v>
      </c>
      <c r="G1245" s="4">
        <v>25041504220</v>
      </c>
      <c r="H1245" s="7">
        <v>27.01</v>
      </c>
      <c r="I1245" s="7">
        <v>2.5</v>
      </c>
      <c r="J1245" s="7">
        <f t="shared" si="47"/>
        <v>29.51</v>
      </c>
      <c r="K1245" s="8" t="s">
        <v>17</v>
      </c>
    </row>
    <row r="1246" spans="1:11" x14ac:dyDescent="0.2">
      <c r="A1246" s="3" t="s">
        <v>41757</v>
      </c>
      <c r="B1246" s="3" t="s">
        <v>29761</v>
      </c>
      <c r="C1246" s="3" t="s">
        <v>27</v>
      </c>
      <c r="D1246" s="3" t="s">
        <v>14</v>
      </c>
      <c r="E1246" s="3" t="s">
        <v>41742</v>
      </c>
      <c r="F1246" s="3" t="s">
        <v>820</v>
      </c>
      <c r="G1246" s="4">
        <v>25041504221</v>
      </c>
      <c r="H1246" s="7">
        <v>30.64</v>
      </c>
      <c r="I1246" s="7">
        <v>2.5</v>
      </c>
      <c r="J1246" s="7">
        <f t="shared" si="47"/>
        <v>33.14</v>
      </c>
      <c r="K1246" s="8" t="s">
        <v>17</v>
      </c>
    </row>
    <row r="1247" spans="1:11" x14ac:dyDescent="0.2">
      <c r="A1247" s="3" t="s">
        <v>41758</v>
      </c>
      <c r="B1247" s="3" t="s">
        <v>9142</v>
      </c>
      <c r="C1247" s="3" t="s">
        <v>13</v>
      </c>
      <c r="D1247" s="3" t="s">
        <v>14</v>
      </c>
      <c r="E1247" s="3" t="s">
        <v>41742</v>
      </c>
      <c r="F1247" s="3" t="s">
        <v>820</v>
      </c>
      <c r="G1247" s="4">
        <v>25041504222</v>
      </c>
      <c r="H1247" s="7">
        <v>28.5</v>
      </c>
      <c r="I1247" s="7">
        <v>2.5</v>
      </c>
      <c r="J1247" s="7">
        <f t="shared" si="47"/>
        <v>31</v>
      </c>
      <c r="K1247" s="8" t="s">
        <v>17</v>
      </c>
    </row>
    <row r="1248" spans="1:11" x14ac:dyDescent="0.2">
      <c r="A1248" s="3" t="s">
        <v>41759</v>
      </c>
      <c r="B1248" s="3" t="s">
        <v>11273</v>
      </c>
      <c r="C1248" s="3" t="s">
        <v>13</v>
      </c>
      <c r="D1248" s="3" t="s">
        <v>14</v>
      </c>
      <c r="E1248" s="3" t="s">
        <v>27795</v>
      </c>
      <c r="F1248" s="3" t="s">
        <v>900</v>
      </c>
      <c r="G1248" s="4">
        <v>25041504223</v>
      </c>
      <c r="H1248" s="7">
        <v>26.55</v>
      </c>
      <c r="I1248" s="7">
        <v>2.5</v>
      </c>
      <c r="J1248" s="7">
        <f t="shared" si="47"/>
        <v>29.05</v>
      </c>
      <c r="K1248" s="8" t="s">
        <v>17</v>
      </c>
    </row>
    <row r="1249" spans="1:11" x14ac:dyDescent="0.2">
      <c r="A1249" s="3" t="s">
        <v>41760</v>
      </c>
      <c r="B1249" s="3" t="s">
        <v>41761</v>
      </c>
      <c r="C1249" s="3" t="s">
        <v>27</v>
      </c>
      <c r="D1249" s="3" t="s">
        <v>14</v>
      </c>
      <c r="E1249" s="3" t="s">
        <v>27795</v>
      </c>
      <c r="F1249" s="3" t="s">
        <v>900</v>
      </c>
      <c r="G1249" s="4">
        <v>25041504224</v>
      </c>
      <c r="H1249" s="7">
        <v>26.64</v>
      </c>
      <c r="I1249" s="7">
        <v>2.5</v>
      </c>
      <c r="J1249" s="7">
        <f t="shared" si="47"/>
        <v>29.14</v>
      </c>
      <c r="K1249" s="8" t="s">
        <v>17</v>
      </c>
    </row>
    <row r="1250" spans="1:11" x14ac:dyDescent="0.2">
      <c r="A1250" s="3" t="s">
        <v>41762</v>
      </c>
      <c r="B1250" s="3" t="s">
        <v>41763</v>
      </c>
      <c r="C1250" s="3" t="s">
        <v>13</v>
      </c>
      <c r="D1250" s="3" t="s">
        <v>14</v>
      </c>
      <c r="E1250" s="3" t="s">
        <v>27795</v>
      </c>
      <c r="F1250" s="3" t="s">
        <v>900</v>
      </c>
      <c r="G1250" s="4">
        <v>25041504225</v>
      </c>
      <c r="H1250" s="7">
        <v>0</v>
      </c>
      <c r="I1250" s="7">
        <v>0</v>
      </c>
      <c r="J1250" s="7">
        <v>0</v>
      </c>
      <c r="K1250" s="8" t="s">
        <v>34</v>
      </c>
    </row>
    <row r="1251" spans="1:11" x14ac:dyDescent="0.2">
      <c r="A1251" s="3" t="s">
        <v>41764</v>
      </c>
      <c r="B1251" s="3" t="s">
        <v>39267</v>
      </c>
      <c r="C1251" s="3" t="s">
        <v>27</v>
      </c>
      <c r="D1251" s="3" t="s">
        <v>14</v>
      </c>
      <c r="E1251" s="3" t="s">
        <v>27795</v>
      </c>
      <c r="F1251" s="3" t="s">
        <v>900</v>
      </c>
      <c r="G1251" s="4">
        <v>25041504226</v>
      </c>
      <c r="H1251" s="7">
        <v>26.88</v>
      </c>
      <c r="I1251" s="7">
        <v>2.5</v>
      </c>
      <c r="J1251" s="7">
        <f t="shared" ref="J1251:J1279" si="48">H1251+I1251</f>
        <v>29.38</v>
      </c>
      <c r="K1251" s="8" t="s">
        <v>17</v>
      </c>
    </row>
    <row r="1252" spans="1:11" x14ac:dyDescent="0.2">
      <c r="A1252" s="3" t="s">
        <v>41765</v>
      </c>
      <c r="B1252" s="3" t="s">
        <v>5966</v>
      </c>
      <c r="C1252" s="3" t="s">
        <v>13</v>
      </c>
      <c r="D1252" s="3" t="s">
        <v>14</v>
      </c>
      <c r="E1252" s="3" t="s">
        <v>27795</v>
      </c>
      <c r="F1252" s="3" t="s">
        <v>900</v>
      </c>
      <c r="G1252" s="4">
        <v>25041504227</v>
      </c>
      <c r="H1252" s="7">
        <v>0</v>
      </c>
      <c r="I1252" s="7">
        <v>0</v>
      </c>
      <c r="J1252" s="7">
        <v>0</v>
      </c>
      <c r="K1252" s="8" t="s">
        <v>34</v>
      </c>
    </row>
    <row r="1253" spans="1:11" x14ac:dyDescent="0.2">
      <c r="A1253" s="3" t="s">
        <v>41766</v>
      </c>
      <c r="B1253" s="3" t="s">
        <v>24992</v>
      </c>
      <c r="C1253" s="3" t="s">
        <v>13</v>
      </c>
      <c r="D1253" s="3" t="s">
        <v>14</v>
      </c>
      <c r="E1253" s="3" t="s">
        <v>27795</v>
      </c>
      <c r="F1253" s="3" t="s">
        <v>900</v>
      </c>
      <c r="G1253" s="4">
        <v>25041504228</v>
      </c>
      <c r="H1253" s="7">
        <v>43.05</v>
      </c>
      <c r="I1253" s="7">
        <v>2.5</v>
      </c>
      <c r="J1253" s="7">
        <f t="shared" si="48"/>
        <v>45.55</v>
      </c>
      <c r="K1253" s="8" t="s">
        <v>17</v>
      </c>
    </row>
    <row r="1254" spans="1:11" x14ac:dyDescent="0.2">
      <c r="A1254" s="3" t="s">
        <v>41767</v>
      </c>
      <c r="B1254" s="3" t="s">
        <v>38156</v>
      </c>
      <c r="C1254" s="3" t="s">
        <v>13</v>
      </c>
      <c r="D1254" s="3" t="s">
        <v>14</v>
      </c>
      <c r="E1254" s="3" t="s">
        <v>27795</v>
      </c>
      <c r="F1254" s="3" t="s">
        <v>900</v>
      </c>
      <c r="G1254" s="4">
        <v>25041504229</v>
      </c>
      <c r="H1254" s="7">
        <v>42.06</v>
      </c>
      <c r="I1254" s="7">
        <v>2.5</v>
      </c>
      <c r="J1254" s="7">
        <f t="shared" si="48"/>
        <v>44.56</v>
      </c>
      <c r="K1254" s="8" t="s">
        <v>17</v>
      </c>
    </row>
    <row r="1255" spans="1:11" x14ac:dyDescent="0.2">
      <c r="A1255" s="3" t="s">
        <v>41768</v>
      </c>
      <c r="B1255" s="3" t="s">
        <v>30836</v>
      </c>
      <c r="C1255" s="3" t="s">
        <v>13</v>
      </c>
      <c r="D1255" s="3" t="s">
        <v>14</v>
      </c>
      <c r="E1255" s="3" t="s">
        <v>27795</v>
      </c>
      <c r="F1255" s="3" t="s">
        <v>900</v>
      </c>
      <c r="G1255" s="4">
        <v>25041504230</v>
      </c>
      <c r="H1255" s="7">
        <v>23.48</v>
      </c>
      <c r="I1255" s="7">
        <v>2.5</v>
      </c>
      <c r="J1255" s="7">
        <f t="shared" si="48"/>
        <v>25.98</v>
      </c>
      <c r="K1255" s="8" t="s">
        <v>17</v>
      </c>
    </row>
    <row r="1256" spans="1:11" x14ac:dyDescent="0.2">
      <c r="A1256" s="3" t="s">
        <v>41769</v>
      </c>
      <c r="B1256" s="3" t="s">
        <v>41770</v>
      </c>
      <c r="C1256" s="3" t="s">
        <v>13</v>
      </c>
      <c r="D1256" s="3" t="s">
        <v>22</v>
      </c>
      <c r="E1256" s="3" t="s">
        <v>27795</v>
      </c>
      <c r="F1256" s="3" t="s">
        <v>900</v>
      </c>
      <c r="G1256" s="4">
        <v>25041504301</v>
      </c>
      <c r="H1256" s="7">
        <v>31.63</v>
      </c>
      <c r="I1256" s="7">
        <v>0</v>
      </c>
      <c r="J1256" s="7">
        <f t="shared" si="48"/>
        <v>31.63</v>
      </c>
      <c r="K1256" s="8" t="s">
        <v>17</v>
      </c>
    </row>
    <row r="1257" spans="1:11" x14ac:dyDescent="0.2">
      <c r="A1257" s="3" t="s">
        <v>41771</v>
      </c>
      <c r="B1257" s="3" t="s">
        <v>38372</v>
      </c>
      <c r="C1257" s="3" t="s">
        <v>27</v>
      </c>
      <c r="D1257" s="3" t="s">
        <v>14</v>
      </c>
      <c r="E1257" s="3" t="s">
        <v>27795</v>
      </c>
      <c r="F1257" s="3" t="s">
        <v>900</v>
      </c>
      <c r="G1257" s="4">
        <v>25041504302</v>
      </c>
      <c r="H1257" s="7">
        <v>27.51</v>
      </c>
      <c r="I1257" s="7">
        <v>2.5</v>
      </c>
      <c r="J1257" s="7">
        <f t="shared" si="48"/>
        <v>30.01</v>
      </c>
      <c r="K1257" s="8" t="s">
        <v>17</v>
      </c>
    </row>
    <row r="1258" spans="1:11" x14ac:dyDescent="0.2">
      <c r="A1258" s="3" t="s">
        <v>41772</v>
      </c>
      <c r="B1258" s="3" t="s">
        <v>31170</v>
      </c>
      <c r="C1258" s="3" t="s">
        <v>13</v>
      </c>
      <c r="D1258" s="3" t="s">
        <v>14</v>
      </c>
      <c r="E1258" s="3" t="s">
        <v>27795</v>
      </c>
      <c r="F1258" s="3" t="s">
        <v>900</v>
      </c>
      <c r="G1258" s="4">
        <v>25041504303</v>
      </c>
      <c r="H1258" s="7">
        <v>37.270000000000003</v>
      </c>
      <c r="I1258" s="7">
        <v>2.5</v>
      </c>
      <c r="J1258" s="7">
        <f t="shared" si="48"/>
        <v>39.770000000000003</v>
      </c>
      <c r="K1258" s="8" t="s">
        <v>17</v>
      </c>
    </row>
    <row r="1259" spans="1:11" x14ac:dyDescent="0.2">
      <c r="A1259" s="3" t="s">
        <v>41773</v>
      </c>
      <c r="B1259" s="3" t="s">
        <v>3739</v>
      </c>
      <c r="C1259" s="3" t="s">
        <v>13</v>
      </c>
      <c r="D1259" s="3" t="s">
        <v>14</v>
      </c>
      <c r="E1259" s="3" t="s">
        <v>27795</v>
      </c>
      <c r="F1259" s="3" t="s">
        <v>900</v>
      </c>
      <c r="G1259" s="4">
        <v>25041504304</v>
      </c>
      <c r="H1259" s="7">
        <v>38.65</v>
      </c>
      <c r="I1259" s="7">
        <v>2.5</v>
      </c>
      <c r="J1259" s="7">
        <f t="shared" si="48"/>
        <v>41.15</v>
      </c>
      <c r="K1259" s="8" t="s">
        <v>17</v>
      </c>
    </row>
    <row r="1260" spans="1:11" x14ac:dyDescent="0.2">
      <c r="A1260" s="3" t="s">
        <v>41774</v>
      </c>
      <c r="B1260" s="3" t="s">
        <v>5966</v>
      </c>
      <c r="C1260" s="3" t="s">
        <v>13</v>
      </c>
      <c r="D1260" s="3" t="s">
        <v>14</v>
      </c>
      <c r="E1260" s="3" t="s">
        <v>41775</v>
      </c>
      <c r="F1260" s="3" t="s">
        <v>3063</v>
      </c>
      <c r="G1260" s="4">
        <v>25041504305</v>
      </c>
      <c r="H1260" s="7">
        <v>30.8</v>
      </c>
      <c r="I1260" s="7">
        <v>2.5</v>
      </c>
      <c r="J1260" s="7">
        <f t="shared" si="48"/>
        <v>33.299999999999997</v>
      </c>
      <c r="K1260" s="8" t="s">
        <v>17</v>
      </c>
    </row>
    <row r="1261" spans="1:11" x14ac:dyDescent="0.2">
      <c r="A1261" s="3" t="s">
        <v>41776</v>
      </c>
      <c r="B1261" s="3" t="s">
        <v>41777</v>
      </c>
      <c r="C1261" s="3" t="s">
        <v>13</v>
      </c>
      <c r="D1261" s="3" t="s">
        <v>14</v>
      </c>
      <c r="E1261" s="3" t="s">
        <v>41775</v>
      </c>
      <c r="F1261" s="3" t="s">
        <v>3063</v>
      </c>
      <c r="G1261" s="4">
        <v>25041504306</v>
      </c>
      <c r="H1261" s="7">
        <v>38.65</v>
      </c>
      <c r="I1261" s="7">
        <v>2.5</v>
      </c>
      <c r="J1261" s="7">
        <f t="shared" si="48"/>
        <v>41.15</v>
      </c>
      <c r="K1261" s="8" t="s">
        <v>17</v>
      </c>
    </row>
    <row r="1262" spans="1:11" x14ac:dyDescent="0.2">
      <c r="A1262" s="3" t="s">
        <v>41778</v>
      </c>
      <c r="B1262" s="3" t="s">
        <v>41779</v>
      </c>
      <c r="C1262" s="3" t="s">
        <v>13</v>
      </c>
      <c r="D1262" s="3" t="s">
        <v>14</v>
      </c>
      <c r="E1262" s="3" t="s">
        <v>41775</v>
      </c>
      <c r="F1262" s="3" t="s">
        <v>3063</v>
      </c>
      <c r="G1262" s="4">
        <v>25041504307</v>
      </c>
      <c r="H1262" s="7">
        <v>32.72</v>
      </c>
      <c r="I1262" s="7">
        <v>2.5</v>
      </c>
      <c r="J1262" s="7">
        <f t="shared" si="48"/>
        <v>35.22</v>
      </c>
      <c r="K1262" s="8" t="s">
        <v>17</v>
      </c>
    </row>
    <row r="1263" spans="1:11" x14ac:dyDescent="0.2">
      <c r="A1263" s="3" t="s">
        <v>41780</v>
      </c>
      <c r="B1263" s="3" t="s">
        <v>41781</v>
      </c>
      <c r="C1263" s="3" t="s">
        <v>27</v>
      </c>
      <c r="D1263" s="3" t="s">
        <v>14</v>
      </c>
      <c r="E1263" s="3" t="s">
        <v>41775</v>
      </c>
      <c r="F1263" s="3" t="s">
        <v>3063</v>
      </c>
      <c r="G1263" s="4">
        <v>25041504308</v>
      </c>
      <c r="H1263" s="7">
        <v>40.659999999999997</v>
      </c>
      <c r="I1263" s="7">
        <v>2.5</v>
      </c>
      <c r="J1263" s="7">
        <f t="shared" si="48"/>
        <v>43.16</v>
      </c>
      <c r="K1263" s="8" t="s">
        <v>17</v>
      </c>
    </row>
    <row r="1264" spans="1:11" x14ac:dyDescent="0.2">
      <c r="A1264" s="3" t="s">
        <v>41782</v>
      </c>
      <c r="B1264" s="3" t="s">
        <v>3523</v>
      </c>
      <c r="C1264" s="3" t="s">
        <v>13</v>
      </c>
      <c r="D1264" s="3" t="s">
        <v>14</v>
      </c>
      <c r="E1264" s="3" t="s">
        <v>41775</v>
      </c>
      <c r="F1264" s="3" t="s">
        <v>3063</v>
      </c>
      <c r="G1264" s="4">
        <v>25041504309</v>
      </c>
      <c r="H1264" s="7">
        <v>24.15</v>
      </c>
      <c r="I1264" s="7">
        <v>2.5</v>
      </c>
      <c r="J1264" s="7">
        <f t="shared" si="48"/>
        <v>26.65</v>
      </c>
      <c r="K1264" s="8" t="s">
        <v>17</v>
      </c>
    </row>
    <row r="1265" spans="1:11" x14ac:dyDescent="0.2">
      <c r="A1265" s="3" t="s">
        <v>41783</v>
      </c>
      <c r="B1265" s="3" t="s">
        <v>19539</v>
      </c>
      <c r="C1265" s="3" t="s">
        <v>13</v>
      </c>
      <c r="D1265" s="3" t="s">
        <v>14</v>
      </c>
      <c r="E1265" s="3" t="s">
        <v>41775</v>
      </c>
      <c r="F1265" s="3" t="s">
        <v>3063</v>
      </c>
      <c r="G1265" s="4">
        <v>25041504310</v>
      </c>
      <c r="H1265" s="7">
        <v>39.18</v>
      </c>
      <c r="I1265" s="7">
        <v>2.5</v>
      </c>
      <c r="J1265" s="7">
        <f t="shared" si="48"/>
        <v>41.68</v>
      </c>
      <c r="K1265" s="8" t="s">
        <v>17</v>
      </c>
    </row>
    <row r="1266" spans="1:11" x14ac:dyDescent="0.2">
      <c r="A1266" s="3" t="s">
        <v>41784</v>
      </c>
      <c r="B1266" s="3" t="s">
        <v>41785</v>
      </c>
      <c r="C1266" s="3" t="s">
        <v>27</v>
      </c>
      <c r="D1266" s="3" t="s">
        <v>14</v>
      </c>
      <c r="E1266" s="3" t="s">
        <v>41786</v>
      </c>
      <c r="F1266" s="3" t="s">
        <v>3063</v>
      </c>
      <c r="G1266" s="4">
        <v>25041504311</v>
      </c>
      <c r="H1266" s="7">
        <v>41.15</v>
      </c>
      <c r="I1266" s="7">
        <v>2.5</v>
      </c>
      <c r="J1266" s="7">
        <f t="shared" si="48"/>
        <v>43.65</v>
      </c>
      <c r="K1266" s="8" t="s">
        <v>17</v>
      </c>
    </row>
    <row r="1267" spans="1:11" x14ac:dyDescent="0.2">
      <c r="A1267" s="3" t="s">
        <v>41787</v>
      </c>
      <c r="B1267" s="3" t="s">
        <v>1152</v>
      </c>
      <c r="C1267" s="3" t="s">
        <v>13</v>
      </c>
      <c r="D1267" s="3" t="s">
        <v>14</v>
      </c>
      <c r="E1267" s="3" t="s">
        <v>41786</v>
      </c>
      <c r="F1267" s="3" t="s">
        <v>3063</v>
      </c>
      <c r="G1267" s="4">
        <v>25041504312</v>
      </c>
      <c r="H1267" s="7">
        <v>29.5</v>
      </c>
      <c r="I1267" s="7">
        <v>2.5</v>
      </c>
      <c r="J1267" s="7">
        <f t="shared" si="48"/>
        <v>32</v>
      </c>
      <c r="K1267" s="8" t="s">
        <v>17</v>
      </c>
    </row>
    <row r="1268" spans="1:11" x14ac:dyDescent="0.2">
      <c r="A1268" s="3" t="s">
        <v>41788</v>
      </c>
      <c r="B1268" s="3" t="s">
        <v>13695</v>
      </c>
      <c r="C1268" s="3" t="s">
        <v>13</v>
      </c>
      <c r="D1268" s="3" t="s">
        <v>14</v>
      </c>
      <c r="E1268" s="3" t="s">
        <v>41786</v>
      </c>
      <c r="F1268" s="3" t="s">
        <v>3063</v>
      </c>
      <c r="G1268" s="4">
        <v>25041504313</v>
      </c>
      <c r="H1268" s="7">
        <v>45.92</v>
      </c>
      <c r="I1268" s="7">
        <v>2.5</v>
      </c>
      <c r="J1268" s="7">
        <f t="shared" si="48"/>
        <v>48.42</v>
      </c>
      <c r="K1268" s="8" t="s">
        <v>17</v>
      </c>
    </row>
    <row r="1269" spans="1:11" x14ac:dyDescent="0.2">
      <c r="A1269" s="3" t="s">
        <v>41789</v>
      </c>
      <c r="B1269" s="3" t="s">
        <v>41380</v>
      </c>
      <c r="C1269" s="3" t="s">
        <v>27</v>
      </c>
      <c r="D1269" s="3" t="s">
        <v>14</v>
      </c>
      <c r="E1269" s="3" t="s">
        <v>41786</v>
      </c>
      <c r="F1269" s="3" t="s">
        <v>3063</v>
      </c>
      <c r="G1269" s="4">
        <v>25041504314</v>
      </c>
      <c r="H1269" s="7">
        <v>38.380000000000003</v>
      </c>
      <c r="I1269" s="7">
        <v>2.5</v>
      </c>
      <c r="J1269" s="7">
        <f t="shared" si="48"/>
        <v>40.880000000000003</v>
      </c>
      <c r="K1269" s="8" t="s">
        <v>17</v>
      </c>
    </row>
    <row r="1270" spans="1:11" x14ac:dyDescent="0.2">
      <c r="A1270" s="3" t="s">
        <v>41790</v>
      </c>
      <c r="B1270" s="3" t="s">
        <v>41791</v>
      </c>
      <c r="C1270" s="3" t="s">
        <v>27</v>
      </c>
      <c r="D1270" s="3" t="s">
        <v>14</v>
      </c>
      <c r="E1270" s="3" t="s">
        <v>41786</v>
      </c>
      <c r="F1270" s="3" t="s">
        <v>3063</v>
      </c>
      <c r="G1270" s="4">
        <v>25041504315</v>
      </c>
      <c r="H1270" s="7">
        <v>28.81</v>
      </c>
      <c r="I1270" s="7">
        <v>2.5</v>
      </c>
      <c r="J1270" s="7">
        <f t="shared" si="48"/>
        <v>31.31</v>
      </c>
      <c r="K1270" s="8" t="s">
        <v>17</v>
      </c>
    </row>
    <row r="1271" spans="1:11" x14ac:dyDescent="0.2">
      <c r="A1271" s="3" t="s">
        <v>41792</v>
      </c>
      <c r="B1271" s="3" t="s">
        <v>41793</v>
      </c>
      <c r="C1271" s="3" t="s">
        <v>27</v>
      </c>
      <c r="D1271" s="3" t="s">
        <v>14</v>
      </c>
      <c r="E1271" s="3" t="s">
        <v>41786</v>
      </c>
      <c r="F1271" s="3" t="s">
        <v>3063</v>
      </c>
      <c r="G1271" s="4">
        <v>25041504316</v>
      </c>
      <c r="H1271" s="7">
        <v>34.78</v>
      </c>
      <c r="I1271" s="7">
        <v>2.5</v>
      </c>
      <c r="J1271" s="7">
        <f t="shared" si="48"/>
        <v>37.28</v>
      </c>
      <c r="K1271" s="8" t="s">
        <v>17</v>
      </c>
    </row>
    <row r="1272" spans="1:11" x14ac:dyDescent="0.2">
      <c r="A1272" s="3" t="s">
        <v>41794</v>
      </c>
      <c r="B1272" s="3" t="s">
        <v>41795</v>
      </c>
      <c r="C1272" s="3" t="s">
        <v>27</v>
      </c>
      <c r="D1272" s="3" t="s">
        <v>14</v>
      </c>
      <c r="E1272" s="3" t="s">
        <v>41786</v>
      </c>
      <c r="F1272" s="3" t="s">
        <v>3063</v>
      </c>
      <c r="G1272" s="4">
        <v>25041504317</v>
      </c>
      <c r="H1272" s="7">
        <v>42.97</v>
      </c>
      <c r="I1272" s="7">
        <v>2.5</v>
      </c>
      <c r="J1272" s="7">
        <f t="shared" si="48"/>
        <v>45.47</v>
      </c>
      <c r="K1272" s="8" t="s">
        <v>17</v>
      </c>
    </row>
    <row r="1273" spans="1:11" x14ac:dyDescent="0.2">
      <c r="A1273" s="3" t="s">
        <v>41796</v>
      </c>
      <c r="B1273" s="3" t="s">
        <v>41797</v>
      </c>
      <c r="C1273" s="3" t="s">
        <v>13</v>
      </c>
      <c r="D1273" s="3" t="s">
        <v>14</v>
      </c>
      <c r="E1273" s="3" t="s">
        <v>41798</v>
      </c>
      <c r="F1273" s="3" t="s">
        <v>3063</v>
      </c>
      <c r="G1273" s="4">
        <v>25041504318</v>
      </c>
      <c r="H1273" s="7">
        <v>43.39</v>
      </c>
      <c r="I1273" s="7">
        <v>2.5</v>
      </c>
      <c r="J1273" s="7">
        <f t="shared" si="48"/>
        <v>45.89</v>
      </c>
      <c r="K1273" s="8" t="s">
        <v>17</v>
      </c>
    </row>
    <row r="1274" spans="1:11" x14ac:dyDescent="0.2">
      <c r="A1274" s="3" t="s">
        <v>41799</v>
      </c>
      <c r="B1274" s="3" t="s">
        <v>39767</v>
      </c>
      <c r="C1274" s="3" t="s">
        <v>13</v>
      </c>
      <c r="D1274" s="3" t="s">
        <v>14</v>
      </c>
      <c r="E1274" s="3" t="s">
        <v>41798</v>
      </c>
      <c r="F1274" s="3" t="s">
        <v>3063</v>
      </c>
      <c r="G1274" s="4">
        <v>25041504319</v>
      </c>
      <c r="H1274" s="7">
        <v>38.46</v>
      </c>
      <c r="I1274" s="7">
        <v>2.5</v>
      </c>
      <c r="J1274" s="7">
        <f t="shared" si="48"/>
        <v>40.96</v>
      </c>
      <c r="K1274" s="8" t="s">
        <v>17</v>
      </c>
    </row>
    <row r="1275" spans="1:11" x14ac:dyDescent="0.2">
      <c r="A1275" s="3" t="s">
        <v>41800</v>
      </c>
      <c r="B1275" s="3" t="s">
        <v>39223</v>
      </c>
      <c r="C1275" s="3" t="s">
        <v>27</v>
      </c>
      <c r="D1275" s="3" t="s">
        <v>14</v>
      </c>
      <c r="E1275" s="3" t="s">
        <v>41798</v>
      </c>
      <c r="F1275" s="3" t="s">
        <v>3063</v>
      </c>
      <c r="G1275" s="4">
        <v>25041504320</v>
      </c>
      <c r="H1275" s="7">
        <v>33.43</v>
      </c>
      <c r="I1275" s="7">
        <v>2.5</v>
      </c>
      <c r="J1275" s="7">
        <f t="shared" si="48"/>
        <v>35.93</v>
      </c>
      <c r="K1275" s="8" t="s">
        <v>17</v>
      </c>
    </row>
    <row r="1276" spans="1:11" x14ac:dyDescent="0.2">
      <c r="A1276" s="3" t="s">
        <v>41801</v>
      </c>
      <c r="B1276" s="3" t="s">
        <v>41802</v>
      </c>
      <c r="C1276" s="3" t="s">
        <v>27</v>
      </c>
      <c r="D1276" s="3" t="s">
        <v>14</v>
      </c>
      <c r="E1276" s="3" t="s">
        <v>41798</v>
      </c>
      <c r="F1276" s="3" t="s">
        <v>3063</v>
      </c>
      <c r="G1276" s="4">
        <v>25041504321</v>
      </c>
      <c r="H1276" s="7">
        <v>44.37</v>
      </c>
      <c r="I1276" s="7">
        <v>2.5</v>
      </c>
      <c r="J1276" s="7">
        <f t="shared" si="48"/>
        <v>46.87</v>
      </c>
      <c r="K1276" s="8" t="s">
        <v>17</v>
      </c>
    </row>
    <row r="1277" spans="1:11" x14ac:dyDescent="0.2">
      <c r="A1277" s="3" t="s">
        <v>41803</v>
      </c>
      <c r="B1277" s="3" t="s">
        <v>41804</v>
      </c>
      <c r="C1277" s="3" t="s">
        <v>13</v>
      </c>
      <c r="D1277" s="3" t="s">
        <v>14</v>
      </c>
      <c r="E1277" s="3" t="s">
        <v>41798</v>
      </c>
      <c r="F1277" s="3" t="s">
        <v>3063</v>
      </c>
      <c r="G1277" s="4">
        <v>25041504322</v>
      </c>
      <c r="H1277" s="7">
        <v>27.55</v>
      </c>
      <c r="I1277" s="7">
        <v>2.5</v>
      </c>
      <c r="J1277" s="7">
        <f t="shared" si="48"/>
        <v>30.05</v>
      </c>
      <c r="K1277" s="8" t="s">
        <v>17</v>
      </c>
    </row>
    <row r="1278" spans="1:11" x14ac:dyDescent="0.2">
      <c r="A1278" s="3" t="s">
        <v>41805</v>
      </c>
      <c r="B1278" s="3" t="s">
        <v>41806</v>
      </c>
      <c r="C1278" s="3" t="s">
        <v>13</v>
      </c>
      <c r="D1278" s="3" t="s">
        <v>14</v>
      </c>
      <c r="E1278" s="3" t="s">
        <v>41798</v>
      </c>
      <c r="F1278" s="3" t="s">
        <v>3063</v>
      </c>
      <c r="G1278" s="4">
        <v>25041504323</v>
      </c>
      <c r="H1278" s="7">
        <v>27.85</v>
      </c>
      <c r="I1278" s="7">
        <v>2.5</v>
      </c>
      <c r="J1278" s="7">
        <f t="shared" si="48"/>
        <v>30.35</v>
      </c>
      <c r="K1278" s="8" t="s">
        <v>17</v>
      </c>
    </row>
    <row r="1279" spans="1:11" x14ac:dyDescent="0.2">
      <c r="A1279" s="3" t="s">
        <v>41807</v>
      </c>
      <c r="B1279" s="3" t="s">
        <v>38460</v>
      </c>
      <c r="C1279" s="3" t="s">
        <v>27</v>
      </c>
      <c r="D1279" s="3" t="s">
        <v>14</v>
      </c>
      <c r="E1279" s="3" t="s">
        <v>41798</v>
      </c>
      <c r="F1279" s="3" t="s">
        <v>3063</v>
      </c>
      <c r="G1279" s="4">
        <v>25041504324</v>
      </c>
      <c r="H1279" s="7">
        <v>24.26</v>
      </c>
      <c r="I1279" s="7">
        <v>2.5</v>
      </c>
      <c r="J1279" s="7">
        <f t="shared" si="48"/>
        <v>26.76</v>
      </c>
      <c r="K1279" s="8" t="s">
        <v>17</v>
      </c>
    </row>
    <row r="1280" spans="1:11" x14ac:dyDescent="0.2">
      <c r="A1280" s="3" t="s">
        <v>41808</v>
      </c>
      <c r="B1280" s="3" t="s">
        <v>41809</v>
      </c>
      <c r="C1280" s="3" t="s">
        <v>27</v>
      </c>
      <c r="D1280" s="3" t="s">
        <v>14</v>
      </c>
      <c r="E1280" s="3" t="s">
        <v>41798</v>
      </c>
      <c r="F1280" s="3" t="s">
        <v>3063</v>
      </c>
      <c r="G1280" s="4">
        <v>25041504325</v>
      </c>
      <c r="H1280" s="7">
        <v>0</v>
      </c>
      <c r="I1280" s="7">
        <v>0</v>
      </c>
      <c r="J1280" s="7">
        <v>0</v>
      </c>
      <c r="K1280" s="8" t="s">
        <v>34</v>
      </c>
    </row>
    <row r="1281" spans="1:11" x14ac:dyDescent="0.2">
      <c r="A1281" s="3" t="s">
        <v>41810</v>
      </c>
      <c r="B1281" s="3" t="s">
        <v>41811</v>
      </c>
      <c r="C1281" s="3" t="s">
        <v>13</v>
      </c>
      <c r="D1281" s="3" t="s">
        <v>14</v>
      </c>
      <c r="E1281" s="3" t="s">
        <v>41798</v>
      </c>
      <c r="F1281" s="3" t="s">
        <v>3063</v>
      </c>
      <c r="G1281" s="4">
        <v>25041504326</v>
      </c>
      <c r="H1281" s="7">
        <v>15.25</v>
      </c>
      <c r="I1281" s="7">
        <v>2.5</v>
      </c>
      <c r="J1281" s="7">
        <f t="shared" ref="J1281:J1297" si="49">H1281+I1281</f>
        <v>17.75</v>
      </c>
      <c r="K1281" s="8" t="s">
        <v>17</v>
      </c>
    </row>
    <row r="1282" spans="1:11" x14ac:dyDescent="0.2">
      <c r="A1282" s="3" t="s">
        <v>41812</v>
      </c>
      <c r="B1282" s="3" t="s">
        <v>41813</v>
      </c>
      <c r="C1282" s="3" t="s">
        <v>27</v>
      </c>
      <c r="D1282" s="3" t="s">
        <v>14</v>
      </c>
      <c r="E1282" s="3" t="s">
        <v>41798</v>
      </c>
      <c r="F1282" s="3" t="s">
        <v>3063</v>
      </c>
      <c r="G1282" s="4">
        <v>25041504327</v>
      </c>
      <c r="H1282" s="7">
        <v>40.99</v>
      </c>
      <c r="I1282" s="7">
        <v>2.5</v>
      </c>
      <c r="J1282" s="7">
        <f t="shared" si="49"/>
        <v>43.49</v>
      </c>
      <c r="K1282" s="8" t="s">
        <v>17</v>
      </c>
    </row>
    <row r="1283" spans="1:11" x14ac:dyDescent="0.2">
      <c r="A1283" s="3" t="s">
        <v>41814</v>
      </c>
      <c r="B1283" s="3" t="s">
        <v>37806</v>
      </c>
      <c r="C1283" s="3" t="s">
        <v>13</v>
      </c>
      <c r="D1283" s="3" t="s">
        <v>14</v>
      </c>
      <c r="E1283" s="3" t="s">
        <v>41798</v>
      </c>
      <c r="F1283" s="3" t="s">
        <v>3063</v>
      </c>
      <c r="G1283" s="4">
        <v>25041504328</v>
      </c>
      <c r="H1283" s="7">
        <v>31.14</v>
      </c>
      <c r="I1283" s="7">
        <v>2.5</v>
      </c>
      <c r="J1283" s="7">
        <f t="shared" si="49"/>
        <v>33.64</v>
      </c>
      <c r="K1283" s="8" t="s">
        <v>17</v>
      </c>
    </row>
    <row r="1284" spans="1:11" x14ac:dyDescent="0.2">
      <c r="A1284" s="3" t="s">
        <v>41815</v>
      </c>
      <c r="B1284" s="3" t="s">
        <v>37436</v>
      </c>
      <c r="C1284" s="3" t="s">
        <v>13</v>
      </c>
      <c r="D1284" s="3" t="s">
        <v>14</v>
      </c>
      <c r="E1284" s="3" t="s">
        <v>41798</v>
      </c>
      <c r="F1284" s="3" t="s">
        <v>3063</v>
      </c>
      <c r="G1284" s="4">
        <v>25041504329</v>
      </c>
      <c r="H1284" s="7">
        <v>38.06</v>
      </c>
      <c r="I1284" s="7">
        <v>2.5</v>
      </c>
      <c r="J1284" s="7">
        <f t="shared" si="49"/>
        <v>40.56</v>
      </c>
      <c r="K1284" s="8" t="s">
        <v>17</v>
      </c>
    </row>
    <row r="1285" spans="1:11" x14ac:dyDescent="0.2">
      <c r="A1285" s="3" t="s">
        <v>41816</v>
      </c>
      <c r="B1285" s="3" t="s">
        <v>41817</v>
      </c>
      <c r="C1285" s="3" t="s">
        <v>13</v>
      </c>
      <c r="D1285" s="3" t="s">
        <v>14</v>
      </c>
      <c r="E1285" s="3" t="s">
        <v>41798</v>
      </c>
      <c r="F1285" s="3" t="s">
        <v>3063</v>
      </c>
      <c r="G1285" s="4">
        <v>25041504330</v>
      </c>
      <c r="H1285" s="7">
        <v>29.61</v>
      </c>
      <c r="I1285" s="7">
        <v>2.5</v>
      </c>
      <c r="J1285" s="7">
        <f t="shared" si="49"/>
        <v>32.11</v>
      </c>
      <c r="K1285" s="8" t="s">
        <v>17</v>
      </c>
    </row>
    <row r="1286" spans="1:11" x14ac:dyDescent="0.2">
      <c r="A1286" s="3" t="s">
        <v>41818</v>
      </c>
      <c r="B1286" s="3" t="s">
        <v>41819</v>
      </c>
      <c r="C1286" s="3" t="s">
        <v>27</v>
      </c>
      <c r="D1286" s="3" t="s">
        <v>14</v>
      </c>
      <c r="E1286" s="3" t="s">
        <v>41798</v>
      </c>
      <c r="F1286" s="3" t="s">
        <v>3063</v>
      </c>
      <c r="G1286" s="4">
        <v>25041504401</v>
      </c>
      <c r="H1286" s="7">
        <v>35.79</v>
      </c>
      <c r="I1286" s="7">
        <v>2.5</v>
      </c>
      <c r="J1286" s="7">
        <f t="shared" si="49"/>
        <v>38.29</v>
      </c>
      <c r="K1286" s="8" t="s">
        <v>17</v>
      </c>
    </row>
    <row r="1287" spans="1:11" x14ac:dyDescent="0.2">
      <c r="A1287" s="3" t="s">
        <v>41820</v>
      </c>
      <c r="B1287" s="3" t="s">
        <v>39869</v>
      </c>
      <c r="C1287" s="3" t="s">
        <v>27</v>
      </c>
      <c r="D1287" s="3" t="s">
        <v>14</v>
      </c>
      <c r="E1287" s="3" t="s">
        <v>41798</v>
      </c>
      <c r="F1287" s="3" t="s">
        <v>3063</v>
      </c>
      <c r="G1287" s="4">
        <v>25041504402</v>
      </c>
      <c r="H1287" s="7">
        <v>32.229999999999997</v>
      </c>
      <c r="I1287" s="7">
        <v>2.5</v>
      </c>
      <c r="J1287" s="7">
        <f t="shared" si="49"/>
        <v>34.729999999999997</v>
      </c>
      <c r="K1287" s="8" t="s">
        <v>17</v>
      </c>
    </row>
    <row r="1288" spans="1:11" x14ac:dyDescent="0.2">
      <c r="A1288" s="3" t="s">
        <v>41821</v>
      </c>
      <c r="B1288" s="3" t="s">
        <v>41822</v>
      </c>
      <c r="C1288" s="3" t="s">
        <v>27</v>
      </c>
      <c r="D1288" s="3" t="s">
        <v>14</v>
      </c>
      <c r="E1288" s="3" t="s">
        <v>41798</v>
      </c>
      <c r="F1288" s="3" t="s">
        <v>3063</v>
      </c>
      <c r="G1288" s="4">
        <v>25041504403</v>
      </c>
      <c r="H1288" s="7">
        <v>40.39</v>
      </c>
      <c r="I1288" s="7">
        <v>2.5</v>
      </c>
      <c r="J1288" s="7">
        <f t="shared" si="49"/>
        <v>42.89</v>
      </c>
      <c r="K1288" s="8" t="s">
        <v>17</v>
      </c>
    </row>
    <row r="1289" spans="1:11" x14ac:dyDescent="0.2">
      <c r="A1289" s="3" t="s">
        <v>41823</v>
      </c>
      <c r="B1289" s="3" t="s">
        <v>41824</v>
      </c>
      <c r="C1289" s="3" t="s">
        <v>13</v>
      </c>
      <c r="D1289" s="3" t="s">
        <v>14</v>
      </c>
      <c r="E1289" s="3" t="s">
        <v>41798</v>
      </c>
      <c r="F1289" s="3" t="s">
        <v>3063</v>
      </c>
      <c r="G1289" s="4">
        <v>25041504404</v>
      </c>
      <c r="H1289" s="7">
        <v>24.56</v>
      </c>
      <c r="I1289" s="7">
        <v>2.5</v>
      </c>
      <c r="J1289" s="7">
        <f t="shared" si="49"/>
        <v>27.06</v>
      </c>
      <c r="K1289" s="8" t="s">
        <v>17</v>
      </c>
    </row>
    <row r="1290" spans="1:11" x14ac:dyDescent="0.2">
      <c r="A1290" s="3" t="s">
        <v>41825</v>
      </c>
      <c r="B1290" s="3" t="s">
        <v>38561</v>
      </c>
      <c r="C1290" s="3" t="s">
        <v>13</v>
      </c>
      <c r="D1290" s="3" t="s">
        <v>14</v>
      </c>
      <c r="E1290" s="3" t="s">
        <v>41798</v>
      </c>
      <c r="F1290" s="3" t="s">
        <v>3063</v>
      </c>
      <c r="G1290" s="4">
        <v>25041504405</v>
      </c>
      <c r="H1290" s="7">
        <v>46.59</v>
      </c>
      <c r="I1290" s="7">
        <v>2.5</v>
      </c>
      <c r="J1290" s="7">
        <f t="shared" si="49"/>
        <v>49.09</v>
      </c>
      <c r="K1290" s="8" t="s">
        <v>17</v>
      </c>
    </row>
    <row r="1291" spans="1:11" x14ac:dyDescent="0.2">
      <c r="A1291" s="3" t="s">
        <v>41826</v>
      </c>
      <c r="B1291" s="3" t="s">
        <v>41827</v>
      </c>
      <c r="C1291" s="3" t="s">
        <v>27</v>
      </c>
      <c r="D1291" s="3" t="s">
        <v>14</v>
      </c>
      <c r="E1291" s="3" t="s">
        <v>41798</v>
      </c>
      <c r="F1291" s="3" t="s">
        <v>3063</v>
      </c>
      <c r="G1291" s="4">
        <v>25041504406</v>
      </c>
      <c r="H1291" s="7">
        <v>36.51</v>
      </c>
      <c r="I1291" s="7">
        <v>2.5</v>
      </c>
      <c r="J1291" s="7">
        <f t="shared" si="49"/>
        <v>39.01</v>
      </c>
      <c r="K1291" s="8" t="s">
        <v>17</v>
      </c>
    </row>
    <row r="1292" spans="1:11" x14ac:dyDescent="0.2">
      <c r="A1292" s="3" t="s">
        <v>41828</v>
      </c>
      <c r="B1292" s="3" t="s">
        <v>41829</v>
      </c>
      <c r="C1292" s="3" t="s">
        <v>13</v>
      </c>
      <c r="D1292" s="3" t="s">
        <v>14</v>
      </c>
      <c r="E1292" s="3" t="s">
        <v>41798</v>
      </c>
      <c r="F1292" s="3" t="s">
        <v>3063</v>
      </c>
      <c r="G1292" s="4">
        <v>25041504407</v>
      </c>
      <c r="H1292" s="7">
        <v>30.66</v>
      </c>
      <c r="I1292" s="7">
        <v>2.5</v>
      </c>
      <c r="J1292" s="7">
        <f t="shared" si="49"/>
        <v>33.159999999999997</v>
      </c>
      <c r="K1292" s="8" t="s">
        <v>17</v>
      </c>
    </row>
    <row r="1293" spans="1:11" x14ac:dyDescent="0.2">
      <c r="A1293" s="3" t="s">
        <v>41830</v>
      </c>
      <c r="B1293" s="3" t="s">
        <v>10547</v>
      </c>
      <c r="C1293" s="3" t="s">
        <v>13</v>
      </c>
      <c r="D1293" s="3" t="s">
        <v>14</v>
      </c>
      <c r="E1293" s="3" t="s">
        <v>41798</v>
      </c>
      <c r="F1293" s="3" t="s">
        <v>3063</v>
      </c>
      <c r="G1293" s="4">
        <v>25041504408</v>
      </c>
      <c r="H1293" s="7">
        <v>38.53</v>
      </c>
      <c r="I1293" s="7">
        <v>2.5</v>
      </c>
      <c r="J1293" s="7">
        <f t="shared" si="49"/>
        <v>41.03</v>
      </c>
      <c r="K1293" s="8" t="s">
        <v>17</v>
      </c>
    </row>
    <row r="1294" spans="1:11" x14ac:dyDescent="0.2">
      <c r="A1294" s="3" t="s">
        <v>41831</v>
      </c>
      <c r="B1294" s="3" t="s">
        <v>41832</v>
      </c>
      <c r="C1294" s="3" t="s">
        <v>13</v>
      </c>
      <c r="D1294" s="3" t="s">
        <v>14</v>
      </c>
      <c r="E1294" s="3" t="s">
        <v>41798</v>
      </c>
      <c r="F1294" s="3" t="s">
        <v>3063</v>
      </c>
      <c r="G1294" s="4">
        <v>25041504409</v>
      </c>
      <c r="H1294" s="7">
        <v>34.770000000000003</v>
      </c>
      <c r="I1294" s="7">
        <v>2.5</v>
      </c>
      <c r="J1294" s="7">
        <f t="shared" si="49"/>
        <v>37.270000000000003</v>
      </c>
      <c r="K1294" s="8" t="s">
        <v>17</v>
      </c>
    </row>
    <row r="1295" spans="1:11" x14ac:dyDescent="0.2">
      <c r="A1295" s="3" t="s">
        <v>41833</v>
      </c>
      <c r="B1295" s="3" t="s">
        <v>41834</v>
      </c>
      <c r="C1295" s="3" t="s">
        <v>13</v>
      </c>
      <c r="D1295" s="3" t="s">
        <v>14</v>
      </c>
      <c r="E1295" s="3" t="s">
        <v>41798</v>
      </c>
      <c r="F1295" s="3" t="s">
        <v>3063</v>
      </c>
      <c r="G1295" s="4">
        <v>25041504410</v>
      </c>
      <c r="H1295" s="7">
        <v>38.4</v>
      </c>
      <c r="I1295" s="7">
        <v>2.5</v>
      </c>
      <c r="J1295" s="7">
        <f t="shared" si="49"/>
        <v>40.9</v>
      </c>
      <c r="K1295" s="8" t="s">
        <v>17</v>
      </c>
    </row>
    <row r="1296" spans="1:11" x14ac:dyDescent="0.2">
      <c r="A1296" s="3" t="s">
        <v>41835</v>
      </c>
      <c r="B1296" s="3" t="s">
        <v>37383</v>
      </c>
      <c r="C1296" s="3" t="s">
        <v>13</v>
      </c>
      <c r="D1296" s="3" t="s">
        <v>14</v>
      </c>
      <c r="E1296" s="3" t="s">
        <v>41798</v>
      </c>
      <c r="F1296" s="3" t="s">
        <v>3063</v>
      </c>
      <c r="G1296" s="4">
        <v>25041504411</v>
      </c>
      <c r="H1296" s="7">
        <v>38.520000000000003</v>
      </c>
      <c r="I1296" s="7">
        <v>2.5</v>
      </c>
      <c r="J1296" s="7">
        <f t="shared" si="49"/>
        <v>41.02</v>
      </c>
      <c r="K1296" s="8" t="s">
        <v>17</v>
      </c>
    </row>
    <row r="1297" spans="1:11" x14ac:dyDescent="0.2">
      <c r="A1297" s="3" t="s">
        <v>41836</v>
      </c>
      <c r="B1297" s="3" t="s">
        <v>41837</v>
      </c>
      <c r="C1297" s="3" t="s">
        <v>13</v>
      </c>
      <c r="D1297" s="3" t="s">
        <v>14</v>
      </c>
      <c r="E1297" s="3" t="s">
        <v>41798</v>
      </c>
      <c r="F1297" s="3" t="s">
        <v>3063</v>
      </c>
      <c r="G1297" s="4">
        <v>25041504412</v>
      </c>
      <c r="H1297" s="7">
        <v>35.68</v>
      </c>
      <c r="I1297" s="7">
        <v>2.5</v>
      </c>
      <c r="J1297" s="7">
        <f t="shared" si="49"/>
        <v>38.18</v>
      </c>
      <c r="K1297" s="8" t="s">
        <v>17</v>
      </c>
    </row>
    <row r="1298" spans="1:11" x14ac:dyDescent="0.2">
      <c r="A1298" s="3" t="s">
        <v>41838</v>
      </c>
      <c r="B1298" s="3" t="s">
        <v>38843</v>
      </c>
      <c r="C1298" s="3" t="s">
        <v>27</v>
      </c>
      <c r="D1298" s="3" t="s">
        <v>14</v>
      </c>
      <c r="E1298" s="3" t="s">
        <v>41798</v>
      </c>
      <c r="F1298" s="3" t="s">
        <v>3063</v>
      </c>
      <c r="G1298" s="4">
        <v>25041504413</v>
      </c>
      <c r="H1298" s="7">
        <v>0</v>
      </c>
      <c r="I1298" s="7">
        <v>0</v>
      </c>
      <c r="J1298" s="7">
        <v>0</v>
      </c>
      <c r="K1298" s="8" t="s">
        <v>34</v>
      </c>
    </row>
    <row r="1299" spans="1:11" x14ac:dyDescent="0.2">
      <c r="A1299" s="3" t="s">
        <v>41839</v>
      </c>
      <c r="B1299" s="3" t="s">
        <v>41597</v>
      </c>
      <c r="C1299" s="3" t="s">
        <v>13</v>
      </c>
      <c r="D1299" s="3" t="s">
        <v>14</v>
      </c>
      <c r="E1299" s="3" t="s">
        <v>41798</v>
      </c>
      <c r="F1299" s="3" t="s">
        <v>3063</v>
      </c>
      <c r="G1299" s="4">
        <v>25041504414</v>
      </c>
      <c r="H1299" s="7">
        <v>24.16</v>
      </c>
      <c r="I1299" s="7">
        <v>2.5</v>
      </c>
      <c r="J1299" s="7">
        <f t="shared" ref="J1299:J1362" si="50">H1299+I1299</f>
        <v>26.66</v>
      </c>
      <c r="K1299" s="8" t="s">
        <v>17</v>
      </c>
    </row>
    <row r="1300" spans="1:11" x14ac:dyDescent="0.2">
      <c r="A1300" s="3" t="s">
        <v>41840</v>
      </c>
      <c r="B1300" s="3" t="s">
        <v>38074</v>
      </c>
      <c r="C1300" s="3" t="s">
        <v>13</v>
      </c>
      <c r="D1300" s="3" t="s">
        <v>14</v>
      </c>
      <c r="E1300" s="3" t="s">
        <v>41798</v>
      </c>
      <c r="F1300" s="3" t="s">
        <v>3063</v>
      </c>
      <c r="G1300" s="4">
        <v>25041504415</v>
      </c>
      <c r="H1300" s="7">
        <v>32.94</v>
      </c>
      <c r="I1300" s="7">
        <v>2.5</v>
      </c>
      <c r="J1300" s="7">
        <f t="shared" si="50"/>
        <v>35.44</v>
      </c>
      <c r="K1300" s="8" t="s">
        <v>17</v>
      </c>
    </row>
    <row r="1301" spans="1:11" x14ac:dyDescent="0.2">
      <c r="A1301" s="3" t="s">
        <v>41841</v>
      </c>
      <c r="B1301" s="3" t="s">
        <v>38982</v>
      </c>
      <c r="C1301" s="3" t="s">
        <v>13</v>
      </c>
      <c r="D1301" s="3" t="s">
        <v>14</v>
      </c>
      <c r="E1301" s="3" t="s">
        <v>41798</v>
      </c>
      <c r="F1301" s="3" t="s">
        <v>3063</v>
      </c>
      <c r="G1301" s="4">
        <v>25041504416</v>
      </c>
      <c r="H1301" s="7">
        <v>30.27</v>
      </c>
      <c r="I1301" s="7">
        <v>2.5</v>
      </c>
      <c r="J1301" s="7">
        <f t="shared" si="50"/>
        <v>32.769999999999996</v>
      </c>
      <c r="K1301" s="8" t="s">
        <v>17</v>
      </c>
    </row>
    <row r="1302" spans="1:11" x14ac:dyDescent="0.2">
      <c r="A1302" s="3" t="s">
        <v>41842</v>
      </c>
      <c r="B1302" s="3" t="s">
        <v>290</v>
      </c>
      <c r="C1302" s="3" t="s">
        <v>13</v>
      </c>
      <c r="D1302" s="3" t="s">
        <v>14</v>
      </c>
      <c r="E1302" s="3" t="s">
        <v>41798</v>
      </c>
      <c r="F1302" s="3" t="s">
        <v>3063</v>
      </c>
      <c r="G1302" s="4">
        <v>25041504417</v>
      </c>
      <c r="H1302" s="7">
        <v>48.39</v>
      </c>
      <c r="I1302" s="7">
        <v>2.5</v>
      </c>
      <c r="J1302" s="7">
        <f t="shared" si="50"/>
        <v>50.89</v>
      </c>
      <c r="K1302" s="8" t="s">
        <v>17</v>
      </c>
    </row>
    <row r="1303" spans="1:11" x14ac:dyDescent="0.2">
      <c r="A1303" s="3" t="s">
        <v>41843</v>
      </c>
      <c r="B1303" s="3" t="s">
        <v>41844</v>
      </c>
      <c r="C1303" s="3" t="s">
        <v>13</v>
      </c>
      <c r="D1303" s="3" t="s">
        <v>14</v>
      </c>
      <c r="E1303" s="3" t="s">
        <v>41798</v>
      </c>
      <c r="F1303" s="3" t="s">
        <v>3063</v>
      </c>
      <c r="G1303" s="4">
        <v>25041504418</v>
      </c>
      <c r="H1303" s="7">
        <v>29.47</v>
      </c>
      <c r="I1303" s="7">
        <v>2.5</v>
      </c>
      <c r="J1303" s="7">
        <f t="shared" si="50"/>
        <v>31.97</v>
      </c>
      <c r="K1303" s="8" t="s">
        <v>17</v>
      </c>
    </row>
    <row r="1304" spans="1:11" x14ac:dyDescent="0.2">
      <c r="A1304" s="3" t="s">
        <v>41845</v>
      </c>
      <c r="B1304" s="3" t="s">
        <v>41846</v>
      </c>
      <c r="C1304" s="3" t="s">
        <v>13</v>
      </c>
      <c r="D1304" s="3" t="s">
        <v>14</v>
      </c>
      <c r="E1304" s="3" t="s">
        <v>41798</v>
      </c>
      <c r="F1304" s="3" t="s">
        <v>3063</v>
      </c>
      <c r="G1304" s="4">
        <v>25041504419</v>
      </c>
      <c r="H1304" s="7">
        <v>31.44</v>
      </c>
      <c r="I1304" s="7">
        <v>2.5</v>
      </c>
      <c r="J1304" s="7">
        <f t="shared" si="50"/>
        <v>33.94</v>
      </c>
      <c r="K1304" s="8" t="s">
        <v>17</v>
      </c>
    </row>
    <row r="1305" spans="1:11" x14ac:dyDescent="0.2">
      <c r="A1305" s="3" t="s">
        <v>41847</v>
      </c>
      <c r="B1305" s="3" t="s">
        <v>1369</v>
      </c>
      <c r="C1305" s="3" t="s">
        <v>13</v>
      </c>
      <c r="D1305" s="3" t="s">
        <v>14</v>
      </c>
      <c r="E1305" s="3" t="s">
        <v>41798</v>
      </c>
      <c r="F1305" s="3" t="s">
        <v>3063</v>
      </c>
      <c r="G1305" s="4">
        <v>25041504420</v>
      </c>
      <c r="H1305" s="7">
        <v>41.18</v>
      </c>
      <c r="I1305" s="7">
        <v>2.5</v>
      </c>
      <c r="J1305" s="7">
        <f t="shared" si="50"/>
        <v>43.68</v>
      </c>
      <c r="K1305" s="8" t="s">
        <v>17</v>
      </c>
    </row>
    <row r="1306" spans="1:11" x14ac:dyDescent="0.2">
      <c r="A1306" s="3" t="s">
        <v>41848</v>
      </c>
      <c r="B1306" s="3" t="s">
        <v>41824</v>
      </c>
      <c r="C1306" s="3" t="s">
        <v>13</v>
      </c>
      <c r="D1306" s="3" t="s">
        <v>14</v>
      </c>
      <c r="E1306" s="3" t="s">
        <v>41798</v>
      </c>
      <c r="F1306" s="3" t="s">
        <v>3063</v>
      </c>
      <c r="G1306" s="4">
        <v>25041504421</v>
      </c>
      <c r="H1306" s="7">
        <v>44.11</v>
      </c>
      <c r="I1306" s="7">
        <v>2.5</v>
      </c>
      <c r="J1306" s="7">
        <f t="shared" si="50"/>
        <v>46.61</v>
      </c>
      <c r="K1306" s="8" t="s">
        <v>17</v>
      </c>
    </row>
    <row r="1307" spans="1:11" x14ac:dyDescent="0.2">
      <c r="A1307" s="3" t="s">
        <v>41849</v>
      </c>
      <c r="B1307" s="3" t="s">
        <v>41850</v>
      </c>
      <c r="C1307" s="3" t="s">
        <v>13</v>
      </c>
      <c r="D1307" s="3" t="s">
        <v>14</v>
      </c>
      <c r="E1307" s="3" t="s">
        <v>41851</v>
      </c>
      <c r="F1307" s="3" t="s">
        <v>3063</v>
      </c>
      <c r="G1307" s="4">
        <v>25041504422</v>
      </c>
      <c r="H1307" s="7">
        <v>24.72</v>
      </c>
      <c r="I1307" s="7">
        <v>2.5</v>
      </c>
      <c r="J1307" s="7">
        <f t="shared" si="50"/>
        <v>27.22</v>
      </c>
      <c r="K1307" s="8" t="s">
        <v>17</v>
      </c>
    </row>
    <row r="1308" spans="1:11" x14ac:dyDescent="0.2">
      <c r="A1308" s="3" t="s">
        <v>41852</v>
      </c>
      <c r="B1308" s="3" t="s">
        <v>40875</v>
      </c>
      <c r="C1308" s="3" t="s">
        <v>27</v>
      </c>
      <c r="D1308" s="3" t="s">
        <v>14</v>
      </c>
      <c r="E1308" s="3" t="s">
        <v>41851</v>
      </c>
      <c r="F1308" s="3" t="s">
        <v>3063</v>
      </c>
      <c r="G1308" s="4">
        <v>25041504423</v>
      </c>
      <c r="H1308" s="7">
        <v>42.32</v>
      </c>
      <c r="I1308" s="7">
        <v>2.5</v>
      </c>
      <c r="J1308" s="7">
        <f t="shared" si="50"/>
        <v>44.82</v>
      </c>
      <c r="K1308" s="8" t="s">
        <v>17</v>
      </c>
    </row>
    <row r="1309" spans="1:11" x14ac:dyDescent="0.2">
      <c r="A1309" s="3" t="s">
        <v>41853</v>
      </c>
      <c r="B1309" s="3" t="s">
        <v>41854</v>
      </c>
      <c r="C1309" s="3" t="s">
        <v>27</v>
      </c>
      <c r="D1309" s="3" t="s">
        <v>14</v>
      </c>
      <c r="E1309" s="3" t="s">
        <v>41851</v>
      </c>
      <c r="F1309" s="3" t="s">
        <v>3063</v>
      </c>
      <c r="G1309" s="4">
        <v>25041504424</v>
      </c>
      <c r="H1309" s="7">
        <v>35.020000000000003</v>
      </c>
      <c r="I1309" s="7">
        <v>2.5</v>
      </c>
      <c r="J1309" s="7">
        <f t="shared" si="50"/>
        <v>37.520000000000003</v>
      </c>
      <c r="K1309" s="8" t="s">
        <v>17</v>
      </c>
    </row>
    <row r="1310" spans="1:11" x14ac:dyDescent="0.2">
      <c r="A1310" s="3" t="s">
        <v>41855</v>
      </c>
      <c r="B1310" s="3" t="s">
        <v>41856</v>
      </c>
      <c r="C1310" s="3" t="s">
        <v>27</v>
      </c>
      <c r="D1310" s="3" t="s">
        <v>14</v>
      </c>
      <c r="E1310" s="3" t="s">
        <v>41851</v>
      </c>
      <c r="F1310" s="3" t="s">
        <v>3063</v>
      </c>
      <c r="G1310" s="4">
        <v>25041504425</v>
      </c>
      <c r="H1310" s="7">
        <v>43.83</v>
      </c>
      <c r="I1310" s="7">
        <v>2.5</v>
      </c>
      <c r="J1310" s="7">
        <f t="shared" si="50"/>
        <v>46.33</v>
      </c>
      <c r="K1310" s="8" t="s">
        <v>17</v>
      </c>
    </row>
    <row r="1311" spans="1:11" x14ac:dyDescent="0.2">
      <c r="A1311" s="3" t="s">
        <v>41857</v>
      </c>
      <c r="B1311" s="3" t="s">
        <v>9429</v>
      </c>
      <c r="C1311" s="3" t="s">
        <v>27</v>
      </c>
      <c r="D1311" s="3" t="s">
        <v>14</v>
      </c>
      <c r="E1311" s="3" t="s">
        <v>41851</v>
      </c>
      <c r="F1311" s="3" t="s">
        <v>3063</v>
      </c>
      <c r="G1311" s="4">
        <v>25041504426</v>
      </c>
      <c r="H1311" s="7">
        <v>27.12</v>
      </c>
      <c r="I1311" s="7">
        <v>2.5</v>
      </c>
      <c r="J1311" s="7">
        <f t="shared" si="50"/>
        <v>29.62</v>
      </c>
      <c r="K1311" s="8" t="s">
        <v>17</v>
      </c>
    </row>
    <row r="1312" spans="1:11" x14ac:dyDescent="0.2">
      <c r="A1312" s="3" t="s">
        <v>41858</v>
      </c>
      <c r="B1312" s="3" t="s">
        <v>37290</v>
      </c>
      <c r="C1312" s="3" t="s">
        <v>13</v>
      </c>
      <c r="D1312" s="3" t="s">
        <v>14</v>
      </c>
      <c r="E1312" s="3" t="s">
        <v>41851</v>
      </c>
      <c r="F1312" s="3" t="s">
        <v>3063</v>
      </c>
      <c r="G1312" s="4">
        <v>25041504427</v>
      </c>
      <c r="H1312" s="7">
        <v>40.299999999999997</v>
      </c>
      <c r="I1312" s="7">
        <v>2.5</v>
      </c>
      <c r="J1312" s="7">
        <f t="shared" si="50"/>
        <v>42.8</v>
      </c>
      <c r="K1312" s="8" t="s">
        <v>17</v>
      </c>
    </row>
    <row r="1313" spans="1:11" x14ac:dyDescent="0.2">
      <c r="A1313" s="3" t="s">
        <v>41859</v>
      </c>
      <c r="B1313" s="3" t="s">
        <v>38006</v>
      </c>
      <c r="C1313" s="3" t="s">
        <v>13</v>
      </c>
      <c r="D1313" s="3" t="s">
        <v>14</v>
      </c>
      <c r="E1313" s="3" t="s">
        <v>27889</v>
      </c>
      <c r="F1313" s="3" t="s">
        <v>820</v>
      </c>
      <c r="G1313" s="4">
        <v>25041504428</v>
      </c>
      <c r="H1313" s="7">
        <v>34.58</v>
      </c>
      <c r="I1313" s="7">
        <v>2.5</v>
      </c>
      <c r="J1313" s="7">
        <f t="shared" si="50"/>
        <v>37.08</v>
      </c>
      <c r="K1313" s="8" t="s">
        <v>17</v>
      </c>
    </row>
    <row r="1314" spans="1:11" x14ac:dyDescent="0.2">
      <c r="A1314" s="3" t="s">
        <v>41860</v>
      </c>
      <c r="B1314" s="3" t="s">
        <v>22915</v>
      </c>
      <c r="C1314" s="3" t="s">
        <v>27</v>
      </c>
      <c r="D1314" s="3" t="s">
        <v>14</v>
      </c>
      <c r="E1314" s="3" t="s">
        <v>27889</v>
      </c>
      <c r="F1314" s="3" t="s">
        <v>820</v>
      </c>
      <c r="G1314" s="4">
        <v>25041504429</v>
      </c>
      <c r="H1314" s="7">
        <v>42.87</v>
      </c>
      <c r="I1314" s="7">
        <v>2.5</v>
      </c>
      <c r="J1314" s="7">
        <f t="shared" si="50"/>
        <v>45.37</v>
      </c>
      <c r="K1314" s="8" t="s">
        <v>17</v>
      </c>
    </row>
    <row r="1315" spans="1:11" x14ac:dyDescent="0.2">
      <c r="A1315" s="3" t="s">
        <v>41861</v>
      </c>
      <c r="B1315" s="3" t="s">
        <v>41862</v>
      </c>
      <c r="C1315" s="3" t="s">
        <v>13</v>
      </c>
      <c r="D1315" s="3" t="s">
        <v>14</v>
      </c>
      <c r="E1315" s="3" t="s">
        <v>27889</v>
      </c>
      <c r="F1315" s="3" t="s">
        <v>820</v>
      </c>
      <c r="G1315" s="4">
        <v>25041504430</v>
      </c>
      <c r="H1315" s="7">
        <v>28.35</v>
      </c>
      <c r="I1315" s="7">
        <v>2.5</v>
      </c>
      <c r="J1315" s="7">
        <f t="shared" si="50"/>
        <v>30.85</v>
      </c>
      <c r="K1315" s="8" t="s">
        <v>17</v>
      </c>
    </row>
    <row r="1316" spans="1:11" x14ac:dyDescent="0.2">
      <c r="A1316" s="3" t="s">
        <v>41863</v>
      </c>
      <c r="B1316" s="3" t="s">
        <v>13901</v>
      </c>
      <c r="C1316" s="3" t="s">
        <v>13</v>
      </c>
      <c r="D1316" s="3" t="s">
        <v>14</v>
      </c>
      <c r="E1316" s="3" t="s">
        <v>27889</v>
      </c>
      <c r="F1316" s="3" t="s">
        <v>820</v>
      </c>
      <c r="G1316" s="4">
        <v>25041504501</v>
      </c>
      <c r="H1316" s="7">
        <v>40.869999999999997</v>
      </c>
      <c r="I1316" s="7">
        <v>2.5</v>
      </c>
      <c r="J1316" s="7">
        <f t="shared" si="50"/>
        <v>43.37</v>
      </c>
      <c r="K1316" s="8" t="s">
        <v>17</v>
      </c>
    </row>
    <row r="1317" spans="1:11" x14ac:dyDescent="0.2">
      <c r="A1317" s="3" t="s">
        <v>41864</v>
      </c>
      <c r="B1317" s="3" t="s">
        <v>41865</v>
      </c>
      <c r="C1317" s="3" t="s">
        <v>13</v>
      </c>
      <c r="D1317" s="3" t="s">
        <v>14</v>
      </c>
      <c r="E1317" s="3" t="s">
        <v>27889</v>
      </c>
      <c r="F1317" s="3" t="s">
        <v>820</v>
      </c>
      <c r="G1317" s="4">
        <v>25041504502</v>
      </c>
      <c r="H1317" s="7">
        <v>31.49</v>
      </c>
      <c r="I1317" s="7">
        <v>2.5</v>
      </c>
      <c r="J1317" s="7">
        <f t="shared" si="50"/>
        <v>33.989999999999995</v>
      </c>
      <c r="K1317" s="8" t="s">
        <v>17</v>
      </c>
    </row>
    <row r="1318" spans="1:11" x14ac:dyDescent="0.2">
      <c r="A1318" s="3" t="s">
        <v>41866</v>
      </c>
      <c r="B1318" s="3" t="s">
        <v>41867</v>
      </c>
      <c r="C1318" s="3" t="s">
        <v>27</v>
      </c>
      <c r="D1318" s="3" t="s">
        <v>14</v>
      </c>
      <c r="E1318" s="3" t="s">
        <v>27889</v>
      </c>
      <c r="F1318" s="3" t="s">
        <v>820</v>
      </c>
      <c r="G1318" s="4">
        <v>25041504503</v>
      </c>
      <c r="H1318" s="7">
        <v>33.31</v>
      </c>
      <c r="I1318" s="7">
        <v>2.5</v>
      </c>
      <c r="J1318" s="7">
        <f t="shared" si="50"/>
        <v>35.81</v>
      </c>
      <c r="K1318" s="8" t="s">
        <v>17</v>
      </c>
    </row>
    <row r="1319" spans="1:11" x14ac:dyDescent="0.2">
      <c r="A1319" s="3" t="s">
        <v>41868</v>
      </c>
      <c r="B1319" s="3" t="s">
        <v>41869</v>
      </c>
      <c r="C1319" s="3" t="s">
        <v>27</v>
      </c>
      <c r="D1319" s="3" t="s">
        <v>14</v>
      </c>
      <c r="E1319" s="3" t="s">
        <v>27889</v>
      </c>
      <c r="F1319" s="3" t="s">
        <v>820</v>
      </c>
      <c r="G1319" s="4">
        <v>25041504504</v>
      </c>
      <c r="H1319" s="7">
        <v>29.19</v>
      </c>
      <c r="I1319" s="7">
        <v>2.5</v>
      </c>
      <c r="J1319" s="7">
        <f t="shared" si="50"/>
        <v>31.69</v>
      </c>
      <c r="K1319" s="8" t="s">
        <v>17</v>
      </c>
    </row>
    <row r="1320" spans="1:11" x14ac:dyDescent="0.2">
      <c r="A1320" s="3" t="s">
        <v>41870</v>
      </c>
      <c r="B1320" s="3" t="s">
        <v>41871</v>
      </c>
      <c r="C1320" s="3" t="s">
        <v>13</v>
      </c>
      <c r="D1320" s="3" t="s">
        <v>14</v>
      </c>
      <c r="E1320" s="3" t="s">
        <v>27889</v>
      </c>
      <c r="F1320" s="3" t="s">
        <v>820</v>
      </c>
      <c r="G1320" s="4">
        <v>25041504505</v>
      </c>
      <c r="H1320" s="7">
        <v>48.16</v>
      </c>
      <c r="I1320" s="7">
        <v>2.5</v>
      </c>
      <c r="J1320" s="7">
        <f t="shared" si="50"/>
        <v>50.66</v>
      </c>
      <c r="K1320" s="8" t="s">
        <v>17</v>
      </c>
    </row>
    <row r="1321" spans="1:11" x14ac:dyDescent="0.2">
      <c r="A1321" s="3" t="s">
        <v>41872</v>
      </c>
      <c r="B1321" s="3" t="s">
        <v>39400</v>
      </c>
      <c r="C1321" s="3" t="s">
        <v>27</v>
      </c>
      <c r="D1321" s="3" t="s">
        <v>14</v>
      </c>
      <c r="E1321" s="3" t="s">
        <v>27889</v>
      </c>
      <c r="F1321" s="3" t="s">
        <v>820</v>
      </c>
      <c r="G1321" s="4">
        <v>25041504506</v>
      </c>
      <c r="H1321" s="7">
        <v>31.63</v>
      </c>
      <c r="I1321" s="7">
        <v>2.5</v>
      </c>
      <c r="J1321" s="7">
        <f t="shared" si="50"/>
        <v>34.129999999999995</v>
      </c>
      <c r="K1321" s="8" t="s">
        <v>17</v>
      </c>
    </row>
    <row r="1322" spans="1:11" x14ac:dyDescent="0.2">
      <c r="A1322" s="3" t="s">
        <v>41873</v>
      </c>
      <c r="B1322" s="3" t="s">
        <v>30885</v>
      </c>
      <c r="C1322" s="3" t="s">
        <v>27</v>
      </c>
      <c r="D1322" s="3" t="s">
        <v>14</v>
      </c>
      <c r="E1322" s="3" t="s">
        <v>27889</v>
      </c>
      <c r="F1322" s="3" t="s">
        <v>820</v>
      </c>
      <c r="G1322" s="4">
        <v>25041504507</v>
      </c>
      <c r="H1322" s="7">
        <v>38.57</v>
      </c>
      <c r="I1322" s="7">
        <v>2.5</v>
      </c>
      <c r="J1322" s="7">
        <f t="shared" si="50"/>
        <v>41.07</v>
      </c>
      <c r="K1322" s="8" t="s">
        <v>17</v>
      </c>
    </row>
    <row r="1323" spans="1:11" x14ac:dyDescent="0.2">
      <c r="A1323" s="3" t="s">
        <v>41874</v>
      </c>
      <c r="B1323" s="3" t="s">
        <v>41875</v>
      </c>
      <c r="C1323" s="3" t="s">
        <v>13</v>
      </c>
      <c r="D1323" s="3" t="s">
        <v>14</v>
      </c>
      <c r="E1323" s="3" t="s">
        <v>27889</v>
      </c>
      <c r="F1323" s="3" t="s">
        <v>820</v>
      </c>
      <c r="G1323" s="4">
        <v>25041504508</v>
      </c>
      <c r="H1323" s="7">
        <v>36.270000000000003</v>
      </c>
      <c r="I1323" s="7">
        <v>2.5</v>
      </c>
      <c r="J1323" s="7">
        <f t="shared" si="50"/>
        <v>38.770000000000003</v>
      </c>
      <c r="K1323" s="8" t="s">
        <v>17</v>
      </c>
    </row>
    <row r="1324" spans="1:11" x14ac:dyDescent="0.2">
      <c r="A1324" s="3" t="s">
        <v>41876</v>
      </c>
      <c r="B1324" s="3" t="s">
        <v>41877</v>
      </c>
      <c r="C1324" s="3" t="s">
        <v>13</v>
      </c>
      <c r="D1324" s="3" t="s">
        <v>14</v>
      </c>
      <c r="E1324" s="3" t="s">
        <v>27889</v>
      </c>
      <c r="F1324" s="3" t="s">
        <v>820</v>
      </c>
      <c r="G1324" s="4">
        <v>25041504509</v>
      </c>
      <c r="H1324" s="7">
        <v>36.56</v>
      </c>
      <c r="I1324" s="7">
        <v>2.5</v>
      </c>
      <c r="J1324" s="7">
        <f t="shared" si="50"/>
        <v>39.06</v>
      </c>
      <c r="K1324" s="8" t="s">
        <v>17</v>
      </c>
    </row>
    <row r="1325" spans="1:11" x14ac:dyDescent="0.2">
      <c r="A1325" s="3" t="s">
        <v>41878</v>
      </c>
      <c r="B1325" s="3" t="s">
        <v>41879</v>
      </c>
      <c r="C1325" s="3" t="s">
        <v>27</v>
      </c>
      <c r="D1325" s="3" t="s">
        <v>14</v>
      </c>
      <c r="E1325" s="3" t="s">
        <v>27889</v>
      </c>
      <c r="F1325" s="3" t="s">
        <v>820</v>
      </c>
      <c r="G1325" s="4">
        <v>25041504510</v>
      </c>
      <c r="H1325" s="7">
        <v>40.17</v>
      </c>
      <c r="I1325" s="7">
        <v>2.5</v>
      </c>
      <c r="J1325" s="7">
        <f t="shared" si="50"/>
        <v>42.67</v>
      </c>
      <c r="K1325" s="8" t="s">
        <v>17</v>
      </c>
    </row>
    <row r="1326" spans="1:11" x14ac:dyDescent="0.2">
      <c r="A1326" s="3" t="s">
        <v>41880</v>
      </c>
      <c r="B1326" s="3" t="s">
        <v>12214</v>
      </c>
      <c r="C1326" s="3" t="s">
        <v>27</v>
      </c>
      <c r="D1326" s="3" t="s">
        <v>14</v>
      </c>
      <c r="E1326" s="3" t="s">
        <v>27889</v>
      </c>
      <c r="F1326" s="3" t="s">
        <v>820</v>
      </c>
      <c r="G1326" s="4">
        <v>25041504511</v>
      </c>
      <c r="H1326" s="7">
        <v>30.31</v>
      </c>
      <c r="I1326" s="7">
        <v>2.5</v>
      </c>
      <c r="J1326" s="7">
        <f t="shared" si="50"/>
        <v>32.81</v>
      </c>
      <c r="K1326" s="8" t="s">
        <v>17</v>
      </c>
    </row>
    <row r="1327" spans="1:11" x14ac:dyDescent="0.2">
      <c r="A1327" s="3" t="s">
        <v>41881</v>
      </c>
      <c r="B1327" s="3" t="s">
        <v>37630</v>
      </c>
      <c r="C1327" s="3" t="s">
        <v>27</v>
      </c>
      <c r="D1327" s="3" t="s">
        <v>14</v>
      </c>
      <c r="E1327" s="3" t="s">
        <v>27889</v>
      </c>
      <c r="F1327" s="3" t="s">
        <v>820</v>
      </c>
      <c r="G1327" s="4">
        <v>25041504512</v>
      </c>
      <c r="H1327" s="7">
        <v>28.22</v>
      </c>
      <c r="I1327" s="7">
        <v>2.5</v>
      </c>
      <c r="J1327" s="7">
        <f t="shared" si="50"/>
        <v>30.72</v>
      </c>
      <c r="K1327" s="8" t="s">
        <v>17</v>
      </c>
    </row>
    <row r="1328" spans="1:11" x14ac:dyDescent="0.2">
      <c r="A1328" s="3" t="s">
        <v>41882</v>
      </c>
      <c r="B1328" s="3" t="s">
        <v>41883</v>
      </c>
      <c r="C1328" s="3" t="s">
        <v>27</v>
      </c>
      <c r="D1328" s="3" t="s">
        <v>14</v>
      </c>
      <c r="E1328" s="3" t="s">
        <v>27889</v>
      </c>
      <c r="F1328" s="3" t="s">
        <v>820</v>
      </c>
      <c r="G1328" s="4">
        <v>25041504513</v>
      </c>
      <c r="H1328" s="7">
        <v>37.67</v>
      </c>
      <c r="I1328" s="7">
        <v>2.5</v>
      </c>
      <c r="J1328" s="7">
        <f t="shared" si="50"/>
        <v>40.17</v>
      </c>
      <c r="K1328" s="8" t="s">
        <v>17</v>
      </c>
    </row>
    <row r="1329" spans="1:11" x14ac:dyDescent="0.2">
      <c r="A1329" s="3" t="s">
        <v>41884</v>
      </c>
      <c r="B1329" s="3" t="s">
        <v>40620</v>
      </c>
      <c r="C1329" s="3" t="s">
        <v>13</v>
      </c>
      <c r="D1329" s="3" t="s">
        <v>14</v>
      </c>
      <c r="E1329" s="3" t="s">
        <v>27889</v>
      </c>
      <c r="F1329" s="3" t="s">
        <v>820</v>
      </c>
      <c r="G1329" s="4">
        <v>25041504514</v>
      </c>
      <c r="H1329" s="7">
        <v>46.39</v>
      </c>
      <c r="I1329" s="7">
        <v>2.5</v>
      </c>
      <c r="J1329" s="7">
        <f t="shared" si="50"/>
        <v>48.89</v>
      </c>
      <c r="K1329" s="8" t="s">
        <v>17</v>
      </c>
    </row>
    <row r="1330" spans="1:11" x14ac:dyDescent="0.2">
      <c r="A1330" s="3" t="s">
        <v>41885</v>
      </c>
      <c r="B1330" s="3" t="s">
        <v>41886</v>
      </c>
      <c r="C1330" s="3" t="s">
        <v>13</v>
      </c>
      <c r="D1330" s="3" t="s">
        <v>14</v>
      </c>
      <c r="E1330" s="3" t="s">
        <v>27889</v>
      </c>
      <c r="F1330" s="3" t="s">
        <v>820</v>
      </c>
      <c r="G1330" s="4">
        <v>25041504515</v>
      </c>
      <c r="H1330" s="7">
        <v>35.22</v>
      </c>
      <c r="I1330" s="7">
        <v>2.5</v>
      </c>
      <c r="J1330" s="7">
        <f t="shared" si="50"/>
        <v>37.72</v>
      </c>
      <c r="K1330" s="8" t="s">
        <v>17</v>
      </c>
    </row>
    <row r="1331" spans="1:11" x14ac:dyDescent="0.2">
      <c r="A1331" s="3" t="s">
        <v>41887</v>
      </c>
      <c r="B1331" s="3" t="s">
        <v>41888</v>
      </c>
      <c r="C1331" s="3" t="s">
        <v>13</v>
      </c>
      <c r="D1331" s="3" t="s">
        <v>14</v>
      </c>
      <c r="E1331" s="3" t="s">
        <v>27889</v>
      </c>
      <c r="F1331" s="3" t="s">
        <v>820</v>
      </c>
      <c r="G1331" s="4">
        <v>25041504516</v>
      </c>
      <c r="H1331" s="7">
        <v>33.57</v>
      </c>
      <c r="I1331" s="7">
        <v>2.5</v>
      </c>
      <c r="J1331" s="7">
        <f t="shared" si="50"/>
        <v>36.07</v>
      </c>
      <c r="K1331" s="8" t="s">
        <v>17</v>
      </c>
    </row>
    <row r="1332" spans="1:11" x14ac:dyDescent="0.2">
      <c r="A1332" s="3" t="s">
        <v>41889</v>
      </c>
      <c r="B1332" s="3" t="s">
        <v>37619</v>
      </c>
      <c r="C1332" s="3" t="s">
        <v>27</v>
      </c>
      <c r="D1332" s="3" t="s">
        <v>14</v>
      </c>
      <c r="E1332" s="3" t="s">
        <v>27902</v>
      </c>
      <c r="F1332" s="3" t="s">
        <v>820</v>
      </c>
      <c r="G1332" s="4">
        <v>25041504517</v>
      </c>
      <c r="H1332" s="7">
        <v>38.590000000000003</v>
      </c>
      <c r="I1332" s="7">
        <v>2.5</v>
      </c>
      <c r="J1332" s="7">
        <f t="shared" si="50"/>
        <v>41.09</v>
      </c>
      <c r="K1332" s="8" t="s">
        <v>17</v>
      </c>
    </row>
    <row r="1333" spans="1:11" x14ac:dyDescent="0.2">
      <c r="A1333" s="3" t="s">
        <v>41890</v>
      </c>
      <c r="B1333" s="3" t="s">
        <v>37415</v>
      </c>
      <c r="C1333" s="3" t="s">
        <v>13</v>
      </c>
      <c r="D1333" s="3" t="s">
        <v>14</v>
      </c>
      <c r="E1333" s="3" t="s">
        <v>27902</v>
      </c>
      <c r="F1333" s="3" t="s">
        <v>820</v>
      </c>
      <c r="G1333" s="4">
        <v>25041504518</v>
      </c>
      <c r="H1333" s="7">
        <v>29.3</v>
      </c>
      <c r="I1333" s="7">
        <v>2.5</v>
      </c>
      <c r="J1333" s="7">
        <f t="shared" si="50"/>
        <v>31.8</v>
      </c>
      <c r="K1333" s="8" t="s">
        <v>17</v>
      </c>
    </row>
    <row r="1334" spans="1:11" x14ac:dyDescent="0.2">
      <c r="A1334" s="3" t="s">
        <v>41891</v>
      </c>
      <c r="B1334" s="3" t="s">
        <v>39357</v>
      </c>
      <c r="C1334" s="3" t="s">
        <v>27</v>
      </c>
      <c r="D1334" s="3" t="s">
        <v>14</v>
      </c>
      <c r="E1334" s="3" t="s">
        <v>27902</v>
      </c>
      <c r="F1334" s="3" t="s">
        <v>820</v>
      </c>
      <c r="G1334" s="4">
        <v>25041504519</v>
      </c>
      <c r="H1334" s="7">
        <v>42.92</v>
      </c>
      <c r="I1334" s="7">
        <v>2.5</v>
      </c>
      <c r="J1334" s="7">
        <f t="shared" si="50"/>
        <v>45.42</v>
      </c>
      <c r="K1334" s="8" t="s">
        <v>17</v>
      </c>
    </row>
    <row r="1335" spans="1:11" x14ac:dyDescent="0.2">
      <c r="A1335" s="3" t="s">
        <v>41892</v>
      </c>
      <c r="B1335" s="3" t="s">
        <v>40868</v>
      </c>
      <c r="C1335" s="3" t="s">
        <v>13</v>
      </c>
      <c r="D1335" s="3" t="s">
        <v>14</v>
      </c>
      <c r="E1335" s="3" t="s">
        <v>27902</v>
      </c>
      <c r="F1335" s="3" t="s">
        <v>820</v>
      </c>
      <c r="G1335" s="4">
        <v>25041504520</v>
      </c>
      <c r="H1335" s="7">
        <v>36.090000000000003</v>
      </c>
      <c r="I1335" s="7">
        <v>2.5</v>
      </c>
      <c r="J1335" s="7">
        <f t="shared" si="50"/>
        <v>38.590000000000003</v>
      </c>
      <c r="K1335" s="8" t="s">
        <v>17</v>
      </c>
    </row>
    <row r="1336" spans="1:11" x14ac:dyDescent="0.2">
      <c r="A1336" s="3" t="s">
        <v>41893</v>
      </c>
      <c r="B1336" s="3" t="s">
        <v>41894</v>
      </c>
      <c r="C1336" s="3" t="s">
        <v>13</v>
      </c>
      <c r="D1336" s="3" t="s">
        <v>14</v>
      </c>
      <c r="E1336" s="3" t="s">
        <v>27902</v>
      </c>
      <c r="F1336" s="3" t="s">
        <v>820</v>
      </c>
      <c r="G1336" s="4">
        <v>25041504521</v>
      </c>
      <c r="H1336" s="7">
        <v>37.29</v>
      </c>
      <c r="I1336" s="7">
        <v>2.5</v>
      </c>
      <c r="J1336" s="7">
        <f t="shared" si="50"/>
        <v>39.79</v>
      </c>
      <c r="K1336" s="8" t="s">
        <v>17</v>
      </c>
    </row>
    <row r="1337" spans="1:11" x14ac:dyDescent="0.2">
      <c r="A1337" s="3" t="s">
        <v>41895</v>
      </c>
      <c r="B1337" s="3" t="s">
        <v>39137</v>
      </c>
      <c r="C1337" s="3" t="s">
        <v>13</v>
      </c>
      <c r="D1337" s="3" t="s">
        <v>14</v>
      </c>
      <c r="E1337" s="3" t="s">
        <v>27902</v>
      </c>
      <c r="F1337" s="3" t="s">
        <v>820</v>
      </c>
      <c r="G1337" s="4">
        <v>25041504522</v>
      </c>
      <c r="H1337" s="7">
        <v>34.85</v>
      </c>
      <c r="I1337" s="7">
        <v>2.5</v>
      </c>
      <c r="J1337" s="7">
        <f t="shared" si="50"/>
        <v>37.35</v>
      </c>
      <c r="K1337" s="8" t="s">
        <v>17</v>
      </c>
    </row>
    <row r="1338" spans="1:11" x14ac:dyDescent="0.2">
      <c r="A1338" s="3" t="s">
        <v>41896</v>
      </c>
      <c r="B1338" s="3" t="s">
        <v>39232</v>
      </c>
      <c r="C1338" s="3" t="s">
        <v>27</v>
      </c>
      <c r="D1338" s="3" t="s">
        <v>14</v>
      </c>
      <c r="E1338" s="3" t="s">
        <v>27902</v>
      </c>
      <c r="F1338" s="3" t="s">
        <v>820</v>
      </c>
      <c r="G1338" s="4">
        <v>25041504523</v>
      </c>
      <c r="H1338" s="7">
        <v>36.19</v>
      </c>
      <c r="I1338" s="7">
        <v>2.5</v>
      </c>
      <c r="J1338" s="7">
        <f t="shared" si="50"/>
        <v>38.69</v>
      </c>
      <c r="K1338" s="8" t="s">
        <v>17</v>
      </c>
    </row>
    <row r="1339" spans="1:11" x14ac:dyDescent="0.2">
      <c r="A1339" s="3" t="s">
        <v>41897</v>
      </c>
      <c r="B1339" s="3" t="s">
        <v>290</v>
      </c>
      <c r="C1339" s="3" t="s">
        <v>13</v>
      </c>
      <c r="D1339" s="3" t="s">
        <v>14</v>
      </c>
      <c r="E1339" s="3" t="s">
        <v>27902</v>
      </c>
      <c r="F1339" s="3" t="s">
        <v>820</v>
      </c>
      <c r="G1339" s="4">
        <v>25041504524</v>
      </c>
      <c r="H1339" s="7">
        <v>38.43</v>
      </c>
      <c r="I1339" s="7">
        <v>2.5</v>
      </c>
      <c r="J1339" s="7">
        <f t="shared" si="50"/>
        <v>40.93</v>
      </c>
      <c r="K1339" s="8" t="s">
        <v>17</v>
      </c>
    </row>
    <row r="1340" spans="1:11" x14ac:dyDescent="0.2">
      <c r="A1340" s="3" t="s">
        <v>41898</v>
      </c>
      <c r="B1340" s="3" t="s">
        <v>37838</v>
      </c>
      <c r="C1340" s="3" t="s">
        <v>13</v>
      </c>
      <c r="D1340" s="3" t="s">
        <v>14</v>
      </c>
      <c r="E1340" s="3" t="s">
        <v>27902</v>
      </c>
      <c r="F1340" s="3" t="s">
        <v>820</v>
      </c>
      <c r="G1340" s="4">
        <v>25041504525</v>
      </c>
      <c r="H1340" s="7">
        <v>36.49</v>
      </c>
      <c r="I1340" s="7">
        <v>2.5</v>
      </c>
      <c r="J1340" s="7">
        <f t="shared" si="50"/>
        <v>38.99</v>
      </c>
      <c r="K1340" s="8" t="s">
        <v>17</v>
      </c>
    </row>
    <row r="1341" spans="1:11" x14ac:dyDescent="0.2">
      <c r="A1341" s="3" t="s">
        <v>41899</v>
      </c>
      <c r="B1341" s="3" t="s">
        <v>37290</v>
      </c>
      <c r="C1341" s="3" t="s">
        <v>13</v>
      </c>
      <c r="D1341" s="3" t="s">
        <v>14</v>
      </c>
      <c r="E1341" s="3" t="s">
        <v>27902</v>
      </c>
      <c r="F1341" s="3" t="s">
        <v>820</v>
      </c>
      <c r="G1341" s="4">
        <v>25041504526</v>
      </c>
      <c r="H1341" s="7">
        <v>33.51</v>
      </c>
      <c r="I1341" s="7">
        <v>2.5</v>
      </c>
      <c r="J1341" s="7">
        <f t="shared" si="50"/>
        <v>36.01</v>
      </c>
      <c r="K1341" s="8" t="s">
        <v>17</v>
      </c>
    </row>
    <row r="1342" spans="1:11" x14ac:dyDescent="0.2">
      <c r="A1342" s="3" t="s">
        <v>41900</v>
      </c>
      <c r="B1342" s="3" t="s">
        <v>41901</v>
      </c>
      <c r="C1342" s="3" t="s">
        <v>13</v>
      </c>
      <c r="D1342" s="3" t="s">
        <v>14</v>
      </c>
      <c r="E1342" s="3" t="s">
        <v>27902</v>
      </c>
      <c r="F1342" s="3" t="s">
        <v>820</v>
      </c>
      <c r="G1342" s="4">
        <v>25041504527</v>
      </c>
      <c r="H1342" s="7">
        <v>32.33</v>
      </c>
      <c r="I1342" s="7">
        <v>2.5</v>
      </c>
      <c r="J1342" s="7">
        <f t="shared" si="50"/>
        <v>34.83</v>
      </c>
      <c r="K1342" s="8" t="s">
        <v>17</v>
      </c>
    </row>
    <row r="1343" spans="1:11" x14ac:dyDescent="0.2">
      <c r="A1343" s="3" t="s">
        <v>41902</v>
      </c>
      <c r="B1343" s="3" t="s">
        <v>41865</v>
      </c>
      <c r="C1343" s="3" t="s">
        <v>13</v>
      </c>
      <c r="D1343" s="3" t="s">
        <v>14</v>
      </c>
      <c r="E1343" s="3" t="s">
        <v>27902</v>
      </c>
      <c r="F1343" s="3" t="s">
        <v>820</v>
      </c>
      <c r="G1343" s="4">
        <v>25041504528</v>
      </c>
      <c r="H1343" s="7">
        <v>42.01</v>
      </c>
      <c r="I1343" s="7">
        <v>2.5</v>
      </c>
      <c r="J1343" s="7">
        <f t="shared" si="50"/>
        <v>44.51</v>
      </c>
      <c r="K1343" s="8" t="s">
        <v>17</v>
      </c>
    </row>
    <row r="1344" spans="1:11" x14ac:dyDescent="0.2">
      <c r="A1344" s="3" t="s">
        <v>41903</v>
      </c>
      <c r="B1344" s="3" t="s">
        <v>41695</v>
      </c>
      <c r="C1344" s="3" t="s">
        <v>13</v>
      </c>
      <c r="D1344" s="3" t="s">
        <v>14</v>
      </c>
      <c r="E1344" s="3" t="s">
        <v>27902</v>
      </c>
      <c r="F1344" s="3" t="s">
        <v>820</v>
      </c>
      <c r="G1344" s="4">
        <v>25041504529</v>
      </c>
      <c r="H1344" s="7">
        <v>30.48</v>
      </c>
      <c r="I1344" s="7">
        <v>2.5</v>
      </c>
      <c r="J1344" s="7">
        <f t="shared" si="50"/>
        <v>32.980000000000004</v>
      </c>
      <c r="K1344" s="8" t="s">
        <v>17</v>
      </c>
    </row>
    <row r="1345" spans="1:11" x14ac:dyDescent="0.2">
      <c r="A1345" s="3" t="s">
        <v>41904</v>
      </c>
      <c r="B1345" s="3" t="s">
        <v>6668</v>
      </c>
      <c r="C1345" s="3" t="s">
        <v>13</v>
      </c>
      <c r="D1345" s="3" t="s">
        <v>14</v>
      </c>
      <c r="E1345" s="3" t="s">
        <v>27902</v>
      </c>
      <c r="F1345" s="3" t="s">
        <v>820</v>
      </c>
      <c r="G1345" s="4">
        <v>25041504530</v>
      </c>
      <c r="H1345" s="7">
        <v>34.909999999999997</v>
      </c>
      <c r="I1345" s="7">
        <v>2.5</v>
      </c>
      <c r="J1345" s="7">
        <f t="shared" si="50"/>
        <v>37.409999999999997</v>
      </c>
      <c r="K1345" s="8" t="s">
        <v>17</v>
      </c>
    </row>
    <row r="1346" spans="1:11" x14ac:dyDescent="0.2">
      <c r="A1346" s="3" t="s">
        <v>41905</v>
      </c>
      <c r="B1346" s="3" t="s">
        <v>5966</v>
      </c>
      <c r="C1346" s="3" t="s">
        <v>13</v>
      </c>
      <c r="D1346" s="3" t="s">
        <v>14</v>
      </c>
      <c r="E1346" s="3" t="s">
        <v>27902</v>
      </c>
      <c r="F1346" s="3" t="s">
        <v>820</v>
      </c>
      <c r="G1346" s="4">
        <v>25041504601</v>
      </c>
      <c r="H1346" s="7">
        <v>36.74</v>
      </c>
      <c r="I1346" s="7">
        <v>2.5</v>
      </c>
      <c r="J1346" s="7">
        <f t="shared" si="50"/>
        <v>39.24</v>
      </c>
      <c r="K1346" s="8" t="s">
        <v>17</v>
      </c>
    </row>
    <row r="1347" spans="1:11" x14ac:dyDescent="0.2">
      <c r="A1347" s="3" t="s">
        <v>41906</v>
      </c>
      <c r="B1347" s="3" t="s">
        <v>41907</v>
      </c>
      <c r="C1347" s="3" t="s">
        <v>27</v>
      </c>
      <c r="D1347" s="3" t="s">
        <v>14</v>
      </c>
      <c r="E1347" s="3" t="s">
        <v>27902</v>
      </c>
      <c r="F1347" s="3" t="s">
        <v>820</v>
      </c>
      <c r="G1347" s="4">
        <v>25041504602</v>
      </c>
      <c r="H1347" s="7">
        <v>30.45</v>
      </c>
      <c r="I1347" s="7">
        <v>2.5</v>
      </c>
      <c r="J1347" s="7">
        <f t="shared" si="50"/>
        <v>32.950000000000003</v>
      </c>
      <c r="K1347" s="8" t="s">
        <v>17</v>
      </c>
    </row>
    <row r="1348" spans="1:11" x14ac:dyDescent="0.2">
      <c r="A1348" s="3" t="s">
        <v>41908</v>
      </c>
      <c r="B1348" s="3" t="s">
        <v>41909</v>
      </c>
      <c r="C1348" s="3" t="s">
        <v>13</v>
      </c>
      <c r="D1348" s="3" t="s">
        <v>14</v>
      </c>
      <c r="E1348" s="3" t="s">
        <v>28245</v>
      </c>
      <c r="F1348" s="3" t="s">
        <v>820</v>
      </c>
      <c r="G1348" s="4">
        <v>25041504603</v>
      </c>
      <c r="H1348" s="7">
        <v>27.25</v>
      </c>
      <c r="I1348" s="7">
        <v>2.5</v>
      </c>
      <c r="J1348" s="7">
        <f t="shared" si="50"/>
        <v>29.75</v>
      </c>
      <c r="K1348" s="8" t="s">
        <v>17</v>
      </c>
    </row>
    <row r="1349" spans="1:11" x14ac:dyDescent="0.2">
      <c r="A1349" s="3" t="s">
        <v>41910</v>
      </c>
      <c r="B1349" s="3" t="s">
        <v>41911</v>
      </c>
      <c r="C1349" s="3" t="s">
        <v>13</v>
      </c>
      <c r="D1349" s="3" t="s">
        <v>14</v>
      </c>
      <c r="E1349" s="3" t="s">
        <v>28245</v>
      </c>
      <c r="F1349" s="3" t="s">
        <v>820</v>
      </c>
      <c r="G1349" s="4">
        <v>25041504604</v>
      </c>
      <c r="H1349" s="7">
        <v>30.36</v>
      </c>
      <c r="I1349" s="7">
        <v>2.5</v>
      </c>
      <c r="J1349" s="7">
        <f t="shared" si="50"/>
        <v>32.86</v>
      </c>
      <c r="K1349" s="8" t="s">
        <v>17</v>
      </c>
    </row>
    <row r="1350" spans="1:11" x14ac:dyDescent="0.2">
      <c r="A1350" s="3" t="s">
        <v>41912</v>
      </c>
      <c r="B1350" s="3" t="s">
        <v>18094</v>
      </c>
      <c r="C1350" s="3" t="s">
        <v>13</v>
      </c>
      <c r="D1350" s="3" t="s">
        <v>14</v>
      </c>
      <c r="E1350" s="3" t="s">
        <v>28245</v>
      </c>
      <c r="F1350" s="3" t="s">
        <v>820</v>
      </c>
      <c r="G1350" s="4">
        <v>25041504605</v>
      </c>
      <c r="H1350" s="7">
        <v>42.47</v>
      </c>
      <c r="I1350" s="7">
        <v>2.5</v>
      </c>
      <c r="J1350" s="7">
        <f t="shared" si="50"/>
        <v>44.97</v>
      </c>
      <c r="K1350" s="8" t="s">
        <v>17</v>
      </c>
    </row>
    <row r="1351" spans="1:11" x14ac:dyDescent="0.2">
      <c r="A1351" s="3" t="s">
        <v>41913</v>
      </c>
      <c r="B1351" s="3" t="s">
        <v>37838</v>
      </c>
      <c r="C1351" s="3" t="s">
        <v>13</v>
      </c>
      <c r="D1351" s="3" t="s">
        <v>14</v>
      </c>
      <c r="E1351" s="3" t="s">
        <v>28245</v>
      </c>
      <c r="F1351" s="3" t="s">
        <v>820</v>
      </c>
      <c r="G1351" s="4">
        <v>25041504606</v>
      </c>
      <c r="H1351" s="7">
        <v>32.96</v>
      </c>
      <c r="I1351" s="7">
        <v>2.5</v>
      </c>
      <c r="J1351" s="7">
        <f t="shared" si="50"/>
        <v>35.46</v>
      </c>
      <c r="K1351" s="8" t="s">
        <v>17</v>
      </c>
    </row>
    <row r="1352" spans="1:11" x14ac:dyDescent="0.2">
      <c r="A1352" s="3" t="s">
        <v>41914</v>
      </c>
      <c r="B1352" s="3" t="s">
        <v>3121</v>
      </c>
      <c r="C1352" s="3" t="s">
        <v>27</v>
      </c>
      <c r="D1352" s="3" t="s">
        <v>14</v>
      </c>
      <c r="E1352" s="3" t="s">
        <v>28245</v>
      </c>
      <c r="F1352" s="3" t="s">
        <v>820</v>
      </c>
      <c r="G1352" s="4">
        <v>25041504607</v>
      </c>
      <c r="H1352" s="7">
        <v>31.48</v>
      </c>
      <c r="I1352" s="7">
        <v>2.5</v>
      </c>
      <c r="J1352" s="7">
        <f t="shared" si="50"/>
        <v>33.980000000000004</v>
      </c>
      <c r="K1352" s="8" t="s">
        <v>17</v>
      </c>
    </row>
    <row r="1353" spans="1:11" x14ac:dyDescent="0.2">
      <c r="A1353" s="3" t="s">
        <v>41915</v>
      </c>
      <c r="B1353" s="3" t="s">
        <v>41916</v>
      </c>
      <c r="C1353" s="3" t="s">
        <v>13</v>
      </c>
      <c r="D1353" s="3" t="s">
        <v>14</v>
      </c>
      <c r="E1353" s="3" t="s">
        <v>28245</v>
      </c>
      <c r="F1353" s="3" t="s">
        <v>820</v>
      </c>
      <c r="G1353" s="4">
        <v>25041504608</v>
      </c>
      <c r="H1353" s="7">
        <v>35.74</v>
      </c>
      <c r="I1353" s="7">
        <v>2.5</v>
      </c>
      <c r="J1353" s="7">
        <f t="shared" si="50"/>
        <v>38.24</v>
      </c>
      <c r="K1353" s="8" t="s">
        <v>17</v>
      </c>
    </row>
    <row r="1354" spans="1:11" x14ac:dyDescent="0.2">
      <c r="A1354" s="3" t="s">
        <v>41917</v>
      </c>
      <c r="B1354" s="3" t="s">
        <v>41918</v>
      </c>
      <c r="C1354" s="3" t="s">
        <v>27</v>
      </c>
      <c r="D1354" s="3" t="s">
        <v>14</v>
      </c>
      <c r="E1354" s="3" t="s">
        <v>28245</v>
      </c>
      <c r="F1354" s="3" t="s">
        <v>820</v>
      </c>
      <c r="G1354" s="4">
        <v>25041504609</v>
      </c>
      <c r="H1354" s="7">
        <v>22.33</v>
      </c>
      <c r="I1354" s="7">
        <v>2.5</v>
      </c>
      <c r="J1354" s="7">
        <f t="shared" si="50"/>
        <v>24.83</v>
      </c>
      <c r="K1354" s="8" t="s">
        <v>17</v>
      </c>
    </row>
    <row r="1355" spans="1:11" x14ac:dyDescent="0.2">
      <c r="A1355" s="3" t="s">
        <v>41919</v>
      </c>
      <c r="B1355" s="3" t="s">
        <v>9999</v>
      </c>
      <c r="C1355" s="3" t="s">
        <v>13</v>
      </c>
      <c r="D1355" s="3" t="s">
        <v>14</v>
      </c>
      <c r="E1355" s="3" t="s">
        <v>28245</v>
      </c>
      <c r="F1355" s="3" t="s">
        <v>820</v>
      </c>
      <c r="G1355" s="4">
        <v>25041504610</v>
      </c>
      <c r="H1355" s="7">
        <v>40.119999999999997</v>
      </c>
      <c r="I1355" s="7">
        <v>2.5</v>
      </c>
      <c r="J1355" s="7">
        <f t="shared" si="50"/>
        <v>42.62</v>
      </c>
      <c r="K1355" s="8" t="s">
        <v>17</v>
      </c>
    </row>
    <row r="1356" spans="1:11" x14ac:dyDescent="0.2">
      <c r="A1356" s="3" t="s">
        <v>41920</v>
      </c>
      <c r="B1356" s="3" t="s">
        <v>41921</v>
      </c>
      <c r="C1356" s="3" t="s">
        <v>13</v>
      </c>
      <c r="D1356" s="3" t="s">
        <v>14</v>
      </c>
      <c r="E1356" s="3" t="s">
        <v>28245</v>
      </c>
      <c r="F1356" s="3" t="s">
        <v>820</v>
      </c>
      <c r="G1356" s="4">
        <v>25041504611</v>
      </c>
      <c r="H1356" s="7">
        <v>24.56</v>
      </c>
      <c r="I1356" s="7">
        <v>2.5</v>
      </c>
      <c r="J1356" s="7">
        <f t="shared" si="50"/>
        <v>27.06</v>
      </c>
      <c r="K1356" s="8" t="s">
        <v>17</v>
      </c>
    </row>
    <row r="1357" spans="1:11" x14ac:dyDescent="0.2">
      <c r="A1357" s="3" t="s">
        <v>41922</v>
      </c>
      <c r="B1357" s="3" t="s">
        <v>37749</v>
      </c>
      <c r="C1357" s="3" t="s">
        <v>27</v>
      </c>
      <c r="D1357" s="3" t="s">
        <v>14</v>
      </c>
      <c r="E1357" s="3" t="s">
        <v>28245</v>
      </c>
      <c r="F1357" s="3" t="s">
        <v>820</v>
      </c>
      <c r="G1357" s="4">
        <v>25041504612</v>
      </c>
      <c r="H1357" s="7">
        <v>28.9</v>
      </c>
      <c r="I1357" s="7">
        <v>2.5</v>
      </c>
      <c r="J1357" s="7">
        <f t="shared" si="50"/>
        <v>31.4</v>
      </c>
      <c r="K1357" s="8" t="s">
        <v>17</v>
      </c>
    </row>
    <row r="1358" spans="1:11" x14ac:dyDescent="0.2">
      <c r="A1358" s="3" t="s">
        <v>41923</v>
      </c>
      <c r="B1358" s="3" t="s">
        <v>2942</v>
      </c>
      <c r="C1358" s="3" t="s">
        <v>13</v>
      </c>
      <c r="D1358" s="3" t="s">
        <v>14</v>
      </c>
      <c r="E1358" s="3" t="s">
        <v>28245</v>
      </c>
      <c r="F1358" s="3" t="s">
        <v>820</v>
      </c>
      <c r="G1358" s="4">
        <v>25041504613</v>
      </c>
      <c r="H1358" s="7">
        <v>40.020000000000003</v>
      </c>
      <c r="I1358" s="7">
        <v>2.5</v>
      </c>
      <c r="J1358" s="7">
        <f t="shared" si="50"/>
        <v>42.52</v>
      </c>
      <c r="K1358" s="8" t="s">
        <v>17</v>
      </c>
    </row>
    <row r="1359" spans="1:11" x14ac:dyDescent="0.2">
      <c r="A1359" s="3" t="s">
        <v>41924</v>
      </c>
      <c r="B1359" s="3" t="s">
        <v>37607</v>
      </c>
      <c r="C1359" s="3" t="s">
        <v>27</v>
      </c>
      <c r="D1359" s="3" t="s">
        <v>14</v>
      </c>
      <c r="E1359" s="3" t="s">
        <v>28245</v>
      </c>
      <c r="F1359" s="3" t="s">
        <v>820</v>
      </c>
      <c r="G1359" s="4">
        <v>25041504614</v>
      </c>
      <c r="H1359" s="7">
        <v>27.66</v>
      </c>
      <c r="I1359" s="7">
        <v>2.5</v>
      </c>
      <c r="J1359" s="7">
        <f t="shared" si="50"/>
        <v>30.16</v>
      </c>
      <c r="K1359" s="8" t="s">
        <v>17</v>
      </c>
    </row>
    <row r="1360" spans="1:11" x14ac:dyDescent="0.2">
      <c r="A1360" s="3" t="s">
        <v>41925</v>
      </c>
      <c r="B1360" s="3" t="s">
        <v>41926</v>
      </c>
      <c r="C1360" s="3" t="s">
        <v>13</v>
      </c>
      <c r="D1360" s="3" t="s">
        <v>14</v>
      </c>
      <c r="E1360" s="3" t="s">
        <v>28245</v>
      </c>
      <c r="F1360" s="3" t="s">
        <v>820</v>
      </c>
      <c r="G1360" s="4">
        <v>25041504615</v>
      </c>
      <c r="H1360" s="7">
        <v>43.83</v>
      </c>
      <c r="I1360" s="7">
        <v>2.5</v>
      </c>
      <c r="J1360" s="7">
        <f t="shared" si="50"/>
        <v>46.33</v>
      </c>
      <c r="K1360" s="8" t="s">
        <v>17</v>
      </c>
    </row>
    <row r="1361" spans="1:11" x14ac:dyDescent="0.2">
      <c r="A1361" s="3" t="s">
        <v>41927</v>
      </c>
      <c r="B1361" s="3" t="s">
        <v>41928</v>
      </c>
      <c r="C1361" s="3" t="s">
        <v>13</v>
      </c>
      <c r="D1361" s="3" t="s">
        <v>14</v>
      </c>
      <c r="E1361" s="3" t="s">
        <v>28245</v>
      </c>
      <c r="F1361" s="3" t="s">
        <v>820</v>
      </c>
      <c r="G1361" s="4">
        <v>25041504616</v>
      </c>
      <c r="H1361" s="7">
        <v>32.630000000000003</v>
      </c>
      <c r="I1361" s="7">
        <v>2.5</v>
      </c>
      <c r="J1361" s="7">
        <f t="shared" si="50"/>
        <v>35.130000000000003</v>
      </c>
      <c r="K1361" s="8" t="s">
        <v>17</v>
      </c>
    </row>
    <row r="1362" spans="1:11" x14ac:dyDescent="0.2">
      <c r="A1362" s="3" t="s">
        <v>41929</v>
      </c>
      <c r="B1362" s="3" t="s">
        <v>37746</v>
      </c>
      <c r="C1362" s="3" t="s">
        <v>13</v>
      </c>
      <c r="D1362" s="3" t="s">
        <v>14</v>
      </c>
      <c r="E1362" s="3" t="s">
        <v>28245</v>
      </c>
      <c r="F1362" s="3" t="s">
        <v>820</v>
      </c>
      <c r="G1362" s="4">
        <v>25041504617</v>
      </c>
      <c r="H1362" s="7">
        <v>32.94</v>
      </c>
      <c r="I1362" s="7">
        <v>2.5</v>
      </c>
      <c r="J1362" s="7">
        <f t="shared" si="50"/>
        <v>35.44</v>
      </c>
      <c r="K1362" s="8" t="s">
        <v>17</v>
      </c>
    </row>
    <row r="1363" spans="1:11" x14ac:dyDescent="0.2">
      <c r="A1363" s="3" t="s">
        <v>41930</v>
      </c>
      <c r="B1363" s="3" t="s">
        <v>41931</v>
      </c>
      <c r="C1363" s="3" t="s">
        <v>27</v>
      </c>
      <c r="D1363" s="3" t="s">
        <v>14</v>
      </c>
      <c r="E1363" s="3" t="s">
        <v>28245</v>
      </c>
      <c r="F1363" s="3" t="s">
        <v>820</v>
      </c>
      <c r="G1363" s="4">
        <v>25041504618</v>
      </c>
      <c r="H1363" s="7">
        <v>0</v>
      </c>
      <c r="I1363" s="7">
        <v>0</v>
      </c>
      <c r="J1363" s="7">
        <v>0</v>
      </c>
      <c r="K1363" s="8" t="s">
        <v>34</v>
      </c>
    </row>
    <row r="1364" spans="1:11" x14ac:dyDescent="0.2">
      <c r="A1364" s="3" t="s">
        <v>41932</v>
      </c>
      <c r="B1364" s="3" t="s">
        <v>13901</v>
      </c>
      <c r="C1364" s="3" t="s">
        <v>13</v>
      </c>
      <c r="D1364" s="3" t="s">
        <v>14</v>
      </c>
      <c r="E1364" s="3" t="s">
        <v>28245</v>
      </c>
      <c r="F1364" s="3" t="s">
        <v>820</v>
      </c>
      <c r="G1364" s="4">
        <v>25041504619</v>
      </c>
      <c r="H1364" s="7">
        <v>34.69</v>
      </c>
      <c r="I1364" s="7">
        <v>2.5</v>
      </c>
      <c r="J1364" s="7">
        <f t="shared" ref="J1364:J1367" si="51">H1364+I1364</f>
        <v>37.19</v>
      </c>
      <c r="K1364" s="8" t="s">
        <v>17</v>
      </c>
    </row>
    <row r="1365" spans="1:11" x14ac:dyDescent="0.2">
      <c r="A1365" s="3" t="s">
        <v>41933</v>
      </c>
      <c r="B1365" s="3" t="s">
        <v>37329</v>
      </c>
      <c r="C1365" s="3" t="s">
        <v>13</v>
      </c>
      <c r="D1365" s="3" t="s">
        <v>14</v>
      </c>
      <c r="E1365" s="3" t="s">
        <v>28245</v>
      </c>
      <c r="F1365" s="3" t="s">
        <v>820</v>
      </c>
      <c r="G1365" s="4">
        <v>25041504620</v>
      </c>
      <c r="H1365" s="7">
        <v>31.26</v>
      </c>
      <c r="I1365" s="7">
        <v>2.5</v>
      </c>
      <c r="J1365" s="7">
        <f t="shared" si="51"/>
        <v>33.760000000000005</v>
      </c>
      <c r="K1365" s="8" t="s">
        <v>17</v>
      </c>
    </row>
    <row r="1366" spans="1:11" x14ac:dyDescent="0.2">
      <c r="A1366" s="3" t="s">
        <v>41934</v>
      </c>
      <c r="B1366" s="3" t="s">
        <v>41935</v>
      </c>
      <c r="C1366" s="3" t="s">
        <v>13</v>
      </c>
      <c r="D1366" s="3" t="s">
        <v>14</v>
      </c>
      <c r="E1366" s="3" t="s">
        <v>28245</v>
      </c>
      <c r="F1366" s="3" t="s">
        <v>820</v>
      </c>
      <c r="G1366" s="4">
        <v>25041504621</v>
      </c>
      <c r="H1366" s="7">
        <v>30.16</v>
      </c>
      <c r="I1366" s="7">
        <v>2.5</v>
      </c>
      <c r="J1366" s="7">
        <f t="shared" si="51"/>
        <v>32.659999999999997</v>
      </c>
      <c r="K1366" s="8" t="s">
        <v>17</v>
      </c>
    </row>
    <row r="1367" spans="1:11" x14ac:dyDescent="0.2">
      <c r="A1367" s="3" t="s">
        <v>41936</v>
      </c>
      <c r="B1367" s="3" t="s">
        <v>41937</v>
      </c>
      <c r="C1367" s="3" t="s">
        <v>27</v>
      </c>
      <c r="D1367" s="3" t="s">
        <v>14</v>
      </c>
      <c r="E1367" s="3" t="s">
        <v>28245</v>
      </c>
      <c r="F1367" s="3" t="s">
        <v>820</v>
      </c>
      <c r="G1367" s="4">
        <v>25041504622</v>
      </c>
      <c r="H1367" s="7">
        <v>32.79</v>
      </c>
      <c r="I1367" s="7">
        <v>2.5</v>
      </c>
      <c r="J1367" s="7">
        <f t="shared" si="51"/>
        <v>35.29</v>
      </c>
      <c r="K1367" s="8" t="s">
        <v>17</v>
      </c>
    </row>
    <row r="1368" spans="1:11" x14ac:dyDescent="0.2">
      <c r="A1368" s="3" t="s">
        <v>41938</v>
      </c>
      <c r="B1368" s="3" t="s">
        <v>37820</v>
      </c>
      <c r="C1368" s="3" t="s">
        <v>13</v>
      </c>
      <c r="D1368" s="3" t="s">
        <v>14</v>
      </c>
      <c r="E1368" s="3" t="s">
        <v>28245</v>
      </c>
      <c r="F1368" s="3" t="s">
        <v>820</v>
      </c>
      <c r="G1368" s="4">
        <v>25041504623</v>
      </c>
      <c r="H1368" s="7">
        <v>0</v>
      </c>
      <c r="I1368" s="7">
        <v>0</v>
      </c>
      <c r="J1368" s="7">
        <v>0</v>
      </c>
      <c r="K1368" s="8" t="s">
        <v>34</v>
      </c>
    </row>
    <row r="1369" spans="1:11" x14ac:dyDescent="0.2">
      <c r="A1369" s="3" t="s">
        <v>41939</v>
      </c>
      <c r="B1369" s="3" t="s">
        <v>41940</v>
      </c>
      <c r="C1369" s="3" t="s">
        <v>27</v>
      </c>
      <c r="D1369" s="3" t="s">
        <v>14</v>
      </c>
      <c r="E1369" s="3" t="s">
        <v>28245</v>
      </c>
      <c r="F1369" s="3" t="s">
        <v>820</v>
      </c>
      <c r="G1369" s="4">
        <v>25041504624</v>
      </c>
      <c r="H1369" s="7">
        <v>50.2</v>
      </c>
      <c r="I1369" s="7">
        <v>2.5</v>
      </c>
      <c r="J1369" s="7">
        <f t="shared" ref="J1369:J1394" si="52">H1369+I1369</f>
        <v>52.7</v>
      </c>
      <c r="K1369" s="8" t="s">
        <v>17</v>
      </c>
    </row>
    <row r="1370" spans="1:11" x14ac:dyDescent="0.2">
      <c r="A1370" s="3" t="s">
        <v>41941</v>
      </c>
      <c r="B1370" s="3" t="s">
        <v>41942</v>
      </c>
      <c r="C1370" s="3" t="s">
        <v>13</v>
      </c>
      <c r="D1370" s="3" t="s">
        <v>14</v>
      </c>
      <c r="E1370" s="3" t="s">
        <v>28245</v>
      </c>
      <c r="F1370" s="3" t="s">
        <v>820</v>
      </c>
      <c r="G1370" s="4">
        <v>25041504625</v>
      </c>
      <c r="H1370" s="7">
        <v>42.53</v>
      </c>
      <c r="I1370" s="7">
        <v>2.5</v>
      </c>
      <c r="J1370" s="7">
        <f t="shared" si="52"/>
        <v>45.03</v>
      </c>
      <c r="K1370" s="8" t="s">
        <v>17</v>
      </c>
    </row>
    <row r="1371" spans="1:11" x14ac:dyDescent="0.2">
      <c r="A1371" s="3" t="s">
        <v>41943</v>
      </c>
      <c r="B1371" s="3" t="s">
        <v>39177</v>
      </c>
      <c r="C1371" s="3" t="s">
        <v>27</v>
      </c>
      <c r="D1371" s="3" t="s">
        <v>14</v>
      </c>
      <c r="E1371" s="3" t="s">
        <v>28245</v>
      </c>
      <c r="F1371" s="3" t="s">
        <v>820</v>
      </c>
      <c r="G1371" s="4">
        <v>25041504626</v>
      </c>
      <c r="H1371" s="7">
        <v>48.76</v>
      </c>
      <c r="I1371" s="7">
        <v>2.5</v>
      </c>
      <c r="J1371" s="7">
        <f t="shared" si="52"/>
        <v>51.26</v>
      </c>
      <c r="K1371" s="8" t="s">
        <v>17</v>
      </c>
    </row>
    <row r="1372" spans="1:11" x14ac:dyDescent="0.2">
      <c r="A1372" s="3" t="s">
        <v>41944</v>
      </c>
      <c r="B1372" s="3" t="s">
        <v>41854</v>
      </c>
      <c r="C1372" s="3" t="s">
        <v>27</v>
      </c>
      <c r="D1372" s="3" t="s">
        <v>14</v>
      </c>
      <c r="E1372" s="3" t="s">
        <v>28245</v>
      </c>
      <c r="F1372" s="3" t="s">
        <v>820</v>
      </c>
      <c r="G1372" s="4">
        <v>25041504627</v>
      </c>
      <c r="H1372" s="7">
        <v>45.58</v>
      </c>
      <c r="I1372" s="7">
        <v>2.5</v>
      </c>
      <c r="J1372" s="7">
        <f t="shared" si="52"/>
        <v>48.08</v>
      </c>
      <c r="K1372" s="8" t="s">
        <v>17</v>
      </c>
    </row>
    <row r="1373" spans="1:11" x14ac:dyDescent="0.2">
      <c r="A1373" s="3" t="s">
        <v>41945</v>
      </c>
      <c r="B1373" s="3" t="s">
        <v>41946</v>
      </c>
      <c r="C1373" s="3" t="s">
        <v>27</v>
      </c>
      <c r="D1373" s="3" t="s">
        <v>14</v>
      </c>
      <c r="E1373" s="3" t="s">
        <v>28245</v>
      </c>
      <c r="F1373" s="3" t="s">
        <v>820</v>
      </c>
      <c r="G1373" s="4">
        <v>25041504628</v>
      </c>
      <c r="H1373" s="7">
        <v>46.93</v>
      </c>
      <c r="I1373" s="7">
        <v>2.5</v>
      </c>
      <c r="J1373" s="7">
        <f t="shared" si="52"/>
        <v>49.43</v>
      </c>
      <c r="K1373" s="8" t="s">
        <v>17</v>
      </c>
    </row>
    <row r="1374" spans="1:11" x14ac:dyDescent="0.2">
      <c r="A1374" s="3" t="s">
        <v>41947</v>
      </c>
      <c r="B1374" s="3" t="s">
        <v>41948</v>
      </c>
      <c r="C1374" s="3" t="s">
        <v>27</v>
      </c>
      <c r="D1374" s="3" t="s">
        <v>14</v>
      </c>
      <c r="E1374" s="3" t="s">
        <v>28245</v>
      </c>
      <c r="F1374" s="3" t="s">
        <v>820</v>
      </c>
      <c r="G1374" s="4">
        <v>25041504629</v>
      </c>
      <c r="H1374" s="7">
        <v>38.81</v>
      </c>
      <c r="I1374" s="7">
        <v>2.5</v>
      </c>
      <c r="J1374" s="7">
        <f t="shared" si="52"/>
        <v>41.31</v>
      </c>
      <c r="K1374" s="8" t="s">
        <v>17</v>
      </c>
    </row>
    <row r="1375" spans="1:11" x14ac:dyDescent="0.2">
      <c r="A1375" s="3" t="s">
        <v>41949</v>
      </c>
      <c r="B1375" s="3" t="s">
        <v>41950</v>
      </c>
      <c r="C1375" s="3" t="s">
        <v>27</v>
      </c>
      <c r="D1375" s="3" t="s">
        <v>14</v>
      </c>
      <c r="E1375" s="3" t="s">
        <v>28245</v>
      </c>
      <c r="F1375" s="3" t="s">
        <v>820</v>
      </c>
      <c r="G1375" s="4">
        <v>25041504630</v>
      </c>
      <c r="H1375" s="7">
        <v>46.35</v>
      </c>
      <c r="I1375" s="7">
        <v>2.5</v>
      </c>
      <c r="J1375" s="7">
        <f t="shared" si="52"/>
        <v>48.85</v>
      </c>
      <c r="K1375" s="8" t="s">
        <v>17</v>
      </c>
    </row>
    <row r="1376" spans="1:11" x14ac:dyDescent="0.2">
      <c r="A1376" s="3" t="s">
        <v>41951</v>
      </c>
      <c r="B1376" s="3" t="s">
        <v>41952</v>
      </c>
      <c r="C1376" s="3" t="s">
        <v>27</v>
      </c>
      <c r="D1376" s="3" t="s">
        <v>14</v>
      </c>
      <c r="E1376" s="3" t="s">
        <v>28245</v>
      </c>
      <c r="F1376" s="3" t="s">
        <v>820</v>
      </c>
      <c r="G1376" s="4">
        <v>25041504701</v>
      </c>
      <c r="H1376" s="7">
        <v>32.35</v>
      </c>
      <c r="I1376" s="7">
        <v>2.5</v>
      </c>
      <c r="J1376" s="7">
        <f t="shared" si="52"/>
        <v>34.85</v>
      </c>
      <c r="K1376" s="8" t="s">
        <v>17</v>
      </c>
    </row>
    <row r="1377" spans="1:11" x14ac:dyDescent="0.2">
      <c r="A1377" s="3" t="s">
        <v>41953</v>
      </c>
      <c r="B1377" s="3" t="s">
        <v>41954</v>
      </c>
      <c r="C1377" s="3" t="s">
        <v>13</v>
      </c>
      <c r="D1377" s="3" t="s">
        <v>14</v>
      </c>
      <c r="E1377" s="3" t="s">
        <v>28245</v>
      </c>
      <c r="F1377" s="3" t="s">
        <v>820</v>
      </c>
      <c r="G1377" s="4">
        <v>25041504702</v>
      </c>
      <c r="H1377" s="7">
        <v>32.14</v>
      </c>
      <c r="I1377" s="7">
        <v>2.5</v>
      </c>
      <c r="J1377" s="7">
        <f t="shared" si="52"/>
        <v>34.64</v>
      </c>
      <c r="K1377" s="8" t="s">
        <v>17</v>
      </c>
    </row>
    <row r="1378" spans="1:11" x14ac:dyDescent="0.2">
      <c r="A1378" s="3" t="s">
        <v>41955</v>
      </c>
      <c r="B1378" s="3" t="s">
        <v>41956</v>
      </c>
      <c r="C1378" s="3" t="s">
        <v>13</v>
      </c>
      <c r="D1378" s="3" t="s">
        <v>14</v>
      </c>
      <c r="E1378" s="3" t="s">
        <v>28245</v>
      </c>
      <c r="F1378" s="3" t="s">
        <v>820</v>
      </c>
      <c r="G1378" s="4">
        <v>25041504703</v>
      </c>
      <c r="H1378" s="7">
        <v>54.1</v>
      </c>
      <c r="I1378" s="7">
        <v>2.5</v>
      </c>
      <c r="J1378" s="7">
        <f t="shared" si="52"/>
        <v>56.6</v>
      </c>
      <c r="K1378" s="8" t="s">
        <v>17</v>
      </c>
    </row>
    <row r="1379" spans="1:11" x14ac:dyDescent="0.2">
      <c r="A1379" s="3" t="s">
        <v>41957</v>
      </c>
      <c r="B1379" s="3" t="s">
        <v>5860</v>
      </c>
      <c r="C1379" s="3" t="s">
        <v>13</v>
      </c>
      <c r="D1379" s="3" t="s">
        <v>14</v>
      </c>
      <c r="E1379" s="3" t="s">
        <v>28245</v>
      </c>
      <c r="F1379" s="3" t="s">
        <v>820</v>
      </c>
      <c r="G1379" s="4">
        <v>25041504704</v>
      </c>
      <c r="H1379" s="7">
        <v>31.45</v>
      </c>
      <c r="I1379" s="7">
        <v>2.5</v>
      </c>
      <c r="J1379" s="7">
        <f t="shared" si="52"/>
        <v>33.950000000000003</v>
      </c>
      <c r="K1379" s="8" t="s">
        <v>17</v>
      </c>
    </row>
    <row r="1380" spans="1:11" x14ac:dyDescent="0.2">
      <c r="A1380" s="3" t="s">
        <v>41958</v>
      </c>
      <c r="B1380" s="3" t="s">
        <v>24261</v>
      </c>
      <c r="C1380" s="3" t="s">
        <v>27</v>
      </c>
      <c r="D1380" s="3" t="s">
        <v>14</v>
      </c>
      <c r="E1380" s="3" t="s">
        <v>28245</v>
      </c>
      <c r="F1380" s="3" t="s">
        <v>820</v>
      </c>
      <c r="G1380" s="4">
        <v>25041504705</v>
      </c>
      <c r="H1380" s="7">
        <v>44.06</v>
      </c>
      <c r="I1380" s="7">
        <v>2.5</v>
      </c>
      <c r="J1380" s="7">
        <f t="shared" si="52"/>
        <v>46.56</v>
      </c>
      <c r="K1380" s="8" t="s">
        <v>17</v>
      </c>
    </row>
    <row r="1381" spans="1:11" x14ac:dyDescent="0.2">
      <c r="A1381" s="3" t="s">
        <v>41959</v>
      </c>
      <c r="B1381" s="3" t="s">
        <v>41960</v>
      </c>
      <c r="C1381" s="3" t="s">
        <v>27</v>
      </c>
      <c r="D1381" s="3" t="s">
        <v>14</v>
      </c>
      <c r="E1381" s="3" t="s">
        <v>28245</v>
      </c>
      <c r="F1381" s="3" t="s">
        <v>820</v>
      </c>
      <c r="G1381" s="4">
        <v>25041504706</v>
      </c>
      <c r="H1381" s="7">
        <v>30.02</v>
      </c>
      <c r="I1381" s="7">
        <v>2.5</v>
      </c>
      <c r="J1381" s="7">
        <f t="shared" si="52"/>
        <v>32.519999999999996</v>
      </c>
      <c r="K1381" s="8" t="s">
        <v>17</v>
      </c>
    </row>
    <row r="1382" spans="1:11" x14ac:dyDescent="0.2">
      <c r="A1382" s="3" t="s">
        <v>41961</v>
      </c>
      <c r="B1382" s="3" t="s">
        <v>39709</v>
      </c>
      <c r="C1382" s="3" t="s">
        <v>13</v>
      </c>
      <c r="D1382" s="3" t="s">
        <v>14</v>
      </c>
      <c r="E1382" s="3" t="s">
        <v>28245</v>
      </c>
      <c r="F1382" s="3" t="s">
        <v>820</v>
      </c>
      <c r="G1382" s="4">
        <v>25041504707</v>
      </c>
      <c r="H1382" s="7">
        <v>33.26</v>
      </c>
      <c r="I1382" s="7">
        <v>2.5</v>
      </c>
      <c r="J1382" s="7">
        <f t="shared" si="52"/>
        <v>35.76</v>
      </c>
      <c r="K1382" s="8" t="s">
        <v>17</v>
      </c>
    </row>
    <row r="1383" spans="1:11" x14ac:dyDescent="0.2">
      <c r="A1383" s="3" t="s">
        <v>41962</v>
      </c>
      <c r="B1383" s="3" t="s">
        <v>41963</v>
      </c>
      <c r="C1383" s="3" t="s">
        <v>27</v>
      </c>
      <c r="D1383" s="3" t="s">
        <v>14</v>
      </c>
      <c r="E1383" s="3" t="s">
        <v>28245</v>
      </c>
      <c r="F1383" s="3" t="s">
        <v>820</v>
      </c>
      <c r="G1383" s="4">
        <v>25041504708</v>
      </c>
      <c r="H1383" s="7">
        <v>30</v>
      </c>
      <c r="I1383" s="7">
        <v>2.5</v>
      </c>
      <c r="J1383" s="7">
        <f t="shared" si="52"/>
        <v>32.5</v>
      </c>
      <c r="K1383" s="8" t="s">
        <v>17</v>
      </c>
    </row>
    <row r="1384" spans="1:11" x14ac:dyDescent="0.2">
      <c r="A1384" s="3" t="s">
        <v>41964</v>
      </c>
      <c r="B1384" s="3" t="s">
        <v>37686</v>
      </c>
      <c r="C1384" s="3" t="s">
        <v>13</v>
      </c>
      <c r="D1384" s="3" t="s">
        <v>14</v>
      </c>
      <c r="E1384" s="3" t="s">
        <v>28245</v>
      </c>
      <c r="F1384" s="3" t="s">
        <v>820</v>
      </c>
      <c r="G1384" s="4">
        <v>25041504709</v>
      </c>
      <c r="H1384" s="7">
        <v>39.869999999999997</v>
      </c>
      <c r="I1384" s="7">
        <v>2.5</v>
      </c>
      <c r="J1384" s="7">
        <f t="shared" si="52"/>
        <v>42.37</v>
      </c>
      <c r="K1384" s="8" t="s">
        <v>17</v>
      </c>
    </row>
    <row r="1385" spans="1:11" x14ac:dyDescent="0.2">
      <c r="A1385" s="3" t="s">
        <v>41965</v>
      </c>
      <c r="B1385" s="3" t="s">
        <v>41966</v>
      </c>
      <c r="C1385" s="3" t="s">
        <v>13</v>
      </c>
      <c r="D1385" s="3" t="s">
        <v>14</v>
      </c>
      <c r="E1385" s="3" t="s">
        <v>28245</v>
      </c>
      <c r="F1385" s="3" t="s">
        <v>820</v>
      </c>
      <c r="G1385" s="4">
        <v>25041504710</v>
      </c>
      <c r="H1385" s="7">
        <v>36.659999999999997</v>
      </c>
      <c r="I1385" s="7">
        <v>2.5</v>
      </c>
      <c r="J1385" s="7">
        <f t="shared" si="52"/>
        <v>39.159999999999997</v>
      </c>
      <c r="K1385" s="8" t="s">
        <v>17</v>
      </c>
    </row>
    <row r="1386" spans="1:11" x14ac:dyDescent="0.2">
      <c r="A1386" s="3" t="s">
        <v>41967</v>
      </c>
      <c r="B1386" s="3" t="s">
        <v>1824</v>
      </c>
      <c r="C1386" s="3" t="s">
        <v>13</v>
      </c>
      <c r="D1386" s="3" t="s">
        <v>14</v>
      </c>
      <c r="E1386" s="3" t="s">
        <v>28245</v>
      </c>
      <c r="F1386" s="3" t="s">
        <v>820</v>
      </c>
      <c r="G1386" s="4">
        <v>25041504711</v>
      </c>
      <c r="H1386" s="7">
        <v>45.39</v>
      </c>
      <c r="I1386" s="7">
        <v>2.5</v>
      </c>
      <c r="J1386" s="7">
        <f t="shared" si="52"/>
        <v>47.89</v>
      </c>
      <c r="K1386" s="8" t="s">
        <v>17</v>
      </c>
    </row>
    <row r="1387" spans="1:11" x14ac:dyDescent="0.2">
      <c r="A1387" s="3" t="s">
        <v>41968</v>
      </c>
      <c r="B1387" s="3" t="s">
        <v>31198</v>
      </c>
      <c r="C1387" s="3" t="s">
        <v>13</v>
      </c>
      <c r="D1387" s="3" t="s">
        <v>14</v>
      </c>
      <c r="E1387" s="3" t="s">
        <v>28245</v>
      </c>
      <c r="F1387" s="3" t="s">
        <v>820</v>
      </c>
      <c r="G1387" s="4">
        <v>25041504712</v>
      </c>
      <c r="H1387" s="7">
        <v>37.72</v>
      </c>
      <c r="I1387" s="7">
        <v>2.5</v>
      </c>
      <c r="J1387" s="7">
        <f t="shared" si="52"/>
        <v>40.22</v>
      </c>
      <c r="K1387" s="8" t="s">
        <v>17</v>
      </c>
    </row>
    <row r="1388" spans="1:11" x14ac:dyDescent="0.2">
      <c r="A1388" s="3" t="s">
        <v>41969</v>
      </c>
      <c r="B1388" s="3" t="s">
        <v>26238</v>
      </c>
      <c r="C1388" s="3" t="s">
        <v>27</v>
      </c>
      <c r="D1388" s="3" t="s">
        <v>14</v>
      </c>
      <c r="E1388" s="3" t="s">
        <v>28245</v>
      </c>
      <c r="F1388" s="3" t="s">
        <v>820</v>
      </c>
      <c r="G1388" s="4">
        <v>25041504713</v>
      </c>
      <c r="H1388" s="7">
        <v>32.72</v>
      </c>
      <c r="I1388" s="7">
        <v>2.5</v>
      </c>
      <c r="J1388" s="7">
        <f t="shared" si="52"/>
        <v>35.22</v>
      </c>
      <c r="K1388" s="8" t="s">
        <v>17</v>
      </c>
    </row>
    <row r="1389" spans="1:11" x14ac:dyDescent="0.2">
      <c r="A1389" s="3" t="s">
        <v>41970</v>
      </c>
      <c r="B1389" s="3" t="s">
        <v>41971</v>
      </c>
      <c r="C1389" s="3" t="s">
        <v>13</v>
      </c>
      <c r="D1389" s="3" t="s">
        <v>14</v>
      </c>
      <c r="E1389" s="3" t="s">
        <v>28245</v>
      </c>
      <c r="F1389" s="3" t="s">
        <v>820</v>
      </c>
      <c r="G1389" s="4">
        <v>25041504714</v>
      </c>
      <c r="H1389" s="7">
        <v>47.94</v>
      </c>
      <c r="I1389" s="7">
        <v>2.5</v>
      </c>
      <c r="J1389" s="7">
        <f t="shared" si="52"/>
        <v>50.44</v>
      </c>
      <c r="K1389" s="8" t="s">
        <v>17</v>
      </c>
    </row>
    <row r="1390" spans="1:11" x14ac:dyDescent="0.2">
      <c r="A1390" s="3" t="s">
        <v>41972</v>
      </c>
      <c r="B1390" s="3" t="s">
        <v>41973</v>
      </c>
      <c r="C1390" s="3" t="s">
        <v>13</v>
      </c>
      <c r="D1390" s="3" t="s">
        <v>14</v>
      </c>
      <c r="E1390" s="3" t="s">
        <v>28245</v>
      </c>
      <c r="F1390" s="3" t="s">
        <v>820</v>
      </c>
      <c r="G1390" s="4">
        <v>25041504715</v>
      </c>
      <c r="H1390" s="7">
        <v>41.66</v>
      </c>
      <c r="I1390" s="7">
        <v>2.5</v>
      </c>
      <c r="J1390" s="7">
        <f t="shared" si="52"/>
        <v>44.16</v>
      </c>
      <c r="K1390" s="8" t="s">
        <v>17</v>
      </c>
    </row>
    <row r="1391" spans="1:11" x14ac:dyDescent="0.2">
      <c r="A1391" s="3" t="s">
        <v>41974</v>
      </c>
      <c r="B1391" s="3" t="s">
        <v>14049</v>
      </c>
      <c r="C1391" s="3" t="s">
        <v>27</v>
      </c>
      <c r="D1391" s="3" t="s">
        <v>14</v>
      </c>
      <c r="E1391" s="3" t="s">
        <v>28245</v>
      </c>
      <c r="F1391" s="3" t="s">
        <v>820</v>
      </c>
      <c r="G1391" s="4">
        <v>25041504716</v>
      </c>
      <c r="H1391" s="7">
        <v>31.12</v>
      </c>
      <c r="I1391" s="7">
        <v>2.5</v>
      </c>
      <c r="J1391" s="7">
        <f t="shared" si="52"/>
        <v>33.620000000000005</v>
      </c>
      <c r="K1391" s="8" t="s">
        <v>17</v>
      </c>
    </row>
    <row r="1392" spans="1:11" x14ac:dyDescent="0.2">
      <c r="A1392" s="3" t="s">
        <v>41975</v>
      </c>
      <c r="B1392" s="3" t="s">
        <v>28242</v>
      </c>
      <c r="C1392" s="3" t="s">
        <v>13</v>
      </c>
      <c r="D1392" s="3" t="s">
        <v>14</v>
      </c>
      <c r="E1392" s="3" t="s">
        <v>41976</v>
      </c>
      <c r="F1392" s="3" t="s">
        <v>3063</v>
      </c>
      <c r="G1392" s="4">
        <v>25041504717</v>
      </c>
      <c r="H1392" s="7">
        <v>44.44</v>
      </c>
      <c r="I1392" s="7">
        <v>2.5</v>
      </c>
      <c r="J1392" s="7">
        <f t="shared" si="52"/>
        <v>46.94</v>
      </c>
      <c r="K1392" s="8" t="s">
        <v>17</v>
      </c>
    </row>
    <row r="1393" spans="1:11" x14ac:dyDescent="0.2">
      <c r="A1393" s="3" t="s">
        <v>41977</v>
      </c>
      <c r="B1393" s="3" t="s">
        <v>41978</v>
      </c>
      <c r="C1393" s="3" t="s">
        <v>27</v>
      </c>
      <c r="D1393" s="3" t="s">
        <v>14</v>
      </c>
      <c r="E1393" s="3" t="s">
        <v>41976</v>
      </c>
      <c r="F1393" s="3" t="s">
        <v>3063</v>
      </c>
      <c r="G1393" s="4">
        <v>25041504718</v>
      </c>
      <c r="H1393" s="7">
        <v>31.28</v>
      </c>
      <c r="I1393" s="7">
        <v>2.5</v>
      </c>
      <c r="J1393" s="7">
        <f t="shared" si="52"/>
        <v>33.78</v>
      </c>
      <c r="K1393" s="8" t="s">
        <v>17</v>
      </c>
    </row>
    <row r="1394" spans="1:11" x14ac:dyDescent="0.2">
      <c r="A1394" s="3" t="s">
        <v>41979</v>
      </c>
      <c r="B1394" s="3" t="s">
        <v>41980</v>
      </c>
      <c r="C1394" s="3" t="s">
        <v>13</v>
      </c>
      <c r="D1394" s="3" t="s">
        <v>14</v>
      </c>
      <c r="E1394" s="3" t="s">
        <v>41976</v>
      </c>
      <c r="F1394" s="3" t="s">
        <v>3063</v>
      </c>
      <c r="G1394" s="4">
        <v>25041504719</v>
      </c>
      <c r="H1394" s="7">
        <v>31.53</v>
      </c>
      <c r="I1394" s="7">
        <v>2.5</v>
      </c>
      <c r="J1394" s="7">
        <f t="shared" si="52"/>
        <v>34.03</v>
      </c>
      <c r="K1394" s="8" t="s">
        <v>17</v>
      </c>
    </row>
    <row r="1395" spans="1:11" x14ac:dyDescent="0.2">
      <c r="A1395" s="3" t="s">
        <v>41981</v>
      </c>
      <c r="B1395" s="3" t="s">
        <v>11237</v>
      </c>
      <c r="C1395" s="3" t="s">
        <v>13</v>
      </c>
      <c r="D1395" s="3" t="s">
        <v>14</v>
      </c>
      <c r="E1395" s="3" t="s">
        <v>41976</v>
      </c>
      <c r="F1395" s="3" t="s">
        <v>3063</v>
      </c>
      <c r="G1395" s="4">
        <v>25041504720</v>
      </c>
      <c r="H1395" s="7">
        <v>0</v>
      </c>
      <c r="I1395" s="7">
        <v>0</v>
      </c>
      <c r="J1395" s="7">
        <v>0</v>
      </c>
      <c r="K1395" s="8" t="s">
        <v>34</v>
      </c>
    </row>
    <row r="1396" spans="1:11" x14ac:dyDescent="0.2">
      <c r="A1396" s="3" t="s">
        <v>41982</v>
      </c>
      <c r="B1396" s="3" t="s">
        <v>37524</v>
      </c>
      <c r="C1396" s="3" t="s">
        <v>27</v>
      </c>
      <c r="D1396" s="3" t="s">
        <v>14</v>
      </c>
      <c r="E1396" s="3" t="s">
        <v>41976</v>
      </c>
      <c r="F1396" s="3" t="s">
        <v>3063</v>
      </c>
      <c r="G1396" s="4">
        <v>25041504721</v>
      </c>
      <c r="H1396" s="7">
        <v>32.47</v>
      </c>
      <c r="I1396" s="7">
        <v>2.5</v>
      </c>
      <c r="J1396" s="7">
        <f t="shared" ref="J1396:J1424" si="53">H1396+I1396</f>
        <v>34.97</v>
      </c>
      <c r="K1396" s="8" t="s">
        <v>17</v>
      </c>
    </row>
    <row r="1397" spans="1:11" x14ac:dyDescent="0.2">
      <c r="A1397" s="3" t="s">
        <v>41983</v>
      </c>
      <c r="B1397" s="3" t="s">
        <v>39467</v>
      </c>
      <c r="C1397" s="3" t="s">
        <v>27</v>
      </c>
      <c r="D1397" s="3" t="s">
        <v>14</v>
      </c>
      <c r="E1397" s="3" t="s">
        <v>41976</v>
      </c>
      <c r="F1397" s="3" t="s">
        <v>3063</v>
      </c>
      <c r="G1397" s="4">
        <v>25041504722</v>
      </c>
      <c r="H1397" s="7">
        <v>29.73</v>
      </c>
      <c r="I1397" s="7">
        <v>2.5</v>
      </c>
      <c r="J1397" s="7">
        <f t="shared" si="53"/>
        <v>32.230000000000004</v>
      </c>
      <c r="K1397" s="8" t="s">
        <v>17</v>
      </c>
    </row>
    <row r="1398" spans="1:11" x14ac:dyDescent="0.2">
      <c r="A1398" s="3" t="s">
        <v>41984</v>
      </c>
      <c r="B1398" s="3" t="s">
        <v>31570</v>
      </c>
      <c r="C1398" s="3" t="s">
        <v>13</v>
      </c>
      <c r="D1398" s="3" t="s">
        <v>14</v>
      </c>
      <c r="E1398" s="3" t="s">
        <v>41976</v>
      </c>
      <c r="F1398" s="3" t="s">
        <v>3063</v>
      </c>
      <c r="G1398" s="4">
        <v>25041504723</v>
      </c>
      <c r="H1398" s="7">
        <v>33.35</v>
      </c>
      <c r="I1398" s="7">
        <v>2.5</v>
      </c>
      <c r="J1398" s="7">
        <f t="shared" si="53"/>
        <v>35.85</v>
      </c>
      <c r="K1398" s="8" t="s">
        <v>17</v>
      </c>
    </row>
    <row r="1399" spans="1:11" x14ac:dyDescent="0.2">
      <c r="A1399" s="3" t="s">
        <v>41985</v>
      </c>
      <c r="B1399" s="3" t="s">
        <v>37329</v>
      </c>
      <c r="C1399" s="3" t="s">
        <v>13</v>
      </c>
      <c r="D1399" s="3" t="s">
        <v>14</v>
      </c>
      <c r="E1399" s="3" t="s">
        <v>41976</v>
      </c>
      <c r="F1399" s="3" t="s">
        <v>3063</v>
      </c>
      <c r="G1399" s="4">
        <v>25041504724</v>
      </c>
      <c r="H1399" s="7">
        <v>28.73</v>
      </c>
      <c r="I1399" s="7">
        <v>2.5</v>
      </c>
      <c r="J1399" s="7">
        <f t="shared" si="53"/>
        <v>31.23</v>
      </c>
      <c r="K1399" s="8" t="s">
        <v>17</v>
      </c>
    </row>
    <row r="1400" spans="1:11" x14ac:dyDescent="0.2">
      <c r="A1400" s="3" t="s">
        <v>41986</v>
      </c>
      <c r="B1400" s="3" t="s">
        <v>9689</v>
      </c>
      <c r="C1400" s="3" t="s">
        <v>13</v>
      </c>
      <c r="D1400" s="3" t="s">
        <v>14</v>
      </c>
      <c r="E1400" s="3" t="s">
        <v>41976</v>
      </c>
      <c r="F1400" s="3" t="s">
        <v>3063</v>
      </c>
      <c r="G1400" s="4">
        <v>25041504725</v>
      </c>
      <c r="H1400" s="7">
        <v>43.24</v>
      </c>
      <c r="I1400" s="7">
        <v>2.5</v>
      </c>
      <c r="J1400" s="7">
        <f t="shared" si="53"/>
        <v>45.74</v>
      </c>
      <c r="K1400" s="8" t="s">
        <v>17</v>
      </c>
    </row>
    <row r="1401" spans="1:11" x14ac:dyDescent="0.2">
      <c r="A1401" s="3" t="s">
        <v>41987</v>
      </c>
      <c r="B1401" s="3" t="s">
        <v>41988</v>
      </c>
      <c r="C1401" s="3" t="s">
        <v>27</v>
      </c>
      <c r="D1401" s="3" t="s">
        <v>14</v>
      </c>
      <c r="E1401" s="3" t="s">
        <v>41976</v>
      </c>
      <c r="F1401" s="3" t="s">
        <v>3063</v>
      </c>
      <c r="G1401" s="4">
        <v>25041504726</v>
      </c>
      <c r="H1401" s="7">
        <v>26.9</v>
      </c>
      <c r="I1401" s="7">
        <v>2.5</v>
      </c>
      <c r="J1401" s="7">
        <f t="shared" si="53"/>
        <v>29.4</v>
      </c>
      <c r="K1401" s="8" t="s">
        <v>17</v>
      </c>
    </row>
    <row r="1402" spans="1:11" x14ac:dyDescent="0.2">
      <c r="A1402" s="3" t="s">
        <v>41989</v>
      </c>
      <c r="B1402" s="3" t="s">
        <v>41990</v>
      </c>
      <c r="C1402" s="3" t="s">
        <v>13</v>
      </c>
      <c r="D1402" s="3" t="s">
        <v>14</v>
      </c>
      <c r="E1402" s="3" t="s">
        <v>41991</v>
      </c>
      <c r="F1402" s="3" t="s">
        <v>3063</v>
      </c>
      <c r="G1402" s="4">
        <v>25041504727</v>
      </c>
      <c r="H1402" s="7">
        <v>24.8</v>
      </c>
      <c r="I1402" s="7">
        <v>2.5</v>
      </c>
      <c r="J1402" s="7">
        <f t="shared" si="53"/>
        <v>27.3</v>
      </c>
      <c r="K1402" s="8" t="s">
        <v>17</v>
      </c>
    </row>
    <row r="1403" spans="1:11" x14ac:dyDescent="0.2">
      <c r="A1403" s="3" t="s">
        <v>41992</v>
      </c>
      <c r="B1403" s="3" t="s">
        <v>41993</v>
      </c>
      <c r="C1403" s="3" t="s">
        <v>27</v>
      </c>
      <c r="D1403" s="3" t="s">
        <v>14</v>
      </c>
      <c r="E1403" s="3" t="s">
        <v>41991</v>
      </c>
      <c r="F1403" s="3" t="s">
        <v>3063</v>
      </c>
      <c r="G1403" s="4">
        <v>25041504728</v>
      </c>
      <c r="H1403" s="7">
        <v>37.270000000000003</v>
      </c>
      <c r="I1403" s="7">
        <v>2.5</v>
      </c>
      <c r="J1403" s="7">
        <f t="shared" si="53"/>
        <v>39.770000000000003</v>
      </c>
      <c r="K1403" s="8" t="s">
        <v>17</v>
      </c>
    </row>
    <row r="1404" spans="1:11" x14ac:dyDescent="0.2">
      <c r="A1404" s="3" t="s">
        <v>41994</v>
      </c>
      <c r="B1404" s="3" t="s">
        <v>31570</v>
      </c>
      <c r="C1404" s="3" t="s">
        <v>27</v>
      </c>
      <c r="D1404" s="3" t="s">
        <v>14</v>
      </c>
      <c r="E1404" s="3" t="s">
        <v>41991</v>
      </c>
      <c r="F1404" s="3" t="s">
        <v>3063</v>
      </c>
      <c r="G1404" s="4">
        <v>25041504729</v>
      </c>
      <c r="H1404" s="7">
        <v>46.47</v>
      </c>
      <c r="I1404" s="7">
        <v>2.5</v>
      </c>
      <c r="J1404" s="7">
        <f t="shared" si="53"/>
        <v>48.97</v>
      </c>
      <c r="K1404" s="8" t="s">
        <v>17</v>
      </c>
    </row>
    <row r="1405" spans="1:11" x14ac:dyDescent="0.2">
      <c r="A1405" s="3" t="s">
        <v>41995</v>
      </c>
      <c r="B1405" s="3" t="s">
        <v>41996</v>
      </c>
      <c r="C1405" s="3" t="s">
        <v>27</v>
      </c>
      <c r="D1405" s="3" t="s">
        <v>14</v>
      </c>
      <c r="E1405" s="3" t="s">
        <v>41991</v>
      </c>
      <c r="F1405" s="3" t="s">
        <v>3063</v>
      </c>
      <c r="G1405" s="4">
        <v>25041504730</v>
      </c>
      <c r="H1405" s="7">
        <v>38.119999999999997</v>
      </c>
      <c r="I1405" s="7">
        <v>2.5</v>
      </c>
      <c r="J1405" s="7">
        <f t="shared" si="53"/>
        <v>40.619999999999997</v>
      </c>
      <c r="K1405" s="8" t="s">
        <v>17</v>
      </c>
    </row>
    <row r="1406" spans="1:11" x14ac:dyDescent="0.2">
      <c r="A1406" s="3" t="s">
        <v>41997</v>
      </c>
      <c r="B1406" s="3" t="s">
        <v>40603</v>
      </c>
      <c r="C1406" s="3" t="s">
        <v>27</v>
      </c>
      <c r="D1406" s="3" t="s">
        <v>14</v>
      </c>
      <c r="E1406" s="3" t="s">
        <v>41991</v>
      </c>
      <c r="F1406" s="3" t="s">
        <v>3063</v>
      </c>
      <c r="G1406" s="4">
        <v>25041504801</v>
      </c>
      <c r="H1406" s="7">
        <v>28.81</v>
      </c>
      <c r="I1406" s="7">
        <v>2.5</v>
      </c>
      <c r="J1406" s="7">
        <f t="shared" si="53"/>
        <v>31.31</v>
      </c>
      <c r="K1406" s="8" t="s">
        <v>17</v>
      </c>
    </row>
    <row r="1407" spans="1:11" x14ac:dyDescent="0.2">
      <c r="A1407" s="3" t="s">
        <v>41998</v>
      </c>
      <c r="B1407" s="3" t="s">
        <v>39038</v>
      </c>
      <c r="C1407" s="3" t="s">
        <v>27</v>
      </c>
      <c r="D1407" s="3" t="s">
        <v>14</v>
      </c>
      <c r="E1407" s="3" t="s">
        <v>41991</v>
      </c>
      <c r="F1407" s="3" t="s">
        <v>3063</v>
      </c>
      <c r="G1407" s="4">
        <v>25041504802</v>
      </c>
      <c r="H1407" s="7">
        <v>24.8</v>
      </c>
      <c r="I1407" s="7">
        <v>2.5</v>
      </c>
      <c r="J1407" s="7">
        <f t="shared" si="53"/>
        <v>27.3</v>
      </c>
      <c r="K1407" s="8" t="s">
        <v>17</v>
      </c>
    </row>
    <row r="1408" spans="1:11" x14ac:dyDescent="0.2">
      <c r="A1408" s="3" t="s">
        <v>41999</v>
      </c>
      <c r="B1408" s="3" t="s">
        <v>5966</v>
      </c>
      <c r="C1408" s="3" t="s">
        <v>13</v>
      </c>
      <c r="D1408" s="3" t="s">
        <v>14</v>
      </c>
      <c r="E1408" s="3" t="s">
        <v>41991</v>
      </c>
      <c r="F1408" s="3" t="s">
        <v>3063</v>
      </c>
      <c r="G1408" s="4">
        <v>25041504803</v>
      </c>
      <c r="H1408" s="7">
        <v>40.090000000000003</v>
      </c>
      <c r="I1408" s="7">
        <v>2.5</v>
      </c>
      <c r="J1408" s="7">
        <f t="shared" si="53"/>
        <v>42.59</v>
      </c>
      <c r="K1408" s="8" t="s">
        <v>17</v>
      </c>
    </row>
    <row r="1409" spans="1:11" x14ac:dyDescent="0.2">
      <c r="A1409" s="3" t="s">
        <v>42000</v>
      </c>
      <c r="B1409" s="3" t="s">
        <v>6886</v>
      </c>
      <c r="C1409" s="3" t="s">
        <v>27</v>
      </c>
      <c r="D1409" s="3" t="s">
        <v>14</v>
      </c>
      <c r="E1409" s="3" t="s">
        <v>41991</v>
      </c>
      <c r="F1409" s="3" t="s">
        <v>3063</v>
      </c>
      <c r="G1409" s="4">
        <v>25041504804</v>
      </c>
      <c r="H1409" s="7">
        <v>34.200000000000003</v>
      </c>
      <c r="I1409" s="7">
        <v>2.5</v>
      </c>
      <c r="J1409" s="7">
        <f t="shared" si="53"/>
        <v>36.700000000000003</v>
      </c>
      <c r="K1409" s="8" t="s">
        <v>17</v>
      </c>
    </row>
    <row r="1410" spans="1:11" x14ac:dyDescent="0.2">
      <c r="A1410" s="3" t="s">
        <v>42001</v>
      </c>
      <c r="B1410" s="3" t="s">
        <v>12041</v>
      </c>
      <c r="C1410" s="3" t="s">
        <v>13</v>
      </c>
      <c r="D1410" s="3" t="s">
        <v>14</v>
      </c>
      <c r="E1410" s="3" t="s">
        <v>41991</v>
      </c>
      <c r="F1410" s="3" t="s">
        <v>3063</v>
      </c>
      <c r="G1410" s="4">
        <v>25041504805</v>
      </c>
      <c r="H1410" s="7">
        <v>42.94</v>
      </c>
      <c r="I1410" s="7">
        <v>2.5</v>
      </c>
      <c r="J1410" s="7">
        <f t="shared" si="53"/>
        <v>45.44</v>
      </c>
      <c r="K1410" s="8" t="s">
        <v>17</v>
      </c>
    </row>
    <row r="1411" spans="1:11" x14ac:dyDescent="0.2">
      <c r="A1411" s="3" t="s">
        <v>42002</v>
      </c>
      <c r="B1411" s="3" t="s">
        <v>37581</v>
      </c>
      <c r="C1411" s="3" t="s">
        <v>13</v>
      </c>
      <c r="D1411" s="3" t="s">
        <v>14</v>
      </c>
      <c r="E1411" s="3" t="s">
        <v>41991</v>
      </c>
      <c r="F1411" s="3" t="s">
        <v>44727</v>
      </c>
      <c r="G1411" s="4">
        <v>25041504806</v>
      </c>
      <c r="H1411" s="7">
        <v>29.46</v>
      </c>
      <c r="I1411" s="7">
        <v>2.5</v>
      </c>
      <c r="J1411" s="7">
        <f t="shared" si="53"/>
        <v>31.96</v>
      </c>
      <c r="K1411" s="8" t="s">
        <v>17</v>
      </c>
    </row>
    <row r="1412" spans="1:11" x14ac:dyDescent="0.2">
      <c r="A1412" s="3" t="s">
        <v>42003</v>
      </c>
      <c r="B1412" s="3" t="s">
        <v>42004</v>
      </c>
      <c r="C1412" s="3" t="s">
        <v>27</v>
      </c>
      <c r="D1412" s="3" t="s">
        <v>14</v>
      </c>
      <c r="E1412" s="3" t="s">
        <v>41991</v>
      </c>
      <c r="F1412" s="3" t="s">
        <v>3063</v>
      </c>
      <c r="G1412" s="4">
        <v>25041504807</v>
      </c>
      <c r="H1412" s="7">
        <v>42.75</v>
      </c>
      <c r="I1412" s="7">
        <v>2.5</v>
      </c>
      <c r="J1412" s="7">
        <f t="shared" si="53"/>
        <v>45.25</v>
      </c>
      <c r="K1412" s="8" t="s">
        <v>17</v>
      </c>
    </row>
    <row r="1413" spans="1:11" x14ac:dyDescent="0.2">
      <c r="A1413" s="3" t="s">
        <v>42005</v>
      </c>
      <c r="B1413" s="3" t="s">
        <v>24261</v>
      </c>
      <c r="C1413" s="3" t="s">
        <v>27</v>
      </c>
      <c r="D1413" s="3" t="s">
        <v>14</v>
      </c>
      <c r="E1413" s="3" t="s">
        <v>41991</v>
      </c>
      <c r="F1413" s="3" t="s">
        <v>3063</v>
      </c>
      <c r="G1413" s="4">
        <v>25041504808</v>
      </c>
      <c r="H1413" s="7">
        <v>42.45</v>
      </c>
      <c r="I1413" s="7">
        <v>2.5</v>
      </c>
      <c r="J1413" s="7">
        <f t="shared" si="53"/>
        <v>44.95</v>
      </c>
      <c r="K1413" s="8" t="s">
        <v>17</v>
      </c>
    </row>
    <row r="1414" spans="1:11" x14ac:dyDescent="0.2">
      <c r="A1414" s="3" t="s">
        <v>42006</v>
      </c>
      <c r="B1414" s="3" t="s">
        <v>29210</v>
      </c>
      <c r="C1414" s="3" t="s">
        <v>27</v>
      </c>
      <c r="D1414" s="3" t="s">
        <v>14</v>
      </c>
      <c r="E1414" s="3" t="s">
        <v>41991</v>
      </c>
      <c r="F1414" s="3" t="s">
        <v>3063</v>
      </c>
      <c r="G1414" s="4">
        <v>25041504809</v>
      </c>
      <c r="H1414" s="7">
        <v>50.87</v>
      </c>
      <c r="I1414" s="7">
        <v>2.5</v>
      </c>
      <c r="J1414" s="7">
        <f t="shared" si="53"/>
        <v>53.37</v>
      </c>
      <c r="K1414" s="8" t="s">
        <v>17</v>
      </c>
    </row>
    <row r="1415" spans="1:11" x14ac:dyDescent="0.2">
      <c r="A1415" s="3" t="s">
        <v>42007</v>
      </c>
      <c r="B1415" s="3" t="s">
        <v>41966</v>
      </c>
      <c r="C1415" s="3" t="s">
        <v>13</v>
      </c>
      <c r="D1415" s="3" t="s">
        <v>14</v>
      </c>
      <c r="E1415" s="3" t="s">
        <v>41991</v>
      </c>
      <c r="F1415" s="3" t="s">
        <v>3063</v>
      </c>
      <c r="G1415" s="4">
        <v>25041504810</v>
      </c>
      <c r="H1415" s="7">
        <v>42.87</v>
      </c>
      <c r="I1415" s="7">
        <v>2.5</v>
      </c>
      <c r="J1415" s="7">
        <f t="shared" si="53"/>
        <v>45.37</v>
      </c>
      <c r="K1415" s="8" t="s">
        <v>17</v>
      </c>
    </row>
    <row r="1416" spans="1:11" x14ac:dyDescent="0.2">
      <c r="A1416" s="3" t="s">
        <v>42008</v>
      </c>
      <c r="B1416" s="3" t="s">
        <v>31570</v>
      </c>
      <c r="C1416" s="3" t="s">
        <v>27</v>
      </c>
      <c r="D1416" s="3" t="s">
        <v>14</v>
      </c>
      <c r="E1416" s="3" t="s">
        <v>41991</v>
      </c>
      <c r="F1416" s="3" t="s">
        <v>3063</v>
      </c>
      <c r="G1416" s="4">
        <v>25041504811</v>
      </c>
      <c r="H1416" s="7">
        <v>29.48</v>
      </c>
      <c r="I1416" s="7">
        <v>2.5</v>
      </c>
      <c r="J1416" s="7">
        <f t="shared" si="53"/>
        <v>31.98</v>
      </c>
      <c r="K1416" s="8" t="s">
        <v>17</v>
      </c>
    </row>
    <row r="1417" spans="1:11" x14ac:dyDescent="0.2">
      <c r="A1417" s="3" t="s">
        <v>42009</v>
      </c>
      <c r="B1417" s="3" t="s">
        <v>42010</v>
      </c>
      <c r="C1417" s="3" t="s">
        <v>27</v>
      </c>
      <c r="D1417" s="3" t="s">
        <v>14</v>
      </c>
      <c r="E1417" s="3" t="s">
        <v>28703</v>
      </c>
      <c r="F1417" s="3" t="s">
        <v>820</v>
      </c>
      <c r="G1417" s="4">
        <v>25041504812</v>
      </c>
      <c r="H1417" s="7">
        <v>29.38</v>
      </c>
      <c r="I1417" s="7">
        <v>2.5</v>
      </c>
      <c r="J1417" s="7">
        <f t="shared" si="53"/>
        <v>31.88</v>
      </c>
      <c r="K1417" s="8" t="s">
        <v>17</v>
      </c>
    </row>
    <row r="1418" spans="1:11" x14ac:dyDescent="0.2">
      <c r="A1418" s="3" t="s">
        <v>42011</v>
      </c>
      <c r="B1418" s="3" t="s">
        <v>41574</v>
      </c>
      <c r="C1418" s="3" t="s">
        <v>27</v>
      </c>
      <c r="D1418" s="3" t="s">
        <v>14</v>
      </c>
      <c r="E1418" s="3" t="s">
        <v>28703</v>
      </c>
      <c r="F1418" s="3" t="s">
        <v>820</v>
      </c>
      <c r="G1418" s="4">
        <v>25041504813</v>
      </c>
      <c r="H1418" s="7">
        <v>39.1</v>
      </c>
      <c r="I1418" s="7">
        <v>2.5</v>
      </c>
      <c r="J1418" s="7">
        <f t="shared" si="53"/>
        <v>41.6</v>
      </c>
      <c r="K1418" s="8" t="s">
        <v>17</v>
      </c>
    </row>
    <row r="1419" spans="1:11" x14ac:dyDescent="0.2">
      <c r="A1419" s="3" t="s">
        <v>42012</v>
      </c>
      <c r="B1419" s="3" t="s">
        <v>42013</v>
      </c>
      <c r="C1419" s="3" t="s">
        <v>13</v>
      </c>
      <c r="D1419" s="3" t="s">
        <v>14</v>
      </c>
      <c r="E1419" s="3" t="s">
        <v>28703</v>
      </c>
      <c r="F1419" s="3" t="s">
        <v>820</v>
      </c>
      <c r="G1419" s="4">
        <v>25041504814</v>
      </c>
      <c r="H1419" s="7">
        <v>33.119999999999997</v>
      </c>
      <c r="I1419" s="7">
        <v>2.5</v>
      </c>
      <c r="J1419" s="7">
        <f t="shared" si="53"/>
        <v>35.619999999999997</v>
      </c>
      <c r="K1419" s="8" t="s">
        <v>17</v>
      </c>
    </row>
    <row r="1420" spans="1:11" x14ac:dyDescent="0.2">
      <c r="A1420" s="3" t="s">
        <v>42014</v>
      </c>
      <c r="B1420" s="3" t="s">
        <v>39326</v>
      </c>
      <c r="C1420" s="3" t="s">
        <v>27</v>
      </c>
      <c r="D1420" s="3" t="s">
        <v>14</v>
      </c>
      <c r="E1420" s="3" t="s">
        <v>28703</v>
      </c>
      <c r="F1420" s="3" t="s">
        <v>820</v>
      </c>
      <c r="G1420" s="4">
        <v>25041504815</v>
      </c>
      <c r="H1420" s="7">
        <v>37.979999999999997</v>
      </c>
      <c r="I1420" s="7">
        <v>2.5</v>
      </c>
      <c r="J1420" s="7">
        <f t="shared" si="53"/>
        <v>40.479999999999997</v>
      </c>
      <c r="K1420" s="8" t="s">
        <v>17</v>
      </c>
    </row>
    <row r="1421" spans="1:11" x14ac:dyDescent="0.2">
      <c r="A1421" s="3" t="s">
        <v>42015</v>
      </c>
      <c r="B1421" s="3" t="s">
        <v>26917</v>
      </c>
      <c r="C1421" s="3" t="s">
        <v>27</v>
      </c>
      <c r="D1421" s="3" t="s">
        <v>14</v>
      </c>
      <c r="E1421" s="3" t="s">
        <v>28703</v>
      </c>
      <c r="F1421" s="3" t="s">
        <v>820</v>
      </c>
      <c r="G1421" s="4">
        <v>25041504816</v>
      </c>
      <c r="H1421" s="7">
        <v>37.630000000000003</v>
      </c>
      <c r="I1421" s="7">
        <v>2.5</v>
      </c>
      <c r="J1421" s="7">
        <f t="shared" si="53"/>
        <v>40.130000000000003</v>
      </c>
      <c r="K1421" s="8" t="s">
        <v>17</v>
      </c>
    </row>
    <row r="1422" spans="1:11" x14ac:dyDescent="0.2">
      <c r="A1422" s="3" t="s">
        <v>42016</v>
      </c>
      <c r="B1422" s="3" t="s">
        <v>37923</v>
      </c>
      <c r="C1422" s="3" t="s">
        <v>13</v>
      </c>
      <c r="D1422" s="3" t="s">
        <v>14</v>
      </c>
      <c r="E1422" s="3" t="s">
        <v>28703</v>
      </c>
      <c r="F1422" s="3" t="s">
        <v>820</v>
      </c>
      <c r="G1422" s="4">
        <v>25041504817</v>
      </c>
      <c r="H1422" s="7">
        <v>29.48</v>
      </c>
      <c r="I1422" s="7">
        <v>2.5</v>
      </c>
      <c r="J1422" s="7">
        <f t="shared" si="53"/>
        <v>31.98</v>
      </c>
      <c r="K1422" s="8" t="s">
        <v>17</v>
      </c>
    </row>
    <row r="1423" spans="1:11" x14ac:dyDescent="0.2">
      <c r="A1423" s="3" t="s">
        <v>42017</v>
      </c>
      <c r="B1423" s="3" t="s">
        <v>10533</v>
      </c>
      <c r="C1423" s="3" t="s">
        <v>13</v>
      </c>
      <c r="D1423" s="3" t="s">
        <v>14</v>
      </c>
      <c r="E1423" s="3" t="s">
        <v>28703</v>
      </c>
      <c r="F1423" s="3" t="s">
        <v>820</v>
      </c>
      <c r="G1423" s="4">
        <v>25041504818</v>
      </c>
      <c r="H1423" s="7">
        <v>33.590000000000003</v>
      </c>
      <c r="I1423" s="7">
        <v>2.5</v>
      </c>
      <c r="J1423" s="7">
        <f t="shared" si="53"/>
        <v>36.090000000000003</v>
      </c>
      <c r="K1423" s="8" t="s">
        <v>17</v>
      </c>
    </row>
    <row r="1424" spans="1:11" x14ac:dyDescent="0.2">
      <c r="A1424" s="3" t="s">
        <v>42018</v>
      </c>
      <c r="B1424" s="3" t="s">
        <v>31570</v>
      </c>
      <c r="C1424" s="3" t="s">
        <v>27</v>
      </c>
      <c r="D1424" s="3" t="s">
        <v>14</v>
      </c>
      <c r="E1424" s="3" t="s">
        <v>28703</v>
      </c>
      <c r="F1424" s="3" t="s">
        <v>820</v>
      </c>
      <c r="G1424" s="4">
        <v>25041504819</v>
      </c>
      <c r="H1424" s="7">
        <v>32.15</v>
      </c>
      <c r="I1424" s="7">
        <v>2.5</v>
      </c>
      <c r="J1424" s="7">
        <f t="shared" si="53"/>
        <v>34.65</v>
      </c>
      <c r="K1424" s="8" t="s">
        <v>17</v>
      </c>
    </row>
    <row r="1425" spans="1:11" x14ac:dyDescent="0.2">
      <c r="A1425" s="3" t="s">
        <v>42019</v>
      </c>
      <c r="B1425" s="3" t="s">
        <v>42020</v>
      </c>
      <c r="C1425" s="3" t="s">
        <v>27</v>
      </c>
      <c r="D1425" s="3" t="s">
        <v>14</v>
      </c>
      <c r="E1425" s="3" t="s">
        <v>28703</v>
      </c>
      <c r="F1425" s="3" t="s">
        <v>820</v>
      </c>
      <c r="G1425" s="4">
        <v>25041504820</v>
      </c>
      <c r="H1425" s="7">
        <v>0</v>
      </c>
      <c r="I1425" s="7">
        <v>0</v>
      </c>
      <c r="J1425" s="7">
        <v>0</v>
      </c>
      <c r="K1425" s="8" t="s">
        <v>34</v>
      </c>
    </row>
    <row r="1426" spans="1:11" x14ac:dyDescent="0.2">
      <c r="A1426" s="3" t="s">
        <v>42021</v>
      </c>
      <c r="B1426" s="3" t="s">
        <v>10018</v>
      </c>
      <c r="C1426" s="3" t="s">
        <v>27</v>
      </c>
      <c r="D1426" s="3" t="s">
        <v>14</v>
      </c>
      <c r="E1426" s="3" t="s">
        <v>28703</v>
      </c>
      <c r="F1426" s="3" t="s">
        <v>820</v>
      </c>
      <c r="G1426" s="4">
        <v>25041504821</v>
      </c>
      <c r="H1426" s="7">
        <v>47.43</v>
      </c>
      <c r="I1426" s="7">
        <v>2.5</v>
      </c>
      <c r="J1426" s="7">
        <f t="shared" ref="J1426:J1443" si="54">H1426+I1426</f>
        <v>49.93</v>
      </c>
      <c r="K1426" s="8" t="s">
        <v>17</v>
      </c>
    </row>
    <row r="1427" spans="1:11" x14ac:dyDescent="0.2">
      <c r="A1427" s="3" t="s">
        <v>42022</v>
      </c>
      <c r="B1427" s="3" t="s">
        <v>42023</v>
      </c>
      <c r="C1427" s="3" t="s">
        <v>13</v>
      </c>
      <c r="D1427" s="3" t="s">
        <v>14</v>
      </c>
      <c r="E1427" s="3" t="s">
        <v>28703</v>
      </c>
      <c r="F1427" s="3" t="s">
        <v>820</v>
      </c>
      <c r="G1427" s="4">
        <v>25041504822</v>
      </c>
      <c r="H1427" s="7">
        <v>38.479999999999997</v>
      </c>
      <c r="I1427" s="7">
        <v>2.5</v>
      </c>
      <c r="J1427" s="7">
        <f t="shared" si="54"/>
        <v>40.98</v>
      </c>
      <c r="K1427" s="8" t="s">
        <v>17</v>
      </c>
    </row>
    <row r="1428" spans="1:11" x14ac:dyDescent="0.2">
      <c r="A1428" s="3" t="s">
        <v>42024</v>
      </c>
      <c r="B1428" s="3" t="s">
        <v>42025</v>
      </c>
      <c r="C1428" s="3" t="s">
        <v>13</v>
      </c>
      <c r="D1428" s="3" t="s">
        <v>14</v>
      </c>
      <c r="E1428" s="3" t="s">
        <v>28703</v>
      </c>
      <c r="F1428" s="3" t="s">
        <v>820</v>
      </c>
      <c r="G1428" s="4">
        <v>25041504823</v>
      </c>
      <c r="H1428" s="7">
        <v>36.200000000000003</v>
      </c>
      <c r="I1428" s="7">
        <v>2.5</v>
      </c>
      <c r="J1428" s="7">
        <f t="shared" si="54"/>
        <v>38.700000000000003</v>
      </c>
      <c r="K1428" s="8" t="s">
        <v>17</v>
      </c>
    </row>
    <row r="1429" spans="1:11" x14ac:dyDescent="0.2">
      <c r="A1429" s="3" t="s">
        <v>42026</v>
      </c>
      <c r="B1429" s="3" t="s">
        <v>38700</v>
      </c>
      <c r="C1429" s="3" t="s">
        <v>13</v>
      </c>
      <c r="D1429" s="3" t="s">
        <v>14</v>
      </c>
      <c r="E1429" s="3" t="s">
        <v>28746</v>
      </c>
      <c r="F1429" s="3" t="s">
        <v>807</v>
      </c>
      <c r="G1429" s="4">
        <v>25041504824</v>
      </c>
      <c r="H1429" s="7">
        <v>33.840000000000003</v>
      </c>
      <c r="I1429" s="7">
        <v>2.5</v>
      </c>
      <c r="J1429" s="7">
        <f t="shared" si="54"/>
        <v>36.340000000000003</v>
      </c>
      <c r="K1429" s="8" t="s">
        <v>17</v>
      </c>
    </row>
    <row r="1430" spans="1:11" x14ac:dyDescent="0.2">
      <c r="A1430" s="3" t="s">
        <v>42027</v>
      </c>
      <c r="B1430" s="3" t="s">
        <v>9392</v>
      </c>
      <c r="C1430" s="3" t="s">
        <v>27</v>
      </c>
      <c r="D1430" s="3" t="s">
        <v>14</v>
      </c>
      <c r="E1430" s="3" t="s">
        <v>28770</v>
      </c>
      <c r="F1430" s="3" t="s">
        <v>820</v>
      </c>
      <c r="G1430" s="4">
        <v>25041504825</v>
      </c>
      <c r="H1430" s="7">
        <v>24.46</v>
      </c>
      <c r="I1430" s="7">
        <v>2.5</v>
      </c>
      <c r="J1430" s="7">
        <f t="shared" si="54"/>
        <v>26.96</v>
      </c>
      <c r="K1430" s="8" t="s">
        <v>17</v>
      </c>
    </row>
    <row r="1431" spans="1:11" x14ac:dyDescent="0.2">
      <c r="A1431" s="3" t="s">
        <v>42028</v>
      </c>
      <c r="B1431" s="3" t="s">
        <v>42029</v>
      </c>
      <c r="C1431" s="3" t="s">
        <v>27</v>
      </c>
      <c r="D1431" s="3" t="s">
        <v>14</v>
      </c>
      <c r="E1431" s="3" t="s">
        <v>28770</v>
      </c>
      <c r="F1431" s="3" t="s">
        <v>820</v>
      </c>
      <c r="G1431" s="4">
        <v>25041504826</v>
      </c>
      <c r="H1431" s="7">
        <v>31.94</v>
      </c>
      <c r="I1431" s="7">
        <v>2.5</v>
      </c>
      <c r="J1431" s="7">
        <f t="shared" si="54"/>
        <v>34.44</v>
      </c>
      <c r="K1431" s="8" t="s">
        <v>17</v>
      </c>
    </row>
    <row r="1432" spans="1:11" x14ac:dyDescent="0.2">
      <c r="A1432" s="3" t="s">
        <v>42030</v>
      </c>
      <c r="B1432" s="3" t="s">
        <v>42031</v>
      </c>
      <c r="C1432" s="3" t="s">
        <v>13</v>
      </c>
      <c r="D1432" s="3" t="s">
        <v>14</v>
      </c>
      <c r="E1432" s="3" t="s">
        <v>28770</v>
      </c>
      <c r="F1432" s="3" t="s">
        <v>820</v>
      </c>
      <c r="G1432" s="4">
        <v>25041504827</v>
      </c>
      <c r="H1432" s="7">
        <v>40.86</v>
      </c>
      <c r="I1432" s="7">
        <v>2.5</v>
      </c>
      <c r="J1432" s="7">
        <f t="shared" si="54"/>
        <v>43.36</v>
      </c>
      <c r="K1432" s="8" t="s">
        <v>17</v>
      </c>
    </row>
    <row r="1433" spans="1:11" x14ac:dyDescent="0.2">
      <c r="A1433" s="3" t="s">
        <v>42032</v>
      </c>
      <c r="B1433" s="3" t="s">
        <v>37806</v>
      </c>
      <c r="C1433" s="3" t="s">
        <v>13</v>
      </c>
      <c r="D1433" s="3" t="s">
        <v>14</v>
      </c>
      <c r="E1433" s="3" t="s">
        <v>28770</v>
      </c>
      <c r="F1433" s="3" t="s">
        <v>820</v>
      </c>
      <c r="G1433" s="4">
        <v>25041504828</v>
      </c>
      <c r="H1433" s="7">
        <v>38.75</v>
      </c>
      <c r="I1433" s="7">
        <v>2.5</v>
      </c>
      <c r="J1433" s="7">
        <f t="shared" si="54"/>
        <v>41.25</v>
      </c>
      <c r="K1433" s="8" t="s">
        <v>17</v>
      </c>
    </row>
    <row r="1434" spans="1:11" x14ac:dyDescent="0.2">
      <c r="A1434" s="3" t="s">
        <v>42033</v>
      </c>
      <c r="B1434" s="3" t="s">
        <v>41675</v>
      </c>
      <c r="C1434" s="3" t="s">
        <v>27</v>
      </c>
      <c r="D1434" s="3" t="s">
        <v>14</v>
      </c>
      <c r="E1434" s="3" t="s">
        <v>28770</v>
      </c>
      <c r="F1434" s="3" t="s">
        <v>820</v>
      </c>
      <c r="G1434" s="4">
        <v>25041504829</v>
      </c>
      <c r="H1434" s="7">
        <v>37.159999999999997</v>
      </c>
      <c r="I1434" s="7">
        <v>2.5</v>
      </c>
      <c r="J1434" s="7">
        <f t="shared" si="54"/>
        <v>39.659999999999997</v>
      </c>
      <c r="K1434" s="8" t="s">
        <v>17</v>
      </c>
    </row>
    <row r="1435" spans="1:11" x14ac:dyDescent="0.2">
      <c r="A1435" s="3" t="s">
        <v>42034</v>
      </c>
      <c r="B1435" s="3" t="s">
        <v>1152</v>
      </c>
      <c r="C1435" s="3" t="s">
        <v>27</v>
      </c>
      <c r="D1435" s="3" t="s">
        <v>14</v>
      </c>
      <c r="E1435" s="3" t="s">
        <v>28770</v>
      </c>
      <c r="F1435" s="3" t="s">
        <v>820</v>
      </c>
      <c r="G1435" s="4">
        <v>25041504830</v>
      </c>
      <c r="H1435" s="7">
        <v>23.1</v>
      </c>
      <c r="I1435" s="7">
        <v>2.5</v>
      </c>
      <c r="J1435" s="7">
        <f t="shared" si="54"/>
        <v>25.6</v>
      </c>
      <c r="K1435" s="8" t="s">
        <v>17</v>
      </c>
    </row>
    <row r="1436" spans="1:11" x14ac:dyDescent="0.2">
      <c r="A1436" s="3" t="s">
        <v>42035</v>
      </c>
      <c r="B1436" s="3" t="s">
        <v>40620</v>
      </c>
      <c r="C1436" s="3" t="s">
        <v>27</v>
      </c>
      <c r="D1436" s="3" t="s">
        <v>14</v>
      </c>
      <c r="E1436" s="3" t="s">
        <v>28770</v>
      </c>
      <c r="F1436" s="3" t="s">
        <v>820</v>
      </c>
      <c r="G1436" s="4">
        <v>25041504901</v>
      </c>
      <c r="H1436" s="7">
        <v>31.78</v>
      </c>
      <c r="I1436" s="7">
        <v>2.5</v>
      </c>
      <c r="J1436" s="7">
        <f t="shared" si="54"/>
        <v>34.28</v>
      </c>
      <c r="K1436" s="8" t="s">
        <v>17</v>
      </c>
    </row>
    <row r="1437" spans="1:11" x14ac:dyDescent="0.2">
      <c r="A1437" s="3" t="s">
        <v>42036</v>
      </c>
      <c r="B1437" s="3" t="s">
        <v>42037</v>
      </c>
      <c r="C1437" s="3" t="s">
        <v>13</v>
      </c>
      <c r="D1437" s="3" t="s">
        <v>14</v>
      </c>
      <c r="E1437" s="3" t="s">
        <v>28770</v>
      </c>
      <c r="F1437" s="3" t="s">
        <v>820</v>
      </c>
      <c r="G1437" s="4">
        <v>25041504902</v>
      </c>
      <c r="H1437" s="7">
        <v>26.93</v>
      </c>
      <c r="I1437" s="7">
        <v>2.5</v>
      </c>
      <c r="J1437" s="7">
        <f t="shared" si="54"/>
        <v>29.43</v>
      </c>
      <c r="K1437" s="8" t="s">
        <v>17</v>
      </c>
    </row>
    <row r="1438" spans="1:11" x14ac:dyDescent="0.2">
      <c r="A1438" s="3" t="s">
        <v>42038</v>
      </c>
      <c r="B1438" s="3" t="s">
        <v>13795</v>
      </c>
      <c r="C1438" s="3" t="s">
        <v>27</v>
      </c>
      <c r="D1438" s="3" t="s">
        <v>14</v>
      </c>
      <c r="E1438" s="3" t="s">
        <v>28770</v>
      </c>
      <c r="F1438" s="3" t="s">
        <v>820</v>
      </c>
      <c r="G1438" s="4">
        <v>25041504903</v>
      </c>
      <c r="H1438" s="7">
        <v>42.99</v>
      </c>
      <c r="I1438" s="7">
        <v>2.5</v>
      </c>
      <c r="J1438" s="7">
        <f t="shared" si="54"/>
        <v>45.49</v>
      </c>
      <c r="K1438" s="8" t="s">
        <v>17</v>
      </c>
    </row>
    <row r="1439" spans="1:11" x14ac:dyDescent="0.2">
      <c r="A1439" s="3" t="s">
        <v>42039</v>
      </c>
      <c r="B1439" s="3" t="s">
        <v>38605</v>
      </c>
      <c r="C1439" s="3" t="s">
        <v>27</v>
      </c>
      <c r="D1439" s="3" t="s">
        <v>14</v>
      </c>
      <c r="E1439" s="3" t="s">
        <v>28770</v>
      </c>
      <c r="F1439" s="3" t="s">
        <v>820</v>
      </c>
      <c r="G1439" s="4">
        <v>25041504904</v>
      </c>
      <c r="H1439" s="7">
        <v>31.56</v>
      </c>
      <c r="I1439" s="7">
        <v>2.5</v>
      </c>
      <c r="J1439" s="7">
        <f t="shared" si="54"/>
        <v>34.06</v>
      </c>
      <c r="K1439" s="8" t="s">
        <v>17</v>
      </c>
    </row>
    <row r="1440" spans="1:11" x14ac:dyDescent="0.2">
      <c r="A1440" s="3" t="s">
        <v>42040</v>
      </c>
      <c r="B1440" s="3" t="s">
        <v>38567</v>
      </c>
      <c r="C1440" s="3" t="s">
        <v>13</v>
      </c>
      <c r="D1440" s="3" t="s">
        <v>14</v>
      </c>
      <c r="E1440" s="3" t="s">
        <v>28770</v>
      </c>
      <c r="F1440" s="3" t="s">
        <v>820</v>
      </c>
      <c r="G1440" s="4">
        <v>25041504905</v>
      </c>
      <c r="H1440" s="7">
        <v>30.99</v>
      </c>
      <c r="I1440" s="7">
        <v>2.5</v>
      </c>
      <c r="J1440" s="7">
        <f t="shared" si="54"/>
        <v>33.489999999999995</v>
      </c>
      <c r="K1440" s="8" t="s">
        <v>17</v>
      </c>
    </row>
    <row r="1441" spans="1:11" x14ac:dyDescent="0.2">
      <c r="A1441" s="3" t="s">
        <v>42041</v>
      </c>
      <c r="B1441" s="3" t="s">
        <v>41950</v>
      </c>
      <c r="C1441" s="3" t="s">
        <v>27</v>
      </c>
      <c r="D1441" s="3" t="s">
        <v>14</v>
      </c>
      <c r="E1441" s="3" t="s">
        <v>28770</v>
      </c>
      <c r="F1441" s="3" t="s">
        <v>820</v>
      </c>
      <c r="G1441" s="4">
        <v>25041504906</v>
      </c>
      <c r="H1441" s="7">
        <v>24.78</v>
      </c>
      <c r="I1441" s="7">
        <v>2.5</v>
      </c>
      <c r="J1441" s="7">
        <f t="shared" si="54"/>
        <v>27.28</v>
      </c>
      <c r="K1441" s="8" t="s">
        <v>17</v>
      </c>
    </row>
    <row r="1442" spans="1:11" x14ac:dyDescent="0.2">
      <c r="A1442" s="3" t="s">
        <v>42042</v>
      </c>
      <c r="B1442" s="3" t="s">
        <v>42043</v>
      </c>
      <c r="C1442" s="3" t="s">
        <v>27</v>
      </c>
      <c r="D1442" s="3" t="s">
        <v>14</v>
      </c>
      <c r="E1442" s="3" t="s">
        <v>28770</v>
      </c>
      <c r="F1442" s="3" t="s">
        <v>820</v>
      </c>
      <c r="G1442" s="4">
        <v>25041504907</v>
      </c>
      <c r="H1442" s="7">
        <v>31.31</v>
      </c>
      <c r="I1442" s="7">
        <v>2.5</v>
      </c>
      <c r="J1442" s="7">
        <f t="shared" si="54"/>
        <v>33.81</v>
      </c>
      <c r="K1442" s="8" t="s">
        <v>17</v>
      </c>
    </row>
    <row r="1443" spans="1:11" x14ac:dyDescent="0.2">
      <c r="A1443" s="3" t="s">
        <v>42044</v>
      </c>
      <c r="B1443" s="3" t="s">
        <v>42045</v>
      </c>
      <c r="C1443" s="3" t="s">
        <v>27</v>
      </c>
      <c r="D1443" s="3" t="s">
        <v>14</v>
      </c>
      <c r="E1443" s="3" t="s">
        <v>28770</v>
      </c>
      <c r="F1443" s="3" t="s">
        <v>820</v>
      </c>
      <c r="G1443" s="4">
        <v>25041504908</v>
      </c>
      <c r="H1443" s="7">
        <v>34.28</v>
      </c>
      <c r="I1443" s="7">
        <v>2.5</v>
      </c>
      <c r="J1443" s="7">
        <f t="shared" si="54"/>
        <v>36.78</v>
      </c>
      <c r="K1443" s="8" t="s">
        <v>17</v>
      </c>
    </row>
    <row r="1444" spans="1:11" x14ac:dyDescent="0.2">
      <c r="A1444" s="3" t="s">
        <v>42046</v>
      </c>
      <c r="B1444" s="3" t="s">
        <v>42047</v>
      </c>
      <c r="C1444" s="3" t="s">
        <v>27</v>
      </c>
      <c r="D1444" s="3" t="s">
        <v>14</v>
      </c>
      <c r="E1444" s="3" t="s">
        <v>28770</v>
      </c>
      <c r="F1444" s="3" t="s">
        <v>820</v>
      </c>
      <c r="G1444" s="4">
        <v>25041504909</v>
      </c>
      <c r="H1444" s="7">
        <v>0</v>
      </c>
      <c r="I1444" s="7">
        <v>0</v>
      </c>
      <c r="J1444" s="7">
        <v>0</v>
      </c>
      <c r="K1444" s="8" t="s">
        <v>34</v>
      </c>
    </row>
    <row r="1445" spans="1:11" x14ac:dyDescent="0.2">
      <c r="A1445" s="3" t="s">
        <v>42048</v>
      </c>
      <c r="B1445" s="3" t="s">
        <v>20672</v>
      </c>
      <c r="C1445" s="3" t="s">
        <v>27</v>
      </c>
      <c r="D1445" s="3" t="s">
        <v>14</v>
      </c>
      <c r="E1445" s="3" t="s">
        <v>28770</v>
      </c>
      <c r="F1445" s="3" t="s">
        <v>820</v>
      </c>
      <c r="G1445" s="4">
        <v>25041504910</v>
      </c>
      <c r="H1445" s="7">
        <v>0</v>
      </c>
      <c r="I1445" s="7">
        <v>0</v>
      </c>
      <c r="J1445" s="7">
        <v>0</v>
      </c>
      <c r="K1445" s="8" t="s">
        <v>34</v>
      </c>
    </row>
  </sheetData>
  <sheetProtection password="F151" sheet="1" objects="1" scenarios="1"/>
  <phoneticPr fontId="5" type="noConversion"/>
  <pageMargins left="0.75" right="0.75" top="1" bottom="1" header="0.5" footer="0.5"/>
  <pageSetup paperSize="9" orientation="portrait" horizontalDpi="0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784"/>
  <sheetViews>
    <sheetView workbookViewId="0">
      <selection activeCell="F1715" sqref="F1715"/>
    </sheetView>
  </sheetViews>
  <sheetFormatPr defaultColWidth="9" defaultRowHeight="14.25" x14ac:dyDescent="0.2"/>
  <cols>
    <col min="2" max="2" width="14.25" customWidth="1"/>
    <col min="5" max="5" width="36.25" customWidth="1"/>
    <col min="6" max="6" width="34" customWidth="1"/>
    <col min="7" max="7" width="23" customWidth="1"/>
    <col min="10" max="10" width="12.125" customWidth="1"/>
  </cols>
  <sheetData>
    <row r="1" spans="1:1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2" t="s">
        <v>6</v>
      </c>
      <c r="H1" s="5" t="s">
        <v>7</v>
      </c>
      <c r="I1" s="5" t="s">
        <v>8</v>
      </c>
      <c r="J1" s="5" t="s">
        <v>9</v>
      </c>
      <c r="K1" s="6" t="s">
        <v>10</v>
      </c>
    </row>
    <row r="2" spans="1:11" x14ac:dyDescent="0.2">
      <c r="A2" s="3" t="s">
        <v>30722</v>
      </c>
      <c r="B2" s="3" t="s">
        <v>13614</v>
      </c>
      <c r="C2" s="3" t="s">
        <v>13</v>
      </c>
      <c r="D2" s="3" t="s">
        <v>14</v>
      </c>
      <c r="E2" s="3" t="s">
        <v>30723</v>
      </c>
      <c r="F2" s="3" t="s">
        <v>79</v>
      </c>
      <c r="G2" s="4">
        <v>15041800101</v>
      </c>
      <c r="H2" s="7">
        <v>56.02</v>
      </c>
      <c r="I2" s="7">
        <v>2.5</v>
      </c>
      <c r="J2" s="7">
        <f t="shared" ref="J2:J37" si="0">H2+I2</f>
        <v>58.52</v>
      </c>
      <c r="K2" s="8" t="s">
        <v>17</v>
      </c>
    </row>
    <row r="3" spans="1:11" x14ac:dyDescent="0.2">
      <c r="A3" s="3" t="s">
        <v>30724</v>
      </c>
      <c r="B3" s="3" t="s">
        <v>30725</v>
      </c>
      <c r="C3" s="3" t="s">
        <v>13</v>
      </c>
      <c r="D3" s="3" t="s">
        <v>14</v>
      </c>
      <c r="E3" s="3" t="s">
        <v>30723</v>
      </c>
      <c r="F3" s="3" t="s">
        <v>79</v>
      </c>
      <c r="G3" s="4">
        <v>15041800102</v>
      </c>
      <c r="H3" s="7">
        <v>53.34</v>
      </c>
      <c r="I3" s="7">
        <v>2.5</v>
      </c>
      <c r="J3" s="7">
        <f t="shared" si="0"/>
        <v>55.84</v>
      </c>
      <c r="K3" s="8" t="s">
        <v>17</v>
      </c>
    </row>
    <row r="4" spans="1:11" x14ac:dyDescent="0.2">
      <c r="A4" s="3" t="s">
        <v>30726</v>
      </c>
      <c r="B4" s="3" t="s">
        <v>30727</v>
      </c>
      <c r="C4" s="3" t="s">
        <v>27</v>
      </c>
      <c r="D4" s="3" t="s">
        <v>14</v>
      </c>
      <c r="E4" s="3" t="s">
        <v>30723</v>
      </c>
      <c r="F4" s="3" t="s">
        <v>79</v>
      </c>
      <c r="G4" s="4">
        <v>15041800103</v>
      </c>
      <c r="H4" s="7">
        <v>51.07</v>
      </c>
      <c r="I4" s="7">
        <v>2.5</v>
      </c>
      <c r="J4" s="7">
        <f t="shared" si="0"/>
        <v>53.57</v>
      </c>
      <c r="K4" s="8" t="s">
        <v>17</v>
      </c>
    </row>
    <row r="5" spans="1:11" x14ac:dyDescent="0.2">
      <c r="A5" s="3" t="s">
        <v>30728</v>
      </c>
      <c r="B5" s="3" t="s">
        <v>30729</v>
      </c>
      <c r="C5" s="3" t="s">
        <v>13</v>
      </c>
      <c r="D5" s="3" t="s">
        <v>22</v>
      </c>
      <c r="E5" s="3" t="s">
        <v>30723</v>
      </c>
      <c r="F5" s="3" t="s">
        <v>79</v>
      </c>
      <c r="G5" s="4">
        <v>15041800104</v>
      </c>
      <c r="H5" s="7">
        <v>55.08</v>
      </c>
      <c r="I5" s="7">
        <v>0</v>
      </c>
      <c r="J5" s="7">
        <f t="shared" si="0"/>
        <v>55.08</v>
      </c>
      <c r="K5" s="8" t="s">
        <v>17</v>
      </c>
    </row>
    <row r="6" spans="1:11" x14ac:dyDescent="0.2">
      <c r="A6" s="3" t="s">
        <v>30730</v>
      </c>
      <c r="B6" s="3" t="s">
        <v>30731</v>
      </c>
      <c r="C6" s="3" t="s">
        <v>13</v>
      </c>
      <c r="D6" s="3" t="s">
        <v>22</v>
      </c>
      <c r="E6" s="3" t="s">
        <v>30723</v>
      </c>
      <c r="F6" s="3" t="s">
        <v>79</v>
      </c>
      <c r="G6" s="4">
        <v>15041800105</v>
      </c>
      <c r="H6" s="7">
        <v>47.94</v>
      </c>
      <c r="I6" s="7">
        <v>0</v>
      </c>
      <c r="J6" s="7">
        <f t="shared" si="0"/>
        <v>47.94</v>
      </c>
      <c r="K6" s="8" t="s">
        <v>17</v>
      </c>
    </row>
    <row r="7" spans="1:11" x14ac:dyDescent="0.2">
      <c r="A7" s="3" t="s">
        <v>30732</v>
      </c>
      <c r="B7" s="3" t="s">
        <v>30733</v>
      </c>
      <c r="C7" s="3" t="s">
        <v>13</v>
      </c>
      <c r="D7" s="3" t="s">
        <v>14</v>
      </c>
      <c r="E7" s="3" t="s">
        <v>30734</v>
      </c>
      <c r="F7" s="3" t="s">
        <v>79</v>
      </c>
      <c r="G7" s="4">
        <v>15041800106</v>
      </c>
      <c r="H7" s="7">
        <v>44.82</v>
      </c>
      <c r="I7" s="7">
        <v>2.5</v>
      </c>
      <c r="J7" s="7">
        <f t="shared" si="0"/>
        <v>47.32</v>
      </c>
      <c r="K7" s="8" t="s">
        <v>17</v>
      </c>
    </row>
    <row r="8" spans="1:11" x14ac:dyDescent="0.2">
      <c r="A8" s="3" t="s">
        <v>30735</v>
      </c>
      <c r="B8" s="3" t="s">
        <v>435</v>
      </c>
      <c r="C8" s="3" t="s">
        <v>13</v>
      </c>
      <c r="D8" s="3" t="s">
        <v>14</v>
      </c>
      <c r="E8" s="3" t="s">
        <v>30734</v>
      </c>
      <c r="F8" s="3" t="s">
        <v>79</v>
      </c>
      <c r="G8" s="4">
        <v>15041800107</v>
      </c>
      <c r="H8" s="7">
        <v>57</v>
      </c>
      <c r="I8" s="7">
        <v>2.5</v>
      </c>
      <c r="J8" s="7">
        <f t="shared" si="0"/>
        <v>59.5</v>
      </c>
      <c r="K8" s="8" t="s">
        <v>17</v>
      </c>
    </row>
    <row r="9" spans="1:11" x14ac:dyDescent="0.2">
      <c r="A9" s="3" t="s">
        <v>30736</v>
      </c>
      <c r="B9" s="3" t="s">
        <v>30737</v>
      </c>
      <c r="C9" s="3" t="s">
        <v>27</v>
      </c>
      <c r="D9" s="3" t="s">
        <v>22</v>
      </c>
      <c r="E9" s="3" t="s">
        <v>30734</v>
      </c>
      <c r="F9" s="3" t="s">
        <v>79</v>
      </c>
      <c r="G9" s="4">
        <v>15041800108</v>
      </c>
      <c r="H9" s="7">
        <v>61.96</v>
      </c>
      <c r="I9" s="7">
        <v>0</v>
      </c>
      <c r="J9" s="7">
        <f t="shared" si="0"/>
        <v>61.96</v>
      </c>
      <c r="K9" s="8" t="s">
        <v>17</v>
      </c>
    </row>
    <row r="10" spans="1:11" x14ac:dyDescent="0.2">
      <c r="A10" s="3" t="s">
        <v>30738</v>
      </c>
      <c r="B10" s="3" t="s">
        <v>29121</v>
      </c>
      <c r="C10" s="3" t="s">
        <v>13</v>
      </c>
      <c r="D10" s="3" t="s">
        <v>14</v>
      </c>
      <c r="E10" s="3" t="s">
        <v>30734</v>
      </c>
      <c r="F10" s="3" t="s">
        <v>79</v>
      </c>
      <c r="G10" s="4">
        <v>15041800109</v>
      </c>
      <c r="H10" s="7">
        <v>50.5</v>
      </c>
      <c r="I10" s="7">
        <v>2.5</v>
      </c>
      <c r="J10" s="7">
        <f t="shared" si="0"/>
        <v>53</v>
      </c>
      <c r="K10" s="8" t="s">
        <v>17</v>
      </c>
    </row>
    <row r="11" spans="1:11" x14ac:dyDescent="0.2">
      <c r="A11" s="3" t="s">
        <v>30739</v>
      </c>
      <c r="B11" s="3" t="s">
        <v>11237</v>
      </c>
      <c r="C11" s="3" t="s">
        <v>13</v>
      </c>
      <c r="D11" s="3" t="s">
        <v>14</v>
      </c>
      <c r="E11" s="3" t="s">
        <v>30734</v>
      </c>
      <c r="F11" s="3" t="s">
        <v>79</v>
      </c>
      <c r="G11" s="4">
        <v>15041800110</v>
      </c>
      <c r="H11" s="7">
        <v>47.98</v>
      </c>
      <c r="I11" s="7">
        <v>2.5</v>
      </c>
      <c r="J11" s="7">
        <f t="shared" si="0"/>
        <v>50.48</v>
      </c>
      <c r="K11" s="8" t="s">
        <v>17</v>
      </c>
    </row>
    <row r="12" spans="1:11" x14ac:dyDescent="0.2">
      <c r="A12" s="3" t="s">
        <v>30740</v>
      </c>
      <c r="B12" s="3" t="s">
        <v>30741</v>
      </c>
      <c r="C12" s="3" t="s">
        <v>27</v>
      </c>
      <c r="D12" s="3" t="s">
        <v>22</v>
      </c>
      <c r="E12" s="3" t="s">
        <v>30734</v>
      </c>
      <c r="F12" s="3" t="s">
        <v>239</v>
      </c>
      <c r="G12" s="4">
        <v>15041800111</v>
      </c>
      <c r="H12" s="7">
        <v>73.069999999999993</v>
      </c>
      <c r="I12" s="7">
        <v>0</v>
      </c>
      <c r="J12" s="7">
        <f t="shared" si="0"/>
        <v>73.069999999999993</v>
      </c>
      <c r="K12" s="8" t="s">
        <v>17</v>
      </c>
    </row>
    <row r="13" spans="1:11" x14ac:dyDescent="0.2">
      <c r="A13" s="3" t="s">
        <v>30742</v>
      </c>
      <c r="B13" s="3" t="s">
        <v>30743</v>
      </c>
      <c r="C13" s="3" t="s">
        <v>13</v>
      </c>
      <c r="D13" s="3" t="s">
        <v>14</v>
      </c>
      <c r="E13" s="3" t="s">
        <v>30734</v>
      </c>
      <c r="F13" s="3" t="s">
        <v>239</v>
      </c>
      <c r="G13" s="4">
        <v>15041800112</v>
      </c>
      <c r="H13" s="7">
        <v>51.83</v>
      </c>
      <c r="I13" s="7">
        <v>2.5</v>
      </c>
      <c r="J13" s="7">
        <f t="shared" si="0"/>
        <v>54.33</v>
      </c>
      <c r="K13" s="8" t="s">
        <v>17</v>
      </c>
    </row>
    <row r="14" spans="1:11" x14ac:dyDescent="0.2">
      <c r="A14" s="3" t="s">
        <v>30744</v>
      </c>
      <c r="B14" s="3" t="s">
        <v>30745</v>
      </c>
      <c r="C14" s="3" t="s">
        <v>27</v>
      </c>
      <c r="D14" s="3" t="s">
        <v>14</v>
      </c>
      <c r="E14" s="3" t="s">
        <v>30734</v>
      </c>
      <c r="F14" s="3" t="s">
        <v>239</v>
      </c>
      <c r="G14" s="4">
        <v>15041800113</v>
      </c>
      <c r="H14" s="7">
        <v>56.05</v>
      </c>
      <c r="I14" s="7">
        <v>2.5</v>
      </c>
      <c r="J14" s="7">
        <f t="shared" si="0"/>
        <v>58.55</v>
      </c>
      <c r="K14" s="8" t="s">
        <v>17</v>
      </c>
    </row>
    <row r="15" spans="1:11" x14ac:dyDescent="0.2">
      <c r="A15" s="3" t="s">
        <v>30746</v>
      </c>
      <c r="B15" s="3" t="s">
        <v>1426</v>
      </c>
      <c r="C15" s="3" t="s">
        <v>27</v>
      </c>
      <c r="D15" s="3" t="s">
        <v>22</v>
      </c>
      <c r="E15" s="3" t="s">
        <v>30734</v>
      </c>
      <c r="F15" s="3" t="s">
        <v>239</v>
      </c>
      <c r="G15" s="4">
        <v>15041800114</v>
      </c>
      <c r="H15" s="7">
        <v>52.67</v>
      </c>
      <c r="I15" s="7">
        <v>0</v>
      </c>
      <c r="J15" s="7">
        <f t="shared" si="0"/>
        <v>52.67</v>
      </c>
      <c r="K15" s="8" t="s">
        <v>17</v>
      </c>
    </row>
    <row r="16" spans="1:11" x14ac:dyDescent="0.2">
      <c r="A16" s="3" t="s">
        <v>30747</v>
      </c>
      <c r="B16" s="3" t="s">
        <v>441</v>
      </c>
      <c r="C16" s="3" t="s">
        <v>13</v>
      </c>
      <c r="D16" s="3" t="s">
        <v>14</v>
      </c>
      <c r="E16" s="3" t="s">
        <v>30748</v>
      </c>
      <c r="F16" s="3" t="s">
        <v>4958</v>
      </c>
      <c r="G16" s="4">
        <v>15041800115</v>
      </c>
      <c r="H16" s="7">
        <v>49.45</v>
      </c>
      <c r="I16" s="7">
        <v>2.5</v>
      </c>
      <c r="J16" s="7">
        <f t="shared" si="0"/>
        <v>51.95</v>
      </c>
      <c r="K16" s="8" t="s">
        <v>17</v>
      </c>
    </row>
    <row r="17" spans="1:11" x14ac:dyDescent="0.2">
      <c r="A17" s="3" t="s">
        <v>30749</v>
      </c>
      <c r="B17" s="3" t="s">
        <v>9999</v>
      </c>
      <c r="C17" s="3" t="s">
        <v>13</v>
      </c>
      <c r="D17" s="3" t="s">
        <v>14</v>
      </c>
      <c r="E17" s="3" t="s">
        <v>30748</v>
      </c>
      <c r="F17" s="3" t="s">
        <v>4958</v>
      </c>
      <c r="G17" s="4">
        <v>15041800116</v>
      </c>
      <c r="H17" s="7">
        <v>42.54</v>
      </c>
      <c r="I17" s="7">
        <v>2.5</v>
      </c>
      <c r="J17" s="7">
        <f t="shared" si="0"/>
        <v>45.04</v>
      </c>
      <c r="K17" s="8" t="s">
        <v>17</v>
      </c>
    </row>
    <row r="18" spans="1:11" x14ac:dyDescent="0.2">
      <c r="A18" s="3" t="s">
        <v>30750</v>
      </c>
      <c r="B18" s="3" t="s">
        <v>30751</v>
      </c>
      <c r="C18" s="3" t="s">
        <v>13</v>
      </c>
      <c r="D18" s="3" t="s">
        <v>22</v>
      </c>
      <c r="E18" s="3" t="s">
        <v>30748</v>
      </c>
      <c r="F18" s="3" t="s">
        <v>4958</v>
      </c>
      <c r="G18" s="4">
        <v>15041800117</v>
      </c>
      <c r="H18" s="7">
        <v>47.65</v>
      </c>
      <c r="I18" s="7">
        <v>0</v>
      </c>
      <c r="J18" s="7">
        <f t="shared" si="0"/>
        <v>47.65</v>
      </c>
      <c r="K18" s="8" t="s">
        <v>17</v>
      </c>
    </row>
    <row r="19" spans="1:11" x14ac:dyDescent="0.2">
      <c r="A19" s="3" t="s">
        <v>30752</v>
      </c>
      <c r="B19" s="3" t="s">
        <v>30753</v>
      </c>
      <c r="C19" s="3" t="s">
        <v>13</v>
      </c>
      <c r="D19" s="3" t="s">
        <v>14</v>
      </c>
      <c r="E19" s="3" t="s">
        <v>30748</v>
      </c>
      <c r="F19" s="3" t="s">
        <v>4958</v>
      </c>
      <c r="G19" s="4">
        <v>15041800118</v>
      </c>
      <c r="H19" s="7">
        <v>47.22</v>
      </c>
      <c r="I19" s="7">
        <v>2.5</v>
      </c>
      <c r="J19" s="7">
        <f t="shared" si="0"/>
        <v>49.72</v>
      </c>
      <c r="K19" s="8" t="s">
        <v>17</v>
      </c>
    </row>
    <row r="20" spans="1:11" x14ac:dyDescent="0.2">
      <c r="A20" s="3" t="s">
        <v>30754</v>
      </c>
      <c r="B20" s="3" t="s">
        <v>30755</v>
      </c>
      <c r="C20" s="3" t="s">
        <v>13</v>
      </c>
      <c r="D20" s="3" t="s">
        <v>14</v>
      </c>
      <c r="E20" s="3" t="s">
        <v>30748</v>
      </c>
      <c r="F20" s="3" t="s">
        <v>4958</v>
      </c>
      <c r="G20" s="4">
        <v>15041800119</v>
      </c>
      <c r="H20" s="7">
        <v>44.1</v>
      </c>
      <c r="I20" s="7">
        <v>2.5</v>
      </c>
      <c r="J20" s="7">
        <f t="shared" si="0"/>
        <v>46.6</v>
      </c>
      <c r="K20" s="8" t="s">
        <v>17</v>
      </c>
    </row>
    <row r="21" spans="1:11" x14ac:dyDescent="0.2">
      <c r="A21" s="3" t="s">
        <v>30756</v>
      </c>
      <c r="B21" s="3" t="s">
        <v>30757</v>
      </c>
      <c r="C21" s="3" t="s">
        <v>27</v>
      </c>
      <c r="D21" s="3" t="s">
        <v>14</v>
      </c>
      <c r="E21" s="3" t="s">
        <v>30748</v>
      </c>
      <c r="F21" s="3" t="s">
        <v>4958</v>
      </c>
      <c r="G21" s="4">
        <v>15041800120</v>
      </c>
      <c r="H21" s="7">
        <v>61.37</v>
      </c>
      <c r="I21" s="7">
        <v>2.5</v>
      </c>
      <c r="J21" s="7">
        <f t="shared" si="0"/>
        <v>63.87</v>
      </c>
      <c r="K21" s="8" t="s">
        <v>17</v>
      </c>
    </row>
    <row r="22" spans="1:11" x14ac:dyDescent="0.2">
      <c r="A22" s="3" t="s">
        <v>30758</v>
      </c>
      <c r="B22" s="3" t="s">
        <v>30759</v>
      </c>
      <c r="C22" s="3" t="s">
        <v>13</v>
      </c>
      <c r="D22" s="3" t="s">
        <v>14</v>
      </c>
      <c r="E22" s="3" t="s">
        <v>30748</v>
      </c>
      <c r="F22" s="3" t="s">
        <v>4958</v>
      </c>
      <c r="G22" s="4">
        <v>15041800121</v>
      </c>
      <c r="H22" s="7">
        <v>51.65</v>
      </c>
      <c r="I22" s="7">
        <v>2.5</v>
      </c>
      <c r="J22" s="7">
        <f t="shared" si="0"/>
        <v>54.15</v>
      </c>
      <c r="K22" s="8" t="s">
        <v>17</v>
      </c>
    </row>
    <row r="23" spans="1:11" x14ac:dyDescent="0.2">
      <c r="A23" s="3" t="s">
        <v>30760</v>
      </c>
      <c r="B23" s="3" t="s">
        <v>30761</v>
      </c>
      <c r="C23" s="3" t="s">
        <v>13</v>
      </c>
      <c r="D23" s="3" t="s">
        <v>70</v>
      </c>
      <c r="E23" s="3" t="s">
        <v>30748</v>
      </c>
      <c r="F23" s="3" t="s">
        <v>4958</v>
      </c>
      <c r="G23" s="4">
        <v>15041800122</v>
      </c>
      <c r="H23" s="7">
        <v>43.24</v>
      </c>
      <c r="I23" s="7">
        <v>0</v>
      </c>
      <c r="J23" s="7">
        <f t="shared" si="0"/>
        <v>43.24</v>
      </c>
      <c r="K23" s="8" t="s">
        <v>17</v>
      </c>
    </row>
    <row r="24" spans="1:11" x14ac:dyDescent="0.2">
      <c r="A24" s="3" t="s">
        <v>30762</v>
      </c>
      <c r="B24" s="3" t="s">
        <v>30763</v>
      </c>
      <c r="C24" s="3" t="s">
        <v>13</v>
      </c>
      <c r="D24" s="3" t="s">
        <v>14</v>
      </c>
      <c r="E24" s="3" t="s">
        <v>30764</v>
      </c>
      <c r="F24" s="3" t="s">
        <v>4958</v>
      </c>
      <c r="G24" s="4">
        <v>15041800123</v>
      </c>
      <c r="H24" s="7">
        <v>29.19</v>
      </c>
      <c r="I24" s="7">
        <v>2.5</v>
      </c>
      <c r="J24" s="7">
        <f t="shared" si="0"/>
        <v>31.69</v>
      </c>
      <c r="K24" s="8" t="s">
        <v>17</v>
      </c>
    </row>
    <row r="25" spans="1:11" x14ac:dyDescent="0.2">
      <c r="A25" s="3" t="s">
        <v>30765</v>
      </c>
      <c r="B25" s="3" t="s">
        <v>30766</v>
      </c>
      <c r="C25" s="3" t="s">
        <v>13</v>
      </c>
      <c r="D25" s="3" t="s">
        <v>14</v>
      </c>
      <c r="E25" s="3" t="s">
        <v>30764</v>
      </c>
      <c r="F25" s="3" t="s">
        <v>4958</v>
      </c>
      <c r="G25" s="4">
        <v>15041800124</v>
      </c>
      <c r="H25" s="7">
        <v>38.99</v>
      </c>
      <c r="I25" s="7">
        <v>2.5</v>
      </c>
      <c r="J25" s="7">
        <f t="shared" si="0"/>
        <v>41.49</v>
      </c>
      <c r="K25" s="8" t="s">
        <v>17</v>
      </c>
    </row>
    <row r="26" spans="1:11" x14ac:dyDescent="0.2">
      <c r="A26" s="3" t="s">
        <v>30767</v>
      </c>
      <c r="B26" s="3" t="s">
        <v>30768</v>
      </c>
      <c r="C26" s="3" t="s">
        <v>27</v>
      </c>
      <c r="D26" s="3" t="s">
        <v>14</v>
      </c>
      <c r="E26" s="3" t="s">
        <v>30764</v>
      </c>
      <c r="F26" s="3" t="s">
        <v>4958</v>
      </c>
      <c r="G26" s="4">
        <v>15041800125</v>
      </c>
      <c r="H26" s="7">
        <v>52.61</v>
      </c>
      <c r="I26" s="7">
        <v>2.5</v>
      </c>
      <c r="J26" s="7">
        <f t="shared" si="0"/>
        <v>55.11</v>
      </c>
      <c r="K26" s="8" t="s">
        <v>17</v>
      </c>
    </row>
    <row r="27" spans="1:11" x14ac:dyDescent="0.2">
      <c r="A27" s="3" t="s">
        <v>30769</v>
      </c>
      <c r="B27" s="3" t="s">
        <v>30770</v>
      </c>
      <c r="C27" s="3" t="s">
        <v>27</v>
      </c>
      <c r="D27" s="3" t="s">
        <v>22</v>
      </c>
      <c r="E27" s="3" t="s">
        <v>30764</v>
      </c>
      <c r="F27" s="3" t="s">
        <v>4958</v>
      </c>
      <c r="G27" s="4">
        <v>15041800126</v>
      </c>
      <c r="H27" s="7">
        <v>57.5</v>
      </c>
      <c r="I27" s="7">
        <v>0</v>
      </c>
      <c r="J27" s="7">
        <f t="shared" si="0"/>
        <v>57.5</v>
      </c>
      <c r="K27" s="8" t="s">
        <v>17</v>
      </c>
    </row>
    <row r="28" spans="1:11" x14ac:dyDescent="0.2">
      <c r="A28" s="3" t="s">
        <v>30771</v>
      </c>
      <c r="B28" s="3" t="s">
        <v>3142</v>
      </c>
      <c r="C28" s="3" t="s">
        <v>27</v>
      </c>
      <c r="D28" s="3" t="s">
        <v>22</v>
      </c>
      <c r="E28" s="3" t="s">
        <v>30764</v>
      </c>
      <c r="F28" s="3" t="s">
        <v>4958</v>
      </c>
      <c r="G28" s="4">
        <v>15041800127</v>
      </c>
      <c r="H28" s="7">
        <v>0</v>
      </c>
      <c r="I28" s="7">
        <v>0</v>
      </c>
      <c r="J28" s="7">
        <f t="shared" si="0"/>
        <v>0</v>
      </c>
      <c r="K28" s="8" t="s">
        <v>34</v>
      </c>
    </row>
    <row r="29" spans="1:11" x14ac:dyDescent="0.2">
      <c r="A29" s="3" t="s">
        <v>30772</v>
      </c>
      <c r="B29" s="3" t="s">
        <v>30773</v>
      </c>
      <c r="C29" s="3" t="s">
        <v>27</v>
      </c>
      <c r="D29" s="3" t="s">
        <v>22</v>
      </c>
      <c r="E29" s="3" t="s">
        <v>30764</v>
      </c>
      <c r="F29" s="3" t="s">
        <v>4958</v>
      </c>
      <c r="G29" s="4">
        <v>15041800128</v>
      </c>
      <c r="H29" s="7">
        <v>53.78</v>
      </c>
      <c r="I29" s="7">
        <v>0</v>
      </c>
      <c r="J29" s="7">
        <f t="shared" si="0"/>
        <v>53.78</v>
      </c>
      <c r="K29" s="8" t="s">
        <v>17</v>
      </c>
    </row>
    <row r="30" spans="1:11" x14ac:dyDescent="0.2">
      <c r="A30" s="3" t="s">
        <v>30774</v>
      </c>
      <c r="B30" s="3" t="s">
        <v>1315</v>
      </c>
      <c r="C30" s="3" t="s">
        <v>27</v>
      </c>
      <c r="D30" s="3" t="s">
        <v>22</v>
      </c>
      <c r="E30" s="3" t="s">
        <v>30764</v>
      </c>
      <c r="F30" s="3" t="s">
        <v>4958</v>
      </c>
      <c r="G30" s="4">
        <v>15041800129</v>
      </c>
      <c r="H30" s="7">
        <v>50.06</v>
      </c>
      <c r="I30" s="7">
        <v>0</v>
      </c>
      <c r="J30" s="7">
        <f t="shared" si="0"/>
        <v>50.06</v>
      </c>
      <c r="K30" s="8" t="s">
        <v>17</v>
      </c>
    </row>
    <row r="31" spans="1:11" x14ac:dyDescent="0.2">
      <c r="A31" s="3" t="s">
        <v>30775</v>
      </c>
      <c r="B31" s="3" t="s">
        <v>30776</v>
      </c>
      <c r="C31" s="3" t="s">
        <v>13</v>
      </c>
      <c r="D31" s="3" t="s">
        <v>14</v>
      </c>
      <c r="E31" s="3" t="s">
        <v>30764</v>
      </c>
      <c r="F31" s="3" t="s">
        <v>4958</v>
      </c>
      <c r="G31" s="4">
        <v>15041800130</v>
      </c>
      <c r="H31" s="7">
        <v>47.2</v>
      </c>
      <c r="I31" s="7">
        <v>2.5</v>
      </c>
      <c r="J31" s="7">
        <f t="shared" si="0"/>
        <v>49.7</v>
      </c>
      <c r="K31" s="8" t="s">
        <v>17</v>
      </c>
    </row>
    <row r="32" spans="1:11" x14ac:dyDescent="0.2">
      <c r="A32" s="3" t="s">
        <v>30777</v>
      </c>
      <c r="B32" s="3" t="s">
        <v>5147</v>
      </c>
      <c r="C32" s="3" t="s">
        <v>13</v>
      </c>
      <c r="D32" s="3" t="s">
        <v>22</v>
      </c>
      <c r="E32" s="3" t="s">
        <v>30764</v>
      </c>
      <c r="F32" s="3" t="s">
        <v>4958</v>
      </c>
      <c r="G32" s="4">
        <v>15041800201</v>
      </c>
      <c r="H32" s="7">
        <v>61.16</v>
      </c>
      <c r="I32" s="7">
        <v>0</v>
      </c>
      <c r="J32" s="7">
        <f t="shared" si="0"/>
        <v>61.16</v>
      </c>
      <c r="K32" s="8" t="s">
        <v>17</v>
      </c>
    </row>
    <row r="33" spans="1:11" x14ac:dyDescent="0.2">
      <c r="A33" s="3" t="s">
        <v>30778</v>
      </c>
      <c r="B33" s="3" t="s">
        <v>11187</v>
      </c>
      <c r="C33" s="3" t="s">
        <v>13</v>
      </c>
      <c r="D33" s="3" t="s">
        <v>14</v>
      </c>
      <c r="E33" s="3" t="s">
        <v>30779</v>
      </c>
      <c r="F33" s="3" t="s">
        <v>4958</v>
      </c>
      <c r="G33" s="4">
        <v>15041800202</v>
      </c>
      <c r="H33" s="7">
        <v>52.62</v>
      </c>
      <c r="I33" s="7">
        <v>2.5</v>
      </c>
      <c r="J33" s="7">
        <f t="shared" si="0"/>
        <v>55.12</v>
      </c>
      <c r="K33" s="8" t="s">
        <v>17</v>
      </c>
    </row>
    <row r="34" spans="1:11" x14ac:dyDescent="0.2">
      <c r="A34" s="3" t="s">
        <v>30780</v>
      </c>
      <c r="B34" s="3" t="s">
        <v>30781</v>
      </c>
      <c r="C34" s="3" t="s">
        <v>27</v>
      </c>
      <c r="D34" s="3" t="s">
        <v>14</v>
      </c>
      <c r="E34" s="3" t="s">
        <v>30782</v>
      </c>
      <c r="F34" s="3" t="s">
        <v>4958</v>
      </c>
      <c r="G34" s="4">
        <v>15041800203</v>
      </c>
      <c r="H34" s="7">
        <v>45.91</v>
      </c>
      <c r="I34" s="7">
        <v>2.5</v>
      </c>
      <c r="J34" s="7">
        <f t="shared" si="0"/>
        <v>48.41</v>
      </c>
      <c r="K34" s="8" t="s">
        <v>17</v>
      </c>
    </row>
    <row r="35" spans="1:11" x14ac:dyDescent="0.2">
      <c r="A35" s="3" t="s">
        <v>30783</v>
      </c>
      <c r="B35" s="3" t="s">
        <v>30784</v>
      </c>
      <c r="C35" s="3" t="s">
        <v>13</v>
      </c>
      <c r="D35" s="3" t="s">
        <v>22</v>
      </c>
      <c r="E35" s="3" t="s">
        <v>30782</v>
      </c>
      <c r="F35" s="3" t="s">
        <v>4958</v>
      </c>
      <c r="G35" s="4">
        <v>15041800204</v>
      </c>
      <c r="H35" s="7">
        <v>53.95</v>
      </c>
      <c r="I35" s="7">
        <v>0</v>
      </c>
      <c r="J35" s="7">
        <f t="shared" si="0"/>
        <v>53.95</v>
      </c>
      <c r="K35" s="8" t="s">
        <v>17</v>
      </c>
    </row>
    <row r="36" spans="1:11" x14ac:dyDescent="0.2">
      <c r="A36" s="3" t="s">
        <v>30785</v>
      </c>
      <c r="B36" s="3" t="s">
        <v>30786</v>
      </c>
      <c r="C36" s="3" t="s">
        <v>27</v>
      </c>
      <c r="D36" s="3" t="s">
        <v>14</v>
      </c>
      <c r="E36" s="3" t="s">
        <v>30782</v>
      </c>
      <c r="F36" s="3" t="s">
        <v>4958</v>
      </c>
      <c r="G36" s="4">
        <v>15041800205</v>
      </c>
      <c r="H36" s="7">
        <v>36.5</v>
      </c>
      <c r="I36" s="7">
        <v>2.5</v>
      </c>
      <c r="J36" s="7">
        <f t="shared" si="0"/>
        <v>39</v>
      </c>
      <c r="K36" s="8" t="s">
        <v>17</v>
      </c>
    </row>
    <row r="37" spans="1:11" x14ac:dyDescent="0.2">
      <c r="A37" s="3" t="s">
        <v>30787</v>
      </c>
      <c r="B37" s="3" t="s">
        <v>30788</v>
      </c>
      <c r="C37" s="3" t="s">
        <v>27</v>
      </c>
      <c r="D37" s="3" t="s">
        <v>14</v>
      </c>
      <c r="E37" s="3" t="s">
        <v>30782</v>
      </c>
      <c r="F37" s="3" t="s">
        <v>4958</v>
      </c>
      <c r="G37" s="4">
        <v>15041800206</v>
      </c>
      <c r="H37" s="7">
        <v>64.459999999999994</v>
      </c>
      <c r="I37" s="7">
        <v>2.5</v>
      </c>
      <c r="J37" s="7">
        <f t="shared" si="0"/>
        <v>66.959999999999994</v>
      </c>
      <c r="K37" s="8" t="s">
        <v>17</v>
      </c>
    </row>
    <row r="38" spans="1:11" x14ac:dyDescent="0.2">
      <c r="A38" s="3" t="s">
        <v>30789</v>
      </c>
      <c r="B38" s="3" t="s">
        <v>30790</v>
      </c>
      <c r="C38" s="3" t="s">
        <v>27</v>
      </c>
      <c r="D38" s="3" t="s">
        <v>14</v>
      </c>
      <c r="E38" s="3" t="s">
        <v>30782</v>
      </c>
      <c r="F38" s="3" t="s">
        <v>4958</v>
      </c>
      <c r="G38" s="4">
        <v>15041800207</v>
      </c>
      <c r="H38" s="7">
        <v>0</v>
      </c>
      <c r="I38" s="7">
        <v>0</v>
      </c>
      <c r="J38" s="7">
        <v>0</v>
      </c>
      <c r="K38" s="8" t="s">
        <v>34</v>
      </c>
    </row>
    <row r="39" spans="1:11" x14ac:dyDescent="0.2">
      <c r="A39" s="3" t="s">
        <v>30791</v>
      </c>
      <c r="B39" s="3" t="s">
        <v>30792</v>
      </c>
      <c r="C39" s="3" t="s">
        <v>13</v>
      </c>
      <c r="D39" s="3" t="s">
        <v>14</v>
      </c>
      <c r="E39" s="3" t="s">
        <v>30782</v>
      </c>
      <c r="F39" s="3" t="s">
        <v>4958</v>
      </c>
      <c r="G39" s="4">
        <v>15041800208</v>
      </c>
      <c r="H39" s="7">
        <v>61.93</v>
      </c>
      <c r="I39" s="7">
        <v>2.5</v>
      </c>
      <c r="J39" s="7">
        <f t="shared" ref="J39:J41" si="1">H39+I39</f>
        <v>64.430000000000007</v>
      </c>
      <c r="K39" s="8" t="s">
        <v>17</v>
      </c>
    </row>
    <row r="40" spans="1:11" x14ac:dyDescent="0.2">
      <c r="A40" s="3" t="s">
        <v>30793</v>
      </c>
      <c r="B40" s="3" t="s">
        <v>30794</v>
      </c>
      <c r="C40" s="3" t="s">
        <v>27</v>
      </c>
      <c r="D40" s="3" t="s">
        <v>22</v>
      </c>
      <c r="E40" s="3" t="s">
        <v>30795</v>
      </c>
      <c r="F40" s="3" t="s">
        <v>4958</v>
      </c>
      <c r="G40" s="4">
        <v>15041800209</v>
      </c>
      <c r="H40" s="7">
        <v>41.15</v>
      </c>
      <c r="I40" s="7">
        <v>0</v>
      </c>
      <c r="J40" s="7">
        <f t="shared" si="1"/>
        <v>41.15</v>
      </c>
      <c r="K40" s="8" t="s">
        <v>17</v>
      </c>
    </row>
    <row r="41" spans="1:11" x14ac:dyDescent="0.2">
      <c r="A41" s="3" t="s">
        <v>30796</v>
      </c>
      <c r="B41" s="3" t="s">
        <v>30797</v>
      </c>
      <c r="C41" s="3" t="s">
        <v>13</v>
      </c>
      <c r="D41" s="3" t="s">
        <v>22</v>
      </c>
      <c r="E41" s="3" t="s">
        <v>30795</v>
      </c>
      <c r="F41" s="3" t="s">
        <v>4958</v>
      </c>
      <c r="G41" s="4">
        <v>15041800210</v>
      </c>
      <c r="H41" s="7">
        <v>54.8</v>
      </c>
      <c r="I41" s="7">
        <v>0</v>
      </c>
      <c r="J41" s="7">
        <f t="shared" si="1"/>
        <v>54.8</v>
      </c>
      <c r="K41" s="8" t="s">
        <v>17</v>
      </c>
    </row>
    <row r="42" spans="1:11" x14ac:dyDescent="0.2">
      <c r="A42" s="3" t="s">
        <v>30798</v>
      </c>
      <c r="B42" s="3" t="s">
        <v>30799</v>
      </c>
      <c r="C42" s="3" t="s">
        <v>27</v>
      </c>
      <c r="D42" s="3" t="s">
        <v>14</v>
      </c>
      <c r="E42" s="3" t="s">
        <v>30795</v>
      </c>
      <c r="F42" s="3" t="s">
        <v>4958</v>
      </c>
      <c r="G42" s="4">
        <v>15041800211</v>
      </c>
      <c r="H42" s="7">
        <v>0</v>
      </c>
      <c r="I42" s="7">
        <v>0</v>
      </c>
      <c r="J42" s="7">
        <v>0</v>
      </c>
      <c r="K42" s="8" t="s">
        <v>34</v>
      </c>
    </row>
    <row r="43" spans="1:11" x14ac:dyDescent="0.2">
      <c r="A43" s="3" t="s">
        <v>30800</v>
      </c>
      <c r="B43" s="3" t="s">
        <v>30801</v>
      </c>
      <c r="C43" s="3" t="s">
        <v>27</v>
      </c>
      <c r="D43" s="3" t="s">
        <v>22</v>
      </c>
      <c r="E43" s="3" t="s">
        <v>30795</v>
      </c>
      <c r="F43" s="3" t="s">
        <v>4958</v>
      </c>
      <c r="G43" s="4">
        <v>15041800212</v>
      </c>
      <c r="H43" s="7">
        <v>65.73</v>
      </c>
      <c r="I43" s="7">
        <v>0</v>
      </c>
      <c r="J43" s="7">
        <f t="shared" ref="J43:J53" si="2">H43+I43</f>
        <v>65.73</v>
      </c>
      <c r="K43" s="8" t="s">
        <v>17</v>
      </c>
    </row>
    <row r="44" spans="1:11" x14ac:dyDescent="0.2">
      <c r="A44" s="3" t="s">
        <v>30802</v>
      </c>
      <c r="B44" s="3" t="s">
        <v>3375</v>
      </c>
      <c r="C44" s="3" t="s">
        <v>13</v>
      </c>
      <c r="D44" s="3" t="s">
        <v>22</v>
      </c>
      <c r="E44" s="3" t="s">
        <v>30795</v>
      </c>
      <c r="F44" s="3" t="s">
        <v>4958</v>
      </c>
      <c r="G44" s="4">
        <v>15041800213</v>
      </c>
      <c r="H44" s="7">
        <v>64.260000000000005</v>
      </c>
      <c r="I44" s="7">
        <v>0</v>
      </c>
      <c r="J44" s="7">
        <f t="shared" si="2"/>
        <v>64.260000000000005</v>
      </c>
      <c r="K44" s="8" t="s">
        <v>17</v>
      </c>
    </row>
    <row r="45" spans="1:11" x14ac:dyDescent="0.2">
      <c r="A45" s="3" t="s">
        <v>30803</v>
      </c>
      <c r="B45" s="3" t="s">
        <v>30804</v>
      </c>
      <c r="C45" s="3" t="s">
        <v>27</v>
      </c>
      <c r="D45" s="3" t="s">
        <v>22</v>
      </c>
      <c r="E45" s="3" t="s">
        <v>30795</v>
      </c>
      <c r="F45" s="3" t="s">
        <v>4958</v>
      </c>
      <c r="G45" s="4">
        <v>15041800214</v>
      </c>
      <c r="H45" s="7">
        <v>54.56</v>
      </c>
      <c r="I45" s="7">
        <v>0</v>
      </c>
      <c r="J45" s="7">
        <f t="shared" si="2"/>
        <v>54.56</v>
      </c>
      <c r="K45" s="8" t="s">
        <v>17</v>
      </c>
    </row>
    <row r="46" spans="1:11" x14ac:dyDescent="0.2">
      <c r="A46" s="3" t="s">
        <v>30805</v>
      </c>
      <c r="B46" s="3" t="s">
        <v>30806</v>
      </c>
      <c r="C46" s="3" t="s">
        <v>13</v>
      </c>
      <c r="D46" s="3" t="s">
        <v>14</v>
      </c>
      <c r="E46" s="3" t="s">
        <v>30795</v>
      </c>
      <c r="F46" s="3" t="s">
        <v>4958</v>
      </c>
      <c r="G46" s="4">
        <v>15041800215</v>
      </c>
      <c r="H46" s="7">
        <v>41.13</v>
      </c>
      <c r="I46" s="7">
        <v>2.5</v>
      </c>
      <c r="J46" s="7">
        <f t="shared" si="2"/>
        <v>43.63</v>
      </c>
      <c r="K46" s="8" t="s">
        <v>17</v>
      </c>
    </row>
    <row r="47" spans="1:11" x14ac:dyDescent="0.2">
      <c r="A47" s="3" t="s">
        <v>30807</v>
      </c>
      <c r="B47" s="3" t="s">
        <v>30808</v>
      </c>
      <c r="C47" s="3" t="s">
        <v>27</v>
      </c>
      <c r="D47" s="3" t="s">
        <v>22</v>
      </c>
      <c r="E47" s="3" t="s">
        <v>30795</v>
      </c>
      <c r="F47" s="3" t="s">
        <v>4958</v>
      </c>
      <c r="G47" s="4">
        <v>15041800216</v>
      </c>
      <c r="H47" s="7">
        <v>57.91</v>
      </c>
      <c r="I47" s="7">
        <v>0</v>
      </c>
      <c r="J47" s="7">
        <f t="shared" si="2"/>
        <v>57.91</v>
      </c>
      <c r="K47" s="8" t="s">
        <v>17</v>
      </c>
    </row>
    <row r="48" spans="1:11" x14ac:dyDescent="0.2">
      <c r="A48" s="3" t="s">
        <v>30809</v>
      </c>
      <c r="B48" s="3" t="s">
        <v>30810</v>
      </c>
      <c r="C48" s="3" t="s">
        <v>27</v>
      </c>
      <c r="D48" s="3" t="s">
        <v>22</v>
      </c>
      <c r="E48" s="3" t="s">
        <v>30795</v>
      </c>
      <c r="F48" s="3" t="s">
        <v>4958</v>
      </c>
      <c r="G48" s="4">
        <v>15041800217</v>
      </c>
      <c r="H48" s="7">
        <v>54.73</v>
      </c>
      <c r="I48" s="7">
        <v>0</v>
      </c>
      <c r="J48" s="7">
        <f t="shared" si="2"/>
        <v>54.73</v>
      </c>
      <c r="K48" s="8" t="s">
        <v>17</v>
      </c>
    </row>
    <row r="49" spans="1:11" x14ac:dyDescent="0.2">
      <c r="A49" s="3" t="s">
        <v>30811</v>
      </c>
      <c r="B49" s="3" t="s">
        <v>30812</v>
      </c>
      <c r="C49" s="3" t="s">
        <v>13</v>
      </c>
      <c r="D49" s="3" t="s">
        <v>22</v>
      </c>
      <c r="E49" s="3" t="s">
        <v>30795</v>
      </c>
      <c r="F49" s="3" t="s">
        <v>4958</v>
      </c>
      <c r="G49" s="4">
        <v>15041800218</v>
      </c>
      <c r="H49" s="7">
        <v>56.76</v>
      </c>
      <c r="I49" s="7">
        <v>0</v>
      </c>
      <c r="J49" s="7">
        <f t="shared" si="2"/>
        <v>56.76</v>
      </c>
      <c r="K49" s="8" t="s">
        <v>17</v>
      </c>
    </row>
    <row r="50" spans="1:11" x14ac:dyDescent="0.2">
      <c r="A50" s="3" t="s">
        <v>30813</v>
      </c>
      <c r="B50" s="3" t="s">
        <v>30814</v>
      </c>
      <c r="C50" s="3" t="s">
        <v>27</v>
      </c>
      <c r="D50" s="3" t="s">
        <v>22</v>
      </c>
      <c r="E50" s="3" t="s">
        <v>30795</v>
      </c>
      <c r="F50" s="3" t="s">
        <v>4958</v>
      </c>
      <c r="G50" s="4">
        <v>15041800219</v>
      </c>
      <c r="H50" s="7">
        <v>60.4</v>
      </c>
      <c r="I50" s="7">
        <v>0</v>
      </c>
      <c r="J50" s="7">
        <f t="shared" si="2"/>
        <v>60.4</v>
      </c>
      <c r="K50" s="8" t="s">
        <v>17</v>
      </c>
    </row>
    <row r="51" spans="1:11" x14ac:dyDescent="0.2">
      <c r="A51" s="3" t="s">
        <v>30815</v>
      </c>
      <c r="B51" s="3" t="s">
        <v>30816</v>
      </c>
      <c r="C51" s="3" t="s">
        <v>13</v>
      </c>
      <c r="D51" s="3" t="s">
        <v>22</v>
      </c>
      <c r="E51" s="3" t="s">
        <v>30795</v>
      </c>
      <c r="F51" s="3" t="s">
        <v>4958</v>
      </c>
      <c r="G51" s="4">
        <v>15041800220</v>
      </c>
      <c r="H51" s="7">
        <v>39.520000000000003</v>
      </c>
      <c r="I51" s="7">
        <v>0</v>
      </c>
      <c r="J51" s="7">
        <f t="shared" si="2"/>
        <v>39.520000000000003</v>
      </c>
      <c r="K51" s="8" t="s">
        <v>17</v>
      </c>
    </row>
    <row r="52" spans="1:11" x14ac:dyDescent="0.2">
      <c r="A52" s="3" t="s">
        <v>30817</v>
      </c>
      <c r="B52" s="3" t="s">
        <v>5318</v>
      </c>
      <c r="C52" s="3" t="s">
        <v>13</v>
      </c>
      <c r="D52" s="3" t="s">
        <v>22</v>
      </c>
      <c r="E52" s="3" t="s">
        <v>30795</v>
      </c>
      <c r="F52" s="3" t="s">
        <v>4958</v>
      </c>
      <c r="G52" s="4">
        <v>15041800221</v>
      </c>
      <c r="H52" s="7">
        <v>48.57</v>
      </c>
      <c r="I52" s="7">
        <v>0</v>
      </c>
      <c r="J52" s="7">
        <f t="shared" si="2"/>
        <v>48.57</v>
      </c>
      <c r="K52" s="8" t="s">
        <v>17</v>
      </c>
    </row>
    <row r="53" spans="1:11" x14ac:dyDescent="0.2">
      <c r="A53" s="3" t="s">
        <v>30818</v>
      </c>
      <c r="B53" s="3" t="s">
        <v>30819</v>
      </c>
      <c r="C53" s="3" t="s">
        <v>27</v>
      </c>
      <c r="D53" s="3" t="s">
        <v>22</v>
      </c>
      <c r="E53" s="3" t="s">
        <v>30795</v>
      </c>
      <c r="F53" s="3" t="s">
        <v>4958</v>
      </c>
      <c r="G53" s="4">
        <v>15041800222</v>
      </c>
      <c r="H53" s="7">
        <v>49.63</v>
      </c>
      <c r="I53" s="7">
        <v>0</v>
      </c>
      <c r="J53" s="7">
        <f t="shared" si="2"/>
        <v>49.63</v>
      </c>
      <c r="K53" s="8" t="s">
        <v>17</v>
      </c>
    </row>
    <row r="54" spans="1:11" x14ac:dyDescent="0.2">
      <c r="A54" s="3" t="s">
        <v>30820</v>
      </c>
      <c r="B54" s="3" t="s">
        <v>30821</v>
      </c>
      <c r="C54" s="3" t="s">
        <v>27</v>
      </c>
      <c r="D54" s="3" t="s">
        <v>14</v>
      </c>
      <c r="E54" s="3" t="s">
        <v>30795</v>
      </c>
      <c r="F54" s="3" t="s">
        <v>4958</v>
      </c>
      <c r="G54" s="4">
        <v>15041800223</v>
      </c>
      <c r="H54" s="7">
        <v>0</v>
      </c>
      <c r="I54" s="7">
        <v>0</v>
      </c>
      <c r="J54" s="7">
        <v>0</v>
      </c>
      <c r="K54" s="8" t="s">
        <v>34</v>
      </c>
    </row>
    <row r="55" spans="1:11" x14ac:dyDescent="0.2">
      <c r="A55" s="3" t="s">
        <v>30822</v>
      </c>
      <c r="B55" s="3" t="s">
        <v>30823</v>
      </c>
      <c r="C55" s="3" t="s">
        <v>27</v>
      </c>
      <c r="D55" s="3" t="s">
        <v>22</v>
      </c>
      <c r="E55" s="3" t="s">
        <v>30795</v>
      </c>
      <c r="F55" s="3" t="s">
        <v>4958</v>
      </c>
      <c r="G55" s="4">
        <v>15041800224</v>
      </c>
      <c r="H55" s="7">
        <v>0</v>
      </c>
      <c r="I55" s="7">
        <v>0</v>
      </c>
      <c r="J55" s="7">
        <f t="shared" ref="J55:J61" si="3">H55+I55</f>
        <v>0</v>
      </c>
      <c r="K55" s="8" t="s">
        <v>34</v>
      </c>
    </row>
    <row r="56" spans="1:11" x14ac:dyDescent="0.2">
      <c r="A56" s="3" t="s">
        <v>30824</v>
      </c>
      <c r="B56" s="3" t="s">
        <v>30825</v>
      </c>
      <c r="C56" s="3" t="s">
        <v>27</v>
      </c>
      <c r="D56" s="3" t="s">
        <v>14</v>
      </c>
      <c r="E56" s="3" t="s">
        <v>30795</v>
      </c>
      <c r="F56" s="3" t="s">
        <v>4958</v>
      </c>
      <c r="G56" s="4">
        <v>15041800225</v>
      </c>
      <c r="H56" s="7">
        <v>70.45</v>
      </c>
      <c r="I56" s="7">
        <v>2.5</v>
      </c>
      <c r="J56" s="7">
        <f t="shared" si="3"/>
        <v>72.95</v>
      </c>
      <c r="K56" s="8" t="s">
        <v>17</v>
      </c>
    </row>
    <row r="57" spans="1:11" x14ac:dyDescent="0.2">
      <c r="A57" s="3" t="s">
        <v>30826</v>
      </c>
      <c r="B57" s="3" t="s">
        <v>18321</v>
      </c>
      <c r="C57" s="3" t="s">
        <v>27</v>
      </c>
      <c r="D57" s="3" t="s">
        <v>22</v>
      </c>
      <c r="E57" s="3" t="s">
        <v>30795</v>
      </c>
      <c r="F57" s="3" t="s">
        <v>4958</v>
      </c>
      <c r="G57" s="4">
        <v>15041800226</v>
      </c>
      <c r="H57" s="7">
        <v>54.14</v>
      </c>
      <c r="I57" s="7">
        <v>0</v>
      </c>
      <c r="J57" s="7">
        <f t="shared" si="3"/>
        <v>54.14</v>
      </c>
      <c r="K57" s="8" t="s">
        <v>17</v>
      </c>
    </row>
    <row r="58" spans="1:11" x14ac:dyDescent="0.2">
      <c r="A58" s="3" t="s">
        <v>30827</v>
      </c>
      <c r="B58" s="3" t="s">
        <v>30828</v>
      </c>
      <c r="C58" s="3" t="s">
        <v>13</v>
      </c>
      <c r="D58" s="3" t="s">
        <v>22</v>
      </c>
      <c r="E58" s="3" t="s">
        <v>30795</v>
      </c>
      <c r="F58" s="3" t="s">
        <v>4958</v>
      </c>
      <c r="G58" s="4">
        <v>15041800227</v>
      </c>
      <c r="H58" s="7">
        <v>41.1</v>
      </c>
      <c r="I58" s="7">
        <v>0</v>
      </c>
      <c r="J58" s="7">
        <f t="shared" si="3"/>
        <v>41.1</v>
      </c>
      <c r="K58" s="8" t="s">
        <v>17</v>
      </c>
    </row>
    <row r="59" spans="1:11" x14ac:dyDescent="0.2">
      <c r="A59" s="3" t="s">
        <v>30829</v>
      </c>
      <c r="B59" s="3" t="s">
        <v>30830</v>
      </c>
      <c r="C59" s="3" t="s">
        <v>27</v>
      </c>
      <c r="D59" s="3" t="s">
        <v>22</v>
      </c>
      <c r="E59" s="3" t="s">
        <v>30795</v>
      </c>
      <c r="F59" s="3" t="s">
        <v>4958</v>
      </c>
      <c r="G59" s="4">
        <v>15041800228</v>
      </c>
      <c r="H59" s="7">
        <v>62.88</v>
      </c>
      <c r="I59" s="7">
        <v>0</v>
      </c>
      <c r="J59" s="7">
        <f t="shared" si="3"/>
        <v>62.88</v>
      </c>
      <c r="K59" s="8" t="s">
        <v>17</v>
      </c>
    </row>
    <row r="60" spans="1:11" x14ac:dyDescent="0.2">
      <c r="A60" s="3" t="s">
        <v>30831</v>
      </c>
      <c r="B60" s="3" t="s">
        <v>30832</v>
      </c>
      <c r="C60" s="3" t="s">
        <v>13</v>
      </c>
      <c r="D60" s="3" t="s">
        <v>14</v>
      </c>
      <c r="E60" s="3" t="s">
        <v>30795</v>
      </c>
      <c r="F60" s="3" t="s">
        <v>4958</v>
      </c>
      <c r="G60" s="4">
        <v>15041800229</v>
      </c>
      <c r="H60" s="7">
        <v>47.55</v>
      </c>
      <c r="I60" s="7">
        <v>2.5</v>
      </c>
      <c r="J60" s="7">
        <f t="shared" si="3"/>
        <v>50.05</v>
      </c>
      <c r="K60" s="8" t="s">
        <v>17</v>
      </c>
    </row>
    <row r="61" spans="1:11" x14ac:dyDescent="0.2">
      <c r="A61" s="3" t="s">
        <v>30833</v>
      </c>
      <c r="B61" s="3" t="s">
        <v>30834</v>
      </c>
      <c r="C61" s="3" t="s">
        <v>13</v>
      </c>
      <c r="D61" s="3" t="s">
        <v>14</v>
      </c>
      <c r="E61" s="3" t="s">
        <v>30795</v>
      </c>
      <c r="F61" s="3" t="s">
        <v>4958</v>
      </c>
      <c r="G61" s="4">
        <v>15041800230</v>
      </c>
      <c r="H61" s="7">
        <v>42.5</v>
      </c>
      <c r="I61" s="7">
        <v>2.5</v>
      </c>
      <c r="J61" s="7">
        <f t="shared" si="3"/>
        <v>45</v>
      </c>
      <c r="K61" s="8" t="s">
        <v>17</v>
      </c>
    </row>
    <row r="62" spans="1:11" x14ac:dyDescent="0.2">
      <c r="A62" s="3" t="s">
        <v>30835</v>
      </c>
      <c r="B62" s="3" t="s">
        <v>30836</v>
      </c>
      <c r="C62" s="3" t="s">
        <v>13</v>
      </c>
      <c r="D62" s="3" t="s">
        <v>14</v>
      </c>
      <c r="E62" s="3" t="s">
        <v>30795</v>
      </c>
      <c r="F62" s="3" t="s">
        <v>4958</v>
      </c>
      <c r="G62" s="4">
        <v>15041800301</v>
      </c>
      <c r="H62" s="7">
        <v>0</v>
      </c>
      <c r="I62" s="7">
        <v>0</v>
      </c>
      <c r="J62" s="7">
        <v>0</v>
      </c>
      <c r="K62" s="8" t="s">
        <v>34</v>
      </c>
    </row>
    <row r="63" spans="1:11" x14ac:dyDescent="0.2">
      <c r="A63" s="3" t="s">
        <v>30837</v>
      </c>
      <c r="B63" s="3" t="s">
        <v>30838</v>
      </c>
      <c r="C63" s="3" t="s">
        <v>27</v>
      </c>
      <c r="D63" s="3" t="s">
        <v>14</v>
      </c>
      <c r="E63" s="3" t="s">
        <v>30795</v>
      </c>
      <c r="F63" s="3" t="s">
        <v>4958</v>
      </c>
      <c r="G63" s="4">
        <v>15041800302</v>
      </c>
      <c r="H63" s="7">
        <v>52.85</v>
      </c>
      <c r="I63" s="7">
        <v>2.5</v>
      </c>
      <c r="J63" s="7">
        <f t="shared" ref="J63:J80" si="4">H63+I63</f>
        <v>55.35</v>
      </c>
      <c r="K63" s="8" t="s">
        <v>17</v>
      </c>
    </row>
    <row r="64" spans="1:11" x14ac:dyDescent="0.2">
      <c r="A64" s="3" t="s">
        <v>30839</v>
      </c>
      <c r="B64" s="3" t="s">
        <v>30840</v>
      </c>
      <c r="C64" s="3" t="s">
        <v>27</v>
      </c>
      <c r="D64" s="3" t="s">
        <v>14</v>
      </c>
      <c r="E64" s="3" t="s">
        <v>30795</v>
      </c>
      <c r="F64" s="3" t="s">
        <v>4958</v>
      </c>
      <c r="G64" s="4">
        <v>15041800303</v>
      </c>
      <c r="H64" s="7">
        <v>0</v>
      </c>
      <c r="I64" s="7">
        <v>0</v>
      </c>
      <c r="J64" s="7">
        <v>0</v>
      </c>
      <c r="K64" s="8" t="s">
        <v>34</v>
      </c>
    </row>
    <row r="65" spans="1:11" x14ac:dyDescent="0.2">
      <c r="A65" s="3" t="s">
        <v>30841</v>
      </c>
      <c r="B65" s="3" t="s">
        <v>30842</v>
      </c>
      <c r="C65" s="3" t="s">
        <v>13</v>
      </c>
      <c r="D65" s="3" t="s">
        <v>14</v>
      </c>
      <c r="E65" s="3" t="s">
        <v>30795</v>
      </c>
      <c r="F65" s="3" t="s">
        <v>4958</v>
      </c>
      <c r="G65" s="4">
        <v>15041800304</v>
      </c>
      <c r="H65" s="7">
        <v>0</v>
      </c>
      <c r="I65" s="7">
        <v>0</v>
      </c>
      <c r="J65" s="7">
        <v>0</v>
      </c>
      <c r="K65" s="8" t="s">
        <v>34</v>
      </c>
    </row>
    <row r="66" spans="1:11" x14ac:dyDescent="0.2">
      <c r="A66" s="3" t="s">
        <v>30843</v>
      </c>
      <c r="B66" s="3" t="s">
        <v>8019</v>
      </c>
      <c r="C66" s="3" t="s">
        <v>27</v>
      </c>
      <c r="D66" s="3" t="s">
        <v>14</v>
      </c>
      <c r="E66" s="3" t="s">
        <v>30795</v>
      </c>
      <c r="F66" s="3" t="s">
        <v>4958</v>
      </c>
      <c r="G66" s="4">
        <v>15041800305</v>
      </c>
      <c r="H66" s="7">
        <v>42.87</v>
      </c>
      <c r="I66" s="7">
        <v>2.5</v>
      </c>
      <c r="J66" s="7">
        <f t="shared" si="4"/>
        <v>45.37</v>
      </c>
      <c r="K66" s="8" t="s">
        <v>17</v>
      </c>
    </row>
    <row r="67" spans="1:11" x14ac:dyDescent="0.2">
      <c r="A67" s="3" t="s">
        <v>30844</v>
      </c>
      <c r="B67" s="3" t="s">
        <v>30845</v>
      </c>
      <c r="C67" s="3" t="s">
        <v>13</v>
      </c>
      <c r="D67" s="3" t="s">
        <v>22</v>
      </c>
      <c r="E67" s="3" t="s">
        <v>30795</v>
      </c>
      <c r="F67" s="3" t="s">
        <v>4958</v>
      </c>
      <c r="G67" s="4">
        <v>15041800306</v>
      </c>
      <c r="H67" s="7">
        <v>48.88</v>
      </c>
      <c r="I67" s="7">
        <v>0</v>
      </c>
      <c r="J67" s="7">
        <f t="shared" si="4"/>
        <v>48.88</v>
      </c>
      <c r="K67" s="8" t="s">
        <v>17</v>
      </c>
    </row>
    <row r="68" spans="1:11" x14ac:dyDescent="0.2">
      <c r="A68" s="3" t="s">
        <v>30846</v>
      </c>
      <c r="B68" s="3" t="s">
        <v>30847</v>
      </c>
      <c r="C68" s="3" t="s">
        <v>27</v>
      </c>
      <c r="D68" s="3" t="s">
        <v>22</v>
      </c>
      <c r="E68" s="3" t="s">
        <v>30848</v>
      </c>
      <c r="F68" s="3" t="s">
        <v>79</v>
      </c>
      <c r="G68" s="4">
        <v>15041800307</v>
      </c>
      <c r="H68" s="7">
        <v>60.7</v>
      </c>
      <c r="I68" s="7">
        <v>0</v>
      </c>
      <c r="J68" s="7">
        <f t="shared" si="4"/>
        <v>60.7</v>
      </c>
      <c r="K68" s="8" t="s">
        <v>17</v>
      </c>
    </row>
    <row r="69" spans="1:11" x14ac:dyDescent="0.2">
      <c r="A69" s="3" t="s">
        <v>30849</v>
      </c>
      <c r="B69" s="3" t="s">
        <v>30850</v>
      </c>
      <c r="C69" s="3" t="s">
        <v>27</v>
      </c>
      <c r="D69" s="3" t="s">
        <v>14</v>
      </c>
      <c r="E69" s="3" t="s">
        <v>30848</v>
      </c>
      <c r="F69" s="3" t="s">
        <v>79</v>
      </c>
      <c r="G69" s="4">
        <v>15041800308</v>
      </c>
      <c r="H69" s="7">
        <v>57.49</v>
      </c>
      <c r="I69" s="7">
        <v>2.5</v>
      </c>
      <c r="J69" s="7">
        <f t="shared" si="4"/>
        <v>59.99</v>
      </c>
      <c r="K69" s="8" t="s">
        <v>17</v>
      </c>
    </row>
    <row r="70" spans="1:11" x14ac:dyDescent="0.2">
      <c r="A70" s="3" t="s">
        <v>30851</v>
      </c>
      <c r="B70" s="3" t="s">
        <v>30852</v>
      </c>
      <c r="C70" s="3" t="s">
        <v>13</v>
      </c>
      <c r="D70" s="3" t="s">
        <v>22</v>
      </c>
      <c r="E70" s="3" t="s">
        <v>30848</v>
      </c>
      <c r="F70" s="3" t="s">
        <v>239</v>
      </c>
      <c r="G70" s="4">
        <v>15041800309</v>
      </c>
      <c r="H70" s="7">
        <v>45.23</v>
      </c>
      <c r="I70" s="7">
        <v>0</v>
      </c>
      <c r="J70" s="7">
        <f t="shared" si="4"/>
        <v>45.23</v>
      </c>
      <c r="K70" s="8" t="s">
        <v>17</v>
      </c>
    </row>
    <row r="71" spans="1:11" x14ac:dyDescent="0.2">
      <c r="A71" s="3" t="s">
        <v>30853</v>
      </c>
      <c r="B71" s="3" t="s">
        <v>2671</v>
      </c>
      <c r="C71" s="3" t="s">
        <v>13</v>
      </c>
      <c r="D71" s="3" t="s">
        <v>70</v>
      </c>
      <c r="E71" s="3" t="s">
        <v>30848</v>
      </c>
      <c r="F71" s="3" t="s">
        <v>239</v>
      </c>
      <c r="G71" s="4">
        <v>15041800310</v>
      </c>
      <c r="H71" s="7">
        <v>62.64</v>
      </c>
      <c r="I71" s="7">
        <v>0</v>
      </c>
      <c r="J71" s="7">
        <f t="shared" si="4"/>
        <v>62.64</v>
      </c>
      <c r="K71" s="8" t="s">
        <v>17</v>
      </c>
    </row>
    <row r="72" spans="1:11" x14ac:dyDescent="0.2">
      <c r="A72" s="3" t="s">
        <v>30854</v>
      </c>
      <c r="B72" s="3" t="s">
        <v>30855</v>
      </c>
      <c r="C72" s="3" t="s">
        <v>27</v>
      </c>
      <c r="D72" s="3" t="s">
        <v>14</v>
      </c>
      <c r="E72" s="3" t="s">
        <v>30848</v>
      </c>
      <c r="F72" s="3" t="s">
        <v>239</v>
      </c>
      <c r="G72" s="4">
        <v>15041800311</v>
      </c>
      <c r="H72" s="7">
        <v>69.05</v>
      </c>
      <c r="I72" s="7">
        <v>2.5</v>
      </c>
      <c r="J72" s="7">
        <f t="shared" si="4"/>
        <v>71.55</v>
      </c>
      <c r="K72" s="8" t="s">
        <v>17</v>
      </c>
    </row>
    <row r="73" spans="1:11" x14ac:dyDescent="0.2">
      <c r="A73" s="3" t="s">
        <v>30856</v>
      </c>
      <c r="B73" s="3" t="s">
        <v>30857</v>
      </c>
      <c r="C73" s="3" t="s">
        <v>13</v>
      </c>
      <c r="D73" s="3" t="s">
        <v>22</v>
      </c>
      <c r="E73" s="3" t="s">
        <v>30858</v>
      </c>
      <c r="F73" s="3" t="s">
        <v>239</v>
      </c>
      <c r="G73" s="4">
        <v>15041800312</v>
      </c>
      <c r="H73" s="7">
        <v>47.13</v>
      </c>
      <c r="I73" s="7">
        <v>0</v>
      </c>
      <c r="J73" s="7">
        <f t="shared" si="4"/>
        <v>47.13</v>
      </c>
      <c r="K73" s="8" t="s">
        <v>17</v>
      </c>
    </row>
    <row r="74" spans="1:11" x14ac:dyDescent="0.2">
      <c r="A74" s="3" t="s">
        <v>30859</v>
      </c>
      <c r="B74" s="3" t="s">
        <v>30860</v>
      </c>
      <c r="C74" s="3" t="s">
        <v>13</v>
      </c>
      <c r="D74" s="3" t="s">
        <v>14</v>
      </c>
      <c r="E74" s="3" t="s">
        <v>30858</v>
      </c>
      <c r="F74" s="3" t="s">
        <v>239</v>
      </c>
      <c r="G74" s="4">
        <v>15041800313</v>
      </c>
      <c r="H74" s="7">
        <v>55.31</v>
      </c>
      <c r="I74" s="7">
        <v>2.5</v>
      </c>
      <c r="J74" s="7">
        <f t="shared" si="4"/>
        <v>57.81</v>
      </c>
      <c r="K74" s="8" t="s">
        <v>17</v>
      </c>
    </row>
    <row r="75" spans="1:11" x14ac:dyDescent="0.2">
      <c r="A75" s="3" t="s">
        <v>30861</v>
      </c>
      <c r="B75" s="3" t="s">
        <v>30862</v>
      </c>
      <c r="C75" s="3" t="s">
        <v>13</v>
      </c>
      <c r="D75" s="3" t="s">
        <v>14</v>
      </c>
      <c r="E75" s="3" t="s">
        <v>30863</v>
      </c>
      <c r="F75" s="3" t="s">
        <v>239</v>
      </c>
      <c r="G75" s="4">
        <v>15041800314</v>
      </c>
      <c r="H75" s="7">
        <v>59.12</v>
      </c>
      <c r="I75" s="7">
        <v>2.5</v>
      </c>
      <c r="J75" s="7">
        <f t="shared" si="4"/>
        <v>61.62</v>
      </c>
      <c r="K75" s="8" t="s">
        <v>17</v>
      </c>
    </row>
    <row r="76" spans="1:11" x14ac:dyDescent="0.2">
      <c r="A76" s="3" t="s">
        <v>30864</v>
      </c>
      <c r="B76" s="3" t="s">
        <v>30865</v>
      </c>
      <c r="C76" s="3" t="s">
        <v>13</v>
      </c>
      <c r="D76" s="3" t="s">
        <v>14</v>
      </c>
      <c r="E76" s="3" t="s">
        <v>30863</v>
      </c>
      <c r="F76" s="3" t="s">
        <v>239</v>
      </c>
      <c r="G76" s="4">
        <v>15041800315</v>
      </c>
      <c r="H76" s="7">
        <v>61.98</v>
      </c>
      <c r="I76" s="7">
        <v>2.5</v>
      </c>
      <c r="J76" s="7">
        <f t="shared" si="4"/>
        <v>64.47999999999999</v>
      </c>
      <c r="K76" s="8" t="s">
        <v>17</v>
      </c>
    </row>
    <row r="77" spans="1:11" x14ac:dyDescent="0.2">
      <c r="A77" s="3" t="s">
        <v>30866</v>
      </c>
      <c r="B77" s="3" t="s">
        <v>30867</v>
      </c>
      <c r="C77" s="3" t="s">
        <v>13</v>
      </c>
      <c r="D77" s="3" t="s">
        <v>70</v>
      </c>
      <c r="E77" s="3" t="s">
        <v>30863</v>
      </c>
      <c r="F77" s="3" t="s">
        <v>239</v>
      </c>
      <c r="G77" s="4">
        <v>15041800316</v>
      </c>
      <c r="H77" s="7">
        <v>46.98</v>
      </c>
      <c r="I77" s="7">
        <v>0</v>
      </c>
      <c r="J77" s="7">
        <f t="shared" si="4"/>
        <v>46.98</v>
      </c>
      <c r="K77" s="8" t="s">
        <v>17</v>
      </c>
    </row>
    <row r="78" spans="1:11" x14ac:dyDescent="0.2">
      <c r="A78" s="3" t="s">
        <v>30868</v>
      </c>
      <c r="B78" s="3" t="s">
        <v>30869</v>
      </c>
      <c r="C78" s="3" t="s">
        <v>13</v>
      </c>
      <c r="D78" s="3" t="s">
        <v>22</v>
      </c>
      <c r="E78" s="3" t="s">
        <v>30863</v>
      </c>
      <c r="F78" s="3" t="s">
        <v>239</v>
      </c>
      <c r="G78" s="4">
        <v>15041800317</v>
      </c>
      <c r="H78" s="7">
        <v>63.58</v>
      </c>
      <c r="I78" s="7">
        <v>0</v>
      </c>
      <c r="J78" s="7">
        <f t="shared" si="4"/>
        <v>63.58</v>
      </c>
      <c r="K78" s="8" t="s">
        <v>17</v>
      </c>
    </row>
    <row r="79" spans="1:11" x14ac:dyDescent="0.2">
      <c r="A79" s="3" t="s">
        <v>30870</v>
      </c>
      <c r="B79" s="3" t="s">
        <v>30871</v>
      </c>
      <c r="C79" s="3" t="s">
        <v>27</v>
      </c>
      <c r="D79" s="3" t="s">
        <v>22</v>
      </c>
      <c r="E79" s="3" t="s">
        <v>30863</v>
      </c>
      <c r="F79" s="3" t="s">
        <v>239</v>
      </c>
      <c r="G79" s="4">
        <v>15041800318</v>
      </c>
      <c r="H79" s="7">
        <v>0</v>
      </c>
      <c r="I79" s="7">
        <v>0</v>
      </c>
      <c r="J79" s="7">
        <f t="shared" si="4"/>
        <v>0</v>
      </c>
      <c r="K79" s="8" t="s">
        <v>34</v>
      </c>
    </row>
    <row r="80" spans="1:11" x14ac:dyDescent="0.2">
      <c r="A80" s="3" t="s">
        <v>30872</v>
      </c>
      <c r="B80" s="3" t="s">
        <v>30873</v>
      </c>
      <c r="C80" s="3" t="s">
        <v>27</v>
      </c>
      <c r="D80" s="3" t="s">
        <v>14</v>
      </c>
      <c r="E80" s="3" t="s">
        <v>30863</v>
      </c>
      <c r="F80" s="3" t="s">
        <v>239</v>
      </c>
      <c r="G80" s="4">
        <v>15041800319</v>
      </c>
      <c r="H80" s="7">
        <v>45.34</v>
      </c>
      <c r="I80" s="7">
        <v>2.5</v>
      </c>
      <c r="J80" s="7">
        <f t="shared" si="4"/>
        <v>47.84</v>
      </c>
      <c r="K80" s="8" t="s">
        <v>17</v>
      </c>
    </row>
    <row r="81" spans="1:11" x14ac:dyDescent="0.2">
      <c r="A81" s="3" t="s">
        <v>30874</v>
      </c>
      <c r="B81" s="3" t="s">
        <v>368</v>
      </c>
      <c r="C81" s="3" t="s">
        <v>13</v>
      </c>
      <c r="D81" s="3" t="s">
        <v>14</v>
      </c>
      <c r="E81" s="3" t="s">
        <v>30863</v>
      </c>
      <c r="F81" s="3" t="s">
        <v>239</v>
      </c>
      <c r="G81" s="4">
        <v>15041800320</v>
      </c>
      <c r="H81" s="7">
        <v>0</v>
      </c>
      <c r="I81" s="7">
        <v>0</v>
      </c>
      <c r="J81" s="7">
        <v>0</v>
      </c>
      <c r="K81" s="8" t="s">
        <v>34</v>
      </c>
    </row>
    <row r="82" spans="1:11" x14ac:dyDescent="0.2">
      <c r="A82" s="3" t="s">
        <v>30875</v>
      </c>
      <c r="B82" s="3" t="s">
        <v>30876</v>
      </c>
      <c r="C82" s="3" t="s">
        <v>13</v>
      </c>
      <c r="D82" s="3" t="s">
        <v>14</v>
      </c>
      <c r="E82" s="3" t="s">
        <v>30863</v>
      </c>
      <c r="F82" s="3" t="s">
        <v>239</v>
      </c>
      <c r="G82" s="4">
        <v>15041800321</v>
      </c>
      <c r="H82" s="7">
        <v>62.16</v>
      </c>
      <c r="I82" s="7">
        <v>2.5</v>
      </c>
      <c r="J82" s="7">
        <f t="shared" ref="J82:J87" si="5">H82+I82</f>
        <v>64.66</v>
      </c>
      <c r="K82" s="8" t="s">
        <v>17</v>
      </c>
    </row>
    <row r="83" spans="1:11" x14ac:dyDescent="0.2">
      <c r="A83" s="3" t="s">
        <v>30877</v>
      </c>
      <c r="B83" s="3" t="s">
        <v>5565</v>
      </c>
      <c r="C83" s="3" t="s">
        <v>13</v>
      </c>
      <c r="D83" s="3" t="s">
        <v>14</v>
      </c>
      <c r="E83" s="3" t="s">
        <v>30863</v>
      </c>
      <c r="F83" s="3" t="s">
        <v>30878</v>
      </c>
      <c r="G83" s="4">
        <v>15041800322</v>
      </c>
      <c r="H83" s="7">
        <v>41.11</v>
      </c>
      <c r="I83" s="7">
        <v>2.5</v>
      </c>
      <c r="J83" s="7">
        <f t="shared" si="5"/>
        <v>43.61</v>
      </c>
      <c r="K83" s="8" t="s">
        <v>17</v>
      </c>
    </row>
    <row r="84" spans="1:11" x14ac:dyDescent="0.2">
      <c r="A84" s="3" t="s">
        <v>30879</v>
      </c>
      <c r="B84" s="3" t="s">
        <v>30880</v>
      </c>
      <c r="C84" s="3" t="s">
        <v>13</v>
      </c>
      <c r="D84" s="3" t="s">
        <v>14</v>
      </c>
      <c r="E84" s="3" t="s">
        <v>30863</v>
      </c>
      <c r="F84" s="3" t="s">
        <v>30881</v>
      </c>
      <c r="G84" s="4">
        <v>15041800323</v>
      </c>
      <c r="H84" s="7">
        <v>54.35</v>
      </c>
      <c r="I84" s="7">
        <v>2.5</v>
      </c>
      <c r="J84" s="7">
        <f t="shared" si="5"/>
        <v>56.85</v>
      </c>
      <c r="K84" s="8" t="s">
        <v>17</v>
      </c>
    </row>
    <row r="85" spans="1:11" x14ac:dyDescent="0.2">
      <c r="A85" s="3" t="s">
        <v>30882</v>
      </c>
      <c r="B85" s="3" t="s">
        <v>3318</v>
      </c>
      <c r="C85" s="3" t="s">
        <v>27</v>
      </c>
      <c r="D85" s="3" t="s">
        <v>14</v>
      </c>
      <c r="E85" s="3" t="s">
        <v>30883</v>
      </c>
      <c r="F85" s="3" t="s">
        <v>79</v>
      </c>
      <c r="G85" s="4">
        <v>15041800324</v>
      </c>
      <c r="H85" s="7">
        <v>48.32</v>
      </c>
      <c r="I85" s="7">
        <v>2.5</v>
      </c>
      <c r="J85" s="7">
        <f t="shared" si="5"/>
        <v>50.82</v>
      </c>
      <c r="K85" s="8" t="s">
        <v>17</v>
      </c>
    </row>
    <row r="86" spans="1:11" x14ac:dyDescent="0.2">
      <c r="A86" s="3" t="s">
        <v>30884</v>
      </c>
      <c r="B86" s="3" t="s">
        <v>30885</v>
      </c>
      <c r="C86" s="3" t="s">
        <v>27</v>
      </c>
      <c r="D86" s="3" t="s">
        <v>14</v>
      </c>
      <c r="E86" s="3" t="s">
        <v>30883</v>
      </c>
      <c r="F86" s="3" t="s">
        <v>79</v>
      </c>
      <c r="G86" s="4">
        <v>15041800325</v>
      </c>
      <c r="H86" s="7">
        <v>43.93</v>
      </c>
      <c r="I86" s="7">
        <v>2.5</v>
      </c>
      <c r="J86" s="7">
        <f t="shared" si="5"/>
        <v>46.43</v>
      </c>
      <c r="K86" s="8" t="s">
        <v>17</v>
      </c>
    </row>
    <row r="87" spans="1:11" x14ac:dyDescent="0.2">
      <c r="A87" s="3" t="s">
        <v>30886</v>
      </c>
      <c r="B87" s="3" t="s">
        <v>30887</v>
      </c>
      <c r="C87" s="3" t="s">
        <v>27</v>
      </c>
      <c r="D87" s="3" t="s">
        <v>22</v>
      </c>
      <c r="E87" s="3" t="s">
        <v>30883</v>
      </c>
      <c r="F87" s="3" t="s">
        <v>79</v>
      </c>
      <c r="G87" s="4">
        <v>15041800326</v>
      </c>
      <c r="H87" s="7">
        <v>44.34</v>
      </c>
      <c r="I87" s="7">
        <v>0</v>
      </c>
      <c r="J87" s="7">
        <f t="shared" si="5"/>
        <v>44.34</v>
      </c>
      <c r="K87" s="8" t="s">
        <v>17</v>
      </c>
    </row>
    <row r="88" spans="1:11" x14ac:dyDescent="0.2">
      <c r="A88" s="3" t="s">
        <v>30888</v>
      </c>
      <c r="B88" s="3" t="s">
        <v>8959</v>
      </c>
      <c r="C88" s="3" t="s">
        <v>27</v>
      </c>
      <c r="D88" s="3" t="s">
        <v>14</v>
      </c>
      <c r="E88" s="3" t="s">
        <v>30883</v>
      </c>
      <c r="F88" s="3" t="s">
        <v>79</v>
      </c>
      <c r="G88" s="4">
        <v>15041800327</v>
      </c>
      <c r="H88" s="7">
        <v>0</v>
      </c>
      <c r="I88" s="7">
        <v>0</v>
      </c>
      <c r="J88" s="7">
        <v>0</v>
      </c>
      <c r="K88" s="8" t="s">
        <v>34</v>
      </c>
    </row>
    <row r="89" spans="1:11" x14ac:dyDescent="0.2">
      <c r="A89" s="3" t="s">
        <v>30889</v>
      </c>
      <c r="B89" s="3" t="s">
        <v>30890</v>
      </c>
      <c r="C89" s="3" t="s">
        <v>27</v>
      </c>
      <c r="D89" s="3" t="s">
        <v>22</v>
      </c>
      <c r="E89" s="3" t="s">
        <v>30883</v>
      </c>
      <c r="F89" s="3" t="s">
        <v>79</v>
      </c>
      <c r="G89" s="4">
        <v>15041800328</v>
      </c>
      <c r="H89" s="7">
        <v>46.3</v>
      </c>
      <c r="I89" s="7">
        <v>0</v>
      </c>
      <c r="J89" s="7">
        <f t="shared" ref="J89:J152" si="6">H89+I89</f>
        <v>46.3</v>
      </c>
      <c r="K89" s="8" t="s">
        <v>17</v>
      </c>
    </row>
    <row r="90" spans="1:11" x14ac:dyDescent="0.2">
      <c r="A90" s="3" t="s">
        <v>30891</v>
      </c>
      <c r="B90" s="3" t="s">
        <v>30892</v>
      </c>
      <c r="C90" s="3" t="s">
        <v>27</v>
      </c>
      <c r="D90" s="3" t="s">
        <v>14</v>
      </c>
      <c r="E90" s="3" t="s">
        <v>30883</v>
      </c>
      <c r="F90" s="3" t="s">
        <v>79</v>
      </c>
      <c r="G90" s="4">
        <v>15041800329</v>
      </c>
      <c r="H90" s="7">
        <v>46.78</v>
      </c>
      <c r="I90" s="7">
        <v>2.5</v>
      </c>
      <c r="J90" s="7">
        <f t="shared" si="6"/>
        <v>49.28</v>
      </c>
      <c r="K90" s="8" t="s">
        <v>17</v>
      </c>
    </row>
    <row r="91" spans="1:11" x14ac:dyDescent="0.2">
      <c r="A91" s="3" t="s">
        <v>30893</v>
      </c>
      <c r="B91" s="3" t="s">
        <v>30894</v>
      </c>
      <c r="C91" s="3" t="s">
        <v>13</v>
      </c>
      <c r="D91" s="3" t="s">
        <v>14</v>
      </c>
      <c r="E91" s="3" t="s">
        <v>30883</v>
      </c>
      <c r="F91" s="3" t="s">
        <v>79</v>
      </c>
      <c r="G91" s="4">
        <v>15041800330</v>
      </c>
      <c r="H91" s="7">
        <v>53.3</v>
      </c>
      <c r="I91" s="7">
        <v>2.5</v>
      </c>
      <c r="J91" s="7">
        <f t="shared" si="6"/>
        <v>55.8</v>
      </c>
      <c r="K91" s="8" t="s">
        <v>17</v>
      </c>
    </row>
    <row r="92" spans="1:11" x14ac:dyDescent="0.2">
      <c r="A92" s="3" t="s">
        <v>30895</v>
      </c>
      <c r="B92" s="3" t="s">
        <v>30896</v>
      </c>
      <c r="C92" s="3" t="s">
        <v>13</v>
      </c>
      <c r="D92" s="3" t="s">
        <v>14</v>
      </c>
      <c r="E92" s="3" t="s">
        <v>30883</v>
      </c>
      <c r="F92" s="3" t="s">
        <v>79</v>
      </c>
      <c r="G92" s="4">
        <v>15041800401</v>
      </c>
      <c r="H92" s="7">
        <v>44.91</v>
      </c>
      <c r="I92" s="7">
        <v>2.5</v>
      </c>
      <c r="J92" s="7">
        <f t="shared" si="6"/>
        <v>47.41</v>
      </c>
      <c r="K92" s="8" t="s">
        <v>17</v>
      </c>
    </row>
    <row r="93" spans="1:11" x14ac:dyDescent="0.2">
      <c r="A93" s="3" t="s">
        <v>30897</v>
      </c>
      <c r="B93" s="3" t="s">
        <v>30898</v>
      </c>
      <c r="C93" s="3" t="s">
        <v>27</v>
      </c>
      <c r="D93" s="3" t="s">
        <v>22</v>
      </c>
      <c r="E93" s="3" t="s">
        <v>30883</v>
      </c>
      <c r="F93" s="3" t="s">
        <v>79</v>
      </c>
      <c r="G93" s="4">
        <v>15041800402</v>
      </c>
      <c r="H93" s="7">
        <v>57.78</v>
      </c>
      <c r="I93" s="7">
        <v>0</v>
      </c>
      <c r="J93" s="7">
        <f t="shared" si="6"/>
        <v>57.78</v>
      </c>
      <c r="K93" s="8" t="s">
        <v>17</v>
      </c>
    </row>
    <row r="94" spans="1:11" x14ac:dyDescent="0.2">
      <c r="A94" s="3" t="s">
        <v>30899</v>
      </c>
      <c r="B94" s="3" t="s">
        <v>7593</v>
      </c>
      <c r="C94" s="3" t="s">
        <v>27</v>
      </c>
      <c r="D94" s="3" t="s">
        <v>22</v>
      </c>
      <c r="E94" s="3" t="s">
        <v>30883</v>
      </c>
      <c r="F94" s="3" t="s">
        <v>79</v>
      </c>
      <c r="G94" s="4">
        <v>15041800403</v>
      </c>
      <c r="H94" s="7">
        <v>0</v>
      </c>
      <c r="I94" s="7">
        <v>0</v>
      </c>
      <c r="J94" s="7">
        <f t="shared" si="6"/>
        <v>0</v>
      </c>
      <c r="K94" s="8" t="s">
        <v>34</v>
      </c>
    </row>
    <row r="95" spans="1:11" x14ac:dyDescent="0.2">
      <c r="A95" s="3" t="s">
        <v>30900</v>
      </c>
      <c r="B95" s="3" t="s">
        <v>30901</v>
      </c>
      <c r="C95" s="3" t="s">
        <v>27</v>
      </c>
      <c r="D95" s="3" t="s">
        <v>14</v>
      </c>
      <c r="E95" s="3" t="s">
        <v>30883</v>
      </c>
      <c r="F95" s="3" t="s">
        <v>79</v>
      </c>
      <c r="G95" s="4">
        <v>15041800404</v>
      </c>
      <c r="H95" s="7">
        <v>39.4</v>
      </c>
      <c r="I95" s="7">
        <v>2.5</v>
      </c>
      <c r="J95" s="7">
        <f t="shared" si="6"/>
        <v>41.9</v>
      </c>
      <c r="K95" s="8" t="s">
        <v>17</v>
      </c>
    </row>
    <row r="96" spans="1:11" x14ac:dyDescent="0.2">
      <c r="A96" s="3" t="s">
        <v>30902</v>
      </c>
      <c r="B96" s="3" t="s">
        <v>30903</v>
      </c>
      <c r="C96" s="3" t="s">
        <v>27</v>
      </c>
      <c r="D96" s="3" t="s">
        <v>22</v>
      </c>
      <c r="E96" s="3" t="s">
        <v>30883</v>
      </c>
      <c r="F96" s="3" t="s">
        <v>79</v>
      </c>
      <c r="G96" s="4">
        <v>15041800405</v>
      </c>
      <c r="H96" s="7">
        <v>63</v>
      </c>
      <c r="I96" s="7">
        <v>0</v>
      </c>
      <c r="J96" s="7">
        <f t="shared" si="6"/>
        <v>63</v>
      </c>
      <c r="K96" s="8" t="s">
        <v>17</v>
      </c>
    </row>
    <row r="97" spans="1:11" x14ac:dyDescent="0.2">
      <c r="A97" s="3" t="s">
        <v>30904</v>
      </c>
      <c r="B97" s="3" t="s">
        <v>30905</v>
      </c>
      <c r="C97" s="3" t="s">
        <v>27</v>
      </c>
      <c r="D97" s="3" t="s">
        <v>14</v>
      </c>
      <c r="E97" s="3" t="s">
        <v>30883</v>
      </c>
      <c r="F97" s="3" t="s">
        <v>79</v>
      </c>
      <c r="G97" s="4">
        <v>15041800406</v>
      </c>
      <c r="H97" s="7">
        <v>52.86</v>
      </c>
      <c r="I97" s="7">
        <v>2.5</v>
      </c>
      <c r="J97" s="7">
        <f t="shared" si="6"/>
        <v>55.36</v>
      </c>
      <c r="K97" s="8" t="s">
        <v>17</v>
      </c>
    </row>
    <row r="98" spans="1:11" x14ac:dyDescent="0.2">
      <c r="A98" s="3" t="s">
        <v>30906</v>
      </c>
      <c r="B98" s="3" t="s">
        <v>19904</v>
      </c>
      <c r="C98" s="3" t="s">
        <v>27</v>
      </c>
      <c r="D98" s="3" t="s">
        <v>14</v>
      </c>
      <c r="E98" s="3" t="s">
        <v>30883</v>
      </c>
      <c r="F98" s="3" t="s">
        <v>79</v>
      </c>
      <c r="G98" s="4">
        <v>15041800407</v>
      </c>
      <c r="H98" s="7">
        <v>57.39</v>
      </c>
      <c r="I98" s="7">
        <v>2.5</v>
      </c>
      <c r="J98" s="7">
        <f t="shared" si="6"/>
        <v>59.89</v>
      </c>
      <c r="K98" s="8" t="s">
        <v>17</v>
      </c>
    </row>
    <row r="99" spans="1:11" x14ac:dyDescent="0.2">
      <c r="A99" s="3" t="s">
        <v>30907</v>
      </c>
      <c r="B99" s="3" t="s">
        <v>30908</v>
      </c>
      <c r="C99" s="3" t="s">
        <v>27</v>
      </c>
      <c r="D99" s="3" t="s">
        <v>14</v>
      </c>
      <c r="E99" s="3" t="s">
        <v>30883</v>
      </c>
      <c r="F99" s="3" t="s">
        <v>79</v>
      </c>
      <c r="G99" s="4">
        <v>15041800408</v>
      </c>
      <c r="H99" s="7">
        <v>51.79</v>
      </c>
      <c r="I99" s="7">
        <v>2.5</v>
      </c>
      <c r="J99" s="7">
        <f t="shared" si="6"/>
        <v>54.29</v>
      </c>
      <c r="K99" s="8" t="s">
        <v>17</v>
      </c>
    </row>
    <row r="100" spans="1:11" x14ac:dyDescent="0.2">
      <c r="A100" s="3" t="s">
        <v>30909</v>
      </c>
      <c r="B100" s="3" t="s">
        <v>9385</v>
      </c>
      <c r="C100" s="3" t="s">
        <v>27</v>
      </c>
      <c r="D100" s="3" t="s">
        <v>14</v>
      </c>
      <c r="E100" s="3" t="s">
        <v>30883</v>
      </c>
      <c r="F100" s="3" t="s">
        <v>79</v>
      </c>
      <c r="G100" s="4">
        <v>15041800409</v>
      </c>
      <c r="H100" s="7">
        <v>44.82</v>
      </c>
      <c r="I100" s="7">
        <v>2.5</v>
      </c>
      <c r="J100" s="7">
        <f t="shared" si="6"/>
        <v>47.32</v>
      </c>
      <c r="K100" s="8" t="s">
        <v>17</v>
      </c>
    </row>
    <row r="101" spans="1:11" x14ac:dyDescent="0.2">
      <c r="A101" s="3" t="s">
        <v>30910</v>
      </c>
      <c r="B101" s="3" t="s">
        <v>30911</v>
      </c>
      <c r="C101" s="3" t="s">
        <v>27</v>
      </c>
      <c r="D101" s="3" t="s">
        <v>70</v>
      </c>
      <c r="E101" s="3" t="s">
        <v>30912</v>
      </c>
      <c r="F101" s="3" t="s">
        <v>4958</v>
      </c>
      <c r="G101" s="4">
        <v>15041800410</v>
      </c>
      <c r="H101" s="7">
        <v>47.31</v>
      </c>
      <c r="I101" s="7">
        <v>0</v>
      </c>
      <c r="J101" s="7">
        <f t="shared" si="6"/>
        <v>47.31</v>
      </c>
      <c r="K101" s="8" t="s">
        <v>17</v>
      </c>
    </row>
    <row r="102" spans="1:11" x14ac:dyDescent="0.2">
      <c r="A102" s="3" t="s">
        <v>30913</v>
      </c>
      <c r="B102" s="3" t="s">
        <v>30914</v>
      </c>
      <c r="C102" s="3" t="s">
        <v>13</v>
      </c>
      <c r="D102" s="3" t="s">
        <v>22</v>
      </c>
      <c r="E102" s="3" t="s">
        <v>30912</v>
      </c>
      <c r="F102" s="3" t="s">
        <v>4958</v>
      </c>
      <c r="G102" s="4">
        <v>15041800411</v>
      </c>
      <c r="H102" s="7">
        <v>52.29</v>
      </c>
      <c r="I102" s="7">
        <v>0</v>
      </c>
      <c r="J102" s="7">
        <f t="shared" si="6"/>
        <v>52.29</v>
      </c>
      <c r="K102" s="8" t="s">
        <v>17</v>
      </c>
    </row>
    <row r="103" spans="1:11" x14ac:dyDescent="0.2">
      <c r="A103" s="3" t="s">
        <v>30915</v>
      </c>
      <c r="B103" s="3" t="s">
        <v>30916</v>
      </c>
      <c r="C103" s="3" t="s">
        <v>27</v>
      </c>
      <c r="D103" s="3" t="s">
        <v>22</v>
      </c>
      <c r="E103" s="3" t="s">
        <v>30912</v>
      </c>
      <c r="F103" s="3" t="s">
        <v>4958</v>
      </c>
      <c r="G103" s="4">
        <v>15041800412</v>
      </c>
      <c r="H103" s="7">
        <v>61.03</v>
      </c>
      <c r="I103" s="7">
        <v>0</v>
      </c>
      <c r="J103" s="7">
        <f t="shared" si="6"/>
        <v>61.03</v>
      </c>
      <c r="K103" s="8" t="s">
        <v>17</v>
      </c>
    </row>
    <row r="104" spans="1:11" x14ac:dyDescent="0.2">
      <c r="A104" s="3" t="s">
        <v>30917</v>
      </c>
      <c r="B104" s="3" t="s">
        <v>30918</v>
      </c>
      <c r="C104" s="3" t="s">
        <v>27</v>
      </c>
      <c r="D104" s="3" t="s">
        <v>14</v>
      </c>
      <c r="E104" s="3" t="s">
        <v>30912</v>
      </c>
      <c r="F104" s="3" t="s">
        <v>4958</v>
      </c>
      <c r="G104" s="4">
        <v>15041800413</v>
      </c>
      <c r="H104" s="7">
        <v>40.200000000000003</v>
      </c>
      <c r="I104" s="7">
        <v>2.5</v>
      </c>
      <c r="J104" s="7">
        <f t="shared" si="6"/>
        <v>42.7</v>
      </c>
      <c r="K104" s="8" t="s">
        <v>17</v>
      </c>
    </row>
    <row r="105" spans="1:11" x14ac:dyDescent="0.2">
      <c r="A105" s="3" t="s">
        <v>30919</v>
      </c>
      <c r="B105" s="3" t="s">
        <v>30920</v>
      </c>
      <c r="C105" s="3" t="s">
        <v>27</v>
      </c>
      <c r="D105" s="3" t="s">
        <v>22</v>
      </c>
      <c r="E105" s="3" t="s">
        <v>30921</v>
      </c>
      <c r="F105" s="3" t="s">
        <v>4958</v>
      </c>
      <c r="G105" s="4">
        <v>15041800414</v>
      </c>
      <c r="H105" s="7">
        <v>60.97</v>
      </c>
      <c r="I105" s="7">
        <v>0</v>
      </c>
      <c r="J105" s="7">
        <f t="shared" si="6"/>
        <v>60.97</v>
      </c>
      <c r="K105" s="8" t="s">
        <v>17</v>
      </c>
    </row>
    <row r="106" spans="1:11" x14ac:dyDescent="0.2">
      <c r="A106" s="3" t="s">
        <v>30922</v>
      </c>
      <c r="B106" s="3" t="s">
        <v>30923</v>
      </c>
      <c r="C106" s="3" t="s">
        <v>27</v>
      </c>
      <c r="D106" s="3" t="s">
        <v>22</v>
      </c>
      <c r="E106" s="3" t="s">
        <v>30924</v>
      </c>
      <c r="F106" s="3" t="s">
        <v>4958</v>
      </c>
      <c r="G106" s="4">
        <v>15041800415</v>
      </c>
      <c r="H106" s="7">
        <v>57.42</v>
      </c>
      <c r="I106" s="7">
        <v>0</v>
      </c>
      <c r="J106" s="7">
        <f t="shared" si="6"/>
        <v>57.42</v>
      </c>
      <c r="K106" s="8" t="s">
        <v>17</v>
      </c>
    </row>
    <row r="107" spans="1:11" x14ac:dyDescent="0.2">
      <c r="A107" s="3" t="s">
        <v>30925</v>
      </c>
      <c r="B107" s="3" t="s">
        <v>1726</v>
      </c>
      <c r="C107" s="3" t="s">
        <v>27</v>
      </c>
      <c r="D107" s="3" t="s">
        <v>14</v>
      </c>
      <c r="E107" s="3" t="s">
        <v>30924</v>
      </c>
      <c r="F107" s="3" t="s">
        <v>4958</v>
      </c>
      <c r="G107" s="4">
        <v>15041800416</v>
      </c>
      <c r="H107" s="7">
        <v>49.24</v>
      </c>
      <c r="I107" s="7">
        <v>2.5</v>
      </c>
      <c r="J107" s="7">
        <f t="shared" si="6"/>
        <v>51.74</v>
      </c>
      <c r="K107" s="8" t="s">
        <v>17</v>
      </c>
    </row>
    <row r="108" spans="1:11" x14ac:dyDescent="0.2">
      <c r="A108" s="3" t="s">
        <v>30926</v>
      </c>
      <c r="B108" s="3" t="s">
        <v>30927</v>
      </c>
      <c r="C108" s="3" t="s">
        <v>27</v>
      </c>
      <c r="D108" s="3" t="s">
        <v>70</v>
      </c>
      <c r="E108" s="3" t="s">
        <v>30924</v>
      </c>
      <c r="F108" s="3" t="s">
        <v>4958</v>
      </c>
      <c r="G108" s="4">
        <v>15041800417</v>
      </c>
      <c r="H108" s="7">
        <v>0</v>
      </c>
      <c r="I108" s="7">
        <v>0</v>
      </c>
      <c r="J108" s="7">
        <f t="shared" si="6"/>
        <v>0</v>
      </c>
      <c r="K108" s="8" t="s">
        <v>34</v>
      </c>
    </row>
    <row r="109" spans="1:11" x14ac:dyDescent="0.2">
      <c r="A109" s="3" t="s">
        <v>30928</v>
      </c>
      <c r="B109" s="3" t="s">
        <v>30929</v>
      </c>
      <c r="C109" s="3" t="s">
        <v>27</v>
      </c>
      <c r="D109" s="3" t="s">
        <v>22</v>
      </c>
      <c r="E109" s="3" t="s">
        <v>30924</v>
      </c>
      <c r="F109" s="3" t="s">
        <v>4958</v>
      </c>
      <c r="G109" s="4">
        <v>15041800418</v>
      </c>
      <c r="H109" s="7">
        <v>47.77</v>
      </c>
      <c r="I109" s="7">
        <v>0</v>
      </c>
      <c r="J109" s="7">
        <f t="shared" si="6"/>
        <v>47.77</v>
      </c>
      <c r="K109" s="8" t="s">
        <v>17</v>
      </c>
    </row>
    <row r="110" spans="1:11" x14ac:dyDescent="0.2">
      <c r="A110" s="3" t="s">
        <v>30930</v>
      </c>
      <c r="B110" s="3" t="s">
        <v>30931</v>
      </c>
      <c r="C110" s="3" t="s">
        <v>27</v>
      </c>
      <c r="D110" s="3" t="s">
        <v>22</v>
      </c>
      <c r="E110" s="3" t="s">
        <v>30924</v>
      </c>
      <c r="F110" s="3" t="s">
        <v>4958</v>
      </c>
      <c r="G110" s="4">
        <v>15041800419</v>
      </c>
      <c r="H110" s="7">
        <v>53.53</v>
      </c>
      <c r="I110" s="7">
        <v>0</v>
      </c>
      <c r="J110" s="7">
        <f t="shared" si="6"/>
        <v>53.53</v>
      </c>
      <c r="K110" s="8" t="s">
        <v>17</v>
      </c>
    </row>
    <row r="111" spans="1:11" x14ac:dyDescent="0.2">
      <c r="A111" s="3" t="s">
        <v>30932</v>
      </c>
      <c r="B111" s="3" t="s">
        <v>30458</v>
      </c>
      <c r="C111" s="3" t="s">
        <v>13</v>
      </c>
      <c r="D111" s="3" t="s">
        <v>22</v>
      </c>
      <c r="E111" s="3" t="s">
        <v>30933</v>
      </c>
      <c r="F111" s="3" t="s">
        <v>30878</v>
      </c>
      <c r="G111" s="4">
        <v>15041800420</v>
      </c>
      <c r="H111" s="7">
        <v>43.53</v>
      </c>
      <c r="I111" s="7">
        <v>0</v>
      </c>
      <c r="J111" s="7">
        <f t="shared" si="6"/>
        <v>43.53</v>
      </c>
      <c r="K111" s="8" t="s">
        <v>17</v>
      </c>
    </row>
    <row r="112" spans="1:11" x14ac:dyDescent="0.2">
      <c r="A112" s="3" t="s">
        <v>30934</v>
      </c>
      <c r="B112" s="3" t="s">
        <v>30935</v>
      </c>
      <c r="C112" s="3" t="s">
        <v>27</v>
      </c>
      <c r="D112" s="3" t="s">
        <v>22</v>
      </c>
      <c r="E112" s="3" t="s">
        <v>30933</v>
      </c>
      <c r="F112" s="3" t="s">
        <v>30878</v>
      </c>
      <c r="G112" s="4">
        <v>15041800421</v>
      </c>
      <c r="H112" s="7">
        <v>58.76</v>
      </c>
      <c r="I112" s="7">
        <v>0</v>
      </c>
      <c r="J112" s="7">
        <f t="shared" si="6"/>
        <v>58.76</v>
      </c>
      <c r="K112" s="8" t="s">
        <v>17</v>
      </c>
    </row>
    <row r="113" spans="1:11" x14ac:dyDescent="0.2">
      <c r="A113" s="3" t="s">
        <v>30936</v>
      </c>
      <c r="B113" s="3" t="s">
        <v>30937</v>
      </c>
      <c r="C113" s="3" t="s">
        <v>27</v>
      </c>
      <c r="D113" s="3" t="s">
        <v>14</v>
      </c>
      <c r="E113" s="3" t="s">
        <v>30933</v>
      </c>
      <c r="F113" s="3" t="s">
        <v>30878</v>
      </c>
      <c r="G113" s="4">
        <v>15041800422</v>
      </c>
      <c r="H113" s="7">
        <v>52.16</v>
      </c>
      <c r="I113" s="7">
        <v>2.5</v>
      </c>
      <c r="J113" s="7">
        <f t="shared" si="6"/>
        <v>54.66</v>
      </c>
      <c r="K113" s="8" t="s">
        <v>17</v>
      </c>
    </row>
    <row r="114" spans="1:11" x14ac:dyDescent="0.2">
      <c r="A114" s="3" t="s">
        <v>30938</v>
      </c>
      <c r="B114" s="3" t="s">
        <v>30939</v>
      </c>
      <c r="C114" s="3" t="s">
        <v>13</v>
      </c>
      <c r="D114" s="3" t="s">
        <v>22</v>
      </c>
      <c r="E114" s="3" t="s">
        <v>30933</v>
      </c>
      <c r="F114" s="3" t="s">
        <v>30878</v>
      </c>
      <c r="G114" s="4">
        <v>15041800423</v>
      </c>
      <c r="H114" s="7">
        <v>62.98</v>
      </c>
      <c r="I114" s="7">
        <v>0</v>
      </c>
      <c r="J114" s="7">
        <f t="shared" si="6"/>
        <v>62.98</v>
      </c>
      <c r="K114" s="8" t="s">
        <v>17</v>
      </c>
    </row>
    <row r="115" spans="1:11" x14ac:dyDescent="0.2">
      <c r="A115" s="3" t="s">
        <v>30940</v>
      </c>
      <c r="B115" s="3" t="s">
        <v>932</v>
      </c>
      <c r="C115" s="3" t="s">
        <v>27</v>
      </c>
      <c r="D115" s="3" t="s">
        <v>22</v>
      </c>
      <c r="E115" s="3" t="s">
        <v>30933</v>
      </c>
      <c r="F115" s="3" t="s">
        <v>30878</v>
      </c>
      <c r="G115" s="4">
        <v>15041800424</v>
      </c>
      <c r="H115" s="7">
        <v>0</v>
      </c>
      <c r="I115" s="7">
        <v>0</v>
      </c>
      <c r="J115" s="7">
        <f t="shared" si="6"/>
        <v>0</v>
      </c>
      <c r="K115" s="8" t="s">
        <v>34</v>
      </c>
    </row>
    <row r="116" spans="1:11" x14ac:dyDescent="0.2">
      <c r="A116" s="3" t="s">
        <v>30941</v>
      </c>
      <c r="B116" s="3" t="s">
        <v>30942</v>
      </c>
      <c r="C116" s="3" t="s">
        <v>27</v>
      </c>
      <c r="D116" s="3" t="s">
        <v>22</v>
      </c>
      <c r="E116" s="3" t="s">
        <v>30933</v>
      </c>
      <c r="F116" s="3" t="s">
        <v>30878</v>
      </c>
      <c r="G116" s="4">
        <v>15041800425</v>
      </c>
      <c r="H116" s="7">
        <v>60.51</v>
      </c>
      <c r="I116" s="7">
        <v>0</v>
      </c>
      <c r="J116" s="7">
        <f t="shared" si="6"/>
        <v>60.51</v>
      </c>
      <c r="K116" s="8" t="s">
        <v>17</v>
      </c>
    </row>
    <row r="117" spans="1:11" x14ac:dyDescent="0.2">
      <c r="A117" s="3" t="s">
        <v>30943</v>
      </c>
      <c r="B117" s="3" t="s">
        <v>30944</v>
      </c>
      <c r="C117" s="3" t="s">
        <v>27</v>
      </c>
      <c r="D117" s="3" t="s">
        <v>14</v>
      </c>
      <c r="E117" s="3" t="s">
        <v>30933</v>
      </c>
      <c r="F117" s="3" t="s">
        <v>30878</v>
      </c>
      <c r="G117" s="4">
        <v>15041800426</v>
      </c>
      <c r="H117" s="7">
        <v>49.51</v>
      </c>
      <c r="I117" s="7">
        <v>2.5</v>
      </c>
      <c r="J117" s="7">
        <f t="shared" si="6"/>
        <v>52.01</v>
      </c>
      <c r="K117" s="8" t="s">
        <v>17</v>
      </c>
    </row>
    <row r="118" spans="1:11" x14ac:dyDescent="0.2">
      <c r="A118" s="3" t="s">
        <v>30945</v>
      </c>
      <c r="B118" s="3" t="s">
        <v>523</v>
      </c>
      <c r="C118" s="3" t="s">
        <v>27</v>
      </c>
      <c r="D118" s="3" t="s">
        <v>14</v>
      </c>
      <c r="E118" s="3" t="s">
        <v>30933</v>
      </c>
      <c r="F118" s="3" t="s">
        <v>30878</v>
      </c>
      <c r="G118" s="4">
        <v>15041800427</v>
      </c>
      <c r="H118" s="7">
        <v>70.09</v>
      </c>
      <c r="I118" s="7">
        <v>2.5</v>
      </c>
      <c r="J118" s="7">
        <f t="shared" si="6"/>
        <v>72.59</v>
      </c>
      <c r="K118" s="8" t="s">
        <v>17</v>
      </c>
    </row>
    <row r="119" spans="1:11" x14ac:dyDescent="0.2">
      <c r="A119" s="3" t="s">
        <v>30946</v>
      </c>
      <c r="B119" s="3" t="s">
        <v>30947</v>
      </c>
      <c r="C119" s="3" t="s">
        <v>27</v>
      </c>
      <c r="D119" s="3" t="s">
        <v>22</v>
      </c>
      <c r="E119" s="3" t="s">
        <v>30933</v>
      </c>
      <c r="F119" s="3" t="s">
        <v>30878</v>
      </c>
      <c r="G119" s="4">
        <v>15041800428</v>
      </c>
      <c r="H119" s="7">
        <v>71.27</v>
      </c>
      <c r="I119" s="7">
        <v>0</v>
      </c>
      <c r="J119" s="7">
        <f t="shared" si="6"/>
        <v>71.27</v>
      </c>
      <c r="K119" s="8" t="s">
        <v>17</v>
      </c>
    </row>
    <row r="120" spans="1:11" x14ac:dyDescent="0.2">
      <c r="A120" s="3" t="s">
        <v>30948</v>
      </c>
      <c r="B120" s="3" t="s">
        <v>30949</v>
      </c>
      <c r="C120" s="3" t="s">
        <v>27</v>
      </c>
      <c r="D120" s="3" t="s">
        <v>22</v>
      </c>
      <c r="E120" s="3" t="s">
        <v>30933</v>
      </c>
      <c r="F120" s="3" t="s">
        <v>30878</v>
      </c>
      <c r="G120" s="4">
        <v>15041800429</v>
      </c>
      <c r="H120" s="7">
        <v>0</v>
      </c>
      <c r="I120" s="7">
        <v>0</v>
      </c>
      <c r="J120" s="7">
        <f t="shared" si="6"/>
        <v>0</v>
      </c>
      <c r="K120" s="8" t="s">
        <v>34</v>
      </c>
    </row>
    <row r="121" spans="1:11" x14ac:dyDescent="0.2">
      <c r="A121" s="3" t="s">
        <v>30950</v>
      </c>
      <c r="B121" s="3" t="s">
        <v>30951</v>
      </c>
      <c r="C121" s="3" t="s">
        <v>27</v>
      </c>
      <c r="D121" s="3" t="s">
        <v>14</v>
      </c>
      <c r="E121" s="3" t="s">
        <v>30933</v>
      </c>
      <c r="F121" s="3" t="s">
        <v>30878</v>
      </c>
      <c r="G121" s="4">
        <v>15041800430</v>
      </c>
      <c r="H121" s="7">
        <v>59.13</v>
      </c>
      <c r="I121" s="7">
        <v>2.5</v>
      </c>
      <c r="J121" s="7">
        <f t="shared" si="6"/>
        <v>61.63</v>
      </c>
      <c r="K121" s="8" t="s">
        <v>17</v>
      </c>
    </row>
    <row r="122" spans="1:11" x14ac:dyDescent="0.2">
      <c r="A122" s="3" t="s">
        <v>30952</v>
      </c>
      <c r="B122" s="3" t="s">
        <v>30953</v>
      </c>
      <c r="C122" s="3" t="s">
        <v>27</v>
      </c>
      <c r="D122" s="3" t="s">
        <v>22</v>
      </c>
      <c r="E122" s="3" t="s">
        <v>30954</v>
      </c>
      <c r="F122" s="3" t="s">
        <v>4958</v>
      </c>
      <c r="G122" s="4">
        <v>15041800501</v>
      </c>
      <c r="H122" s="7">
        <v>52.88</v>
      </c>
      <c r="I122" s="7">
        <v>0</v>
      </c>
      <c r="J122" s="7">
        <f t="shared" si="6"/>
        <v>52.88</v>
      </c>
      <c r="K122" s="8" t="s">
        <v>17</v>
      </c>
    </row>
    <row r="123" spans="1:11" x14ac:dyDescent="0.2">
      <c r="A123" s="3" t="s">
        <v>30955</v>
      </c>
      <c r="B123" s="3" t="s">
        <v>30956</v>
      </c>
      <c r="C123" s="3" t="s">
        <v>27</v>
      </c>
      <c r="D123" s="3" t="s">
        <v>22</v>
      </c>
      <c r="E123" s="3" t="s">
        <v>30954</v>
      </c>
      <c r="F123" s="3" t="s">
        <v>4958</v>
      </c>
      <c r="G123" s="4">
        <v>15041800502</v>
      </c>
      <c r="H123" s="7">
        <v>45.92</v>
      </c>
      <c r="I123" s="7">
        <v>0</v>
      </c>
      <c r="J123" s="7">
        <f t="shared" si="6"/>
        <v>45.92</v>
      </c>
      <c r="K123" s="8" t="s">
        <v>17</v>
      </c>
    </row>
    <row r="124" spans="1:11" x14ac:dyDescent="0.2">
      <c r="A124" s="3" t="s">
        <v>30957</v>
      </c>
      <c r="B124" s="3" t="s">
        <v>30958</v>
      </c>
      <c r="C124" s="3" t="s">
        <v>13</v>
      </c>
      <c r="D124" s="3" t="s">
        <v>22</v>
      </c>
      <c r="E124" s="3" t="s">
        <v>30954</v>
      </c>
      <c r="F124" s="3" t="s">
        <v>4958</v>
      </c>
      <c r="G124" s="4">
        <v>15041800503</v>
      </c>
      <c r="H124" s="7">
        <v>62.22</v>
      </c>
      <c r="I124" s="7">
        <v>0</v>
      </c>
      <c r="J124" s="7">
        <f t="shared" si="6"/>
        <v>62.22</v>
      </c>
      <c r="K124" s="8" t="s">
        <v>17</v>
      </c>
    </row>
    <row r="125" spans="1:11" x14ac:dyDescent="0.2">
      <c r="A125" s="3" t="s">
        <v>30959</v>
      </c>
      <c r="B125" s="3" t="s">
        <v>3695</v>
      </c>
      <c r="C125" s="3" t="s">
        <v>27</v>
      </c>
      <c r="D125" s="3" t="s">
        <v>22</v>
      </c>
      <c r="E125" s="3" t="s">
        <v>30954</v>
      </c>
      <c r="F125" s="3" t="s">
        <v>4958</v>
      </c>
      <c r="G125" s="4">
        <v>15041800504</v>
      </c>
      <c r="H125" s="7">
        <v>43.08</v>
      </c>
      <c r="I125" s="7">
        <v>0</v>
      </c>
      <c r="J125" s="7">
        <f t="shared" si="6"/>
        <v>43.08</v>
      </c>
      <c r="K125" s="8" t="s">
        <v>17</v>
      </c>
    </row>
    <row r="126" spans="1:11" x14ac:dyDescent="0.2">
      <c r="A126" s="3" t="s">
        <v>30960</v>
      </c>
      <c r="B126" s="3" t="s">
        <v>30961</v>
      </c>
      <c r="C126" s="3" t="s">
        <v>13</v>
      </c>
      <c r="D126" s="3" t="s">
        <v>22</v>
      </c>
      <c r="E126" s="3" t="s">
        <v>30962</v>
      </c>
      <c r="F126" s="3" t="s">
        <v>4958</v>
      </c>
      <c r="G126" s="4">
        <v>15041800505</v>
      </c>
      <c r="H126" s="7">
        <v>66.08</v>
      </c>
      <c r="I126" s="7">
        <v>0</v>
      </c>
      <c r="J126" s="7">
        <f t="shared" si="6"/>
        <v>66.08</v>
      </c>
      <c r="K126" s="8" t="s">
        <v>17</v>
      </c>
    </row>
    <row r="127" spans="1:11" x14ac:dyDescent="0.2">
      <c r="A127" s="3" t="s">
        <v>30963</v>
      </c>
      <c r="B127" s="3" t="s">
        <v>30964</v>
      </c>
      <c r="C127" s="3" t="s">
        <v>13</v>
      </c>
      <c r="D127" s="3" t="s">
        <v>14</v>
      </c>
      <c r="E127" s="3" t="s">
        <v>30962</v>
      </c>
      <c r="F127" s="3" t="s">
        <v>4958</v>
      </c>
      <c r="G127" s="4">
        <v>15041800506</v>
      </c>
      <c r="H127" s="7">
        <v>38.65</v>
      </c>
      <c r="I127" s="7">
        <v>2.5</v>
      </c>
      <c r="J127" s="7">
        <f t="shared" si="6"/>
        <v>41.15</v>
      </c>
      <c r="K127" s="8" t="s">
        <v>17</v>
      </c>
    </row>
    <row r="128" spans="1:11" x14ac:dyDescent="0.2">
      <c r="A128" s="3" t="s">
        <v>30965</v>
      </c>
      <c r="B128" s="3" t="s">
        <v>30966</v>
      </c>
      <c r="C128" s="3" t="s">
        <v>13</v>
      </c>
      <c r="D128" s="3" t="s">
        <v>22</v>
      </c>
      <c r="E128" s="3" t="s">
        <v>30962</v>
      </c>
      <c r="F128" s="3" t="s">
        <v>4958</v>
      </c>
      <c r="G128" s="4">
        <v>15041800507</v>
      </c>
      <c r="H128" s="7">
        <v>62.55</v>
      </c>
      <c r="I128" s="7">
        <v>0</v>
      </c>
      <c r="J128" s="7">
        <f t="shared" si="6"/>
        <v>62.55</v>
      </c>
      <c r="K128" s="8" t="s">
        <v>17</v>
      </c>
    </row>
    <row r="129" spans="1:11" x14ac:dyDescent="0.2">
      <c r="A129" s="3" t="s">
        <v>30967</v>
      </c>
      <c r="B129" s="3" t="s">
        <v>30968</v>
      </c>
      <c r="C129" s="3" t="s">
        <v>13</v>
      </c>
      <c r="D129" s="3" t="s">
        <v>22</v>
      </c>
      <c r="E129" s="3" t="s">
        <v>30962</v>
      </c>
      <c r="F129" s="3" t="s">
        <v>4958</v>
      </c>
      <c r="G129" s="4">
        <v>15041800508</v>
      </c>
      <c r="H129" s="7">
        <v>58.31</v>
      </c>
      <c r="I129" s="7">
        <v>0</v>
      </c>
      <c r="J129" s="7">
        <f t="shared" si="6"/>
        <v>58.31</v>
      </c>
      <c r="K129" s="8" t="s">
        <v>17</v>
      </c>
    </row>
    <row r="130" spans="1:11" x14ac:dyDescent="0.2">
      <c r="A130" s="3" t="s">
        <v>30969</v>
      </c>
      <c r="B130" s="3" t="s">
        <v>30970</v>
      </c>
      <c r="C130" s="3" t="s">
        <v>13</v>
      </c>
      <c r="D130" s="3" t="s">
        <v>14</v>
      </c>
      <c r="E130" s="3" t="s">
        <v>30962</v>
      </c>
      <c r="F130" s="3" t="s">
        <v>4958</v>
      </c>
      <c r="G130" s="4">
        <v>15041800509</v>
      </c>
      <c r="H130" s="7">
        <v>46.45</v>
      </c>
      <c r="I130" s="7">
        <v>2.5</v>
      </c>
      <c r="J130" s="7">
        <f t="shared" si="6"/>
        <v>48.95</v>
      </c>
      <c r="K130" s="8" t="s">
        <v>17</v>
      </c>
    </row>
    <row r="131" spans="1:11" x14ac:dyDescent="0.2">
      <c r="A131" s="3" t="s">
        <v>30971</v>
      </c>
      <c r="B131" s="3" t="s">
        <v>30972</v>
      </c>
      <c r="C131" s="3" t="s">
        <v>27</v>
      </c>
      <c r="D131" s="3" t="s">
        <v>14</v>
      </c>
      <c r="E131" s="3" t="s">
        <v>30962</v>
      </c>
      <c r="F131" s="3" t="s">
        <v>4958</v>
      </c>
      <c r="G131" s="4">
        <v>15041800510</v>
      </c>
      <c r="H131" s="7">
        <v>46.18</v>
      </c>
      <c r="I131" s="7">
        <v>2.5</v>
      </c>
      <c r="J131" s="7">
        <f t="shared" si="6"/>
        <v>48.68</v>
      </c>
      <c r="K131" s="8" t="s">
        <v>17</v>
      </c>
    </row>
    <row r="132" spans="1:11" x14ac:dyDescent="0.2">
      <c r="A132" s="3" t="s">
        <v>30973</v>
      </c>
      <c r="B132" s="3" t="s">
        <v>10547</v>
      </c>
      <c r="C132" s="3" t="s">
        <v>13</v>
      </c>
      <c r="D132" s="3" t="s">
        <v>14</v>
      </c>
      <c r="E132" s="3" t="s">
        <v>30962</v>
      </c>
      <c r="F132" s="3" t="s">
        <v>4958</v>
      </c>
      <c r="G132" s="4">
        <v>15041800511</v>
      </c>
      <c r="H132" s="7">
        <v>26.15</v>
      </c>
      <c r="I132" s="7">
        <v>2.5</v>
      </c>
      <c r="J132" s="7">
        <f t="shared" si="6"/>
        <v>28.65</v>
      </c>
      <c r="K132" s="8" t="s">
        <v>17</v>
      </c>
    </row>
    <row r="133" spans="1:11" x14ac:dyDescent="0.2">
      <c r="A133" s="3" t="s">
        <v>30974</v>
      </c>
      <c r="B133" s="3" t="s">
        <v>1969</v>
      </c>
      <c r="C133" s="3" t="s">
        <v>13</v>
      </c>
      <c r="D133" s="3" t="s">
        <v>14</v>
      </c>
      <c r="E133" s="3" t="s">
        <v>30962</v>
      </c>
      <c r="F133" s="3" t="s">
        <v>4958</v>
      </c>
      <c r="G133" s="4">
        <v>15041800512</v>
      </c>
      <c r="H133" s="7">
        <v>50.46</v>
      </c>
      <c r="I133" s="7">
        <v>2.5</v>
      </c>
      <c r="J133" s="7">
        <f t="shared" si="6"/>
        <v>52.96</v>
      </c>
      <c r="K133" s="8" t="s">
        <v>17</v>
      </c>
    </row>
    <row r="134" spans="1:11" x14ac:dyDescent="0.2">
      <c r="A134" s="3" t="s">
        <v>30975</v>
      </c>
      <c r="B134" s="3" t="s">
        <v>30976</v>
      </c>
      <c r="C134" s="3" t="s">
        <v>13</v>
      </c>
      <c r="D134" s="3" t="s">
        <v>22</v>
      </c>
      <c r="E134" s="3" t="s">
        <v>30962</v>
      </c>
      <c r="F134" s="3" t="s">
        <v>4958</v>
      </c>
      <c r="G134" s="4">
        <v>15041800513</v>
      </c>
      <c r="H134" s="7">
        <v>43.34</v>
      </c>
      <c r="I134" s="7">
        <v>0</v>
      </c>
      <c r="J134" s="7">
        <f t="shared" si="6"/>
        <v>43.34</v>
      </c>
      <c r="K134" s="8" t="s">
        <v>17</v>
      </c>
    </row>
    <row r="135" spans="1:11" x14ac:dyDescent="0.2">
      <c r="A135" s="3" t="s">
        <v>30977</v>
      </c>
      <c r="B135" s="3" t="s">
        <v>30978</v>
      </c>
      <c r="C135" s="3" t="s">
        <v>13</v>
      </c>
      <c r="D135" s="3" t="s">
        <v>22</v>
      </c>
      <c r="E135" s="3" t="s">
        <v>30962</v>
      </c>
      <c r="F135" s="3" t="s">
        <v>4958</v>
      </c>
      <c r="G135" s="4">
        <v>15041800514</v>
      </c>
      <c r="H135" s="7">
        <v>0</v>
      </c>
      <c r="I135" s="7">
        <v>0</v>
      </c>
      <c r="J135" s="7">
        <f t="shared" si="6"/>
        <v>0</v>
      </c>
      <c r="K135" s="8" t="s">
        <v>34</v>
      </c>
    </row>
    <row r="136" spans="1:11" x14ac:dyDescent="0.2">
      <c r="A136" s="3" t="s">
        <v>30979</v>
      </c>
      <c r="B136" s="3" t="s">
        <v>30980</v>
      </c>
      <c r="C136" s="3" t="s">
        <v>27</v>
      </c>
      <c r="D136" s="3" t="s">
        <v>14</v>
      </c>
      <c r="E136" s="3" t="s">
        <v>30962</v>
      </c>
      <c r="F136" s="3" t="s">
        <v>4958</v>
      </c>
      <c r="G136" s="4">
        <v>15041800515</v>
      </c>
      <c r="H136" s="7">
        <v>53.4</v>
      </c>
      <c r="I136" s="7">
        <v>2.5</v>
      </c>
      <c r="J136" s="7">
        <f t="shared" si="6"/>
        <v>55.9</v>
      </c>
      <c r="K136" s="8" t="s">
        <v>17</v>
      </c>
    </row>
    <row r="137" spans="1:11" x14ac:dyDescent="0.2">
      <c r="A137" s="3" t="s">
        <v>30981</v>
      </c>
      <c r="B137" s="3" t="s">
        <v>2658</v>
      </c>
      <c r="C137" s="3" t="s">
        <v>13</v>
      </c>
      <c r="D137" s="3" t="s">
        <v>14</v>
      </c>
      <c r="E137" s="3" t="s">
        <v>30962</v>
      </c>
      <c r="F137" s="3" t="s">
        <v>4958</v>
      </c>
      <c r="G137" s="4">
        <v>15041800516</v>
      </c>
      <c r="H137" s="7">
        <v>40.49</v>
      </c>
      <c r="I137" s="7">
        <v>2.5</v>
      </c>
      <c r="J137" s="7">
        <f t="shared" si="6"/>
        <v>42.99</v>
      </c>
      <c r="K137" s="8" t="s">
        <v>17</v>
      </c>
    </row>
    <row r="138" spans="1:11" x14ac:dyDescent="0.2">
      <c r="A138" s="3" t="s">
        <v>30982</v>
      </c>
      <c r="B138" s="3" t="s">
        <v>30983</v>
      </c>
      <c r="C138" s="3" t="s">
        <v>13</v>
      </c>
      <c r="D138" s="3" t="s">
        <v>22</v>
      </c>
      <c r="E138" s="3" t="s">
        <v>30962</v>
      </c>
      <c r="F138" s="3" t="s">
        <v>4958</v>
      </c>
      <c r="G138" s="4">
        <v>15041800517</v>
      </c>
      <c r="H138" s="7">
        <v>48.81</v>
      </c>
      <c r="I138" s="7">
        <v>0</v>
      </c>
      <c r="J138" s="7">
        <f t="shared" si="6"/>
        <v>48.81</v>
      </c>
      <c r="K138" s="8" t="s">
        <v>17</v>
      </c>
    </row>
    <row r="139" spans="1:11" x14ac:dyDescent="0.2">
      <c r="A139" s="3" t="s">
        <v>30984</v>
      </c>
      <c r="B139" s="3" t="s">
        <v>30985</v>
      </c>
      <c r="C139" s="3" t="s">
        <v>13</v>
      </c>
      <c r="D139" s="3" t="s">
        <v>22</v>
      </c>
      <c r="E139" s="3" t="s">
        <v>30962</v>
      </c>
      <c r="F139" s="3" t="s">
        <v>4958</v>
      </c>
      <c r="G139" s="4">
        <v>15041800518</v>
      </c>
      <c r="H139" s="7">
        <v>45.18</v>
      </c>
      <c r="I139" s="7">
        <v>0</v>
      </c>
      <c r="J139" s="7">
        <f t="shared" si="6"/>
        <v>45.18</v>
      </c>
      <c r="K139" s="8" t="s">
        <v>17</v>
      </c>
    </row>
    <row r="140" spans="1:11" x14ac:dyDescent="0.2">
      <c r="A140" s="3" t="s">
        <v>30986</v>
      </c>
      <c r="B140" s="3" t="s">
        <v>14079</v>
      </c>
      <c r="C140" s="3" t="s">
        <v>27</v>
      </c>
      <c r="D140" s="3" t="s">
        <v>14</v>
      </c>
      <c r="E140" s="3" t="s">
        <v>30962</v>
      </c>
      <c r="F140" s="3" t="s">
        <v>4958</v>
      </c>
      <c r="G140" s="4">
        <v>15041800519</v>
      </c>
      <c r="H140" s="7">
        <v>52.32</v>
      </c>
      <c r="I140" s="7">
        <v>2.5</v>
      </c>
      <c r="J140" s="7">
        <f t="shared" si="6"/>
        <v>54.82</v>
      </c>
      <c r="K140" s="8" t="s">
        <v>17</v>
      </c>
    </row>
    <row r="141" spans="1:11" x14ac:dyDescent="0.2">
      <c r="A141" s="3" t="s">
        <v>30987</v>
      </c>
      <c r="B141" s="3" t="s">
        <v>30988</v>
      </c>
      <c r="C141" s="3" t="s">
        <v>13</v>
      </c>
      <c r="D141" s="3" t="s">
        <v>14</v>
      </c>
      <c r="E141" s="3" t="s">
        <v>30962</v>
      </c>
      <c r="F141" s="3" t="s">
        <v>4958</v>
      </c>
      <c r="G141" s="4">
        <v>15041800520</v>
      </c>
      <c r="H141" s="7">
        <v>61.28</v>
      </c>
      <c r="I141" s="7">
        <v>2.5</v>
      </c>
      <c r="J141" s="7">
        <f t="shared" si="6"/>
        <v>63.78</v>
      </c>
      <c r="K141" s="8" t="s">
        <v>17</v>
      </c>
    </row>
    <row r="142" spans="1:11" x14ac:dyDescent="0.2">
      <c r="A142" s="3" t="s">
        <v>30989</v>
      </c>
      <c r="B142" s="3" t="s">
        <v>16018</v>
      </c>
      <c r="C142" s="3" t="s">
        <v>27</v>
      </c>
      <c r="D142" s="3" t="s">
        <v>22</v>
      </c>
      <c r="E142" s="3" t="s">
        <v>30962</v>
      </c>
      <c r="F142" s="3" t="s">
        <v>4958</v>
      </c>
      <c r="G142" s="4">
        <v>15041800521</v>
      </c>
      <c r="H142" s="7">
        <v>58.64</v>
      </c>
      <c r="I142" s="7">
        <v>0</v>
      </c>
      <c r="J142" s="7">
        <f t="shared" si="6"/>
        <v>58.64</v>
      </c>
      <c r="K142" s="8" t="s">
        <v>17</v>
      </c>
    </row>
    <row r="143" spans="1:11" x14ac:dyDescent="0.2">
      <c r="A143" s="3" t="s">
        <v>30990</v>
      </c>
      <c r="B143" s="3" t="s">
        <v>30991</v>
      </c>
      <c r="C143" s="3" t="s">
        <v>13</v>
      </c>
      <c r="D143" s="3" t="s">
        <v>22</v>
      </c>
      <c r="E143" s="3" t="s">
        <v>30962</v>
      </c>
      <c r="F143" s="3" t="s">
        <v>4958</v>
      </c>
      <c r="G143" s="4">
        <v>15041800522</v>
      </c>
      <c r="H143" s="7">
        <v>56.5</v>
      </c>
      <c r="I143" s="7">
        <v>0</v>
      </c>
      <c r="J143" s="7">
        <f t="shared" si="6"/>
        <v>56.5</v>
      </c>
      <c r="K143" s="8" t="s">
        <v>17</v>
      </c>
    </row>
    <row r="144" spans="1:11" x14ac:dyDescent="0.2">
      <c r="A144" s="3" t="s">
        <v>30992</v>
      </c>
      <c r="B144" s="3" t="s">
        <v>9392</v>
      </c>
      <c r="C144" s="3" t="s">
        <v>27</v>
      </c>
      <c r="D144" s="3" t="s">
        <v>14</v>
      </c>
      <c r="E144" s="3" t="s">
        <v>30993</v>
      </c>
      <c r="F144" s="3" t="s">
        <v>239</v>
      </c>
      <c r="G144" s="4">
        <v>15041800523</v>
      </c>
      <c r="H144" s="7">
        <v>62.97</v>
      </c>
      <c r="I144" s="7">
        <v>2.5</v>
      </c>
      <c r="J144" s="7">
        <f t="shared" si="6"/>
        <v>65.47</v>
      </c>
      <c r="K144" s="8" t="s">
        <v>17</v>
      </c>
    </row>
    <row r="145" spans="1:11" x14ac:dyDescent="0.2">
      <c r="A145" s="3" t="s">
        <v>30994</v>
      </c>
      <c r="B145" s="3" t="s">
        <v>30995</v>
      </c>
      <c r="C145" s="3" t="s">
        <v>27</v>
      </c>
      <c r="D145" s="3" t="s">
        <v>14</v>
      </c>
      <c r="E145" s="3" t="s">
        <v>30993</v>
      </c>
      <c r="F145" s="3" t="s">
        <v>239</v>
      </c>
      <c r="G145" s="4">
        <v>15041800524</v>
      </c>
      <c r="H145" s="7">
        <v>61.2</v>
      </c>
      <c r="I145" s="7">
        <v>2.5</v>
      </c>
      <c r="J145" s="7">
        <f t="shared" si="6"/>
        <v>63.7</v>
      </c>
      <c r="K145" s="8" t="s">
        <v>17</v>
      </c>
    </row>
    <row r="146" spans="1:11" x14ac:dyDescent="0.2">
      <c r="A146" s="3" t="s">
        <v>30996</v>
      </c>
      <c r="B146" s="3" t="s">
        <v>29370</v>
      </c>
      <c r="C146" s="3" t="s">
        <v>13</v>
      </c>
      <c r="D146" s="3" t="s">
        <v>22</v>
      </c>
      <c r="E146" s="3" t="s">
        <v>30993</v>
      </c>
      <c r="F146" s="3" t="s">
        <v>239</v>
      </c>
      <c r="G146" s="4">
        <v>15041800525</v>
      </c>
      <c r="H146" s="7">
        <v>39.74</v>
      </c>
      <c r="I146" s="7">
        <v>0</v>
      </c>
      <c r="J146" s="7">
        <f t="shared" si="6"/>
        <v>39.74</v>
      </c>
      <c r="K146" s="8" t="s">
        <v>17</v>
      </c>
    </row>
    <row r="147" spans="1:11" x14ac:dyDescent="0.2">
      <c r="A147" s="3" t="s">
        <v>30997</v>
      </c>
      <c r="B147" s="3" t="s">
        <v>17984</v>
      </c>
      <c r="C147" s="3" t="s">
        <v>13</v>
      </c>
      <c r="D147" s="3" t="s">
        <v>22</v>
      </c>
      <c r="E147" s="3" t="s">
        <v>30993</v>
      </c>
      <c r="F147" s="3" t="s">
        <v>239</v>
      </c>
      <c r="G147" s="4">
        <v>15041800526</v>
      </c>
      <c r="H147" s="7">
        <v>51.31</v>
      </c>
      <c r="I147" s="7">
        <v>0</v>
      </c>
      <c r="J147" s="7">
        <f t="shared" si="6"/>
        <v>51.31</v>
      </c>
      <c r="K147" s="8" t="s">
        <v>17</v>
      </c>
    </row>
    <row r="148" spans="1:11" x14ac:dyDescent="0.2">
      <c r="A148" s="3" t="s">
        <v>30998</v>
      </c>
      <c r="B148" s="3" t="s">
        <v>26181</v>
      </c>
      <c r="C148" s="3" t="s">
        <v>13</v>
      </c>
      <c r="D148" s="3" t="s">
        <v>22</v>
      </c>
      <c r="E148" s="3" t="s">
        <v>30999</v>
      </c>
      <c r="F148" s="3" t="s">
        <v>4958</v>
      </c>
      <c r="G148" s="4">
        <v>15041800527</v>
      </c>
      <c r="H148" s="7">
        <v>60.48</v>
      </c>
      <c r="I148" s="7">
        <v>0</v>
      </c>
      <c r="J148" s="7">
        <f t="shared" si="6"/>
        <v>60.48</v>
      </c>
      <c r="K148" s="8" t="s">
        <v>17</v>
      </c>
    </row>
    <row r="149" spans="1:11" x14ac:dyDescent="0.2">
      <c r="A149" s="3" t="s">
        <v>31000</v>
      </c>
      <c r="B149" s="3" t="s">
        <v>31001</v>
      </c>
      <c r="C149" s="3" t="s">
        <v>27</v>
      </c>
      <c r="D149" s="3" t="s">
        <v>22</v>
      </c>
      <c r="E149" s="3" t="s">
        <v>30999</v>
      </c>
      <c r="F149" s="3" t="s">
        <v>4958</v>
      </c>
      <c r="G149" s="4">
        <v>15041800528</v>
      </c>
      <c r="H149" s="7">
        <v>0</v>
      </c>
      <c r="I149" s="7">
        <v>0</v>
      </c>
      <c r="J149" s="7">
        <f t="shared" si="6"/>
        <v>0</v>
      </c>
      <c r="K149" s="8" t="s">
        <v>34</v>
      </c>
    </row>
    <row r="150" spans="1:11" x14ac:dyDescent="0.2">
      <c r="A150" s="3" t="s">
        <v>31002</v>
      </c>
      <c r="B150" s="3" t="s">
        <v>31003</v>
      </c>
      <c r="C150" s="3" t="s">
        <v>13</v>
      </c>
      <c r="D150" s="3" t="s">
        <v>22</v>
      </c>
      <c r="E150" s="3" t="s">
        <v>30999</v>
      </c>
      <c r="F150" s="3" t="s">
        <v>4958</v>
      </c>
      <c r="G150" s="4">
        <v>15041800529</v>
      </c>
      <c r="H150" s="7">
        <v>51.54</v>
      </c>
      <c r="I150" s="7">
        <v>0</v>
      </c>
      <c r="J150" s="7">
        <f t="shared" si="6"/>
        <v>51.54</v>
      </c>
      <c r="K150" s="8" t="s">
        <v>17</v>
      </c>
    </row>
    <row r="151" spans="1:11" x14ac:dyDescent="0.2">
      <c r="A151" s="3" t="s">
        <v>31004</v>
      </c>
      <c r="B151" s="3" t="s">
        <v>31005</v>
      </c>
      <c r="C151" s="3" t="s">
        <v>13</v>
      </c>
      <c r="D151" s="3" t="s">
        <v>22</v>
      </c>
      <c r="E151" s="3" t="s">
        <v>30999</v>
      </c>
      <c r="F151" s="3" t="s">
        <v>4958</v>
      </c>
      <c r="G151" s="4">
        <v>15041800530</v>
      </c>
      <c r="H151" s="7">
        <v>67.209999999999994</v>
      </c>
      <c r="I151" s="7">
        <v>0</v>
      </c>
      <c r="J151" s="7">
        <f t="shared" si="6"/>
        <v>67.209999999999994</v>
      </c>
      <c r="K151" s="8" t="s">
        <v>17</v>
      </c>
    </row>
    <row r="152" spans="1:11" x14ac:dyDescent="0.2">
      <c r="A152" s="3" t="s">
        <v>31006</v>
      </c>
      <c r="B152" s="3" t="s">
        <v>899</v>
      </c>
      <c r="C152" s="3" t="s">
        <v>13</v>
      </c>
      <c r="D152" s="3" t="s">
        <v>22</v>
      </c>
      <c r="E152" s="3" t="s">
        <v>30999</v>
      </c>
      <c r="F152" s="3" t="s">
        <v>4958</v>
      </c>
      <c r="G152" s="4">
        <v>15041800601</v>
      </c>
      <c r="H152" s="7">
        <v>55.9</v>
      </c>
      <c r="I152" s="7">
        <v>0</v>
      </c>
      <c r="J152" s="7">
        <f t="shared" si="6"/>
        <v>55.9</v>
      </c>
      <c r="K152" s="8" t="s">
        <v>17</v>
      </c>
    </row>
    <row r="153" spans="1:11" x14ac:dyDescent="0.2">
      <c r="A153" s="3" t="s">
        <v>31007</v>
      </c>
      <c r="B153" s="3" t="s">
        <v>31008</v>
      </c>
      <c r="C153" s="3" t="s">
        <v>13</v>
      </c>
      <c r="D153" s="3" t="s">
        <v>22</v>
      </c>
      <c r="E153" s="3" t="s">
        <v>30999</v>
      </c>
      <c r="F153" s="3" t="s">
        <v>4958</v>
      </c>
      <c r="G153" s="4">
        <v>15041800602</v>
      </c>
      <c r="H153" s="7">
        <v>58.87</v>
      </c>
      <c r="I153" s="7">
        <v>0</v>
      </c>
      <c r="J153" s="7">
        <f t="shared" ref="J153:J162" si="7">H153+I153</f>
        <v>58.87</v>
      </c>
      <c r="K153" s="8" t="s">
        <v>17</v>
      </c>
    </row>
    <row r="154" spans="1:11" x14ac:dyDescent="0.2">
      <c r="A154" s="3" t="s">
        <v>31009</v>
      </c>
      <c r="B154" s="3" t="s">
        <v>31010</v>
      </c>
      <c r="C154" s="3" t="s">
        <v>27</v>
      </c>
      <c r="D154" s="3" t="s">
        <v>14</v>
      </c>
      <c r="E154" s="3" t="s">
        <v>30999</v>
      </c>
      <c r="F154" s="3" t="s">
        <v>4958</v>
      </c>
      <c r="G154" s="4">
        <v>15041800603</v>
      </c>
      <c r="H154" s="7">
        <v>55.71</v>
      </c>
      <c r="I154" s="7">
        <v>2.5</v>
      </c>
      <c r="J154" s="7">
        <f t="shared" si="7"/>
        <v>58.21</v>
      </c>
      <c r="K154" s="8" t="s">
        <v>17</v>
      </c>
    </row>
    <row r="155" spans="1:11" x14ac:dyDescent="0.2">
      <c r="A155" s="3" t="s">
        <v>31011</v>
      </c>
      <c r="B155" s="3" t="s">
        <v>31012</v>
      </c>
      <c r="C155" s="3" t="s">
        <v>13</v>
      </c>
      <c r="D155" s="3" t="s">
        <v>14</v>
      </c>
      <c r="E155" s="3" t="s">
        <v>31013</v>
      </c>
      <c r="F155" s="3" t="s">
        <v>4958</v>
      </c>
      <c r="G155" s="4">
        <v>15041800604</v>
      </c>
      <c r="H155" s="7">
        <v>55.11</v>
      </c>
      <c r="I155" s="7">
        <v>2.5</v>
      </c>
      <c r="J155" s="7">
        <f t="shared" si="7"/>
        <v>57.61</v>
      </c>
      <c r="K155" s="8" t="s">
        <v>17</v>
      </c>
    </row>
    <row r="156" spans="1:11" x14ac:dyDescent="0.2">
      <c r="A156" s="3" t="s">
        <v>31014</v>
      </c>
      <c r="B156" s="3" t="s">
        <v>25332</v>
      </c>
      <c r="C156" s="3" t="s">
        <v>13</v>
      </c>
      <c r="D156" s="3" t="s">
        <v>14</v>
      </c>
      <c r="E156" s="3" t="s">
        <v>31013</v>
      </c>
      <c r="F156" s="3" t="s">
        <v>4958</v>
      </c>
      <c r="G156" s="4">
        <v>15041800605</v>
      </c>
      <c r="H156" s="7">
        <v>56.64</v>
      </c>
      <c r="I156" s="7">
        <v>2.5</v>
      </c>
      <c r="J156" s="7">
        <f t="shared" si="7"/>
        <v>59.14</v>
      </c>
      <c r="K156" s="8" t="s">
        <v>17</v>
      </c>
    </row>
    <row r="157" spans="1:11" x14ac:dyDescent="0.2">
      <c r="A157" s="3" t="s">
        <v>31015</v>
      </c>
      <c r="B157" s="3" t="s">
        <v>8315</v>
      </c>
      <c r="C157" s="3" t="s">
        <v>27</v>
      </c>
      <c r="D157" s="3" t="s">
        <v>14</v>
      </c>
      <c r="E157" s="3" t="s">
        <v>31013</v>
      </c>
      <c r="F157" s="3" t="s">
        <v>4958</v>
      </c>
      <c r="G157" s="4">
        <v>15041800606</v>
      </c>
      <c r="H157" s="7">
        <v>57.12</v>
      </c>
      <c r="I157" s="7">
        <v>2.5</v>
      </c>
      <c r="J157" s="7">
        <f t="shared" si="7"/>
        <v>59.62</v>
      </c>
      <c r="K157" s="8" t="s">
        <v>17</v>
      </c>
    </row>
    <row r="158" spans="1:11" x14ac:dyDescent="0.2">
      <c r="A158" s="3" t="s">
        <v>31016</v>
      </c>
      <c r="B158" s="3" t="s">
        <v>31017</v>
      </c>
      <c r="C158" s="3" t="s">
        <v>13</v>
      </c>
      <c r="D158" s="3" t="s">
        <v>22</v>
      </c>
      <c r="E158" s="3" t="s">
        <v>31018</v>
      </c>
      <c r="F158" s="3" t="s">
        <v>4958</v>
      </c>
      <c r="G158" s="4">
        <v>15041800607</v>
      </c>
      <c r="H158" s="7">
        <v>44.71</v>
      </c>
      <c r="I158" s="7">
        <v>0</v>
      </c>
      <c r="J158" s="7">
        <f t="shared" si="7"/>
        <v>44.71</v>
      </c>
      <c r="K158" s="8" t="s">
        <v>17</v>
      </c>
    </row>
    <row r="159" spans="1:11" x14ac:dyDescent="0.2">
      <c r="A159" s="3" t="s">
        <v>31019</v>
      </c>
      <c r="B159" s="3" t="s">
        <v>31020</v>
      </c>
      <c r="C159" s="3" t="s">
        <v>27</v>
      </c>
      <c r="D159" s="3" t="s">
        <v>22</v>
      </c>
      <c r="E159" s="3" t="s">
        <v>31018</v>
      </c>
      <c r="F159" s="3" t="s">
        <v>4958</v>
      </c>
      <c r="G159" s="4">
        <v>15041800608</v>
      </c>
      <c r="H159" s="7">
        <v>60.33</v>
      </c>
      <c r="I159" s="7">
        <v>0</v>
      </c>
      <c r="J159" s="7">
        <f t="shared" si="7"/>
        <v>60.33</v>
      </c>
      <c r="K159" s="8" t="s">
        <v>17</v>
      </c>
    </row>
    <row r="160" spans="1:11" x14ac:dyDescent="0.2">
      <c r="A160" s="3" t="s">
        <v>31021</v>
      </c>
      <c r="B160" s="3" t="s">
        <v>31022</v>
      </c>
      <c r="C160" s="3" t="s">
        <v>27</v>
      </c>
      <c r="D160" s="3" t="s">
        <v>14</v>
      </c>
      <c r="E160" s="3" t="s">
        <v>31018</v>
      </c>
      <c r="F160" s="3" t="s">
        <v>4958</v>
      </c>
      <c r="G160" s="4">
        <v>15041800609</v>
      </c>
      <c r="H160" s="7">
        <v>37.54</v>
      </c>
      <c r="I160" s="7">
        <v>2.5</v>
      </c>
      <c r="J160" s="7">
        <f t="shared" si="7"/>
        <v>40.04</v>
      </c>
      <c r="K160" s="8" t="s">
        <v>17</v>
      </c>
    </row>
    <row r="161" spans="1:11" x14ac:dyDescent="0.2">
      <c r="A161" s="3" t="s">
        <v>31023</v>
      </c>
      <c r="B161" s="3" t="s">
        <v>31024</v>
      </c>
      <c r="C161" s="3" t="s">
        <v>27</v>
      </c>
      <c r="D161" s="3" t="s">
        <v>14</v>
      </c>
      <c r="E161" s="3" t="s">
        <v>31018</v>
      </c>
      <c r="F161" s="3" t="s">
        <v>4958</v>
      </c>
      <c r="G161" s="4">
        <v>15041800610</v>
      </c>
      <c r="H161" s="7">
        <v>50.93</v>
      </c>
      <c r="I161" s="7">
        <v>2.5</v>
      </c>
      <c r="J161" s="7">
        <f t="shared" si="7"/>
        <v>53.43</v>
      </c>
      <c r="K161" s="8" t="s">
        <v>17</v>
      </c>
    </row>
    <row r="162" spans="1:11" x14ac:dyDescent="0.2">
      <c r="A162" s="3" t="s">
        <v>31025</v>
      </c>
      <c r="B162" s="3" t="s">
        <v>31026</v>
      </c>
      <c r="C162" s="3" t="s">
        <v>27</v>
      </c>
      <c r="D162" s="3" t="s">
        <v>14</v>
      </c>
      <c r="E162" s="3" t="s">
        <v>31018</v>
      </c>
      <c r="F162" s="3" t="s">
        <v>4958</v>
      </c>
      <c r="G162" s="4">
        <v>15041800611</v>
      </c>
      <c r="H162" s="7">
        <v>42.53</v>
      </c>
      <c r="I162" s="7">
        <v>2.5</v>
      </c>
      <c r="J162" s="7">
        <f t="shared" si="7"/>
        <v>45.03</v>
      </c>
      <c r="K162" s="8" t="s">
        <v>17</v>
      </c>
    </row>
    <row r="163" spans="1:11" x14ac:dyDescent="0.2">
      <c r="A163" s="3" t="s">
        <v>31027</v>
      </c>
      <c r="B163" s="3" t="s">
        <v>31028</v>
      </c>
      <c r="C163" s="3" t="s">
        <v>27</v>
      </c>
      <c r="D163" s="3" t="s">
        <v>14</v>
      </c>
      <c r="E163" s="3" t="s">
        <v>31018</v>
      </c>
      <c r="F163" s="3" t="s">
        <v>4958</v>
      </c>
      <c r="G163" s="4">
        <v>15041800612</v>
      </c>
      <c r="H163" s="7">
        <v>0</v>
      </c>
      <c r="I163" s="7">
        <v>0</v>
      </c>
      <c r="J163" s="7">
        <v>0</v>
      </c>
      <c r="K163" s="8" t="s">
        <v>34</v>
      </c>
    </row>
    <row r="164" spans="1:11" x14ac:dyDescent="0.2">
      <c r="A164" s="3" t="s">
        <v>31029</v>
      </c>
      <c r="B164" s="3" t="s">
        <v>31030</v>
      </c>
      <c r="C164" s="3" t="s">
        <v>27</v>
      </c>
      <c r="D164" s="3" t="s">
        <v>14</v>
      </c>
      <c r="E164" s="3" t="s">
        <v>31018</v>
      </c>
      <c r="F164" s="3" t="s">
        <v>4958</v>
      </c>
      <c r="G164" s="4">
        <v>15041800613</v>
      </c>
      <c r="H164" s="7">
        <v>66.59</v>
      </c>
      <c r="I164" s="7">
        <v>2.5</v>
      </c>
      <c r="J164" s="7">
        <f t="shared" ref="J164:J223" si="8">H164+I164</f>
        <v>69.09</v>
      </c>
      <c r="K164" s="8" t="s">
        <v>17</v>
      </c>
    </row>
    <row r="165" spans="1:11" x14ac:dyDescent="0.2">
      <c r="A165" s="3" t="s">
        <v>31031</v>
      </c>
      <c r="B165" s="3" t="s">
        <v>31032</v>
      </c>
      <c r="C165" s="3" t="s">
        <v>27</v>
      </c>
      <c r="D165" s="3" t="s">
        <v>22</v>
      </c>
      <c r="E165" s="3" t="s">
        <v>31018</v>
      </c>
      <c r="F165" s="3" t="s">
        <v>4958</v>
      </c>
      <c r="G165" s="4">
        <v>15041800614</v>
      </c>
      <c r="H165" s="7">
        <v>61.28</v>
      </c>
      <c r="I165" s="7">
        <v>0</v>
      </c>
      <c r="J165" s="7">
        <f t="shared" si="8"/>
        <v>61.28</v>
      </c>
      <c r="K165" s="8" t="s">
        <v>17</v>
      </c>
    </row>
    <row r="166" spans="1:11" x14ac:dyDescent="0.2">
      <c r="A166" s="3" t="s">
        <v>31033</v>
      </c>
      <c r="B166" s="3" t="s">
        <v>31034</v>
      </c>
      <c r="C166" s="3" t="s">
        <v>27</v>
      </c>
      <c r="D166" s="3" t="s">
        <v>14</v>
      </c>
      <c r="E166" s="3" t="s">
        <v>31018</v>
      </c>
      <c r="F166" s="3" t="s">
        <v>4958</v>
      </c>
      <c r="G166" s="4">
        <v>15041800615</v>
      </c>
      <c r="H166" s="7">
        <v>55.11</v>
      </c>
      <c r="I166" s="7">
        <v>2.5</v>
      </c>
      <c r="J166" s="7">
        <f t="shared" si="8"/>
        <v>57.61</v>
      </c>
      <c r="K166" s="8" t="s">
        <v>17</v>
      </c>
    </row>
    <row r="167" spans="1:11" x14ac:dyDescent="0.2">
      <c r="A167" s="3" t="s">
        <v>31035</v>
      </c>
      <c r="B167" s="3" t="s">
        <v>31036</v>
      </c>
      <c r="C167" s="3" t="s">
        <v>27</v>
      </c>
      <c r="D167" s="3" t="s">
        <v>22</v>
      </c>
      <c r="E167" s="3" t="s">
        <v>31018</v>
      </c>
      <c r="F167" s="3" t="s">
        <v>4958</v>
      </c>
      <c r="G167" s="4">
        <v>15041800616</v>
      </c>
      <c r="H167" s="7">
        <v>63.75</v>
      </c>
      <c r="I167" s="7">
        <v>0</v>
      </c>
      <c r="J167" s="7">
        <f t="shared" si="8"/>
        <v>63.75</v>
      </c>
      <c r="K167" s="8" t="s">
        <v>17</v>
      </c>
    </row>
    <row r="168" spans="1:11" x14ac:dyDescent="0.2">
      <c r="A168" s="3" t="s">
        <v>31037</v>
      </c>
      <c r="B168" s="3" t="s">
        <v>31038</v>
      </c>
      <c r="C168" s="3" t="s">
        <v>27</v>
      </c>
      <c r="D168" s="3" t="s">
        <v>70</v>
      </c>
      <c r="E168" s="3" t="s">
        <v>31018</v>
      </c>
      <c r="F168" s="3" t="s">
        <v>4958</v>
      </c>
      <c r="G168" s="4">
        <v>15041800617</v>
      </c>
      <c r="H168" s="7">
        <v>44.28</v>
      </c>
      <c r="I168" s="7">
        <v>0</v>
      </c>
      <c r="J168" s="7">
        <f t="shared" si="8"/>
        <v>44.28</v>
      </c>
      <c r="K168" s="8" t="s">
        <v>17</v>
      </c>
    </row>
    <row r="169" spans="1:11" x14ac:dyDescent="0.2">
      <c r="A169" s="3" t="s">
        <v>31039</v>
      </c>
      <c r="B169" s="3" t="s">
        <v>31040</v>
      </c>
      <c r="C169" s="3" t="s">
        <v>13</v>
      </c>
      <c r="D169" s="3" t="s">
        <v>14</v>
      </c>
      <c r="E169" s="3" t="s">
        <v>31041</v>
      </c>
      <c r="F169" s="3" t="s">
        <v>79</v>
      </c>
      <c r="G169" s="4">
        <v>15041800618</v>
      </c>
      <c r="H169" s="7">
        <v>62.86</v>
      </c>
      <c r="I169" s="7">
        <v>2.5</v>
      </c>
      <c r="J169" s="7">
        <f t="shared" si="8"/>
        <v>65.36</v>
      </c>
      <c r="K169" s="8" t="s">
        <v>17</v>
      </c>
    </row>
    <row r="170" spans="1:11" x14ac:dyDescent="0.2">
      <c r="A170" s="3" t="s">
        <v>31042</v>
      </c>
      <c r="B170" s="3" t="s">
        <v>31043</v>
      </c>
      <c r="C170" s="3" t="s">
        <v>27</v>
      </c>
      <c r="D170" s="3" t="s">
        <v>14</v>
      </c>
      <c r="E170" s="3" t="s">
        <v>31041</v>
      </c>
      <c r="F170" s="3" t="s">
        <v>239</v>
      </c>
      <c r="G170" s="4">
        <v>15041800619</v>
      </c>
      <c r="H170" s="7">
        <v>46.68</v>
      </c>
      <c r="I170" s="7">
        <v>2.5</v>
      </c>
      <c r="J170" s="7">
        <f t="shared" si="8"/>
        <v>49.18</v>
      </c>
      <c r="K170" s="8" t="s">
        <v>17</v>
      </c>
    </row>
    <row r="171" spans="1:11" x14ac:dyDescent="0.2">
      <c r="A171" s="3" t="s">
        <v>31044</v>
      </c>
      <c r="B171" s="3" t="s">
        <v>31045</v>
      </c>
      <c r="C171" s="3" t="s">
        <v>27</v>
      </c>
      <c r="D171" s="3" t="s">
        <v>22</v>
      </c>
      <c r="E171" s="3" t="s">
        <v>31041</v>
      </c>
      <c r="F171" s="3" t="s">
        <v>239</v>
      </c>
      <c r="G171" s="4">
        <v>15041800620</v>
      </c>
      <c r="H171" s="7">
        <v>40.5</v>
      </c>
      <c r="I171" s="7">
        <v>0</v>
      </c>
      <c r="J171" s="7">
        <f t="shared" si="8"/>
        <v>40.5</v>
      </c>
      <c r="K171" s="8" t="s">
        <v>17</v>
      </c>
    </row>
    <row r="172" spans="1:11" x14ac:dyDescent="0.2">
      <c r="A172" s="3" t="s">
        <v>31046</v>
      </c>
      <c r="B172" s="3" t="s">
        <v>26838</v>
      </c>
      <c r="C172" s="3" t="s">
        <v>13</v>
      </c>
      <c r="D172" s="3" t="s">
        <v>22</v>
      </c>
      <c r="E172" s="3" t="s">
        <v>31041</v>
      </c>
      <c r="F172" s="3" t="s">
        <v>239</v>
      </c>
      <c r="G172" s="4">
        <v>15041800621</v>
      </c>
      <c r="H172" s="7">
        <v>65.599999999999994</v>
      </c>
      <c r="I172" s="7">
        <v>0</v>
      </c>
      <c r="J172" s="7">
        <f t="shared" si="8"/>
        <v>65.599999999999994</v>
      </c>
      <c r="K172" s="8" t="s">
        <v>17</v>
      </c>
    </row>
    <row r="173" spans="1:11" x14ac:dyDescent="0.2">
      <c r="A173" s="3" t="s">
        <v>31047</v>
      </c>
      <c r="B173" s="3" t="s">
        <v>31048</v>
      </c>
      <c r="C173" s="3" t="s">
        <v>27</v>
      </c>
      <c r="D173" s="3" t="s">
        <v>22</v>
      </c>
      <c r="E173" s="3" t="s">
        <v>31041</v>
      </c>
      <c r="F173" s="3" t="s">
        <v>239</v>
      </c>
      <c r="G173" s="4">
        <v>15041800622</v>
      </c>
      <c r="H173" s="7">
        <v>45.5</v>
      </c>
      <c r="I173" s="7">
        <v>0</v>
      </c>
      <c r="J173" s="7">
        <f t="shared" si="8"/>
        <v>45.5</v>
      </c>
      <c r="K173" s="8" t="s">
        <v>17</v>
      </c>
    </row>
    <row r="174" spans="1:11" x14ac:dyDescent="0.2">
      <c r="A174" s="3" t="s">
        <v>31049</v>
      </c>
      <c r="B174" s="3" t="s">
        <v>31050</v>
      </c>
      <c r="C174" s="3" t="s">
        <v>13</v>
      </c>
      <c r="D174" s="3" t="s">
        <v>70</v>
      </c>
      <c r="E174" s="3" t="s">
        <v>31041</v>
      </c>
      <c r="F174" s="3" t="s">
        <v>239</v>
      </c>
      <c r="G174" s="4">
        <v>15041800623</v>
      </c>
      <c r="H174" s="7">
        <v>63.01</v>
      </c>
      <c r="I174" s="7">
        <v>0</v>
      </c>
      <c r="J174" s="7">
        <f t="shared" si="8"/>
        <v>63.01</v>
      </c>
      <c r="K174" s="8" t="s">
        <v>17</v>
      </c>
    </row>
    <row r="175" spans="1:11" x14ac:dyDescent="0.2">
      <c r="A175" s="3" t="s">
        <v>31051</v>
      </c>
      <c r="B175" s="3" t="s">
        <v>31052</v>
      </c>
      <c r="C175" s="3" t="s">
        <v>27</v>
      </c>
      <c r="D175" s="3" t="s">
        <v>22</v>
      </c>
      <c r="E175" s="3" t="s">
        <v>31041</v>
      </c>
      <c r="F175" s="3" t="s">
        <v>239</v>
      </c>
      <c r="G175" s="4">
        <v>15041800624</v>
      </c>
      <c r="H175" s="7">
        <v>54.93</v>
      </c>
      <c r="I175" s="7">
        <v>0</v>
      </c>
      <c r="J175" s="7">
        <f t="shared" si="8"/>
        <v>54.93</v>
      </c>
      <c r="K175" s="8" t="s">
        <v>17</v>
      </c>
    </row>
    <row r="176" spans="1:11" x14ac:dyDescent="0.2">
      <c r="A176" s="3" t="s">
        <v>31053</v>
      </c>
      <c r="B176" s="3" t="s">
        <v>435</v>
      </c>
      <c r="C176" s="3" t="s">
        <v>13</v>
      </c>
      <c r="D176" s="3" t="s">
        <v>22</v>
      </c>
      <c r="E176" s="3" t="s">
        <v>31041</v>
      </c>
      <c r="F176" s="3" t="s">
        <v>239</v>
      </c>
      <c r="G176" s="4">
        <v>15041800625</v>
      </c>
      <c r="H176" s="7">
        <v>63.83</v>
      </c>
      <c r="I176" s="7">
        <v>0</v>
      </c>
      <c r="J176" s="7">
        <f t="shared" si="8"/>
        <v>63.83</v>
      </c>
      <c r="K176" s="8" t="s">
        <v>17</v>
      </c>
    </row>
    <row r="177" spans="1:11" x14ac:dyDescent="0.2">
      <c r="A177" s="3" t="s">
        <v>31054</v>
      </c>
      <c r="B177" s="3" t="s">
        <v>31055</v>
      </c>
      <c r="C177" s="3" t="s">
        <v>27</v>
      </c>
      <c r="D177" s="3" t="s">
        <v>14</v>
      </c>
      <c r="E177" s="3" t="s">
        <v>31056</v>
      </c>
      <c r="F177" s="3" t="s">
        <v>4958</v>
      </c>
      <c r="G177" s="4">
        <v>15041800626</v>
      </c>
      <c r="H177" s="7">
        <v>47.22</v>
      </c>
      <c r="I177" s="7">
        <v>2.5</v>
      </c>
      <c r="J177" s="7">
        <f t="shared" si="8"/>
        <v>49.72</v>
      </c>
      <c r="K177" s="8" t="s">
        <v>17</v>
      </c>
    </row>
    <row r="178" spans="1:11" x14ac:dyDescent="0.2">
      <c r="A178" s="3" t="s">
        <v>31057</v>
      </c>
      <c r="B178" s="3" t="s">
        <v>31058</v>
      </c>
      <c r="C178" s="3" t="s">
        <v>27</v>
      </c>
      <c r="D178" s="3" t="s">
        <v>22</v>
      </c>
      <c r="E178" s="3" t="s">
        <v>31056</v>
      </c>
      <c r="F178" s="3" t="s">
        <v>4958</v>
      </c>
      <c r="G178" s="4">
        <v>15041800627</v>
      </c>
      <c r="H178" s="7">
        <v>56.49</v>
      </c>
      <c r="I178" s="7">
        <v>0</v>
      </c>
      <c r="J178" s="7">
        <f t="shared" si="8"/>
        <v>56.49</v>
      </c>
      <c r="K178" s="8" t="s">
        <v>17</v>
      </c>
    </row>
    <row r="179" spans="1:11" x14ac:dyDescent="0.2">
      <c r="A179" s="3" t="s">
        <v>31059</v>
      </c>
      <c r="B179" s="3" t="s">
        <v>31060</v>
      </c>
      <c r="C179" s="3" t="s">
        <v>13</v>
      </c>
      <c r="D179" s="3" t="s">
        <v>14</v>
      </c>
      <c r="E179" s="3" t="s">
        <v>31061</v>
      </c>
      <c r="F179" s="3" t="s">
        <v>4958</v>
      </c>
      <c r="G179" s="4">
        <v>15041800628</v>
      </c>
      <c r="H179" s="7">
        <v>41.94</v>
      </c>
      <c r="I179" s="7">
        <v>2.5</v>
      </c>
      <c r="J179" s="7">
        <f t="shared" si="8"/>
        <v>44.44</v>
      </c>
      <c r="K179" s="8" t="s">
        <v>17</v>
      </c>
    </row>
    <row r="180" spans="1:11" x14ac:dyDescent="0.2">
      <c r="A180" s="3" t="s">
        <v>31062</v>
      </c>
      <c r="B180" s="3" t="s">
        <v>31063</v>
      </c>
      <c r="C180" s="3" t="s">
        <v>13</v>
      </c>
      <c r="D180" s="3" t="s">
        <v>22</v>
      </c>
      <c r="E180" s="3" t="s">
        <v>31061</v>
      </c>
      <c r="F180" s="3" t="s">
        <v>4958</v>
      </c>
      <c r="G180" s="4">
        <v>15041800629</v>
      </c>
      <c r="H180" s="7">
        <v>60.53</v>
      </c>
      <c r="I180" s="7">
        <v>0</v>
      </c>
      <c r="J180" s="7">
        <f t="shared" si="8"/>
        <v>60.53</v>
      </c>
      <c r="K180" s="8" t="s">
        <v>17</v>
      </c>
    </row>
    <row r="181" spans="1:11" x14ac:dyDescent="0.2">
      <c r="A181" s="3" t="s">
        <v>31064</v>
      </c>
      <c r="B181" s="3" t="s">
        <v>31065</v>
      </c>
      <c r="C181" s="3" t="s">
        <v>27</v>
      </c>
      <c r="D181" s="3" t="s">
        <v>22</v>
      </c>
      <c r="E181" s="3" t="s">
        <v>31061</v>
      </c>
      <c r="F181" s="3" t="s">
        <v>4958</v>
      </c>
      <c r="G181" s="4">
        <v>15041800630</v>
      </c>
      <c r="H181" s="7">
        <v>56.41</v>
      </c>
      <c r="I181" s="7">
        <v>0</v>
      </c>
      <c r="J181" s="7">
        <f t="shared" si="8"/>
        <v>56.41</v>
      </c>
      <c r="K181" s="8" t="s">
        <v>17</v>
      </c>
    </row>
    <row r="182" spans="1:11" x14ac:dyDescent="0.2">
      <c r="A182" s="3" t="s">
        <v>31066</v>
      </c>
      <c r="B182" s="3" t="s">
        <v>31067</v>
      </c>
      <c r="C182" s="3" t="s">
        <v>27</v>
      </c>
      <c r="D182" s="3" t="s">
        <v>22</v>
      </c>
      <c r="E182" s="3" t="s">
        <v>31061</v>
      </c>
      <c r="F182" s="3" t="s">
        <v>4958</v>
      </c>
      <c r="G182" s="4">
        <v>15041800701</v>
      </c>
      <c r="H182" s="7">
        <v>51.61</v>
      </c>
      <c r="I182" s="7">
        <v>0</v>
      </c>
      <c r="J182" s="7">
        <f t="shared" si="8"/>
        <v>51.61</v>
      </c>
      <c r="K182" s="8" t="s">
        <v>17</v>
      </c>
    </row>
    <row r="183" spans="1:11" x14ac:dyDescent="0.2">
      <c r="A183" s="3" t="s">
        <v>31068</v>
      </c>
      <c r="B183" s="3" t="s">
        <v>5966</v>
      </c>
      <c r="C183" s="3" t="s">
        <v>13</v>
      </c>
      <c r="D183" s="3" t="s">
        <v>14</v>
      </c>
      <c r="E183" s="3" t="s">
        <v>31069</v>
      </c>
      <c r="F183" s="3" t="s">
        <v>79</v>
      </c>
      <c r="G183" s="4">
        <v>15041800702</v>
      </c>
      <c r="H183" s="7">
        <v>31.84</v>
      </c>
      <c r="I183" s="7">
        <v>2.5</v>
      </c>
      <c r="J183" s="7">
        <f t="shared" si="8"/>
        <v>34.340000000000003</v>
      </c>
      <c r="K183" s="8" t="s">
        <v>17</v>
      </c>
    </row>
    <row r="184" spans="1:11" x14ac:dyDescent="0.2">
      <c r="A184" s="3" t="s">
        <v>31070</v>
      </c>
      <c r="B184" s="3" t="s">
        <v>10018</v>
      </c>
      <c r="C184" s="3" t="s">
        <v>27</v>
      </c>
      <c r="D184" s="3" t="s">
        <v>14</v>
      </c>
      <c r="E184" s="3" t="s">
        <v>31069</v>
      </c>
      <c r="F184" s="3" t="s">
        <v>239</v>
      </c>
      <c r="G184" s="4">
        <v>15041800703</v>
      </c>
      <c r="H184" s="7">
        <v>46.23</v>
      </c>
      <c r="I184" s="7">
        <v>2.5</v>
      </c>
      <c r="J184" s="7">
        <f t="shared" si="8"/>
        <v>48.73</v>
      </c>
      <c r="K184" s="8" t="s">
        <v>17</v>
      </c>
    </row>
    <row r="185" spans="1:11" x14ac:dyDescent="0.2">
      <c r="A185" s="3" t="s">
        <v>31071</v>
      </c>
      <c r="B185" s="3" t="s">
        <v>31072</v>
      </c>
      <c r="C185" s="3" t="s">
        <v>27</v>
      </c>
      <c r="D185" s="3" t="s">
        <v>14</v>
      </c>
      <c r="E185" s="3" t="s">
        <v>31069</v>
      </c>
      <c r="F185" s="3" t="s">
        <v>239</v>
      </c>
      <c r="G185" s="4">
        <v>15041800704</v>
      </c>
      <c r="H185" s="7">
        <v>57.21</v>
      </c>
      <c r="I185" s="7">
        <v>2.5</v>
      </c>
      <c r="J185" s="7">
        <f t="shared" si="8"/>
        <v>59.71</v>
      </c>
      <c r="K185" s="8" t="s">
        <v>17</v>
      </c>
    </row>
    <row r="186" spans="1:11" x14ac:dyDescent="0.2">
      <c r="A186" s="3" t="s">
        <v>31073</v>
      </c>
      <c r="B186" s="3" t="s">
        <v>31074</v>
      </c>
      <c r="C186" s="3" t="s">
        <v>13</v>
      </c>
      <c r="D186" s="3" t="s">
        <v>22</v>
      </c>
      <c r="E186" s="3" t="s">
        <v>31075</v>
      </c>
      <c r="F186" s="3" t="s">
        <v>4958</v>
      </c>
      <c r="G186" s="4">
        <v>15041800705</v>
      </c>
      <c r="H186" s="7">
        <v>56.43</v>
      </c>
      <c r="I186" s="7">
        <v>0</v>
      </c>
      <c r="J186" s="7">
        <f t="shared" si="8"/>
        <v>56.43</v>
      </c>
      <c r="K186" s="8" t="s">
        <v>17</v>
      </c>
    </row>
    <row r="187" spans="1:11" x14ac:dyDescent="0.2">
      <c r="A187" s="3" t="s">
        <v>31076</v>
      </c>
      <c r="B187" s="3" t="s">
        <v>31077</v>
      </c>
      <c r="C187" s="3" t="s">
        <v>13</v>
      </c>
      <c r="D187" s="3" t="s">
        <v>14</v>
      </c>
      <c r="E187" s="3" t="s">
        <v>31075</v>
      </c>
      <c r="F187" s="3" t="s">
        <v>4958</v>
      </c>
      <c r="G187" s="4">
        <v>15041800706</v>
      </c>
      <c r="H187" s="7">
        <v>59.12</v>
      </c>
      <c r="I187" s="7">
        <v>2.5</v>
      </c>
      <c r="J187" s="7">
        <f t="shared" si="8"/>
        <v>61.62</v>
      </c>
      <c r="K187" s="8" t="s">
        <v>17</v>
      </c>
    </row>
    <row r="188" spans="1:11" x14ac:dyDescent="0.2">
      <c r="A188" s="3" t="s">
        <v>31078</v>
      </c>
      <c r="B188" s="3" t="s">
        <v>15171</v>
      </c>
      <c r="C188" s="3" t="s">
        <v>13</v>
      </c>
      <c r="D188" s="3" t="s">
        <v>14</v>
      </c>
      <c r="E188" s="3" t="s">
        <v>31075</v>
      </c>
      <c r="F188" s="3" t="s">
        <v>4958</v>
      </c>
      <c r="G188" s="4">
        <v>15041800707</v>
      </c>
      <c r="H188" s="7">
        <v>61.39</v>
      </c>
      <c r="I188" s="7">
        <v>2.5</v>
      </c>
      <c r="J188" s="7">
        <f t="shared" si="8"/>
        <v>63.89</v>
      </c>
      <c r="K188" s="8" t="s">
        <v>17</v>
      </c>
    </row>
    <row r="189" spans="1:11" x14ac:dyDescent="0.2">
      <c r="A189" s="3" t="s">
        <v>31079</v>
      </c>
      <c r="B189" s="3" t="s">
        <v>31080</v>
      </c>
      <c r="C189" s="3" t="s">
        <v>27</v>
      </c>
      <c r="D189" s="3" t="s">
        <v>22</v>
      </c>
      <c r="E189" s="3" t="s">
        <v>31081</v>
      </c>
      <c r="F189" s="3" t="s">
        <v>239</v>
      </c>
      <c r="G189" s="4">
        <v>15041800708</v>
      </c>
      <c r="H189" s="7">
        <v>56.13</v>
      </c>
      <c r="I189" s="7">
        <v>0</v>
      </c>
      <c r="J189" s="7">
        <f t="shared" si="8"/>
        <v>56.13</v>
      </c>
      <c r="K189" s="8" t="s">
        <v>17</v>
      </c>
    </row>
    <row r="190" spans="1:11" x14ac:dyDescent="0.2">
      <c r="A190" s="3" t="s">
        <v>31082</v>
      </c>
      <c r="B190" s="3" t="s">
        <v>31083</v>
      </c>
      <c r="C190" s="3" t="s">
        <v>13</v>
      </c>
      <c r="D190" s="3" t="s">
        <v>14</v>
      </c>
      <c r="E190" s="3" t="s">
        <v>31081</v>
      </c>
      <c r="F190" s="3" t="s">
        <v>239</v>
      </c>
      <c r="G190" s="4">
        <v>15041800709</v>
      </c>
      <c r="H190" s="7">
        <v>44.06</v>
      </c>
      <c r="I190" s="7">
        <v>2.5</v>
      </c>
      <c r="J190" s="7">
        <f t="shared" si="8"/>
        <v>46.56</v>
      </c>
      <c r="K190" s="8" t="s">
        <v>17</v>
      </c>
    </row>
    <row r="191" spans="1:11" x14ac:dyDescent="0.2">
      <c r="A191" s="3" t="s">
        <v>31084</v>
      </c>
      <c r="B191" s="3" t="s">
        <v>31085</v>
      </c>
      <c r="C191" s="3" t="s">
        <v>27</v>
      </c>
      <c r="D191" s="3" t="s">
        <v>14</v>
      </c>
      <c r="E191" s="3" t="s">
        <v>31081</v>
      </c>
      <c r="F191" s="3" t="s">
        <v>239</v>
      </c>
      <c r="G191" s="4">
        <v>15041800710</v>
      </c>
      <c r="H191" s="7">
        <v>42.95</v>
      </c>
      <c r="I191" s="7">
        <v>2.5</v>
      </c>
      <c r="J191" s="7">
        <f t="shared" si="8"/>
        <v>45.45</v>
      </c>
      <c r="K191" s="8" t="s">
        <v>17</v>
      </c>
    </row>
    <row r="192" spans="1:11" x14ac:dyDescent="0.2">
      <c r="A192" s="3" t="s">
        <v>31086</v>
      </c>
      <c r="B192" s="3" t="s">
        <v>31087</v>
      </c>
      <c r="C192" s="3" t="s">
        <v>27</v>
      </c>
      <c r="D192" s="3" t="s">
        <v>22</v>
      </c>
      <c r="E192" s="3" t="s">
        <v>31081</v>
      </c>
      <c r="F192" s="3" t="s">
        <v>239</v>
      </c>
      <c r="G192" s="4">
        <v>15041800711</v>
      </c>
      <c r="H192" s="7">
        <v>60.19</v>
      </c>
      <c r="I192" s="7">
        <v>0</v>
      </c>
      <c r="J192" s="7">
        <f t="shared" si="8"/>
        <v>60.19</v>
      </c>
      <c r="K192" s="8" t="s">
        <v>17</v>
      </c>
    </row>
    <row r="193" spans="1:11" x14ac:dyDescent="0.2">
      <c r="A193" s="3" t="s">
        <v>31088</v>
      </c>
      <c r="B193" s="3" t="s">
        <v>31089</v>
      </c>
      <c r="C193" s="3" t="s">
        <v>27</v>
      </c>
      <c r="D193" s="3" t="s">
        <v>14</v>
      </c>
      <c r="E193" s="3" t="s">
        <v>31081</v>
      </c>
      <c r="F193" s="3" t="s">
        <v>239</v>
      </c>
      <c r="G193" s="4">
        <v>15041800712</v>
      </c>
      <c r="H193" s="7">
        <v>47.18</v>
      </c>
      <c r="I193" s="7">
        <v>2.5</v>
      </c>
      <c r="J193" s="7">
        <f t="shared" si="8"/>
        <v>49.68</v>
      </c>
      <c r="K193" s="8" t="s">
        <v>17</v>
      </c>
    </row>
    <row r="194" spans="1:11" x14ac:dyDescent="0.2">
      <c r="A194" s="3" t="s">
        <v>31090</v>
      </c>
      <c r="B194" s="3" t="s">
        <v>17541</v>
      </c>
      <c r="C194" s="3" t="s">
        <v>27</v>
      </c>
      <c r="D194" s="3" t="s">
        <v>14</v>
      </c>
      <c r="E194" s="3" t="s">
        <v>31081</v>
      </c>
      <c r="F194" s="3" t="s">
        <v>239</v>
      </c>
      <c r="G194" s="4">
        <v>15041800713</v>
      </c>
      <c r="H194" s="7">
        <v>56.1</v>
      </c>
      <c r="I194" s="7">
        <v>2.5</v>
      </c>
      <c r="J194" s="7">
        <f t="shared" si="8"/>
        <v>58.6</v>
      </c>
      <c r="K194" s="8" t="s">
        <v>17</v>
      </c>
    </row>
    <row r="195" spans="1:11" x14ac:dyDescent="0.2">
      <c r="A195" s="3" t="s">
        <v>31091</v>
      </c>
      <c r="B195" s="3" t="s">
        <v>31092</v>
      </c>
      <c r="C195" s="3" t="s">
        <v>27</v>
      </c>
      <c r="D195" s="3" t="s">
        <v>14</v>
      </c>
      <c r="E195" s="3" t="s">
        <v>31081</v>
      </c>
      <c r="F195" s="3" t="s">
        <v>239</v>
      </c>
      <c r="G195" s="4">
        <v>15041800714</v>
      </c>
      <c r="H195" s="7">
        <v>39.270000000000003</v>
      </c>
      <c r="I195" s="7">
        <v>2.5</v>
      </c>
      <c r="J195" s="7">
        <f t="shared" si="8"/>
        <v>41.77</v>
      </c>
      <c r="K195" s="8" t="s">
        <v>17</v>
      </c>
    </row>
    <row r="196" spans="1:11" x14ac:dyDescent="0.2">
      <c r="A196" s="3" t="s">
        <v>31093</v>
      </c>
      <c r="B196" s="3" t="s">
        <v>31094</v>
      </c>
      <c r="C196" s="3" t="s">
        <v>27</v>
      </c>
      <c r="D196" s="3" t="s">
        <v>14</v>
      </c>
      <c r="E196" s="3" t="s">
        <v>31081</v>
      </c>
      <c r="F196" s="3" t="s">
        <v>239</v>
      </c>
      <c r="G196" s="4">
        <v>15041800715</v>
      </c>
      <c r="H196" s="7">
        <v>59.24</v>
      </c>
      <c r="I196" s="7">
        <v>2.5</v>
      </c>
      <c r="J196" s="7">
        <f t="shared" si="8"/>
        <v>61.74</v>
      </c>
      <c r="K196" s="8" t="s">
        <v>17</v>
      </c>
    </row>
    <row r="197" spans="1:11" x14ac:dyDescent="0.2">
      <c r="A197" s="3" t="s">
        <v>31095</v>
      </c>
      <c r="B197" s="3" t="s">
        <v>31096</v>
      </c>
      <c r="C197" s="3" t="s">
        <v>13</v>
      </c>
      <c r="D197" s="3" t="s">
        <v>22</v>
      </c>
      <c r="E197" s="3" t="s">
        <v>31081</v>
      </c>
      <c r="F197" s="3" t="s">
        <v>239</v>
      </c>
      <c r="G197" s="4">
        <v>15041800716</v>
      </c>
      <c r="H197" s="7">
        <v>45.05</v>
      </c>
      <c r="I197" s="7">
        <v>0</v>
      </c>
      <c r="J197" s="7">
        <f t="shared" si="8"/>
        <v>45.05</v>
      </c>
      <c r="K197" s="8" t="s">
        <v>17</v>
      </c>
    </row>
    <row r="198" spans="1:11" x14ac:dyDescent="0.2">
      <c r="A198" s="3" t="s">
        <v>31097</v>
      </c>
      <c r="B198" s="3" t="s">
        <v>31098</v>
      </c>
      <c r="C198" s="3" t="s">
        <v>13</v>
      </c>
      <c r="D198" s="3" t="s">
        <v>22</v>
      </c>
      <c r="E198" s="3" t="s">
        <v>31099</v>
      </c>
      <c r="F198" s="3" t="s">
        <v>79</v>
      </c>
      <c r="G198" s="4">
        <v>15041800717</v>
      </c>
      <c r="H198" s="7">
        <v>45.2</v>
      </c>
      <c r="I198" s="7">
        <v>0</v>
      </c>
      <c r="J198" s="7">
        <f t="shared" si="8"/>
        <v>45.2</v>
      </c>
      <c r="K198" s="8" t="s">
        <v>17</v>
      </c>
    </row>
    <row r="199" spans="1:11" x14ac:dyDescent="0.2">
      <c r="A199" s="3" t="s">
        <v>31100</v>
      </c>
      <c r="B199" s="3" t="s">
        <v>31101</v>
      </c>
      <c r="C199" s="3" t="s">
        <v>13</v>
      </c>
      <c r="D199" s="3" t="s">
        <v>22</v>
      </c>
      <c r="E199" s="3" t="s">
        <v>31099</v>
      </c>
      <c r="F199" s="3" t="s">
        <v>79</v>
      </c>
      <c r="G199" s="4">
        <v>15041800718</v>
      </c>
      <c r="H199" s="7">
        <v>65.23</v>
      </c>
      <c r="I199" s="7">
        <v>0</v>
      </c>
      <c r="J199" s="7">
        <f t="shared" si="8"/>
        <v>65.23</v>
      </c>
      <c r="K199" s="8" t="s">
        <v>17</v>
      </c>
    </row>
    <row r="200" spans="1:11" x14ac:dyDescent="0.2">
      <c r="A200" s="3" t="s">
        <v>31102</v>
      </c>
      <c r="B200" s="3" t="s">
        <v>31103</v>
      </c>
      <c r="C200" s="3" t="s">
        <v>27</v>
      </c>
      <c r="D200" s="3" t="s">
        <v>22</v>
      </c>
      <c r="E200" s="3" t="s">
        <v>31099</v>
      </c>
      <c r="F200" s="3" t="s">
        <v>239</v>
      </c>
      <c r="G200" s="4">
        <v>15041800719</v>
      </c>
      <c r="H200" s="7">
        <v>52.85</v>
      </c>
      <c r="I200" s="7">
        <v>0</v>
      </c>
      <c r="J200" s="7">
        <f t="shared" si="8"/>
        <v>52.85</v>
      </c>
      <c r="K200" s="8" t="s">
        <v>17</v>
      </c>
    </row>
    <row r="201" spans="1:11" x14ac:dyDescent="0.2">
      <c r="A201" s="3" t="s">
        <v>31104</v>
      </c>
      <c r="B201" s="3" t="s">
        <v>31105</v>
      </c>
      <c r="C201" s="3" t="s">
        <v>13</v>
      </c>
      <c r="D201" s="3" t="s">
        <v>14</v>
      </c>
      <c r="E201" s="3" t="s">
        <v>31099</v>
      </c>
      <c r="F201" s="3" t="s">
        <v>239</v>
      </c>
      <c r="G201" s="4">
        <v>15041800720</v>
      </c>
      <c r="H201" s="7">
        <v>46.56</v>
      </c>
      <c r="I201" s="7">
        <v>2.5</v>
      </c>
      <c r="J201" s="7">
        <f t="shared" si="8"/>
        <v>49.06</v>
      </c>
      <c r="K201" s="8" t="s">
        <v>17</v>
      </c>
    </row>
    <row r="202" spans="1:11" x14ac:dyDescent="0.2">
      <c r="A202" s="3" t="s">
        <v>31106</v>
      </c>
      <c r="B202" s="3" t="s">
        <v>31107</v>
      </c>
      <c r="C202" s="3" t="s">
        <v>27</v>
      </c>
      <c r="D202" s="3" t="s">
        <v>14</v>
      </c>
      <c r="E202" s="3" t="s">
        <v>31099</v>
      </c>
      <c r="F202" s="3" t="s">
        <v>239</v>
      </c>
      <c r="G202" s="4">
        <v>15041800721</v>
      </c>
      <c r="H202" s="7">
        <v>32.979999999999997</v>
      </c>
      <c r="I202" s="7">
        <v>2.5</v>
      </c>
      <c r="J202" s="7">
        <f t="shared" si="8"/>
        <v>35.479999999999997</v>
      </c>
      <c r="K202" s="8" t="s">
        <v>17</v>
      </c>
    </row>
    <row r="203" spans="1:11" x14ac:dyDescent="0.2">
      <c r="A203" s="3" t="s">
        <v>31108</v>
      </c>
      <c r="B203" s="3" t="s">
        <v>31109</v>
      </c>
      <c r="C203" s="3" t="s">
        <v>27</v>
      </c>
      <c r="D203" s="3" t="s">
        <v>22</v>
      </c>
      <c r="E203" s="3" t="s">
        <v>31099</v>
      </c>
      <c r="F203" s="3" t="s">
        <v>239</v>
      </c>
      <c r="G203" s="4">
        <v>15041800722</v>
      </c>
      <c r="H203" s="7">
        <v>50.27</v>
      </c>
      <c r="I203" s="7">
        <v>0</v>
      </c>
      <c r="J203" s="7">
        <f t="shared" si="8"/>
        <v>50.27</v>
      </c>
      <c r="K203" s="8" t="s">
        <v>17</v>
      </c>
    </row>
    <row r="204" spans="1:11" x14ac:dyDescent="0.2">
      <c r="A204" s="3" t="s">
        <v>31110</v>
      </c>
      <c r="B204" s="3" t="s">
        <v>31111</v>
      </c>
      <c r="C204" s="3" t="s">
        <v>27</v>
      </c>
      <c r="D204" s="3" t="s">
        <v>22</v>
      </c>
      <c r="E204" s="3" t="s">
        <v>31099</v>
      </c>
      <c r="F204" s="3" t="s">
        <v>239</v>
      </c>
      <c r="G204" s="4">
        <v>15041800723</v>
      </c>
      <c r="H204" s="7">
        <v>45.59</v>
      </c>
      <c r="I204" s="7">
        <v>0</v>
      </c>
      <c r="J204" s="7">
        <f t="shared" si="8"/>
        <v>45.59</v>
      </c>
      <c r="K204" s="8" t="s">
        <v>17</v>
      </c>
    </row>
    <row r="205" spans="1:11" x14ac:dyDescent="0.2">
      <c r="A205" s="3" t="s">
        <v>31112</v>
      </c>
      <c r="B205" s="3" t="s">
        <v>31113</v>
      </c>
      <c r="C205" s="3" t="s">
        <v>13</v>
      </c>
      <c r="D205" s="3" t="s">
        <v>14</v>
      </c>
      <c r="E205" s="3" t="s">
        <v>31099</v>
      </c>
      <c r="F205" s="3" t="s">
        <v>239</v>
      </c>
      <c r="G205" s="4">
        <v>15041800724</v>
      </c>
      <c r="H205" s="7">
        <v>64.73</v>
      </c>
      <c r="I205" s="7">
        <v>2.5</v>
      </c>
      <c r="J205" s="7">
        <f t="shared" si="8"/>
        <v>67.23</v>
      </c>
      <c r="K205" s="8" t="s">
        <v>17</v>
      </c>
    </row>
    <row r="206" spans="1:11" x14ac:dyDescent="0.2">
      <c r="A206" s="3" t="s">
        <v>31114</v>
      </c>
      <c r="B206" s="3" t="s">
        <v>815</v>
      </c>
      <c r="C206" s="3" t="s">
        <v>13</v>
      </c>
      <c r="D206" s="3" t="s">
        <v>22</v>
      </c>
      <c r="E206" s="3" t="s">
        <v>31099</v>
      </c>
      <c r="F206" s="3" t="s">
        <v>239</v>
      </c>
      <c r="G206" s="4">
        <v>15041800725</v>
      </c>
      <c r="H206" s="7">
        <v>69.34</v>
      </c>
      <c r="I206" s="7">
        <v>0</v>
      </c>
      <c r="J206" s="7">
        <f t="shared" si="8"/>
        <v>69.34</v>
      </c>
      <c r="K206" s="8" t="s">
        <v>17</v>
      </c>
    </row>
    <row r="207" spans="1:11" x14ac:dyDescent="0.2">
      <c r="A207" s="3" t="s">
        <v>31115</v>
      </c>
      <c r="B207" s="3" t="s">
        <v>31116</v>
      </c>
      <c r="C207" s="3" t="s">
        <v>13</v>
      </c>
      <c r="D207" s="3" t="s">
        <v>14</v>
      </c>
      <c r="E207" s="3" t="s">
        <v>31099</v>
      </c>
      <c r="F207" s="3" t="s">
        <v>239</v>
      </c>
      <c r="G207" s="4">
        <v>15041800726</v>
      </c>
      <c r="H207" s="7">
        <v>57</v>
      </c>
      <c r="I207" s="7">
        <v>2.5</v>
      </c>
      <c r="J207" s="7">
        <f t="shared" si="8"/>
        <v>59.5</v>
      </c>
      <c r="K207" s="8" t="s">
        <v>17</v>
      </c>
    </row>
    <row r="208" spans="1:11" x14ac:dyDescent="0.2">
      <c r="A208" s="3" t="s">
        <v>31117</v>
      </c>
      <c r="B208" s="3" t="s">
        <v>31118</v>
      </c>
      <c r="C208" s="3" t="s">
        <v>27</v>
      </c>
      <c r="D208" s="3" t="s">
        <v>22</v>
      </c>
      <c r="E208" s="3" t="s">
        <v>31119</v>
      </c>
      <c r="F208" s="3" t="s">
        <v>239</v>
      </c>
      <c r="G208" s="4">
        <v>15041800727</v>
      </c>
      <c r="H208" s="7">
        <v>46.8</v>
      </c>
      <c r="I208" s="7">
        <v>0</v>
      </c>
      <c r="J208" s="7">
        <f t="shared" si="8"/>
        <v>46.8</v>
      </c>
      <c r="K208" s="8" t="s">
        <v>17</v>
      </c>
    </row>
    <row r="209" spans="1:11" x14ac:dyDescent="0.2">
      <c r="A209" s="3" t="s">
        <v>31120</v>
      </c>
      <c r="B209" s="3" t="s">
        <v>31121</v>
      </c>
      <c r="C209" s="3" t="s">
        <v>13</v>
      </c>
      <c r="D209" s="3" t="s">
        <v>22</v>
      </c>
      <c r="E209" s="3" t="s">
        <v>31119</v>
      </c>
      <c r="F209" s="3" t="s">
        <v>239</v>
      </c>
      <c r="G209" s="4">
        <v>15041800728</v>
      </c>
      <c r="H209" s="7">
        <v>71.150000000000006</v>
      </c>
      <c r="I209" s="7">
        <v>0</v>
      </c>
      <c r="J209" s="7">
        <f t="shared" si="8"/>
        <v>71.150000000000006</v>
      </c>
      <c r="K209" s="8" t="s">
        <v>17</v>
      </c>
    </row>
    <row r="210" spans="1:11" x14ac:dyDescent="0.2">
      <c r="A210" s="3" t="s">
        <v>31122</v>
      </c>
      <c r="B210" s="3" t="s">
        <v>31123</v>
      </c>
      <c r="C210" s="3" t="s">
        <v>27</v>
      </c>
      <c r="D210" s="3" t="s">
        <v>22</v>
      </c>
      <c r="E210" s="3" t="s">
        <v>31119</v>
      </c>
      <c r="F210" s="3" t="s">
        <v>239</v>
      </c>
      <c r="G210" s="4">
        <v>15041800729</v>
      </c>
      <c r="H210" s="7">
        <v>51.37</v>
      </c>
      <c r="I210" s="7">
        <v>0</v>
      </c>
      <c r="J210" s="7">
        <f t="shared" si="8"/>
        <v>51.37</v>
      </c>
      <c r="K210" s="8" t="s">
        <v>17</v>
      </c>
    </row>
    <row r="211" spans="1:11" x14ac:dyDescent="0.2">
      <c r="A211" s="3" t="s">
        <v>31124</v>
      </c>
      <c r="B211" s="3" t="s">
        <v>31125</v>
      </c>
      <c r="C211" s="3" t="s">
        <v>27</v>
      </c>
      <c r="D211" s="3" t="s">
        <v>14</v>
      </c>
      <c r="E211" s="3" t="s">
        <v>31126</v>
      </c>
      <c r="F211" s="3" t="s">
        <v>79</v>
      </c>
      <c r="G211" s="4">
        <v>15041800730</v>
      </c>
      <c r="H211" s="7">
        <v>52.05</v>
      </c>
      <c r="I211" s="7">
        <v>2.5</v>
      </c>
      <c r="J211" s="7">
        <f t="shared" si="8"/>
        <v>54.55</v>
      </c>
      <c r="K211" s="8" t="s">
        <v>17</v>
      </c>
    </row>
    <row r="212" spans="1:11" x14ac:dyDescent="0.2">
      <c r="A212" s="3" t="s">
        <v>31127</v>
      </c>
      <c r="B212" s="3" t="s">
        <v>6479</v>
      </c>
      <c r="C212" s="3" t="s">
        <v>13</v>
      </c>
      <c r="D212" s="3" t="s">
        <v>14</v>
      </c>
      <c r="E212" s="3" t="s">
        <v>31126</v>
      </c>
      <c r="F212" s="3" t="s">
        <v>79</v>
      </c>
      <c r="G212" s="4">
        <v>15041800801</v>
      </c>
      <c r="H212" s="7">
        <v>45.71</v>
      </c>
      <c r="I212" s="7">
        <v>2.5</v>
      </c>
      <c r="J212" s="7">
        <f t="shared" si="8"/>
        <v>48.21</v>
      </c>
      <c r="K212" s="8" t="s">
        <v>17</v>
      </c>
    </row>
    <row r="213" spans="1:11" x14ac:dyDescent="0.2">
      <c r="A213" s="3" t="s">
        <v>31128</v>
      </c>
      <c r="B213" s="3" t="s">
        <v>3780</v>
      </c>
      <c r="C213" s="3" t="s">
        <v>27</v>
      </c>
      <c r="D213" s="3" t="s">
        <v>22</v>
      </c>
      <c r="E213" s="3" t="s">
        <v>31126</v>
      </c>
      <c r="F213" s="3" t="s">
        <v>79</v>
      </c>
      <c r="G213" s="4">
        <v>15041800802</v>
      </c>
      <c r="H213" s="7">
        <v>53.11</v>
      </c>
      <c r="I213" s="7">
        <v>0</v>
      </c>
      <c r="J213" s="7">
        <f t="shared" si="8"/>
        <v>53.11</v>
      </c>
      <c r="K213" s="8" t="s">
        <v>17</v>
      </c>
    </row>
    <row r="214" spans="1:11" x14ac:dyDescent="0.2">
      <c r="A214" s="3" t="s">
        <v>31129</v>
      </c>
      <c r="B214" s="3" t="s">
        <v>23900</v>
      </c>
      <c r="C214" s="3" t="s">
        <v>13</v>
      </c>
      <c r="D214" s="3" t="s">
        <v>14</v>
      </c>
      <c r="E214" s="3" t="s">
        <v>31126</v>
      </c>
      <c r="F214" s="3" t="s">
        <v>79</v>
      </c>
      <c r="G214" s="4">
        <v>15041800803</v>
      </c>
      <c r="H214" s="7">
        <v>47.11</v>
      </c>
      <c r="I214" s="7">
        <v>2.5</v>
      </c>
      <c r="J214" s="7">
        <f t="shared" si="8"/>
        <v>49.61</v>
      </c>
      <c r="K214" s="8" t="s">
        <v>17</v>
      </c>
    </row>
    <row r="215" spans="1:11" x14ac:dyDescent="0.2">
      <c r="A215" s="3" t="s">
        <v>31130</v>
      </c>
      <c r="B215" s="3" t="s">
        <v>31131</v>
      </c>
      <c r="C215" s="3" t="s">
        <v>13</v>
      </c>
      <c r="D215" s="3" t="s">
        <v>14</v>
      </c>
      <c r="E215" s="3" t="s">
        <v>31126</v>
      </c>
      <c r="F215" s="3" t="s">
        <v>79</v>
      </c>
      <c r="G215" s="4">
        <v>15041800804</v>
      </c>
      <c r="H215" s="7">
        <v>49.8</v>
      </c>
      <c r="I215" s="7">
        <v>2.5</v>
      </c>
      <c r="J215" s="7">
        <f t="shared" si="8"/>
        <v>52.3</v>
      </c>
      <c r="K215" s="8" t="s">
        <v>17</v>
      </c>
    </row>
    <row r="216" spans="1:11" x14ac:dyDescent="0.2">
      <c r="A216" s="3" t="s">
        <v>31132</v>
      </c>
      <c r="B216" s="3" t="s">
        <v>31133</v>
      </c>
      <c r="C216" s="3" t="s">
        <v>13</v>
      </c>
      <c r="D216" s="3" t="s">
        <v>14</v>
      </c>
      <c r="E216" s="3" t="s">
        <v>31126</v>
      </c>
      <c r="F216" s="3" t="s">
        <v>79</v>
      </c>
      <c r="G216" s="4">
        <v>15041800805</v>
      </c>
      <c r="H216" s="7">
        <v>46.07</v>
      </c>
      <c r="I216" s="7">
        <v>2.5</v>
      </c>
      <c r="J216" s="7">
        <f t="shared" si="8"/>
        <v>48.57</v>
      </c>
      <c r="K216" s="8" t="s">
        <v>17</v>
      </c>
    </row>
    <row r="217" spans="1:11" x14ac:dyDescent="0.2">
      <c r="A217" s="3" t="s">
        <v>31134</v>
      </c>
      <c r="B217" s="3" t="s">
        <v>31135</v>
      </c>
      <c r="C217" s="3" t="s">
        <v>27</v>
      </c>
      <c r="D217" s="3" t="s">
        <v>22</v>
      </c>
      <c r="E217" s="3" t="s">
        <v>31126</v>
      </c>
      <c r="F217" s="3" t="s">
        <v>79</v>
      </c>
      <c r="G217" s="4">
        <v>15041800806</v>
      </c>
      <c r="H217" s="7">
        <v>55.74</v>
      </c>
      <c r="I217" s="7">
        <v>0</v>
      </c>
      <c r="J217" s="7">
        <f t="shared" si="8"/>
        <v>55.74</v>
      </c>
      <c r="K217" s="8" t="s">
        <v>17</v>
      </c>
    </row>
    <row r="218" spans="1:11" x14ac:dyDescent="0.2">
      <c r="A218" s="3" t="s">
        <v>31136</v>
      </c>
      <c r="B218" s="3" t="s">
        <v>31137</v>
      </c>
      <c r="C218" s="3" t="s">
        <v>27</v>
      </c>
      <c r="D218" s="3" t="s">
        <v>14</v>
      </c>
      <c r="E218" s="3" t="s">
        <v>31126</v>
      </c>
      <c r="F218" s="3" t="s">
        <v>79</v>
      </c>
      <c r="G218" s="4">
        <v>15041800807</v>
      </c>
      <c r="H218" s="7">
        <v>47.06</v>
      </c>
      <c r="I218" s="7">
        <v>2.5</v>
      </c>
      <c r="J218" s="7">
        <f t="shared" si="8"/>
        <v>49.56</v>
      </c>
      <c r="K218" s="8" t="s">
        <v>17</v>
      </c>
    </row>
    <row r="219" spans="1:11" x14ac:dyDescent="0.2">
      <c r="A219" s="3" t="s">
        <v>31138</v>
      </c>
      <c r="B219" s="3" t="s">
        <v>31139</v>
      </c>
      <c r="C219" s="3" t="s">
        <v>13</v>
      </c>
      <c r="D219" s="3" t="s">
        <v>22</v>
      </c>
      <c r="E219" s="3" t="s">
        <v>31126</v>
      </c>
      <c r="F219" s="3" t="s">
        <v>239</v>
      </c>
      <c r="G219" s="4">
        <v>15041800808</v>
      </c>
      <c r="H219" s="7">
        <v>52.83</v>
      </c>
      <c r="I219" s="7">
        <v>0</v>
      </c>
      <c r="J219" s="7">
        <f t="shared" si="8"/>
        <v>52.83</v>
      </c>
      <c r="K219" s="8" t="s">
        <v>17</v>
      </c>
    </row>
    <row r="220" spans="1:11" x14ac:dyDescent="0.2">
      <c r="A220" s="3" t="s">
        <v>31140</v>
      </c>
      <c r="B220" s="3" t="s">
        <v>31141</v>
      </c>
      <c r="C220" s="3" t="s">
        <v>27</v>
      </c>
      <c r="D220" s="3" t="s">
        <v>22</v>
      </c>
      <c r="E220" s="3" t="s">
        <v>31126</v>
      </c>
      <c r="F220" s="3" t="s">
        <v>30881</v>
      </c>
      <c r="G220" s="4">
        <v>15041800809</v>
      </c>
      <c r="H220" s="7">
        <v>59.18</v>
      </c>
      <c r="I220" s="7">
        <v>0</v>
      </c>
      <c r="J220" s="7">
        <f t="shared" si="8"/>
        <v>59.18</v>
      </c>
      <c r="K220" s="8" t="s">
        <v>17</v>
      </c>
    </row>
    <row r="221" spans="1:11" x14ac:dyDescent="0.2">
      <c r="A221" s="3" t="s">
        <v>31142</v>
      </c>
      <c r="B221" s="3" t="s">
        <v>22050</v>
      </c>
      <c r="C221" s="3" t="s">
        <v>13</v>
      </c>
      <c r="D221" s="3" t="s">
        <v>22</v>
      </c>
      <c r="E221" s="3" t="s">
        <v>31126</v>
      </c>
      <c r="F221" s="3" t="s">
        <v>30881</v>
      </c>
      <c r="G221" s="4">
        <v>15041800810</v>
      </c>
      <c r="H221" s="7">
        <v>0</v>
      </c>
      <c r="I221" s="7">
        <v>0</v>
      </c>
      <c r="J221" s="7">
        <f t="shared" si="8"/>
        <v>0</v>
      </c>
      <c r="K221" s="8" t="s">
        <v>34</v>
      </c>
    </row>
    <row r="222" spans="1:11" x14ac:dyDescent="0.2">
      <c r="A222" s="3" t="s">
        <v>31143</v>
      </c>
      <c r="B222" s="3" t="s">
        <v>31144</v>
      </c>
      <c r="C222" s="3" t="s">
        <v>27</v>
      </c>
      <c r="D222" s="3" t="s">
        <v>22</v>
      </c>
      <c r="E222" s="3" t="s">
        <v>31126</v>
      </c>
      <c r="F222" s="3" t="s">
        <v>30881</v>
      </c>
      <c r="G222" s="4">
        <v>15041800811</v>
      </c>
      <c r="H222" s="7">
        <v>59.03</v>
      </c>
      <c r="I222" s="7">
        <v>0</v>
      </c>
      <c r="J222" s="7">
        <f t="shared" si="8"/>
        <v>59.03</v>
      </c>
      <c r="K222" s="8" t="s">
        <v>17</v>
      </c>
    </row>
    <row r="223" spans="1:11" x14ac:dyDescent="0.2">
      <c r="A223" s="3" t="s">
        <v>31145</v>
      </c>
      <c r="B223" s="3" t="s">
        <v>31146</v>
      </c>
      <c r="C223" s="3" t="s">
        <v>13</v>
      </c>
      <c r="D223" s="3" t="s">
        <v>14</v>
      </c>
      <c r="E223" s="3" t="s">
        <v>31126</v>
      </c>
      <c r="F223" s="3" t="s">
        <v>30881</v>
      </c>
      <c r="G223" s="4">
        <v>15041800812</v>
      </c>
      <c r="H223" s="7">
        <v>29.78</v>
      </c>
      <c r="I223" s="7">
        <v>2.5</v>
      </c>
      <c r="J223" s="7">
        <f t="shared" si="8"/>
        <v>32.28</v>
      </c>
      <c r="K223" s="8" t="s">
        <v>17</v>
      </c>
    </row>
    <row r="224" spans="1:11" x14ac:dyDescent="0.2">
      <c r="A224" s="3" t="s">
        <v>31147</v>
      </c>
      <c r="B224" s="3" t="s">
        <v>31148</v>
      </c>
      <c r="C224" s="3" t="s">
        <v>27</v>
      </c>
      <c r="D224" s="3" t="s">
        <v>14</v>
      </c>
      <c r="E224" s="3" t="s">
        <v>31126</v>
      </c>
      <c r="F224" s="3" t="s">
        <v>30881</v>
      </c>
      <c r="G224" s="4">
        <v>15041800813</v>
      </c>
      <c r="H224" s="7">
        <v>0</v>
      </c>
      <c r="I224" s="7">
        <v>0</v>
      </c>
      <c r="J224" s="7">
        <v>0</v>
      </c>
      <c r="K224" s="8" t="s">
        <v>34</v>
      </c>
    </row>
    <row r="225" spans="1:11" x14ac:dyDescent="0.2">
      <c r="A225" s="3" t="s">
        <v>31149</v>
      </c>
      <c r="B225" s="3" t="s">
        <v>31150</v>
      </c>
      <c r="C225" s="3" t="s">
        <v>27</v>
      </c>
      <c r="D225" s="3" t="s">
        <v>14</v>
      </c>
      <c r="E225" s="3" t="s">
        <v>31126</v>
      </c>
      <c r="F225" s="3" t="s">
        <v>30881</v>
      </c>
      <c r="G225" s="4">
        <v>15041800814</v>
      </c>
      <c r="H225" s="7">
        <v>47.46</v>
      </c>
      <c r="I225" s="7">
        <v>2.5</v>
      </c>
      <c r="J225" s="7">
        <f t="shared" ref="J225:J233" si="9">H225+I225</f>
        <v>49.96</v>
      </c>
      <c r="K225" s="8" t="s">
        <v>17</v>
      </c>
    </row>
    <row r="226" spans="1:11" x14ac:dyDescent="0.2">
      <c r="A226" s="3" t="s">
        <v>31151</v>
      </c>
      <c r="B226" s="3" t="s">
        <v>914</v>
      </c>
      <c r="C226" s="3" t="s">
        <v>27</v>
      </c>
      <c r="D226" s="3" t="s">
        <v>14</v>
      </c>
      <c r="E226" s="3" t="s">
        <v>31126</v>
      </c>
      <c r="F226" s="3" t="s">
        <v>30881</v>
      </c>
      <c r="G226" s="4">
        <v>15041800815</v>
      </c>
      <c r="H226" s="7">
        <v>47.25</v>
      </c>
      <c r="I226" s="7">
        <v>2.5</v>
      </c>
      <c r="J226" s="7">
        <f t="shared" si="9"/>
        <v>49.75</v>
      </c>
      <c r="K226" s="8" t="s">
        <v>17</v>
      </c>
    </row>
    <row r="227" spans="1:11" x14ac:dyDescent="0.2">
      <c r="A227" s="3" t="s">
        <v>31152</v>
      </c>
      <c r="B227" s="3" t="s">
        <v>31153</v>
      </c>
      <c r="C227" s="3" t="s">
        <v>27</v>
      </c>
      <c r="D227" s="3" t="s">
        <v>14</v>
      </c>
      <c r="E227" s="3" t="s">
        <v>31126</v>
      </c>
      <c r="F227" s="3" t="s">
        <v>30881</v>
      </c>
      <c r="G227" s="4">
        <v>15041800816</v>
      </c>
      <c r="H227" s="7">
        <v>0</v>
      </c>
      <c r="I227" s="7">
        <v>0</v>
      </c>
      <c r="J227" s="7">
        <v>0</v>
      </c>
      <c r="K227" s="8" t="s">
        <v>34</v>
      </c>
    </row>
    <row r="228" spans="1:11" x14ac:dyDescent="0.2">
      <c r="A228" s="3" t="s">
        <v>31154</v>
      </c>
      <c r="B228" s="3" t="s">
        <v>633</v>
      </c>
      <c r="C228" s="3" t="s">
        <v>13</v>
      </c>
      <c r="D228" s="3" t="s">
        <v>22</v>
      </c>
      <c r="E228" s="3" t="s">
        <v>31126</v>
      </c>
      <c r="F228" s="3" t="s">
        <v>30881</v>
      </c>
      <c r="G228" s="4">
        <v>15041800817</v>
      </c>
      <c r="H228" s="7">
        <v>60.39</v>
      </c>
      <c r="I228" s="7">
        <v>0</v>
      </c>
      <c r="J228" s="7">
        <f t="shared" si="9"/>
        <v>60.39</v>
      </c>
      <c r="K228" s="8" t="s">
        <v>17</v>
      </c>
    </row>
    <row r="229" spans="1:11" x14ac:dyDescent="0.2">
      <c r="A229" s="3" t="s">
        <v>31155</v>
      </c>
      <c r="B229" s="3" t="s">
        <v>31156</v>
      </c>
      <c r="C229" s="3" t="s">
        <v>13</v>
      </c>
      <c r="D229" s="3" t="s">
        <v>70</v>
      </c>
      <c r="E229" s="3" t="s">
        <v>31126</v>
      </c>
      <c r="F229" s="3" t="s">
        <v>30881</v>
      </c>
      <c r="G229" s="4">
        <v>15041800818</v>
      </c>
      <c r="H229" s="7">
        <v>54.02</v>
      </c>
      <c r="I229" s="7">
        <v>0</v>
      </c>
      <c r="J229" s="7">
        <f t="shared" si="9"/>
        <v>54.02</v>
      </c>
      <c r="K229" s="8" t="s">
        <v>17</v>
      </c>
    </row>
    <row r="230" spans="1:11" x14ac:dyDescent="0.2">
      <c r="A230" s="3" t="s">
        <v>31157</v>
      </c>
      <c r="B230" s="3" t="s">
        <v>31158</v>
      </c>
      <c r="C230" s="3" t="s">
        <v>13</v>
      </c>
      <c r="D230" s="3" t="s">
        <v>22</v>
      </c>
      <c r="E230" s="3" t="s">
        <v>31126</v>
      </c>
      <c r="F230" s="3" t="s">
        <v>30881</v>
      </c>
      <c r="G230" s="4">
        <v>15041800819</v>
      </c>
      <c r="H230" s="7">
        <v>56.65</v>
      </c>
      <c r="I230" s="7">
        <v>0</v>
      </c>
      <c r="J230" s="7">
        <f t="shared" si="9"/>
        <v>56.65</v>
      </c>
      <c r="K230" s="8" t="s">
        <v>17</v>
      </c>
    </row>
    <row r="231" spans="1:11" x14ac:dyDescent="0.2">
      <c r="A231" s="3" t="s">
        <v>31159</v>
      </c>
      <c r="B231" s="3" t="s">
        <v>31160</v>
      </c>
      <c r="C231" s="3" t="s">
        <v>27</v>
      </c>
      <c r="D231" s="3" t="s">
        <v>22</v>
      </c>
      <c r="E231" s="3" t="s">
        <v>31126</v>
      </c>
      <c r="F231" s="3" t="s">
        <v>30881</v>
      </c>
      <c r="G231" s="4">
        <v>15041800820</v>
      </c>
      <c r="H231" s="7">
        <v>68.53</v>
      </c>
      <c r="I231" s="7">
        <v>0</v>
      </c>
      <c r="J231" s="7">
        <f t="shared" si="9"/>
        <v>68.53</v>
      </c>
      <c r="K231" s="8" t="s">
        <v>17</v>
      </c>
    </row>
    <row r="232" spans="1:11" x14ac:dyDescent="0.2">
      <c r="A232" s="3" t="s">
        <v>31161</v>
      </c>
      <c r="B232" s="3" t="s">
        <v>31162</v>
      </c>
      <c r="C232" s="3" t="s">
        <v>13</v>
      </c>
      <c r="D232" s="3" t="s">
        <v>14</v>
      </c>
      <c r="E232" s="3" t="s">
        <v>31126</v>
      </c>
      <c r="F232" s="3" t="s">
        <v>30881</v>
      </c>
      <c r="G232" s="4">
        <v>15041800821</v>
      </c>
      <c r="H232" s="7">
        <v>59.27</v>
      </c>
      <c r="I232" s="7">
        <v>2.5</v>
      </c>
      <c r="J232" s="7">
        <f t="shared" si="9"/>
        <v>61.77</v>
      </c>
      <c r="K232" s="8" t="s">
        <v>17</v>
      </c>
    </row>
    <row r="233" spans="1:11" x14ac:dyDescent="0.2">
      <c r="A233" s="3" t="s">
        <v>31163</v>
      </c>
      <c r="B233" s="3" t="s">
        <v>10347</v>
      </c>
      <c r="C233" s="3" t="s">
        <v>13</v>
      </c>
      <c r="D233" s="3" t="s">
        <v>14</v>
      </c>
      <c r="E233" s="3" t="s">
        <v>31126</v>
      </c>
      <c r="F233" s="3" t="s">
        <v>30881</v>
      </c>
      <c r="G233" s="4">
        <v>15041800822</v>
      </c>
      <c r="H233" s="7">
        <v>58.63</v>
      </c>
      <c r="I233" s="7">
        <v>2.5</v>
      </c>
      <c r="J233" s="7">
        <f t="shared" si="9"/>
        <v>61.13</v>
      </c>
      <c r="K233" s="8" t="s">
        <v>17</v>
      </c>
    </row>
    <row r="234" spans="1:11" x14ac:dyDescent="0.2">
      <c r="A234" s="3" t="s">
        <v>31164</v>
      </c>
      <c r="B234" s="3" t="s">
        <v>31165</v>
      </c>
      <c r="C234" s="3" t="s">
        <v>13</v>
      </c>
      <c r="D234" s="3" t="s">
        <v>14</v>
      </c>
      <c r="E234" s="3" t="s">
        <v>31126</v>
      </c>
      <c r="F234" s="3" t="s">
        <v>30881</v>
      </c>
      <c r="G234" s="4">
        <v>15041800823</v>
      </c>
      <c r="H234" s="7">
        <v>0</v>
      </c>
      <c r="I234" s="7">
        <v>0</v>
      </c>
      <c r="J234" s="7">
        <v>0</v>
      </c>
      <c r="K234" s="8" t="s">
        <v>34</v>
      </c>
    </row>
    <row r="235" spans="1:11" x14ac:dyDescent="0.2">
      <c r="A235" s="3" t="s">
        <v>31166</v>
      </c>
      <c r="B235" s="3" t="s">
        <v>9689</v>
      </c>
      <c r="C235" s="3" t="s">
        <v>13</v>
      </c>
      <c r="D235" s="3" t="s">
        <v>14</v>
      </c>
      <c r="E235" s="3" t="s">
        <v>31126</v>
      </c>
      <c r="F235" s="3" t="s">
        <v>30881</v>
      </c>
      <c r="G235" s="4">
        <v>15041800824</v>
      </c>
      <c r="H235" s="7">
        <v>42.33</v>
      </c>
      <c r="I235" s="7">
        <v>2.5</v>
      </c>
      <c r="J235" s="7">
        <f t="shared" ref="J235:J270" si="10">H235+I235</f>
        <v>44.83</v>
      </c>
      <c r="K235" s="8" t="s">
        <v>17</v>
      </c>
    </row>
    <row r="236" spans="1:11" x14ac:dyDescent="0.2">
      <c r="A236" s="3" t="s">
        <v>31167</v>
      </c>
      <c r="B236" s="3" t="s">
        <v>31168</v>
      </c>
      <c r="C236" s="3" t="s">
        <v>13</v>
      </c>
      <c r="D236" s="3" t="s">
        <v>22</v>
      </c>
      <c r="E236" s="3" t="s">
        <v>31126</v>
      </c>
      <c r="F236" s="3" t="s">
        <v>30881</v>
      </c>
      <c r="G236" s="4">
        <v>15041800825</v>
      </c>
      <c r="H236" s="7">
        <v>61.44</v>
      </c>
      <c r="I236" s="7">
        <v>0</v>
      </c>
      <c r="J236" s="7">
        <f t="shared" si="10"/>
        <v>61.44</v>
      </c>
      <c r="K236" s="8" t="s">
        <v>17</v>
      </c>
    </row>
    <row r="237" spans="1:11" x14ac:dyDescent="0.2">
      <c r="A237" s="3" t="s">
        <v>31169</v>
      </c>
      <c r="B237" s="3" t="s">
        <v>31170</v>
      </c>
      <c r="C237" s="3" t="s">
        <v>13</v>
      </c>
      <c r="D237" s="3" t="s">
        <v>14</v>
      </c>
      <c r="E237" s="3" t="s">
        <v>31126</v>
      </c>
      <c r="F237" s="3" t="s">
        <v>30881</v>
      </c>
      <c r="G237" s="4">
        <v>15041800826</v>
      </c>
      <c r="H237" s="7">
        <v>54.72</v>
      </c>
      <c r="I237" s="7">
        <v>2.5</v>
      </c>
      <c r="J237" s="7">
        <f t="shared" si="10"/>
        <v>57.22</v>
      </c>
      <c r="K237" s="8" t="s">
        <v>17</v>
      </c>
    </row>
    <row r="238" spans="1:11" x14ac:dyDescent="0.2">
      <c r="A238" s="3" t="s">
        <v>31171</v>
      </c>
      <c r="B238" s="3" t="s">
        <v>20296</v>
      </c>
      <c r="C238" s="3" t="s">
        <v>27</v>
      </c>
      <c r="D238" s="3" t="s">
        <v>22</v>
      </c>
      <c r="E238" s="3" t="s">
        <v>31126</v>
      </c>
      <c r="F238" s="3" t="s">
        <v>30881</v>
      </c>
      <c r="G238" s="4">
        <v>15041800827</v>
      </c>
      <c r="H238" s="7">
        <v>54.13</v>
      </c>
      <c r="I238" s="7">
        <v>0</v>
      </c>
      <c r="J238" s="7">
        <f t="shared" si="10"/>
        <v>54.13</v>
      </c>
      <c r="K238" s="8" t="s">
        <v>17</v>
      </c>
    </row>
    <row r="239" spans="1:11" x14ac:dyDescent="0.2">
      <c r="A239" s="3" t="s">
        <v>31172</v>
      </c>
      <c r="B239" s="3" t="s">
        <v>3543</v>
      </c>
      <c r="C239" s="3" t="s">
        <v>27</v>
      </c>
      <c r="D239" s="3" t="s">
        <v>14</v>
      </c>
      <c r="E239" s="3" t="s">
        <v>31126</v>
      </c>
      <c r="F239" s="3" t="s">
        <v>30881</v>
      </c>
      <c r="G239" s="4">
        <v>15041800828</v>
      </c>
      <c r="H239" s="7">
        <v>65.98</v>
      </c>
      <c r="I239" s="7">
        <v>2.5</v>
      </c>
      <c r="J239" s="7">
        <f t="shared" si="10"/>
        <v>68.48</v>
      </c>
      <c r="K239" s="8" t="s">
        <v>17</v>
      </c>
    </row>
    <row r="240" spans="1:11" x14ac:dyDescent="0.2">
      <c r="A240" s="3" t="s">
        <v>31173</v>
      </c>
      <c r="B240" s="3" t="s">
        <v>31174</v>
      </c>
      <c r="C240" s="3" t="s">
        <v>13</v>
      </c>
      <c r="D240" s="3" t="s">
        <v>22</v>
      </c>
      <c r="E240" s="3" t="s">
        <v>31126</v>
      </c>
      <c r="F240" s="3" t="s">
        <v>30881</v>
      </c>
      <c r="G240" s="4">
        <v>15041800829</v>
      </c>
      <c r="H240" s="7">
        <v>48.45</v>
      </c>
      <c r="I240" s="7">
        <v>0</v>
      </c>
      <c r="J240" s="7">
        <f t="shared" si="10"/>
        <v>48.45</v>
      </c>
      <c r="K240" s="8" t="s">
        <v>17</v>
      </c>
    </row>
    <row r="241" spans="1:11" x14ac:dyDescent="0.2">
      <c r="A241" s="3" t="s">
        <v>31175</v>
      </c>
      <c r="B241" s="3" t="s">
        <v>31176</v>
      </c>
      <c r="C241" s="3" t="s">
        <v>13</v>
      </c>
      <c r="D241" s="3" t="s">
        <v>22</v>
      </c>
      <c r="E241" s="3" t="s">
        <v>31126</v>
      </c>
      <c r="F241" s="3" t="s">
        <v>30881</v>
      </c>
      <c r="G241" s="4">
        <v>15041800830</v>
      </c>
      <c r="H241" s="7">
        <v>51.86</v>
      </c>
      <c r="I241" s="7">
        <v>0</v>
      </c>
      <c r="J241" s="7">
        <f t="shared" si="10"/>
        <v>51.86</v>
      </c>
      <c r="K241" s="8" t="s">
        <v>17</v>
      </c>
    </row>
    <row r="242" spans="1:11" x14ac:dyDescent="0.2">
      <c r="A242" s="3" t="s">
        <v>31177</v>
      </c>
      <c r="B242" s="3" t="s">
        <v>31178</v>
      </c>
      <c r="C242" s="3" t="s">
        <v>27</v>
      </c>
      <c r="D242" s="3" t="s">
        <v>14</v>
      </c>
      <c r="E242" s="3" t="s">
        <v>31126</v>
      </c>
      <c r="F242" s="3" t="s">
        <v>30881</v>
      </c>
      <c r="G242" s="4">
        <v>15041800901</v>
      </c>
      <c r="H242" s="7">
        <v>50.6</v>
      </c>
      <c r="I242" s="7">
        <v>2.5</v>
      </c>
      <c r="J242" s="7">
        <f t="shared" si="10"/>
        <v>53.1</v>
      </c>
      <c r="K242" s="8" t="s">
        <v>17</v>
      </c>
    </row>
    <row r="243" spans="1:11" x14ac:dyDescent="0.2">
      <c r="A243" s="3" t="s">
        <v>31179</v>
      </c>
      <c r="B243" s="3" t="s">
        <v>31180</v>
      </c>
      <c r="C243" s="3" t="s">
        <v>27</v>
      </c>
      <c r="D243" s="3" t="s">
        <v>14</v>
      </c>
      <c r="E243" s="3" t="s">
        <v>31126</v>
      </c>
      <c r="F243" s="3" t="s">
        <v>30881</v>
      </c>
      <c r="G243" s="4">
        <v>15041800902</v>
      </c>
      <c r="H243" s="7">
        <v>66.78</v>
      </c>
      <c r="I243" s="7">
        <v>2.5</v>
      </c>
      <c r="J243" s="7">
        <f t="shared" si="10"/>
        <v>69.28</v>
      </c>
      <c r="K243" s="8" t="s">
        <v>17</v>
      </c>
    </row>
    <row r="244" spans="1:11" x14ac:dyDescent="0.2">
      <c r="A244" s="3" t="s">
        <v>31181</v>
      </c>
      <c r="B244" s="3" t="s">
        <v>31182</v>
      </c>
      <c r="C244" s="3" t="s">
        <v>27</v>
      </c>
      <c r="D244" s="3" t="s">
        <v>14</v>
      </c>
      <c r="E244" s="3" t="s">
        <v>31126</v>
      </c>
      <c r="F244" s="3" t="s">
        <v>30881</v>
      </c>
      <c r="G244" s="4">
        <v>15041800903</v>
      </c>
      <c r="H244" s="7">
        <v>45.64</v>
      </c>
      <c r="I244" s="7">
        <v>2.5</v>
      </c>
      <c r="J244" s="7">
        <f t="shared" si="10"/>
        <v>48.14</v>
      </c>
      <c r="K244" s="8" t="s">
        <v>17</v>
      </c>
    </row>
    <row r="245" spans="1:11" x14ac:dyDescent="0.2">
      <c r="A245" s="3" t="s">
        <v>31183</v>
      </c>
      <c r="B245" s="3" t="s">
        <v>31184</v>
      </c>
      <c r="C245" s="3" t="s">
        <v>13</v>
      </c>
      <c r="D245" s="3" t="s">
        <v>22</v>
      </c>
      <c r="E245" s="3" t="s">
        <v>31126</v>
      </c>
      <c r="F245" s="3" t="s">
        <v>30881</v>
      </c>
      <c r="G245" s="4">
        <v>15041800904</v>
      </c>
      <c r="H245" s="7">
        <v>50.25</v>
      </c>
      <c r="I245" s="7">
        <v>0</v>
      </c>
      <c r="J245" s="7">
        <f t="shared" si="10"/>
        <v>50.25</v>
      </c>
      <c r="K245" s="8" t="s">
        <v>17</v>
      </c>
    </row>
    <row r="246" spans="1:11" x14ac:dyDescent="0.2">
      <c r="A246" s="3" t="s">
        <v>31185</v>
      </c>
      <c r="B246" s="3" t="s">
        <v>31186</v>
      </c>
      <c r="C246" s="3" t="s">
        <v>27</v>
      </c>
      <c r="D246" s="3" t="s">
        <v>14</v>
      </c>
      <c r="E246" s="3" t="s">
        <v>31126</v>
      </c>
      <c r="F246" s="3" t="s">
        <v>30881</v>
      </c>
      <c r="G246" s="4">
        <v>15041800905</v>
      </c>
      <c r="H246" s="7">
        <v>54.04</v>
      </c>
      <c r="I246" s="7">
        <v>2.5</v>
      </c>
      <c r="J246" s="7">
        <f t="shared" si="10"/>
        <v>56.54</v>
      </c>
      <c r="K246" s="8" t="s">
        <v>17</v>
      </c>
    </row>
    <row r="247" spans="1:11" x14ac:dyDescent="0.2">
      <c r="A247" s="3" t="s">
        <v>31187</v>
      </c>
      <c r="B247" s="3" t="s">
        <v>4283</v>
      </c>
      <c r="C247" s="3" t="s">
        <v>27</v>
      </c>
      <c r="D247" s="3" t="s">
        <v>22</v>
      </c>
      <c r="E247" s="3" t="s">
        <v>31126</v>
      </c>
      <c r="F247" s="3" t="s">
        <v>30881</v>
      </c>
      <c r="G247" s="4">
        <v>15041800906</v>
      </c>
      <c r="H247" s="7">
        <v>58</v>
      </c>
      <c r="I247" s="7">
        <v>0</v>
      </c>
      <c r="J247" s="7">
        <f t="shared" si="10"/>
        <v>58</v>
      </c>
      <c r="K247" s="8" t="s">
        <v>17</v>
      </c>
    </row>
    <row r="248" spans="1:11" x14ac:dyDescent="0.2">
      <c r="A248" s="3" t="s">
        <v>31188</v>
      </c>
      <c r="B248" s="3" t="s">
        <v>9704</v>
      </c>
      <c r="C248" s="3" t="s">
        <v>27</v>
      </c>
      <c r="D248" s="3" t="s">
        <v>14</v>
      </c>
      <c r="E248" s="3" t="s">
        <v>31126</v>
      </c>
      <c r="F248" s="3" t="s">
        <v>30881</v>
      </c>
      <c r="G248" s="4">
        <v>15041800907</v>
      </c>
      <c r="H248" s="7">
        <v>49.79</v>
      </c>
      <c r="I248" s="7">
        <v>2.5</v>
      </c>
      <c r="J248" s="7">
        <f t="shared" si="10"/>
        <v>52.29</v>
      </c>
      <c r="K248" s="8" t="s">
        <v>17</v>
      </c>
    </row>
    <row r="249" spans="1:11" x14ac:dyDescent="0.2">
      <c r="A249" s="3" t="s">
        <v>31189</v>
      </c>
      <c r="B249" s="3" t="s">
        <v>31190</v>
      </c>
      <c r="C249" s="3" t="s">
        <v>27</v>
      </c>
      <c r="D249" s="3" t="s">
        <v>22</v>
      </c>
      <c r="E249" s="3" t="s">
        <v>31126</v>
      </c>
      <c r="F249" s="3" t="s">
        <v>30881</v>
      </c>
      <c r="G249" s="4">
        <v>15041800908</v>
      </c>
      <c r="H249" s="7">
        <v>46.51</v>
      </c>
      <c r="I249" s="7">
        <v>0</v>
      </c>
      <c r="J249" s="7">
        <f t="shared" si="10"/>
        <v>46.51</v>
      </c>
      <c r="K249" s="8" t="s">
        <v>17</v>
      </c>
    </row>
    <row r="250" spans="1:11" x14ac:dyDescent="0.2">
      <c r="A250" s="3" t="s">
        <v>31191</v>
      </c>
      <c r="B250" s="3" t="s">
        <v>31192</v>
      </c>
      <c r="C250" s="3" t="s">
        <v>27</v>
      </c>
      <c r="D250" s="3" t="s">
        <v>22</v>
      </c>
      <c r="E250" s="3" t="s">
        <v>31126</v>
      </c>
      <c r="F250" s="3" t="s">
        <v>30881</v>
      </c>
      <c r="G250" s="4">
        <v>15041800909</v>
      </c>
      <c r="H250" s="7">
        <v>53.92</v>
      </c>
      <c r="I250" s="7">
        <v>0</v>
      </c>
      <c r="J250" s="7">
        <f t="shared" si="10"/>
        <v>53.92</v>
      </c>
      <c r="K250" s="8" t="s">
        <v>17</v>
      </c>
    </row>
    <row r="251" spans="1:11" x14ac:dyDescent="0.2">
      <c r="A251" s="3" t="s">
        <v>31193</v>
      </c>
      <c r="B251" s="3" t="s">
        <v>31194</v>
      </c>
      <c r="C251" s="3" t="s">
        <v>27</v>
      </c>
      <c r="D251" s="3" t="s">
        <v>22</v>
      </c>
      <c r="E251" s="3" t="s">
        <v>31126</v>
      </c>
      <c r="F251" s="3" t="s">
        <v>30881</v>
      </c>
      <c r="G251" s="4">
        <v>15041800910</v>
      </c>
      <c r="H251" s="7">
        <v>51.96</v>
      </c>
      <c r="I251" s="7">
        <v>0</v>
      </c>
      <c r="J251" s="7">
        <f t="shared" si="10"/>
        <v>51.96</v>
      </c>
      <c r="K251" s="8" t="s">
        <v>17</v>
      </c>
    </row>
    <row r="252" spans="1:11" x14ac:dyDescent="0.2">
      <c r="A252" s="3" t="s">
        <v>31195</v>
      </c>
      <c r="B252" s="3" t="s">
        <v>31196</v>
      </c>
      <c r="C252" s="3" t="s">
        <v>27</v>
      </c>
      <c r="D252" s="3" t="s">
        <v>14</v>
      </c>
      <c r="E252" s="3" t="s">
        <v>31126</v>
      </c>
      <c r="F252" s="3" t="s">
        <v>30881</v>
      </c>
      <c r="G252" s="4">
        <v>15041800911</v>
      </c>
      <c r="H252" s="7">
        <v>43.37</v>
      </c>
      <c r="I252" s="7">
        <v>2.5</v>
      </c>
      <c r="J252" s="7">
        <f t="shared" si="10"/>
        <v>45.87</v>
      </c>
      <c r="K252" s="8" t="s">
        <v>17</v>
      </c>
    </row>
    <row r="253" spans="1:11" x14ac:dyDescent="0.2">
      <c r="A253" s="3" t="s">
        <v>31197</v>
      </c>
      <c r="B253" s="3" t="s">
        <v>31198</v>
      </c>
      <c r="C253" s="3" t="s">
        <v>13</v>
      </c>
      <c r="D253" s="3" t="s">
        <v>14</v>
      </c>
      <c r="E253" s="3" t="s">
        <v>31126</v>
      </c>
      <c r="F253" s="3" t="s">
        <v>30881</v>
      </c>
      <c r="G253" s="4">
        <v>15041800912</v>
      </c>
      <c r="H253" s="7">
        <v>45.99</v>
      </c>
      <c r="I253" s="7">
        <v>2.5</v>
      </c>
      <c r="J253" s="7">
        <f t="shared" si="10"/>
        <v>48.49</v>
      </c>
      <c r="K253" s="8" t="s">
        <v>17</v>
      </c>
    </row>
    <row r="254" spans="1:11" x14ac:dyDescent="0.2">
      <c r="A254" s="3" t="s">
        <v>31199</v>
      </c>
      <c r="B254" s="3" t="s">
        <v>15577</v>
      </c>
      <c r="C254" s="3" t="s">
        <v>27</v>
      </c>
      <c r="D254" s="3" t="s">
        <v>22</v>
      </c>
      <c r="E254" s="3" t="s">
        <v>31126</v>
      </c>
      <c r="F254" s="3" t="s">
        <v>30881</v>
      </c>
      <c r="G254" s="4">
        <v>15041800913</v>
      </c>
      <c r="H254" s="7">
        <v>61.45</v>
      </c>
      <c r="I254" s="7">
        <v>0</v>
      </c>
      <c r="J254" s="7">
        <f t="shared" si="10"/>
        <v>61.45</v>
      </c>
      <c r="K254" s="8" t="s">
        <v>17</v>
      </c>
    </row>
    <row r="255" spans="1:11" x14ac:dyDescent="0.2">
      <c r="A255" s="3" t="s">
        <v>31200</v>
      </c>
      <c r="B255" s="3" t="s">
        <v>31201</v>
      </c>
      <c r="C255" s="3" t="s">
        <v>27</v>
      </c>
      <c r="D255" s="3" t="s">
        <v>14</v>
      </c>
      <c r="E255" s="3" t="s">
        <v>31126</v>
      </c>
      <c r="F255" s="3" t="s">
        <v>30881</v>
      </c>
      <c r="G255" s="4">
        <v>15041800914</v>
      </c>
      <c r="H255" s="7">
        <v>56.19</v>
      </c>
      <c r="I255" s="7">
        <v>2.5</v>
      </c>
      <c r="J255" s="7">
        <f t="shared" si="10"/>
        <v>58.69</v>
      </c>
      <c r="K255" s="8" t="s">
        <v>17</v>
      </c>
    </row>
    <row r="256" spans="1:11" x14ac:dyDescent="0.2">
      <c r="A256" s="3" t="s">
        <v>31202</v>
      </c>
      <c r="B256" s="3" t="s">
        <v>31203</v>
      </c>
      <c r="C256" s="3" t="s">
        <v>13</v>
      </c>
      <c r="D256" s="3" t="s">
        <v>14</v>
      </c>
      <c r="E256" s="3" t="s">
        <v>31126</v>
      </c>
      <c r="F256" s="3" t="s">
        <v>30881</v>
      </c>
      <c r="G256" s="4">
        <v>15041800915</v>
      </c>
      <c r="H256" s="7">
        <v>55.66</v>
      </c>
      <c r="I256" s="7">
        <v>2.5</v>
      </c>
      <c r="J256" s="7">
        <f t="shared" si="10"/>
        <v>58.16</v>
      </c>
      <c r="K256" s="8" t="s">
        <v>17</v>
      </c>
    </row>
    <row r="257" spans="1:11" x14ac:dyDescent="0.2">
      <c r="A257" s="3" t="s">
        <v>31204</v>
      </c>
      <c r="B257" s="3" t="s">
        <v>14998</v>
      </c>
      <c r="C257" s="3" t="s">
        <v>13</v>
      </c>
      <c r="D257" s="3" t="s">
        <v>22</v>
      </c>
      <c r="E257" s="3" t="s">
        <v>31126</v>
      </c>
      <c r="F257" s="3" t="s">
        <v>30881</v>
      </c>
      <c r="G257" s="4">
        <v>15041800916</v>
      </c>
      <c r="H257" s="7">
        <v>52.26</v>
      </c>
      <c r="I257" s="7">
        <v>0</v>
      </c>
      <c r="J257" s="7">
        <f t="shared" si="10"/>
        <v>52.26</v>
      </c>
      <c r="K257" s="8" t="s">
        <v>17</v>
      </c>
    </row>
    <row r="258" spans="1:11" x14ac:dyDescent="0.2">
      <c r="A258" s="3" t="s">
        <v>31205</v>
      </c>
      <c r="B258" s="3" t="s">
        <v>31206</v>
      </c>
      <c r="C258" s="3" t="s">
        <v>13</v>
      </c>
      <c r="D258" s="3" t="s">
        <v>22</v>
      </c>
      <c r="E258" s="3" t="s">
        <v>31126</v>
      </c>
      <c r="F258" s="3" t="s">
        <v>30881</v>
      </c>
      <c r="G258" s="4">
        <v>15041800917</v>
      </c>
      <c r="H258" s="7">
        <v>0</v>
      </c>
      <c r="I258" s="7">
        <v>0</v>
      </c>
      <c r="J258" s="7">
        <f t="shared" si="10"/>
        <v>0</v>
      </c>
      <c r="K258" s="8" t="s">
        <v>34</v>
      </c>
    </row>
    <row r="259" spans="1:11" x14ac:dyDescent="0.2">
      <c r="A259" s="3" t="s">
        <v>31207</v>
      </c>
      <c r="B259" s="3" t="s">
        <v>597</v>
      </c>
      <c r="C259" s="3" t="s">
        <v>13</v>
      </c>
      <c r="D259" s="3" t="s">
        <v>14</v>
      </c>
      <c r="E259" s="3" t="s">
        <v>31126</v>
      </c>
      <c r="F259" s="3" t="s">
        <v>30881</v>
      </c>
      <c r="G259" s="4">
        <v>15041800918</v>
      </c>
      <c r="H259" s="7">
        <v>49.97</v>
      </c>
      <c r="I259" s="7">
        <v>2.5</v>
      </c>
      <c r="J259" s="7">
        <f t="shared" si="10"/>
        <v>52.47</v>
      </c>
      <c r="K259" s="8" t="s">
        <v>17</v>
      </c>
    </row>
    <row r="260" spans="1:11" x14ac:dyDescent="0.2">
      <c r="A260" s="3" t="s">
        <v>31208</v>
      </c>
      <c r="B260" s="3" t="s">
        <v>31209</v>
      </c>
      <c r="C260" s="3" t="s">
        <v>27</v>
      </c>
      <c r="D260" s="3" t="s">
        <v>22</v>
      </c>
      <c r="E260" s="3" t="s">
        <v>31126</v>
      </c>
      <c r="F260" s="3" t="s">
        <v>30881</v>
      </c>
      <c r="G260" s="4">
        <v>15041800919</v>
      </c>
      <c r="H260" s="7">
        <v>52.49</v>
      </c>
      <c r="I260" s="7">
        <v>0</v>
      </c>
      <c r="J260" s="7">
        <f t="shared" si="10"/>
        <v>52.49</v>
      </c>
      <c r="K260" s="8" t="s">
        <v>17</v>
      </c>
    </row>
    <row r="261" spans="1:11" x14ac:dyDescent="0.2">
      <c r="A261" s="3" t="s">
        <v>31210</v>
      </c>
      <c r="B261" s="3" t="s">
        <v>974</v>
      </c>
      <c r="C261" s="3" t="s">
        <v>13</v>
      </c>
      <c r="D261" s="3" t="s">
        <v>70</v>
      </c>
      <c r="E261" s="3" t="s">
        <v>31126</v>
      </c>
      <c r="F261" s="3" t="s">
        <v>30881</v>
      </c>
      <c r="G261" s="4">
        <v>15041800920</v>
      </c>
      <c r="H261" s="7">
        <v>0</v>
      </c>
      <c r="I261" s="7">
        <v>0</v>
      </c>
      <c r="J261" s="7">
        <f t="shared" si="10"/>
        <v>0</v>
      </c>
      <c r="K261" s="8" t="s">
        <v>34</v>
      </c>
    </row>
    <row r="262" spans="1:11" x14ac:dyDescent="0.2">
      <c r="A262" s="3" t="s">
        <v>31211</v>
      </c>
      <c r="B262" s="3" t="s">
        <v>31212</v>
      </c>
      <c r="C262" s="3" t="s">
        <v>13</v>
      </c>
      <c r="D262" s="3" t="s">
        <v>22</v>
      </c>
      <c r="E262" s="3" t="s">
        <v>31126</v>
      </c>
      <c r="F262" s="3" t="s">
        <v>30881</v>
      </c>
      <c r="G262" s="4">
        <v>15041800921</v>
      </c>
      <c r="H262" s="7">
        <v>51.51</v>
      </c>
      <c r="I262" s="7">
        <v>0</v>
      </c>
      <c r="J262" s="7">
        <f t="shared" si="10"/>
        <v>51.51</v>
      </c>
      <c r="K262" s="8" t="s">
        <v>17</v>
      </c>
    </row>
    <row r="263" spans="1:11" x14ac:dyDescent="0.2">
      <c r="A263" s="3" t="s">
        <v>31213</v>
      </c>
      <c r="B263" s="3" t="s">
        <v>8642</v>
      </c>
      <c r="C263" s="3" t="s">
        <v>27</v>
      </c>
      <c r="D263" s="3" t="s">
        <v>22</v>
      </c>
      <c r="E263" s="3" t="s">
        <v>31126</v>
      </c>
      <c r="F263" s="3" t="s">
        <v>30881</v>
      </c>
      <c r="G263" s="4">
        <v>15041800922</v>
      </c>
      <c r="H263" s="7">
        <v>52.59</v>
      </c>
      <c r="I263" s="7">
        <v>0</v>
      </c>
      <c r="J263" s="7">
        <f t="shared" si="10"/>
        <v>52.59</v>
      </c>
      <c r="K263" s="8" t="s">
        <v>17</v>
      </c>
    </row>
    <row r="264" spans="1:11" x14ac:dyDescent="0.2">
      <c r="A264" s="3" t="s">
        <v>31214</v>
      </c>
      <c r="B264" s="3" t="s">
        <v>31215</v>
      </c>
      <c r="C264" s="3" t="s">
        <v>13</v>
      </c>
      <c r="D264" s="3" t="s">
        <v>22</v>
      </c>
      <c r="E264" s="3" t="s">
        <v>31126</v>
      </c>
      <c r="F264" s="3" t="s">
        <v>30881</v>
      </c>
      <c r="G264" s="4">
        <v>15041800923</v>
      </c>
      <c r="H264" s="7">
        <v>64.209999999999994</v>
      </c>
      <c r="I264" s="7">
        <v>0</v>
      </c>
      <c r="J264" s="7">
        <f t="shared" si="10"/>
        <v>64.209999999999994</v>
      </c>
      <c r="K264" s="8" t="s">
        <v>17</v>
      </c>
    </row>
    <row r="265" spans="1:11" x14ac:dyDescent="0.2">
      <c r="A265" s="3" t="s">
        <v>31216</v>
      </c>
      <c r="B265" s="3" t="s">
        <v>31217</v>
      </c>
      <c r="C265" s="3" t="s">
        <v>13</v>
      </c>
      <c r="D265" s="3" t="s">
        <v>14</v>
      </c>
      <c r="E265" s="3" t="s">
        <v>31218</v>
      </c>
      <c r="F265" s="3" t="s">
        <v>79</v>
      </c>
      <c r="G265" s="4">
        <v>15041800924</v>
      </c>
      <c r="H265" s="7">
        <v>32.520000000000003</v>
      </c>
      <c r="I265" s="7">
        <v>2.5</v>
      </c>
      <c r="J265" s="7">
        <f t="shared" si="10"/>
        <v>35.020000000000003</v>
      </c>
      <c r="K265" s="8" t="s">
        <v>17</v>
      </c>
    </row>
    <row r="266" spans="1:11" x14ac:dyDescent="0.2">
      <c r="A266" s="3" t="s">
        <v>31219</v>
      </c>
      <c r="B266" s="3" t="s">
        <v>31220</v>
      </c>
      <c r="C266" s="3" t="s">
        <v>13</v>
      </c>
      <c r="D266" s="3" t="s">
        <v>22</v>
      </c>
      <c r="E266" s="3" t="s">
        <v>31218</v>
      </c>
      <c r="F266" s="3" t="s">
        <v>79</v>
      </c>
      <c r="G266" s="4">
        <v>15041800925</v>
      </c>
      <c r="H266" s="7">
        <v>66.86</v>
      </c>
      <c r="I266" s="7">
        <v>0</v>
      </c>
      <c r="J266" s="7">
        <f t="shared" si="10"/>
        <v>66.86</v>
      </c>
      <c r="K266" s="8" t="s">
        <v>17</v>
      </c>
    </row>
    <row r="267" spans="1:11" x14ac:dyDescent="0.2">
      <c r="A267" s="3" t="s">
        <v>31221</v>
      </c>
      <c r="B267" s="3" t="s">
        <v>31222</v>
      </c>
      <c r="C267" s="3" t="s">
        <v>27</v>
      </c>
      <c r="D267" s="3" t="s">
        <v>14</v>
      </c>
      <c r="E267" s="3" t="s">
        <v>31218</v>
      </c>
      <c r="F267" s="3" t="s">
        <v>79</v>
      </c>
      <c r="G267" s="4">
        <v>15041800926</v>
      </c>
      <c r="H267" s="7">
        <v>45.87</v>
      </c>
      <c r="I267" s="7">
        <v>2.5</v>
      </c>
      <c r="J267" s="7">
        <f t="shared" si="10"/>
        <v>48.37</v>
      </c>
      <c r="K267" s="8" t="s">
        <v>17</v>
      </c>
    </row>
    <row r="268" spans="1:11" x14ac:dyDescent="0.2">
      <c r="A268" s="3" t="s">
        <v>31223</v>
      </c>
      <c r="B268" s="3" t="s">
        <v>31224</v>
      </c>
      <c r="C268" s="3" t="s">
        <v>27</v>
      </c>
      <c r="D268" s="3" t="s">
        <v>22</v>
      </c>
      <c r="E268" s="3" t="s">
        <v>31218</v>
      </c>
      <c r="F268" s="3" t="s">
        <v>79</v>
      </c>
      <c r="G268" s="4">
        <v>15041800927</v>
      </c>
      <c r="H268" s="7">
        <v>0</v>
      </c>
      <c r="I268" s="7">
        <v>0</v>
      </c>
      <c r="J268" s="7">
        <f t="shared" si="10"/>
        <v>0</v>
      </c>
      <c r="K268" s="8" t="s">
        <v>34</v>
      </c>
    </row>
    <row r="269" spans="1:11" x14ac:dyDescent="0.2">
      <c r="A269" s="3" t="s">
        <v>31225</v>
      </c>
      <c r="B269" s="3" t="s">
        <v>31226</v>
      </c>
      <c r="C269" s="3" t="s">
        <v>13</v>
      </c>
      <c r="D269" s="3" t="s">
        <v>14</v>
      </c>
      <c r="E269" s="3" t="s">
        <v>31218</v>
      </c>
      <c r="F269" s="3" t="s">
        <v>79</v>
      </c>
      <c r="G269" s="4">
        <v>15041800928</v>
      </c>
      <c r="H269" s="7">
        <v>43.85</v>
      </c>
      <c r="I269" s="7">
        <v>2.5</v>
      </c>
      <c r="J269" s="7">
        <f t="shared" si="10"/>
        <v>46.35</v>
      </c>
      <c r="K269" s="8" t="s">
        <v>17</v>
      </c>
    </row>
    <row r="270" spans="1:11" x14ac:dyDescent="0.2">
      <c r="A270" s="3" t="s">
        <v>31227</v>
      </c>
      <c r="B270" s="3" t="s">
        <v>31228</v>
      </c>
      <c r="C270" s="3" t="s">
        <v>13</v>
      </c>
      <c r="D270" s="3" t="s">
        <v>14</v>
      </c>
      <c r="E270" s="3" t="s">
        <v>31218</v>
      </c>
      <c r="F270" s="3" t="s">
        <v>79</v>
      </c>
      <c r="G270" s="4">
        <v>15041800929</v>
      </c>
      <c r="H270" s="7">
        <v>63.97</v>
      </c>
      <c r="I270" s="7">
        <v>2.5</v>
      </c>
      <c r="J270" s="7">
        <f t="shared" si="10"/>
        <v>66.47</v>
      </c>
      <c r="K270" s="8" t="s">
        <v>17</v>
      </c>
    </row>
    <row r="271" spans="1:11" x14ac:dyDescent="0.2">
      <c r="A271" s="3" t="s">
        <v>31229</v>
      </c>
      <c r="B271" s="3" t="s">
        <v>31230</v>
      </c>
      <c r="C271" s="3" t="s">
        <v>27</v>
      </c>
      <c r="D271" s="3" t="s">
        <v>14</v>
      </c>
      <c r="E271" s="3" t="s">
        <v>31218</v>
      </c>
      <c r="F271" s="3" t="s">
        <v>79</v>
      </c>
      <c r="G271" s="4">
        <v>15041800930</v>
      </c>
      <c r="H271" s="7">
        <v>0</v>
      </c>
      <c r="I271" s="7">
        <v>0</v>
      </c>
      <c r="J271" s="7">
        <v>0</v>
      </c>
      <c r="K271" s="8" t="s">
        <v>34</v>
      </c>
    </row>
    <row r="272" spans="1:11" x14ac:dyDescent="0.2">
      <c r="A272" s="3" t="s">
        <v>31231</v>
      </c>
      <c r="B272" s="3" t="s">
        <v>31232</v>
      </c>
      <c r="C272" s="3" t="s">
        <v>13</v>
      </c>
      <c r="D272" s="3" t="s">
        <v>14</v>
      </c>
      <c r="E272" s="3" t="s">
        <v>31218</v>
      </c>
      <c r="F272" s="3" t="s">
        <v>79</v>
      </c>
      <c r="G272" s="4">
        <v>15041801001</v>
      </c>
      <c r="H272" s="7">
        <v>0</v>
      </c>
      <c r="I272" s="7">
        <v>0</v>
      </c>
      <c r="J272" s="7">
        <v>0</v>
      </c>
      <c r="K272" s="8" t="s">
        <v>34</v>
      </c>
    </row>
    <row r="273" spans="1:11" x14ac:dyDescent="0.2">
      <c r="A273" s="3" t="s">
        <v>31233</v>
      </c>
      <c r="B273" s="3" t="s">
        <v>31234</v>
      </c>
      <c r="C273" s="3" t="s">
        <v>27</v>
      </c>
      <c r="D273" s="3" t="s">
        <v>14</v>
      </c>
      <c r="E273" s="3" t="s">
        <v>31218</v>
      </c>
      <c r="F273" s="3" t="s">
        <v>79</v>
      </c>
      <c r="G273" s="4">
        <v>15041801002</v>
      </c>
      <c r="H273" s="7">
        <v>49.11</v>
      </c>
      <c r="I273" s="7">
        <v>2.5</v>
      </c>
      <c r="J273" s="7">
        <f t="shared" ref="J273:J337" si="11">H273+I273</f>
        <v>51.61</v>
      </c>
      <c r="K273" s="8" t="s">
        <v>17</v>
      </c>
    </row>
    <row r="274" spans="1:11" x14ac:dyDescent="0.2">
      <c r="A274" s="3" t="s">
        <v>31235</v>
      </c>
      <c r="B274" s="3" t="s">
        <v>31236</v>
      </c>
      <c r="C274" s="3" t="s">
        <v>27</v>
      </c>
      <c r="D274" s="3" t="s">
        <v>14</v>
      </c>
      <c r="E274" s="3" t="s">
        <v>31218</v>
      </c>
      <c r="F274" s="3" t="s">
        <v>30878</v>
      </c>
      <c r="G274" s="4">
        <v>15041801003</v>
      </c>
      <c r="H274" s="7">
        <v>0</v>
      </c>
      <c r="I274" s="7">
        <v>0</v>
      </c>
      <c r="J274" s="7">
        <v>0</v>
      </c>
      <c r="K274" s="8" t="s">
        <v>34</v>
      </c>
    </row>
    <row r="275" spans="1:11" x14ac:dyDescent="0.2">
      <c r="A275" s="3" t="s">
        <v>31237</v>
      </c>
      <c r="B275" s="3" t="s">
        <v>485</v>
      </c>
      <c r="C275" s="3" t="s">
        <v>13</v>
      </c>
      <c r="D275" s="3" t="s">
        <v>22</v>
      </c>
      <c r="E275" s="3" t="s">
        <v>31218</v>
      </c>
      <c r="F275" s="3" t="s">
        <v>30878</v>
      </c>
      <c r="G275" s="4">
        <v>15041801004</v>
      </c>
      <c r="H275" s="7">
        <v>51.91</v>
      </c>
      <c r="I275" s="7">
        <v>0</v>
      </c>
      <c r="J275" s="7">
        <f t="shared" si="11"/>
        <v>51.91</v>
      </c>
      <c r="K275" s="8" t="s">
        <v>17</v>
      </c>
    </row>
    <row r="276" spans="1:11" x14ac:dyDescent="0.2">
      <c r="A276" s="3" t="s">
        <v>31238</v>
      </c>
      <c r="B276" s="3" t="s">
        <v>31239</v>
      </c>
      <c r="C276" s="3" t="s">
        <v>13</v>
      </c>
      <c r="D276" s="3" t="s">
        <v>22</v>
      </c>
      <c r="E276" s="3" t="s">
        <v>31218</v>
      </c>
      <c r="F276" s="3" t="s">
        <v>30878</v>
      </c>
      <c r="G276" s="4">
        <v>15041801005</v>
      </c>
      <c r="H276" s="7">
        <v>60.98</v>
      </c>
      <c r="I276" s="7">
        <v>0</v>
      </c>
      <c r="J276" s="7">
        <f t="shared" si="11"/>
        <v>60.98</v>
      </c>
      <c r="K276" s="8" t="s">
        <v>17</v>
      </c>
    </row>
    <row r="277" spans="1:11" x14ac:dyDescent="0.2">
      <c r="A277" s="3" t="s">
        <v>31240</v>
      </c>
      <c r="B277" s="3" t="s">
        <v>31241</v>
      </c>
      <c r="C277" s="3" t="s">
        <v>13</v>
      </c>
      <c r="D277" s="3" t="s">
        <v>14</v>
      </c>
      <c r="E277" s="3" t="s">
        <v>31218</v>
      </c>
      <c r="F277" s="3" t="s">
        <v>30878</v>
      </c>
      <c r="G277" s="4">
        <v>15041801006</v>
      </c>
      <c r="H277" s="7">
        <v>69.92</v>
      </c>
      <c r="I277" s="7">
        <v>2.5</v>
      </c>
      <c r="J277" s="7">
        <f t="shared" si="11"/>
        <v>72.42</v>
      </c>
      <c r="K277" s="8" t="s">
        <v>17</v>
      </c>
    </row>
    <row r="278" spans="1:11" x14ac:dyDescent="0.2">
      <c r="A278" s="3" t="s">
        <v>31242</v>
      </c>
      <c r="B278" s="3" t="s">
        <v>31243</v>
      </c>
      <c r="C278" s="3" t="s">
        <v>13</v>
      </c>
      <c r="D278" s="3" t="s">
        <v>14</v>
      </c>
      <c r="E278" s="3" t="s">
        <v>31218</v>
      </c>
      <c r="F278" s="3" t="s">
        <v>30881</v>
      </c>
      <c r="G278" s="4">
        <v>15041801007</v>
      </c>
      <c r="H278" s="7">
        <v>35.869999999999997</v>
      </c>
      <c r="I278" s="7">
        <v>2.5</v>
      </c>
      <c r="J278" s="7">
        <f t="shared" si="11"/>
        <v>38.369999999999997</v>
      </c>
      <c r="K278" s="8" t="s">
        <v>17</v>
      </c>
    </row>
    <row r="279" spans="1:11" x14ac:dyDescent="0.2">
      <c r="A279" s="3" t="s">
        <v>31244</v>
      </c>
      <c r="B279" s="3" t="s">
        <v>31245</v>
      </c>
      <c r="C279" s="3" t="s">
        <v>27</v>
      </c>
      <c r="D279" s="3" t="s">
        <v>22</v>
      </c>
      <c r="E279" s="3" t="s">
        <v>31218</v>
      </c>
      <c r="F279" s="3" t="s">
        <v>30881</v>
      </c>
      <c r="G279" s="4">
        <v>15041801008</v>
      </c>
      <c r="H279" s="7">
        <v>45.56</v>
      </c>
      <c r="I279" s="7">
        <v>0</v>
      </c>
      <c r="J279" s="7">
        <f t="shared" si="11"/>
        <v>45.56</v>
      </c>
      <c r="K279" s="8" t="s">
        <v>17</v>
      </c>
    </row>
    <row r="280" spans="1:11" x14ac:dyDescent="0.2">
      <c r="A280" s="3" t="s">
        <v>31246</v>
      </c>
      <c r="B280" s="3" t="s">
        <v>30200</v>
      </c>
      <c r="C280" s="3" t="s">
        <v>13</v>
      </c>
      <c r="D280" s="3" t="s">
        <v>22</v>
      </c>
      <c r="E280" s="3" t="s">
        <v>31218</v>
      </c>
      <c r="F280" s="3" t="s">
        <v>31247</v>
      </c>
      <c r="G280" s="4">
        <v>15041801009</v>
      </c>
      <c r="H280" s="7">
        <v>60.69</v>
      </c>
      <c r="I280" s="7">
        <v>0</v>
      </c>
      <c r="J280" s="7">
        <f t="shared" si="11"/>
        <v>60.69</v>
      </c>
      <c r="K280" s="8" t="s">
        <v>17</v>
      </c>
    </row>
    <row r="281" spans="1:11" x14ac:dyDescent="0.2">
      <c r="A281" s="3" t="s">
        <v>31248</v>
      </c>
      <c r="B281" s="3" t="s">
        <v>31249</v>
      </c>
      <c r="C281" s="3" t="s">
        <v>13</v>
      </c>
      <c r="D281" s="3" t="s">
        <v>22</v>
      </c>
      <c r="E281" s="3" t="s">
        <v>31218</v>
      </c>
      <c r="F281" s="3" t="s">
        <v>31247</v>
      </c>
      <c r="G281" s="4">
        <v>15041801010</v>
      </c>
      <c r="H281" s="7">
        <v>51.98</v>
      </c>
      <c r="I281" s="7">
        <v>0</v>
      </c>
      <c r="J281" s="7">
        <f t="shared" si="11"/>
        <v>51.98</v>
      </c>
      <c r="K281" s="8" t="s">
        <v>17</v>
      </c>
    </row>
    <row r="282" spans="1:11" x14ac:dyDescent="0.2">
      <c r="A282" s="3" t="s">
        <v>31250</v>
      </c>
      <c r="B282" s="3" t="s">
        <v>5330</v>
      </c>
      <c r="C282" s="3" t="s">
        <v>13</v>
      </c>
      <c r="D282" s="3" t="s">
        <v>14</v>
      </c>
      <c r="E282" s="3" t="s">
        <v>31218</v>
      </c>
      <c r="F282" s="3" t="s">
        <v>31247</v>
      </c>
      <c r="G282" s="4">
        <v>15041801011</v>
      </c>
      <c r="H282" s="7">
        <v>62.47</v>
      </c>
      <c r="I282" s="7">
        <v>2.5</v>
      </c>
      <c r="J282" s="7">
        <f t="shared" si="11"/>
        <v>64.97</v>
      </c>
      <c r="K282" s="8" t="s">
        <v>17</v>
      </c>
    </row>
    <row r="283" spans="1:11" x14ac:dyDescent="0.2">
      <c r="A283" s="3" t="s">
        <v>31251</v>
      </c>
      <c r="B283" s="3" t="s">
        <v>11847</v>
      </c>
      <c r="C283" s="3" t="s">
        <v>13</v>
      </c>
      <c r="D283" s="3" t="s">
        <v>14</v>
      </c>
      <c r="E283" s="3" t="s">
        <v>31218</v>
      </c>
      <c r="F283" s="3" t="s">
        <v>31247</v>
      </c>
      <c r="G283" s="4">
        <v>15041801012</v>
      </c>
      <c r="H283" s="7">
        <v>67.23</v>
      </c>
      <c r="I283" s="7">
        <v>2.5</v>
      </c>
      <c r="J283" s="7">
        <f t="shared" si="11"/>
        <v>69.73</v>
      </c>
      <c r="K283" s="8" t="s">
        <v>17</v>
      </c>
    </row>
    <row r="284" spans="1:11" x14ac:dyDescent="0.2">
      <c r="A284" s="3" t="s">
        <v>31252</v>
      </c>
      <c r="B284" s="3" t="s">
        <v>31253</v>
      </c>
      <c r="C284" s="3" t="s">
        <v>13</v>
      </c>
      <c r="D284" s="3" t="s">
        <v>22</v>
      </c>
      <c r="E284" s="3" t="s">
        <v>31218</v>
      </c>
      <c r="F284" s="3" t="s">
        <v>31247</v>
      </c>
      <c r="G284" s="4">
        <v>15041801013</v>
      </c>
      <c r="H284" s="7">
        <v>44.07</v>
      </c>
      <c r="I284" s="7">
        <v>0</v>
      </c>
      <c r="J284" s="7">
        <f t="shared" si="11"/>
        <v>44.07</v>
      </c>
      <c r="K284" s="8" t="s">
        <v>17</v>
      </c>
    </row>
    <row r="285" spans="1:11" x14ac:dyDescent="0.2">
      <c r="A285" s="3" t="s">
        <v>31254</v>
      </c>
      <c r="B285" s="3" t="s">
        <v>31255</v>
      </c>
      <c r="C285" s="3" t="s">
        <v>27</v>
      </c>
      <c r="D285" s="3" t="s">
        <v>14</v>
      </c>
      <c r="E285" s="3" t="s">
        <v>31218</v>
      </c>
      <c r="F285" s="3" t="s">
        <v>31247</v>
      </c>
      <c r="G285" s="4">
        <v>15041801014</v>
      </c>
      <c r="H285" s="7">
        <v>46.62</v>
      </c>
      <c r="I285" s="7">
        <v>2.5</v>
      </c>
      <c r="J285" s="7">
        <f t="shared" si="11"/>
        <v>49.12</v>
      </c>
      <c r="K285" s="8" t="s">
        <v>17</v>
      </c>
    </row>
    <row r="286" spans="1:11" x14ac:dyDescent="0.2">
      <c r="A286" s="3" t="s">
        <v>31256</v>
      </c>
      <c r="B286" s="3" t="s">
        <v>31257</v>
      </c>
      <c r="C286" s="3" t="s">
        <v>13</v>
      </c>
      <c r="D286" s="3" t="s">
        <v>14</v>
      </c>
      <c r="E286" s="3" t="s">
        <v>31218</v>
      </c>
      <c r="F286" s="3" t="s">
        <v>31247</v>
      </c>
      <c r="G286" s="4">
        <v>15041801015</v>
      </c>
      <c r="H286" s="7">
        <v>44.58</v>
      </c>
      <c r="I286" s="7">
        <v>2.5</v>
      </c>
      <c r="J286" s="7">
        <f t="shared" si="11"/>
        <v>47.08</v>
      </c>
      <c r="K286" s="8" t="s">
        <v>17</v>
      </c>
    </row>
    <row r="287" spans="1:11" x14ac:dyDescent="0.2">
      <c r="A287" s="3" t="s">
        <v>31258</v>
      </c>
      <c r="B287" s="3" t="s">
        <v>31259</v>
      </c>
      <c r="C287" s="3" t="s">
        <v>27</v>
      </c>
      <c r="D287" s="3" t="s">
        <v>14</v>
      </c>
      <c r="E287" s="3" t="s">
        <v>31218</v>
      </c>
      <c r="F287" s="3" t="s">
        <v>31247</v>
      </c>
      <c r="G287" s="4">
        <v>15041801016</v>
      </c>
      <c r="H287" s="7">
        <v>54.7</v>
      </c>
      <c r="I287" s="7">
        <v>2.5</v>
      </c>
      <c r="J287" s="7">
        <f t="shared" si="11"/>
        <v>57.2</v>
      </c>
      <c r="K287" s="8" t="s">
        <v>17</v>
      </c>
    </row>
    <row r="288" spans="1:11" x14ac:dyDescent="0.2">
      <c r="A288" s="3" t="s">
        <v>31260</v>
      </c>
      <c r="B288" s="3" t="s">
        <v>1577</v>
      </c>
      <c r="C288" s="3" t="s">
        <v>27</v>
      </c>
      <c r="D288" s="3" t="s">
        <v>14</v>
      </c>
      <c r="E288" s="3" t="s">
        <v>31218</v>
      </c>
      <c r="F288" s="3" t="s">
        <v>31247</v>
      </c>
      <c r="G288" s="4">
        <v>15041801017</v>
      </c>
      <c r="H288" s="7">
        <v>40.369999999999997</v>
      </c>
      <c r="I288" s="7">
        <v>2.5</v>
      </c>
      <c r="J288" s="7">
        <f t="shared" si="11"/>
        <v>42.87</v>
      </c>
      <c r="K288" s="8" t="s">
        <v>17</v>
      </c>
    </row>
    <row r="289" spans="1:11" x14ac:dyDescent="0.2">
      <c r="A289" s="3" t="s">
        <v>31261</v>
      </c>
      <c r="B289" s="3" t="s">
        <v>31262</v>
      </c>
      <c r="C289" s="3" t="s">
        <v>27</v>
      </c>
      <c r="D289" s="3" t="s">
        <v>22</v>
      </c>
      <c r="E289" s="3" t="s">
        <v>31218</v>
      </c>
      <c r="F289" s="3" t="s">
        <v>31247</v>
      </c>
      <c r="G289" s="4">
        <v>15041801018</v>
      </c>
      <c r="H289" s="7">
        <v>53.8</v>
      </c>
      <c r="I289" s="7">
        <v>0</v>
      </c>
      <c r="J289" s="7">
        <f t="shared" si="11"/>
        <v>53.8</v>
      </c>
      <c r="K289" s="8" t="s">
        <v>17</v>
      </c>
    </row>
    <row r="290" spans="1:11" x14ac:dyDescent="0.2">
      <c r="A290" s="3" t="s">
        <v>31263</v>
      </c>
      <c r="B290" s="3" t="s">
        <v>31264</v>
      </c>
      <c r="C290" s="3" t="s">
        <v>13</v>
      </c>
      <c r="D290" s="3" t="s">
        <v>22</v>
      </c>
      <c r="E290" s="3" t="s">
        <v>31218</v>
      </c>
      <c r="F290" s="3" t="s">
        <v>31247</v>
      </c>
      <c r="G290" s="4">
        <v>15041801019</v>
      </c>
      <c r="H290" s="7">
        <v>63.64</v>
      </c>
      <c r="I290" s="7">
        <v>0</v>
      </c>
      <c r="J290" s="7">
        <f t="shared" si="11"/>
        <v>63.64</v>
      </c>
      <c r="K290" s="8" t="s">
        <v>17</v>
      </c>
    </row>
    <row r="291" spans="1:11" x14ac:dyDescent="0.2">
      <c r="A291" s="3" t="s">
        <v>31265</v>
      </c>
      <c r="B291" s="3" t="s">
        <v>31266</v>
      </c>
      <c r="C291" s="3" t="s">
        <v>13</v>
      </c>
      <c r="D291" s="3" t="s">
        <v>14</v>
      </c>
      <c r="E291" s="3" t="s">
        <v>31218</v>
      </c>
      <c r="F291" s="3" t="s">
        <v>31247</v>
      </c>
      <c r="G291" s="4">
        <v>15041801020</v>
      </c>
      <c r="H291" s="7">
        <v>52.67</v>
      </c>
      <c r="I291" s="7">
        <v>2.5</v>
      </c>
      <c r="J291" s="7">
        <f t="shared" si="11"/>
        <v>55.17</v>
      </c>
      <c r="K291" s="8" t="s">
        <v>17</v>
      </c>
    </row>
    <row r="292" spans="1:11" x14ac:dyDescent="0.2">
      <c r="A292" s="3" t="s">
        <v>31267</v>
      </c>
      <c r="B292" s="3" t="s">
        <v>31268</v>
      </c>
      <c r="C292" s="3" t="s">
        <v>13</v>
      </c>
      <c r="D292" s="3" t="s">
        <v>22</v>
      </c>
      <c r="E292" s="3" t="s">
        <v>31218</v>
      </c>
      <c r="F292" s="3" t="s">
        <v>31247</v>
      </c>
      <c r="G292" s="4">
        <v>15041801021</v>
      </c>
      <c r="H292" s="7">
        <v>52.06</v>
      </c>
      <c r="I292" s="7">
        <v>0</v>
      </c>
      <c r="J292" s="7">
        <f t="shared" si="11"/>
        <v>52.06</v>
      </c>
      <c r="K292" s="8" t="s">
        <v>17</v>
      </c>
    </row>
    <row r="293" spans="1:11" x14ac:dyDescent="0.2">
      <c r="A293" s="3" t="s">
        <v>31269</v>
      </c>
      <c r="B293" s="3" t="s">
        <v>31270</v>
      </c>
      <c r="C293" s="3" t="s">
        <v>13</v>
      </c>
      <c r="D293" s="3" t="s">
        <v>22</v>
      </c>
      <c r="E293" s="3" t="s">
        <v>31218</v>
      </c>
      <c r="F293" s="3" t="s">
        <v>31247</v>
      </c>
      <c r="G293" s="4">
        <v>15041801022</v>
      </c>
      <c r="H293" s="7">
        <v>47.57</v>
      </c>
      <c r="I293" s="7">
        <v>0</v>
      </c>
      <c r="J293" s="7">
        <f t="shared" si="11"/>
        <v>47.57</v>
      </c>
      <c r="K293" s="8" t="s">
        <v>17</v>
      </c>
    </row>
    <row r="294" spans="1:11" x14ac:dyDescent="0.2">
      <c r="A294" s="3" t="s">
        <v>31271</v>
      </c>
      <c r="B294" s="3" t="s">
        <v>31272</v>
      </c>
      <c r="C294" s="3" t="s">
        <v>13</v>
      </c>
      <c r="D294" s="3" t="s">
        <v>22</v>
      </c>
      <c r="E294" s="3" t="s">
        <v>31218</v>
      </c>
      <c r="F294" s="3" t="s">
        <v>31247</v>
      </c>
      <c r="G294" s="4">
        <v>15041801023</v>
      </c>
      <c r="H294" s="7">
        <v>54.97</v>
      </c>
      <c r="I294" s="7">
        <v>0</v>
      </c>
      <c r="J294" s="7">
        <f t="shared" si="11"/>
        <v>54.97</v>
      </c>
      <c r="K294" s="8" t="s">
        <v>17</v>
      </c>
    </row>
    <row r="295" spans="1:11" x14ac:dyDescent="0.2">
      <c r="A295" s="3" t="s">
        <v>31273</v>
      </c>
      <c r="B295" s="3" t="s">
        <v>9540</v>
      </c>
      <c r="C295" s="3" t="s">
        <v>13</v>
      </c>
      <c r="D295" s="3" t="s">
        <v>14</v>
      </c>
      <c r="E295" s="3" t="s">
        <v>31274</v>
      </c>
      <c r="F295" s="3" t="s">
        <v>239</v>
      </c>
      <c r="G295" s="4">
        <v>15041801024</v>
      </c>
      <c r="H295" s="7">
        <v>60.49</v>
      </c>
      <c r="I295" s="7">
        <v>2.5</v>
      </c>
      <c r="J295" s="7">
        <f t="shared" si="11"/>
        <v>62.99</v>
      </c>
      <c r="K295" s="8" t="s">
        <v>17</v>
      </c>
    </row>
    <row r="296" spans="1:11" x14ac:dyDescent="0.2">
      <c r="A296" s="3" t="s">
        <v>31275</v>
      </c>
      <c r="B296" s="3" t="s">
        <v>1827</v>
      </c>
      <c r="C296" s="3" t="s">
        <v>13</v>
      </c>
      <c r="D296" s="3" t="s">
        <v>14</v>
      </c>
      <c r="E296" s="3" t="s">
        <v>31274</v>
      </c>
      <c r="F296" s="3" t="s">
        <v>239</v>
      </c>
      <c r="G296" s="4">
        <v>15041801025</v>
      </c>
      <c r="H296" s="7">
        <v>60.18</v>
      </c>
      <c r="I296" s="7">
        <v>2.5</v>
      </c>
      <c r="J296" s="7">
        <f t="shared" si="11"/>
        <v>62.68</v>
      </c>
      <c r="K296" s="8" t="s">
        <v>17</v>
      </c>
    </row>
    <row r="297" spans="1:11" x14ac:dyDescent="0.2">
      <c r="A297" s="3" t="s">
        <v>31276</v>
      </c>
      <c r="B297" s="3" t="s">
        <v>31277</v>
      </c>
      <c r="C297" s="3" t="s">
        <v>13</v>
      </c>
      <c r="D297" s="3" t="s">
        <v>14</v>
      </c>
      <c r="E297" s="3" t="s">
        <v>31274</v>
      </c>
      <c r="F297" s="3" t="s">
        <v>239</v>
      </c>
      <c r="G297" s="4">
        <v>15041801026</v>
      </c>
      <c r="H297" s="7">
        <v>47.64</v>
      </c>
      <c r="I297" s="7">
        <v>2.5</v>
      </c>
      <c r="J297" s="7">
        <f t="shared" si="11"/>
        <v>50.14</v>
      </c>
      <c r="K297" s="8" t="s">
        <v>17</v>
      </c>
    </row>
    <row r="298" spans="1:11" x14ac:dyDescent="0.2">
      <c r="A298" s="3" t="s">
        <v>31278</v>
      </c>
      <c r="B298" s="3" t="s">
        <v>31279</v>
      </c>
      <c r="C298" s="3" t="s">
        <v>27</v>
      </c>
      <c r="D298" s="3" t="s">
        <v>70</v>
      </c>
      <c r="E298" s="3" t="s">
        <v>31274</v>
      </c>
      <c r="F298" s="3" t="s">
        <v>239</v>
      </c>
      <c r="G298" s="4">
        <v>15041801027</v>
      </c>
      <c r="H298" s="7">
        <v>58.91</v>
      </c>
      <c r="I298" s="7">
        <v>0</v>
      </c>
      <c r="J298" s="7">
        <f t="shared" si="11"/>
        <v>58.91</v>
      </c>
      <c r="K298" s="8" t="s">
        <v>17</v>
      </c>
    </row>
    <row r="299" spans="1:11" x14ac:dyDescent="0.2">
      <c r="A299" s="3" t="s">
        <v>31280</v>
      </c>
      <c r="B299" s="3" t="s">
        <v>31281</v>
      </c>
      <c r="C299" s="3" t="s">
        <v>13</v>
      </c>
      <c r="D299" s="3" t="s">
        <v>14</v>
      </c>
      <c r="E299" s="3" t="s">
        <v>31274</v>
      </c>
      <c r="F299" s="3" t="s">
        <v>239</v>
      </c>
      <c r="G299" s="4">
        <v>15041801028</v>
      </c>
      <c r="H299" s="7">
        <v>50.19</v>
      </c>
      <c r="I299" s="7">
        <v>2.5</v>
      </c>
      <c r="J299" s="7">
        <f t="shared" si="11"/>
        <v>52.69</v>
      </c>
      <c r="K299" s="8" t="s">
        <v>17</v>
      </c>
    </row>
    <row r="300" spans="1:11" x14ac:dyDescent="0.2">
      <c r="A300" s="3" t="s">
        <v>31282</v>
      </c>
      <c r="B300" s="3" t="s">
        <v>31283</v>
      </c>
      <c r="C300" s="3" t="s">
        <v>13</v>
      </c>
      <c r="D300" s="3" t="s">
        <v>22</v>
      </c>
      <c r="E300" s="3" t="s">
        <v>31274</v>
      </c>
      <c r="F300" s="3" t="s">
        <v>239</v>
      </c>
      <c r="G300" s="4">
        <v>15041801029</v>
      </c>
      <c r="H300" s="7">
        <v>40.81</v>
      </c>
      <c r="I300" s="7">
        <v>0</v>
      </c>
      <c r="J300" s="7">
        <f t="shared" si="11"/>
        <v>40.81</v>
      </c>
      <c r="K300" s="8" t="s">
        <v>17</v>
      </c>
    </row>
    <row r="301" spans="1:11" x14ac:dyDescent="0.2">
      <c r="A301" s="3" t="s">
        <v>31284</v>
      </c>
      <c r="B301" s="3" t="s">
        <v>31285</v>
      </c>
      <c r="C301" s="3" t="s">
        <v>13</v>
      </c>
      <c r="D301" s="3" t="s">
        <v>22</v>
      </c>
      <c r="E301" s="3" t="s">
        <v>31286</v>
      </c>
      <c r="F301" s="3" t="s">
        <v>79</v>
      </c>
      <c r="G301" s="4">
        <v>15041801030</v>
      </c>
      <c r="H301" s="7">
        <v>59.95</v>
      </c>
      <c r="I301" s="7">
        <v>0</v>
      </c>
      <c r="J301" s="7">
        <f t="shared" si="11"/>
        <v>59.95</v>
      </c>
      <c r="K301" s="8" t="s">
        <v>17</v>
      </c>
    </row>
    <row r="302" spans="1:11" x14ac:dyDescent="0.2">
      <c r="A302" s="3" t="s">
        <v>31287</v>
      </c>
      <c r="B302" s="3" t="s">
        <v>31288</v>
      </c>
      <c r="C302" s="3" t="s">
        <v>13</v>
      </c>
      <c r="D302" s="3" t="s">
        <v>22</v>
      </c>
      <c r="E302" s="3" t="s">
        <v>31286</v>
      </c>
      <c r="F302" s="3" t="s">
        <v>239</v>
      </c>
      <c r="G302" s="4">
        <v>15041801101</v>
      </c>
      <c r="H302" s="7">
        <v>52.65</v>
      </c>
      <c r="I302" s="7">
        <v>0</v>
      </c>
      <c r="J302" s="7">
        <f t="shared" si="11"/>
        <v>52.65</v>
      </c>
      <c r="K302" s="8" t="s">
        <v>17</v>
      </c>
    </row>
    <row r="303" spans="1:11" x14ac:dyDescent="0.2">
      <c r="A303" s="3" t="s">
        <v>31289</v>
      </c>
      <c r="B303" s="3" t="s">
        <v>8842</v>
      </c>
      <c r="C303" s="3" t="s">
        <v>27</v>
      </c>
      <c r="D303" s="3" t="s">
        <v>22</v>
      </c>
      <c r="E303" s="3" t="s">
        <v>31286</v>
      </c>
      <c r="F303" s="3" t="s">
        <v>30878</v>
      </c>
      <c r="G303" s="4">
        <v>15041801102</v>
      </c>
      <c r="H303" s="7">
        <v>63.9</v>
      </c>
      <c r="I303" s="7">
        <v>0</v>
      </c>
      <c r="J303" s="7">
        <f t="shared" si="11"/>
        <v>63.9</v>
      </c>
      <c r="K303" s="8" t="s">
        <v>17</v>
      </c>
    </row>
    <row r="304" spans="1:11" x14ac:dyDescent="0.2">
      <c r="A304" s="3" t="s">
        <v>31290</v>
      </c>
      <c r="B304" s="3" t="s">
        <v>31291</v>
      </c>
      <c r="C304" s="3" t="s">
        <v>27</v>
      </c>
      <c r="D304" s="3" t="s">
        <v>22</v>
      </c>
      <c r="E304" s="3" t="s">
        <v>31286</v>
      </c>
      <c r="F304" s="3" t="s">
        <v>30878</v>
      </c>
      <c r="G304" s="4">
        <v>15041801103</v>
      </c>
      <c r="H304" s="7">
        <v>50.29</v>
      </c>
      <c r="I304" s="7">
        <v>0</v>
      </c>
      <c r="J304" s="7">
        <f t="shared" si="11"/>
        <v>50.29</v>
      </c>
      <c r="K304" s="8" t="s">
        <v>17</v>
      </c>
    </row>
    <row r="305" spans="1:11" x14ac:dyDescent="0.2">
      <c r="A305" s="3" t="s">
        <v>31292</v>
      </c>
      <c r="B305" s="3" t="s">
        <v>31293</v>
      </c>
      <c r="C305" s="3" t="s">
        <v>27</v>
      </c>
      <c r="D305" s="3" t="s">
        <v>14</v>
      </c>
      <c r="E305" s="3" t="s">
        <v>31286</v>
      </c>
      <c r="F305" s="3" t="s">
        <v>30878</v>
      </c>
      <c r="G305" s="4">
        <v>15041801104</v>
      </c>
      <c r="H305" s="7">
        <v>48.16</v>
      </c>
      <c r="I305" s="7">
        <v>2.5</v>
      </c>
      <c r="J305" s="7">
        <f t="shared" si="11"/>
        <v>50.66</v>
      </c>
      <c r="K305" s="8" t="s">
        <v>17</v>
      </c>
    </row>
    <row r="306" spans="1:11" x14ac:dyDescent="0.2">
      <c r="A306" s="3" t="s">
        <v>31294</v>
      </c>
      <c r="B306" s="3" t="s">
        <v>8572</v>
      </c>
      <c r="C306" s="3" t="s">
        <v>27</v>
      </c>
      <c r="D306" s="3" t="s">
        <v>22</v>
      </c>
      <c r="E306" s="3" t="s">
        <v>31286</v>
      </c>
      <c r="F306" s="3" t="s">
        <v>30878</v>
      </c>
      <c r="G306" s="4">
        <v>15041801105</v>
      </c>
      <c r="H306" s="7">
        <v>58.54</v>
      </c>
      <c r="I306" s="7">
        <v>0</v>
      </c>
      <c r="J306" s="7">
        <f t="shared" si="11"/>
        <v>58.54</v>
      </c>
      <c r="K306" s="8" t="s">
        <v>17</v>
      </c>
    </row>
    <row r="307" spans="1:11" x14ac:dyDescent="0.2">
      <c r="A307" s="3" t="s">
        <v>31295</v>
      </c>
      <c r="B307" s="3" t="s">
        <v>31296</v>
      </c>
      <c r="C307" s="3" t="s">
        <v>27</v>
      </c>
      <c r="D307" s="3" t="s">
        <v>22</v>
      </c>
      <c r="E307" s="3" t="s">
        <v>31286</v>
      </c>
      <c r="F307" s="3" t="s">
        <v>30878</v>
      </c>
      <c r="G307" s="4">
        <v>15041801106</v>
      </c>
      <c r="H307" s="7">
        <v>37.869999999999997</v>
      </c>
      <c r="I307" s="7">
        <v>0</v>
      </c>
      <c r="J307" s="7">
        <f t="shared" si="11"/>
        <v>37.869999999999997</v>
      </c>
      <c r="K307" s="8" t="s">
        <v>17</v>
      </c>
    </row>
    <row r="308" spans="1:11" x14ac:dyDescent="0.2">
      <c r="A308" s="3" t="s">
        <v>31297</v>
      </c>
      <c r="B308" s="3" t="s">
        <v>31298</v>
      </c>
      <c r="C308" s="3" t="s">
        <v>27</v>
      </c>
      <c r="D308" s="3" t="s">
        <v>22</v>
      </c>
      <c r="E308" s="3" t="s">
        <v>31286</v>
      </c>
      <c r="F308" s="3" t="s">
        <v>30878</v>
      </c>
      <c r="G308" s="4">
        <v>15041801107</v>
      </c>
      <c r="H308" s="7">
        <v>62.9</v>
      </c>
      <c r="I308" s="7">
        <v>0</v>
      </c>
      <c r="J308" s="7">
        <f t="shared" si="11"/>
        <v>62.9</v>
      </c>
      <c r="K308" s="8" t="s">
        <v>17</v>
      </c>
    </row>
    <row r="309" spans="1:11" x14ac:dyDescent="0.2">
      <c r="A309" s="3" t="s">
        <v>31299</v>
      </c>
      <c r="B309" s="3" t="s">
        <v>31300</v>
      </c>
      <c r="C309" s="3" t="s">
        <v>27</v>
      </c>
      <c r="D309" s="3" t="s">
        <v>22</v>
      </c>
      <c r="E309" s="3" t="s">
        <v>31286</v>
      </c>
      <c r="F309" s="3" t="s">
        <v>30878</v>
      </c>
      <c r="G309" s="4">
        <v>15041801108</v>
      </c>
      <c r="H309" s="7">
        <v>59.72</v>
      </c>
      <c r="I309" s="7">
        <v>0</v>
      </c>
      <c r="J309" s="7">
        <f t="shared" si="11"/>
        <v>59.72</v>
      </c>
      <c r="K309" s="8" t="s">
        <v>17</v>
      </c>
    </row>
    <row r="310" spans="1:11" x14ac:dyDescent="0.2">
      <c r="A310" s="3" t="s">
        <v>31301</v>
      </c>
      <c r="B310" s="3" t="s">
        <v>31302</v>
      </c>
      <c r="C310" s="3" t="s">
        <v>13</v>
      </c>
      <c r="D310" s="3" t="s">
        <v>14</v>
      </c>
      <c r="E310" s="3" t="s">
        <v>31303</v>
      </c>
      <c r="F310" s="3" t="s">
        <v>4958</v>
      </c>
      <c r="G310" s="4">
        <v>15041801109</v>
      </c>
      <c r="H310" s="7">
        <v>57.93</v>
      </c>
      <c r="I310" s="7">
        <v>2.5</v>
      </c>
      <c r="J310" s="7">
        <f t="shared" si="11"/>
        <v>60.43</v>
      </c>
      <c r="K310" s="8" t="s">
        <v>17</v>
      </c>
    </row>
    <row r="311" spans="1:11" x14ac:dyDescent="0.2">
      <c r="A311" s="3" t="s">
        <v>31304</v>
      </c>
      <c r="B311" s="3" t="s">
        <v>31305</v>
      </c>
      <c r="C311" s="3" t="s">
        <v>27</v>
      </c>
      <c r="D311" s="3" t="s">
        <v>22</v>
      </c>
      <c r="E311" s="3" t="s">
        <v>31303</v>
      </c>
      <c r="F311" s="3" t="s">
        <v>4958</v>
      </c>
      <c r="G311" s="4">
        <v>15041801110</v>
      </c>
      <c r="H311" s="7">
        <v>39.479999999999997</v>
      </c>
      <c r="I311" s="7">
        <v>0</v>
      </c>
      <c r="J311" s="7">
        <f t="shared" si="11"/>
        <v>39.479999999999997</v>
      </c>
      <c r="K311" s="8" t="s">
        <v>17</v>
      </c>
    </row>
    <row r="312" spans="1:11" x14ac:dyDescent="0.2">
      <c r="A312" s="3" t="s">
        <v>31306</v>
      </c>
      <c r="B312" s="3" t="s">
        <v>31307</v>
      </c>
      <c r="C312" s="3" t="s">
        <v>27</v>
      </c>
      <c r="D312" s="3" t="s">
        <v>22</v>
      </c>
      <c r="E312" s="3" t="s">
        <v>31303</v>
      </c>
      <c r="F312" s="3" t="s">
        <v>4958</v>
      </c>
      <c r="G312" s="4">
        <v>15041801111</v>
      </c>
      <c r="H312" s="7">
        <v>57.14</v>
      </c>
      <c r="I312" s="7">
        <v>0</v>
      </c>
      <c r="J312" s="7">
        <f t="shared" si="11"/>
        <v>57.14</v>
      </c>
      <c r="K312" s="8" t="s">
        <v>17</v>
      </c>
    </row>
    <row r="313" spans="1:11" x14ac:dyDescent="0.2">
      <c r="A313" s="3" t="s">
        <v>31308</v>
      </c>
      <c r="B313" s="3" t="s">
        <v>31309</v>
      </c>
      <c r="C313" s="3" t="s">
        <v>27</v>
      </c>
      <c r="D313" s="3" t="s">
        <v>14</v>
      </c>
      <c r="E313" s="3" t="s">
        <v>31303</v>
      </c>
      <c r="F313" s="3" t="s">
        <v>4958</v>
      </c>
      <c r="G313" s="4">
        <v>15041801112</v>
      </c>
      <c r="H313" s="7">
        <v>47.17</v>
      </c>
      <c r="I313" s="7">
        <v>2.5</v>
      </c>
      <c r="J313" s="7">
        <f t="shared" si="11"/>
        <v>49.67</v>
      </c>
      <c r="K313" s="8" t="s">
        <v>17</v>
      </c>
    </row>
    <row r="314" spans="1:11" x14ac:dyDescent="0.2">
      <c r="A314" s="3" t="s">
        <v>31310</v>
      </c>
      <c r="B314" s="3" t="s">
        <v>31311</v>
      </c>
      <c r="C314" s="3" t="s">
        <v>13</v>
      </c>
      <c r="D314" s="3" t="s">
        <v>22</v>
      </c>
      <c r="E314" s="3" t="s">
        <v>31303</v>
      </c>
      <c r="F314" s="3" t="s">
        <v>4958</v>
      </c>
      <c r="G314" s="4">
        <v>15041801113</v>
      </c>
      <c r="H314" s="7">
        <v>60.01</v>
      </c>
      <c r="I314" s="7">
        <v>0</v>
      </c>
      <c r="J314" s="7">
        <f t="shared" si="11"/>
        <v>60.01</v>
      </c>
      <c r="K314" s="8" t="s">
        <v>17</v>
      </c>
    </row>
    <row r="315" spans="1:11" x14ac:dyDescent="0.2">
      <c r="A315" s="3" t="s">
        <v>31312</v>
      </c>
      <c r="B315" s="3" t="s">
        <v>31313</v>
      </c>
      <c r="C315" s="3" t="s">
        <v>27</v>
      </c>
      <c r="D315" s="3" t="s">
        <v>22</v>
      </c>
      <c r="E315" s="3" t="s">
        <v>31303</v>
      </c>
      <c r="F315" s="3" t="s">
        <v>4958</v>
      </c>
      <c r="G315" s="4">
        <v>15041801114</v>
      </c>
      <c r="H315" s="7">
        <v>44.12</v>
      </c>
      <c r="I315" s="7">
        <v>0</v>
      </c>
      <c r="J315" s="7">
        <f t="shared" si="11"/>
        <v>44.12</v>
      </c>
      <c r="K315" s="8" t="s">
        <v>17</v>
      </c>
    </row>
    <row r="316" spans="1:11" x14ac:dyDescent="0.2">
      <c r="A316" s="3" t="s">
        <v>31314</v>
      </c>
      <c r="B316" s="3" t="s">
        <v>31315</v>
      </c>
      <c r="C316" s="3" t="s">
        <v>27</v>
      </c>
      <c r="D316" s="3" t="s">
        <v>14</v>
      </c>
      <c r="E316" s="3" t="s">
        <v>31303</v>
      </c>
      <c r="F316" s="3" t="s">
        <v>4958</v>
      </c>
      <c r="G316" s="4">
        <v>15041801115</v>
      </c>
      <c r="H316" s="7">
        <v>46.08</v>
      </c>
      <c r="I316" s="7">
        <v>2.5</v>
      </c>
      <c r="J316" s="7">
        <f t="shared" si="11"/>
        <v>48.58</v>
      </c>
      <c r="K316" s="8" t="s">
        <v>17</v>
      </c>
    </row>
    <row r="317" spans="1:11" x14ac:dyDescent="0.2">
      <c r="A317" s="3" t="s">
        <v>31316</v>
      </c>
      <c r="B317" s="3" t="s">
        <v>10640</v>
      </c>
      <c r="C317" s="3" t="s">
        <v>27</v>
      </c>
      <c r="D317" s="3" t="s">
        <v>22</v>
      </c>
      <c r="E317" s="3" t="s">
        <v>31303</v>
      </c>
      <c r="F317" s="3" t="s">
        <v>4958</v>
      </c>
      <c r="G317" s="4">
        <v>15041801116</v>
      </c>
      <c r="H317" s="7">
        <v>51.53</v>
      </c>
      <c r="I317" s="7">
        <v>0</v>
      </c>
      <c r="J317" s="7">
        <f t="shared" si="11"/>
        <v>51.53</v>
      </c>
      <c r="K317" s="8" t="s">
        <v>17</v>
      </c>
    </row>
    <row r="318" spans="1:11" x14ac:dyDescent="0.2">
      <c r="A318" s="3" t="s">
        <v>31317</v>
      </c>
      <c r="B318" s="3" t="s">
        <v>31318</v>
      </c>
      <c r="C318" s="3" t="s">
        <v>27</v>
      </c>
      <c r="D318" s="3" t="s">
        <v>14</v>
      </c>
      <c r="E318" s="3" t="s">
        <v>31303</v>
      </c>
      <c r="F318" s="3" t="s">
        <v>4958</v>
      </c>
      <c r="G318" s="4">
        <v>15041801117</v>
      </c>
      <c r="H318" s="7">
        <v>52.69</v>
      </c>
      <c r="I318" s="7">
        <v>2.5</v>
      </c>
      <c r="J318" s="7">
        <f t="shared" si="11"/>
        <v>55.19</v>
      </c>
      <c r="K318" s="8" t="s">
        <v>17</v>
      </c>
    </row>
    <row r="319" spans="1:11" x14ac:dyDescent="0.2">
      <c r="A319" s="3" t="s">
        <v>31319</v>
      </c>
      <c r="B319" s="3" t="s">
        <v>1759</v>
      </c>
      <c r="C319" s="3" t="s">
        <v>13</v>
      </c>
      <c r="D319" s="3" t="s">
        <v>14</v>
      </c>
      <c r="E319" s="3" t="s">
        <v>31303</v>
      </c>
      <c r="F319" s="3" t="s">
        <v>4958</v>
      </c>
      <c r="G319" s="4">
        <v>15041801118</v>
      </c>
      <c r="H319" s="7">
        <v>32.130000000000003</v>
      </c>
      <c r="I319" s="7">
        <v>2.5</v>
      </c>
      <c r="J319" s="7">
        <f t="shared" si="11"/>
        <v>34.630000000000003</v>
      </c>
      <c r="K319" s="8" t="s">
        <v>17</v>
      </c>
    </row>
    <row r="320" spans="1:11" x14ac:dyDescent="0.2">
      <c r="A320" s="3" t="s">
        <v>31320</v>
      </c>
      <c r="B320" s="3" t="s">
        <v>31321</v>
      </c>
      <c r="C320" s="3" t="s">
        <v>13</v>
      </c>
      <c r="D320" s="3" t="s">
        <v>22</v>
      </c>
      <c r="E320" s="3" t="s">
        <v>31322</v>
      </c>
      <c r="F320" s="3" t="s">
        <v>4958</v>
      </c>
      <c r="G320" s="4">
        <v>15041801119</v>
      </c>
      <c r="H320" s="7">
        <v>37.880000000000003</v>
      </c>
      <c r="I320" s="7">
        <v>0</v>
      </c>
      <c r="J320" s="7">
        <f t="shared" si="11"/>
        <v>37.880000000000003</v>
      </c>
      <c r="K320" s="8" t="s">
        <v>17</v>
      </c>
    </row>
    <row r="321" spans="1:11" x14ac:dyDescent="0.2">
      <c r="A321" s="3" t="s">
        <v>31323</v>
      </c>
      <c r="B321" s="3" t="s">
        <v>31324</v>
      </c>
      <c r="C321" s="3" t="s">
        <v>27</v>
      </c>
      <c r="D321" s="3" t="s">
        <v>14</v>
      </c>
      <c r="E321" s="3" t="s">
        <v>31322</v>
      </c>
      <c r="F321" s="3" t="s">
        <v>4958</v>
      </c>
      <c r="G321" s="4">
        <v>15041801120</v>
      </c>
      <c r="H321" s="7">
        <v>55.44</v>
      </c>
      <c r="I321" s="7">
        <v>2.5</v>
      </c>
      <c r="J321" s="7">
        <f t="shared" si="11"/>
        <v>57.94</v>
      </c>
      <c r="K321" s="8" t="s">
        <v>17</v>
      </c>
    </row>
    <row r="322" spans="1:11" x14ac:dyDescent="0.2">
      <c r="A322" s="3" t="s">
        <v>31325</v>
      </c>
      <c r="B322" s="3" t="s">
        <v>31326</v>
      </c>
      <c r="C322" s="3" t="s">
        <v>13</v>
      </c>
      <c r="D322" s="3" t="s">
        <v>14</v>
      </c>
      <c r="E322" s="3" t="s">
        <v>31322</v>
      </c>
      <c r="F322" s="3" t="s">
        <v>4958</v>
      </c>
      <c r="G322" s="4">
        <v>15041801121</v>
      </c>
      <c r="H322" s="7">
        <v>49.22</v>
      </c>
      <c r="I322" s="7">
        <v>2.5</v>
      </c>
      <c r="J322" s="7">
        <f t="shared" si="11"/>
        <v>51.72</v>
      </c>
      <c r="K322" s="8" t="s">
        <v>17</v>
      </c>
    </row>
    <row r="323" spans="1:11" x14ac:dyDescent="0.2">
      <c r="A323" s="3" t="s">
        <v>31327</v>
      </c>
      <c r="B323" s="3" t="s">
        <v>31328</v>
      </c>
      <c r="C323" s="3" t="s">
        <v>13</v>
      </c>
      <c r="D323" s="3" t="s">
        <v>14</v>
      </c>
      <c r="E323" s="3" t="s">
        <v>31329</v>
      </c>
      <c r="F323" s="3" t="s">
        <v>239</v>
      </c>
      <c r="G323" s="4">
        <v>15041801122</v>
      </c>
      <c r="H323" s="7">
        <v>40.58</v>
      </c>
      <c r="I323" s="7">
        <v>2.5</v>
      </c>
      <c r="J323" s="7">
        <f t="shared" si="11"/>
        <v>43.08</v>
      </c>
      <c r="K323" s="8" t="s">
        <v>17</v>
      </c>
    </row>
    <row r="324" spans="1:11" x14ac:dyDescent="0.2">
      <c r="A324" s="3" t="s">
        <v>31330</v>
      </c>
      <c r="B324" s="3" t="s">
        <v>1180</v>
      </c>
      <c r="C324" s="3" t="s">
        <v>13</v>
      </c>
      <c r="D324" s="3" t="s">
        <v>22</v>
      </c>
      <c r="E324" s="3" t="s">
        <v>31329</v>
      </c>
      <c r="F324" s="3" t="s">
        <v>239</v>
      </c>
      <c r="G324" s="4">
        <v>15041801123</v>
      </c>
      <c r="H324" s="7">
        <v>53.53</v>
      </c>
      <c r="I324" s="7">
        <v>0</v>
      </c>
      <c r="J324" s="7">
        <f t="shared" si="11"/>
        <v>53.53</v>
      </c>
      <c r="K324" s="8" t="s">
        <v>17</v>
      </c>
    </row>
    <row r="325" spans="1:11" x14ac:dyDescent="0.2">
      <c r="A325" s="3" t="s">
        <v>31331</v>
      </c>
      <c r="B325" s="3" t="s">
        <v>31332</v>
      </c>
      <c r="C325" s="3" t="s">
        <v>13</v>
      </c>
      <c r="D325" s="3" t="s">
        <v>14</v>
      </c>
      <c r="E325" s="3" t="s">
        <v>31329</v>
      </c>
      <c r="F325" s="3" t="s">
        <v>239</v>
      </c>
      <c r="G325" s="4">
        <v>15041801124</v>
      </c>
      <c r="H325" s="7">
        <v>46</v>
      </c>
      <c r="I325" s="7">
        <v>2.5</v>
      </c>
      <c r="J325" s="7">
        <f t="shared" si="11"/>
        <v>48.5</v>
      </c>
      <c r="K325" s="8" t="s">
        <v>17</v>
      </c>
    </row>
    <row r="326" spans="1:11" x14ac:dyDescent="0.2">
      <c r="A326" s="3" t="s">
        <v>31333</v>
      </c>
      <c r="B326" s="3" t="s">
        <v>8238</v>
      </c>
      <c r="C326" s="3" t="s">
        <v>13</v>
      </c>
      <c r="D326" s="3" t="s">
        <v>22</v>
      </c>
      <c r="E326" s="3" t="s">
        <v>31334</v>
      </c>
      <c r="F326" s="3" t="s">
        <v>79</v>
      </c>
      <c r="G326" s="4">
        <v>15041801125</v>
      </c>
      <c r="H326" s="7">
        <v>0</v>
      </c>
      <c r="I326" s="7">
        <v>0</v>
      </c>
      <c r="J326" s="7">
        <f t="shared" si="11"/>
        <v>0</v>
      </c>
      <c r="K326" s="8" t="s">
        <v>34</v>
      </c>
    </row>
    <row r="327" spans="1:11" x14ac:dyDescent="0.2">
      <c r="A327" s="3" t="s">
        <v>31335</v>
      </c>
      <c r="B327" s="3" t="s">
        <v>31336</v>
      </c>
      <c r="C327" s="3" t="s">
        <v>27</v>
      </c>
      <c r="D327" s="3" t="s">
        <v>22</v>
      </c>
      <c r="E327" s="3" t="s">
        <v>31334</v>
      </c>
      <c r="F327" s="3" t="s">
        <v>79</v>
      </c>
      <c r="G327" s="4">
        <v>15041801126</v>
      </c>
      <c r="H327" s="7">
        <v>52.45</v>
      </c>
      <c r="I327" s="7">
        <v>0</v>
      </c>
      <c r="J327" s="7">
        <f t="shared" si="11"/>
        <v>52.45</v>
      </c>
      <c r="K327" s="8" t="s">
        <v>17</v>
      </c>
    </row>
    <row r="328" spans="1:11" x14ac:dyDescent="0.2">
      <c r="A328" s="3" t="s">
        <v>31337</v>
      </c>
      <c r="B328" s="3" t="s">
        <v>31338</v>
      </c>
      <c r="C328" s="3" t="s">
        <v>13</v>
      </c>
      <c r="D328" s="3" t="s">
        <v>22</v>
      </c>
      <c r="E328" s="3" t="s">
        <v>31334</v>
      </c>
      <c r="F328" s="3" t="s">
        <v>79</v>
      </c>
      <c r="G328" s="4">
        <v>15041801127</v>
      </c>
      <c r="H328" s="7">
        <v>63.77</v>
      </c>
      <c r="I328" s="7">
        <v>0</v>
      </c>
      <c r="J328" s="7">
        <f t="shared" si="11"/>
        <v>63.77</v>
      </c>
      <c r="K328" s="8" t="s">
        <v>17</v>
      </c>
    </row>
    <row r="329" spans="1:11" x14ac:dyDescent="0.2">
      <c r="A329" s="3" t="s">
        <v>31339</v>
      </c>
      <c r="B329" s="3" t="s">
        <v>6560</v>
      </c>
      <c r="C329" s="3" t="s">
        <v>13</v>
      </c>
      <c r="D329" s="3" t="s">
        <v>22</v>
      </c>
      <c r="E329" s="3" t="s">
        <v>31334</v>
      </c>
      <c r="F329" s="3" t="s">
        <v>79</v>
      </c>
      <c r="G329" s="4">
        <v>15041801128</v>
      </c>
      <c r="H329" s="7">
        <v>49.42</v>
      </c>
      <c r="I329" s="7">
        <v>0</v>
      </c>
      <c r="J329" s="7">
        <f t="shared" si="11"/>
        <v>49.42</v>
      </c>
      <c r="K329" s="8" t="s">
        <v>17</v>
      </c>
    </row>
    <row r="330" spans="1:11" x14ac:dyDescent="0.2">
      <c r="A330" s="3" t="s">
        <v>31340</v>
      </c>
      <c r="B330" s="3" t="s">
        <v>31341</v>
      </c>
      <c r="C330" s="3" t="s">
        <v>13</v>
      </c>
      <c r="D330" s="3" t="s">
        <v>14</v>
      </c>
      <c r="E330" s="3" t="s">
        <v>31334</v>
      </c>
      <c r="F330" s="3" t="s">
        <v>79</v>
      </c>
      <c r="G330" s="4">
        <v>15041801129</v>
      </c>
      <c r="H330" s="7">
        <v>36.42</v>
      </c>
      <c r="I330" s="7">
        <v>2.5</v>
      </c>
      <c r="J330" s="7">
        <f t="shared" si="11"/>
        <v>38.92</v>
      </c>
      <c r="K330" s="8" t="s">
        <v>17</v>
      </c>
    </row>
    <row r="331" spans="1:11" x14ac:dyDescent="0.2">
      <c r="A331" s="3" t="s">
        <v>31342</v>
      </c>
      <c r="B331" s="3" t="s">
        <v>31343</v>
      </c>
      <c r="C331" s="3" t="s">
        <v>27</v>
      </c>
      <c r="D331" s="3" t="s">
        <v>22</v>
      </c>
      <c r="E331" s="3" t="s">
        <v>31334</v>
      </c>
      <c r="F331" s="3" t="s">
        <v>79</v>
      </c>
      <c r="G331" s="4">
        <v>15041801130</v>
      </c>
      <c r="H331" s="7">
        <v>32.520000000000003</v>
      </c>
      <c r="I331" s="7">
        <v>0</v>
      </c>
      <c r="J331" s="7">
        <f t="shared" si="11"/>
        <v>32.520000000000003</v>
      </c>
      <c r="K331" s="8" t="s">
        <v>17</v>
      </c>
    </row>
    <row r="332" spans="1:11" x14ac:dyDescent="0.2">
      <c r="A332" s="3" t="s">
        <v>31344</v>
      </c>
      <c r="B332" s="3" t="s">
        <v>31345</v>
      </c>
      <c r="C332" s="3" t="s">
        <v>13</v>
      </c>
      <c r="D332" s="3" t="s">
        <v>14</v>
      </c>
      <c r="E332" s="3" t="s">
        <v>31334</v>
      </c>
      <c r="F332" s="3" t="s">
        <v>79</v>
      </c>
      <c r="G332" s="4">
        <v>15041801201</v>
      </c>
      <c r="H332" s="7">
        <v>45.89</v>
      </c>
      <c r="I332" s="7">
        <v>2.5</v>
      </c>
      <c r="J332" s="7">
        <f t="shared" si="11"/>
        <v>48.39</v>
      </c>
      <c r="K332" s="8" t="s">
        <v>17</v>
      </c>
    </row>
    <row r="333" spans="1:11" x14ac:dyDescent="0.2">
      <c r="A333" s="3" t="s">
        <v>31346</v>
      </c>
      <c r="B333" s="3" t="s">
        <v>31347</v>
      </c>
      <c r="C333" s="3" t="s">
        <v>13</v>
      </c>
      <c r="D333" s="3" t="s">
        <v>22</v>
      </c>
      <c r="E333" s="3" t="s">
        <v>31334</v>
      </c>
      <c r="F333" s="3" t="s">
        <v>79</v>
      </c>
      <c r="G333" s="4">
        <v>15041801202</v>
      </c>
      <c r="H333" s="7">
        <v>47.74</v>
      </c>
      <c r="I333" s="7">
        <v>0</v>
      </c>
      <c r="J333" s="7">
        <f t="shared" si="11"/>
        <v>47.74</v>
      </c>
      <c r="K333" s="8" t="s">
        <v>17</v>
      </c>
    </row>
    <row r="334" spans="1:11" x14ac:dyDescent="0.2">
      <c r="A334" s="3" t="s">
        <v>31348</v>
      </c>
      <c r="B334" s="3" t="s">
        <v>31349</v>
      </c>
      <c r="C334" s="3" t="s">
        <v>13</v>
      </c>
      <c r="D334" s="3" t="s">
        <v>22</v>
      </c>
      <c r="E334" s="3" t="s">
        <v>31334</v>
      </c>
      <c r="F334" s="3" t="s">
        <v>79</v>
      </c>
      <c r="G334" s="4">
        <v>15041801203</v>
      </c>
      <c r="H334" s="7">
        <v>42.68</v>
      </c>
      <c r="I334" s="7">
        <v>0</v>
      </c>
      <c r="J334" s="7">
        <f t="shared" si="11"/>
        <v>42.68</v>
      </c>
      <c r="K334" s="8" t="s">
        <v>17</v>
      </c>
    </row>
    <row r="335" spans="1:11" x14ac:dyDescent="0.2">
      <c r="A335" s="3" t="s">
        <v>31350</v>
      </c>
      <c r="B335" s="3" t="s">
        <v>31351</v>
      </c>
      <c r="C335" s="3" t="s">
        <v>13</v>
      </c>
      <c r="D335" s="3" t="s">
        <v>14</v>
      </c>
      <c r="E335" s="3" t="s">
        <v>31334</v>
      </c>
      <c r="F335" s="3" t="s">
        <v>30878</v>
      </c>
      <c r="G335" s="4">
        <v>15041801204</v>
      </c>
      <c r="H335" s="7">
        <v>48.78</v>
      </c>
      <c r="I335" s="7">
        <v>2.5</v>
      </c>
      <c r="J335" s="7">
        <f t="shared" si="11"/>
        <v>51.28</v>
      </c>
      <c r="K335" s="8" t="s">
        <v>17</v>
      </c>
    </row>
    <row r="336" spans="1:11" x14ac:dyDescent="0.2">
      <c r="A336" s="3" t="s">
        <v>31352</v>
      </c>
      <c r="B336" s="3" t="s">
        <v>31353</v>
      </c>
      <c r="C336" s="3" t="s">
        <v>27</v>
      </c>
      <c r="D336" s="3" t="s">
        <v>14</v>
      </c>
      <c r="E336" s="3" t="s">
        <v>31334</v>
      </c>
      <c r="F336" s="3" t="s">
        <v>30878</v>
      </c>
      <c r="G336" s="4">
        <v>15041801205</v>
      </c>
      <c r="H336" s="7">
        <v>45.7</v>
      </c>
      <c r="I336" s="7">
        <v>2.5</v>
      </c>
      <c r="J336" s="7">
        <f t="shared" si="11"/>
        <v>48.2</v>
      </c>
      <c r="K336" s="8" t="s">
        <v>17</v>
      </c>
    </row>
    <row r="337" spans="1:11" x14ac:dyDescent="0.2">
      <c r="A337" s="3" t="s">
        <v>31354</v>
      </c>
      <c r="B337" s="3" t="s">
        <v>31355</v>
      </c>
      <c r="C337" s="3" t="s">
        <v>13</v>
      </c>
      <c r="D337" s="3" t="s">
        <v>14</v>
      </c>
      <c r="E337" s="3" t="s">
        <v>31334</v>
      </c>
      <c r="F337" s="3" t="s">
        <v>30878</v>
      </c>
      <c r="G337" s="4">
        <v>15041801206</v>
      </c>
      <c r="H337" s="7">
        <v>43.17</v>
      </c>
      <c r="I337" s="7">
        <v>2.5</v>
      </c>
      <c r="J337" s="7">
        <f t="shared" si="11"/>
        <v>45.67</v>
      </c>
      <c r="K337" s="8" t="s">
        <v>17</v>
      </c>
    </row>
    <row r="338" spans="1:11" x14ac:dyDescent="0.2">
      <c r="A338" s="3" t="s">
        <v>31356</v>
      </c>
      <c r="B338" s="3" t="s">
        <v>31357</v>
      </c>
      <c r="C338" s="3" t="s">
        <v>13</v>
      </c>
      <c r="D338" s="3" t="s">
        <v>14</v>
      </c>
      <c r="E338" s="3" t="s">
        <v>31334</v>
      </c>
      <c r="F338" s="3" t="s">
        <v>30878</v>
      </c>
      <c r="G338" s="4">
        <v>15041801207</v>
      </c>
      <c r="H338" s="7">
        <v>45.23</v>
      </c>
      <c r="I338" s="7">
        <v>2.5</v>
      </c>
      <c r="J338" s="7">
        <f t="shared" ref="J338:J401" si="12">H338+I338</f>
        <v>47.73</v>
      </c>
      <c r="K338" s="8" t="s">
        <v>17</v>
      </c>
    </row>
    <row r="339" spans="1:11" x14ac:dyDescent="0.2">
      <c r="A339" s="3" t="s">
        <v>31358</v>
      </c>
      <c r="B339" s="3" t="s">
        <v>31359</v>
      </c>
      <c r="C339" s="3" t="s">
        <v>13</v>
      </c>
      <c r="D339" s="3" t="s">
        <v>22</v>
      </c>
      <c r="E339" s="3" t="s">
        <v>31334</v>
      </c>
      <c r="F339" s="3" t="s">
        <v>30878</v>
      </c>
      <c r="G339" s="4">
        <v>15041801208</v>
      </c>
      <c r="H339" s="7">
        <v>48.93</v>
      </c>
      <c r="I339" s="7">
        <v>0</v>
      </c>
      <c r="J339" s="7">
        <f t="shared" si="12"/>
        <v>48.93</v>
      </c>
      <c r="K339" s="8" t="s">
        <v>17</v>
      </c>
    </row>
    <row r="340" spans="1:11" x14ac:dyDescent="0.2">
      <c r="A340" s="3" t="s">
        <v>31360</v>
      </c>
      <c r="B340" s="3" t="s">
        <v>31361</v>
      </c>
      <c r="C340" s="3" t="s">
        <v>13</v>
      </c>
      <c r="D340" s="3" t="s">
        <v>22</v>
      </c>
      <c r="E340" s="3" t="s">
        <v>31334</v>
      </c>
      <c r="F340" s="3" t="s">
        <v>30878</v>
      </c>
      <c r="G340" s="4">
        <v>15041801209</v>
      </c>
      <c r="H340" s="7">
        <v>54.3</v>
      </c>
      <c r="I340" s="7">
        <v>0</v>
      </c>
      <c r="J340" s="7">
        <f t="shared" si="12"/>
        <v>54.3</v>
      </c>
      <c r="K340" s="8" t="s">
        <v>17</v>
      </c>
    </row>
    <row r="341" spans="1:11" x14ac:dyDescent="0.2">
      <c r="A341" s="3" t="s">
        <v>31362</v>
      </c>
      <c r="B341" s="3" t="s">
        <v>3426</v>
      </c>
      <c r="C341" s="3" t="s">
        <v>13</v>
      </c>
      <c r="D341" s="3" t="s">
        <v>22</v>
      </c>
      <c r="E341" s="3" t="s">
        <v>31334</v>
      </c>
      <c r="F341" s="3" t="s">
        <v>30878</v>
      </c>
      <c r="G341" s="4">
        <v>15041801210</v>
      </c>
      <c r="H341" s="7">
        <v>57.36</v>
      </c>
      <c r="I341" s="7">
        <v>0</v>
      </c>
      <c r="J341" s="7">
        <f t="shared" si="12"/>
        <v>57.36</v>
      </c>
      <c r="K341" s="8" t="s">
        <v>17</v>
      </c>
    </row>
    <row r="342" spans="1:11" x14ac:dyDescent="0.2">
      <c r="A342" s="3" t="s">
        <v>31363</v>
      </c>
      <c r="B342" s="3" t="s">
        <v>7041</v>
      </c>
      <c r="C342" s="3" t="s">
        <v>13</v>
      </c>
      <c r="D342" s="3" t="s">
        <v>70</v>
      </c>
      <c r="E342" s="3" t="s">
        <v>31334</v>
      </c>
      <c r="F342" s="3" t="s">
        <v>30878</v>
      </c>
      <c r="G342" s="4">
        <v>15041801211</v>
      </c>
      <c r="H342" s="7">
        <v>0</v>
      </c>
      <c r="I342" s="7">
        <v>0</v>
      </c>
      <c r="J342" s="7">
        <f t="shared" si="12"/>
        <v>0</v>
      </c>
      <c r="K342" s="8" t="s">
        <v>34</v>
      </c>
    </row>
    <row r="343" spans="1:11" x14ac:dyDescent="0.2">
      <c r="A343" s="3" t="s">
        <v>31364</v>
      </c>
      <c r="B343" s="3" t="s">
        <v>31365</v>
      </c>
      <c r="C343" s="3" t="s">
        <v>13</v>
      </c>
      <c r="D343" s="3" t="s">
        <v>22</v>
      </c>
      <c r="E343" s="3" t="s">
        <v>31334</v>
      </c>
      <c r="F343" s="3" t="s">
        <v>30878</v>
      </c>
      <c r="G343" s="4">
        <v>15041801212</v>
      </c>
      <c r="H343" s="7">
        <v>0</v>
      </c>
      <c r="I343" s="7">
        <v>0</v>
      </c>
      <c r="J343" s="7">
        <f t="shared" si="12"/>
        <v>0</v>
      </c>
      <c r="K343" s="8" t="s">
        <v>34</v>
      </c>
    </row>
    <row r="344" spans="1:11" x14ac:dyDescent="0.2">
      <c r="A344" s="3" t="s">
        <v>31366</v>
      </c>
      <c r="B344" s="3" t="s">
        <v>2541</v>
      </c>
      <c r="C344" s="3" t="s">
        <v>13</v>
      </c>
      <c r="D344" s="3" t="s">
        <v>22</v>
      </c>
      <c r="E344" s="3" t="s">
        <v>31334</v>
      </c>
      <c r="F344" s="3" t="s">
        <v>30878</v>
      </c>
      <c r="G344" s="4">
        <v>15041801213</v>
      </c>
      <c r="H344" s="7">
        <v>41.36</v>
      </c>
      <c r="I344" s="7">
        <v>0</v>
      </c>
      <c r="J344" s="7">
        <f t="shared" si="12"/>
        <v>41.36</v>
      </c>
      <c r="K344" s="8" t="s">
        <v>17</v>
      </c>
    </row>
    <row r="345" spans="1:11" x14ac:dyDescent="0.2">
      <c r="A345" s="3" t="s">
        <v>31367</v>
      </c>
      <c r="B345" s="3" t="s">
        <v>31368</v>
      </c>
      <c r="C345" s="3" t="s">
        <v>27</v>
      </c>
      <c r="D345" s="3" t="s">
        <v>22</v>
      </c>
      <c r="E345" s="3" t="s">
        <v>31334</v>
      </c>
      <c r="F345" s="3" t="s">
        <v>30878</v>
      </c>
      <c r="G345" s="4">
        <v>15041801214</v>
      </c>
      <c r="H345" s="7">
        <v>43.13</v>
      </c>
      <c r="I345" s="7">
        <v>0</v>
      </c>
      <c r="J345" s="7">
        <f t="shared" si="12"/>
        <v>43.13</v>
      </c>
      <c r="K345" s="8" t="s">
        <v>17</v>
      </c>
    </row>
    <row r="346" spans="1:11" x14ac:dyDescent="0.2">
      <c r="A346" s="3" t="s">
        <v>31369</v>
      </c>
      <c r="B346" s="3" t="s">
        <v>31370</v>
      </c>
      <c r="C346" s="3" t="s">
        <v>13</v>
      </c>
      <c r="D346" s="3" t="s">
        <v>22</v>
      </c>
      <c r="E346" s="3" t="s">
        <v>31334</v>
      </c>
      <c r="F346" s="3" t="s">
        <v>30878</v>
      </c>
      <c r="G346" s="4">
        <v>15041801215</v>
      </c>
      <c r="H346" s="7">
        <v>56.31</v>
      </c>
      <c r="I346" s="7">
        <v>0</v>
      </c>
      <c r="J346" s="7">
        <f t="shared" si="12"/>
        <v>56.31</v>
      </c>
      <c r="K346" s="8" t="s">
        <v>17</v>
      </c>
    </row>
    <row r="347" spans="1:11" x14ac:dyDescent="0.2">
      <c r="A347" s="3" t="s">
        <v>31371</v>
      </c>
      <c r="B347" s="3" t="s">
        <v>31372</v>
      </c>
      <c r="C347" s="3" t="s">
        <v>13</v>
      </c>
      <c r="D347" s="3" t="s">
        <v>22</v>
      </c>
      <c r="E347" s="3" t="s">
        <v>31334</v>
      </c>
      <c r="F347" s="3" t="s">
        <v>30878</v>
      </c>
      <c r="G347" s="4">
        <v>15041801216</v>
      </c>
      <c r="H347" s="7">
        <v>52.58</v>
      </c>
      <c r="I347" s="7">
        <v>0</v>
      </c>
      <c r="J347" s="7">
        <f t="shared" si="12"/>
        <v>52.58</v>
      </c>
      <c r="K347" s="8" t="s">
        <v>17</v>
      </c>
    </row>
    <row r="348" spans="1:11" x14ac:dyDescent="0.2">
      <c r="A348" s="3" t="s">
        <v>31373</v>
      </c>
      <c r="B348" s="3" t="s">
        <v>31374</v>
      </c>
      <c r="C348" s="3" t="s">
        <v>13</v>
      </c>
      <c r="D348" s="3" t="s">
        <v>22</v>
      </c>
      <c r="E348" s="3" t="s">
        <v>31334</v>
      </c>
      <c r="F348" s="3" t="s">
        <v>30878</v>
      </c>
      <c r="G348" s="4">
        <v>15041801217</v>
      </c>
      <c r="H348" s="7">
        <v>35.479999999999997</v>
      </c>
      <c r="I348" s="7">
        <v>0</v>
      </c>
      <c r="J348" s="7">
        <f t="shared" si="12"/>
        <v>35.479999999999997</v>
      </c>
      <c r="K348" s="8" t="s">
        <v>17</v>
      </c>
    </row>
    <row r="349" spans="1:11" x14ac:dyDescent="0.2">
      <c r="A349" s="3" t="s">
        <v>31375</v>
      </c>
      <c r="B349" s="3" t="s">
        <v>31376</v>
      </c>
      <c r="C349" s="3" t="s">
        <v>27</v>
      </c>
      <c r="D349" s="3" t="s">
        <v>14</v>
      </c>
      <c r="E349" s="3" t="s">
        <v>31377</v>
      </c>
      <c r="F349" s="3" t="s">
        <v>4958</v>
      </c>
      <c r="G349" s="4">
        <v>15041801218</v>
      </c>
      <c r="H349" s="7">
        <v>57.06</v>
      </c>
      <c r="I349" s="7">
        <v>2.5</v>
      </c>
      <c r="J349" s="7">
        <f t="shared" si="12"/>
        <v>59.56</v>
      </c>
      <c r="K349" s="8" t="s">
        <v>17</v>
      </c>
    </row>
    <row r="350" spans="1:11" x14ac:dyDescent="0.2">
      <c r="A350" s="3" t="s">
        <v>31378</v>
      </c>
      <c r="B350" s="3" t="s">
        <v>31379</v>
      </c>
      <c r="C350" s="3" t="s">
        <v>13</v>
      </c>
      <c r="D350" s="3" t="s">
        <v>22</v>
      </c>
      <c r="E350" s="3" t="s">
        <v>31380</v>
      </c>
      <c r="F350" s="3" t="s">
        <v>4958</v>
      </c>
      <c r="G350" s="4">
        <v>15041801219</v>
      </c>
      <c r="H350" s="7">
        <v>43.45</v>
      </c>
      <c r="I350" s="7">
        <v>0</v>
      </c>
      <c r="J350" s="7">
        <f t="shared" si="12"/>
        <v>43.45</v>
      </c>
      <c r="K350" s="8" t="s">
        <v>17</v>
      </c>
    </row>
    <row r="351" spans="1:11" x14ac:dyDescent="0.2">
      <c r="A351" s="3" t="s">
        <v>31381</v>
      </c>
      <c r="B351" s="3" t="s">
        <v>31382</v>
      </c>
      <c r="C351" s="3" t="s">
        <v>13</v>
      </c>
      <c r="D351" s="3" t="s">
        <v>14</v>
      </c>
      <c r="E351" s="3" t="s">
        <v>31380</v>
      </c>
      <c r="F351" s="3" t="s">
        <v>4958</v>
      </c>
      <c r="G351" s="4">
        <v>15041801220</v>
      </c>
      <c r="H351" s="7">
        <v>44.78</v>
      </c>
      <c r="I351" s="7">
        <v>2.5</v>
      </c>
      <c r="J351" s="7">
        <f t="shared" si="12"/>
        <v>47.28</v>
      </c>
      <c r="K351" s="8" t="s">
        <v>17</v>
      </c>
    </row>
    <row r="352" spans="1:11" x14ac:dyDescent="0.2">
      <c r="A352" s="3" t="s">
        <v>31383</v>
      </c>
      <c r="B352" s="3" t="s">
        <v>31384</v>
      </c>
      <c r="C352" s="3" t="s">
        <v>13</v>
      </c>
      <c r="D352" s="3" t="s">
        <v>14</v>
      </c>
      <c r="E352" s="3" t="s">
        <v>31380</v>
      </c>
      <c r="F352" s="3" t="s">
        <v>4958</v>
      </c>
      <c r="G352" s="4">
        <v>15041801221</v>
      </c>
      <c r="H352" s="7">
        <v>48.96</v>
      </c>
      <c r="I352" s="7">
        <v>2.5</v>
      </c>
      <c r="J352" s="7">
        <f t="shared" si="12"/>
        <v>51.46</v>
      </c>
      <c r="K352" s="8" t="s">
        <v>17</v>
      </c>
    </row>
    <row r="353" spans="1:11" x14ac:dyDescent="0.2">
      <c r="A353" s="3" t="s">
        <v>31385</v>
      </c>
      <c r="B353" s="3" t="s">
        <v>31386</v>
      </c>
      <c r="C353" s="3" t="s">
        <v>13</v>
      </c>
      <c r="D353" s="3" t="s">
        <v>22</v>
      </c>
      <c r="E353" s="3" t="s">
        <v>31380</v>
      </c>
      <c r="F353" s="3" t="s">
        <v>4958</v>
      </c>
      <c r="G353" s="4">
        <v>15041801222</v>
      </c>
      <c r="H353" s="7">
        <v>45.4</v>
      </c>
      <c r="I353" s="7">
        <v>0</v>
      </c>
      <c r="J353" s="7">
        <f t="shared" si="12"/>
        <v>45.4</v>
      </c>
      <c r="K353" s="8" t="s">
        <v>17</v>
      </c>
    </row>
    <row r="354" spans="1:11" x14ac:dyDescent="0.2">
      <c r="A354" s="3" t="s">
        <v>31387</v>
      </c>
      <c r="B354" s="3" t="s">
        <v>31388</v>
      </c>
      <c r="C354" s="3" t="s">
        <v>27</v>
      </c>
      <c r="D354" s="3" t="s">
        <v>22</v>
      </c>
      <c r="E354" s="3" t="s">
        <v>31389</v>
      </c>
      <c r="F354" s="3" t="s">
        <v>79</v>
      </c>
      <c r="G354" s="4">
        <v>15041801223</v>
      </c>
      <c r="H354" s="7">
        <v>43.58</v>
      </c>
      <c r="I354" s="7">
        <v>0</v>
      </c>
      <c r="J354" s="7">
        <f t="shared" si="12"/>
        <v>43.58</v>
      </c>
      <c r="K354" s="8" t="s">
        <v>17</v>
      </c>
    </row>
    <row r="355" spans="1:11" x14ac:dyDescent="0.2">
      <c r="A355" s="3" t="s">
        <v>31390</v>
      </c>
      <c r="B355" s="3" t="s">
        <v>31391</v>
      </c>
      <c r="C355" s="3" t="s">
        <v>13</v>
      </c>
      <c r="D355" s="3" t="s">
        <v>14</v>
      </c>
      <c r="E355" s="3" t="s">
        <v>31389</v>
      </c>
      <c r="F355" s="3" t="s">
        <v>79</v>
      </c>
      <c r="G355" s="4">
        <v>15041801224</v>
      </c>
      <c r="H355" s="7">
        <v>42.65</v>
      </c>
      <c r="I355" s="7">
        <v>2.5</v>
      </c>
      <c r="J355" s="7">
        <f t="shared" si="12"/>
        <v>45.15</v>
      </c>
      <c r="K355" s="8" t="s">
        <v>17</v>
      </c>
    </row>
    <row r="356" spans="1:11" x14ac:dyDescent="0.2">
      <c r="A356" s="3" t="s">
        <v>31392</v>
      </c>
      <c r="B356" s="3" t="s">
        <v>31393</v>
      </c>
      <c r="C356" s="3" t="s">
        <v>27</v>
      </c>
      <c r="D356" s="3" t="s">
        <v>14</v>
      </c>
      <c r="E356" s="3" t="s">
        <v>31389</v>
      </c>
      <c r="F356" s="3" t="s">
        <v>79</v>
      </c>
      <c r="G356" s="4">
        <v>15041801225</v>
      </c>
      <c r="H356" s="7">
        <v>51.36</v>
      </c>
      <c r="I356" s="7">
        <v>2.5</v>
      </c>
      <c r="J356" s="7">
        <f t="shared" si="12"/>
        <v>53.86</v>
      </c>
      <c r="K356" s="8" t="s">
        <v>17</v>
      </c>
    </row>
    <row r="357" spans="1:11" x14ac:dyDescent="0.2">
      <c r="A357" s="3" t="s">
        <v>31394</v>
      </c>
      <c r="B357" s="3" t="s">
        <v>31395</v>
      </c>
      <c r="C357" s="3" t="s">
        <v>13</v>
      </c>
      <c r="D357" s="3" t="s">
        <v>14</v>
      </c>
      <c r="E357" s="3" t="s">
        <v>31389</v>
      </c>
      <c r="F357" s="3" t="s">
        <v>79</v>
      </c>
      <c r="G357" s="4">
        <v>15041801226</v>
      </c>
      <c r="H357" s="7">
        <v>56.45</v>
      </c>
      <c r="I357" s="7">
        <v>2.5</v>
      </c>
      <c r="J357" s="7">
        <f t="shared" si="12"/>
        <v>58.95</v>
      </c>
      <c r="K357" s="8" t="s">
        <v>17</v>
      </c>
    </row>
    <row r="358" spans="1:11" x14ac:dyDescent="0.2">
      <c r="A358" s="3" t="s">
        <v>31396</v>
      </c>
      <c r="B358" s="3" t="s">
        <v>31397</v>
      </c>
      <c r="C358" s="3" t="s">
        <v>27</v>
      </c>
      <c r="D358" s="3" t="s">
        <v>14</v>
      </c>
      <c r="E358" s="3" t="s">
        <v>31389</v>
      </c>
      <c r="F358" s="3" t="s">
        <v>79</v>
      </c>
      <c r="G358" s="4">
        <v>15041801227</v>
      </c>
      <c r="H358" s="7">
        <v>44.25</v>
      </c>
      <c r="I358" s="7">
        <v>2.5</v>
      </c>
      <c r="J358" s="7">
        <f t="shared" si="12"/>
        <v>46.75</v>
      </c>
      <c r="K358" s="8" t="s">
        <v>17</v>
      </c>
    </row>
    <row r="359" spans="1:11" x14ac:dyDescent="0.2">
      <c r="A359" s="3" t="s">
        <v>31398</v>
      </c>
      <c r="B359" s="3" t="s">
        <v>31399</v>
      </c>
      <c r="C359" s="3" t="s">
        <v>13</v>
      </c>
      <c r="D359" s="3" t="s">
        <v>14</v>
      </c>
      <c r="E359" s="3" t="s">
        <v>31389</v>
      </c>
      <c r="F359" s="3" t="s">
        <v>79</v>
      </c>
      <c r="G359" s="4">
        <v>15041801228</v>
      </c>
      <c r="H359" s="7">
        <v>45</v>
      </c>
      <c r="I359" s="7">
        <v>2.5</v>
      </c>
      <c r="J359" s="7">
        <f t="shared" si="12"/>
        <v>47.5</v>
      </c>
      <c r="K359" s="8" t="s">
        <v>17</v>
      </c>
    </row>
    <row r="360" spans="1:11" x14ac:dyDescent="0.2">
      <c r="A360" s="3" t="s">
        <v>31400</v>
      </c>
      <c r="B360" s="3" t="s">
        <v>1402</v>
      </c>
      <c r="C360" s="3" t="s">
        <v>13</v>
      </c>
      <c r="D360" s="3" t="s">
        <v>22</v>
      </c>
      <c r="E360" s="3" t="s">
        <v>31389</v>
      </c>
      <c r="F360" s="3" t="s">
        <v>79</v>
      </c>
      <c r="G360" s="4">
        <v>15041801229</v>
      </c>
      <c r="H360" s="7">
        <v>39.65</v>
      </c>
      <c r="I360" s="7">
        <v>0</v>
      </c>
      <c r="J360" s="7">
        <f t="shared" si="12"/>
        <v>39.65</v>
      </c>
      <c r="K360" s="8" t="s">
        <v>17</v>
      </c>
    </row>
    <row r="361" spans="1:11" x14ac:dyDescent="0.2">
      <c r="A361" s="3" t="s">
        <v>31401</v>
      </c>
      <c r="B361" s="3" t="s">
        <v>31402</v>
      </c>
      <c r="C361" s="3" t="s">
        <v>13</v>
      </c>
      <c r="D361" s="3" t="s">
        <v>22</v>
      </c>
      <c r="E361" s="3" t="s">
        <v>31389</v>
      </c>
      <c r="F361" s="3" t="s">
        <v>79</v>
      </c>
      <c r="G361" s="4">
        <v>15041801230</v>
      </c>
      <c r="H361" s="7">
        <v>66.17</v>
      </c>
      <c r="I361" s="7">
        <v>0</v>
      </c>
      <c r="J361" s="7">
        <f t="shared" si="12"/>
        <v>66.17</v>
      </c>
      <c r="K361" s="8" t="s">
        <v>17</v>
      </c>
    </row>
    <row r="362" spans="1:11" x14ac:dyDescent="0.2">
      <c r="A362" s="3" t="s">
        <v>31403</v>
      </c>
      <c r="B362" s="3" t="s">
        <v>9385</v>
      </c>
      <c r="C362" s="3" t="s">
        <v>27</v>
      </c>
      <c r="D362" s="3" t="s">
        <v>14</v>
      </c>
      <c r="E362" s="3" t="s">
        <v>31389</v>
      </c>
      <c r="F362" s="3" t="s">
        <v>79</v>
      </c>
      <c r="G362" s="4">
        <v>15041801301</v>
      </c>
      <c r="H362" s="7">
        <v>39.68</v>
      </c>
      <c r="I362" s="7">
        <v>2.5</v>
      </c>
      <c r="J362" s="7">
        <f t="shared" si="12"/>
        <v>42.18</v>
      </c>
      <c r="K362" s="8" t="s">
        <v>17</v>
      </c>
    </row>
    <row r="363" spans="1:11" x14ac:dyDescent="0.2">
      <c r="A363" s="3" t="s">
        <v>31404</v>
      </c>
      <c r="B363" s="3" t="s">
        <v>31405</v>
      </c>
      <c r="C363" s="3" t="s">
        <v>13</v>
      </c>
      <c r="D363" s="3" t="s">
        <v>22</v>
      </c>
      <c r="E363" s="3" t="s">
        <v>31389</v>
      </c>
      <c r="F363" s="3" t="s">
        <v>79</v>
      </c>
      <c r="G363" s="4">
        <v>15041801302</v>
      </c>
      <c r="H363" s="7">
        <v>46.08</v>
      </c>
      <c r="I363" s="7">
        <v>0</v>
      </c>
      <c r="J363" s="7">
        <f t="shared" si="12"/>
        <v>46.08</v>
      </c>
      <c r="K363" s="8" t="s">
        <v>17</v>
      </c>
    </row>
    <row r="364" spans="1:11" x14ac:dyDescent="0.2">
      <c r="A364" s="3" t="s">
        <v>31406</v>
      </c>
      <c r="B364" s="3" t="s">
        <v>31407</v>
      </c>
      <c r="C364" s="3" t="s">
        <v>13</v>
      </c>
      <c r="D364" s="3" t="s">
        <v>14</v>
      </c>
      <c r="E364" s="3" t="s">
        <v>31389</v>
      </c>
      <c r="F364" s="3" t="s">
        <v>79</v>
      </c>
      <c r="G364" s="4">
        <v>15041801303</v>
      </c>
      <c r="H364" s="7">
        <v>36.82</v>
      </c>
      <c r="I364" s="7">
        <v>2.5</v>
      </c>
      <c r="J364" s="7">
        <f t="shared" si="12"/>
        <v>39.32</v>
      </c>
      <c r="K364" s="8" t="s">
        <v>17</v>
      </c>
    </row>
    <row r="365" spans="1:11" x14ac:dyDescent="0.2">
      <c r="A365" s="3" t="s">
        <v>31408</v>
      </c>
      <c r="B365" s="3" t="s">
        <v>31409</v>
      </c>
      <c r="C365" s="3" t="s">
        <v>27</v>
      </c>
      <c r="D365" s="3" t="s">
        <v>70</v>
      </c>
      <c r="E365" s="3" t="s">
        <v>31389</v>
      </c>
      <c r="F365" s="3" t="s">
        <v>30878</v>
      </c>
      <c r="G365" s="4">
        <v>15041801304</v>
      </c>
      <c r="H365" s="7">
        <v>55.71</v>
      </c>
      <c r="I365" s="7">
        <v>0</v>
      </c>
      <c r="J365" s="7">
        <f t="shared" si="12"/>
        <v>55.71</v>
      </c>
      <c r="K365" s="8" t="s">
        <v>17</v>
      </c>
    </row>
    <row r="366" spans="1:11" x14ac:dyDescent="0.2">
      <c r="A366" s="3" t="s">
        <v>31410</v>
      </c>
      <c r="B366" s="3" t="s">
        <v>31411</v>
      </c>
      <c r="C366" s="3" t="s">
        <v>13</v>
      </c>
      <c r="D366" s="3" t="s">
        <v>22</v>
      </c>
      <c r="E366" s="3" t="s">
        <v>31389</v>
      </c>
      <c r="F366" s="3" t="s">
        <v>30878</v>
      </c>
      <c r="G366" s="4">
        <v>15041801305</v>
      </c>
      <c r="H366" s="7">
        <v>56.86</v>
      </c>
      <c r="I366" s="7">
        <v>0</v>
      </c>
      <c r="J366" s="7">
        <f t="shared" si="12"/>
        <v>56.86</v>
      </c>
      <c r="K366" s="8" t="s">
        <v>17</v>
      </c>
    </row>
    <row r="367" spans="1:11" x14ac:dyDescent="0.2">
      <c r="A367" s="3" t="s">
        <v>31412</v>
      </c>
      <c r="B367" s="3" t="s">
        <v>6238</v>
      </c>
      <c r="C367" s="3" t="s">
        <v>13</v>
      </c>
      <c r="D367" s="3" t="s">
        <v>22</v>
      </c>
      <c r="E367" s="3" t="s">
        <v>31389</v>
      </c>
      <c r="F367" s="3" t="s">
        <v>30878</v>
      </c>
      <c r="G367" s="4">
        <v>15041801306</v>
      </c>
      <c r="H367" s="7">
        <v>51.37</v>
      </c>
      <c r="I367" s="7">
        <v>0</v>
      </c>
      <c r="J367" s="7">
        <f t="shared" si="12"/>
        <v>51.37</v>
      </c>
      <c r="K367" s="8" t="s">
        <v>17</v>
      </c>
    </row>
    <row r="368" spans="1:11" x14ac:dyDescent="0.2">
      <c r="A368" s="3" t="s">
        <v>31413</v>
      </c>
      <c r="B368" s="3" t="s">
        <v>3456</v>
      </c>
      <c r="C368" s="3" t="s">
        <v>27</v>
      </c>
      <c r="D368" s="3" t="s">
        <v>14</v>
      </c>
      <c r="E368" s="3" t="s">
        <v>31389</v>
      </c>
      <c r="F368" s="3" t="s">
        <v>30878</v>
      </c>
      <c r="G368" s="4">
        <v>15041801307</v>
      </c>
      <c r="H368" s="7">
        <v>40.549999999999997</v>
      </c>
      <c r="I368" s="7">
        <v>2.5</v>
      </c>
      <c r="J368" s="7">
        <f t="shared" si="12"/>
        <v>43.05</v>
      </c>
      <c r="K368" s="8" t="s">
        <v>17</v>
      </c>
    </row>
    <row r="369" spans="1:11" x14ac:dyDescent="0.2">
      <c r="A369" s="3" t="s">
        <v>31414</v>
      </c>
      <c r="B369" s="3" t="s">
        <v>31415</v>
      </c>
      <c r="C369" s="3" t="s">
        <v>13</v>
      </c>
      <c r="D369" s="3" t="s">
        <v>22</v>
      </c>
      <c r="E369" s="3" t="s">
        <v>31389</v>
      </c>
      <c r="F369" s="3" t="s">
        <v>30878</v>
      </c>
      <c r="G369" s="4">
        <v>15041801308</v>
      </c>
      <c r="H369" s="7">
        <v>42.25</v>
      </c>
      <c r="I369" s="7">
        <v>0</v>
      </c>
      <c r="J369" s="7">
        <f t="shared" si="12"/>
        <v>42.25</v>
      </c>
      <c r="K369" s="8" t="s">
        <v>17</v>
      </c>
    </row>
    <row r="370" spans="1:11" x14ac:dyDescent="0.2">
      <c r="A370" s="3" t="s">
        <v>31416</v>
      </c>
      <c r="B370" s="3" t="s">
        <v>31417</v>
      </c>
      <c r="C370" s="3" t="s">
        <v>27</v>
      </c>
      <c r="D370" s="3" t="s">
        <v>22</v>
      </c>
      <c r="E370" s="3" t="s">
        <v>31389</v>
      </c>
      <c r="F370" s="3" t="s">
        <v>30878</v>
      </c>
      <c r="G370" s="4">
        <v>15041801309</v>
      </c>
      <c r="H370" s="7">
        <v>39.85</v>
      </c>
      <c r="I370" s="7">
        <v>0</v>
      </c>
      <c r="J370" s="7">
        <f t="shared" si="12"/>
        <v>39.85</v>
      </c>
      <c r="K370" s="8" t="s">
        <v>17</v>
      </c>
    </row>
    <row r="371" spans="1:11" x14ac:dyDescent="0.2">
      <c r="A371" s="3" t="s">
        <v>31418</v>
      </c>
      <c r="B371" s="3" t="s">
        <v>31419</v>
      </c>
      <c r="C371" s="3" t="s">
        <v>27</v>
      </c>
      <c r="D371" s="3" t="s">
        <v>22</v>
      </c>
      <c r="E371" s="3" t="s">
        <v>31389</v>
      </c>
      <c r="F371" s="3" t="s">
        <v>30878</v>
      </c>
      <c r="G371" s="4">
        <v>15041801310</v>
      </c>
      <c r="H371" s="7">
        <v>49.89</v>
      </c>
      <c r="I371" s="7">
        <v>0</v>
      </c>
      <c r="J371" s="7">
        <f t="shared" si="12"/>
        <v>49.89</v>
      </c>
      <c r="K371" s="8" t="s">
        <v>17</v>
      </c>
    </row>
    <row r="372" spans="1:11" x14ac:dyDescent="0.2">
      <c r="A372" s="3" t="s">
        <v>31420</v>
      </c>
      <c r="B372" s="3" t="s">
        <v>31421</v>
      </c>
      <c r="C372" s="3" t="s">
        <v>27</v>
      </c>
      <c r="D372" s="3" t="s">
        <v>22</v>
      </c>
      <c r="E372" s="3" t="s">
        <v>31389</v>
      </c>
      <c r="F372" s="3" t="s">
        <v>30878</v>
      </c>
      <c r="G372" s="4">
        <v>15041801311</v>
      </c>
      <c r="H372" s="7">
        <v>48.53</v>
      </c>
      <c r="I372" s="7">
        <v>0</v>
      </c>
      <c r="J372" s="7">
        <f t="shared" si="12"/>
        <v>48.53</v>
      </c>
      <c r="K372" s="8" t="s">
        <v>17</v>
      </c>
    </row>
    <row r="373" spans="1:11" x14ac:dyDescent="0.2">
      <c r="A373" s="3" t="s">
        <v>31422</v>
      </c>
      <c r="B373" s="3" t="s">
        <v>31423</v>
      </c>
      <c r="C373" s="3" t="s">
        <v>27</v>
      </c>
      <c r="D373" s="3" t="s">
        <v>14</v>
      </c>
      <c r="E373" s="3" t="s">
        <v>31389</v>
      </c>
      <c r="F373" s="3" t="s">
        <v>30878</v>
      </c>
      <c r="G373" s="4">
        <v>15041801312</v>
      </c>
      <c r="H373" s="7">
        <v>68.34</v>
      </c>
      <c r="I373" s="7">
        <v>2.5</v>
      </c>
      <c r="J373" s="7">
        <f t="shared" si="12"/>
        <v>70.84</v>
      </c>
      <c r="K373" s="8" t="s">
        <v>17</v>
      </c>
    </row>
    <row r="374" spans="1:11" x14ac:dyDescent="0.2">
      <c r="A374" s="3" t="s">
        <v>31424</v>
      </c>
      <c r="B374" s="3" t="s">
        <v>5312</v>
      </c>
      <c r="C374" s="3" t="s">
        <v>13</v>
      </c>
      <c r="D374" s="3" t="s">
        <v>22</v>
      </c>
      <c r="E374" s="3" t="s">
        <v>31389</v>
      </c>
      <c r="F374" s="3" t="s">
        <v>30878</v>
      </c>
      <c r="G374" s="4">
        <v>15041801313</v>
      </c>
      <c r="H374" s="7">
        <v>59.2</v>
      </c>
      <c r="I374" s="7">
        <v>0</v>
      </c>
      <c r="J374" s="7">
        <f t="shared" si="12"/>
        <v>59.2</v>
      </c>
      <c r="K374" s="8" t="s">
        <v>17</v>
      </c>
    </row>
    <row r="375" spans="1:11" x14ac:dyDescent="0.2">
      <c r="A375" s="3" t="s">
        <v>31425</v>
      </c>
      <c r="B375" s="3" t="s">
        <v>861</v>
      </c>
      <c r="C375" s="3" t="s">
        <v>13</v>
      </c>
      <c r="D375" s="3" t="s">
        <v>22</v>
      </c>
      <c r="E375" s="3" t="s">
        <v>31389</v>
      </c>
      <c r="F375" s="3" t="s">
        <v>30878</v>
      </c>
      <c r="G375" s="4">
        <v>15041801314</v>
      </c>
      <c r="H375" s="7">
        <v>46.72</v>
      </c>
      <c r="I375" s="7">
        <v>0</v>
      </c>
      <c r="J375" s="7">
        <f t="shared" si="12"/>
        <v>46.72</v>
      </c>
      <c r="K375" s="8" t="s">
        <v>17</v>
      </c>
    </row>
    <row r="376" spans="1:11" x14ac:dyDescent="0.2">
      <c r="A376" s="3" t="s">
        <v>31426</v>
      </c>
      <c r="B376" s="3" t="s">
        <v>31427</v>
      </c>
      <c r="C376" s="3" t="s">
        <v>13</v>
      </c>
      <c r="D376" s="3" t="s">
        <v>22</v>
      </c>
      <c r="E376" s="3" t="s">
        <v>31389</v>
      </c>
      <c r="F376" s="3" t="s">
        <v>30878</v>
      </c>
      <c r="G376" s="4">
        <v>15041801315</v>
      </c>
      <c r="H376" s="7">
        <v>35.1</v>
      </c>
      <c r="I376" s="7">
        <v>0</v>
      </c>
      <c r="J376" s="7">
        <f t="shared" si="12"/>
        <v>35.1</v>
      </c>
      <c r="K376" s="8" t="s">
        <v>17</v>
      </c>
    </row>
    <row r="377" spans="1:11" x14ac:dyDescent="0.2">
      <c r="A377" s="3" t="s">
        <v>31428</v>
      </c>
      <c r="B377" s="3" t="s">
        <v>31429</v>
      </c>
      <c r="C377" s="3" t="s">
        <v>13</v>
      </c>
      <c r="D377" s="3" t="s">
        <v>22</v>
      </c>
      <c r="E377" s="3" t="s">
        <v>31389</v>
      </c>
      <c r="F377" s="3" t="s">
        <v>30878</v>
      </c>
      <c r="G377" s="4">
        <v>15041801316</v>
      </c>
      <c r="H377" s="7">
        <v>43.32</v>
      </c>
      <c r="I377" s="7">
        <v>0</v>
      </c>
      <c r="J377" s="7">
        <f t="shared" si="12"/>
        <v>43.32</v>
      </c>
      <c r="K377" s="8" t="s">
        <v>17</v>
      </c>
    </row>
    <row r="378" spans="1:11" x14ac:dyDescent="0.2">
      <c r="A378" s="3" t="s">
        <v>31430</v>
      </c>
      <c r="B378" s="3" t="s">
        <v>31431</v>
      </c>
      <c r="C378" s="3" t="s">
        <v>27</v>
      </c>
      <c r="D378" s="3" t="s">
        <v>14</v>
      </c>
      <c r="E378" s="3" t="s">
        <v>31389</v>
      </c>
      <c r="F378" s="3" t="s">
        <v>30878</v>
      </c>
      <c r="G378" s="4">
        <v>15041801317</v>
      </c>
      <c r="H378" s="7">
        <v>60.58</v>
      </c>
      <c r="I378" s="7">
        <v>2.5</v>
      </c>
      <c r="J378" s="7">
        <f t="shared" si="12"/>
        <v>63.08</v>
      </c>
      <c r="K378" s="8" t="s">
        <v>17</v>
      </c>
    </row>
    <row r="379" spans="1:11" x14ac:dyDescent="0.2">
      <c r="A379" s="3" t="s">
        <v>31432</v>
      </c>
      <c r="B379" s="3" t="s">
        <v>31433</v>
      </c>
      <c r="C379" s="3" t="s">
        <v>27</v>
      </c>
      <c r="D379" s="3" t="s">
        <v>22</v>
      </c>
      <c r="E379" s="3" t="s">
        <v>31389</v>
      </c>
      <c r="F379" s="3" t="s">
        <v>30878</v>
      </c>
      <c r="G379" s="4">
        <v>15041801318</v>
      </c>
      <c r="H379" s="7">
        <v>53.46</v>
      </c>
      <c r="I379" s="7">
        <v>0</v>
      </c>
      <c r="J379" s="7">
        <f t="shared" si="12"/>
        <v>53.46</v>
      </c>
      <c r="K379" s="8" t="s">
        <v>17</v>
      </c>
    </row>
    <row r="380" spans="1:11" x14ac:dyDescent="0.2">
      <c r="A380" s="3" t="s">
        <v>31434</v>
      </c>
      <c r="B380" s="3" t="s">
        <v>31435</v>
      </c>
      <c r="C380" s="3" t="s">
        <v>13</v>
      </c>
      <c r="D380" s="3" t="s">
        <v>70</v>
      </c>
      <c r="E380" s="3" t="s">
        <v>31389</v>
      </c>
      <c r="F380" s="3" t="s">
        <v>30878</v>
      </c>
      <c r="G380" s="4">
        <v>15041801319</v>
      </c>
      <c r="H380" s="7">
        <v>47.6</v>
      </c>
      <c r="I380" s="7">
        <v>0</v>
      </c>
      <c r="J380" s="7">
        <f t="shared" si="12"/>
        <v>47.6</v>
      </c>
      <c r="K380" s="8" t="s">
        <v>17</v>
      </c>
    </row>
    <row r="381" spans="1:11" x14ac:dyDescent="0.2">
      <c r="A381" s="3" t="s">
        <v>31436</v>
      </c>
      <c r="B381" s="3" t="s">
        <v>31437</v>
      </c>
      <c r="C381" s="3" t="s">
        <v>13</v>
      </c>
      <c r="D381" s="3" t="s">
        <v>22</v>
      </c>
      <c r="E381" s="3" t="s">
        <v>31389</v>
      </c>
      <c r="F381" s="3" t="s">
        <v>30878</v>
      </c>
      <c r="G381" s="4">
        <v>15041801320</v>
      </c>
      <c r="H381" s="7">
        <v>62.12</v>
      </c>
      <c r="I381" s="7">
        <v>0</v>
      </c>
      <c r="J381" s="7">
        <f t="shared" si="12"/>
        <v>62.12</v>
      </c>
      <c r="K381" s="8" t="s">
        <v>17</v>
      </c>
    </row>
    <row r="382" spans="1:11" x14ac:dyDescent="0.2">
      <c r="A382" s="3" t="s">
        <v>31438</v>
      </c>
      <c r="B382" s="3" t="s">
        <v>31439</v>
      </c>
      <c r="C382" s="3" t="s">
        <v>13</v>
      </c>
      <c r="D382" s="3" t="s">
        <v>22</v>
      </c>
      <c r="E382" s="3" t="s">
        <v>31389</v>
      </c>
      <c r="F382" s="3" t="s">
        <v>30878</v>
      </c>
      <c r="G382" s="4">
        <v>15041801321</v>
      </c>
      <c r="H382" s="7">
        <v>49.69</v>
      </c>
      <c r="I382" s="7">
        <v>0</v>
      </c>
      <c r="J382" s="7">
        <f t="shared" si="12"/>
        <v>49.69</v>
      </c>
      <c r="K382" s="8" t="s">
        <v>17</v>
      </c>
    </row>
    <row r="383" spans="1:11" x14ac:dyDescent="0.2">
      <c r="A383" s="3" t="s">
        <v>31440</v>
      </c>
      <c r="B383" s="3" t="s">
        <v>31441</v>
      </c>
      <c r="C383" s="3" t="s">
        <v>13</v>
      </c>
      <c r="D383" s="3" t="s">
        <v>22</v>
      </c>
      <c r="E383" s="3" t="s">
        <v>31389</v>
      </c>
      <c r="F383" s="3" t="s">
        <v>30878</v>
      </c>
      <c r="G383" s="4">
        <v>15041801322</v>
      </c>
      <c r="H383" s="7">
        <v>55.76</v>
      </c>
      <c r="I383" s="7">
        <v>0</v>
      </c>
      <c r="J383" s="7">
        <f t="shared" si="12"/>
        <v>55.76</v>
      </c>
      <c r="K383" s="8" t="s">
        <v>17</v>
      </c>
    </row>
    <row r="384" spans="1:11" x14ac:dyDescent="0.2">
      <c r="A384" s="3" t="s">
        <v>31442</v>
      </c>
      <c r="B384" s="3" t="s">
        <v>31443</v>
      </c>
      <c r="C384" s="3" t="s">
        <v>13</v>
      </c>
      <c r="D384" s="3" t="s">
        <v>22</v>
      </c>
      <c r="E384" s="3" t="s">
        <v>31389</v>
      </c>
      <c r="F384" s="3" t="s">
        <v>30878</v>
      </c>
      <c r="G384" s="4">
        <v>15041801323</v>
      </c>
      <c r="H384" s="7">
        <v>60.24</v>
      </c>
      <c r="I384" s="7">
        <v>0</v>
      </c>
      <c r="J384" s="7">
        <f t="shared" si="12"/>
        <v>60.24</v>
      </c>
      <c r="K384" s="8" t="s">
        <v>17</v>
      </c>
    </row>
    <row r="385" spans="1:11" x14ac:dyDescent="0.2">
      <c r="A385" s="3" t="s">
        <v>31444</v>
      </c>
      <c r="B385" s="3" t="s">
        <v>31445</v>
      </c>
      <c r="C385" s="3" t="s">
        <v>27</v>
      </c>
      <c r="D385" s="3" t="s">
        <v>14</v>
      </c>
      <c r="E385" s="3" t="s">
        <v>31446</v>
      </c>
      <c r="F385" s="3" t="s">
        <v>79</v>
      </c>
      <c r="G385" s="4">
        <v>15041801324</v>
      </c>
      <c r="H385" s="7">
        <v>37.14</v>
      </c>
      <c r="I385" s="7">
        <v>2.5</v>
      </c>
      <c r="J385" s="7">
        <f t="shared" si="12"/>
        <v>39.64</v>
      </c>
      <c r="K385" s="8" t="s">
        <v>17</v>
      </c>
    </row>
    <row r="386" spans="1:11" x14ac:dyDescent="0.2">
      <c r="A386" s="3" t="s">
        <v>31447</v>
      </c>
      <c r="B386" s="3" t="s">
        <v>31448</v>
      </c>
      <c r="C386" s="3" t="s">
        <v>27</v>
      </c>
      <c r="D386" s="3" t="s">
        <v>22</v>
      </c>
      <c r="E386" s="3" t="s">
        <v>31446</v>
      </c>
      <c r="F386" s="3" t="s">
        <v>79</v>
      </c>
      <c r="G386" s="4">
        <v>15041801325</v>
      </c>
      <c r="H386" s="7">
        <v>59.47</v>
      </c>
      <c r="I386" s="7">
        <v>0</v>
      </c>
      <c r="J386" s="7">
        <f t="shared" si="12"/>
        <v>59.47</v>
      </c>
      <c r="K386" s="8" t="s">
        <v>17</v>
      </c>
    </row>
    <row r="387" spans="1:11" x14ac:dyDescent="0.2">
      <c r="A387" s="3" t="s">
        <v>31449</v>
      </c>
      <c r="B387" s="3" t="s">
        <v>31450</v>
      </c>
      <c r="C387" s="3" t="s">
        <v>27</v>
      </c>
      <c r="D387" s="3" t="s">
        <v>22</v>
      </c>
      <c r="E387" s="3" t="s">
        <v>31446</v>
      </c>
      <c r="F387" s="3" t="s">
        <v>79</v>
      </c>
      <c r="G387" s="4">
        <v>15041801326</v>
      </c>
      <c r="H387" s="7">
        <v>47.99</v>
      </c>
      <c r="I387" s="7">
        <v>0</v>
      </c>
      <c r="J387" s="7">
        <f t="shared" si="12"/>
        <v>47.99</v>
      </c>
      <c r="K387" s="8" t="s">
        <v>17</v>
      </c>
    </row>
    <row r="388" spans="1:11" x14ac:dyDescent="0.2">
      <c r="A388" s="3" t="s">
        <v>31451</v>
      </c>
      <c r="B388" s="3" t="s">
        <v>31452</v>
      </c>
      <c r="C388" s="3" t="s">
        <v>13</v>
      </c>
      <c r="D388" s="3" t="s">
        <v>22</v>
      </c>
      <c r="E388" s="3" t="s">
        <v>31446</v>
      </c>
      <c r="F388" s="3" t="s">
        <v>79</v>
      </c>
      <c r="G388" s="4">
        <v>15041801327</v>
      </c>
      <c r="H388" s="7">
        <v>63.1</v>
      </c>
      <c r="I388" s="7">
        <v>0</v>
      </c>
      <c r="J388" s="7">
        <f t="shared" si="12"/>
        <v>63.1</v>
      </c>
      <c r="K388" s="8" t="s">
        <v>17</v>
      </c>
    </row>
    <row r="389" spans="1:11" x14ac:dyDescent="0.2">
      <c r="A389" s="3" t="s">
        <v>31453</v>
      </c>
      <c r="B389" s="3" t="s">
        <v>31454</v>
      </c>
      <c r="C389" s="3" t="s">
        <v>13</v>
      </c>
      <c r="D389" s="3" t="s">
        <v>22</v>
      </c>
      <c r="E389" s="3" t="s">
        <v>31446</v>
      </c>
      <c r="F389" s="3" t="s">
        <v>79</v>
      </c>
      <c r="G389" s="4">
        <v>15041801328</v>
      </c>
      <c r="H389" s="7">
        <v>55.07</v>
      </c>
      <c r="I389" s="7">
        <v>0</v>
      </c>
      <c r="J389" s="7">
        <f t="shared" si="12"/>
        <v>55.07</v>
      </c>
      <c r="K389" s="8" t="s">
        <v>17</v>
      </c>
    </row>
    <row r="390" spans="1:11" x14ac:dyDescent="0.2">
      <c r="A390" s="3" t="s">
        <v>31455</v>
      </c>
      <c r="B390" s="3" t="s">
        <v>31456</v>
      </c>
      <c r="C390" s="3" t="s">
        <v>27</v>
      </c>
      <c r="D390" s="3" t="s">
        <v>22</v>
      </c>
      <c r="E390" s="3" t="s">
        <v>31446</v>
      </c>
      <c r="F390" s="3" t="s">
        <v>79</v>
      </c>
      <c r="G390" s="4">
        <v>15041801329</v>
      </c>
      <c r="H390" s="7">
        <v>41.49</v>
      </c>
      <c r="I390" s="7">
        <v>0</v>
      </c>
      <c r="J390" s="7">
        <f t="shared" si="12"/>
        <v>41.49</v>
      </c>
      <c r="K390" s="8" t="s">
        <v>17</v>
      </c>
    </row>
    <row r="391" spans="1:11" x14ac:dyDescent="0.2">
      <c r="A391" s="3" t="s">
        <v>31457</v>
      </c>
      <c r="B391" s="3" t="s">
        <v>1369</v>
      </c>
      <c r="C391" s="3" t="s">
        <v>13</v>
      </c>
      <c r="D391" s="3" t="s">
        <v>14</v>
      </c>
      <c r="E391" s="3" t="s">
        <v>31446</v>
      </c>
      <c r="F391" s="3" t="s">
        <v>79</v>
      </c>
      <c r="G391" s="4">
        <v>15041801330</v>
      </c>
      <c r="H391" s="7">
        <v>52.89</v>
      </c>
      <c r="I391" s="7">
        <v>2.5</v>
      </c>
      <c r="J391" s="7">
        <f t="shared" si="12"/>
        <v>55.39</v>
      </c>
      <c r="K391" s="8" t="s">
        <v>17</v>
      </c>
    </row>
    <row r="392" spans="1:11" x14ac:dyDescent="0.2">
      <c r="A392" s="3" t="s">
        <v>31458</v>
      </c>
      <c r="B392" s="3" t="s">
        <v>31459</v>
      </c>
      <c r="C392" s="3" t="s">
        <v>27</v>
      </c>
      <c r="D392" s="3" t="s">
        <v>22</v>
      </c>
      <c r="E392" s="3" t="s">
        <v>31446</v>
      </c>
      <c r="F392" s="3" t="s">
        <v>79</v>
      </c>
      <c r="G392" s="4">
        <v>15041801401</v>
      </c>
      <c r="H392" s="7">
        <v>50.63</v>
      </c>
      <c r="I392" s="7">
        <v>0</v>
      </c>
      <c r="J392" s="7">
        <f t="shared" si="12"/>
        <v>50.63</v>
      </c>
      <c r="K392" s="8" t="s">
        <v>17</v>
      </c>
    </row>
    <row r="393" spans="1:11" x14ac:dyDescent="0.2">
      <c r="A393" s="3" t="s">
        <v>31460</v>
      </c>
      <c r="B393" s="3" t="s">
        <v>31461</v>
      </c>
      <c r="C393" s="3" t="s">
        <v>27</v>
      </c>
      <c r="D393" s="3" t="s">
        <v>14</v>
      </c>
      <c r="E393" s="3" t="s">
        <v>31446</v>
      </c>
      <c r="F393" s="3" t="s">
        <v>79</v>
      </c>
      <c r="G393" s="4">
        <v>15041801402</v>
      </c>
      <c r="H393" s="7">
        <v>38.17</v>
      </c>
      <c r="I393" s="7">
        <v>2.5</v>
      </c>
      <c r="J393" s="7">
        <f t="shared" si="12"/>
        <v>40.67</v>
      </c>
      <c r="K393" s="8" t="s">
        <v>17</v>
      </c>
    </row>
    <row r="394" spans="1:11" x14ac:dyDescent="0.2">
      <c r="A394" s="3" t="s">
        <v>31462</v>
      </c>
      <c r="B394" s="3" t="s">
        <v>31463</v>
      </c>
      <c r="C394" s="3" t="s">
        <v>13</v>
      </c>
      <c r="D394" s="3" t="s">
        <v>22</v>
      </c>
      <c r="E394" s="3" t="s">
        <v>31446</v>
      </c>
      <c r="F394" s="3" t="s">
        <v>79</v>
      </c>
      <c r="G394" s="4">
        <v>15041801403</v>
      </c>
      <c r="H394" s="7">
        <v>54.27</v>
      </c>
      <c r="I394" s="7">
        <v>0</v>
      </c>
      <c r="J394" s="7">
        <f t="shared" si="12"/>
        <v>54.27</v>
      </c>
      <c r="K394" s="8" t="s">
        <v>17</v>
      </c>
    </row>
    <row r="395" spans="1:11" x14ac:dyDescent="0.2">
      <c r="A395" s="3" t="s">
        <v>31464</v>
      </c>
      <c r="B395" s="3" t="s">
        <v>31465</v>
      </c>
      <c r="C395" s="3" t="s">
        <v>27</v>
      </c>
      <c r="D395" s="3" t="s">
        <v>22</v>
      </c>
      <c r="E395" s="3" t="s">
        <v>31446</v>
      </c>
      <c r="F395" s="3" t="s">
        <v>79</v>
      </c>
      <c r="G395" s="4">
        <v>15041801404</v>
      </c>
      <c r="H395" s="7">
        <v>58.97</v>
      </c>
      <c r="I395" s="7">
        <v>0</v>
      </c>
      <c r="J395" s="7">
        <f t="shared" si="12"/>
        <v>58.97</v>
      </c>
      <c r="K395" s="8" t="s">
        <v>17</v>
      </c>
    </row>
    <row r="396" spans="1:11" x14ac:dyDescent="0.2">
      <c r="A396" s="3" t="s">
        <v>31466</v>
      </c>
      <c r="B396" s="3" t="s">
        <v>5783</v>
      </c>
      <c r="C396" s="3" t="s">
        <v>13</v>
      </c>
      <c r="D396" s="3" t="s">
        <v>14</v>
      </c>
      <c r="E396" s="3" t="s">
        <v>31446</v>
      </c>
      <c r="F396" s="3" t="s">
        <v>79</v>
      </c>
      <c r="G396" s="4">
        <v>15041801405</v>
      </c>
      <c r="H396" s="7">
        <v>59.19</v>
      </c>
      <c r="I396" s="7">
        <v>2.5</v>
      </c>
      <c r="J396" s="7">
        <f t="shared" si="12"/>
        <v>61.69</v>
      </c>
      <c r="K396" s="8" t="s">
        <v>17</v>
      </c>
    </row>
    <row r="397" spans="1:11" x14ac:dyDescent="0.2">
      <c r="A397" s="3" t="s">
        <v>31467</v>
      </c>
      <c r="B397" s="3" t="s">
        <v>31468</v>
      </c>
      <c r="C397" s="3" t="s">
        <v>27</v>
      </c>
      <c r="D397" s="3" t="s">
        <v>22</v>
      </c>
      <c r="E397" s="3" t="s">
        <v>31446</v>
      </c>
      <c r="F397" s="3" t="s">
        <v>79</v>
      </c>
      <c r="G397" s="4">
        <v>15041801406</v>
      </c>
      <c r="H397" s="7">
        <v>53.93</v>
      </c>
      <c r="I397" s="7">
        <v>0</v>
      </c>
      <c r="J397" s="7">
        <f t="shared" si="12"/>
        <v>53.93</v>
      </c>
      <c r="K397" s="8" t="s">
        <v>17</v>
      </c>
    </row>
    <row r="398" spans="1:11" x14ac:dyDescent="0.2">
      <c r="A398" s="3" t="s">
        <v>31469</v>
      </c>
      <c r="B398" s="3" t="s">
        <v>31470</v>
      </c>
      <c r="C398" s="3" t="s">
        <v>27</v>
      </c>
      <c r="D398" s="3" t="s">
        <v>14</v>
      </c>
      <c r="E398" s="3" t="s">
        <v>31446</v>
      </c>
      <c r="F398" s="3" t="s">
        <v>79</v>
      </c>
      <c r="G398" s="4">
        <v>15041801407</v>
      </c>
      <c r="H398" s="7">
        <v>56.35</v>
      </c>
      <c r="I398" s="7">
        <v>2.5</v>
      </c>
      <c r="J398" s="7">
        <f t="shared" si="12"/>
        <v>58.85</v>
      </c>
      <c r="K398" s="8" t="s">
        <v>17</v>
      </c>
    </row>
    <row r="399" spans="1:11" x14ac:dyDescent="0.2">
      <c r="A399" s="3" t="s">
        <v>31471</v>
      </c>
      <c r="B399" s="3" t="s">
        <v>31472</v>
      </c>
      <c r="C399" s="3" t="s">
        <v>27</v>
      </c>
      <c r="D399" s="3" t="s">
        <v>22</v>
      </c>
      <c r="E399" s="3" t="s">
        <v>31446</v>
      </c>
      <c r="F399" s="3" t="s">
        <v>79</v>
      </c>
      <c r="G399" s="4">
        <v>15041801408</v>
      </c>
      <c r="H399" s="7">
        <v>46.22</v>
      </c>
      <c r="I399" s="7">
        <v>0</v>
      </c>
      <c r="J399" s="7">
        <f t="shared" si="12"/>
        <v>46.22</v>
      </c>
      <c r="K399" s="8" t="s">
        <v>17</v>
      </c>
    </row>
    <row r="400" spans="1:11" x14ac:dyDescent="0.2">
      <c r="A400" s="3" t="s">
        <v>31473</v>
      </c>
      <c r="B400" s="3" t="s">
        <v>12220</v>
      </c>
      <c r="C400" s="3" t="s">
        <v>27</v>
      </c>
      <c r="D400" s="3" t="s">
        <v>14</v>
      </c>
      <c r="E400" s="3" t="s">
        <v>31446</v>
      </c>
      <c r="F400" s="3" t="s">
        <v>79</v>
      </c>
      <c r="G400" s="4">
        <v>15041801409</v>
      </c>
      <c r="H400" s="7">
        <v>50.03</v>
      </c>
      <c r="I400" s="7">
        <v>2.5</v>
      </c>
      <c r="J400" s="7">
        <f t="shared" si="12"/>
        <v>52.53</v>
      </c>
      <c r="K400" s="8" t="s">
        <v>17</v>
      </c>
    </row>
    <row r="401" spans="1:11" x14ac:dyDescent="0.2">
      <c r="A401" s="3" t="s">
        <v>31474</v>
      </c>
      <c r="B401" s="3" t="s">
        <v>31475</v>
      </c>
      <c r="C401" s="3" t="s">
        <v>27</v>
      </c>
      <c r="D401" s="3" t="s">
        <v>14</v>
      </c>
      <c r="E401" s="3" t="s">
        <v>31446</v>
      </c>
      <c r="F401" s="3" t="s">
        <v>79</v>
      </c>
      <c r="G401" s="4">
        <v>15041801410</v>
      </c>
      <c r="H401" s="7">
        <v>51.94</v>
      </c>
      <c r="I401" s="7">
        <v>2.5</v>
      </c>
      <c r="J401" s="7">
        <f t="shared" si="12"/>
        <v>54.44</v>
      </c>
      <c r="K401" s="8" t="s">
        <v>17</v>
      </c>
    </row>
    <row r="402" spans="1:11" x14ac:dyDescent="0.2">
      <c r="A402" s="3" t="s">
        <v>31476</v>
      </c>
      <c r="B402" s="3" t="s">
        <v>31477</v>
      </c>
      <c r="C402" s="3" t="s">
        <v>13</v>
      </c>
      <c r="D402" s="3" t="s">
        <v>14</v>
      </c>
      <c r="E402" s="3" t="s">
        <v>31446</v>
      </c>
      <c r="F402" s="3" t="s">
        <v>79</v>
      </c>
      <c r="G402" s="4">
        <v>15041801411</v>
      </c>
      <c r="H402" s="7">
        <v>46.84</v>
      </c>
      <c r="I402" s="7">
        <v>2.5</v>
      </c>
      <c r="J402" s="7">
        <f t="shared" ref="J402:J459" si="13">H402+I402</f>
        <v>49.34</v>
      </c>
      <c r="K402" s="8" t="s">
        <v>17</v>
      </c>
    </row>
    <row r="403" spans="1:11" x14ac:dyDescent="0.2">
      <c r="A403" s="3" t="s">
        <v>31478</v>
      </c>
      <c r="B403" s="3" t="s">
        <v>1152</v>
      </c>
      <c r="C403" s="3" t="s">
        <v>27</v>
      </c>
      <c r="D403" s="3" t="s">
        <v>14</v>
      </c>
      <c r="E403" s="3" t="s">
        <v>31446</v>
      </c>
      <c r="F403" s="3" t="s">
        <v>79</v>
      </c>
      <c r="G403" s="4">
        <v>15041801412</v>
      </c>
      <c r="H403" s="7">
        <v>41.2</v>
      </c>
      <c r="I403" s="7">
        <v>2.5</v>
      </c>
      <c r="J403" s="7">
        <f t="shared" si="13"/>
        <v>43.7</v>
      </c>
      <c r="K403" s="8" t="s">
        <v>17</v>
      </c>
    </row>
    <row r="404" spans="1:11" x14ac:dyDescent="0.2">
      <c r="A404" s="3" t="s">
        <v>31479</v>
      </c>
      <c r="B404" s="3" t="s">
        <v>31480</v>
      </c>
      <c r="C404" s="3" t="s">
        <v>13</v>
      </c>
      <c r="D404" s="3" t="s">
        <v>22</v>
      </c>
      <c r="E404" s="3" t="s">
        <v>31446</v>
      </c>
      <c r="F404" s="3" t="s">
        <v>79</v>
      </c>
      <c r="G404" s="4">
        <v>15041801413</v>
      </c>
      <c r="H404" s="7">
        <v>44.19</v>
      </c>
      <c r="I404" s="7">
        <v>0</v>
      </c>
      <c r="J404" s="7">
        <f t="shared" si="13"/>
        <v>44.19</v>
      </c>
      <c r="K404" s="8" t="s">
        <v>17</v>
      </c>
    </row>
    <row r="405" spans="1:11" x14ac:dyDescent="0.2">
      <c r="A405" s="3" t="s">
        <v>31481</v>
      </c>
      <c r="B405" s="3" t="s">
        <v>31482</v>
      </c>
      <c r="C405" s="3" t="s">
        <v>27</v>
      </c>
      <c r="D405" s="3" t="s">
        <v>22</v>
      </c>
      <c r="E405" s="3" t="s">
        <v>31446</v>
      </c>
      <c r="F405" s="3" t="s">
        <v>79</v>
      </c>
      <c r="G405" s="4">
        <v>15041801414</v>
      </c>
      <c r="H405" s="7">
        <v>45.21</v>
      </c>
      <c r="I405" s="7">
        <v>0</v>
      </c>
      <c r="J405" s="7">
        <f t="shared" si="13"/>
        <v>45.21</v>
      </c>
      <c r="K405" s="8" t="s">
        <v>17</v>
      </c>
    </row>
    <row r="406" spans="1:11" x14ac:dyDescent="0.2">
      <c r="A406" s="3" t="s">
        <v>31483</v>
      </c>
      <c r="B406" s="3" t="s">
        <v>31484</v>
      </c>
      <c r="C406" s="3" t="s">
        <v>13</v>
      </c>
      <c r="D406" s="3" t="s">
        <v>14</v>
      </c>
      <c r="E406" s="3" t="s">
        <v>31446</v>
      </c>
      <c r="F406" s="3" t="s">
        <v>30878</v>
      </c>
      <c r="G406" s="4">
        <v>15041801415</v>
      </c>
      <c r="H406" s="7">
        <v>41.88</v>
      </c>
      <c r="I406" s="7">
        <v>2.5</v>
      </c>
      <c r="J406" s="7">
        <f t="shared" si="13"/>
        <v>44.38</v>
      </c>
      <c r="K406" s="8" t="s">
        <v>17</v>
      </c>
    </row>
    <row r="407" spans="1:11" x14ac:dyDescent="0.2">
      <c r="A407" s="3" t="s">
        <v>31485</v>
      </c>
      <c r="B407" s="3" t="s">
        <v>31486</v>
      </c>
      <c r="C407" s="3" t="s">
        <v>13</v>
      </c>
      <c r="D407" s="3" t="s">
        <v>22</v>
      </c>
      <c r="E407" s="3" t="s">
        <v>31446</v>
      </c>
      <c r="F407" s="3" t="s">
        <v>30878</v>
      </c>
      <c r="G407" s="4">
        <v>15041801416</v>
      </c>
      <c r="H407" s="7">
        <v>63.73</v>
      </c>
      <c r="I407" s="7">
        <v>0</v>
      </c>
      <c r="J407" s="7">
        <f t="shared" si="13"/>
        <v>63.73</v>
      </c>
      <c r="K407" s="8" t="s">
        <v>17</v>
      </c>
    </row>
    <row r="408" spans="1:11" x14ac:dyDescent="0.2">
      <c r="A408" s="3" t="s">
        <v>31487</v>
      </c>
      <c r="B408" s="3" t="s">
        <v>31488</v>
      </c>
      <c r="C408" s="3" t="s">
        <v>13</v>
      </c>
      <c r="D408" s="3" t="s">
        <v>22</v>
      </c>
      <c r="E408" s="3" t="s">
        <v>31446</v>
      </c>
      <c r="F408" s="3" t="s">
        <v>30878</v>
      </c>
      <c r="G408" s="4">
        <v>15041801417</v>
      </c>
      <c r="H408" s="7">
        <v>56.84</v>
      </c>
      <c r="I408" s="7">
        <v>0</v>
      </c>
      <c r="J408" s="7">
        <f t="shared" si="13"/>
        <v>56.84</v>
      </c>
      <c r="K408" s="8" t="s">
        <v>17</v>
      </c>
    </row>
    <row r="409" spans="1:11" x14ac:dyDescent="0.2">
      <c r="A409" s="3" t="s">
        <v>31489</v>
      </c>
      <c r="B409" s="3" t="s">
        <v>31490</v>
      </c>
      <c r="C409" s="3" t="s">
        <v>13</v>
      </c>
      <c r="D409" s="3" t="s">
        <v>14</v>
      </c>
      <c r="E409" s="3" t="s">
        <v>31446</v>
      </c>
      <c r="F409" s="3" t="s">
        <v>30878</v>
      </c>
      <c r="G409" s="4">
        <v>15041801418</v>
      </c>
      <c r="H409" s="7">
        <v>56.37</v>
      </c>
      <c r="I409" s="7">
        <v>2.5</v>
      </c>
      <c r="J409" s="7">
        <f t="shared" si="13"/>
        <v>58.87</v>
      </c>
      <c r="K409" s="8" t="s">
        <v>17</v>
      </c>
    </row>
    <row r="410" spans="1:11" x14ac:dyDescent="0.2">
      <c r="A410" s="3" t="s">
        <v>31491</v>
      </c>
      <c r="B410" s="3" t="s">
        <v>31492</v>
      </c>
      <c r="C410" s="3" t="s">
        <v>27</v>
      </c>
      <c r="D410" s="3" t="s">
        <v>14</v>
      </c>
      <c r="E410" s="3" t="s">
        <v>31446</v>
      </c>
      <c r="F410" s="3" t="s">
        <v>30878</v>
      </c>
      <c r="G410" s="4">
        <v>15041801419</v>
      </c>
      <c r="H410" s="7">
        <v>50.72</v>
      </c>
      <c r="I410" s="7">
        <v>2.5</v>
      </c>
      <c r="J410" s="7">
        <f t="shared" si="13"/>
        <v>53.22</v>
      </c>
      <c r="K410" s="8" t="s">
        <v>17</v>
      </c>
    </row>
    <row r="411" spans="1:11" x14ac:dyDescent="0.2">
      <c r="A411" s="3" t="s">
        <v>31493</v>
      </c>
      <c r="B411" s="3" t="s">
        <v>31494</v>
      </c>
      <c r="C411" s="3" t="s">
        <v>27</v>
      </c>
      <c r="D411" s="3" t="s">
        <v>22</v>
      </c>
      <c r="E411" s="3" t="s">
        <v>31446</v>
      </c>
      <c r="F411" s="3" t="s">
        <v>30878</v>
      </c>
      <c r="G411" s="4">
        <v>15041801420</v>
      </c>
      <c r="H411" s="7">
        <v>58.44</v>
      </c>
      <c r="I411" s="7">
        <v>0</v>
      </c>
      <c r="J411" s="7">
        <f t="shared" si="13"/>
        <v>58.44</v>
      </c>
      <c r="K411" s="8" t="s">
        <v>17</v>
      </c>
    </row>
    <row r="412" spans="1:11" x14ac:dyDescent="0.2">
      <c r="A412" s="3" t="s">
        <v>31495</v>
      </c>
      <c r="B412" s="3" t="s">
        <v>10091</v>
      </c>
      <c r="C412" s="3" t="s">
        <v>27</v>
      </c>
      <c r="D412" s="3" t="s">
        <v>22</v>
      </c>
      <c r="E412" s="3" t="s">
        <v>31446</v>
      </c>
      <c r="F412" s="3" t="s">
        <v>30878</v>
      </c>
      <c r="G412" s="4">
        <v>15041801421</v>
      </c>
      <c r="H412" s="7">
        <v>41.94</v>
      </c>
      <c r="I412" s="7">
        <v>0</v>
      </c>
      <c r="J412" s="7">
        <f t="shared" si="13"/>
        <v>41.94</v>
      </c>
      <c r="K412" s="8" t="s">
        <v>17</v>
      </c>
    </row>
    <row r="413" spans="1:11" x14ac:dyDescent="0.2">
      <c r="A413" s="3" t="s">
        <v>31496</v>
      </c>
      <c r="B413" s="3" t="s">
        <v>31497</v>
      </c>
      <c r="C413" s="3" t="s">
        <v>27</v>
      </c>
      <c r="D413" s="3" t="s">
        <v>22</v>
      </c>
      <c r="E413" s="3" t="s">
        <v>31498</v>
      </c>
      <c r="F413" s="3" t="s">
        <v>79</v>
      </c>
      <c r="G413" s="4">
        <v>15041801422</v>
      </c>
      <c r="H413" s="7">
        <v>49.59</v>
      </c>
      <c r="I413" s="7">
        <v>0</v>
      </c>
      <c r="J413" s="7">
        <f t="shared" si="13"/>
        <v>49.59</v>
      </c>
      <c r="K413" s="8" t="s">
        <v>17</v>
      </c>
    </row>
    <row r="414" spans="1:11" x14ac:dyDescent="0.2">
      <c r="A414" s="3" t="s">
        <v>31499</v>
      </c>
      <c r="B414" s="3" t="s">
        <v>31500</v>
      </c>
      <c r="C414" s="3" t="s">
        <v>27</v>
      </c>
      <c r="D414" s="3" t="s">
        <v>14</v>
      </c>
      <c r="E414" s="3" t="s">
        <v>31498</v>
      </c>
      <c r="F414" s="3" t="s">
        <v>79</v>
      </c>
      <c r="G414" s="4">
        <v>15041801423</v>
      </c>
      <c r="H414" s="7">
        <v>34.61</v>
      </c>
      <c r="I414" s="7">
        <v>2.5</v>
      </c>
      <c r="J414" s="7">
        <f t="shared" si="13"/>
        <v>37.11</v>
      </c>
      <c r="K414" s="8" t="s">
        <v>17</v>
      </c>
    </row>
    <row r="415" spans="1:11" x14ac:dyDescent="0.2">
      <c r="A415" s="3" t="s">
        <v>31501</v>
      </c>
      <c r="B415" s="3" t="s">
        <v>31502</v>
      </c>
      <c r="C415" s="3" t="s">
        <v>27</v>
      </c>
      <c r="D415" s="3" t="s">
        <v>14</v>
      </c>
      <c r="E415" s="3" t="s">
        <v>31498</v>
      </c>
      <c r="F415" s="3" t="s">
        <v>79</v>
      </c>
      <c r="G415" s="4">
        <v>15041801424</v>
      </c>
      <c r="H415" s="7">
        <v>50.96</v>
      </c>
      <c r="I415" s="7">
        <v>2.5</v>
      </c>
      <c r="J415" s="7">
        <f t="shared" si="13"/>
        <v>53.46</v>
      </c>
      <c r="K415" s="8" t="s">
        <v>17</v>
      </c>
    </row>
    <row r="416" spans="1:11" x14ac:dyDescent="0.2">
      <c r="A416" s="3" t="s">
        <v>31503</v>
      </c>
      <c r="B416" s="3" t="s">
        <v>1999</v>
      </c>
      <c r="C416" s="3" t="s">
        <v>27</v>
      </c>
      <c r="D416" s="3" t="s">
        <v>14</v>
      </c>
      <c r="E416" s="3" t="s">
        <v>31498</v>
      </c>
      <c r="F416" s="3" t="s">
        <v>79</v>
      </c>
      <c r="G416" s="4">
        <v>15041801425</v>
      </c>
      <c r="H416" s="7">
        <v>61.81</v>
      </c>
      <c r="I416" s="7">
        <v>2.5</v>
      </c>
      <c r="J416" s="7">
        <f t="shared" si="13"/>
        <v>64.31</v>
      </c>
      <c r="K416" s="8" t="s">
        <v>17</v>
      </c>
    </row>
    <row r="417" spans="1:11" x14ac:dyDescent="0.2">
      <c r="A417" s="3" t="s">
        <v>31504</v>
      </c>
      <c r="B417" s="3" t="s">
        <v>31505</v>
      </c>
      <c r="C417" s="3" t="s">
        <v>13</v>
      </c>
      <c r="D417" s="3" t="s">
        <v>14</v>
      </c>
      <c r="E417" s="3" t="s">
        <v>31498</v>
      </c>
      <c r="F417" s="3" t="s">
        <v>79</v>
      </c>
      <c r="G417" s="4">
        <v>15041801426</v>
      </c>
      <c r="H417" s="7">
        <v>47.73</v>
      </c>
      <c r="I417" s="7">
        <v>2.5</v>
      </c>
      <c r="J417" s="7">
        <f t="shared" si="13"/>
        <v>50.23</v>
      </c>
      <c r="K417" s="8" t="s">
        <v>17</v>
      </c>
    </row>
    <row r="418" spans="1:11" x14ac:dyDescent="0.2">
      <c r="A418" s="3" t="s">
        <v>31506</v>
      </c>
      <c r="B418" s="3" t="s">
        <v>31507</v>
      </c>
      <c r="C418" s="3" t="s">
        <v>27</v>
      </c>
      <c r="D418" s="3" t="s">
        <v>14</v>
      </c>
      <c r="E418" s="3" t="s">
        <v>31498</v>
      </c>
      <c r="F418" s="3" t="s">
        <v>79</v>
      </c>
      <c r="G418" s="4">
        <v>15041801427</v>
      </c>
      <c r="H418" s="7">
        <v>51.56</v>
      </c>
      <c r="I418" s="7">
        <v>2.5</v>
      </c>
      <c r="J418" s="7">
        <f t="shared" si="13"/>
        <v>54.06</v>
      </c>
      <c r="K418" s="8" t="s">
        <v>17</v>
      </c>
    </row>
    <row r="419" spans="1:11" x14ac:dyDescent="0.2">
      <c r="A419" s="3" t="s">
        <v>31508</v>
      </c>
      <c r="B419" s="3" t="s">
        <v>31509</v>
      </c>
      <c r="C419" s="3" t="s">
        <v>13</v>
      </c>
      <c r="D419" s="3" t="s">
        <v>14</v>
      </c>
      <c r="E419" s="3" t="s">
        <v>31498</v>
      </c>
      <c r="F419" s="3" t="s">
        <v>79</v>
      </c>
      <c r="G419" s="4">
        <v>15041801428</v>
      </c>
      <c r="H419" s="7">
        <v>48.73</v>
      </c>
      <c r="I419" s="7">
        <v>2.5</v>
      </c>
      <c r="J419" s="7">
        <f t="shared" si="13"/>
        <v>51.23</v>
      </c>
      <c r="K419" s="8" t="s">
        <v>17</v>
      </c>
    </row>
    <row r="420" spans="1:11" x14ac:dyDescent="0.2">
      <c r="A420" s="3" t="s">
        <v>31510</v>
      </c>
      <c r="B420" s="3" t="s">
        <v>31511</v>
      </c>
      <c r="C420" s="3" t="s">
        <v>27</v>
      </c>
      <c r="D420" s="3" t="s">
        <v>14</v>
      </c>
      <c r="E420" s="3" t="s">
        <v>31498</v>
      </c>
      <c r="F420" s="3" t="s">
        <v>79</v>
      </c>
      <c r="G420" s="4">
        <v>15041801429</v>
      </c>
      <c r="H420" s="7">
        <v>63.3</v>
      </c>
      <c r="I420" s="7">
        <v>2.5</v>
      </c>
      <c r="J420" s="7">
        <f t="shared" si="13"/>
        <v>65.8</v>
      </c>
      <c r="K420" s="8" t="s">
        <v>17</v>
      </c>
    </row>
    <row r="421" spans="1:11" x14ac:dyDescent="0.2">
      <c r="A421" s="3" t="s">
        <v>31512</v>
      </c>
      <c r="B421" s="3" t="s">
        <v>9246</v>
      </c>
      <c r="C421" s="3" t="s">
        <v>13</v>
      </c>
      <c r="D421" s="3" t="s">
        <v>14</v>
      </c>
      <c r="E421" s="3" t="s">
        <v>31498</v>
      </c>
      <c r="F421" s="3" t="s">
        <v>79</v>
      </c>
      <c r="G421" s="4">
        <v>15041801430</v>
      </c>
      <c r="H421" s="7">
        <v>48.56</v>
      </c>
      <c r="I421" s="7">
        <v>2.5</v>
      </c>
      <c r="J421" s="7">
        <f t="shared" si="13"/>
        <v>51.06</v>
      </c>
      <c r="K421" s="8" t="s">
        <v>17</v>
      </c>
    </row>
    <row r="422" spans="1:11" x14ac:dyDescent="0.2">
      <c r="A422" s="3" t="s">
        <v>31513</v>
      </c>
      <c r="B422" s="3" t="s">
        <v>31514</v>
      </c>
      <c r="C422" s="3" t="s">
        <v>27</v>
      </c>
      <c r="D422" s="3" t="s">
        <v>14</v>
      </c>
      <c r="E422" s="3" t="s">
        <v>31498</v>
      </c>
      <c r="F422" s="3" t="s">
        <v>79</v>
      </c>
      <c r="G422" s="4">
        <v>15041801501</v>
      </c>
      <c r="H422" s="7">
        <v>52.55</v>
      </c>
      <c r="I422" s="7">
        <v>2.5</v>
      </c>
      <c r="J422" s="7">
        <f t="shared" si="13"/>
        <v>55.05</v>
      </c>
      <c r="K422" s="8" t="s">
        <v>17</v>
      </c>
    </row>
    <row r="423" spans="1:11" x14ac:dyDescent="0.2">
      <c r="A423" s="3" t="s">
        <v>31515</v>
      </c>
      <c r="B423" s="3" t="s">
        <v>31516</v>
      </c>
      <c r="C423" s="3" t="s">
        <v>27</v>
      </c>
      <c r="D423" s="3" t="s">
        <v>22</v>
      </c>
      <c r="E423" s="3" t="s">
        <v>31498</v>
      </c>
      <c r="F423" s="3" t="s">
        <v>79</v>
      </c>
      <c r="G423" s="4">
        <v>15041801502</v>
      </c>
      <c r="H423" s="7">
        <v>42.11</v>
      </c>
      <c r="I423" s="7">
        <v>0</v>
      </c>
      <c r="J423" s="7">
        <f t="shared" si="13"/>
        <v>42.11</v>
      </c>
      <c r="K423" s="8" t="s">
        <v>17</v>
      </c>
    </row>
    <row r="424" spans="1:11" x14ac:dyDescent="0.2">
      <c r="A424" s="3" t="s">
        <v>31517</v>
      </c>
      <c r="B424" s="3" t="s">
        <v>31518</v>
      </c>
      <c r="C424" s="3" t="s">
        <v>13</v>
      </c>
      <c r="D424" s="3" t="s">
        <v>22</v>
      </c>
      <c r="E424" s="3" t="s">
        <v>31498</v>
      </c>
      <c r="F424" s="3" t="s">
        <v>79</v>
      </c>
      <c r="G424" s="4">
        <v>15041801503</v>
      </c>
      <c r="H424" s="7">
        <v>47.92</v>
      </c>
      <c r="I424" s="7">
        <v>0</v>
      </c>
      <c r="J424" s="7">
        <f t="shared" si="13"/>
        <v>47.92</v>
      </c>
      <c r="K424" s="8" t="s">
        <v>17</v>
      </c>
    </row>
    <row r="425" spans="1:11" x14ac:dyDescent="0.2">
      <c r="A425" s="3" t="s">
        <v>31519</v>
      </c>
      <c r="B425" s="3" t="s">
        <v>31520</v>
      </c>
      <c r="C425" s="3" t="s">
        <v>27</v>
      </c>
      <c r="D425" s="3" t="s">
        <v>14</v>
      </c>
      <c r="E425" s="3" t="s">
        <v>31521</v>
      </c>
      <c r="F425" s="3" t="s">
        <v>4958</v>
      </c>
      <c r="G425" s="4">
        <v>15041801504</v>
      </c>
      <c r="H425" s="7">
        <v>60.62</v>
      </c>
      <c r="I425" s="7">
        <v>2.5</v>
      </c>
      <c r="J425" s="7">
        <f t="shared" si="13"/>
        <v>63.12</v>
      </c>
      <c r="K425" s="8" t="s">
        <v>17</v>
      </c>
    </row>
    <row r="426" spans="1:11" x14ac:dyDescent="0.2">
      <c r="A426" s="3" t="s">
        <v>31522</v>
      </c>
      <c r="B426" s="3" t="s">
        <v>6819</v>
      </c>
      <c r="C426" s="3" t="s">
        <v>27</v>
      </c>
      <c r="D426" s="3" t="s">
        <v>22</v>
      </c>
      <c r="E426" s="3" t="s">
        <v>31521</v>
      </c>
      <c r="F426" s="3" t="s">
        <v>4958</v>
      </c>
      <c r="G426" s="4">
        <v>15041801505</v>
      </c>
      <c r="H426" s="7">
        <v>58.78</v>
      </c>
      <c r="I426" s="7">
        <v>0</v>
      </c>
      <c r="J426" s="7">
        <f t="shared" si="13"/>
        <v>58.78</v>
      </c>
      <c r="K426" s="8" t="s">
        <v>17</v>
      </c>
    </row>
    <row r="427" spans="1:11" x14ac:dyDescent="0.2">
      <c r="A427" s="3" t="s">
        <v>31523</v>
      </c>
      <c r="B427" s="3" t="s">
        <v>31524</v>
      </c>
      <c r="C427" s="3" t="s">
        <v>27</v>
      </c>
      <c r="D427" s="3" t="s">
        <v>70</v>
      </c>
      <c r="E427" s="3" t="s">
        <v>31525</v>
      </c>
      <c r="F427" s="3" t="s">
        <v>79</v>
      </c>
      <c r="G427" s="4">
        <v>15041801506</v>
      </c>
      <c r="H427" s="7">
        <v>43.89</v>
      </c>
      <c r="I427" s="7">
        <v>0</v>
      </c>
      <c r="J427" s="7">
        <f t="shared" si="13"/>
        <v>43.89</v>
      </c>
      <c r="K427" s="8" t="s">
        <v>17</v>
      </c>
    </row>
    <row r="428" spans="1:11" x14ac:dyDescent="0.2">
      <c r="A428" s="3" t="s">
        <v>31526</v>
      </c>
      <c r="B428" s="3" t="s">
        <v>31527</v>
      </c>
      <c r="C428" s="3" t="s">
        <v>27</v>
      </c>
      <c r="D428" s="3" t="s">
        <v>22</v>
      </c>
      <c r="E428" s="3" t="s">
        <v>31525</v>
      </c>
      <c r="F428" s="3" t="s">
        <v>79</v>
      </c>
      <c r="G428" s="4">
        <v>15041801507</v>
      </c>
      <c r="H428" s="7">
        <v>0</v>
      </c>
      <c r="I428" s="7">
        <v>0</v>
      </c>
      <c r="J428" s="7">
        <f t="shared" si="13"/>
        <v>0</v>
      </c>
      <c r="K428" s="8" t="s">
        <v>34</v>
      </c>
    </row>
    <row r="429" spans="1:11" x14ac:dyDescent="0.2">
      <c r="A429" s="3" t="s">
        <v>31528</v>
      </c>
      <c r="B429" s="3" t="s">
        <v>31529</v>
      </c>
      <c r="C429" s="3" t="s">
        <v>13</v>
      </c>
      <c r="D429" s="3" t="s">
        <v>22</v>
      </c>
      <c r="E429" s="3" t="s">
        <v>31525</v>
      </c>
      <c r="F429" s="3" t="s">
        <v>79</v>
      </c>
      <c r="G429" s="4">
        <v>15041801508</v>
      </c>
      <c r="H429" s="7">
        <v>54.03</v>
      </c>
      <c r="I429" s="7">
        <v>0</v>
      </c>
      <c r="J429" s="7">
        <f t="shared" si="13"/>
        <v>54.03</v>
      </c>
      <c r="K429" s="8" t="s">
        <v>17</v>
      </c>
    </row>
    <row r="430" spans="1:11" x14ac:dyDescent="0.2">
      <c r="A430" s="3" t="s">
        <v>31530</v>
      </c>
      <c r="B430" s="3" t="s">
        <v>31531</v>
      </c>
      <c r="C430" s="3" t="s">
        <v>27</v>
      </c>
      <c r="D430" s="3" t="s">
        <v>22</v>
      </c>
      <c r="E430" s="3" t="s">
        <v>31525</v>
      </c>
      <c r="F430" s="3" t="s">
        <v>79</v>
      </c>
      <c r="G430" s="4">
        <v>15041801509</v>
      </c>
      <c r="H430" s="7">
        <v>49.34</v>
      </c>
      <c r="I430" s="7">
        <v>0</v>
      </c>
      <c r="J430" s="7">
        <f t="shared" si="13"/>
        <v>49.34</v>
      </c>
      <c r="K430" s="8" t="s">
        <v>17</v>
      </c>
    </row>
    <row r="431" spans="1:11" x14ac:dyDescent="0.2">
      <c r="A431" s="3" t="s">
        <v>31532</v>
      </c>
      <c r="B431" s="3" t="s">
        <v>31533</v>
      </c>
      <c r="C431" s="3" t="s">
        <v>13</v>
      </c>
      <c r="D431" s="3" t="s">
        <v>14</v>
      </c>
      <c r="E431" s="3" t="s">
        <v>31525</v>
      </c>
      <c r="F431" s="3" t="s">
        <v>79</v>
      </c>
      <c r="G431" s="4">
        <v>15041801510</v>
      </c>
      <c r="H431" s="7">
        <v>34.590000000000003</v>
      </c>
      <c r="I431" s="7">
        <v>2.5</v>
      </c>
      <c r="J431" s="7">
        <f t="shared" si="13"/>
        <v>37.090000000000003</v>
      </c>
      <c r="K431" s="8" t="s">
        <v>17</v>
      </c>
    </row>
    <row r="432" spans="1:11" x14ac:dyDescent="0.2">
      <c r="A432" s="3" t="s">
        <v>31534</v>
      </c>
      <c r="B432" s="3" t="s">
        <v>31535</v>
      </c>
      <c r="C432" s="3" t="s">
        <v>13</v>
      </c>
      <c r="D432" s="3" t="s">
        <v>22</v>
      </c>
      <c r="E432" s="3" t="s">
        <v>31525</v>
      </c>
      <c r="F432" s="3" t="s">
        <v>79</v>
      </c>
      <c r="G432" s="4">
        <v>15041801511</v>
      </c>
      <c r="H432" s="7">
        <v>48.28</v>
      </c>
      <c r="I432" s="7">
        <v>0</v>
      </c>
      <c r="J432" s="7">
        <f t="shared" si="13"/>
        <v>48.28</v>
      </c>
      <c r="K432" s="8" t="s">
        <v>17</v>
      </c>
    </row>
    <row r="433" spans="1:11" x14ac:dyDescent="0.2">
      <c r="A433" s="3" t="s">
        <v>31536</v>
      </c>
      <c r="B433" s="3" t="s">
        <v>31537</v>
      </c>
      <c r="C433" s="3" t="s">
        <v>13</v>
      </c>
      <c r="D433" s="3" t="s">
        <v>14</v>
      </c>
      <c r="E433" s="3" t="s">
        <v>31525</v>
      </c>
      <c r="F433" s="3" t="s">
        <v>79</v>
      </c>
      <c r="G433" s="4">
        <v>15041801512</v>
      </c>
      <c r="H433" s="7">
        <v>36.94</v>
      </c>
      <c r="I433" s="7">
        <v>2.5</v>
      </c>
      <c r="J433" s="7">
        <f t="shared" si="13"/>
        <v>39.44</v>
      </c>
      <c r="K433" s="8" t="s">
        <v>17</v>
      </c>
    </row>
    <row r="434" spans="1:11" x14ac:dyDescent="0.2">
      <c r="A434" s="3" t="s">
        <v>31538</v>
      </c>
      <c r="B434" s="3" t="s">
        <v>31539</v>
      </c>
      <c r="C434" s="3" t="s">
        <v>27</v>
      </c>
      <c r="D434" s="3" t="s">
        <v>14</v>
      </c>
      <c r="E434" s="3" t="s">
        <v>31525</v>
      </c>
      <c r="F434" s="3" t="s">
        <v>79</v>
      </c>
      <c r="G434" s="4">
        <v>15041801513</v>
      </c>
      <c r="H434" s="7">
        <v>44.63</v>
      </c>
      <c r="I434" s="7">
        <v>2.5</v>
      </c>
      <c r="J434" s="7">
        <f t="shared" si="13"/>
        <v>47.13</v>
      </c>
      <c r="K434" s="8" t="s">
        <v>17</v>
      </c>
    </row>
    <row r="435" spans="1:11" x14ac:dyDescent="0.2">
      <c r="A435" s="3" t="s">
        <v>31540</v>
      </c>
      <c r="B435" s="3" t="s">
        <v>31541</v>
      </c>
      <c r="C435" s="3" t="s">
        <v>13</v>
      </c>
      <c r="D435" s="3" t="s">
        <v>70</v>
      </c>
      <c r="E435" s="3" t="s">
        <v>31525</v>
      </c>
      <c r="F435" s="3" t="s">
        <v>79</v>
      </c>
      <c r="G435" s="4">
        <v>15041801514</v>
      </c>
      <c r="H435" s="7">
        <v>31.03</v>
      </c>
      <c r="I435" s="7">
        <v>0</v>
      </c>
      <c r="J435" s="7">
        <f t="shared" si="13"/>
        <v>31.03</v>
      </c>
      <c r="K435" s="8" t="s">
        <v>17</v>
      </c>
    </row>
    <row r="436" spans="1:11" x14ac:dyDescent="0.2">
      <c r="A436" s="3" t="s">
        <v>31542</v>
      </c>
      <c r="B436" s="3" t="s">
        <v>865</v>
      </c>
      <c r="C436" s="3" t="s">
        <v>13</v>
      </c>
      <c r="D436" s="3" t="s">
        <v>14</v>
      </c>
      <c r="E436" s="3" t="s">
        <v>31525</v>
      </c>
      <c r="F436" s="3" t="s">
        <v>79</v>
      </c>
      <c r="G436" s="4">
        <v>15041801515</v>
      </c>
      <c r="H436" s="7">
        <v>43.14</v>
      </c>
      <c r="I436" s="7">
        <v>2.5</v>
      </c>
      <c r="J436" s="7">
        <f t="shared" si="13"/>
        <v>45.64</v>
      </c>
      <c r="K436" s="8" t="s">
        <v>17</v>
      </c>
    </row>
    <row r="437" spans="1:11" x14ac:dyDescent="0.2">
      <c r="A437" s="3" t="s">
        <v>31543</v>
      </c>
      <c r="B437" s="3" t="s">
        <v>31544</v>
      </c>
      <c r="C437" s="3" t="s">
        <v>27</v>
      </c>
      <c r="D437" s="3" t="s">
        <v>14</v>
      </c>
      <c r="E437" s="3" t="s">
        <v>31525</v>
      </c>
      <c r="F437" s="3" t="s">
        <v>79</v>
      </c>
      <c r="G437" s="4">
        <v>15041801516</v>
      </c>
      <c r="H437" s="7">
        <v>46.56</v>
      </c>
      <c r="I437" s="7">
        <v>2.5</v>
      </c>
      <c r="J437" s="7">
        <f t="shared" si="13"/>
        <v>49.06</v>
      </c>
      <c r="K437" s="8" t="s">
        <v>17</v>
      </c>
    </row>
    <row r="438" spans="1:11" x14ac:dyDescent="0.2">
      <c r="A438" s="3" t="s">
        <v>31545</v>
      </c>
      <c r="B438" s="3" t="s">
        <v>31546</v>
      </c>
      <c r="C438" s="3" t="s">
        <v>27</v>
      </c>
      <c r="D438" s="3" t="s">
        <v>14</v>
      </c>
      <c r="E438" s="3" t="s">
        <v>31525</v>
      </c>
      <c r="F438" s="3" t="s">
        <v>79</v>
      </c>
      <c r="G438" s="4">
        <v>15041801517</v>
      </c>
      <c r="H438" s="7">
        <v>58.54</v>
      </c>
      <c r="I438" s="7">
        <v>2.5</v>
      </c>
      <c r="J438" s="7">
        <f t="shared" si="13"/>
        <v>61.04</v>
      </c>
      <c r="K438" s="8" t="s">
        <v>17</v>
      </c>
    </row>
    <row r="439" spans="1:11" x14ac:dyDescent="0.2">
      <c r="A439" s="3" t="s">
        <v>31547</v>
      </c>
      <c r="B439" s="3" t="s">
        <v>14636</v>
      </c>
      <c r="C439" s="3" t="s">
        <v>13</v>
      </c>
      <c r="D439" s="3" t="s">
        <v>14</v>
      </c>
      <c r="E439" s="3" t="s">
        <v>31525</v>
      </c>
      <c r="F439" s="3" t="s">
        <v>79</v>
      </c>
      <c r="G439" s="4">
        <v>15041801518</v>
      </c>
      <c r="H439" s="7">
        <v>31.74</v>
      </c>
      <c r="I439" s="7">
        <v>2.5</v>
      </c>
      <c r="J439" s="7">
        <f t="shared" si="13"/>
        <v>34.239999999999995</v>
      </c>
      <c r="K439" s="8" t="s">
        <v>17</v>
      </c>
    </row>
    <row r="440" spans="1:11" x14ac:dyDescent="0.2">
      <c r="A440" s="3" t="s">
        <v>31548</v>
      </c>
      <c r="B440" s="3" t="s">
        <v>31549</v>
      </c>
      <c r="C440" s="3" t="s">
        <v>27</v>
      </c>
      <c r="D440" s="3" t="s">
        <v>14</v>
      </c>
      <c r="E440" s="3" t="s">
        <v>31525</v>
      </c>
      <c r="F440" s="3" t="s">
        <v>79</v>
      </c>
      <c r="G440" s="4">
        <v>15041801519</v>
      </c>
      <c r="H440" s="7">
        <v>45.68</v>
      </c>
      <c r="I440" s="7">
        <v>2.5</v>
      </c>
      <c r="J440" s="7">
        <f t="shared" si="13"/>
        <v>48.18</v>
      </c>
      <c r="K440" s="8" t="s">
        <v>17</v>
      </c>
    </row>
    <row r="441" spans="1:11" x14ac:dyDescent="0.2">
      <c r="A441" s="3" t="s">
        <v>31550</v>
      </c>
      <c r="B441" s="3" t="s">
        <v>31551</v>
      </c>
      <c r="C441" s="3" t="s">
        <v>27</v>
      </c>
      <c r="D441" s="3" t="s">
        <v>14</v>
      </c>
      <c r="E441" s="3" t="s">
        <v>31525</v>
      </c>
      <c r="F441" s="3" t="s">
        <v>79</v>
      </c>
      <c r="G441" s="4">
        <v>15041801520</v>
      </c>
      <c r="H441" s="7">
        <v>49.6</v>
      </c>
      <c r="I441" s="7">
        <v>2.5</v>
      </c>
      <c r="J441" s="7">
        <f t="shared" si="13"/>
        <v>52.1</v>
      </c>
      <c r="K441" s="8" t="s">
        <v>17</v>
      </c>
    </row>
    <row r="442" spans="1:11" x14ac:dyDescent="0.2">
      <c r="A442" s="3" t="s">
        <v>31552</v>
      </c>
      <c r="B442" s="3" t="s">
        <v>16873</v>
      </c>
      <c r="C442" s="3" t="s">
        <v>27</v>
      </c>
      <c r="D442" s="3" t="s">
        <v>14</v>
      </c>
      <c r="E442" s="3" t="s">
        <v>31525</v>
      </c>
      <c r="F442" s="3" t="s">
        <v>79</v>
      </c>
      <c r="G442" s="4">
        <v>15041801521</v>
      </c>
      <c r="H442" s="7">
        <v>47.92</v>
      </c>
      <c r="I442" s="7">
        <v>2.5</v>
      </c>
      <c r="J442" s="7">
        <f t="shared" si="13"/>
        <v>50.42</v>
      </c>
      <c r="K442" s="8" t="s">
        <v>17</v>
      </c>
    </row>
    <row r="443" spans="1:11" x14ac:dyDescent="0.2">
      <c r="A443" s="3" t="s">
        <v>31553</v>
      </c>
      <c r="B443" s="3" t="s">
        <v>18256</v>
      </c>
      <c r="C443" s="3" t="s">
        <v>27</v>
      </c>
      <c r="D443" s="3" t="s">
        <v>22</v>
      </c>
      <c r="E443" s="3" t="s">
        <v>31525</v>
      </c>
      <c r="F443" s="3" t="s">
        <v>79</v>
      </c>
      <c r="G443" s="4">
        <v>15041801522</v>
      </c>
      <c r="H443" s="7">
        <v>53.9</v>
      </c>
      <c r="I443" s="7">
        <v>0</v>
      </c>
      <c r="J443" s="7">
        <f t="shared" si="13"/>
        <v>53.9</v>
      </c>
      <c r="K443" s="8" t="s">
        <v>17</v>
      </c>
    </row>
    <row r="444" spans="1:11" x14ac:dyDescent="0.2">
      <c r="A444" s="3" t="s">
        <v>31554</v>
      </c>
      <c r="B444" s="3" t="s">
        <v>31555</v>
      </c>
      <c r="C444" s="3" t="s">
        <v>27</v>
      </c>
      <c r="D444" s="3" t="s">
        <v>22</v>
      </c>
      <c r="E444" s="3" t="s">
        <v>31525</v>
      </c>
      <c r="F444" s="3" t="s">
        <v>79</v>
      </c>
      <c r="G444" s="4">
        <v>15041801523</v>
      </c>
      <c r="H444" s="7">
        <v>59.78</v>
      </c>
      <c r="I444" s="7">
        <v>0</v>
      </c>
      <c r="J444" s="7">
        <f t="shared" si="13"/>
        <v>59.78</v>
      </c>
      <c r="K444" s="8" t="s">
        <v>17</v>
      </c>
    </row>
    <row r="445" spans="1:11" x14ac:dyDescent="0.2">
      <c r="A445" s="3" t="s">
        <v>31556</v>
      </c>
      <c r="B445" s="3" t="s">
        <v>31557</v>
      </c>
      <c r="C445" s="3" t="s">
        <v>27</v>
      </c>
      <c r="D445" s="3" t="s">
        <v>22</v>
      </c>
      <c r="E445" s="3" t="s">
        <v>31525</v>
      </c>
      <c r="F445" s="3" t="s">
        <v>79</v>
      </c>
      <c r="G445" s="4">
        <v>15041801524</v>
      </c>
      <c r="H445" s="7">
        <v>53.76</v>
      </c>
      <c r="I445" s="7">
        <v>0</v>
      </c>
      <c r="J445" s="7">
        <f t="shared" si="13"/>
        <v>53.76</v>
      </c>
      <c r="K445" s="8" t="s">
        <v>17</v>
      </c>
    </row>
    <row r="446" spans="1:11" x14ac:dyDescent="0.2">
      <c r="A446" s="3" t="s">
        <v>31558</v>
      </c>
      <c r="B446" s="3" t="s">
        <v>31559</v>
      </c>
      <c r="C446" s="3" t="s">
        <v>13</v>
      </c>
      <c r="D446" s="3" t="s">
        <v>14</v>
      </c>
      <c r="E446" s="3" t="s">
        <v>31525</v>
      </c>
      <c r="F446" s="3" t="s">
        <v>79</v>
      </c>
      <c r="G446" s="4">
        <v>15041801525</v>
      </c>
      <c r="H446" s="7">
        <v>49.48</v>
      </c>
      <c r="I446" s="7">
        <v>2.5</v>
      </c>
      <c r="J446" s="7">
        <f t="shared" si="13"/>
        <v>51.98</v>
      </c>
      <c r="K446" s="8" t="s">
        <v>17</v>
      </c>
    </row>
    <row r="447" spans="1:11" x14ac:dyDescent="0.2">
      <c r="A447" s="3" t="s">
        <v>31560</v>
      </c>
      <c r="B447" s="3" t="s">
        <v>31561</v>
      </c>
      <c r="C447" s="3" t="s">
        <v>27</v>
      </c>
      <c r="D447" s="3" t="s">
        <v>22</v>
      </c>
      <c r="E447" s="3" t="s">
        <v>31525</v>
      </c>
      <c r="F447" s="3" t="s">
        <v>79</v>
      </c>
      <c r="G447" s="4">
        <v>15041801526</v>
      </c>
      <c r="H447" s="7">
        <v>56.04</v>
      </c>
      <c r="I447" s="7">
        <v>0</v>
      </c>
      <c r="J447" s="7">
        <f t="shared" si="13"/>
        <v>56.04</v>
      </c>
      <c r="K447" s="8" t="s">
        <v>17</v>
      </c>
    </row>
    <row r="448" spans="1:11" x14ac:dyDescent="0.2">
      <c r="A448" s="3" t="s">
        <v>31562</v>
      </c>
      <c r="B448" s="3" t="s">
        <v>31563</v>
      </c>
      <c r="C448" s="3" t="s">
        <v>13</v>
      </c>
      <c r="D448" s="3" t="s">
        <v>14</v>
      </c>
      <c r="E448" s="3" t="s">
        <v>31525</v>
      </c>
      <c r="F448" s="3" t="s">
        <v>79</v>
      </c>
      <c r="G448" s="4">
        <v>15041801527</v>
      </c>
      <c r="H448" s="7">
        <v>49.27</v>
      </c>
      <c r="I448" s="7">
        <v>2.5</v>
      </c>
      <c r="J448" s="7">
        <f t="shared" si="13"/>
        <v>51.77</v>
      </c>
      <c r="K448" s="8" t="s">
        <v>17</v>
      </c>
    </row>
    <row r="449" spans="1:11" x14ac:dyDescent="0.2">
      <c r="A449" s="3" t="s">
        <v>31564</v>
      </c>
      <c r="B449" s="3" t="s">
        <v>31565</v>
      </c>
      <c r="C449" s="3" t="s">
        <v>13</v>
      </c>
      <c r="D449" s="3" t="s">
        <v>22</v>
      </c>
      <c r="E449" s="3" t="s">
        <v>31525</v>
      </c>
      <c r="F449" s="3" t="s">
        <v>79</v>
      </c>
      <c r="G449" s="4">
        <v>15041801528</v>
      </c>
      <c r="H449" s="7">
        <v>52.16</v>
      </c>
      <c r="I449" s="7">
        <v>0</v>
      </c>
      <c r="J449" s="7">
        <f t="shared" si="13"/>
        <v>52.16</v>
      </c>
      <c r="K449" s="8" t="s">
        <v>17</v>
      </c>
    </row>
    <row r="450" spans="1:11" x14ac:dyDescent="0.2">
      <c r="A450" s="3" t="s">
        <v>31566</v>
      </c>
      <c r="B450" s="3" t="s">
        <v>3987</v>
      </c>
      <c r="C450" s="3" t="s">
        <v>27</v>
      </c>
      <c r="D450" s="3" t="s">
        <v>22</v>
      </c>
      <c r="E450" s="3" t="s">
        <v>31525</v>
      </c>
      <c r="F450" s="3" t="s">
        <v>79</v>
      </c>
      <c r="G450" s="4">
        <v>15041801529</v>
      </c>
      <c r="H450" s="7">
        <v>58.83</v>
      </c>
      <c r="I450" s="7">
        <v>0</v>
      </c>
      <c r="J450" s="7">
        <f t="shared" si="13"/>
        <v>58.83</v>
      </c>
      <c r="K450" s="8" t="s">
        <v>17</v>
      </c>
    </row>
    <row r="451" spans="1:11" x14ac:dyDescent="0.2">
      <c r="A451" s="3" t="s">
        <v>31567</v>
      </c>
      <c r="B451" s="3" t="s">
        <v>31568</v>
      </c>
      <c r="C451" s="3" t="s">
        <v>13</v>
      </c>
      <c r="D451" s="3" t="s">
        <v>14</v>
      </c>
      <c r="E451" s="3" t="s">
        <v>31525</v>
      </c>
      <c r="F451" s="3" t="s">
        <v>30878</v>
      </c>
      <c r="G451" s="4">
        <v>15041801530</v>
      </c>
      <c r="H451" s="7">
        <v>63.38</v>
      </c>
      <c r="I451" s="7">
        <v>2.5</v>
      </c>
      <c r="J451" s="7">
        <f t="shared" si="13"/>
        <v>65.88</v>
      </c>
      <c r="K451" s="8" t="s">
        <v>17</v>
      </c>
    </row>
    <row r="452" spans="1:11" x14ac:dyDescent="0.2">
      <c r="A452" s="3" t="s">
        <v>31569</v>
      </c>
      <c r="B452" s="3" t="s">
        <v>31570</v>
      </c>
      <c r="C452" s="3" t="s">
        <v>27</v>
      </c>
      <c r="D452" s="3" t="s">
        <v>14</v>
      </c>
      <c r="E452" s="3" t="s">
        <v>31525</v>
      </c>
      <c r="F452" s="3" t="s">
        <v>30878</v>
      </c>
      <c r="G452" s="4">
        <v>15041801601</v>
      </c>
      <c r="H452" s="7">
        <v>61.41</v>
      </c>
      <c r="I452" s="7">
        <v>2.5</v>
      </c>
      <c r="J452" s="7">
        <f t="shared" si="13"/>
        <v>63.91</v>
      </c>
      <c r="K452" s="8" t="s">
        <v>17</v>
      </c>
    </row>
    <row r="453" spans="1:11" x14ac:dyDescent="0.2">
      <c r="A453" s="3" t="s">
        <v>31571</v>
      </c>
      <c r="B453" s="3" t="s">
        <v>31572</v>
      </c>
      <c r="C453" s="3" t="s">
        <v>13</v>
      </c>
      <c r="D453" s="3" t="s">
        <v>14</v>
      </c>
      <c r="E453" s="3" t="s">
        <v>31525</v>
      </c>
      <c r="F453" s="3" t="s">
        <v>30878</v>
      </c>
      <c r="G453" s="4">
        <v>15041801602</v>
      </c>
      <c r="H453" s="7">
        <v>62.71</v>
      </c>
      <c r="I453" s="7">
        <v>2.5</v>
      </c>
      <c r="J453" s="7">
        <f t="shared" si="13"/>
        <v>65.210000000000008</v>
      </c>
      <c r="K453" s="8" t="s">
        <v>17</v>
      </c>
    </row>
    <row r="454" spans="1:11" x14ac:dyDescent="0.2">
      <c r="A454" s="3" t="s">
        <v>31573</v>
      </c>
      <c r="B454" s="3" t="s">
        <v>31574</v>
      </c>
      <c r="C454" s="3" t="s">
        <v>13</v>
      </c>
      <c r="D454" s="3" t="s">
        <v>14</v>
      </c>
      <c r="E454" s="3" t="s">
        <v>31525</v>
      </c>
      <c r="F454" s="3" t="s">
        <v>30878</v>
      </c>
      <c r="G454" s="4">
        <v>15041801603</v>
      </c>
      <c r="H454" s="7">
        <v>59.05</v>
      </c>
      <c r="I454" s="7">
        <v>2.5</v>
      </c>
      <c r="J454" s="7">
        <f t="shared" si="13"/>
        <v>61.55</v>
      </c>
      <c r="K454" s="8" t="s">
        <v>17</v>
      </c>
    </row>
    <row r="455" spans="1:11" x14ac:dyDescent="0.2">
      <c r="A455" s="3" t="s">
        <v>31575</v>
      </c>
      <c r="B455" s="3" t="s">
        <v>26210</v>
      </c>
      <c r="C455" s="3" t="s">
        <v>27</v>
      </c>
      <c r="D455" s="3" t="s">
        <v>14</v>
      </c>
      <c r="E455" s="3" t="s">
        <v>31525</v>
      </c>
      <c r="F455" s="3" t="s">
        <v>30878</v>
      </c>
      <c r="G455" s="4">
        <v>15041801604</v>
      </c>
      <c r="H455" s="7">
        <v>55.95</v>
      </c>
      <c r="I455" s="7">
        <v>2.5</v>
      </c>
      <c r="J455" s="7">
        <f t="shared" si="13"/>
        <v>58.45</v>
      </c>
      <c r="K455" s="8" t="s">
        <v>17</v>
      </c>
    </row>
    <row r="456" spans="1:11" x14ac:dyDescent="0.2">
      <c r="A456" s="3" t="s">
        <v>31576</v>
      </c>
      <c r="B456" s="3" t="s">
        <v>31577</v>
      </c>
      <c r="C456" s="3" t="s">
        <v>13</v>
      </c>
      <c r="D456" s="3" t="s">
        <v>22</v>
      </c>
      <c r="E456" s="3" t="s">
        <v>31525</v>
      </c>
      <c r="F456" s="3" t="s">
        <v>30878</v>
      </c>
      <c r="G456" s="4">
        <v>15041801605</v>
      </c>
      <c r="H456" s="7">
        <v>44.29</v>
      </c>
      <c r="I456" s="7">
        <v>0</v>
      </c>
      <c r="J456" s="7">
        <f t="shared" si="13"/>
        <v>44.29</v>
      </c>
      <c r="K456" s="8" t="s">
        <v>17</v>
      </c>
    </row>
    <row r="457" spans="1:11" x14ac:dyDescent="0.2">
      <c r="A457" s="3" t="s">
        <v>31578</v>
      </c>
      <c r="B457" s="3" t="s">
        <v>31579</v>
      </c>
      <c r="C457" s="3" t="s">
        <v>27</v>
      </c>
      <c r="D457" s="3" t="s">
        <v>22</v>
      </c>
      <c r="E457" s="3" t="s">
        <v>31525</v>
      </c>
      <c r="F457" s="3" t="s">
        <v>30878</v>
      </c>
      <c r="G457" s="4">
        <v>15041801606</v>
      </c>
      <c r="H457" s="7">
        <v>55.84</v>
      </c>
      <c r="I457" s="7">
        <v>0</v>
      </c>
      <c r="J457" s="7">
        <f t="shared" si="13"/>
        <v>55.84</v>
      </c>
      <c r="K457" s="8" t="s">
        <v>17</v>
      </c>
    </row>
    <row r="458" spans="1:11" x14ac:dyDescent="0.2">
      <c r="A458" s="3" t="s">
        <v>31580</v>
      </c>
      <c r="B458" s="3" t="s">
        <v>14409</v>
      </c>
      <c r="C458" s="3" t="s">
        <v>13</v>
      </c>
      <c r="D458" s="3" t="s">
        <v>14</v>
      </c>
      <c r="E458" s="3" t="s">
        <v>31581</v>
      </c>
      <c r="F458" s="3" t="s">
        <v>79</v>
      </c>
      <c r="G458" s="4">
        <v>15041801607</v>
      </c>
      <c r="H458" s="7">
        <v>60.44</v>
      </c>
      <c r="I458" s="7">
        <v>2.5</v>
      </c>
      <c r="J458" s="7">
        <f t="shared" si="13"/>
        <v>62.94</v>
      </c>
      <c r="K458" s="8" t="s">
        <v>17</v>
      </c>
    </row>
    <row r="459" spans="1:11" x14ac:dyDescent="0.2">
      <c r="A459" s="3" t="s">
        <v>31582</v>
      </c>
      <c r="B459" s="3" t="s">
        <v>31583</v>
      </c>
      <c r="C459" s="3" t="s">
        <v>27</v>
      </c>
      <c r="D459" s="3" t="s">
        <v>22</v>
      </c>
      <c r="E459" s="3" t="s">
        <v>31581</v>
      </c>
      <c r="F459" s="3" t="s">
        <v>79</v>
      </c>
      <c r="G459" s="4">
        <v>15041801608</v>
      </c>
      <c r="H459" s="7">
        <v>59.48</v>
      </c>
      <c r="I459" s="7">
        <v>0</v>
      </c>
      <c r="J459" s="7">
        <f t="shared" si="13"/>
        <v>59.48</v>
      </c>
      <c r="K459" s="8" t="s">
        <v>17</v>
      </c>
    </row>
    <row r="460" spans="1:11" x14ac:dyDescent="0.2">
      <c r="A460" s="3" t="s">
        <v>31584</v>
      </c>
      <c r="B460" s="3" t="s">
        <v>31585</v>
      </c>
      <c r="C460" s="3" t="s">
        <v>27</v>
      </c>
      <c r="D460" s="3" t="s">
        <v>14</v>
      </c>
      <c r="E460" s="3" t="s">
        <v>31581</v>
      </c>
      <c r="F460" s="3" t="s">
        <v>79</v>
      </c>
      <c r="G460" s="4">
        <v>15041801609</v>
      </c>
      <c r="H460" s="7">
        <v>0</v>
      </c>
      <c r="I460" s="7">
        <v>0</v>
      </c>
      <c r="J460" s="7">
        <v>0</v>
      </c>
      <c r="K460" s="8" t="s">
        <v>34</v>
      </c>
    </row>
    <row r="461" spans="1:11" x14ac:dyDescent="0.2">
      <c r="A461" s="3" t="s">
        <v>31586</v>
      </c>
      <c r="B461" s="3" t="s">
        <v>31587</v>
      </c>
      <c r="C461" s="3" t="s">
        <v>13</v>
      </c>
      <c r="D461" s="3" t="s">
        <v>22</v>
      </c>
      <c r="E461" s="3" t="s">
        <v>31581</v>
      </c>
      <c r="F461" s="3" t="s">
        <v>79</v>
      </c>
      <c r="G461" s="4">
        <v>15041801610</v>
      </c>
      <c r="H461" s="7">
        <v>47.33</v>
      </c>
      <c r="I461" s="7">
        <v>0</v>
      </c>
      <c r="J461" s="7">
        <f t="shared" ref="J461:J517" si="14">H461+I461</f>
        <v>47.33</v>
      </c>
      <c r="K461" s="8" t="s">
        <v>17</v>
      </c>
    </row>
    <row r="462" spans="1:11" x14ac:dyDescent="0.2">
      <c r="A462" s="3" t="s">
        <v>31588</v>
      </c>
      <c r="B462" s="3" t="s">
        <v>31589</v>
      </c>
      <c r="C462" s="3" t="s">
        <v>27</v>
      </c>
      <c r="D462" s="3" t="s">
        <v>22</v>
      </c>
      <c r="E462" s="3" t="s">
        <v>31581</v>
      </c>
      <c r="F462" s="3" t="s">
        <v>79</v>
      </c>
      <c r="G462" s="4">
        <v>15041801611</v>
      </c>
      <c r="H462" s="7">
        <v>46.11</v>
      </c>
      <c r="I462" s="7">
        <v>0</v>
      </c>
      <c r="J462" s="7">
        <f t="shared" si="14"/>
        <v>46.11</v>
      </c>
      <c r="K462" s="8" t="s">
        <v>17</v>
      </c>
    </row>
    <row r="463" spans="1:11" x14ac:dyDescent="0.2">
      <c r="A463" s="3" t="s">
        <v>31590</v>
      </c>
      <c r="B463" s="3" t="s">
        <v>3737</v>
      </c>
      <c r="C463" s="3" t="s">
        <v>27</v>
      </c>
      <c r="D463" s="3" t="s">
        <v>22</v>
      </c>
      <c r="E463" s="3" t="s">
        <v>31581</v>
      </c>
      <c r="F463" s="3" t="s">
        <v>79</v>
      </c>
      <c r="G463" s="4">
        <v>15041801612</v>
      </c>
      <c r="H463" s="7">
        <v>40.76</v>
      </c>
      <c r="I463" s="7">
        <v>0</v>
      </c>
      <c r="J463" s="7">
        <f t="shared" si="14"/>
        <v>40.76</v>
      </c>
      <c r="K463" s="8" t="s">
        <v>17</v>
      </c>
    </row>
    <row r="464" spans="1:11" x14ac:dyDescent="0.2">
      <c r="A464" s="3" t="s">
        <v>31591</v>
      </c>
      <c r="B464" s="3" t="s">
        <v>16438</v>
      </c>
      <c r="C464" s="3" t="s">
        <v>13</v>
      </c>
      <c r="D464" s="3" t="s">
        <v>22</v>
      </c>
      <c r="E464" s="3" t="s">
        <v>31581</v>
      </c>
      <c r="F464" s="3" t="s">
        <v>30878</v>
      </c>
      <c r="G464" s="4">
        <v>15041801613</v>
      </c>
      <c r="H464" s="7">
        <v>55.5</v>
      </c>
      <c r="I464" s="7">
        <v>0</v>
      </c>
      <c r="J464" s="7">
        <f t="shared" si="14"/>
        <v>55.5</v>
      </c>
      <c r="K464" s="8" t="s">
        <v>17</v>
      </c>
    </row>
    <row r="465" spans="1:11" x14ac:dyDescent="0.2">
      <c r="A465" s="3" t="s">
        <v>31592</v>
      </c>
      <c r="B465" s="3" t="s">
        <v>31593</v>
      </c>
      <c r="C465" s="3" t="s">
        <v>13</v>
      </c>
      <c r="D465" s="3" t="s">
        <v>14</v>
      </c>
      <c r="E465" s="3" t="s">
        <v>31581</v>
      </c>
      <c r="F465" s="3" t="s">
        <v>30878</v>
      </c>
      <c r="G465" s="4">
        <v>15041801614</v>
      </c>
      <c r="H465" s="7">
        <v>49.99</v>
      </c>
      <c r="I465" s="7">
        <v>2.5</v>
      </c>
      <c r="J465" s="7">
        <f t="shared" si="14"/>
        <v>52.49</v>
      </c>
      <c r="K465" s="8" t="s">
        <v>17</v>
      </c>
    </row>
    <row r="466" spans="1:11" x14ac:dyDescent="0.2">
      <c r="A466" s="3" t="s">
        <v>31594</v>
      </c>
      <c r="B466" s="3" t="s">
        <v>31595</v>
      </c>
      <c r="C466" s="3" t="s">
        <v>27</v>
      </c>
      <c r="D466" s="3" t="s">
        <v>22</v>
      </c>
      <c r="E466" s="3" t="s">
        <v>31581</v>
      </c>
      <c r="F466" s="3" t="s">
        <v>30878</v>
      </c>
      <c r="G466" s="4">
        <v>15041801615</v>
      </c>
      <c r="H466" s="7">
        <v>61.54</v>
      </c>
      <c r="I466" s="7">
        <v>0</v>
      </c>
      <c r="J466" s="7">
        <f t="shared" si="14"/>
        <v>61.54</v>
      </c>
      <c r="K466" s="8" t="s">
        <v>17</v>
      </c>
    </row>
    <row r="467" spans="1:11" x14ac:dyDescent="0.2">
      <c r="A467" s="3" t="s">
        <v>31596</v>
      </c>
      <c r="B467" s="3" t="s">
        <v>31597</v>
      </c>
      <c r="C467" s="3" t="s">
        <v>27</v>
      </c>
      <c r="D467" s="3" t="s">
        <v>22</v>
      </c>
      <c r="E467" s="3" t="s">
        <v>31598</v>
      </c>
      <c r="F467" s="3" t="s">
        <v>79</v>
      </c>
      <c r="G467" s="4">
        <v>15041801616</v>
      </c>
      <c r="H467" s="7">
        <v>0</v>
      </c>
      <c r="I467" s="7">
        <v>0</v>
      </c>
      <c r="J467" s="7">
        <f t="shared" si="14"/>
        <v>0</v>
      </c>
      <c r="K467" s="8" t="s">
        <v>34</v>
      </c>
    </row>
    <row r="468" spans="1:11" x14ac:dyDescent="0.2">
      <c r="A468" s="3" t="s">
        <v>31599</v>
      </c>
      <c r="B468" s="3" t="s">
        <v>31600</v>
      </c>
      <c r="C468" s="3" t="s">
        <v>13</v>
      </c>
      <c r="D468" s="3" t="s">
        <v>22</v>
      </c>
      <c r="E468" s="3" t="s">
        <v>31598</v>
      </c>
      <c r="F468" s="3" t="s">
        <v>79</v>
      </c>
      <c r="G468" s="4">
        <v>15041801617</v>
      </c>
      <c r="H468" s="7">
        <v>52.52</v>
      </c>
      <c r="I468" s="7">
        <v>0</v>
      </c>
      <c r="J468" s="7">
        <f t="shared" si="14"/>
        <v>52.52</v>
      </c>
      <c r="K468" s="8" t="s">
        <v>17</v>
      </c>
    </row>
    <row r="469" spans="1:11" x14ac:dyDescent="0.2">
      <c r="A469" s="3" t="s">
        <v>31601</v>
      </c>
      <c r="B469" s="3" t="s">
        <v>16193</v>
      </c>
      <c r="C469" s="3" t="s">
        <v>13</v>
      </c>
      <c r="D469" s="3" t="s">
        <v>22</v>
      </c>
      <c r="E469" s="3" t="s">
        <v>31598</v>
      </c>
      <c r="F469" s="3" t="s">
        <v>79</v>
      </c>
      <c r="G469" s="4">
        <v>15041801618</v>
      </c>
      <c r="H469" s="7">
        <v>41.25</v>
      </c>
      <c r="I469" s="7">
        <v>0</v>
      </c>
      <c r="J469" s="7">
        <f t="shared" si="14"/>
        <v>41.25</v>
      </c>
      <c r="K469" s="8" t="s">
        <v>17</v>
      </c>
    </row>
    <row r="470" spans="1:11" x14ac:dyDescent="0.2">
      <c r="A470" s="3" t="s">
        <v>31602</v>
      </c>
      <c r="B470" s="3" t="s">
        <v>31603</v>
      </c>
      <c r="C470" s="3" t="s">
        <v>13</v>
      </c>
      <c r="D470" s="3" t="s">
        <v>14</v>
      </c>
      <c r="E470" s="3" t="s">
        <v>31598</v>
      </c>
      <c r="F470" s="3" t="s">
        <v>79</v>
      </c>
      <c r="G470" s="4">
        <v>15041801619</v>
      </c>
      <c r="H470" s="7">
        <v>44.26</v>
      </c>
      <c r="I470" s="7">
        <v>2.5</v>
      </c>
      <c r="J470" s="7">
        <f t="shared" si="14"/>
        <v>46.76</v>
      </c>
      <c r="K470" s="8" t="s">
        <v>17</v>
      </c>
    </row>
    <row r="471" spans="1:11" x14ac:dyDescent="0.2">
      <c r="A471" s="3" t="s">
        <v>31604</v>
      </c>
      <c r="B471" s="3" t="s">
        <v>31605</v>
      </c>
      <c r="C471" s="3" t="s">
        <v>13</v>
      </c>
      <c r="D471" s="3" t="s">
        <v>22</v>
      </c>
      <c r="E471" s="3" t="s">
        <v>31598</v>
      </c>
      <c r="F471" s="3" t="s">
        <v>79</v>
      </c>
      <c r="G471" s="4">
        <v>15041801620</v>
      </c>
      <c r="H471" s="7">
        <v>54.85</v>
      </c>
      <c r="I471" s="7">
        <v>0</v>
      </c>
      <c r="J471" s="7">
        <f t="shared" si="14"/>
        <v>54.85</v>
      </c>
      <c r="K471" s="8" t="s">
        <v>17</v>
      </c>
    </row>
    <row r="472" spans="1:11" x14ac:dyDescent="0.2">
      <c r="A472" s="3" t="s">
        <v>31606</v>
      </c>
      <c r="B472" s="3" t="s">
        <v>31607</v>
      </c>
      <c r="C472" s="3" t="s">
        <v>13</v>
      </c>
      <c r="D472" s="3" t="s">
        <v>14</v>
      </c>
      <c r="E472" s="3" t="s">
        <v>31598</v>
      </c>
      <c r="F472" s="3" t="s">
        <v>79</v>
      </c>
      <c r="G472" s="4">
        <v>15041801621</v>
      </c>
      <c r="H472" s="7">
        <v>52.78</v>
      </c>
      <c r="I472" s="7">
        <v>2.5</v>
      </c>
      <c r="J472" s="7">
        <f t="shared" si="14"/>
        <v>55.28</v>
      </c>
      <c r="K472" s="8" t="s">
        <v>17</v>
      </c>
    </row>
    <row r="473" spans="1:11" x14ac:dyDescent="0.2">
      <c r="A473" s="3" t="s">
        <v>31608</v>
      </c>
      <c r="B473" s="3" t="s">
        <v>31609</v>
      </c>
      <c r="C473" s="3" t="s">
        <v>13</v>
      </c>
      <c r="D473" s="3" t="s">
        <v>22</v>
      </c>
      <c r="E473" s="3" t="s">
        <v>31598</v>
      </c>
      <c r="F473" s="3" t="s">
        <v>79</v>
      </c>
      <c r="G473" s="4">
        <v>15041801622</v>
      </c>
      <c r="H473" s="7">
        <v>57.33</v>
      </c>
      <c r="I473" s="7">
        <v>0</v>
      </c>
      <c r="J473" s="7">
        <f t="shared" si="14"/>
        <v>57.33</v>
      </c>
      <c r="K473" s="8" t="s">
        <v>17</v>
      </c>
    </row>
    <row r="474" spans="1:11" x14ac:dyDescent="0.2">
      <c r="A474" s="3" t="s">
        <v>31610</v>
      </c>
      <c r="B474" s="3" t="s">
        <v>1297</v>
      </c>
      <c r="C474" s="3" t="s">
        <v>13</v>
      </c>
      <c r="D474" s="3" t="s">
        <v>14</v>
      </c>
      <c r="E474" s="3" t="s">
        <v>31598</v>
      </c>
      <c r="F474" s="3" t="s">
        <v>79</v>
      </c>
      <c r="G474" s="4">
        <v>15041801623</v>
      </c>
      <c r="H474" s="7">
        <v>49.51</v>
      </c>
      <c r="I474" s="7">
        <v>2.5</v>
      </c>
      <c r="J474" s="7">
        <f t="shared" si="14"/>
        <v>52.01</v>
      </c>
      <c r="K474" s="8" t="s">
        <v>17</v>
      </c>
    </row>
    <row r="475" spans="1:11" x14ac:dyDescent="0.2">
      <c r="A475" s="3" t="s">
        <v>31611</v>
      </c>
      <c r="B475" s="3" t="s">
        <v>31612</v>
      </c>
      <c r="C475" s="3" t="s">
        <v>13</v>
      </c>
      <c r="D475" s="3" t="s">
        <v>22</v>
      </c>
      <c r="E475" s="3" t="s">
        <v>31598</v>
      </c>
      <c r="F475" s="3" t="s">
        <v>79</v>
      </c>
      <c r="G475" s="4">
        <v>15041801624</v>
      </c>
      <c r="H475" s="7">
        <v>47.73</v>
      </c>
      <c r="I475" s="7">
        <v>0</v>
      </c>
      <c r="J475" s="7">
        <f t="shared" si="14"/>
        <v>47.73</v>
      </c>
      <c r="K475" s="8" t="s">
        <v>17</v>
      </c>
    </row>
    <row r="476" spans="1:11" x14ac:dyDescent="0.2">
      <c r="A476" s="3" t="s">
        <v>31613</v>
      </c>
      <c r="B476" s="3" t="s">
        <v>31614</v>
      </c>
      <c r="C476" s="3" t="s">
        <v>13</v>
      </c>
      <c r="D476" s="3" t="s">
        <v>207</v>
      </c>
      <c r="E476" s="3" t="s">
        <v>31598</v>
      </c>
      <c r="F476" s="3" t="s">
        <v>79</v>
      </c>
      <c r="G476" s="4">
        <v>15041801625</v>
      </c>
      <c r="H476" s="7">
        <v>51.53</v>
      </c>
      <c r="I476" s="7">
        <v>0</v>
      </c>
      <c r="J476" s="7">
        <f t="shared" si="14"/>
        <v>51.53</v>
      </c>
      <c r="K476" s="8" t="s">
        <v>17</v>
      </c>
    </row>
    <row r="477" spans="1:11" x14ac:dyDescent="0.2">
      <c r="A477" s="3" t="s">
        <v>31615</v>
      </c>
      <c r="B477" s="3" t="s">
        <v>31616</v>
      </c>
      <c r="C477" s="3" t="s">
        <v>13</v>
      </c>
      <c r="D477" s="3" t="s">
        <v>14</v>
      </c>
      <c r="E477" s="3" t="s">
        <v>31598</v>
      </c>
      <c r="F477" s="3" t="s">
        <v>79</v>
      </c>
      <c r="G477" s="4">
        <v>15041801626</v>
      </c>
      <c r="H477" s="7">
        <v>51.51</v>
      </c>
      <c r="I477" s="7">
        <v>2.5</v>
      </c>
      <c r="J477" s="7">
        <f t="shared" si="14"/>
        <v>54.01</v>
      </c>
      <c r="K477" s="8" t="s">
        <v>17</v>
      </c>
    </row>
    <row r="478" spans="1:11" x14ac:dyDescent="0.2">
      <c r="A478" s="3" t="s">
        <v>31617</v>
      </c>
      <c r="B478" s="3" t="s">
        <v>31618</v>
      </c>
      <c r="C478" s="3" t="s">
        <v>27</v>
      </c>
      <c r="D478" s="3" t="s">
        <v>22</v>
      </c>
      <c r="E478" s="3" t="s">
        <v>31598</v>
      </c>
      <c r="F478" s="3" t="s">
        <v>79</v>
      </c>
      <c r="G478" s="4">
        <v>15041801627</v>
      </c>
      <c r="H478" s="7">
        <v>43.75</v>
      </c>
      <c r="I478" s="7">
        <v>0</v>
      </c>
      <c r="J478" s="7">
        <f t="shared" si="14"/>
        <v>43.75</v>
      </c>
      <c r="K478" s="8" t="s">
        <v>17</v>
      </c>
    </row>
    <row r="479" spans="1:11" x14ac:dyDescent="0.2">
      <c r="A479" s="3" t="s">
        <v>31619</v>
      </c>
      <c r="B479" s="3" t="s">
        <v>24436</v>
      </c>
      <c r="C479" s="3" t="s">
        <v>13</v>
      </c>
      <c r="D479" s="3" t="s">
        <v>22</v>
      </c>
      <c r="E479" s="3" t="s">
        <v>31598</v>
      </c>
      <c r="F479" s="3" t="s">
        <v>79</v>
      </c>
      <c r="G479" s="4">
        <v>15041801628</v>
      </c>
      <c r="H479" s="7">
        <v>49.21</v>
      </c>
      <c r="I479" s="7">
        <v>0</v>
      </c>
      <c r="J479" s="7">
        <f t="shared" si="14"/>
        <v>49.21</v>
      </c>
      <c r="K479" s="8" t="s">
        <v>17</v>
      </c>
    </row>
    <row r="480" spans="1:11" x14ac:dyDescent="0.2">
      <c r="A480" s="3" t="s">
        <v>31620</v>
      </c>
      <c r="B480" s="3" t="s">
        <v>31621</v>
      </c>
      <c r="C480" s="3" t="s">
        <v>13</v>
      </c>
      <c r="D480" s="3" t="s">
        <v>22</v>
      </c>
      <c r="E480" s="3" t="s">
        <v>31598</v>
      </c>
      <c r="F480" s="3" t="s">
        <v>79</v>
      </c>
      <c r="G480" s="4">
        <v>15041801629</v>
      </c>
      <c r="H480" s="7">
        <v>47.9</v>
      </c>
      <c r="I480" s="7">
        <v>0</v>
      </c>
      <c r="J480" s="7">
        <f t="shared" si="14"/>
        <v>47.9</v>
      </c>
      <c r="K480" s="8" t="s">
        <v>17</v>
      </c>
    </row>
    <row r="481" spans="1:11" x14ac:dyDescent="0.2">
      <c r="A481" s="3" t="s">
        <v>31622</v>
      </c>
      <c r="B481" s="3" t="s">
        <v>31623</v>
      </c>
      <c r="C481" s="3" t="s">
        <v>13</v>
      </c>
      <c r="D481" s="3" t="s">
        <v>14</v>
      </c>
      <c r="E481" s="3" t="s">
        <v>31598</v>
      </c>
      <c r="F481" s="3" t="s">
        <v>79</v>
      </c>
      <c r="G481" s="4">
        <v>15041801630</v>
      </c>
      <c r="H481" s="7">
        <v>51.08</v>
      </c>
      <c r="I481" s="7">
        <v>2.5</v>
      </c>
      <c r="J481" s="7">
        <f t="shared" si="14"/>
        <v>53.58</v>
      </c>
      <c r="K481" s="8" t="s">
        <v>17</v>
      </c>
    </row>
    <row r="482" spans="1:11" x14ac:dyDescent="0.2">
      <c r="A482" s="3" t="s">
        <v>31624</v>
      </c>
      <c r="B482" s="3" t="s">
        <v>31625</v>
      </c>
      <c r="C482" s="3" t="s">
        <v>13</v>
      </c>
      <c r="D482" s="3" t="s">
        <v>14</v>
      </c>
      <c r="E482" s="3" t="s">
        <v>31598</v>
      </c>
      <c r="F482" s="3" t="s">
        <v>79</v>
      </c>
      <c r="G482" s="4">
        <v>15041801701</v>
      </c>
      <c r="H482" s="7">
        <v>52.44</v>
      </c>
      <c r="I482" s="7">
        <v>2.5</v>
      </c>
      <c r="J482" s="7">
        <f t="shared" si="14"/>
        <v>54.94</v>
      </c>
      <c r="K482" s="8" t="s">
        <v>17</v>
      </c>
    </row>
    <row r="483" spans="1:11" x14ac:dyDescent="0.2">
      <c r="A483" s="3" t="s">
        <v>31626</v>
      </c>
      <c r="B483" s="3" t="s">
        <v>31627</v>
      </c>
      <c r="C483" s="3" t="s">
        <v>27</v>
      </c>
      <c r="D483" s="3" t="s">
        <v>22</v>
      </c>
      <c r="E483" s="3" t="s">
        <v>31598</v>
      </c>
      <c r="F483" s="3" t="s">
        <v>79</v>
      </c>
      <c r="G483" s="4">
        <v>15041801702</v>
      </c>
      <c r="H483" s="7">
        <v>57.93</v>
      </c>
      <c r="I483" s="7">
        <v>0</v>
      </c>
      <c r="J483" s="7">
        <f t="shared" si="14"/>
        <v>57.93</v>
      </c>
      <c r="K483" s="8" t="s">
        <v>17</v>
      </c>
    </row>
    <row r="484" spans="1:11" x14ac:dyDescent="0.2">
      <c r="A484" s="3" t="s">
        <v>31628</v>
      </c>
      <c r="B484" s="3" t="s">
        <v>31524</v>
      </c>
      <c r="C484" s="3" t="s">
        <v>13</v>
      </c>
      <c r="D484" s="3" t="s">
        <v>22</v>
      </c>
      <c r="E484" s="3" t="s">
        <v>31598</v>
      </c>
      <c r="F484" s="3" t="s">
        <v>79</v>
      </c>
      <c r="G484" s="4">
        <v>15041801703</v>
      </c>
      <c r="H484" s="7">
        <v>55.45</v>
      </c>
      <c r="I484" s="7">
        <v>0</v>
      </c>
      <c r="J484" s="7">
        <f t="shared" si="14"/>
        <v>55.45</v>
      </c>
      <c r="K484" s="8" t="s">
        <v>17</v>
      </c>
    </row>
    <row r="485" spans="1:11" x14ac:dyDescent="0.2">
      <c r="A485" s="3" t="s">
        <v>31629</v>
      </c>
      <c r="B485" s="3" t="s">
        <v>3628</v>
      </c>
      <c r="C485" s="3" t="s">
        <v>27</v>
      </c>
      <c r="D485" s="3" t="s">
        <v>14</v>
      </c>
      <c r="E485" s="3" t="s">
        <v>31598</v>
      </c>
      <c r="F485" s="3" t="s">
        <v>79</v>
      </c>
      <c r="G485" s="4">
        <v>15041801704</v>
      </c>
      <c r="H485" s="7">
        <v>62.33</v>
      </c>
      <c r="I485" s="7">
        <v>2.5</v>
      </c>
      <c r="J485" s="7">
        <f t="shared" si="14"/>
        <v>64.83</v>
      </c>
      <c r="K485" s="8" t="s">
        <v>17</v>
      </c>
    </row>
    <row r="486" spans="1:11" x14ac:dyDescent="0.2">
      <c r="A486" s="3" t="s">
        <v>31630</v>
      </c>
      <c r="B486" s="3" t="s">
        <v>31631</v>
      </c>
      <c r="C486" s="3" t="s">
        <v>13</v>
      </c>
      <c r="D486" s="3" t="s">
        <v>22</v>
      </c>
      <c r="E486" s="3" t="s">
        <v>31598</v>
      </c>
      <c r="F486" s="3" t="s">
        <v>79</v>
      </c>
      <c r="G486" s="4">
        <v>15041801705</v>
      </c>
      <c r="H486" s="7">
        <v>44.84</v>
      </c>
      <c r="I486" s="7">
        <v>0</v>
      </c>
      <c r="J486" s="7">
        <f t="shared" si="14"/>
        <v>44.84</v>
      </c>
      <c r="K486" s="8" t="s">
        <v>17</v>
      </c>
    </row>
    <row r="487" spans="1:11" x14ac:dyDescent="0.2">
      <c r="A487" s="3" t="s">
        <v>31632</v>
      </c>
      <c r="B487" s="3" t="s">
        <v>31633</v>
      </c>
      <c r="C487" s="3" t="s">
        <v>13</v>
      </c>
      <c r="D487" s="3" t="s">
        <v>14</v>
      </c>
      <c r="E487" s="3" t="s">
        <v>31598</v>
      </c>
      <c r="F487" s="3" t="s">
        <v>79</v>
      </c>
      <c r="G487" s="4">
        <v>15041801706</v>
      </c>
      <c r="H487" s="7">
        <v>62.08</v>
      </c>
      <c r="I487" s="7">
        <v>2.5</v>
      </c>
      <c r="J487" s="7">
        <f t="shared" si="14"/>
        <v>64.58</v>
      </c>
      <c r="K487" s="8" t="s">
        <v>17</v>
      </c>
    </row>
    <row r="488" spans="1:11" x14ac:dyDescent="0.2">
      <c r="A488" s="3" t="s">
        <v>31634</v>
      </c>
      <c r="B488" s="3" t="s">
        <v>31635</v>
      </c>
      <c r="C488" s="3" t="s">
        <v>27</v>
      </c>
      <c r="D488" s="3" t="s">
        <v>14</v>
      </c>
      <c r="E488" s="3" t="s">
        <v>31598</v>
      </c>
      <c r="F488" s="3" t="s">
        <v>79</v>
      </c>
      <c r="G488" s="4">
        <v>15041801707</v>
      </c>
      <c r="H488" s="7">
        <v>47.88</v>
      </c>
      <c r="I488" s="7">
        <v>2.5</v>
      </c>
      <c r="J488" s="7">
        <f t="shared" si="14"/>
        <v>50.38</v>
      </c>
      <c r="K488" s="8" t="s">
        <v>17</v>
      </c>
    </row>
    <row r="489" spans="1:11" x14ac:dyDescent="0.2">
      <c r="A489" s="3" t="s">
        <v>31636</v>
      </c>
      <c r="B489" s="3" t="s">
        <v>31637</v>
      </c>
      <c r="C489" s="3" t="s">
        <v>13</v>
      </c>
      <c r="D489" s="3" t="s">
        <v>22</v>
      </c>
      <c r="E489" s="3" t="s">
        <v>31598</v>
      </c>
      <c r="F489" s="3" t="s">
        <v>79</v>
      </c>
      <c r="G489" s="4">
        <v>15041801708</v>
      </c>
      <c r="H489" s="7">
        <v>58.18</v>
      </c>
      <c r="I489" s="7">
        <v>0</v>
      </c>
      <c r="J489" s="7">
        <f t="shared" si="14"/>
        <v>58.18</v>
      </c>
      <c r="K489" s="8" t="s">
        <v>17</v>
      </c>
    </row>
    <row r="490" spans="1:11" x14ac:dyDescent="0.2">
      <c r="A490" s="3" t="s">
        <v>31638</v>
      </c>
      <c r="B490" s="3" t="s">
        <v>2500</v>
      </c>
      <c r="C490" s="3" t="s">
        <v>13</v>
      </c>
      <c r="D490" s="3" t="s">
        <v>14</v>
      </c>
      <c r="E490" s="3" t="s">
        <v>31598</v>
      </c>
      <c r="F490" s="3" t="s">
        <v>79</v>
      </c>
      <c r="G490" s="4">
        <v>15041801709</v>
      </c>
      <c r="H490" s="7">
        <v>40.049999999999997</v>
      </c>
      <c r="I490" s="7">
        <v>2.5</v>
      </c>
      <c r="J490" s="7">
        <f t="shared" si="14"/>
        <v>42.55</v>
      </c>
      <c r="K490" s="8" t="s">
        <v>17</v>
      </c>
    </row>
    <row r="491" spans="1:11" x14ac:dyDescent="0.2">
      <c r="A491" s="3" t="s">
        <v>31639</v>
      </c>
      <c r="B491" s="3" t="s">
        <v>10890</v>
      </c>
      <c r="C491" s="3" t="s">
        <v>13</v>
      </c>
      <c r="D491" s="3" t="s">
        <v>70</v>
      </c>
      <c r="E491" s="3" t="s">
        <v>31598</v>
      </c>
      <c r="F491" s="3" t="s">
        <v>79</v>
      </c>
      <c r="G491" s="4">
        <v>15041801710</v>
      </c>
      <c r="H491" s="7">
        <v>33.119999999999997</v>
      </c>
      <c r="I491" s="7">
        <v>0</v>
      </c>
      <c r="J491" s="7">
        <f t="shared" si="14"/>
        <v>33.119999999999997</v>
      </c>
      <c r="K491" s="8" t="s">
        <v>17</v>
      </c>
    </row>
    <row r="492" spans="1:11" x14ac:dyDescent="0.2">
      <c r="A492" s="3" t="s">
        <v>31640</v>
      </c>
      <c r="B492" s="3" t="s">
        <v>18534</v>
      </c>
      <c r="C492" s="3" t="s">
        <v>13</v>
      </c>
      <c r="D492" s="3" t="s">
        <v>14</v>
      </c>
      <c r="E492" s="3" t="s">
        <v>31598</v>
      </c>
      <c r="F492" s="3" t="s">
        <v>79</v>
      </c>
      <c r="G492" s="4">
        <v>15041801711</v>
      </c>
      <c r="H492" s="7">
        <v>41.54</v>
      </c>
      <c r="I492" s="7">
        <v>2.5</v>
      </c>
      <c r="J492" s="7">
        <f t="shared" si="14"/>
        <v>44.04</v>
      </c>
      <c r="K492" s="8" t="s">
        <v>17</v>
      </c>
    </row>
    <row r="493" spans="1:11" x14ac:dyDescent="0.2">
      <c r="A493" s="3" t="s">
        <v>31641</v>
      </c>
      <c r="B493" s="3" t="s">
        <v>31642</v>
      </c>
      <c r="C493" s="3" t="s">
        <v>13</v>
      </c>
      <c r="D493" s="3" t="s">
        <v>22</v>
      </c>
      <c r="E493" s="3" t="s">
        <v>31598</v>
      </c>
      <c r="F493" s="3" t="s">
        <v>79</v>
      </c>
      <c r="G493" s="4">
        <v>15041801712</v>
      </c>
      <c r="H493" s="7">
        <v>42.64</v>
      </c>
      <c r="I493" s="7">
        <v>0</v>
      </c>
      <c r="J493" s="7">
        <f t="shared" si="14"/>
        <v>42.64</v>
      </c>
      <c r="K493" s="8" t="s">
        <v>17</v>
      </c>
    </row>
    <row r="494" spans="1:11" x14ac:dyDescent="0.2">
      <c r="A494" s="3" t="s">
        <v>31643</v>
      </c>
      <c r="B494" s="3" t="s">
        <v>31644</v>
      </c>
      <c r="C494" s="3" t="s">
        <v>27</v>
      </c>
      <c r="D494" s="3" t="s">
        <v>22</v>
      </c>
      <c r="E494" s="3" t="s">
        <v>31598</v>
      </c>
      <c r="F494" s="3" t="s">
        <v>79</v>
      </c>
      <c r="G494" s="4">
        <v>15041801713</v>
      </c>
      <c r="H494" s="7">
        <v>56.37</v>
      </c>
      <c r="I494" s="7">
        <v>0</v>
      </c>
      <c r="J494" s="7">
        <f t="shared" si="14"/>
        <v>56.37</v>
      </c>
      <c r="K494" s="8" t="s">
        <v>17</v>
      </c>
    </row>
    <row r="495" spans="1:11" x14ac:dyDescent="0.2">
      <c r="A495" s="3" t="s">
        <v>31645</v>
      </c>
      <c r="B495" s="3" t="s">
        <v>31646</v>
      </c>
      <c r="C495" s="3" t="s">
        <v>13</v>
      </c>
      <c r="D495" s="3" t="s">
        <v>14</v>
      </c>
      <c r="E495" s="3" t="s">
        <v>31598</v>
      </c>
      <c r="F495" s="3" t="s">
        <v>79</v>
      </c>
      <c r="G495" s="4">
        <v>15041801714</v>
      </c>
      <c r="H495" s="7">
        <v>67.81</v>
      </c>
      <c r="I495" s="7">
        <v>2.5</v>
      </c>
      <c r="J495" s="7">
        <f t="shared" si="14"/>
        <v>70.31</v>
      </c>
      <c r="K495" s="8" t="s">
        <v>17</v>
      </c>
    </row>
    <row r="496" spans="1:11" x14ac:dyDescent="0.2">
      <c r="A496" s="3" t="s">
        <v>31647</v>
      </c>
      <c r="B496" s="3" t="s">
        <v>31648</v>
      </c>
      <c r="C496" s="3" t="s">
        <v>13</v>
      </c>
      <c r="D496" s="3" t="s">
        <v>70</v>
      </c>
      <c r="E496" s="3" t="s">
        <v>31598</v>
      </c>
      <c r="F496" s="3" t="s">
        <v>79</v>
      </c>
      <c r="G496" s="4">
        <v>15041801715</v>
      </c>
      <c r="H496" s="7">
        <v>49.63</v>
      </c>
      <c r="I496" s="7">
        <v>0</v>
      </c>
      <c r="J496" s="7">
        <f t="shared" si="14"/>
        <v>49.63</v>
      </c>
      <c r="K496" s="8" t="s">
        <v>17</v>
      </c>
    </row>
    <row r="497" spans="1:11" x14ac:dyDescent="0.2">
      <c r="A497" s="3" t="s">
        <v>31649</v>
      </c>
      <c r="B497" s="3" t="s">
        <v>2619</v>
      </c>
      <c r="C497" s="3" t="s">
        <v>13</v>
      </c>
      <c r="D497" s="3" t="s">
        <v>22</v>
      </c>
      <c r="E497" s="3" t="s">
        <v>31598</v>
      </c>
      <c r="F497" s="3" t="s">
        <v>79</v>
      </c>
      <c r="G497" s="4">
        <v>15041801716</v>
      </c>
      <c r="H497" s="7">
        <v>55.71</v>
      </c>
      <c r="I497" s="7">
        <v>0</v>
      </c>
      <c r="J497" s="7">
        <f t="shared" si="14"/>
        <v>55.71</v>
      </c>
      <c r="K497" s="8" t="s">
        <v>17</v>
      </c>
    </row>
    <row r="498" spans="1:11" x14ac:dyDescent="0.2">
      <c r="A498" s="3" t="s">
        <v>31650</v>
      </c>
      <c r="B498" s="3" t="s">
        <v>31651</v>
      </c>
      <c r="C498" s="3" t="s">
        <v>13</v>
      </c>
      <c r="D498" s="3" t="s">
        <v>22</v>
      </c>
      <c r="E498" s="3" t="s">
        <v>31598</v>
      </c>
      <c r="F498" s="3" t="s">
        <v>79</v>
      </c>
      <c r="G498" s="4">
        <v>15041801717</v>
      </c>
      <c r="H498" s="7">
        <v>60.11</v>
      </c>
      <c r="I498" s="7">
        <v>0</v>
      </c>
      <c r="J498" s="7">
        <f t="shared" si="14"/>
        <v>60.11</v>
      </c>
      <c r="K498" s="8" t="s">
        <v>17</v>
      </c>
    </row>
    <row r="499" spans="1:11" x14ac:dyDescent="0.2">
      <c r="A499" s="3" t="s">
        <v>31652</v>
      </c>
      <c r="B499" s="3" t="s">
        <v>31653</v>
      </c>
      <c r="C499" s="3" t="s">
        <v>27</v>
      </c>
      <c r="D499" s="3" t="s">
        <v>14</v>
      </c>
      <c r="E499" s="3" t="s">
        <v>31598</v>
      </c>
      <c r="F499" s="3" t="s">
        <v>79</v>
      </c>
      <c r="G499" s="4">
        <v>15041801718</v>
      </c>
      <c r="H499" s="7">
        <v>51.53</v>
      </c>
      <c r="I499" s="7">
        <v>2.5</v>
      </c>
      <c r="J499" s="7">
        <f t="shared" si="14"/>
        <v>54.03</v>
      </c>
      <c r="K499" s="8" t="s">
        <v>17</v>
      </c>
    </row>
    <row r="500" spans="1:11" x14ac:dyDescent="0.2">
      <c r="A500" s="3" t="s">
        <v>31654</v>
      </c>
      <c r="B500" s="3" t="s">
        <v>31655</v>
      </c>
      <c r="C500" s="3" t="s">
        <v>27</v>
      </c>
      <c r="D500" s="3" t="s">
        <v>22</v>
      </c>
      <c r="E500" s="3" t="s">
        <v>31598</v>
      </c>
      <c r="F500" s="3" t="s">
        <v>79</v>
      </c>
      <c r="G500" s="4">
        <v>15041801719</v>
      </c>
      <c r="H500" s="7">
        <v>48.44</v>
      </c>
      <c r="I500" s="7">
        <v>0</v>
      </c>
      <c r="J500" s="7">
        <f t="shared" si="14"/>
        <v>48.44</v>
      </c>
      <c r="K500" s="8" t="s">
        <v>17</v>
      </c>
    </row>
    <row r="501" spans="1:11" x14ac:dyDescent="0.2">
      <c r="A501" s="3" t="s">
        <v>31656</v>
      </c>
      <c r="B501" s="3" t="s">
        <v>31657</v>
      </c>
      <c r="C501" s="3" t="s">
        <v>27</v>
      </c>
      <c r="D501" s="3" t="s">
        <v>22</v>
      </c>
      <c r="E501" s="3" t="s">
        <v>31598</v>
      </c>
      <c r="F501" s="3" t="s">
        <v>79</v>
      </c>
      <c r="G501" s="4">
        <v>15041801720</v>
      </c>
      <c r="H501" s="7">
        <v>67.14</v>
      </c>
      <c r="I501" s="7">
        <v>0</v>
      </c>
      <c r="J501" s="7">
        <f t="shared" si="14"/>
        <v>67.14</v>
      </c>
      <c r="K501" s="8" t="s">
        <v>17</v>
      </c>
    </row>
    <row r="502" spans="1:11" x14ac:dyDescent="0.2">
      <c r="A502" s="3" t="s">
        <v>31658</v>
      </c>
      <c r="B502" s="3" t="s">
        <v>1281</v>
      </c>
      <c r="C502" s="3" t="s">
        <v>13</v>
      </c>
      <c r="D502" s="3" t="s">
        <v>14</v>
      </c>
      <c r="E502" s="3" t="s">
        <v>31598</v>
      </c>
      <c r="F502" s="3" t="s">
        <v>79</v>
      </c>
      <c r="G502" s="4">
        <v>15041801721</v>
      </c>
      <c r="H502" s="7">
        <v>49.01</v>
      </c>
      <c r="I502" s="7">
        <v>2.5</v>
      </c>
      <c r="J502" s="7">
        <f t="shared" si="14"/>
        <v>51.51</v>
      </c>
      <c r="K502" s="8" t="s">
        <v>17</v>
      </c>
    </row>
    <row r="503" spans="1:11" x14ac:dyDescent="0.2">
      <c r="A503" s="3" t="s">
        <v>31659</v>
      </c>
      <c r="B503" s="3" t="s">
        <v>2389</v>
      </c>
      <c r="C503" s="3" t="s">
        <v>13</v>
      </c>
      <c r="D503" s="3" t="s">
        <v>22</v>
      </c>
      <c r="E503" s="3" t="s">
        <v>31598</v>
      </c>
      <c r="F503" s="3" t="s">
        <v>79</v>
      </c>
      <c r="G503" s="4">
        <v>15041801722</v>
      </c>
      <c r="H503" s="7">
        <v>46.37</v>
      </c>
      <c r="I503" s="7">
        <v>0</v>
      </c>
      <c r="J503" s="7">
        <f t="shared" si="14"/>
        <v>46.37</v>
      </c>
      <c r="K503" s="8" t="s">
        <v>17</v>
      </c>
    </row>
    <row r="504" spans="1:11" x14ac:dyDescent="0.2">
      <c r="A504" s="3" t="s">
        <v>31660</v>
      </c>
      <c r="B504" s="3" t="s">
        <v>19220</v>
      </c>
      <c r="C504" s="3" t="s">
        <v>13</v>
      </c>
      <c r="D504" s="3" t="s">
        <v>22</v>
      </c>
      <c r="E504" s="3" t="s">
        <v>31598</v>
      </c>
      <c r="F504" s="3" t="s">
        <v>79</v>
      </c>
      <c r="G504" s="4">
        <v>15041801723</v>
      </c>
      <c r="H504" s="7">
        <v>55.28</v>
      </c>
      <c r="I504" s="7">
        <v>0</v>
      </c>
      <c r="J504" s="7">
        <f t="shared" si="14"/>
        <v>55.28</v>
      </c>
      <c r="K504" s="8" t="s">
        <v>17</v>
      </c>
    </row>
    <row r="505" spans="1:11" x14ac:dyDescent="0.2">
      <c r="A505" s="3" t="s">
        <v>31661</v>
      </c>
      <c r="B505" s="3" t="s">
        <v>31662</v>
      </c>
      <c r="C505" s="3" t="s">
        <v>13</v>
      </c>
      <c r="D505" s="3" t="s">
        <v>22</v>
      </c>
      <c r="E505" s="3" t="s">
        <v>31598</v>
      </c>
      <c r="F505" s="3" t="s">
        <v>79</v>
      </c>
      <c r="G505" s="4">
        <v>15041801724</v>
      </c>
      <c r="H505" s="7">
        <v>49.56</v>
      </c>
      <c r="I505" s="7">
        <v>0</v>
      </c>
      <c r="J505" s="7">
        <f t="shared" si="14"/>
        <v>49.56</v>
      </c>
      <c r="K505" s="8" t="s">
        <v>17</v>
      </c>
    </row>
    <row r="506" spans="1:11" x14ac:dyDescent="0.2">
      <c r="A506" s="3" t="s">
        <v>31663</v>
      </c>
      <c r="B506" s="3" t="s">
        <v>31664</v>
      </c>
      <c r="C506" s="3" t="s">
        <v>27</v>
      </c>
      <c r="D506" s="3" t="s">
        <v>14</v>
      </c>
      <c r="E506" s="3" t="s">
        <v>31598</v>
      </c>
      <c r="F506" s="3" t="s">
        <v>79</v>
      </c>
      <c r="G506" s="4">
        <v>15041801725</v>
      </c>
      <c r="H506" s="7">
        <v>43</v>
      </c>
      <c r="I506" s="7">
        <v>2.5</v>
      </c>
      <c r="J506" s="7">
        <f t="shared" si="14"/>
        <v>45.5</v>
      </c>
      <c r="K506" s="8" t="s">
        <v>17</v>
      </c>
    </row>
    <row r="507" spans="1:11" x14ac:dyDescent="0.2">
      <c r="A507" s="3" t="s">
        <v>31665</v>
      </c>
      <c r="B507" s="3" t="s">
        <v>31666</v>
      </c>
      <c r="C507" s="3" t="s">
        <v>13</v>
      </c>
      <c r="D507" s="3" t="s">
        <v>22</v>
      </c>
      <c r="E507" s="3" t="s">
        <v>31598</v>
      </c>
      <c r="F507" s="3" t="s">
        <v>79</v>
      </c>
      <c r="G507" s="4">
        <v>15041801726</v>
      </c>
      <c r="H507" s="7">
        <v>53.06</v>
      </c>
      <c r="I507" s="7">
        <v>0</v>
      </c>
      <c r="J507" s="7">
        <f t="shared" si="14"/>
        <v>53.06</v>
      </c>
      <c r="K507" s="8" t="s">
        <v>17</v>
      </c>
    </row>
    <row r="508" spans="1:11" x14ac:dyDescent="0.2">
      <c r="A508" s="3" t="s">
        <v>31667</v>
      </c>
      <c r="B508" s="3" t="s">
        <v>31668</v>
      </c>
      <c r="C508" s="3" t="s">
        <v>13</v>
      </c>
      <c r="D508" s="3" t="s">
        <v>22</v>
      </c>
      <c r="E508" s="3" t="s">
        <v>31598</v>
      </c>
      <c r="F508" s="3" t="s">
        <v>79</v>
      </c>
      <c r="G508" s="4">
        <v>15041801727</v>
      </c>
      <c r="H508" s="7">
        <v>64.02</v>
      </c>
      <c r="I508" s="7">
        <v>0</v>
      </c>
      <c r="J508" s="7">
        <f t="shared" si="14"/>
        <v>64.02</v>
      </c>
      <c r="K508" s="8" t="s">
        <v>17</v>
      </c>
    </row>
    <row r="509" spans="1:11" x14ac:dyDescent="0.2">
      <c r="A509" s="3" t="s">
        <v>31669</v>
      </c>
      <c r="B509" s="3" t="s">
        <v>31670</v>
      </c>
      <c r="C509" s="3" t="s">
        <v>27</v>
      </c>
      <c r="D509" s="3" t="s">
        <v>22</v>
      </c>
      <c r="E509" s="3" t="s">
        <v>31598</v>
      </c>
      <c r="F509" s="3" t="s">
        <v>79</v>
      </c>
      <c r="G509" s="4">
        <v>15041801728</v>
      </c>
      <c r="H509" s="7">
        <v>57.95</v>
      </c>
      <c r="I509" s="7">
        <v>0</v>
      </c>
      <c r="J509" s="7">
        <f t="shared" si="14"/>
        <v>57.95</v>
      </c>
      <c r="K509" s="8" t="s">
        <v>17</v>
      </c>
    </row>
    <row r="510" spans="1:11" x14ac:dyDescent="0.2">
      <c r="A510" s="3" t="s">
        <v>31671</v>
      </c>
      <c r="B510" s="3" t="s">
        <v>31672</v>
      </c>
      <c r="C510" s="3" t="s">
        <v>27</v>
      </c>
      <c r="D510" s="3" t="s">
        <v>22</v>
      </c>
      <c r="E510" s="3" t="s">
        <v>31598</v>
      </c>
      <c r="F510" s="3" t="s">
        <v>79</v>
      </c>
      <c r="G510" s="4">
        <v>15041801729</v>
      </c>
      <c r="H510" s="7">
        <v>48.95</v>
      </c>
      <c r="I510" s="7">
        <v>0</v>
      </c>
      <c r="J510" s="7">
        <f t="shared" si="14"/>
        <v>48.95</v>
      </c>
      <c r="K510" s="8" t="s">
        <v>17</v>
      </c>
    </row>
    <row r="511" spans="1:11" x14ac:dyDescent="0.2">
      <c r="A511" s="3" t="s">
        <v>31673</v>
      </c>
      <c r="B511" s="3" t="s">
        <v>31674</v>
      </c>
      <c r="C511" s="3" t="s">
        <v>13</v>
      </c>
      <c r="D511" s="3" t="s">
        <v>22</v>
      </c>
      <c r="E511" s="3" t="s">
        <v>31598</v>
      </c>
      <c r="F511" s="3" t="s">
        <v>79</v>
      </c>
      <c r="G511" s="4">
        <v>15041801730</v>
      </c>
      <c r="H511" s="7">
        <v>35</v>
      </c>
      <c r="I511" s="7">
        <v>0</v>
      </c>
      <c r="J511" s="7">
        <f t="shared" si="14"/>
        <v>35</v>
      </c>
      <c r="K511" s="8" t="s">
        <v>17</v>
      </c>
    </row>
    <row r="512" spans="1:11" x14ac:dyDescent="0.2">
      <c r="A512" s="3" t="s">
        <v>31675</v>
      </c>
      <c r="B512" s="3" t="s">
        <v>1253</v>
      </c>
      <c r="C512" s="3" t="s">
        <v>27</v>
      </c>
      <c r="D512" s="3" t="s">
        <v>14</v>
      </c>
      <c r="E512" s="3" t="s">
        <v>31598</v>
      </c>
      <c r="F512" s="3" t="s">
        <v>79</v>
      </c>
      <c r="G512" s="4">
        <v>15041801801</v>
      </c>
      <c r="H512" s="7">
        <v>52.2</v>
      </c>
      <c r="I512" s="7">
        <v>2.5</v>
      </c>
      <c r="J512" s="7">
        <f t="shared" si="14"/>
        <v>54.7</v>
      </c>
      <c r="K512" s="8" t="s">
        <v>17</v>
      </c>
    </row>
    <row r="513" spans="1:11" x14ac:dyDescent="0.2">
      <c r="A513" s="3" t="s">
        <v>31676</v>
      </c>
      <c r="B513" s="3" t="s">
        <v>31677</v>
      </c>
      <c r="C513" s="3" t="s">
        <v>27</v>
      </c>
      <c r="D513" s="3" t="s">
        <v>22</v>
      </c>
      <c r="E513" s="3" t="s">
        <v>31598</v>
      </c>
      <c r="F513" s="3" t="s">
        <v>79</v>
      </c>
      <c r="G513" s="4">
        <v>15041801802</v>
      </c>
      <c r="H513" s="7">
        <v>50.7</v>
      </c>
      <c r="I513" s="7">
        <v>0</v>
      </c>
      <c r="J513" s="7">
        <f t="shared" si="14"/>
        <v>50.7</v>
      </c>
      <c r="K513" s="8" t="s">
        <v>17</v>
      </c>
    </row>
    <row r="514" spans="1:11" x14ac:dyDescent="0.2">
      <c r="A514" s="3" t="s">
        <v>31678</v>
      </c>
      <c r="B514" s="3" t="s">
        <v>4305</v>
      </c>
      <c r="C514" s="3" t="s">
        <v>13</v>
      </c>
      <c r="D514" s="3" t="s">
        <v>22</v>
      </c>
      <c r="E514" s="3" t="s">
        <v>31598</v>
      </c>
      <c r="F514" s="3" t="s">
        <v>79</v>
      </c>
      <c r="G514" s="4">
        <v>15041801803</v>
      </c>
      <c r="H514" s="7">
        <v>42.6</v>
      </c>
      <c r="I514" s="7">
        <v>0</v>
      </c>
      <c r="J514" s="7">
        <f t="shared" si="14"/>
        <v>42.6</v>
      </c>
      <c r="K514" s="8" t="s">
        <v>17</v>
      </c>
    </row>
    <row r="515" spans="1:11" x14ac:dyDescent="0.2">
      <c r="A515" s="3" t="s">
        <v>31679</v>
      </c>
      <c r="B515" s="3" t="s">
        <v>8231</v>
      </c>
      <c r="C515" s="3" t="s">
        <v>13</v>
      </c>
      <c r="D515" s="3" t="s">
        <v>22</v>
      </c>
      <c r="E515" s="3" t="s">
        <v>31598</v>
      </c>
      <c r="F515" s="3" t="s">
        <v>79</v>
      </c>
      <c r="G515" s="4">
        <v>15041801804</v>
      </c>
      <c r="H515" s="7">
        <v>43.3</v>
      </c>
      <c r="I515" s="7">
        <v>0</v>
      </c>
      <c r="J515" s="7">
        <f t="shared" si="14"/>
        <v>43.3</v>
      </c>
      <c r="K515" s="8" t="s">
        <v>17</v>
      </c>
    </row>
    <row r="516" spans="1:11" x14ac:dyDescent="0.2">
      <c r="A516" s="3" t="s">
        <v>31680</v>
      </c>
      <c r="B516" s="3" t="s">
        <v>970</v>
      </c>
      <c r="C516" s="3" t="s">
        <v>27</v>
      </c>
      <c r="D516" s="3" t="s">
        <v>22</v>
      </c>
      <c r="E516" s="3" t="s">
        <v>31598</v>
      </c>
      <c r="F516" s="3" t="s">
        <v>79</v>
      </c>
      <c r="G516" s="4">
        <v>15041801805</v>
      </c>
      <c r="H516" s="7">
        <v>52.73</v>
      </c>
      <c r="I516" s="7">
        <v>0</v>
      </c>
      <c r="J516" s="7">
        <f t="shared" si="14"/>
        <v>52.73</v>
      </c>
      <c r="K516" s="8" t="s">
        <v>17</v>
      </c>
    </row>
    <row r="517" spans="1:11" x14ac:dyDescent="0.2">
      <c r="A517" s="3" t="s">
        <v>31681</v>
      </c>
      <c r="B517" s="3" t="s">
        <v>31682</v>
      </c>
      <c r="C517" s="3" t="s">
        <v>13</v>
      </c>
      <c r="D517" s="3" t="s">
        <v>14</v>
      </c>
      <c r="E517" s="3" t="s">
        <v>31598</v>
      </c>
      <c r="F517" s="3" t="s">
        <v>79</v>
      </c>
      <c r="G517" s="4">
        <v>15041801806</v>
      </c>
      <c r="H517" s="7">
        <v>33.39</v>
      </c>
      <c r="I517" s="7">
        <v>2.5</v>
      </c>
      <c r="J517" s="7">
        <f t="shared" si="14"/>
        <v>35.89</v>
      </c>
      <c r="K517" s="8" t="s">
        <v>17</v>
      </c>
    </row>
    <row r="518" spans="1:11" x14ac:dyDescent="0.2">
      <c r="A518" s="3" t="s">
        <v>31683</v>
      </c>
      <c r="B518" s="3" t="s">
        <v>31684</v>
      </c>
      <c r="C518" s="3" t="s">
        <v>27</v>
      </c>
      <c r="D518" s="3" t="s">
        <v>14</v>
      </c>
      <c r="E518" s="3" t="s">
        <v>31598</v>
      </c>
      <c r="F518" s="3" t="s">
        <v>79</v>
      </c>
      <c r="G518" s="4">
        <v>15041801807</v>
      </c>
      <c r="H518" s="7">
        <v>0</v>
      </c>
      <c r="I518" s="7">
        <v>0</v>
      </c>
      <c r="J518" s="7">
        <v>0</v>
      </c>
      <c r="K518" s="8" t="s">
        <v>34</v>
      </c>
    </row>
    <row r="519" spans="1:11" x14ac:dyDescent="0.2">
      <c r="A519" s="3" t="s">
        <v>31685</v>
      </c>
      <c r="B519" s="3" t="s">
        <v>31686</v>
      </c>
      <c r="C519" s="3" t="s">
        <v>27</v>
      </c>
      <c r="D519" s="3" t="s">
        <v>22</v>
      </c>
      <c r="E519" s="3" t="s">
        <v>31598</v>
      </c>
      <c r="F519" s="3" t="s">
        <v>79</v>
      </c>
      <c r="G519" s="4">
        <v>15041801808</v>
      </c>
      <c r="H519" s="7">
        <v>43.66</v>
      </c>
      <c r="I519" s="7">
        <v>0</v>
      </c>
      <c r="J519" s="7">
        <f t="shared" ref="J519:J524" si="15">H519+I519</f>
        <v>43.66</v>
      </c>
      <c r="K519" s="8" t="s">
        <v>17</v>
      </c>
    </row>
    <row r="520" spans="1:11" x14ac:dyDescent="0.2">
      <c r="A520" s="3" t="s">
        <v>31687</v>
      </c>
      <c r="B520" s="3" t="s">
        <v>31688</v>
      </c>
      <c r="C520" s="3" t="s">
        <v>27</v>
      </c>
      <c r="D520" s="3" t="s">
        <v>22</v>
      </c>
      <c r="E520" s="3" t="s">
        <v>31598</v>
      </c>
      <c r="F520" s="3" t="s">
        <v>79</v>
      </c>
      <c r="G520" s="4">
        <v>15041801809</v>
      </c>
      <c r="H520" s="7">
        <v>43.06</v>
      </c>
      <c r="I520" s="7">
        <v>0</v>
      </c>
      <c r="J520" s="7">
        <f t="shared" si="15"/>
        <v>43.06</v>
      </c>
      <c r="K520" s="8" t="s">
        <v>17</v>
      </c>
    </row>
    <row r="521" spans="1:11" x14ac:dyDescent="0.2">
      <c r="A521" s="3" t="s">
        <v>31689</v>
      </c>
      <c r="B521" s="3" t="s">
        <v>31690</v>
      </c>
      <c r="C521" s="3" t="s">
        <v>13</v>
      </c>
      <c r="D521" s="3" t="s">
        <v>22</v>
      </c>
      <c r="E521" s="3" t="s">
        <v>31598</v>
      </c>
      <c r="F521" s="3" t="s">
        <v>79</v>
      </c>
      <c r="G521" s="4">
        <v>15041801810</v>
      </c>
      <c r="H521" s="7">
        <v>0</v>
      </c>
      <c r="I521" s="7">
        <v>0</v>
      </c>
      <c r="J521" s="7">
        <f t="shared" si="15"/>
        <v>0</v>
      </c>
      <c r="K521" s="8" t="s">
        <v>34</v>
      </c>
    </row>
    <row r="522" spans="1:11" x14ac:dyDescent="0.2">
      <c r="A522" s="3" t="s">
        <v>31691</v>
      </c>
      <c r="B522" s="3" t="s">
        <v>1672</v>
      </c>
      <c r="C522" s="3" t="s">
        <v>27</v>
      </c>
      <c r="D522" s="3" t="s">
        <v>22</v>
      </c>
      <c r="E522" s="3" t="s">
        <v>31598</v>
      </c>
      <c r="F522" s="3" t="s">
        <v>79</v>
      </c>
      <c r="G522" s="4">
        <v>15041801811</v>
      </c>
      <c r="H522" s="7">
        <v>0</v>
      </c>
      <c r="I522" s="7">
        <v>0</v>
      </c>
      <c r="J522" s="7">
        <f t="shared" si="15"/>
        <v>0</v>
      </c>
      <c r="K522" s="8" t="s">
        <v>34</v>
      </c>
    </row>
    <row r="523" spans="1:11" x14ac:dyDescent="0.2">
      <c r="A523" s="3" t="s">
        <v>31692</v>
      </c>
      <c r="B523" s="3" t="s">
        <v>31693</v>
      </c>
      <c r="C523" s="3" t="s">
        <v>13</v>
      </c>
      <c r="D523" s="3" t="s">
        <v>22</v>
      </c>
      <c r="E523" s="3" t="s">
        <v>31598</v>
      </c>
      <c r="F523" s="3" t="s">
        <v>79</v>
      </c>
      <c r="G523" s="4">
        <v>15041801812</v>
      </c>
      <c r="H523" s="7">
        <v>44.07</v>
      </c>
      <c r="I523" s="7">
        <v>0</v>
      </c>
      <c r="J523" s="7">
        <f t="shared" si="15"/>
        <v>44.07</v>
      </c>
      <c r="K523" s="8" t="s">
        <v>17</v>
      </c>
    </row>
    <row r="524" spans="1:11" x14ac:dyDescent="0.2">
      <c r="A524" s="3" t="s">
        <v>31694</v>
      </c>
      <c r="B524" s="3" t="s">
        <v>31695</v>
      </c>
      <c r="C524" s="3" t="s">
        <v>13</v>
      </c>
      <c r="D524" s="3" t="s">
        <v>22</v>
      </c>
      <c r="E524" s="3" t="s">
        <v>31598</v>
      </c>
      <c r="F524" s="3" t="s">
        <v>79</v>
      </c>
      <c r="G524" s="4">
        <v>15041801813</v>
      </c>
      <c r="H524" s="7">
        <v>50.25</v>
      </c>
      <c r="I524" s="7">
        <v>0</v>
      </c>
      <c r="J524" s="7">
        <f t="shared" si="15"/>
        <v>50.25</v>
      </c>
      <c r="K524" s="8" t="s">
        <v>17</v>
      </c>
    </row>
    <row r="525" spans="1:11" x14ac:dyDescent="0.2">
      <c r="A525" s="3" t="s">
        <v>31696</v>
      </c>
      <c r="B525" s="3" t="s">
        <v>31697</v>
      </c>
      <c r="C525" s="3" t="s">
        <v>13</v>
      </c>
      <c r="D525" s="3" t="s">
        <v>14</v>
      </c>
      <c r="E525" s="3" t="s">
        <v>31598</v>
      </c>
      <c r="F525" s="3" t="s">
        <v>79</v>
      </c>
      <c r="G525" s="4">
        <v>15041801814</v>
      </c>
      <c r="H525" s="7">
        <v>0</v>
      </c>
      <c r="I525" s="7">
        <v>0</v>
      </c>
      <c r="J525" s="7">
        <v>0</v>
      </c>
      <c r="K525" s="8" t="s">
        <v>34</v>
      </c>
    </row>
    <row r="526" spans="1:11" x14ac:dyDescent="0.2">
      <c r="A526" s="3" t="s">
        <v>31698</v>
      </c>
      <c r="B526" s="3" t="s">
        <v>31699</v>
      </c>
      <c r="C526" s="3" t="s">
        <v>27</v>
      </c>
      <c r="D526" s="3" t="s">
        <v>22</v>
      </c>
      <c r="E526" s="3" t="s">
        <v>31598</v>
      </c>
      <c r="F526" s="3" t="s">
        <v>79</v>
      </c>
      <c r="G526" s="4">
        <v>15041801815</v>
      </c>
      <c r="H526" s="7">
        <v>52.52</v>
      </c>
      <c r="I526" s="7">
        <v>0</v>
      </c>
      <c r="J526" s="7">
        <f t="shared" ref="J526:J571" si="16">H526+I526</f>
        <v>52.52</v>
      </c>
      <c r="K526" s="8" t="s">
        <v>17</v>
      </c>
    </row>
    <row r="527" spans="1:11" x14ac:dyDescent="0.2">
      <c r="A527" s="3" t="s">
        <v>31700</v>
      </c>
      <c r="B527" s="3" t="s">
        <v>31701</v>
      </c>
      <c r="C527" s="3" t="s">
        <v>13</v>
      </c>
      <c r="D527" s="3" t="s">
        <v>14</v>
      </c>
      <c r="E527" s="3" t="s">
        <v>31598</v>
      </c>
      <c r="F527" s="3" t="s">
        <v>79</v>
      </c>
      <c r="G527" s="4">
        <v>15041801816</v>
      </c>
      <c r="H527" s="7">
        <v>44.63</v>
      </c>
      <c r="I527" s="7">
        <v>2.5</v>
      </c>
      <c r="J527" s="7">
        <f t="shared" si="16"/>
        <v>47.13</v>
      </c>
      <c r="K527" s="8" t="s">
        <v>17</v>
      </c>
    </row>
    <row r="528" spans="1:11" x14ac:dyDescent="0.2">
      <c r="A528" s="3" t="s">
        <v>31702</v>
      </c>
      <c r="B528" s="3" t="s">
        <v>14465</v>
      </c>
      <c r="C528" s="3" t="s">
        <v>13</v>
      </c>
      <c r="D528" s="3" t="s">
        <v>22</v>
      </c>
      <c r="E528" s="3" t="s">
        <v>31598</v>
      </c>
      <c r="F528" s="3" t="s">
        <v>79</v>
      </c>
      <c r="G528" s="4">
        <v>15041801817</v>
      </c>
      <c r="H528" s="7">
        <v>55.99</v>
      </c>
      <c r="I528" s="7">
        <v>0</v>
      </c>
      <c r="J528" s="7">
        <f t="shared" si="16"/>
        <v>55.99</v>
      </c>
      <c r="K528" s="8" t="s">
        <v>17</v>
      </c>
    </row>
    <row r="529" spans="1:11" x14ac:dyDescent="0.2">
      <c r="A529" s="3" t="s">
        <v>31703</v>
      </c>
      <c r="B529" s="3" t="s">
        <v>259</v>
      </c>
      <c r="C529" s="3" t="s">
        <v>13</v>
      </c>
      <c r="D529" s="3" t="s">
        <v>14</v>
      </c>
      <c r="E529" s="3" t="s">
        <v>31598</v>
      </c>
      <c r="F529" s="3" t="s">
        <v>79</v>
      </c>
      <c r="G529" s="4">
        <v>15041801818</v>
      </c>
      <c r="H529" s="7">
        <v>45.09</v>
      </c>
      <c r="I529" s="7">
        <v>2.5</v>
      </c>
      <c r="J529" s="7">
        <f t="shared" si="16"/>
        <v>47.59</v>
      </c>
      <c r="K529" s="8" t="s">
        <v>17</v>
      </c>
    </row>
    <row r="530" spans="1:11" x14ac:dyDescent="0.2">
      <c r="A530" s="3" t="s">
        <v>31704</v>
      </c>
      <c r="B530" s="3" t="s">
        <v>31705</v>
      </c>
      <c r="C530" s="3" t="s">
        <v>27</v>
      </c>
      <c r="D530" s="3" t="s">
        <v>22</v>
      </c>
      <c r="E530" s="3" t="s">
        <v>31598</v>
      </c>
      <c r="F530" s="3" t="s">
        <v>79</v>
      </c>
      <c r="G530" s="4">
        <v>15041801819</v>
      </c>
      <c r="H530" s="7">
        <v>52.48</v>
      </c>
      <c r="I530" s="7">
        <v>0</v>
      </c>
      <c r="J530" s="7">
        <f t="shared" si="16"/>
        <v>52.48</v>
      </c>
      <c r="K530" s="8" t="s">
        <v>17</v>
      </c>
    </row>
    <row r="531" spans="1:11" x14ac:dyDescent="0.2">
      <c r="A531" s="3" t="s">
        <v>31706</v>
      </c>
      <c r="B531" s="3" t="s">
        <v>31707</v>
      </c>
      <c r="C531" s="3" t="s">
        <v>27</v>
      </c>
      <c r="D531" s="3" t="s">
        <v>22</v>
      </c>
      <c r="E531" s="3" t="s">
        <v>31598</v>
      </c>
      <c r="F531" s="3" t="s">
        <v>79</v>
      </c>
      <c r="G531" s="4">
        <v>15041801820</v>
      </c>
      <c r="H531" s="7">
        <v>50.43</v>
      </c>
      <c r="I531" s="7">
        <v>0</v>
      </c>
      <c r="J531" s="7">
        <f t="shared" si="16"/>
        <v>50.43</v>
      </c>
      <c r="K531" s="8" t="s">
        <v>17</v>
      </c>
    </row>
    <row r="532" spans="1:11" x14ac:dyDescent="0.2">
      <c r="A532" s="3" t="s">
        <v>31708</v>
      </c>
      <c r="B532" s="3" t="s">
        <v>31709</v>
      </c>
      <c r="C532" s="3" t="s">
        <v>27</v>
      </c>
      <c r="D532" s="3" t="s">
        <v>22</v>
      </c>
      <c r="E532" s="3" t="s">
        <v>31598</v>
      </c>
      <c r="F532" s="3" t="s">
        <v>79</v>
      </c>
      <c r="G532" s="4">
        <v>15041801821</v>
      </c>
      <c r="H532" s="7">
        <v>40.32</v>
      </c>
      <c r="I532" s="7">
        <v>0</v>
      </c>
      <c r="J532" s="7">
        <f t="shared" si="16"/>
        <v>40.32</v>
      </c>
      <c r="K532" s="8" t="s">
        <v>17</v>
      </c>
    </row>
    <row r="533" spans="1:11" x14ac:dyDescent="0.2">
      <c r="A533" s="3" t="s">
        <v>31710</v>
      </c>
      <c r="B533" s="3" t="s">
        <v>31711</v>
      </c>
      <c r="C533" s="3" t="s">
        <v>13</v>
      </c>
      <c r="D533" s="3" t="s">
        <v>14</v>
      </c>
      <c r="E533" s="3" t="s">
        <v>31598</v>
      </c>
      <c r="F533" s="3" t="s">
        <v>79</v>
      </c>
      <c r="G533" s="4">
        <v>15041801822</v>
      </c>
      <c r="H533" s="7">
        <v>61.63</v>
      </c>
      <c r="I533" s="7">
        <v>2.5</v>
      </c>
      <c r="J533" s="7">
        <f t="shared" si="16"/>
        <v>64.13</v>
      </c>
      <c r="K533" s="8" t="s">
        <v>17</v>
      </c>
    </row>
    <row r="534" spans="1:11" x14ac:dyDescent="0.2">
      <c r="A534" s="3" t="s">
        <v>31712</v>
      </c>
      <c r="B534" s="3" t="s">
        <v>31713</v>
      </c>
      <c r="C534" s="3" t="s">
        <v>13</v>
      </c>
      <c r="D534" s="3" t="s">
        <v>14</v>
      </c>
      <c r="E534" s="3" t="s">
        <v>31598</v>
      </c>
      <c r="F534" s="3" t="s">
        <v>79</v>
      </c>
      <c r="G534" s="4">
        <v>15041801823</v>
      </c>
      <c r="H534" s="7">
        <v>43.08</v>
      </c>
      <c r="I534" s="7">
        <v>2.5</v>
      </c>
      <c r="J534" s="7">
        <f t="shared" si="16"/>
        <v>45.58</v>
      </c>
      <c r="K534" s="8" t="s">
        <v>17</v>
      </c>
    </row>
    <row r="535" spans="1:11" x14ac:dyDescent="0.2">
      <c r="A535" s="3" t="s">
        <v>31714</v>
      </c>
      <c r="B535" s="3" t="s">
        <v>6668</v>
      </c>
      <c r="C535" s="3" t="s">
        <v>13</v>
      </c>
      <c r="D535" s="3" t="s">
        <v>14</v>
      </c>
      <c r="E535" s="3" t="s">
        <v>31598</v>
      </c>
      <c r="F535" s="3" t="s">
        <v>79</v>
      </c>
      <c r="G535" s="4">
        <v>15041801824</v>
      </c>
      <c r="H535" s="7">
        <v>32.46</v>
      </c>
      <c r="I535" s="7">
        <v>2.5</v>
      </c>
      <c r="J535" s="7">
        <f t="shared" si="16"/>
        <v>34.96</v>
      </c>
      <c r="K535" s="8" t="s">
        <v>17</v>
      </c>
    </row>
    <row r="536" spans="1:11" x14ac:dyDescent="0.2">
      <c r="A536" s="3" t="s">
        <v>31715</v>
      </c>
      <c r="B536" s="3" t="s">
        <v>31716</v>
      </c>
      <c r="C536" s="3" t="s">
        <v>27</v>
      </c>
      <c r="D536" s="3" t="s">
        <v>22</v>
      </c>
      <c r="E536" s="3" t="s">
        <v>31598</v>
      </c>
      <c r="F536" s="3" t="s">
        <v>79</v>
      </c>
      <c r="G536" s="4">
        <v>15041801825</v>
      </c>
      <c r="H536" s="7">
        <v>49.24</v>
      </c>
      <c r="I536" s="7">
        <v>0</v>
      </c>
      <c r="J536" s="7">
        <f t="shared" si="16"/>
        <v>49.24</v>
      </c>
      <c r="K536" s="8" t="s">
        <v>17</v>
      </c>
    </row>
    <row r="537" spans="1:11" x14ac:dyDescent="0.2">
      <c r="A537" s="3" t="s">
        <v>31717</v>
      </c>
      <c r="B537" s="3" t="s">
        <v>31718</v>
      </c>
      <c r="C537" s="3" t="s">
        <v>13</v>
      </c>
      <c r="D537" s="3" t="s">
        <v>14</v>
      </c>
      <c r="E537" s="3" t="s">
        <v>31598</v>
      </c>
      <c r="F537" s="3" t="s">
        <v>79</v>
      </c>
      <c r="G537" s="4">
        <v>15041801826</v>
      </c>
      <c r="H537" s="7">
        <v>59.78</v>
      </c>
      <c r="I537" s="7">
        <v>2.5</v>
      </c>
      <c r="J537" s="7">
        <f t="shared" si="16"/>
        <v>62.28</v>
      </c>
      <c r="K537" s="8" t="s">
        <v>17</v>
      </c>
    </row>
    <row r="538" spans="1:11" x14ac:dyDescent="0.2">
      <c r="A538" s="3" t="s">
        <v>31719</v>
      </c>
      <c r="B538" s="3" t="s">
        <v>31720</v>
      </c>
      <c r="C538" s="3" t="s">
        <v>13</v>
      </c>
      <c r="D538" s="3" t="s">
        <v>14</v>
      </c>
      <c r="E538" s="3" t="s">
        <v>31598</v>
      </c>
      <c r="F538" s="3" t="s">
        <v>79</v>
      </c>
      <c r="G538" s="4">
        <v>15041801827</v>
      </c>
      <c r="H538" s="7">
        <v>41.7</v>
      </c>
      <c r="I538" s="7">
        <v>2.5</v>
      </c>
      <c r="J538" s="7">
        <f t="shared" si="16"/>
        <v>44.2</v>
      </c>
      <c r="K538" s="8" t="s">
        <v>17</v>
      </c>
    </row>
    <row r="539" spans="1:11" x14ac:dyDescent="0.2">
      <c r="A539" s="3" t="s">
        <v>31721</v>
      </c>
      <c r="B539" s="3" t="s">
        <v>26838</v>
      </c>
      <c r="C539" s="3" t="s">
        <v>13</v>
      </c>
      <c r="D539" s="3" t="s">
        <v>22</v>
      </c>
      <c r="E539" s="3" t="s">
        <v>31598</v>
      </c>
      <c r="F539" s="3" t="s">
        <v>79</v>
      </c>
      <c r="G539" s="4">
        <v>15041801828</v>
      </c>
      <c r="H539" s="7">
        <v>42.97</v>
      </c>
      <c r="I539" s="7">
        <v>0</v>
      </c>
      <c r="J539" s="7">
        <f t="shared" si="16"/>
        <v>42.97</v>
      </c>
      <c r="K539" s="8" t="s">
        <v>17</v>
      </c>
    </row>
    <row r="540" spans="1:11" x14ac:dyDescent="0.2">
      <c r="A540" s="3" t="s">
        <v>31722</v>
      </c>
      <c r="B540" s="3" t="s">
        <v>31723</v>
      </c>
      <c r="C540" s="3" t="s">
        <v>13</v>
      </c>
      <c r="D540" s="3" t="s">
        <v>14</v>
      </c>
      <c r="E540" s="3" t="s">
        <v>31598</v>
      </c>
      <c r="F540" s="3" t="s">
        <v>79</v>
      </c>
      <c r="G540" s="4">
        <v>15041801829</v>
      </c>
      <c r="H540" s="7">
        <v>59.75</v>
      </c>
      <c r="I540" s="7">
        <v>2.5</v>
      </c>
      <c r="J540" s="7">
        <f t="shared" si="16"/>
        <v>62.25</v>
      </c>
      <c r="K540" s="8" t="s">
        <v>17</v>
      </c>
    </row>
    <row r="541" spans="1:11" x14ac:dyDescent="0.2">
      <c r="A541" s="3" t="s">
        <v>31724</v>
      </c>
      <c r="B541" s="3" t="s">
        <v>3523</v>
      </c>
      <c r="C541" s="3" t="s">
        <v>13</v>
      </c>
      <c r="D541" s="3" t="s">
        <v>22</v>
      </c>
      <c r="E541" s="3" t="s">
        <v>31598</v>
      </c>
      <c r="F541" s="3" t="s">
        <v>79</v>
      </c>
      <c r="G541" s="4">
        <v>15041801830</v>
      </c>
      <c r="H541" s="7">
        <v>47.92</v>
      </c>
      <c r="I541" s="7">
        <v>0</v>
      </c>
      <c r="J541" s="7">
        <f t="shared" si="16"/>
        <v>47.92</v>
      </c>
      <c r="K541" s="8" t="s">
        <v>17</v>
      </c>
    </row>
    <row r="542" spans="1:11" x14ac:dyDescent="0.2">
      <c r="A542" s="3" t="s">
        <v>31725</v>
      </c>
      <c r="B542" s="3" t="s">
        <v>31726</v>
      </c>
      <c r="C542" s="3" t="s">
        <v>27</v>
      </c>
      <c r="D542" s="3" t="s">
        <v>22</v>
      </c>
      <c r="E542" s="3" t="s">
        <v>31598</v>
      </c>
      <c r="F542" s="3" t="s">
        <v>79</v>
      </c>
      <c r="G542" s="4">
        <v>15041801901</v>
      </c>
      <c r="H542" s="7">
        <v>58.2</v>
      </c>
      <c r="I542" s="7">
        <v>0</v>
      </c>
      <c r="J542" s="7">
        <f t="shared" si="16"/>
        <v>58.2</v>
      </c>
      <c r="K542" s="8" t="s">
        <v>17</v>
      </c>
    </row>
    <row r="543" spans="1:11" x14ac:dyDescent="0.2">
      <c r="A543" s="3" t="s">
        <v>31727</v>
      </c>
      <c r="B543" s="3" t="s">
        <v>10235</v>
      </c>
      <c r="C543" s="3" t="s">
        <v>27</v>
      </c>
      <c r="D543" s="3" t="s">
        <v>14</v>
      </c>
      <c r="E543" s="3" t="s">
        <v>31598</v>
      </c>
      <c r="F543" s="3" t="s">
        <v>79</v>
      </c>
      <c r="G543" s="4">
        <v>15041801902</v>
      </c>
      <c r="H543" s="7">
        <v>45.53</v>
      </c>
      <c r="I543" s="7">
        <v>2.5</v>
      </c>
      <c r="J543" s="7">
        <f t="shared" si="16"/>
        <v>48.03</v>
      </c>
      <c r="K543" s="8" t="s">
        <v>17</v>
      </c>
    </row>
    <row r="544" spans="1:11" x14ac:dyDescent="0.2">
      <c r="A544" s="3" t="s">
        <v>31728</v>
      </c>
      <c r="B544" s="3" t="s">
        <v>31729</v>
      </c>
      <c r="C544" s="3" t="s">
        <v>13</v>
      </c>
      <c r="D544" s="3" t="s">
        <v>22</v>
      </c>
      <c r="E544" s="3" t="s">
        <v>31598</v>
      </c>
      <c r="F544" s="3" t="s">
        <v>79</v>
      </c>
      <c r="G544" s="4">
        <v>15041801903</v>
      </c>
      <c r="H544" s="7">
        <v>55.57</v>
      </c>
      <c r="I544" s="7">
        <v>0</v>
      </c>
      <c r="J544" s="7">
        <f t="shared" si="16"/>
        <v>55.57</v>
      </c>
      <c r="K544" s="8" t="s">
        <v>17</v>
      </c>
    </row>
    <row r="545" spans="1:11" x14ac:dyDescent="0.2">
      <c r="A545" s="3" t="s">
        <v>31730</v>
      </c>
      <c r="B545" s="3" t="s">
        <v>31731</v>
      </c>
      <c r="C545" s="3" t="s">
        <v>27</v>
      </c>
      <c r="D545" s="3" t="s">
        <v>22</v>
      </c>
      <c r="E545" s="3" t="s">
        <v>31598</v>
      </c>
      <c r="F545" s="3" t="s">
        <v>79</v>
      </c>
      <c r="G545" s="4">
        <v>15041801904</v>
      </c>
      <c r="H545" s="7">
        <v>58.1</v>
      </c>
      <c r="I545" s="7">
        <v>0</v>
      </c>
      <c r="J545" s="7">
        <f t="shared" si="16"/>
        <v>58.1</v>
      </c>
      <c r="K545" s="8" t="s">
        <v>17</v>
      </c>
    </row>
    <row r="546" spans="1:11" x14ac:dyDescent="0.2">
      <c r="A546" s="3" t="s">
        <v>31732</v>
      </c>
      <c r="B546" s="3" t="s">
        <v>31733</v>
      </c>
      <c r="C546" s="3" t="s">
        <v>13</v>
      </c>
      <c r="D546" s="3" t="s">
        <v>22</v>
      </c>
      <c r="E546" s="3" t="s">
        <v>31598</v>
      </c>
      <c r="F546" s="3" t="s">
        <v>79</v>
      </c>
      <c r="G546" s="4">
        <v>15041801905</v>
      </c>
      <c r="H546" s="7">
        <v>53.12</v>
      </c>
      <c r="I546" s="7">
        <v>0</v>
      </c>
      <c r="J546" s="7">
        <f t="shared" si="16"/>
        <v>53.12</v>
      </c>
      <c r="K546" s="8" t="s">
        <v>17</v>
      </c>
    </row>
    <row r="547" spans="1:11" x14ac:dyDescent="0.2">
      <c r="A547" s="3" t="s">
        <v>31734</v>
      </c>
      <c r="B547" s="3" t="s">
        <v>31735</v>
      </c>
      <c r="C547" s="3" t="s">
        <v>27</v>
      </c>
      <c r="D547" s="3" t="s">
        <v>22</v>
      </c>
      <c r="E547" s="3" t="s">
        <v>31598</v>
      </c>
      <c r="F547" s="3" t="s">
        <v>79</v>
      </c>
      <c r="G547" s="4">
        <v>15041801906</v>
      </c>
      <c r="H547" s="7">
        <v>51.23</v>
      </c>
      <c r="I547" s="7">
        <v>0</v>
      </c>
      <c r="J547" s="7">
        <f t="shared" si="16"/>
        <v>51.23</v>
      </c>
      <c r="K547" s="8" t="s">
        <v>17</v>
      </c>
    </row>
    <row r="548" spans="1:11" x14ac:dyDescent="0.2">
      <c r="A548" s="3" t="s">
        <v>31736</v>
      </c>
      <c r="B548" s="3" t="s">
        <v>6560</v>
      </c>
      <c r="C548" s="3" t="s">
        <v>13</v>
      </c>
      <c r="D548" s="3" t="s">
        <v>22</v>
      </c>
      <c r="E548" s="3" t="s">
        <v>31598</v>
      </c>
      <c r="F548" s="3" t="s">
        <v>79</v>
      </c>
      <c r="G548" s="4">
        <v>15041801907</v>
      </c>
      <c r="H548" s="7">
        <v>56.25</v>
      </c>
      <c r="I548" s="7">
        <v>0</v>
      </c>
      <c r="J548" s="7">
        <f t="shared" si="16"/>
        <v>56.25</v>
      </c>
      <c r="K548" s="8" t="s">
        <v>17</v>
      </c>
    </row>
    <row r="549" spans="1:11" x14ac:dyDescent="0.2">
      <c r="A549" s="3" t="s">
        <v>31737</v>
      </c>
      <c r="B549" s="3" t="s">
        <v>31738</v>
      </c>
      <c r="C549" s="3" t="s">
        <v>27</v>
      </c>
      <c r="D549" s="3" t="s">
        <v>22</v>
      </c>
      <c r="E549" s="3" t="s">
        <v>31598</v>
      </c>
      <c r="F549" s="3" t="s">
        <v>79</v>
      </c>
      <c r="G549" s="4">
        <v>15041801908</v>
      </c>
      <c r="H549" s="7">
        <v>53.62</v>
      </c>
      <c r="I549" s="7">
        <v>0</v>
      </c>
      <c r="J549" s="7">
        <f t="shared" si="16"/>
        <v>53.62</v>
      </c>
      <c r="K549" s="8" t="s">
        <v>17</v>
      </c>
    </row>
    <row r="550" spans="1:11" x14ac:dyDescent="0.2">
      <c r="A550" s="3" t="s">
        <v>31739</v>
      </c>
      <c r="B550" s="3" t="s">
        <v>27458</v>
      </c>
      <c r="C550" s="3" t="s">
        <v>13</v>
      </c>
      <c r="D550" s="3" t="s">
        <v>22</v>
      </c>
      <c r="E550" s="3" t="s">
        <v>31598</v>
      </c>
      <c r="F550" s="3" t="s">
        <v>79</v>
      </c>
      <c r="G550" s="4">
        <v>15041801909</v>
      </c>
      <c r="H550" s="7">
        <v>36.5</v>
      </c>
      <c r="I550" s="7">
        <v>0</v>
      </c>
      <c r="J550" s="7">
        <f t="shared" si="16"/>
        <v>36.5</v>
      </c>
      <c r="K550" s="8" t="s">
        <v>17</v>
      </c>
    </row>
    <row r="551" spans="1:11" x14ac:dyDescent="0.2">
      <c r="A551" s="3" t="s">
        <v>31740</v>
      </c>
      <c r="B551" s="3" t="s">
        <v>31741</v>
      </c>
      <c r="C551" s="3" t="s">
        <v>27</v>
      </c>
      <c r="D551" s="3" t="s">
        <v>22</v>
      </c>
      <c r="E551" s="3" t="s">
        <v>31598</v>
      </c>
      <c r="F551" s="3" t="s">
        <v>79</v>
      </c>
      <c r="G551" s="4">
        <v>15041801910</v>
      </c>
      <c r="H551" s="7">
        <v>43.5</v>
      </c>
      <c r="I551" s="7">
        <v>0</v>
      </c>
      <c r="J551" s="7">
        <f t="shared" si="16"/>
        <v>43.5</v>
      </c>
      <c r="K551" s="8" t="s">
        <v>17</v>
      </c>
    </row>
    <row r="552" spans="1:11" x14ac:dyDescent="0.2">
      <c r="A552" s="3" t="s">
        <v>31742</v>
      </c>
      <c r="B552" s="3" t="s">
        <v>978</v>
      </c>
      <c r="C552" s="3" t="s">
        <v>13</v>
      </c>
      <c r="D552" s="3" t="s">
        <v>22</v>
      </c>
      <c r="E552" s="3" t="s">
        <v>31598</v>
      </c>
      <c r="F552" s="3" t="s">
        <v>79</v>
      </c>
      <c r="G552" s="4">
        <v>15041801911</v>
      </c>
      <c r="H552" s="7">
        <v>66.34</v>
      </c>
      <c r="I552" s="7">
        <v>0</v>
      </c>
      <c r="J552" s="7">
        <f t="shared" si="16"/>
        <v>66.34</v>
      </c>
      <c r="K552" s="8" t="s">
        <v>17</v>
      </c>
    </row>
    <row r="553" spans="1:11" x14ac:dyDescent="0.2">
      <c r="A553" s="3" t="s">
        <v>31743</v>
      </c>
      <c r="B553" s="3" t="s">
        <v>31744</v>
      </c>
      <c r="C553" s="3" t="s">
        <v>13</v>
      </c>
      <c r="D553" s="3" t="s">
        <v>14</v>
      </c>
      <c r="E553" s="3" t="s">
        <v>31598</v>
      </c>
      <c r="F553" s="3" t="s">
        <v>79</v>
      </c>
      <c r="G553" s="4">
        <v>15041801912</v>
      </c>
      <c r="H553" s="7">
        <v>39.85</v>
      </c>
      <c r="I553" s="7">
        <v>2.5</v>
      </c>
      <c r="J553" s="7">
        <f t="shared" si="16"/>
        <v>42.35</v>
      </c>
      <c r="K553" s="8" t="s">
        <v>17</v>
      </c>
    </row>
    <row r="554" spans="1:11" x14ac:dyDescent="0.2">
      <c r="A554" s="3" t="s">
        <v>31745</v>
      </c>
      <c r="B554" s="3" t="s">
        <v>20562</v>
      </c>
      <c r="C554" s="3" t="s">
        <v>13</v>
      </c>
      <c r="D554" s="3" t="s">
        <v>22</v>
      </c>
      <c r="E554" s="3" t="s">
        <v>31598</v>
      </c>
      <c r="F554" s="3" t="s">
        <v>79</v>
      </c>
      <c r="G554" s="4">
        <v>15041801913</v>
      </c>
      <c r="H554" s="7">
        <v>73.36</v>
      </c>
      <c r="I554" s="7">
        <v>0</v>
      </c>
      <c r="J554" s="7">
        <f t="shared" si="16"/>
        <v>73.36</v>
      </c>
      <c r="K554" s="8" t="s">
        <v>17</v>
      </c>
    </row>
    <row r="555" spans="1:11" x14ac:dyDescent="0.2">
      <c r="A555" s="3" t="s">
        <v>31746</v>
      </c>
      <c r="B555" s="3" t="s">
        <v>20274</v>
      </c>
      <c r="C555" s="3" t="s">
        <v>13</v>
      </c>
      <c r="D555" s="3" t="s">
        <v>22</v>
      </c>
      <c r="E555" s="3" t="s">
        <v>31598</v>
      </c>
      <c r="F555" s="3" t="s">
        <v>79</v>
      </c>
      <c r="G555" s="4">
        <v>15041801914</v>
      </c>
      <c r="H555" s="7">
        <v>46.3</v>
      </c>
      <c r="I555" s="7">
        <v>0</v>
      </c>
      <c r="J555" s="7">
        <f t="shared" si="16"/>
        <v>46.3</v>
      </c>
      <c r="K555" s="8" t="s">
        <v>17</v>
      </c>
    </row>
    <row r="556" spans="1:11" x14ac:dyDescent="0.2">
      <c r="A556" s="3" t="s">
        <v>31747</v>
      </c>
      <c r="B556" s="3" t="s">
        <v>31748</v>
      </c>
      <c r="C556" s="3" t="s">
        <v>13</v>
      </c>
      <c r="D556" s="3" t="s">
        <v>22</v>
      </c>
      <c r="E556" s="3" t="s">
        <v>31598</v>
      </c>
      <c r="F556" s="3" t="s">
        <v>79</v>
      </c>
      <c r="G556" s="4">
        <v>15041801915</v>
      </c>
      <c r="H556" s="7">
        <v>46.67</v>
      </c>
      <c r="I556" s="7">
        <v>0</v>
      </c>
      <c r="J556" s="7">
        <f t="shared" si="16"/>
        <v>46.67</v>
      </c>
      <c r="K556" s="8" t="s">
        <v>17</v>
      </c>
    </row>
    <row r="557" spans="1:11" x14ac:dyDescent="0.2">
      <c r="A557" s="3" t="s">
        <v>31749</v>
      </c>
      <c r="B557" s="3" t="s">
        <v>31750</v>
      </c>
      <c r="C557" s="3" t="s">
        <v>13</v>
      </c>
      <c r="D557" s="3" t="s">
        <v>22</v>
      </c>
      <c r="E557" s="3" t="s">
        <v>31598</v>
      </c>
      <c r="F557" s="3" t="s">
        <v>79</v>
      </c>
      <c r="G557" s="4">
        <v>15041801916</v>
      </c>
      <c r="H557" s="7">
        <v>65.150000000000006</v>
      </c>
      <c r="I557" s="7">
        <v>0</v>
      </c>
      <c r="J557" s="7">
        <f t="shared" si="16"/>
        <v>65.150000000000006</v>
      </c>
      <c r="K557" s="8" t="s">
        <v>17</v>
      </c>
    </row>
    <row r="558" spans="1:11" x14ac:dyDescent="0.2">
      <c r="A558" s="3" t="s">
        <v>31751</v>
      </c>
      <c r="B558" s="3" t="s">
        <v>31752</v>
      </c>
      <c r="C558" s="3" t="s">
        <v>27</v>
      </c>
      <c r="D558" s="3" t="s">
        <v>14</v>
      </c>
      <c r="E558" s="3" t="s">
        <v>31598</v>
      </c>
      <c r="F558" s="3" t="s">
        <v>79</v>
      </c>
      <c r="G558" s="4">
        <v>15041801917</v>
      </c>
      <c r="H558" s="7">
        <v>52.19</v>
      </c>
      <c r="I558" s="7">
        <v>2.5</v>
      </c>
      <c r="J558" s="7">
        <f t="shared" si="16"/>
        <v>54.69</v>
      </c>
      <c r="K558" s="8" t="s">
        <v>17</v>
      </c>
    </row>
    <row r="559" spans="1:11" x14ac:dyDescent="0.2">
      <c r="A559" s="3" t="s">
        <v>31753</v>
      </c>
      <c r="B559" s="3" t="s">
        <v>31754</v>
      </c>
      <c r="C559" s="3" t="s">
        <v>27</v>
      </c>
      <c r="D559" s="3" t="s">
        <v>22</v>
      </c>
      <c r="E559" s="3" t="s">
        <v>31598</v>
      </c>
      <c r="F559" s="3" t="s">
        <v>79</v>
      </c>
      <c r="G559" s="4">
        <v>15041801918</v>
      </c>
      <c r="H559" s="7">
        <v>66.81</v>
      </c>
      <c r="I559" s="7">
        <v>0</v>
      </c>
      <c r="J559" s="7">
        <f t="shared" si="16"/>
        <v>66.81</v>
      </c>
      <c r="K559" s="8" t="s">
        <v>17</v>
      </c>
    </row>
    <row r="560" spans="1:11" x14ac:dyDescent="0.2">
      <c r="A560" s="3" t="s">
        <v>31755</v>
      </c>
      <c r="B560" s="3" t="s">
        <v>14292</v>
      </c>
      <c r="C560" s="3" t="s">
        <v>27</v>
      </c>
      <c r="D560" s="3" t="s">
        <v>22</v>
      </c>
      <c r="E560" s="3" t="s">
        <v>31598</v>
      </c>
      <c r="F560" s="3" t="s">
        <v>79</v>
      </c>
      <c r="G560" s="4">
        <v>15041801919</v>
      </c>
      <c r="H560" s="7">
        <v>54.31</v>
      </c>
      <c r="I560" s="7">
        <v>0</v>
      </c>
      <c r="J560" s="7">
        <f t="shared" si="16"/>
        <v>54.31</v>
      </c>
      <c r="K560" s="8" t="s">
        <v>17</v>
      </c>
    </row>
    <row r="561" spans="1:11" x14ac:dyDescent="0.2">
      <c r="A561" s="3" t="s">
        <v>31756</v>
      </c>
      <c r="B561" s="3" t="s">
        <v>31757</v>
      </c>
      <c r="C561" s="3" t="s">
        <v>13</v>
      </c>
      <c r="D561" s="3" t="s">
        <v>22</v>
      </c>
      <c r="E561" s="3" t="s">
        <v>31598</v>
      </c>
      <c r="F561" s="3" t="s">
        <v>79</v>
      </c>
      <c r="G561" s="4">
        <v>15041801920</v>
      </c>
      <c r="H561" s="7">
        <v>48.12</v>
      </c>
      <c r="I561" s="7">
        <v>0</v>
      </c>
      <c r="J561" s="7">
        <f t="shared" si="16"/>
        <v>48.12</v>
      </c>
      <c r="K561" s="8" t="s">
        <v>17</v>
      </c>
    </row>
    <row r="562" spans="1:11" x14ac:dyDescent="0.2">
      <c r="A562" s="3" t="s">
        <v>31758</v>
      </c>
      <c r="B562" s="3" t="s">
        <v>31759</v>
      </c>
      <c r="C562" s="3" t="s">
        <v>13</v>
      </c>
      <c r="D562" s="3" t="s">
        <v>14</v>
      </c>
      <c r="E562" s="3" t="s">
        <v>31598</v>
      </c>
      <c r="F562" s="3" t="s">
        <v>79</v>
      </c>
      <c r="G562" s="4">
        <v>15041801921</v>
      </c>
      <c r="H562" s="7">
        <v>36.270000000000003</v>
      </c>
      <c r="I562" s="7">
        <v>2.5</v>
      </c>
      <c r="J562" s="7">
        <f t="shared" si="16"/>
        <v>38.770000000000003</v>
      </c>
      <c r="K562" s="8" t="s">
        <v>17</v>
      </c>
    </row>
    <row r="563" spans="1:11" x14ac:dyDescent="0.2">
      <c r="A563" s="3" t="s">
        <v>31760</v>
      </c>
      <c r="B563" s="3" t="s">
        <v>31761</v>
      </c>
      <c r="C563" s="3" t="s">
        <v>27</v>
      </c>
      <c r="D563" s="3" t="s">
        <v>14</v>
      </c>
      <c r="E563" s="3" t="s">
        <v>31598</v>
      </c>
      <c r="F563" s="3" t="s">
        <v>79</v>
      </c>
      <c r="G563" s="4">
        <v>15041801922</v>
      </c>
      <c r="H563" s="7">
        <v>45.84</v>
      </c>
      <c r="I563" s="7">
        <v>2.5</v>
      </c>
      <c r="J563" s="7">
        <f t="shared" si="16"/>
        <v>48.34</v>
      </c>
      <c r="K563" s="8" t="s">
        <v>17</v>
      </c>
    </row>
    <row r="564" spans="1:11" x14ac:dyDescent="0.2">
      <c r="A564" s="3" t="s">
        <v>31762</v>
      </c>
      <c r="B564" s="3" t="s">
        <v>31763</v>
      </c>
      <c r="C564" s="3" t="s">
        <v>13</v>
      </c>
      <c r="D564" s="3" t="s">
        <v>22</v>
      </c>
      <c r="E564" s="3" t="s">
        <v>31598</v>
      </c>
      <c r="F564" s="3" t="s">
        <v>79</v>
      </c>
      <c r="G564" s="4">
        <v>15041801923</v>
      </c>
      <c r="H564" s="7">
        <v>50.12</v>
      </c>
      <c r="I564" s="7">
        <v>0</v>
      </c>
      <c r="J564" s="7">
        <f t="shared" si="16"/>
        <v>50.12</v>
      </c>
      <c r="K564" s="8" t="s">
        <v>17</v>
      </c>
    </row>
    <row r="565" spans="1:11" x14ac:dyDescent="0.2">
      <c r="A565" s="3" t="s">
        <v>31764</v>
      </c>
      <c r="B565" s="3" t="s">
        <v>31765</v>
      </c>
      <c r="C565" s="3" t="s">
        <v>13</v>
      </c>
      <c r="D565" s="3" t="s">
        <v>22</v>
      </c>
      <c r="E565" s="3" t="s">
        <v>31598</v>
      </c>
      <c r="F565" s="3" t="s">
        <v>79</v>
      </c>
      <c r="G565" s="4">
        <v>15041801924</v>
      </c>
      <c r="H565" s="7">
        <v>0</v>
      </c>
      <c r="I565" s="7">
        <v>0</v>
      </c>
      <c r="J565" s="7">
        <f t="shared" si="16"/>
        <v>0</v>
      </c>
      <c r="K565" s="8" t="s">
        <v>34</v>
      </c>
    </row>
    <row r="566" spans="1:11" x14ac:dyDescent="0.2">
      <c r="A566" s="3" t="s">
        <v>31766</v>
      </c>
      <c r="B566" s="3" t="s">
        <v>31767</v>
      </c>
      <c r="C566" s="3" t="s">
        <v>13</v>
      </c>
      <c r="D566" s="3" t="s">
        <v>70</v>
      </c>
      <c r="E566" s="3" t="s">
        <v>31598</v>
      </c>
      <c r="F566" s="3" t="s">
        <v>79</v>
      </c>
      <c r="G566" s="4">
        <v>15041801925</v>
      </c>
      <c r="H566" s="7">
        <v>54.13</v>
      </c>
      <c r="I566" s="7">
        <v>0</v>
      </c>
      <c r="J566" s="7">
        <f t="shared" si="16"/>
        <v>54.13</v>
      </c>
      <c r="K566" s="8" t="s">
        <v>17</v>
      </c>
    </row>
    <row r="567" spans="1:11" x14ac:dyDescent="0.2">
      <c r="A567" s="3" t="s">
        <v>31768</v>
      </c>
      <c r="B567" s="3" t="s">
        <v>31769</v>
      </c>
      <c r="C567" s="3" t="s">
        <v>13</v>
      </c>
      <c r="D567" s="3" t="s">
        <v>22</v>
      </c>
      <c r="E567" s="3" t="s">
        <v>31598</v>
      </c>
      <c r="F567" s="3" t="s">
        <v>79</v>
      </c>
      <c r="G567" s="4">
        <v>15041801926</v>
      </c>
      <c r="H567" s="7">
        <v>61.29</v>
      </c>
      <c r="I567" s="7">
        <v>0</v>
      </c>
      <c r="J567" s="7">
        <f t="shared" si="16"/>
        <v>61.29</v>
      </c>
      <c r="K567" s="8" t="s">
        <v>17</v>
      </c>
    </row>
    <row r="568" spans="1:11" x14ac:dyDescent="0.2">
      <c r="A568" s="3" t="s">
        <v>31770</v>
      </c>
      <c r="B568" s="3" t="s">
        <v>31771</v>
      </c>
      <c r="C568" s="3" t="s">
        <v>13</v>
      </c>
      <c r="D568" s="3" t="s">
        <v>14</v>
      </c>
      <c r="E568" s="3" t="s">
        <v>31598</v>
      </c>
      <c r="F568" s="3" t="s">
        <v>79</v>
      </c>
      <c r="G568" s="4">
        <v>15041801927</v>
      </c>
      <c r="H568" s="7">
        <v>48.33</v>
      </c>
      <c r="I568" s="7">
        <v>2.5</v>
      </c>
      <c r="J568" s="7">
        <f t="shared" si="16"/>
        <v>50.83</v>
      </c>
      <c r="K568" s="8" t="s">
        <v>17</v>
      </c>
    </row>
    <row r="569" spans="1:11" x14ac:dyDescent="0.2">
      <c r="A569" s="3" t="s">
        <v>31772</v>
      </c>
      <c r="B569" s="3" t="s">
        <v>31773</v>
      </c>
      <c r="C569" s="3" t="s">
        <v>13</v>
      </c>
      <c r="D569" s="3" t="s">
        <v>22</v>
      </c>
      <c r="E569" s="3" t="s">
        <v>31598</v>
      </c>
      <c r="F569" s="3" t="s">
        <v>79</v>
      </c>
      <c r="G569" s="4">
        <v>15041801928</v>
      </c>
      <c r="H569" s="7">
        <v>48.72</v>
      </c>
      <c r="I569" s="7">
        <v>0</v>
      </c>
      <c r="J569" s="7">
        <f t="shared" si="16"/>
        <v>48.72</v>
      </c>
      <c r="K569" s="8" t="s">
        <v>17</v>
      </c>
    </row>
    <row r="570" spans="1:11" x14ac:dyDescent="0.2">
      <c r="A570" s="3" t="s">
        <v>31774</v>
      </c>
      <c r="B570" s="3" t="s">
        <v>5815</v>
      </c>
      <c r="C570" s="3" t="s">
        <v>13</v>
      </c>
      <c r="D570" s="3" t="s">
        <v>14</v>
      </c>
      <c r="E570" s="3" t="s">
        <v>31598</v>
      </c>
      <c r="F570" s="3" t="s">
        <v>79</v>
      </c>
      <c r="G570" s="4">
        <v>15041801929</v>
      </c>
      <c r="H570" s="7">
        <v>42.05</v>
      </c>
      <c r="I570" s="7">
        <v>2.5</v>
      </c>
      <c r="J570" s="7">
        <f t="shared" si="16"/>
        <v>44.55</v>
      </c>
      <c r="K570" s="8" t="s">
        <v>17</v>
      </c>
    </row>
    <row r="571" spans="1:11" x14ac:dyDescent="0.2">
      <c r="A571" s="3" t="s">
        <v>31775</v>
      </c>
      <c r="B571" s="3" t="s">
        <v>31776</v>
      </c>
      <c r="C571" s="3" t="s">
        <v>27</v>
      </c>
      <c r="D571" s="3" t="s">
        <v>14</v>
      </c>
      <c r="E571" s="3" t="s">
        <v>31598</v>
      </c>
      <c r="F571" s="3" t="s">
        <v>79</v>
      </c>
      <c r="G571" s="4">
        <v>15041801930</v>
      </c>
      <c r="H571" s="7">
        <v>56.98</v>
      </c>
      <c r="I571" s="7">
        <v>2.5</v>
      </c>
      <c r="J571" s="7">
        <f t="shared" si="16"/>
        <v>59.48</v>
      </c>
      <c r="K571" s="8" t="s">
        <v>17</v>
      </c>
    </row>
    <row r="572" spans="1:11" x14ac:dyDescent="0.2">
      <c r="A572" s="3" t="s">
        <v>31777</v>
      </c>
      <c r="B572" s="3" t="s">
        <v>31778</v>
      </c>
      <c r="C572" s="3" t="s">
        <v>27</v>
      </c>
      <c r="D572" s="3" t="s">
        <v>14</v>
      </c>
      <c r="E572" s="3" t="s">
        <v>31598</v>
      </c>
      <c r="F572" s="3" t="s">
        <v>79</v>
      </c>
      <c r="G572" s="4">
        <v>15041802001</v>
      </c>
      <c r="H572" s="7">
        <v>0</v>
      </c>
      <c r="I572" s="7">
        <v>0</v>
      </c>
      <c r="J572" s="7">
        <v>0</v>
      </c>
      <c r="K572" s="8" t="s">
        <v>34</v>
      </c>
    </row>
    <row r="573" spans="1:11" x14ac:dyDescent="0.2">
      <c r="A573" s="3" t="s">
        <v>31779</v>
      </c>
      <c r="B573" s="3" t="s">
        <v>31780</v>
      </c>
      <c r="C573" s="3" t="s">
        <v>27</v>
      </c>
      <c r="D573" s="3" t="s">
        <v>22</v>
      </c>
      <c r="E573" s="3" t="s">
        <v>31598</v>
      </c>
      <c r="F573" s="3" t="s">
        <v>79</v>
      </c>
      <c r="G573" s="4">
        <v>15041802002</v>
      </c>
      <c r="H573" s="7">
        <v>52.9</v>
      </c>
      <c r="I573" s="7">
        <v>0</v>
      </c>
      <c r="J573" s="7">
        <f t="shared" ref="J573:J636" si="17">H573+I573</f>
        <v>52.9</v>
      </c>
      <c r="K573" s="8" t="s">
        <v>17</v>
      </c>
    </row>
    <row r="574" spans="1:11" x14ac:dyDescent="0.2">
      <c r="A574" s="3" t="s">
        <v>31781</v>
      </c>
      <c r="B574" s="3" t="s">
        <v>31782</v>
      </c>
      <c r="C574" s="3" t="s">
        <v>13</v>
      </c>
      <c r="D574" s="3" t="s">
        <v>22</v>
      </c>
      <c r="E574" s="3" t="s">
        <v>31598</v>
      </c>
      <c r="F574" s="3" t="s">
        <v>79</v>
      </c>
      <c r="G574" s="4">
        <v>15041802003</v>
      </c>
      <c r="H574" s="7">
        <v>52.21</v>
      </c>
      <c r="I574" s="7">
        <v>0</v>
      </c>
      <c r="J574" s="7">
        <f t="shared" si="17"/>
        <v>52.21</v>
      </c>
      <c r="K574" s="8" t="s">
        <v>17</v>
      </c>
    </row>
    <row r="575" spans="1:11" x14ac:dyDescent="0.2">
      <c r="A575" s="3" t="s">
        <v>31783</v>
      </c>
      <c r="B575" s="3" t="s">
        <v>31784</v>
      </c>
      <c r="C575" s="3" t="s">
        <v>27</v>
      </c>
      <c r="D575" s="3" t="s">
        <v>22</v>
      </c>
      <c r="E575" s="3" t="s">
        <v>31598</v>
      </c>
      <c r="F575" s="3" t="s">
        <v>79</v>
      </c>
      <c r="G575" s="4">
        <v>15041802004</v>
      </c>
      <c r="H575" s="7">
        <v>59.08</v>
      </c>
      <c r="I575" s="7">
        <v>0</v>
      </c>
      <c r="J575" s="7">
        <f t="shared" si="17"/>
        <v>59.08</v>
      </c>
      <c r="K575" s="8" t="s">
        <v>17</v>
      </c>
    </row>
    <row r="576" spans="1:11" x14ac:dyDescent="0.2">
      <c r="A576" s="3" t="s">
        <v>31785</v>
      </c>
      <c r="B576" s="3" t="s">
        <v>31786</v>
      </c>
      <c r="C576" s="3" t="s">
        <v>13</v>
      </c>
      <c r="D576" s="3" t="s">
        <v>14</v>
      </c>
      <c r="E576" s="3" t="s">
        <v>31598</v>
      </c>
      <c r="F576" s="3" t="s">
        <v>79</v>
      </c>
      <c r="G576" s="4">
        <v>15041802005</v>
      </c>
      <c r="H576" s="7">
        <v>48.83</v>
      </c>
      <c r="I576" s="7">
        <v>2.5</v>
      </c>
      <c r="J576" s="7">
        <f t="shared" si="17"/>
        <v>51.33</v>
      </c>
      <c r="K576" s="8" t="s">
        <v>17</v>
      </c>
    </row>
    <row r="577" spans="1:11" x14ac:dyDescent="0.2">
      <c r="A577" s="3" t="s">
        <v>31787</v>
      </c>
      <c r="B577" s="3" t="s">
        <v>30725</v>
      </c>
      <c r="C577" s="3" t="s">
        <v>13</v>
      </c>
      <c r="D577" s="3" t="s">
        <v>14</v>
      </c>
      <c r="E577" s="3" t="s">
        <v>31598</v>
      </c>
      <c r="F577" s="3" t="s">
        <v>79</v>
      </c>
      <c r="G577" s="4">
        <v>15041802006</v>
      </c>
      <c r="H577" s="7">
        <v>44.32</v>
      </c>
      <c r="I577" s="7">
        <v>2.5</v>
      </c>
      <c r="J577" s="7">
        <f t="shared" si="17"/>
        <v>46.82</v>
      </c>
      <c r="K577" s="8" t="s">
        <v>17</v>
      </c>
    </row>
    <row r="578" spans="1:11" x14ac:dyDescent="0.2">
      <c r="A578" s="3" t="s">
        <v>31788</v>
      </c>
      <c r="B578" s="3" t="s">
        <v>31789</v>
      </c>
      <c r="C578" s="3" t="s">
        <v>13</v>
      </c>
      <c r="D578" s="3" t="s">
        <v>22</v>
      </c>
      <c r="E578" s="3" t="s">
        <v>31598</v>
      </c>
      <c r="F578" s="3" t="s">
        <v>79</v>
      </c>
      <c r="G578" s="4">
        <v>15041802007</v>
      </c>
      <c r="H578" s="7">
        <v>54.46</v>
      </c>
      <c r="I578" s="7">
        <v>0</v>
      </c>
      <c r="J578" s="7">
        <f t="shared" si="17"/>
        <v>54.46</v>
      </c>
      <c r="K578" s="8" t="s">
        <v>17</v>
      </c>
    </row>
    <row r="579" spans="1:11" x14ac:dyDescent="0.2">
      <c r="A579" s="3" t="s">
        <v>31790</v>
      </c>
      <c r="B579" s="3" t="s">
        <v>31791</v>
      </c>
      <c r="C579" s="3" t="s">
        <v>13</v>
      </c>
      <c r="D579" s="3" t="s">
        <v>22</v>
      </c>
      <c r="E579" s="3" t="s">
        <v>31598</v>
      </c>
      <c r="F579" s="3" t="s">
        <v>79</v>
      </c>
      <c r="G579" s="4">
        <v>15041802008</v>
      </c>
      <c r="H579" s="7">
        <v>50.16</v>
      </c>
      <c r="I579" s="7">
        <v>0</v>
      </c>
      <c r="J579" s="7">
        <f t="shared" si="17"/>
        <v>50.16</v>
      </c>
      <c r="K579" s="8" t="s">
        <v>17</v>
      </c>
    </row>
    <row r="580" spans="1:11" x14ac:dyDescent="0.2">
      <c r="A580" s="3" t="s">
        <v>31792</v>
      </c>
      <c r="B580" s="3" t="s">
        <v>31793</v>
      </c>
      <c r="C580" s="3" t="s">
        <v>13</v>
      </c>
      <c r="D580" s="3" t="s">
        <v>22</v>
      </c>
      <c r="E580" s="3" t="s">
        <v>31598</v>
      </c>
      <c r="F580" s="3" t="s">
        <v>30878</v>
      </c>
      <c r="G580" s="4">
        <v>15041802009</v>
      </c>
      <c r="H580" s="7">
        <v>37.18</v>
      </c>
      <c r="I580" s="7">
        <v>0</v>
      </c>
      <c r="J580" s="7">
        <f t="shared" si="17"/>
        <v>37.18</v>
      </c>
      <c r="K580" s="8" t="s">
        <v>17</v>
      </c>
    </row>
    <row r="581" spans="1:11" x14ac:dyDescent="0.2">
      <c r="A581" s="3" t="s">
        <v>31794</v>
      </c>
      <c r="B581" s="3" t="s">
        <v>31795</v>
      </c>
      <c r="C581" s="3" t="s">
        <v>13</v>
      </c>
      <c r="D581" s="3" t="s">
        <v>22</v>
      </c>
      <c r="E581" s="3" t="s">
        <v>31598</v>
      </c>
      <c r="F581" s="3" t="s">
        <v>30878</v>
      </c>
      <c r="G581" s="4">
        <v>15041802010</v>
      </c>
      <c r="H581" s="7">
        <v>57.63</v>
      </c>
      <c r="I581" s="7">
        <v>0</v>
      </c>
      <c r="J581" s="7">
        <f t="shared" si="17"/>
        <v>57.63</v>
      </c>
      <c r="K581" s="8" t="s">
        <v>17</v>
      </c>
    </row>
    <row r="582" spans="1:11" x14ac:dyDescent="0.2">
      <c r="A582" s="3" t="s">
        <v>31796</v>
      </c>
      <c r="B582" s="3" t="s">
        <v>31797</v>
      </c>
      <c r="C582" s="3" t="s">
        <v>13</v>
      </c>
      <c r="D582" s="3" t="s">
        <v>22</v>
      </c>
      <c r="E582" s="3" t="s">
        <v>31598</v>
      </c>
      <c r="F582" s="3" t="s">
        <v>30878</v>
      </c>
      <c r="G582" s="4">
        <v>15041802011</v>
      </c>
      <c r="H582" s="7">
        <v>54.55</v>
      </c>
      <c r="I582" s="7">
        <v>0</v>
      </c>
      <c r="J582" s="7">
        <f t="shared" si="17"/>
        <v>54.55</v>
      </c>
      <c r="K582" s="8" t="s">
        <v>17</v>
      </c>
    </row>
    <row r="583" spans="1:11" x14ac:dyDescent="0.2">
      <c r="A583" s="3" t="s">
        <v>31798</v>
      </c>
      <c r="B583" s="3" t="s">
        <v>31799</v>
      </c>
      <c r="C583" s="3" t="s">
        <v>27</v>
      </c>
      <c r="D583" s="3" t="s">
        <v>14</v>
      </c>
      <c r="E583" s="3" t="s">
        <v>31598</v>
      </c>
      <c r="F583" s="3" t="s">
        <v>30878</v>
      </c>
      <c r="G583" s="4">
        <v>15041802012</v>
      </c>
      <c r="H583" s="7">
        <v>54.18</v>
      </c>
      <c r="I583" s="7">
        <v>2.5</v>
      </c>
      <c r="J583" s="7">
        <f t="shared" si="17"/>
        <v>56.68</v>
      </c>
      <c r="K583" s="8" t="s">
        <v>17</v>
      </c>
    </row>
    <row r="584" spans="1:11" x14ac:dyDescent="0.2">
      <c r="A584" s="3" t="s">
        <v>31800</v>
      </c>
      <c r="B584" s="3" t="s">
        <v>31801</v>
      </c>
      <c r="C584" s="3" t="s">
        <v>13</v>
      </c>
      <c r="D584" s="3" t="s">
        <v>22</v>
      </c>
      <c r="E584" s="3" t="s">
        <v>31598</v>
      </c>
      <c r="F584" s="3" t="s">
        <v>30878</v>
      </c>
      <c r="G584" s="4">
        <v>15041802013</v>
      </c>
      <c r="H584" s="7">
        <v>44.63</v>
      </c>
      <c r="I584" s="7">
        <v>0</v>
      </c>
      <c r="J584" s="7">
        <f t="shared" si="17"/>
        <v>44.63</v>
      </c>
      <c r="K584" s="8" t="s">
        <v>17</v>
      </c>
    </row>
    <row r="585" spans="1:11" x14ac:dyDescent="0.2">
      <c r="A585" s="3" t="s">
        <v>31802</v>
      </c>
      <c r="B585" s="3" t="s">
        <v>31803</v>
      </c>
      <c r="C585" s="3" t="s">
        <v>27</v>
      </c>
      <c r="D585" s="3" t="s">
        <v>22</v>
      </c>
      <c r="E585" s="3" t="s">
        <v>31598</v>
      </c>
      <c r="F585" s="3" t="s">
        <v>30878</v>
      </c>
      <c r="G585" s="4">
        <v>15041802014</v>
      </c>
      <c r="H585" s="7">
        <v>46.11</v>
      </c>
      <c r="I585" s="7">
        <v>0</v>
      </c>
      <c r="J585" s="7">
        <f t="shared" si="17"/>
        <v>46.11</v>
      </c>
      <c r="K585" s="8" t="s">
        <v>17</v>
      </c>
    </row>
    <row r="586" spans="1:11" x14ac:dyDescent="0.2">
      <c r="A586" s="3" t="s">
        <v>31804</v>
      </c>
      <c r="B586" s="3" t="s">
        <v>31805</v>
      </c>
      <c r="C586" s="3" t="s">
        <v>13</v>
      </c>
      <c r="D586" s="3" t="s">
        <v>14</v>
      </c>
      <c r="E586" s="3" t="s">
        <v>31598</v>
      </c>
      <c r="F586" s="3" t="s">
        <v>30878</v>
      </c>
      <c r="G586" s="4">
        <v>15041802015</v>
      </c>
      <c r="H586" s="7">
        <v>39.869999999999997</v>
      </c>
      <c r="I586" s="7">
        <v>2.5</v>
      </c>
      <c r="J586" s="7">
        <f t="shared" si="17"/>
        <v>42.37</v>
      </c>
      <c r="K586" s="8" t="s">
        <v>17</v>
      </c>
    </row>
    <row r="587" spans="1:11" x14ac:dyDescent="0.2">
      <c r="A587" s="3" t="s">
        <v>31806</v>
      </c>
      <c r="B587" s="3" t="s">
        <v>22143</v>
      </c>
      <c r="C587" s="3" t="s">
        <v>13</v>
      </c>
      <c r="D587" s="3" t="s">
        <v>22</v>
      </c>
      <c r="E587" s="3" t="s">
        <v>31598</v>
      </c>
      <c r="F587" s="3" t="s">
        <v>30878</v>
      </c>
      <c r="G587" s="4">
        <v>15041802016</v>
      </c>
      <c r="H587" s="7">
        <v>59.44</v>
      </c>
      <c r="I587" s="7">
        <v>0</v>
      </c>
      <c r="J587" s="7">
        <f t="shared" si="17"/>
        <v>59.44</v>
      </c>
      <c r="K587" s="8" t="s">
        <v>17</v>
      </c>
    </row>
    <row r="588" spans="1:11" x14ac:dyDescent="0.2">
      <c r="A588" s="3" t="s">
        <v>31807</v>
      </c>
      <c r="B588" s="3" t="s">
        <v>336</v>
      </c>
      <c r="C588" s="3" t="s">
        <v>27</v>
      </c>
      <c r="D588" s="3" t="s">
        <v>14</v>
      </c>
      <c r="E588" s="3" t="s">
        <v>31598</v>
      </c>
      <c r="F588" s="3" t="s">
        <v>30878</v>
      </c>
      <c r="G588" s="4">
        <v>15041802017</v>
      </c>
      <c r="H588" s="7">
        <v>40.25</v>
      </c>
      <c r="I588" s="7">
        <v>2.5</v>
      </c>
      <c r="J588" s="7">
        <f t="shared" si="17"/>
        <v>42.75</v>
      </c>
      <c r="K588" s="8" t="s">
        <v>17</v>
      </c>
    </row>
    <row r="589" spans="1:11" x14ac:dyDescent="0.2">
      <c r="A589" s="3" t="s">
        <v>31808</v>
      </c>
      <c r="B589" s="3" t="s">
        <v>31809</v>
      </c>
      <c r="C589" s="3" t="s">
        <v>27</v>
      </c>
      <c r="D589" s="3" t="s">
        <v>22</v>
      </c>
      <c r="E589" s="3" t="s">
        <v>31598</v>
      </c>
      <c r="F589" s="3" t="s">
        <v>30878</v>
      </c>
      <c r="G589" s="4">
        <v>15041802018</v>
      </c>
      <c r="H589" s="7">
        <v>40.57</v>
      </c>
      <c r="I589" s="7">
        <v>0</v>
      </c>
      <c r="J589" s="7">
        <f t="shared" si="17"/>
        <v>40.57</v>
      </c>
      <c r="K589" s="8" t="s">
        <v>17</v>
      </c>
    </row>
    <row r="590" spans="1:11" x14ac:dyDescent="0.2">
      <c r="A590" s="3" t="s">
        <v>31810</v>
      </c>
      <c r="B590" s="3" t="s">
        <v>31811</v>
      </c>
      <c r="C590" s="3" t="s">
        <v>27</v>
      </c>
      <c r="D590" s="3" t="s">
        <v>14</v>
      </c>
      <c r="E590" s="3" t="s">
        <v>31598</v>
      </c>
      <c r="F590" s="3" t="s">
        <v>30878</v>
      </c>
      <c r="G590" s="4">
        <v>15041802019</v>
      </c>
      <c r="H590" s="7">
        <v>63.49</v>
      </c>
      <c r="I590" s="7">
        <v>2.5</v>
      </c>
      <c r="J590" s="7">
        <f t="shared" si="17"/>
        <v>65.990000000000009</v>
      </c>
      <c r="K590" s="8" t="s">
        <v>17</v>
      </c>
    </row>
    <row r="591" spans="1:11" x14ac:dyDescent="0.2">
      <c r="A591" s="3" t="s">
        <v>31812</v>
      </c>
      <c r="B591" s="3" t="s">
        <v>23050</v>
      </c>
      <c r="C591" s="3" t="s">
        <v>13</v>
      </c>
      <c r="D591" s="3" t="s">
        <v>14</v>
      </c>
      <c r="E591" s="3" t="s">
        <v>31598</v>
      </c>
      <c r="F591" s="3" t="s">
        <v>30878</v>
      </c>
      <c r="G591" s="4">
        <v>15041802020</v>
      </c>
      <c r="H591" s="7">
        <v>39.200000000000003</v>
      </c>
      <c r="I591" s="7">
        <v>2.5</v>
      </c>
      <c r="J591" s="7">
        <f t="shared" si="17"/>
        <v>41.7</v>
      </c>
      <c r="K591" s="8" t="s">
        <v>17</v>
      </c>
    </row>
    <row r="592" spans="1:11" x14ac:dyDescent="0.2">
      <c r="A592" s="3" t="s">
        <v>31813</v>
      </c>
      <c r="B592" s="3" t="s">
        <v>31814</v>
      </c>
      <c r="C592" s="3" t="s">
        <v>13</v>
      </c>
      <c r="D592" s="3" t="s">
        <v>14</v>
      </c>
      <c r="E592" s="3" t="s">
        <v>31598</v>
      </c>
      <c r="F592" s="3" t="s">
        <v>30878</v>
      </c>
      <c r="G592" s="4">
        <v>15041802021</v>
      </c>
      <c r="H592" s="7">
        <v>44.57</v>
      </c>
      <c r="I592" s="7">
        <v>2.5</v>
      </c>
      <c r="J592" s="7">
        <f t="shared" si="17"/>
        <v>47.07</v>
      </c>
      <c r="K592" s="8" t="s">
        <v>17</v>
      </c>
    </row>
    <row r="593" spans="1:11" x14ac:dyDescent="0.2">
      <c r="A593" s="3" t="s">
        <v>31815</v>
      </c>
      <c r="B593" s="3" t="s">
        <v>31816</v>
      </c>
      <c r="C593" s="3" t="s">
        <v>13</v>
      </c>
      <c r="D593" s="3" t="s">
        <v>22</v>
      </c>
      <c r="E593" s="3" t="s">
        <v>31598</v>
      </c>
      <c r="F593" s="3" t="s">
        <v>30878</v>
      </c>
      <c r="G593" s="4">
        <v>15041802022</v>
      </c>
      <c r="H593" s="7">
        <v>64.69</v>
      </c>
      <c r="I593" s="7">
        <v>0</v>
      </c>
      <c r="J593" s="7">
        <f t="shared" si="17"/>
        <v>64.69</v>
      </c>
      <c r="K593" s="8" t="s">
        <v>17</v>
      </c>
    </row>
    <row r="594" spans="1:11" x14ac:dyDescent="0.2">
      <c r="A594" s="3" t="s">
        <v>31817</v>
      </c>
      <c r="B594" s="3" t="s">
        <v>31818</v>
      </c>
      <c r="C594" s="3" t="s">
        <v>27</v>
      </c>
      <c r="D594" s="3" t="s">
        <v>14</v>
      </c>
      <c r="E594" s="3" t="s">
        <v>31598</v>
      </c>
      <c r="F594" s="3" t="s">
        <v>30878</v>
      </c>
      <c r="G594" s="4">
        <v>15041802023</v>
      </c>
      <c r="H594" s="7">
        <v>57.59</v>
      </c>
      <c r="I594" s="7">
        <v>2.5</v>
      </c>
      <c r="J594" s="7">
        <f t="shared" si="17"/>
        <v>60.09</v>
      </c>
      <c r="K594" s="8" t="s">
        <v>17</v>
      </c>
    </row>
    <row r="595" spans="1:11" x14ac:dyDescent="0.2">
      <c r="A595" s="3" t="s">
        <v>31819</v>
      </c>
      <c r="B595" s="3" t="s">
        <v>31820</v>
      </c>
      <c r="C595" s="3" t="s">
        <v>13</v>
      </c>
      <c r="D595" s="3" t="s">
        <v>14</v>
      </c>
      <c r="E595" s="3" t="s">
        <v>31598</v>
      </c>
      <c r="F595" s="3" t="s">
        <v>30878</v>
      </c>
      <c r="G595" s="4">
        <v>15041802024</v>
      </c>
      <c r="H595" s="7">
        <v>50.89</v>
      </c>
      <c r="I595" s="7">
        <v>2.5</v>
      </c>
      <c r="J595" s="7">
        <f t="shared" si="17"/>
        <v>53.39</v>
      </c>
      <c r="K595" s="8" t="s">
        <v>17</v>
      </c>
    </row>
    <row r="596" spans="1:11" x14ac:dyDescent="0.2">
      <c r="A596" s="3" t="s">
        <v>31821</v>
      </c>
      <c r="B596" s="3" t="s">
        <v>31822</v>
      </c>
      <c r="C596" s="3" t="s">
        <v>13</v>
      </c>
      <c r="D596" s="3" t="s">
        <v>22</v>
      </c>
      <c r="E596" s="3" t="s">
        <v>31598</v>
      </c>
      <c r="F596" s="3" t="s">
        <v>30878</v>
      </c>
      <c r="G596" s="4">
        <v>15041802025</v>
      </c>
      <c r="H596" s="7">
        <v>52.36</v>
      </c>
      <c r="I596" s="7">
        <v>0</v>
      </c>
      <c r="J596" s="7">
        <f t="shared" si="17"/>
        <v>52.36</v>
      </c>
      <c r="K596" s="8" t="s">
        <v>17</v>
      </c>
    </row>
    <row r="597" spans="1:11" x14ac:dyDescent="0.2">
      <c r="A597" s="3" t="s">
        <v>31823</v>
      </c>
      <c r="B597" s="3" t="s">
        <v>31824</v>
      </c>
      <c r="C597" s="3" t="s">
        <v>13</v>
      </c>
      <c r="D597" s="3" t="s">
        <v>22</v>
      </c>
      <c r="E597" s="3" t="s">
        <v>31598</v>
      </c>
      <c r="F597" s="3" t="s">
        <v>30878</v>
      </c>
      <c r="G597" s="4">
        <v>15041802026</v>
      </c>
      <c r="H597" s="7">
        <v>51.11</v>
      </c>
      <c r="I597" s="7">
        <v>0</v>
      </c>
      <c r="J597" s="7">
        <f t="shared" si="17"/>
        <v>51.11</v>
      </c>
      <c r="K597" s="8" t="s">
        <v>17</v>
      </c>
    </row>
    <row r="598" spans="1:11" x14ac:dyDescent="0.2">
      <c r="A598" s="3" t="s">
        <v>31825</v>
      </c>
      <c r="B598" s="3" t="s">
        <v>28342</v>
      </c>
      <c r="C598" s="3" t="s">
        <v>27</v>
      </c>
      <c r="D598" s="3" t="s">
        <v>22</v>
      </c>
      <c r="E598" s="3" t="s">
        <v>31598</v>
      </c>
      <c r="F598" s="3" t="s">
        <v>30878</v>
      </c>
      <c r="G598" s="4">
        <v>15041802027</v>
      </c>
      <c r="H598" s="7">
        <v>54.4</v>
      </c>
      <c r="I598" s="7">
        <v>0</v>
      </c>
      <c r="J598" s="7">
        <f t="shared" si="17"/>
        <v>54.4</v>
      </c>
      <c r="K598" s="8" t="s">
        <v>17</v>
      </c>
    </row>
    <row r="599" spans="1:11" x14ac:dyDescent="0.2">
      <c r="A599" s="3" t="s">
        <v>31826</v>
      </c>
      <c r="B599" s="3" t="s">
        <v>10578</v>
      </c>
      <c r="C599" s="3" t="s">
        <v>13</v>
      </c>
      <c r="D599" s="3" t="s">
        <v>22</v>
      </c>
      <c r="E599" s="3" t="s">
        <v>31598</v>
      </c>
      <c r="F599" s="3" t="s">
        <v>30878</v>
      </c>
      <c r="G599" s="4">
        <v>15041802028</v>
      </c>
      <c r="H599" s="7">
        <v>43.08</v>
      </c>
      <c r="I599" s="7">
        <v>0</v>
      </c>
      <c r="J599" s="7">
        <f t="shared" si="17"/>
        <v>43.08</v>
      </c>
      <c r="K599" s="8" t="s">
        <v>17</v>
      </c>
    </row>
    <row r="600" spans="1:11" x14ac:dyDescent="0.2">
      <c r="A600" s="3" t="s">
        <v>31827</v>
      </c>
      <c r="B600" s="3" t="s">
        <v>31828</v>
      </c>
      <c r="C600" s="3" t="s">
        <v>13</v>
      </c>
      <c r="D600" s="3" t="s">
        <v>22</v>
      </c>
      <c r="E600" s="3" t="s">
        <v>31598</v>
      </c>
      <c r="F600" s="3" t="s">
        <v>30878</v>
      </c>
      <c r="G600" s="4">
        <v>15041802029</v>
      </c>
      <c r="H600" s="7">
        <v>0</v>
      </c>
      <c r="I600" s="7">
        <v>0</v>
      </c>
      <c r="J600" s="7">
        <f t="shared" si="17"/>
        <v>0</v>
      </c>
      <c r="K600" s="8" t="s">
        <v>34</v>
      </c>
    </row>
    <row r="601" spans="1:11" x14ac:dyDescent="0.2">
      <c r="A601" s="3" t="s">
        <v>31829</v>
      </c>
      <c r="B601" s="3" t="s">
        <v>31830</v>
      </c>
      <c r="C601" s="3" t="s">
        <v>13</v>
      </c>
      <c r="D601" s="3" t="s">
        <v>22</v>
      </c>
      <c r="E601" s="3" t="s">
        <v>31598</v>
      </c>
      <c r="F601" s="3" t="s">
        <v>30878</v>
      </c>
      <c r="G601" s="4">
        <v>15041802030</v>
      </c>
      <c r="H601" s="7">
        <v>46.46</v>
      </c>
      <c r="I601" s="7">
        <v>0</v>
      </c>
      <c r="J601" s="7">
        <f t="shared" si="17"/>
        <v>46.46</v>
      </c>
      <c r="K601" s="8" t="s">
        <v>17</v>
      </c>
    </row>
    <row r="602" spans="1:11" x14ac:dyDescent="0.2">
      <c r="A602" s="3" t="s">
        <v>31831</v>
      </c>
      <c r="B602" s="3" t="s">
        <v>6591</v>
      </c>
      <c r="C602" s="3" t="s">
        <v>13</v>
      </c>
      <c r="D602" s="3" t="s">
        <v>22</v>
      </c>
      <c r="E602" s="3" t="s">
        <v>31598</v>
      </c>
      <c r="F602" s="3" t="s">
        <v>30878</v>
      </c>
      <c r="G602" s="4">
        <v>15041802101</v>
      </c>
      <c r="H602" s="7">
        <v>52.96</v>
      </c>
      <c r="I602" s="7">
        <v>0</v>
      </c>
      <c r="J602" s="7">
        <f t="shared" si="17"/>
        <v>52.96</v>
      </c>
      <c r="K602" s="8" t="s">
        <v>17</v>
      </c>
    </row>
    <row r="603" spans="1:11" x14ac:dyDescent="0.2">
      <c r="A603" s="3" t="s">
        <v>31832</v>
      </c>
      <c r="B603" s="3" t="s">
        <v>2658</v>
      </c>
      <c r="C603" s="3" t="s">
        <v>27</v>
      </c>
      <c r="D603" s="3" t="s">
        <v>14</v>
      </c>
      <c r="E603" s="3" t="s">
        <v>31598</v>
      </c>
      <c r="F603" s="3" t="s">
        <v>30878</v>
      </c>
      <c r="G603" s="4">
        <v>15041802102</v>
      </c>
      <c r="H603" s="7">
        <v>44.15</v>
      </c>
      <c r="I603" s="7">
        <v>2.5</v>
      </c>
      <c r="J603" s="7">
        <f t="shared" si="17"/>
        <v>46.65</v>
      </c>
      <c r="K603" s="8" t="s">
        <v>17</v>
      </c>
    </row>
    <row r="604" spans="1:11" x14ac:dyDescent="0.2">
      <c r="A604" s="3" t="s">
        <v>31833</v>
      </c>
      <c r="B604" s="3" t="s">
        <v>31834</v>
      </c>
      <c r="C604" s="3" t="s">
        <v>13</v>
      </c>
      <c r="D604" s="3" t="s">
        <v>14</v>
      </c>
      <c r="E604" s="3" t="s">
        <v>31598</v>
      </c>
      <c r="F604" s="3" t="s">
        <v>30878</v>
      </c>
      <c r="G604" s="4">
        <v>15041802103</v>
      </c>
      <c r="H604" s="7">
        <v>38.9</v>
      </c>
      <c r="I604" s="7">
        <v>2.5</v>
      </c>
      <c r="J604" s="7">
        <f t="shared" si="17"/>
        <v>41.4</v>
      </c>
      <c r="K604" s="8" t="s">
        <v>17</v>
      </c>
    </row>
    <row r="605" spans="1:11" x14ac:dyDescent="0.2">
      <c r="A605" s="3" t="s">
        <v>31835</v>
      </c>
      <c r="B605" s="3" t="s">
        <v>31836</v>
      </c>
      <c r="C605" s="3" t="s">
        <v>13</v>
      </c>
      <c r="D605" s="3" t="s">
        <v>14</v>
      </c>
      <c r="E605" s="3" t="s">
        <v>31598</v>
      </c>
      <c r="F605" s="3" t="s">
        <v>30878</v>
      </c>
      <c r="G605" s="4">
        <v>15041802104</v>
      </c>
      <c r="H605" s="7">
        <v>49.16</v>
      </c>
      <c r="I605" s="7">
        <v>2.5</v>
      </c>
      <c r="J605" s="7">
        <f t="shared" si="17"/>
        <v>51.66</v>
      </c>
      <c r="K605" s="8" t="s">
        <v>17</v>
      </c>
    </row>
    <row r="606" spans="1:11" x14ac:dyDescent="0.2">
      <c r="A606" s="3" t="s">
        <v>31837</v>
      </c>
      <c r="B606" s="3" t="s">
        <v>20266</v>
      </c>
      <c r="C606" s="3" t="s">
        <v>13</v>
      </c>
      <c r="D606" s="3" t="s">
        <v>14</v>
      </c>
      <c r="E606" s="3" t="s">
        <v>31598</v>
      </c>
      <c r="F606" s="3" t="s">
        <v>30878</v>
      </c>
      <c r="G606" s="4">
        <v>15041802105</v>
      </c>
      <c r="H606" s="7">
        <v>50.01</v>
      </c>
      <c r="I606" s="7">
        <v>2.5</v>
      </c>
      <c r="J606" s="7">
        <f t="shared" si="17"/>
        <v>52.51</v>
      </c>
      <c r="K606" s="8" t="s">
        <v>17</v>
      </c>
    </row>
    <row r="607" spans="1:11" x14ac:dyDescent="0.2">
      <c r="A607" s="3" t="s">
        <v>31838</v>
      </c>
      <c r="B607" s="3" t="s">
        <v>8325</v>
      </c>
      <c r="C607" s="3" t="s">
        <v>13</v>
      </c>
      <c r="D607" s="3" t="s">
        <v>14</v>
      </c>
      <c r="E607" s="3" t="s">
        <v>31598</v>
      </c>
      <c r="F607" s="3" t="s">
        <v>30878</v>
      </c>
      <c r="G607" s="4">
        <v>15041802106</v>
      </c>
      <c r="H607" s="7">
        <v>51.34</v>
      </c>
      <c r="I607" s="7">
        <v>2.5</v>
      </c>
      <c r="J607" s="7">
        <f t="shared" si="17"/>
        <v>53.84</v>
      </c>
      <c r="K607" s="8" t="s">
        <v>17</v>
      </c>
    </row>
    <row r="608" spans="1:11" x14ac:dyDescent="0.2">
      <c r="A608" s="3" t="s">
        <v>31839</v>
      </c>
      <c r="B608" s="3" t="s">
        <v>31840</v>
      </c>
      <c r="C608" s="3" t="s">
        <v>13</v>
      </c>
      <c r="D608" s="3" t="s">
        <v>22</v>
      </c>
      <c r="E608" s="3" t="s">
        <v>31841</v>
      </c>
      <c r="F608" s="3" t="s">
        <v>79</v>
      </c>
      <c r="G608" s="4">
        <v>15041802107</v>
      </c>
      <c r="H608" s="7">
        <v>49.96</v>
      </c>
      <c r="I608" s="7">
        <v>0</v>
      </c>
      <c r="J608" s="7">
        <f t="shared" si="17"/>
        <v>49.96</v>
      </c>
      <c r="K608" s="8" t="s">
        <v>17</v>
      </c>
    </row>
    <row r="609" spans="1:11" x14ac:dyDescent="0.2">
      <c r="A609" s="3" t="s">
        <v>31842</v>
      </c>
      <c r="B609" s="3" t="s">
        <v>31843</v>
      </c>
      <c r="C609" s="3" t="s">
        <v>13</v>
      </c>
      <c r="D609" s="3" t="s">
        <v>22</v>
      </c>
      <c r="E609" s="3" t="s">
        <v>31841</v>
      </c>
      <c r="F609" s="3" t="s">
        <v>79</v>
      </c>
      <c r="G609" s="4">
        <v>15041802108</v>
      </c>
      <c r="H609" s="7">
        <v>47.51</v>
      </c>
      <c r="I609" s="7">
        <v>0</v>
      </c>
      <c r="J609" s="7">
        <f t="shared" si="17"/>
        <v>47.51</v>
      </c>
      <c r="K609" s="8" t="s">
        <v>17</v>
      </c>
    </row>
    <row r="610" spans="1:11" x14ac:dyDescent="0.2">
      <c r="A610" s="3" t="s">
        <v>31844</v>
      </c>
      <c r="B610" s="3" t="s">
        <v>31845</v>
      </c>
      <c r="C610" s="3" t="s">
        <v>13</v>
      </c>
      <c r="D610" s="3" t="s">
        <v>14</v>
      </c>
      <c r="E610" s="3" t="s">
        <v>31841</v>
      </c>
      <c r="F610" s="3" t="s">
        <v>79</v>
      </c>
      <c r="G610" s="4">
        <v>15041802109</v>
      </c>
      <c r="H610" s="7">
        <v>69.89</v>
      </c>
      <c r="I610" s="7">
        <v>2.5</v>
      </c>
      <c r="J610" s="7">
        <f t="shared" si="17"/>
        <v>72.39</v>
      </c>
      <c r="K610" s="8" t="s">
        <v>17</v>
      </c>
    </row>
    <row r="611" spans="1:11" x14ac:dyDescent="0.2">
      <c r="A611" s="3" t="s">
        <v>31846</v>
      </c>
      <c r="B611" s="3" t="s">
        <v>31847</v>
      </c>
      <c r="C611" s="3" t="s">
        <v>27</v>
      </c>
      <c r="D611" s="3" t="s">
        <v>14</v>
      </c>
      <c r="E611" s="3" t="s">
        <v>31841</v>
      </c>
      <c r="F611" s="3" t="s">
        <v>79</v>
      </c>
      <c r="G611" s="4">
        <v>15041802110</v>
      </c>
      <c r="H611" s="7">
        <v>52.89</v>
      </c>
      <c r="I611" s="7">
        <v>2.5</v>
      </c>
      <c r="J611" s="7">
        <f t="shared" si="17"/>
        <v>55.39</v>
      </c>
      <c r="K611" s="8" t="s">
        <v>17</v>
      </c>
    </row>
    <row r="612" spans="1:11" x14ac:dyDescent="0.2">
      <c r="A612" s="3" t="s">
        <v>31848</v>
      </c>
      <c r="B612" s="3" t="s">
        <v>1297</v>
      </c>
      <c r="C612" s="3" t="s">
        <v>13</v>
      </c>
      <c r="D612" s="3" t="s">
        <v>14</v>
      </c>
      <c r="E612" s="3" t="s">
        <v>31841</v>
      </c>
      <c r="F612" s="3" t="s">
        <v>79</v>
      </c>
      <c r="G612" s="4">
        <v>15041802111</v>
      </c>
      <c r="H612" s="7">
        <v>53.14</v>
      </c>
      <c r="I612" s="7">
        <v>2.5</v>
      </c>
      <c r="J612" s="7">
        <f t="shared" si="17"/>
        <v>55.64</v>
      </c>
      <c r="K612" s="8" t="s">
        <v>17</v>
      </c>
    </row>
    <row r="613" spans="1:11" x14ac:dyDescent="0.2">
      <c r="A613" s="3" t="s">
        <v>31849</v>
      </c>
      <c r="B613" s="3" t="s">
        <v>31850</v>
      </c>
      <c r="C613" s="3" t="s">
        <v>27</v>
      </c>
      <c r="D613" s="3" t="s">
        <v>22</v>
      </c>
      <c r="E613" s="3" t="s">
        <v>31841</v>
      </c>
      <c r="F613" s="3" t="s">
        <v>79</v>
      </c>
      <c r="G613" s="4">
        <v>15041802112</v>
      </c>
      <c r="H613" s="7">
        <v>52.18</v>
      </c>
      <c r="I613" s="7">
        <v>0</v>
      </c>
      <c r="J613" s="7">
        <f t="shared" si="17"/>
        <v>52.18</v>
      </c>
      <c r="K613" s="8" t="s">
        <v>17</v>
      </c>
    </row>
    <row r="614" spans="1:11" x14ac:dyDescent="0.2">
      <c r="A614" s="3" t="s">
        <v>31851</v>
      </c>
      <c r="B614" s="3" t="s">
        <v>31852</v>
      </c>
      <c r="C614" s="3" t="s">
        <v>27</v>
      </c>
      <c r="D614" s="3" t="s">
        <v>14</v>
      </c>
      <c r="E614" s="3" t="s">
        <v>31841</v>
      </c>
      <c r="F614" s="3" t="s">
        <v>79</v>
      </c>
      <c r="G614" s="4">
        <v>15041802113</v>
      </c>
      <c r="H614" s="7">
        <v>40.92</v>
      </c>
      <c r="I614" s="7">
        <v>2.5</v>
      </c>
      <c r="J614" s="7">
        <f t="shared" si="17"/>
        <v>43.42</v>
      </c>
      <c r="K614" s="8" t="s">
        <v>17</v>
      </c>
    </row>
    <row r="615" spans="1:11" x14ac:dyDescent="0.2">
      <c r="A615" s="3" t="s">
        <v>31853</v>
      </c>
      <c r="B615" s="3" t="s">
        <v>31854</v>
      </c>
      <c r="C615" s="3" t="s">
        <v>27</v>
      </c>
      <c r="D615" s="3" t="s">
        <v>14</v>
      </c>
      <c r="E615" s="3" t="s">
        <v>31841</v>
      </c>
      <c r="F615" s="3" t="s">
        <v>79</v>
      </c>
      <c r="G615" s="4">
        <v>15041802114</v>
      </c>
      <c r="H615" s="7">
        <v>34.090000000000003</v>
      </c>
      <c r="I615" s="7">
        <v>2.5</v>
      </c>
      <c r="J615" s="7">
        <f t="shared" si="17"/>
        <v>36.590000000000003</v>
      </c>
      <c r="K615" s="8" t="s">
        <v>17</v>
      </c>
    </row>
    <row r="616" spans="1:11" x14ac:dyDescent="0.2">
      <c r="A616" s="3" t="s">
        <v>31855</v>
      </c>
      <c r="B616" s="3" t="s">
        <v>31856</v>
      </c>
      <c r="C616" s="3" t="s">
        <v>27</v>
      </c>
      <c r="D616" s="3" t="s">
        <v>22</v>
      </c>
      <c r="E616" s="3" t="s">
        <v>31841</v>
      </c>
      <c r="F616" s="3" t="s">
        <v>79</v>
      </c>
      <c r="G616" s="4">
        <v>15041802115</v>
      </c>
      <c r="H616" s="7">
        <v>55.22</v>
      </c>
      <c r="I616" s="7">
        <v>0</v>
      </c>
      <c r="J616" s="7">
        <f t="shared" si="17"/>
        <v>55.22</v>
      </c>
      <c r="K616" s="8" t="s">
        <v>17</v>
      </c>
    </row>
    <row r="617" spans="1:11" x14ac:dyDescent="0.2">
      <c r="A617" s="3" t="s">
        <v>31857</v>
      </c>
      <c r="B617" s="3" t="s">
        <v>31858</v>
      </c>
      <c r="C617" s="3" t="s">
        <v>27</v>
      </c>
      <c r="D617" s="3" t="s">
        <v>14</v>
      </c>
      <c r="E617" s="3" t="s">
        <v>31841</v>
      </c>
      <c r="F617" s="3" t="s">
        <v>79</v>
      </c>
      <c r="G617" s="4">
        <v>15041802116</v>
      </c>
      <c r="H617" s="7">
        <v>50.67</v>
      </c>
      <c r="I617" s="7">
        <v>2.5</v>
      </c>
      <c r="J617" s="7">
        <f t="shared" si="17"/>
        <v>53.17</v>
      </c>
      <c r="K617" s="8" t="s">
        <v>17</v>
      </c>
    </row>
    <row r="618" spans="1:11" x14ac:dyDescent="0.2">
      <c r="A618" s="3" t="s">
        <v>31859</v>
      </c>
      <c r="B618" s="3" t="s">
        <v>31860</v>
      </c>
      <c r="C618" s="3" t="s">
        <v>13</v>
      </c>
      <c r="D618" s="3" t="s">
        <v>22</v>
      </c>
      <c r="E618" s="3" t="s">
        <v>31841</v>
      </c>
      <c r="F618" s="3" t="s">
        <v>79</v>
      </c>
      <c r="G618" s="4">
        <v>15041802117</v>
      </c>
      <c r="H618" s="7">
        <v>49.26</v>
      </c>
      <c r="I618" s="7">
        <v>0</v>
      </c>
      <c r="J618" s="7">
        <f t="shared" si="17"/>
        <v>49.26</v>
      </c>
      <c r="K618" s="8" t="s">
        <v>17</v>
      </c>
    </row>
    <row r="619" spans="1:11" x14ac:dyDescent="0.2">
      <c r="A619" s="3" t="s">
        <v>31861</v>
      </c>
      <c r="B619" s="3" t="s">
        <v>31862</v>
      </c>
      <c r="C619" s="3" t="s">
        <v>13</v>
      </c>
      <c r="D619" s="3" t="s">
        <v>14</v>
      </c>
      <c r="E619" s="3" t="s">
        <v>31841</v>
      </c>
      <c r="F619" s="3" t="s">
        <v>79</v>
      </c>
      <c r="G619" s="4">
        <v>15041802118</v>
      </c>
      <c r="H619" s="7">
        <v>52.09</v>
      </c>
      <c r="I619" s="7">
        <v>2.5</v>
      </c>
      <c r="J619" s="7">
        <f t="shared" si="17"/>
        <v>54.59</v>
      </c>
      <c r="K619" s="8" t="s">
        <v>17</v>
      </c>
    </row>
    <row r="620" spans="1:11" x14ac:dyDescent="0.2">
      <c r="A620" s="3" t="s">
        <v>31863</v>
      </c>
      <c r="B620" s="3" t="s">
        <v>31864</v>
      </c>
      <c r="C620" s="3" t="s">
        <v>13</v>
      </c>
      <c r="D620" s="3" t="s">
        <v>14</v>
      </c>
      <c r="E620" s="3" t="s">
        <v>31841</v>
      </c>
      <c r="F620" s="3" t="s">
        <v>79</v>
      </c>
      <c r="G620" s="4">
        <v>15041802119</v>
      </c>
      <c r="H620" s="7">
        <v>48.14</v>
      </c>
      <c r="I620" s="7">
        <v>2.5</v>
      </c>
      <c r="J620" s="7">
        <f t="shared" si="17"/>
        <v>50.64</v>
      </c>
      <c r="K620" s="8" t="s">
        <v>17</v>
      </c>
    </row>
    <row r="621" spans="1:11" x14ac:dyDescent="0.2">
      <c r="A621" s="3" t="s">
        <v>31865</v>
      </c>
      <c r="B621" s="3" t="s">
        <v>31866</v>
      </c>
      <c r="C621" s="3" t="s">
        <v>27</v>
      </c>
      <c r="D621" s="3" t="s">
        <v>22</v>
      </c>
      <c r="E621" s="3" t="s">
        <v>31841</v>
      </c>
      <c r="F621" s="3" t="s">
        <v>79</v>
      </c>
      <c r="G621" s="4">
        <v>15041802120</v>
      </c>
      <c r="H621" s="7">
        <v>64.900000000000006</v>
      </c>
      <c r="I621" s="7">
        <v>0</v>
      </c>
      <c r="J621" s="7">
        <f t="shared" si="17"/>
        <v>64.900000000000006</v>
      </c>
      <c r="K621" s="8" t="s">
        <v>17</v>
      </c>
    </row>
    <row r="622" spans="1:11" x14ac:dyDescent="0.2">
      <c r="A622" s="3" t="s">
        <v>31867</v>
      </c>
      <c r="B622" s="3" t="s">
        <v>31868</v>
      </c>
      <c r="C622" s="3" t="s">
        <v>27</v>
      </c>
      <c r="D622" s="3" t="s">
        <v>14</v>
      </c>
      <c r="E622" s="3" t="s">
        <v>31841</v>
      </c>
      <c r="F622" s="3" t="s">
        <v>79</v>
      </c>
      <c r="G622" s="4">
        <v>15041802121</v>
      </c>
      <c r="H622" s="7">
        <v>56.21</v>
      </c>
      <c r="I622" s="7">
        <v>2.5</v>
      </c>
      <c r="J622" s="7">
        <f t="shared" si="17"/>
        <v>58.71</v>
      </c>
      <c r="K622" s="8" t="s">
        <v>17</v>
      </c>
    </row>
    <row r="623" spans="1:11" x14ac:dyDescent="0.2">
      <c r="A623" s="3" t="s">
        <v>31869</v>
      </c>
      <c r="B623" s="3" t="s">
        <v>31870</v>
      </c>
      <c r="C623" s="3" t="s">
        <v>27</v>
      </c>
      <c r="D623" s="3" t="s">
        <v>70</v>
      </c>
      <c r="E623" s="3" t="s">
        <v>31841</v>
      </c>
      <c r="F623" s="3" t="s">
        <v>79</v>
      </c>
      <c r="G623" s="4">
        <v>15041802122</v>
      </c>
      <c r="H623" s="7">
        <v>61.75</v>
      </c>
      <c r="I623" s="7">
        <v>0</v>
      </c>
      <c r="J623" s="7">
        <f t="shared" si="17"/>
        <v>61.75</v>
      </c>
      <c r="K623" s="8" t="s">
        <v>17</v>
      </c>
    </row>
    <row r="624" spans="1:11" x14ac:dyDescent="0.2">
      <c r="A624" s="3" t="s">
        <v>31871</v>
      </c>
      <c r="B624" s="3" t="s">
        <v>31872</v>
      </c>
      <c r="C624" s="3" t="s">
        <v>13</v>
      </c>
      <c r="D624" s="3" t="s">
        <v>14</v>
      </c>
      <c r="E624" s="3" t="s">
        <v>31841</v>
      </c>
      <c r="F624" s="3" t="s">
        <v>79</v>
      </c>
      <c r="G624" s="4">
        <v>15041802123</v>
      </c>
      <c r="H624" s="7">
        <v>43.13</v>
      </c>
      <c r="I624" s="7">
        <v>2.5</v>
      </c>
      <c r="J624" s="7">
        <f t="shared" si="17"/>
        <v>45.63</v>
      </c>
      <c r="K624" s="8" t="s">
        <v>17</v>
      </c>
    </row>
    <row r="625" spans="1:11" x14ac:dyDescent="0.2">
      <c r="A625" s="3" t="s">
        <v>31873</v>
      </c>
      <c r="B625" s="3" t="s">
        <v>31874</v>
      </c>
      <c r="C625" s="3" t="s">
        <v>27</v>
      </c>
      <c r="D625" s="3" t="s">
        <v>22</v>
      </c>
      <c r="E625" s="3" t="s">
        <v>31841</v>
      </c>
      <c r="F625" s="3" t="s">
        <v>239</v>
      </c>
      <c r="G625" s="4">
        <v>15041802124</v>
      </c>
      <c r="H625" s="7">
        <v>41.07</v>
      </c>
      <c r="I625" s="7">
        <v>0</v>
      </c>
      <c r="J625" s="7">
        <f t="shared" si="17"/>
        <v>41.07</v>
      </c>
      <c r="K625" s="8" t="s">
        <v>17</v>
      </c>
    </row>
    <row r="626" spans="1:11" x14ac:dyDescent="0.2">
      <c r="A626" s="3" t="s">
        <v>31875</v>
      </c>
      <c r="B626" s="3" t="s">
        <v>31876</v>
      </c>
      <c r="C626" s="3" t="s">
        <v>27</v>
      </c>
      <c r="D626" s="3" t="s">
        <v>14</v>
      </c>
      <c r="E626" s="3" t="s">
        <v>31841</v>
      </c>
      <c r="F626" s="3" t="s">
        <v>239</v>
      </c>
      <c r="G626" s="4">
        <v>15041802125</v>
      </c>
      <c r="H626" s="7">
        <v>58.53</v>
      </c>
      <c r="I626" s="7">
        <v>2.5</v>
      </c>
      <c r="J626" s="7">
        <f t="shared" si="17"/>
        <v>61.03</v>
      </c>
      <c r="K626" s="8" t="s">
        <v>17</v>
      </c>
    </row>
    <row r="627" spans="1:11" x14ac:dyDescent="0.2">
      <c r="A627" s="3" t="s">
        <v>31877</v>
      </c>
      <c r="B627" s="3" t="s">
        <v>31878</v>
      </c>
      <c r="C627" s="3" t="s">
        <v>27</v>
      </c>
      <c r="D627" s="3" t="s">
        <v>14</v>
      </c>
      <c r="E627" s="3" t="s">
        <v>31841</v>
      </c>
      <c r="F627" s="3" t="s">
        <v>239</v>
      </c>
      <c r="G627" s="4">
        <v>15041802126</v>
      </c>
      <c r="H627" s="7">
        <v>60.56</v>
      </c>
      <c r="I627" s="7">
        <v>2.5</v>
      </c>
      <c r="J627" s="7">
        <f t="shared" si="17"/>
        <v>63.06</v>
      </c>
      <c r="K627" s="8" t="s">
        <v>17</v>
      </c>
    </row>
    <row r="628" spans="1:11" x14ac:dyDescent="0.2">
      <c r="A628" s="3" t="s">
        <v>31879</v>
      </c>
      <c r="B628" s="3" t="s">
        <v>31880</v>
      </c>
      <c r="C628" s="3" t="s">
        <v>13</v>
      </c>
      <c r="D628" s="3" t="s">
        <v>22</v>
      </c>
      <c r="E628" s="3" t="s">
        <v>31881</v>
      </c>
      <c r="F628" s="3" t="s">
        <v>79</v>
      </c>
      <c r="G628" s="4">
        <v>15041802127</v>
      </c>
      <c r="H628" s="7">
        <v>49.59</v>
      </c>
      <c r="I628" s="7">
        <v>0</v>
      </c>
      <c r="J628" s="7">
        <f t="shared" si="17"/>
        <v>49.59</v>
      </c>
      <c r="K628" s="8" t="s">
        <v>17</v>
      </c>
    </row>
    <row r="629" spans="1:11" x14ac:dyDescent="0.2">
      <c r="A629" s="3" t="s">
        <v>31882</v>
      </c>
      <c r="B629" s="3" t="s">
        <v>8008</v>
      </c>
      <c r="C629" s="3" t="s">
        <v>13</v>
      </c>
      <c r="D629" s="3" t="s">
        <v>22</v>
      </c>
      <c r="E629" s="3" t="s">
        <v>31881</v>
      </c>
      <c r="F629" s="3" t="s">
        <v>79</v>
      </c>
      <c r="G629" s="4">
        <v>15041802128</v>
      </c>
      <c r="H629" s="7">
        <v>55.8</v>
      </c>
      <c r="I629" s="7">
        <v>0</v>
      </c>
      <c r="J629" s="7">
        <f t="shared" si="17"/>
        <v>55.8</v>
      </c>
      <c r="K629" s="8" t="s">
        <v>17</v>
      </c>
    </row>
    <row r="630" spans="1:11" x14ac:dyDescent="0.2">
      <c r="A630" s="3" t="s">
        <v>31883</v>
      </c>
      <c r="B630" s="3" t="s">
        <v>3180</v>
      </c>
      <c r="C630" s="3" t="s">
        <v>27</v>
      </c>
      <c r="D630" s="3" t="s">
        <v>14</v>
      </c>
      <c r="E630" s="3" t="s">
        <v>31881</v>
      </c>
      <c r="F630" s="3" t="s">
        <v>79</v>
      </c>
      <c r="G630" s="4">
        <v>15041802129</v>
      </c>
      <c r="H630" s="7">
        <v>49.13</v>
      </c>
      <c r="I630" s="7">
        <v>2.5</v>
      </c>
      <c r="J630" s="7">
        <f t="shared" si="17"/>
        <v>51.63</v>
      </c>
      <c r="K630" s="8" t="s">
        <v>17</v>
      </c>
    </row>
    <row r="631" spans="1:11" x14ac:dyDescent="0.2">
      <c r="A631" s="3" t="s">
        <v>31884</v>
      </c>
      <c r="B631" s="3" t="s">
        <v>31885</v>
      </c>
      <c r="C631" s="3" t="s">
        <v>13</v>
      </c>
      <c r="D631" s="3" t="s">
        <v>22</v>
      </c>
      <c r="E631" s="3" t="s">
        <v>31881</v>
      </c>
      <c r="F631" s="3" t="s">
        <v>79</v>
      </c>
      <c r="G631" s="4">
        <v>15041802130</v>
      </c>
      <c r="H631" s="7">
        <v>55.35</v>
      </c>
      <c r="I631" s="7">
        <v>0</v>
      </c>
      <c r="J631" s="7">
        <f t="shared" si="17"/>
        <v>55.35</v>
      </c>
      <c r="K631" s="8" t="s">
        <v>17</v>
      </c>
    </row>
    <row r="632" spans="1:11" x14ac:dyDescent="0.2">
      <c r="A632" s="3" t="s">
        <v>31886</v>
      </c>
      <c r="B632" s="3" t="s">
        <v>31887</v>
      </c>
      <c r="C632" s="3" t="s">
        <v>27</v>
      </c>
      <c r="D632" s="3" t="s">
        <v>22</v>
      </c>
      <c r="E632" s="3" t="s">
        <v>31881</v>
      </c>
      <c r="F632" s="3" t="s">
        <v>79</v>
      </c>
      <c r="G632" s="4">
        <v>15041802201</v>
      </c>
      <c r="H632" s="7">
        <v>41.85</v>
      </c>
      <c r="I632" s="7">
        <v>0</v>
      </c>
      <c r="J632" s="7">
        <f t="shared" si="17"/>
        <v>41.85</v>
      </c>
      <c r="K632" s="8" t="s">
        <v>17</v>
      </c>
    </row>
    <row r="633" spans="1:11" x14ac:dyDescent="0.2">
      <c r="A633" s="3" t="s">
        <v>31888</v>
      </c>
      <c r="B633" s="3" t="s">
        <v>31889</v>
      </c>
      <c r="C633" s="3" t="s">
        <v>27</v>
      </c>
      <c r="D633" s="3" t="s">
        <v>22</v>
      </c>
      <c r="E633" s="3" t="s">
        <v>31881</v>
      </c>
      <c r="F633" s="3" t="s">
        <v>79</v>
      </c>
      <c r="G633" s="4">
        <v>15041802202</v>
      </c>
      <c r="H633" s="7">
        <v>44.66</v>
      </c>
      <c r="I633" s="7">
        <v>0</v>
      </c>
      <c r="J633" s="7">
        <f t="shared" si="17"/>
        <v>44.66</v>
      </c>
      <c r="K633" s="8" t="s">
        <v>17</v>
      </c>
    </row>
    <row r="634" spans="1:11" x14ac:dyDescent="0.2">
      <c r="A634" s="3" t="s">
        <v>31890</v>
      </c>
      <c r="B634" s="3" t="s">
        <v>31891</v>
      </c>
      <c r="C634" s="3" t="s">
        <v>27</v>
      </c>
      <c r="D634" s="3" t="s">
        <v>14</v>
      </c>
      <c r="E634" s="3" t="s">
        <v>31881</v>
      </c>
      <c r="F634" s="3" t="s">
        <v>79</v>
      </c>
      <c r="G634" s="4">
        <v>15041802203</v>
      </c>
      <c r="H634" s="7">
        <v>59.61</v>
      </c>
      <c r="I634" s="7">
        <v>2.5</v>
      </c>
      <c r="J634" s="7">
        <f t="shared" si="17"/>
        <v>62.11</v>
      </c>
      <c r="K634" s="8" t="s">
        <v>17</v>
      </c>
    </row>
    <row r="635" spans="1:11" x14ac:dyDescent="0.2">
      <c r="A635" s="3" t="s">
        <v>31892</v>
      </c>
      <c r="B635" s="3" t="s">
        <v>31893</v>
      </c>
      <c r="C635" s="3" t="s">
        <v>13</v>
      </c>
      <c r="D635" s="3" t="s">
        <v>22</v>
      </c>
      <c r="E635" s="3" t="s">
        <v>31881</v>
      </c>
      <c r="F635" s="3" t="s">
        <v>79</v>
      </c>
      <c r="G635" s="4">
        <v>15041802204</v>
      </c>
      <c r="H635" s="7">
        <v>54.18</v>
      </c>
      <c r="I635" s="7">
        <v>0</v>
      </c>
      <c r="J635" s="7">
        <f t="shared" si="17"/>
        <v>54.18</v>
      </c>
      <c r="K635" s="8" t="s">
        <v>17</v>
      </c>
    </row>
    <row r="636" spans="1:11" x14ac:dyDescent="0.2">
      <c r="A636" s="3" t="s">
        <v>31894</v>
      </c>
      <c r="B636" s="3" t="s">
        <v>14941</v>
      </c>
      <c r="C636" s="3" t="s">
        <v>13</v>
      </c>
      <c r="D636" s="3" t="s">
        <v>22</v>
      </c>
      <c r="E636" s="3" t="s">
        <v>31881</v>
      </c>
      <c r="F636" s="3" t="s">
        <v>79</v>
      </c>
      <c r="G636" s="4">
        <v>15041802205</v>
      </c>
      <c r="H636" s="7">
        <v>44.96</v>
      </c>
      <c r="I636" s="7">
        <v>0</v>
      </c>
      <c r="J636" s="7">
        <f t="shared" si="17"/>
        <v>44.96</v>
      </c>
      <c r="K636" s="8" t="s">
        <v>17</v>
      </c>
    </row>
    <row r="637" spans="1:11" x14ac:dyDescent="0.2">
      <c r="A637" s="3" t="s">
        <v>31895</v>
      </c>
      <c r="B637" s="3" t="s">
        <v>28028</v>
      </c>
      <c r="C637" s="3" t="s">
        <v>13</v>
      </c>
      <c r="D637" s="3" t="s">
        <v>22</v>
      </c>
      <c r="E637" s="3" t="s">
        <v>31881</v>
      </c>
      <c r="F637" s="3" t="s">
        <v>79</v>
      </c>
      <c r="G637" s="4">
        <v>15041802206</v>
      </c>
      <c r="H637" s="7">
        <v>47.64</v>
      </c>
      <c r="I637" s="7">
        <v>0</v>
      </c>
      <c r="J637" s="7">
        <f t="shared" ref="J637:J675" si="18">H637+I637</f>
        <v>47.64</v>
      </c>
      <c r="K637" s="8" t="s">
        <v>17</v>
      </c>
    </row>
    <row r="638" spans="1:11" x14ac:dyDescent="0.2">
      <c r="A638" s="3" t="s">
        <v>31896</v>
      </c>
      <c r="B638" s="3" t="s">
        <v>31897</v>
      </c>
      <c r="C638" s="3" t="s">
        <v>13</v>
      </c>
      <c r="D638" s="3" t="s">
        <v>14</v>
      </c>
      <c r="E638" s="3" t="s">
        <v>31881</v>
      </c>
      <c r="F638" s="3" t="s">
        <v>79</v>
      </c>
      <c r="G638" s="4">
        <v>15041802207</v>
      </c>
      <c r="H638" s="7">
        <v>61.64</v>
      </c>
      <c r="I638" s="7">
        <v>2.5</v>
      </c>
      <c r="J638" s="7">
        <f t="shared" si="18"/>
        <v>64.14</v>
      </c>
      <c r="K638" s="8" t="s">
        <v>17</v>
      </c>
    </row>
    <row r="639" spans="1:11" x14ac:dyDescent="0.2">
      <c r="A639" s="3" t="s">
        <v>31898</v>
      </c>
      <c r="B639" s="3" t="s">
        <v>31899</v>
      </c>
      <c r="C639" s="3" t="s">
        <v>27</v>
      </c>
      <c r="D639" s="3" t="s">
        <v>14</v>
      </c>
      <c r="E639" s="3" t="s">
        <v>31881</v>
      </c>
      <c r="F639" s="3" t="s">
        <v>79</v>
      </c>
      <c r="G639" s="4">
        <v>15041802208</v>
      </c>
      <c r="H639" s="7">
        <v>55.42</v>
      </c>
      <c r="I639" s="7">
        <v>2.5</v>
      </c>
      <c r="J639" s="7">
        <f t="shared" si="18"/>
        <v>57.92</v>
      </c>
      <c r="K639" s="8" t="s">
        <v>17</v>
      </c>
    </row>
    <row r="640" spans="1:11" x14ac:dyDescent="0.2">
      <c r="A640" s="3" t="s">
        <v>31900</v>
      </c>
      <c r="B640" s="3" t="s">
        <v>597</v>
      </c>
      <c r="C640" s="3" t="s">
        <v>13</v>
      </c>
      <c r="D640" s="3" t="s">
        <v>14</v>
      </c>
      <c r="E640" s="3" t="s">
        <v>31881</v>
      </c>
      <c r="F640" s="3" t="s">
        <v>79</v>
      </c>
      <c r="G640" s="4">
        <v>15041802209</v>
      </c>
      <c r="H640" s="7">
        <v>42.06</v>
      </c>
      <c r="I640" s="7">
        <v>2.5</v>
      </c>
      <c r="J640" s="7">
        <f t="shared" si="18"/>
        <v>44.56</v>
      </c>
      <c r="K640" s="8" t="s">
        <v>17</v>
      </c>
    </row>
    <row r="641" spans="1:11" x14ac:dyDescent="0.2">
      <c r="A641" s="3" t="s">
        <v>31901</v>
      </c>
      <c r="B641" s="3" t="s">
        <v>31272</v>
      </c>
      <c r="C641" s="3" t="s">
        <v>13</v>
      </c>
      <c r="D641" s="3" t="s">
        <v>14</v>
      </c>
      <c r="E641" s="3" t="s">
        <v>31881</v>
      </c>
      <c r="F641" s="3" t="s">
        <v>239</v>
      </c>
      <c r="G641" s="4">
        <v>15041802210</v>
      </c>
      <c r="H641" s="7">
        <v>25.29</v>
      </c>
      <c r="I641" s="7">
        <v>2.5</v>
      </c>
      <c r="J641" s="7">
        <f t="shared" si="18"/>
        <v>27.79</v>
      </c>
      <c r="K641" s="8" t="s">
        <v>17</v>
      </c>
    </row>
    <row r="642" spans="1:11" x14ac:dyDescent="0.2">
      <c r="A642" s="3" t="s">
        <v>31902</v>
      </c>
      <c r="B642" s="3" t="s">
        <v>31903</v>
      </c>
      <c r="C642" s="3" t="s">
        <v>27</v>
      </c>
      <c r="D642" s="3" t="s">
        <v>14</v>
      </c>
      <c r="E642" s="3" t="s">
        <v>31881</v>
      </c>
      <c r="F642" s="3" t="s">
        <v>30878</v>
      </c>
      <c r="G642" s="4">
        <v>15041802211</v>
      </c>
      <c r="H642" s="7">
        <v>48.25</v>
      </c>
      <c r="I642" s="7">
        <v>2.5</v>
      </c>
      <c r="J642" s="7">
        <f t="shared" si="18"/>
        <v>50.75</v>
      </c>
      <c r="K642" s="8" t="s">
        <v>17</v>
      </c>
    </row>
    <row r="643" spans="1:11" x14ac:dyDescent="0.2">
      <c r="A643" s="3" t="s">
        <v>31904</v>
      </c>
      <c r="B643" s="3" t="s">
        <v>31905</v>
      </c>
      <c r="C643" s="3" t="s">
        <v>27</v>
      </c>
      <c r="D643" s="3" t="s">
        <v>22</v>
      </c>
      <c r="E643" s="3" t="s">
        <v>31881</v>
      </c>
      <c r="F643" s="3" t="s">
        <v>30878</v>
      </c>
      <c r="G643" s="4">
        <v>15041802212</v>
      </c>
      <c r="H643" s="7">
        <v>56.82</v>
      </c>
      <c r="I643" s="7">
        <v>0</v>
      </c>
      <c r="J643" s="7">
        <f t="shared" si="18"/>
        <v>56.82</v>
      </c>
      <c r="K643" s="8" t="s">
        <v>17</v>
      </c>
    </row>
    <row r="644" spans="1:11" x14ac:dyDescent="0.2">
      <c r="A644" s="3" t="s">
        <v>31906</v>
      </c>
      <c r="B644" s="3" t="s">
        <v>31907</v>
      </c>
      <c r="C644" s="3" t="s">
        <v>27</v>
      </c>
      <c r="D644" s="3" t="s">
        <v>14</v>
      </c>
      <c r="E644" s="3" t="s">
        <v>31881</v>
      </c>
      <c r="F644" s="3" t="s">
        <v>30878</v>
      </c>
      <c r="G644" s="4">
        <v>15041802213</v>
      </c>
      <c r="H644" s="7">
        <v>39.979999999999997</v>
      </c>
      <c r="I644" s="7">
        <v>2.5</v>
      </c>
      <c r="J644" s="7">
        <f t="shared" si="18"/>
        <v>42.48</v>
      </c>
      <c r="K644" s="8" t="s">
        <v>17</v>
      </c>
    </row>
    <row r="645" spans="1:11" x14ac:dyDescent="0.2">
      <c r="A645" s="3" t="s">
        <v>31908</v>
      </c>
      <c r="B645" s="3" t="s">
        <v>8114</v>
      </c>
      <c r="C645" s="3" t="s">
        <v>13</v>
      </c>
      <c r="D645" s="3" t="s">
        <v>22</v>
      </c>
      <c r="E645" s="3" t="s">
        <v>31881</v>
      </c>
      <c r="F645" s="3" t="s">
        <v>30878</v>
      </c>
      <c r="G645" s="4">
        <v>15041802214</v>
      </c>
      <c r="H645" s="7">
        <v>52.94</v>
      </c>
      <c r="I645" s="7">
        <v>0</v>
      </c>
      <c r="J645" s="7">
        <f t="shared" si="18"/>
        <v>52.94</v>
      </c>
      <c r="K645" s="8" t="s">
        <v>17</v>
      </c>
    </row>
    <row r="646" spans="1:11" x14ac:dyDescent="0.2">
      <c r="A646" s="3" t="s">
        <v>31909</v>
      </c>
      <c r="B646" s="3" t="s">
        <v>31910</v>
      </c>
      <c r="C646" s="3" t="s">
        <v>13</v>
      </c>
      <c r="D646" s="3" t="s">
        <v>22</v>
      </c>
      <c r="E646" s="3" t="s">
        <v>31881</v>
      </c>
      <c r="F646" s="3" t="s">
        <v>30878</v>
      </c>
      <c r="G646" s="4">
        <v>15041802215</v>
      </c>
      <c r="H646" s="7">
        <v>46.02</v>
      </c>
      <c r="I646" s="7">
        <v>0</v>
      </c>
      <c r="J646" s="7">
        <f t="shared" si="18"/>
        <v>46.02</v>
      </c>
      <c r="K646" s="8" t="s">
        <v>17</v>
      </c>
    </row>
    <row r="647" spans="1:11" x14ac:dyDescent="0.2">
      <c r="A647" s="3" t="s">
        <v>31911</v>
      </c>
      <c r="B647" s="3" t="s">
        <v>31912</v>
      </c>
      <c r="C647" s="3" t="s">
        <v>27</v>
      </c>
      <c r="D647" s="3" t="s">
        <v>70</v>
      </c>
      <c r="E647" s="3" t="s">
        <v>31913</v>
      </c>
      <c r="F647" s="3" t="s">
        <v>79</v>
      </c>
      <c r="G647" s="4">
        <v>15041802216</v>
      </c>
      <c r="H647" s="7">
        <v>50.82</v>
      </c>
      <c r="I647" s="7">
        <v>0</v>
      </c>
      <c r="J647" s="7">
        <f t="shared" si="18"/>
        <v>50.82</v>
      </c>
      <c r="K647" s="8" t="s">
        <v>17</v>
      </c>
    </row>
    <row r="648" spans="1:11" x14ac:dyDescent="0.2">
      <c r="A648" s="3" t="s">
        <v>31914</v>
      </c>
      <c r="B648" s="3" t="s">
        <v>31915</v>
      </c>
      <c r="C648" s="3" t="s">
        <v>27</v>
      </c>
      <c r="D648" s="3" t="s">
        <v>14</v>
      </c>
      <c r="E648" s="3" t="s">
        <v>31913</v>
      </c>
      <c r="F648" s="3" t="s">
        <v>79</v>
      </c>
      <c r="G648" s="4">
        <v>15041802217</v>
      </c>
      <c r="H648" s="7">
        <v>46.58</v>
      </c>
      <c r="I648" s="7">
        <v>2.5</v>
      </c>
      <c r="J648" s="7">
        <f t="shared" si="18"/>
        <v>49.08</v>
      </c>
      <c r="K648" s="8" t="s">
        <v>17</v>
      </c>
    </row>
    <row r="649" spans="1:11" x14ac:dyDescent="0.2">
      <c r="A649" s="3" t="s">
        <v>31916</v>
      </c>
      <c r="B649" s="3" t="s">
        <v>31917</v>
      </c>
      <c r="C649" s="3" t="s">
        <v>13</v>
      </c>
      <c r="D649" s="3" t="s">
        <v>22</v>
      </c>
      <c r="E649" s="3" t="s">
        <v>31913</v>
      </c>
      <c r="F649" s="3" t="s">
        <v>79</v>
      </c>
      <c r="G649" s="4">
        <v>15041802218</v>
      </c>
      <c r="H649" s="7">
        <v>60.19</v>
      </c>
      <c r="I649" s="7">
        <v>0</v>
      </c>
      <c r="J649" s="7">
        <f t="shared" si="18"/>
        <v>60.19</v>
      </c>
      <c r="K649" s="8" t="s">
        <v>17</v>
      </c>
    </row>
    <row r="650" spans="1:11" x14ac:dyDescent="0.2">
      <c r="A650" s="3" t="s">
        <v>31918</v>
      </c>
      <c r="B650" s="3" t="s">
        <v>31919</v>
      </c>
      <c r="C650" s="3" t="s">
        <v>13</v>
      </c>
      <c r="D650" s="3" t="s">
        <v>22</v>
      </c>
      <c r="E650" s="3" t="s">
        <v>31913</v>
      </c>
      <c r="F650" s="3" t="s">
        <v>79</v>
      </c>
      <c r="G650" s="4">
        <v>15041802219</v>
      </c>
      <c r="H650" s="7">
        <v>68.959999999999994</v>
      </c>
      <c r="I650" s="7">
        <v>0</v>
      </c>
      <c r="J650" s="7">
        <f t="shared" si="18"/>
        <v>68.959999999999994</v>
      </c>
      <c r="K650" s="8" t="s">
        <v>17</v>
      </c>
    </row>
    <row r="651" spans="1:11" x14ac:dyDescent="0.2">
      <c r="A651" s="3" t="s">
        <v>31920</v>
      </c>
      <c r="B651" s="3" t="s">
        <v>31921</v>
      </c>
      <c r="C651" s="3" t="s">
        <v>13</v>
      </c>
      <c r="D651" s="3" t="s">
        <v>22</v>
      </c>
      <c r="E651" s="3" t="s">
        <v>31913</v>
      </c>
      <c r="F651" s="3" t="s">
        <v>79</v>
      </c>
      <c r="G651" s="4">
        <v>15041802220</v>
      </c>
      <c r="H651" s="7">
        <v>53.03</v>
      </c>
      <c r="I651" s="7">
        <v>0</v>
      </c>
      <c r="J651" s="7">
        <f t="shared" si="18"/>
        <v>53.03</v>
      </c>
      <c r="K651" s="8" t="s">
        <v>17</v>
      </c>
    </row>
    <row r="652" spans="1:11" x14ac:dyDescent="0.2">
      <c r="A652" s="3" t="s">
        <v>31922</v>
      </c>
      <c r="B652" s="3" t="s">
        <v>1020</v>
      </c>
      <c r="C652" s="3" t="s">
        <v>27</v>
      </c>
      <c r="D652" s="3" t="s">
        <v>22</v>
      </c>
      <c r="E652" s="3" t="s">
        <v>31913</v>
      </c>
      <c r="F652" s="3" t="s">
        <v>79</v>
      </c>
      <c r="G652" s="4">
        <v>15041802221</v>
      </c>
      <c r="H652" s="7">
        <v>41.77</v>
      </c>
      <c r="I652" s="7">
        <v>0</v>
      </c>
      <c r="J652" s="7">
        <f t="shared" si="18"/>
        <v>41.77</v>
      </c>
      <c r="K652" s="8" t="s">
        <v>17</v>
      </c>
    </row>
    <row r="653" spans="1:11" x14ac:dyDescent="0.2">
      <c r="A653" s="3" t="s">
        <v>31923</v>
      </c>
      <c r="B653" s="3" t="s">
        <v>31924</v>
      </c>
      <c r="C653" s="3" t="s">
        <v>27</v>
      </c>
      <c r="D653" s="3" t="s">
        <v>22</v>
      </c>
      <c r="E653" s="3" t="s">
        <v>31913</v>
      </c>
      <c r="F653" s="3" t="s">
        <v>79</v>
      </c>
      <c r="G653" s="4">
        <v>15041802222</v>
      </c>
      <c r="H653" s="7">
        <v>50.23</v>
      </c>
      <c r="I653" s="7">
        <v>0</v>
      </c>
      <c r="J653" s="7">
        <f t="shared" si="18"/>
        <v>50.23</v>
      </c>
      <c r="K653" s="8" t="s">
        <v>17</v>
      </c>
    </row>
    <row r="654" spans="1:11" x14ac:dyDescent="0.2">
      <c r="A654" s="3" t="s">
        <v>31925</v>
      </c>
      <c r="B654" s="3" t="s">
        <v>31926</v>
      </c>
      <c r="C654" s="3" t="s">
        <v>13</v>
      </c>
      <c r="D654" s="3" t="s">
        <v>22</v>
      </c>
      <c r="E654" s="3" t="s">
        <v>31913</v>
      </c>
      <c r="F654" s="3" t="s">
        <v>79</v>
      </c>
      <c r="G654" s="4">
        <v>15041802223</v>
      </c>
      <c r="H654" s="7">
        <v>49.79</v>
      </c>
      <c r="I654" s="7">
        <v>0</v>
      </c>
      <c r="J654" s="7">
        <f t="shared" si="18"/>
        <v>49.79</v>
      </c>
      <c r="K654" s="8" t="s">
        <v>17</v>
      </c>
    </row>
    <row r="655" spans="1:11" x14ac:dyDescent="0.2">
      <c r="A655" s="3" t="s">
        <v>31927</v>
      </c>
      <c r="B655" s="3" t="s">
        <v>31928</v>
      </c>
      <c r="C655" s="3" t="s">
        <v>27</v>
      </c>
      <c r="D655" s="3" t="s">
        <v>14</v>
      </c>
      <c r="E655" s="3" t="s">
        <v>31913</v>
      </c>
      <c r="F655" s="3" t="s">
        <v>79</v>
      </c>
      <c r="G655" s="4">
        <v>15041802224</v>
      </c>
      <c r="H655" s="7">
        <v>41.6</v>
      </c>
      <c r="I655" s="7">
        <v>2.5</v>
      </c>
      <c r="J655" s="7">
        <f t="shared" si="18"/>
        <v>44.1</v>
      </c>
      <c r="K655" s="8" t="s">
        <v>17</v>
      </c>
    </row>
    <row r="656" spans="1:11" x14ac:dyDescent="0.2">
      <c r="A656" s="3" t="s">
        <v>31929</v>
      </c>
      <c r="B656" s="3" t="s">
        <v>31930</v>
      </c>
      <c r="C656" s="3" t="s">
        <v>27</v>
      </c>
      <c r="D656" s="3" t="s">
        <v>22</v>
      </c>
      <c r="E656" s="3" t="s">
        <v>31913</v>
      </c>
      <c r="F656" s="3" t="s">
        <v>79</v>
      </c>
      <c r="G656" s="4">
        <v>15041802225</v>
      </c>
      <c r="H656" s="7">
        <v>49.63</v>
      </c>
      <c r="I656" s="7">
        <v>0</v>
      </c>
      <c r="J656" s="7">
        <f t="shared" si="18"/>
        <v>49.63</v>
      </c>
      <c r="K656" s="8" t="s">
        <v>17</v>
      </c>
    </row>
    <row r="657" spans="1:11" x14ac:dyDescent="0.2">
      <c r="A657" s="3" t="s">
        <v>31931</v>
      </c>
      <c r="B657" s="3" t="s">
        <v>31932</v>
      </c>
      <c r="C657" s="3" t="s">
        <v>13</v>
      </c>
      <c r="D657" s="3" t="s">
        <v>22</v>
      </c>
      <c r="E657" s="3" t="s">
        <v>31913</v>
      </c>
      <c r="F657" s="3" t="s">
        <v>30878</v>
      </c>
      <c r="G657" s="4">
        <v>15041802226</v>
      </c>
      <c r="H657" s="7">
        <v>48.16</v>
      </c>
      <c r="I657" s="7">
        <v>0</v>
      </c>
      <c r="J657" s="7">
        <f t="shared" si="18"/>
        <v>48.16</v>
      </c>
      <c r="K657" s="8" t="s">
        <v>17</v>
      </c>
    </row>
    <row r="658" spans="1:11" x14ac:dyDescent="0.2">
      <c r="A658" s="3" t="s">
        <v>31933</v>
      </c>
      <c r="B658" s="3" t="s">
        <v>31570</v>
      </c>
      <c r="C658" s="3" t="s">
        <v>27</v>
      </c>
      <c r="D658" s="3" t="s">
        <v>14</v>
      </c>
      <c r="E658" s="3" t="s">
        <v>31913</v>
      </c>
      <c r="F658" s="3" t="s">
        <v>30878</v>
      </c>
      <c r="G658" s="4">
        <v>15041802227</v>
      </c>
      <c r="H658" s="7">
        <v>44.12</v>
      </c>
      <c r="I658" s="7">
        <v>2.5</v>
      </c>
      <c r="J658" s="7">
        <f t="shared" si="18"/>
        <v>46.62</v>
      </c>
      <c r="K658" s="8" t="s">
        <v>17</v>
      </c>
    </row>
    <row r="659" spans="1:11" x14ac:dyDescent="0.2">
      <c r="A659" s="3" t="s">
        <v>31934</v>
      </c>
      <c r="B659" s="3" t="s">
        <v>31935</v>
      </c>
      <c r="C659" s="3" t="s">
        <v>13</v>
      </c>
      <c r="D659" s="3" t="s">
        <v>14</v>
      </c>
      <c r="E659" s="3" t="s">
        <v>31913</v>
      </c>
      <c r="F659" s="3" t="s">
        <v>30878</v>
      </c>
      <c r="G659" s="4">
        <v>15041802228</v>
      </c>
      <c r="H659" s="7">
        <v>50.44</v>
      </c>
      <c r="I659" s="7">
        <v>2.5</v>
      </c>
      <c r="J659" s="7">
        <f t="shared" si="18"/>
        <v>52.94</v>
      </c>
      <c r="K659" s="8" t="s">
        <v>17</v>
      </c>
    </row>
    <row r="660" spans="1:11" x14ac:dyDescent="0.2">
      <c r="A660" s="3" t="s">
        <v>31936</v>
      </c>
      <c r="B660" s="3" t="s">
        <v>31937</v>
      </c>
      <c r="C660" s="3" t="s">
        <v>27</v>
      </c>
      <c r="D660" s="3" t="s">
        <v>14</v>
      </c>
      <c r="E660" s="3" t="s">
        <v>31913</v>
      </c>
      <c r="F660" s="3" t="s">
        <v>30878</v>
      </c>
      <c r="G660" s="4">
        <v>15041802229</v>
      </c>
      <c r="H660" s="7">
        <v>56.13</v>
      </c>
      <c r="I660" s="7">
        <v>2.5</v>
      </c>
      <c r="J660" s="7">
        <f t="shared" si="18"/>
        <v>58.63</v>
      </c>
      <c r="K660" s="8" t="s">
        <v>17</v>
      </c>
    </row>
    <row r="661" spans="1:11" x14ac:dyDescent="0.2">
      <c r="A661" s="3" t="s">
        <v>31938</v>
      </c>
      <c r="B661" s="3" t="s">
        <v>31939</v>
      </c>
      <c r="C661" s="3" t="s">
        <v>13</v>
      </c>
      <c r="D661" s="3" t="s">
        <v>14</v>
      </c>
      <c r="E661" s="3" t="s">
        <v>31913</v>
      </c>
      <c r="F661" s="3" t="s">
        <v>30878</v>
      </c>
      <c r="G661" s="4">
        <v>15041802230</v>
      </c>
      <c r="H661" s="7">
        <v>54.02</v>
      </c>
      <c r="I661" s="7">
        <v>2.5</v>
      </c>
      <c r="J661" s="7">
        <f t="shared" si="18"/>
        <v>56.52</v>
      </c>
      <c r="K661" s="8" t="s">
        <v>17</v>
      </c>
    </row>
    <row r="662" spans="1:11" x14ac:dyDescent="0.2">
      <c r="A662" s="3" t="s">
        <v>31940</v>
      </c>
      <c r="B662" s="3" t="s">
        <v>31941</v>
      </c>
      <c r="C662" s="3" t="s">
        <v>27</v>
      </c>
      <c r="D662" s="3" t="s">
        <v>14</v>
      </c>
      <c r="E662" s="3" t="s">
        <v>31913</v>
      </c>
      <c r="F662" s="3" t="s">
        <v>30878</v>
      </c>
      <c r="G662" s="4">
        <v>15041802301</v>
      </c>
      <c r="H662" s="7">
        <v>57.32</v>
      </c>
      <c r="I662" s="7">
        <v>2.5</v>
      </c>
      <c r="J662" s="7">
        <f t="shared" si="18"/>
        <v>59.82</v>
      </c>
      <c r="K662" s="8" t="s">
        <v>17</v>
      </c>
    </row>
    <row r="663" spans="1:11" x14ac:dyDescent="0.2">
      <c r="A663" s="3" t="s">
        <v>31942</v>
      </c>
      <c r="B663" s="3" t="s">
        <v>31943</v>
      </c>
      <c r="C663" s="3" t="s">
        <v>13</v>
      </c>
      <c r="D663" s="3" t="s">
        <v>22</v>
      </c>
      <c r="E663" s="3" t="s">
        <v>31944</v>
      </c>
      <c r="F663" s="3" t="s">
        <v>4958</v>
      </c>
      <c r="G663" s="4">
        <v>15041802302</v>
      </c>
      <c r="H663" s="7">
        <v>45.71</v>
      </c>
      <c r="I663" s="7">
        <v>0</v>
      </c>
      <c r="J663" s="7">
        <f t="shared" si="18"/>
        <v>45.71</v>
      </c>
      <c r="K663" s="8" t="s">
        <v>17</v>
      </c>
    </row>
    <row r="664" spans="1:11" x14ac:dyDescent="0.2">
      <c r="A664" s="3" t="s">
        <v>31945</v>
      </c>
      <c r="B664" s="3" t="s">
        <v>31946</v>
      </c>
      <c r="C664" s="3" t="s">
        <v>13</v>
      </c>
      <c r="D664" s="3" t="s">
        <v>14</v>
      </c>
      <c r="E664" s="3" t="s">
        <v>31944</v>
      </c>
      <c r="F664" s="3" t="s">
        <v>4958</v>
      </c>
      <c r="G664" s="4">
        <v>15041802303</v>
      </c>
      <c r="H664" s="7">
        <v>46.68</v>
      </c>
      <c r="I664" s="7">
        <v>2.5</v>
      </c>
      <c r="J664" s="7">
        <f t="shared" si="18"/>
        <v>49.18</v>
      </c>
      <c r="K664" s="8" t="s">
        <v>17</v>
      </c>
    </row>
    <row r="665" spans="1:11" x14ac:dyDescent="0.2">
      <c r="A665" s="3" t="s">
        <v>31947</v>
      </c>
      <c r="B665" s="3" t="s">
        <v>31948</v>
      </c>
      <c r="C665" s="3" t="s">
        <v>13</v>
      </c>
      <c r="D665" s="3" t="s">
        <v>14</v>
      </c>
      <c r="E665" s="3" t="s">
        <v>31944</v>
      </c>
      <c r="F665" s="3" t="s">
        <v>4958</v>
      </c>
      <c r="G665" s="4">
        <v>15041802304</v>
      </c>
      <c r="H665" s="7">
        <v>33.04</v>
      </c>
      <c r="I665" s="7">
        <v>2.5</v>
      </c>
      <c r="J665" s="7">
        <f t="shared" si="18"/>
        <v>35.54</v>
      </c>
      <c r="K665" s="8" t="s">
        <v>17</v>
      </c>
    </row>
    <row r="666" spans="1:11" x14ac:dyDescent="0.2">
      <c r="A666" s="3" t="s">
        <v>31949</v>
      </c>
      <c r="B666" s="3" t="s">
        <v>31950</v>
      </c>
      <c r="C666" s="3" t="s">
        <v>27</v>
      </c>
      <c r="D666" s="3" t="s">
        <v>14</v>
      </c>
      <c r="E666" s="3" t="s">
        <v>31944</v>
      </c>
      <c r="F666" s="3" t="s">
        <v>4958</v>
      </c>
      <c r="G666" s="4">
        <v>15041802305</v>
      </c>
      <c r="H666" s="7">
        <v>66.45</v>
      </c>
      <c r="I666" s="7">
        <v>2.5</v>
      </c>
      <c r="J666" s="7">
        <f t="shared" si="18"/>
        <v>68.95</v>
      </c>
      <c r="K666" s="8" t="s">
        <v>17</v>
      </c>
    </row>
    <row r="667" spans="1:11" x14ac:dyDescent="0.2">
      <c r="A667" s="3" t="s">
        <v>31951</v>
      </c>
      <c r="B667" s="3" t="s">
        <v>31952</v>
      </c>
      <c r="C667" s="3" t="s">
        <v>13</v>
      </c>
      <c r="D667" s="3" t="s">
        <v>22</v>
      </c>
      <c r="E667" s="3" t="s">
        <v>31953</v>
      </c>
      <c r="F667" s="3" t="s">
        <v>79</v>
      </c>
      <c r="G667" s="4">
        <v>15041802306</v>
      </c>
      <c r="H667" s="7">
        <v>64.069999999999993</v>
      </c>
      <c r="I667" s="7">
        <v>0</v>
      </c>
      <c r="J667" s="7">
        <f t="shared" si="18"/>
        <v>64.069999999999993</v>
      </c>
      <c r="K667" s="8" t="s">
        <v>17</v>
      </c>
    </row>
    <row r="668" spans="1:11" x14ac:dyDescent="0.2">
      <c r="A668" s="3" t="s">
        <v>31954</v>
      </c>
      <c r="B668" s="3" t="s">
        <v>31955</v>
      </c>
      <c r="C668" s="3" t="s">
        <v>13</v>
      </c>
      <c r="D668" s="3" t="s">
        <v>22</v>
      </c>
      <c r="E668" s="3" t="s">
        <v>31953</v>
      </c>
      <c r="F668" s="3" t="s">
        <v>79</v>
      </c>
      <c r="G668" s="4">
        <v>15041802307</v>
      </c>
      <c r="H668" s="7">
        <v>53.56</v>
      </c>
      <c r="I668" s="7">
        <v>0</v>
      </c>
      <c r="J668" s="7">
        <f t="shared" si="18"/>
        <v>53.56</v>
      </c>
      <c r="K668" s="8" t="s">
        <v>17</v>
      </c>
    </row>
    <row r="669" spans="1:11" x14ac:dyDescent="0.2">
      <c r="A669" s="3" t="s">
        <v>31956</v>
      </c>
      <c r="B669" s="3" t="s">
        <v>31957</v>
      </c>
      <c r="C669" s="3" t="s">
        <v>27</v>
      </c>
      <c r="D669" s="3" t="s">
        <v>70</v>
      </c>
      <c r="E669" s="3" t="s">
        <v>31953</v>
      </c>
      <c r="F669" s="3" t="s">
        <v>79</v>
      </c>
      <c r="G669" s="4">
        <v>15041802308</v>
      </c>
      <c r="H669" s="7">
        <v>42.57</v>
      </c>
      <c r="I669" s="7">
        <v>0</v>
      </c>
      <c r="J669" s="7">
        <f t="shared" si="18"/>
        <v>42.57</v>
      </c>
      <c r="K669" s="8" t="s">
        <v>17</v>
      </c>
    </row>
    <row r="670" spans="1:11" x14ac:dyDescent="0.2">
      <c r="A670" s="3" t="s">
        <v>31958</v>
      </c>
      <c r="B670" s="3" t="s">
        <v>31959</v>
      </c>
      <c r="C670" s="3" t="s">
        <v>13</v>
      </c>
      <c r="D670" s="3" t="s">
        <v>22</v>
      </c>
      <c r="E670" s="3" t="s">
        <v>31953</v>
      </c>
      <c r="F670" s="3" t="s">
        <v>79</v>
      </c>
      <c r="G670" s="4">
        <v>15041802309</v>
      </c>
      <c r="H670" s="7">
        <v>43.74</v>
      </c>
      <c r="I670" s="7">
        <v>0</v>
      </c>
      <c r="J670" s="7">
        <f t="shared" si="18"/>
        <v>43.74</v>
      </c>
      <c r="K670" s="8" t="s">
        <v>17</v>
      </c>
    </row>
    <row r="671" spans="1:11" x14ac:dyDescent="0.2">
      <c r="A671" s="3" t="s">
        <v>31960</v>
      </c>
      <c r="B671" s="3" t="s">
        <v>31961</v>
      </c>
      <c r="C671" s="3" t="s">
        <v>13</v>
      </c>
      <c r="D671" s="3" t="s">
        <v>14</v>
      </c>
      <c r="E671" s="3" t="s">
        <v>31953</v>
      </c>
      <c r="F671" s="3" t="s">
        <v>79</v>
      </c>
      <c r="G671" s="4">
        <v>15041802310</v>
      </c>
      <c r="H671" s="7">
        <v>50.06</v>
      </c>
      <c r="I671" s="7">
        <v>2.5</v>
      </c>
      <c r="J671" s="7">
        <f t="shared" si="18"/>
        <v>52.56</v>
      </c>
      <c r="K671" s="8" t="s">
        <v>17</v>
      </c>
    </row>
    <row r="672" spans="1:11" x14ac:dyDescent="0.2">
      <c r="A672" s="3" t="s">
        <v>31962</v>
      </c>
      <c r="B672" s="3" t="s">
        <v>31963</v>
      </c>
      <c r="C672" s="3" t="s">
        <v>27</v>
      </c>
      <c r="D672" s="3" t="s">
        <v>14</v>
      </c>
      <c r="E672" s="3" t="s">
        <v>31953</v>
      </c>
      <c r="F672" s="3" t="s">
        <v>79</v>
      </c>
      <c r="G672" s="4">
        <v>15041802311</v>
      </c>
      <c r="H672" s="7">
        <v>59.89</v>
      </c>
      <c r="I672" s="7">
        <v>2.5</v>
      </c>
      <c r="J672" s="7">
        <f t="shared" si="18"/>
        <v>62.39</v>
      </c>
      <c r="K672" s="8" t="s">
        <v>17</v>
      </c>
    </row>
    <row r="673" spans="1:11" x14ac:dyDescent="0.2">
      <c r="A673" s="3" t="s">
        <v>31964</v>
      </c>
      <c r="B673" s="3" t="s">
        <v>31965</v>
      </c>
      <c r="C673" s="3" t="s">
        <v>13</v>
      </c>
      <c r="D673" s="3" t="s">
        <v>14</v>
      </c>
      <c r="E673" s="3" t="s">
        <v>31953</v>
      </c>
      <c r="F673" s="3" t="s">
        <v>79</v>
      </c>
      <c r="G673" s="4">
        <v>15041802312</v>
      </c>
      <c r="H673" s="7">
        <v>41.85</v>
      </c>
      <c r="I673" s="7">
        <v>2.5</v>
      </c>
      <c r="J673" s="7">
        <f t="shared" si="18"/>
        <v>44.35</v>
      </c>
      <c r="K673" s="8" t="s">
        <v>17</v>
      </c>
    </row>
    <row r="674" spans="1:11" x14ac:dyDescent="0.2">
      <c r="A674" s="3" t="s">
        <v>31966</v>
      </c>
      <c r="B674" s="3" t="s">
        <v>31967</v>
      </c>
      <c r="C674" s="3" t="s">
        <v>27</v>
      </c>
      <c r="D674" s="3" t="s">
        <v>14</v>
      </c>
      <c r="E674" s="3" t="s">
        <v>31953</v>
      </c>
      <c r="F674" s="3" t="s">
        <v>79</v>
      </c>
      <c r="G674" s="4">
        <v>15041802313</v>
      </c>
      <c r="H674" s="7">
        <v>45.75</v>
      </c>
      <c r="I674" s="7">
        <v>2.5</v>
      </c>
      <c r="J674" s="7">
        <f t="shared" si="18"/>
        <v>48.25</v>
      </c>
      <c r="K674" s="8" t="s">
        <v>17</v>
      </c>
    </row>
    <row r="675" spans="1:11" x14ac:dyDescent="0.2">
      <c r="A675" s="3" t="s">
        <v>31968</v>
      </c>
      <c r="B675" s="3" t="s">
        <v>31969</v>
      </c>
      <c r="C675" s="3" t="s">
        <v>13</v>
      </c>
      <c r="D675" s="3" t="s">
        <v>14</v>
      </c>
      <c r="E675" s="3" t="s">
        <v>31953</v>
      </c>
      <c r="F675" s="3" t="s">
        <v>79</v>
      </c>
      <c r="G675" s="4">
        <v>15041802314</v>
      </c>
      <c r="H675" s="7">
        <v>47.94</v>
      </c>
      <c r="I675" s="7">
        <v>2.5</v>
      </c>
      <c r="J675" s="7">
        <f t="shared" si="18"/>
        <v>50.44</v>
      </c>
      <c r="K675" s="8" t="s">
        <v>17</v>
      </c>
    </row>
    <row r="676" spans="1:11" x14ac:dyDescent="0.2">
      <c r="A676" s="3" t="s">
        <v>31970</v>
      </c>
      <c r="B676" s="3" t="s">
        <v>31971</v>
      </c>
      <c r="C676" s="3" t="s">
        <v>13</v>
      </c>
      <c r="D676" s="3" t="s">
        <v>14</v>
      </c>
      <c r="E676" s="3" t="s">
        <v>31953</v>
      </c>
      <c r="F676" s="3" t="s">
        <v>79</v>
      </c>
      <c r="G676" s="4">
        <v>15041802315</v>
      </c>
      <c r="H676" s="7">
        <v>0</v>
      </c>
      <c r="I676" s="7">
        <v>0</v>
      </c>
      <c r="J676" s="7">
        <v>0</v>
      </c>
      <c r="K676" s="8" t="s">
        <v>34</v>
      </c>
    </row>
    <row r="677" spans="1:11" x14ac:dyDescent="0.2">
      <c r="A677" s="3" t="s">
        <v>31972</v>
      </c>
      <c r="B677" s="3" t="s">
        <v>31973</v>
      </c>
      <c r="C677" s="3" t="s">
        <v>13</v>
      </c>
      <c r="D677" s="3" t="s">
        <v>14</v>
      </c>
      <c r="E677" s="3" t="s">
        <v>31953</v>
      </c>
      <c r="F677" s="3" t="s">
        <v>79</v>
      </c>
      <c r="G677" s="4">
        <v>15041802316</v>
      </c>
      <c r="H677" s="7">
        <v>53.22</v>
      </c>
      <c r="I677" s="7">
        <v>2.5</v>
      </c>
      <c r="J677" s="7">
        <f>H677+I677</f>
        <v>55.72</v>
      </c>
      <c r="K677" s="8" t="s">
        <v>17</v>
      </c>
    </row>
    <row r="678" spans="1:11" x14ac:dyDescent="0.2">
      <c r="A678" s="3" t="s">
        <v>31974</v>
      </c>
      <c r="B678" s="3" t="s">
        <v>31975</v>
      </c>
      <c r="C678" s="3" t="s">
        <v>27</v>
      </c>
      <c r="D678" s="3" t="s">
        <v>22</v>
      </c>
      <c r="E678" s="3" t="s">
        <v>31953</v>
      </c>
      <c r="F678" s="3" t="s">
        <v>79</v>
      </c>
      <c r="G678" s="4">
        <v>15041802317</v>
      </c>
      <c r="H678" s="7">
        <v>0</v>
      </c>
      <c r="I678" s="7">
        <v>0</v>
      </c>
      <c r="J678" s="7">
        <f>H678+I678</f>
        <v>0</v>
      </c>
      <c r="K678" s="8" t="s">
        <v>34</v>
      </c>
    </row>
    <row r="679" spans="1:11" x14ac:dyDescent="0.2">
      <c r="A679" s="3" t="s">
        <v>31976</v>
      </c>
      <c r="B679" s="3" t="s">
        <v>31977</v>
      </c>
      <c r="C679" s="3" t="s">
        <v>13</v>
      </c>
      <c r="D679" s="3" t="s">
        <v>22</v>
      </c>
      <c r="E679" s="3" t="s">
        <v>31953</v>
      </c>
      <c r="F679" s="3" t="s">
        <v>79</v>
      </c>
      <c r="G679" s="4">
        <v>15041802318</v>
      </c>
      <c r="H679" s="7">
        <v>0</v>
      </c>
      <c r="I679" s="7">
        <v>0</v>
      </c>
      <c r="J679" s="7">
        <f>H679+I679</f>
        <v>0</v>
      </c>
      <c r="K679" s="8" t="s">
        <v>34</v>
      </c>
    </row>
    <row r="680" spans="1:11" x14ac:dyDescent="0.2">
      <c r="A680" s="3" t="s">
        <v>31978</v>
      </c>
      <c r="B680" s="3" t="s">
        <v>31979</v>
      </c>
      <c r="C680" s="3" t="s">
        <v>13</v>
      </c>
      <c r="D680" s="3" t="s">
        <v>22</v>
      </c>
      <c r="E680" s="3" t="s">
        <v>31953</v>
      </c>
      <c r="F680" s="3" t="s">
        <v>79</v>
      </c>
      <c r="G680" s="4">
        <v>15041802319</v>
      </c>
      <c r="H680" s="7">
        <v>50.52</v>
      </c>
      <c r="I680" s="7">
        <v>0</v>
      </c>
      <c r="J680" s="7">
        <f>H680+I680</f>
        <v>50.52</v>
      </c>
      <c r="K680" s="8" t="s">
        <v>17</v>
      </c>
    </row>
    <row r="681" spans="1:11" x14ac:dyDescent="0.2">
      <c r="A681" s="3" t="s">
        <v>43078</v>
      </c>
      <c r="B681" s="3" t="s">
        <v>43079</v>
      </c>
      <c r="C681" s="3" t="s">
        <v>13</v>
      </c>
      <c r="D681" s="3" t="s">
        <v>14</v>
      </c>
      <c r="E681" s="3" t="s">
        <v>30734</v>
      </c>
      <c r="F681" s="3" t="s">
        <v>79</v>
      </c>
      <c r="G681" s="4">
        <v>25041802401</v>
      </c>
      <c r="H681" s="7">
        <v>40.700000000000003</v>
      </c>
      <c r="I681" s="7">
        <v>2.5</v>
      </c>
      <c r="J681" s="7">
        <f t="shared" ref="J681:J695" si="19">H681+I681</f>
        <v>43.2</v>
      </c>
      <c r="K681" s="8" t="s">
        <v>17</v>
      </c>
    </row>
    <row r="682" spans="1:11" x14ac:dyDescent="0.2">
      <c r="A682" s="3" t="s">
        <v>43080</v>
      </c>
      <c r="B682" s="3" t="s">
        <v>37739</v>
      </c>
      <c r="C682" s="3" t="s">
        <v>13</v>
      </c>
      <c r="D682" s="3" t="s">
        <v>14</v>
      </c>
      <c r="E682" s="3" t="s">
        <v>30734</v>
      </c>
      <c r="F682" s="3" t="s">
        <v>79</v>
      </c>
      <c r="G682" s="4">
        <v>25041802402</v>
      </c>
      <c r="H682" s="7">
        <v>40.6</v>
      </c>
      <c r="I682" s="7">
        <v>2.5</v>
      </c>
      <c r="J682" s="7">
        <f t="shared" si="19"/>
        <v>43.1</v>
      </c>
      <c r="K682" s="8" t="s">
        <v>17</v>
      </c>
    </row>
    <row r="683" spans="1:11" x14ac:dyDescent="0.2">
      <c r="A683" s="3" t="s">
        <v>43081</v>
      </c>
      <c r="B683" s="3" t="s">
        <v>37436</v>
      </c>
      <c r="C683" s="3" t="s">
        <v>13</v>
      </c>
      <c r="D683" s="3" t="s">
        <v>14</v>
      </c>
      <c r="E683" s="3" t="s">
        <v>30748</v>
      </c>
      <c r="F683" s="3" t="s">
        <v>4958</v>
      </c>
      <c r="G683" s="4">
        <v>25041802403</v>
      </c>
      <c r="H683" s="7">
        <v>42.96</v>
      </c>
      <c r="I683" s="7">
        <v>2.5</v>
      </c>
      <c r="J683" s="7">
        <f t="shared" si="19"/>
        <v>45.46</v>
      </c>
      <c r="K683" s="8" t="s">
        <v>17</v>
      </c>
    </row>
    <row r="684" spans="1:11" x14ac:dyDescent="0.2">
      <c r="A684" s="3" t="s">
        <v>43082</v>
      </c>
      <c r="B684" s="3" t="s">
        <v>5330</v>
      </c>
      <c r="C684" s="3" t="s">
        <v>13</v>
      </c>
      <c r="D684" s="3" t="s">
        <v>14</v>
      </c>
      <c r="E684" s="3" t="s">
        <v>30779</v>
      </c>
      <c r="F684" s="3" t="s">
        <v>4958</v>
      </c>
      <c r="G684" s="4">
        <v>25041802404</v>
      </c>
      <c r="H684" s="7">
        <v>38.369999999999997</v>
      </c>
      <c r="I684" s="7">
        <v>2.5</v>
      </c>
      <c r="J684" s="7">
        <f t="shared" si="19"/>
        <v>40.869999999999997</v>
      </c>
      <c r="K684" s="8" t="s">
        <v>17</v>
      </c>
    </row>
    <row r="685" spans="1:11" x14ac:dyDescent="0.2">
      <c r="A685" s="3" t="s">
        <v>43083</v>
      </c>
      <c r="B685" s="3" t="s">
        <v>43084</v>
      </c>
      <c r="C685" s="3" t="s">
        <v>13</v>
      </c>
      <c r="D685" s="3" t="s">
        <v>14</v>
      </c>
      <c r="E685" s="3" t="s">
        <v>30795</v>
      </c>
      <c r="F685" s="3" t="s">
        <v>4958</v>
      </c>
      <c r="G685" s="4">
        <v>25041802405</v>
      </c>
      <c r="H685" s="7">
        <v>39.979999999999997</v>
      </c>
      <c r="I685" s="7">
        <v>2.5</v>
      </c>
      <c r="J685" s="7">
        <f t="shared" si="19"/>
        <v>42.48</v>
      </c>
      <c r="K685" s="8" t="s">
        <v>17</v>
      </c>
    </row>
    <row r="686" spans="1:11" x14ac:dyDescent="0.2">
      <c r="A686" s="3" t="s">
        <v>43085</v>
      </c>
      <c r="B686" s="3" t="s">
        <v>42149</v>
      </c>
      <c r="C686" s="3" t="s">
        <v>13</v>
      </c>
      <c r="D686" s="3" t="s">
        <v>14</v>
      </c>
      <c r="E686" s="3" t="s">
        <v>30858</v>
      </c>
      <c r="F686" s="3" t="s">
        <v>79</v>
      </c>
      <c r="G686" s="4">
        <v>25041802406</v>
      </c>
      <c r="H686" s="7">
        <v>40.82</v>
      </c>
      <c r="I686" s="7">
        <v>2.5</v>
      </c>
      <c r="J686" s="7">
        <f t="shared" si="19"/>
        <v>43.32</v>
      </c>
      <c r="K686" s="8" t="s">
        <v>17</v>
      </c>
    </row>
    <row r="687" spans="1:11" x14ac:dyDescent="0.2">
      <c r="A687" s="3" t="s">
        <v>43086</v>
      </c>
      <c r="B687" s="3" t="s">
        <v>43087</v>
      </c>
      <c r="C687" s="3" t="s">
        <v>27</v>
      </c>
      <c r="D687" s="3" t="s">
        <v>14</v>
      </c>
      <c r="E687" s="3" t="s">
        <v>30858</v>
      </c>
      <c r="F687" s="3" t="s">
        <v>79</v>
      </c>
      <c r="G687" s="4">
        <v>25041802407</v>
      </c>
      <c r="H687" s="7">
        <v>34.44</v>
      </c>
      <c r="I687" s="7">
        <v>2.5</v>
      </c>
      <c r="J687" s="7">
        <f t="shared" si="19"/>
        <v>36.94</v>
      </c>
      <c r="K687" s="8" t="s">
        <v>17</v>
      </c>
    </row>
    <row r="688" spans="1:11" x14ac:dyDescent="0.2">
      <c r="A688" s="3" t="s">
        <v>43088</v>
      </c>
      <c r="B688" s="3" t="s">
        <v>37295</v>
      </c>
      <c r="C688" s="3" t="s">
        <v>27</v>
      </c>
      <c r="D688" s="3" t="s">
        <v>14</v>
      </c>
      <c r="E688" s="3" t="s">
        <v>30858</v>
      </c>
      <c r="F688" s="3" t="s">
        <v>79</v>
      </c>
      <c r="G688" s="4">
        <v>25041802408</v>
      </c>
      <c r="H688" s="7">
        <v>38.07</v>
      </c>
      <c r="I688" s="7">
        <v>2.5</v>
      </c>
      <c r="J688" s="7">
        <f t="shared" si="19"/>
        <v>40.57</v>
      </c>
      <c r="K688" s="8" t="s">
        <v>17</v>
      </c>
    </row>
    <row r="689" spans="1:11" x14ac:dyDescent="0.2">
      <c r="A689" s="3" t="s">
        <v>43089</v>
      </c>
      <c r="B689" s="3" t="s">
        <v>43090</v>
      </c>
      <c r="C689" s="3" t="s">
        <v>13</v>
      </c>
      <c r="D689" s="3" t="s">
        <v>14</v>
      </c>
      <c r="E689" s="3" t="s">
        <v>30858</v>
      </c>
      <c r="F689" s="3" t="s">
        <v>79</v>
      </c>
      <c r="G689" s="4">
        <v>25041802409</v>
      </c>
      <c r="H689" s="7">
        <v>29.41</v>
      </c>
      <c r="I689" s="7">
        <v>2.5</v>
      </c>
      <c r="J689" s="7">
        <f t="shared" si="19"/>
        <v>31.91</v>
      </c>
      <c r="K689" s="8" t="s">
        <v>17</v>
      </c>
    </row>
    <row r="690" spans="1:11" x14ac:dyDescent="0.2">
      <c r="A690" s="3" t="s">
        <v>43091</v>
      </c>
      <c r="B690" s="3" t="s">
        <v>43092</v>
      </c>
      <c r="C690" s="3" t="s">
        <v>13</v>
      </c>
      <c r="D690" s="3" t="s">
        <v>14</v>
      </c>
      <c r="E690" s="3" t="s">
        <v>30858</v>
      </c>
      <c r="F690" s="3" t="s">
        <v>79</v>
      </c>
      <c r="G690" s="4">
        <v>25041802410</v>
      </c>
      <c r="H690" s="7">
        <v>37.06</v>
      </c>
      <c r="I690" s="7">
        <v>2.5</v>
      </c>
      <c r="J690" s="7">
        <f t="shared" si="19"/>
        <v>39.56</v>
      </c>
      <c r="K690" s="8" t="s">
        <v>17</v>
      </c>
    </row>
    <row r="691" spans="1:11" x14ac:dyDescent="0.2">
      <c r="A691" s="3" t="s">
        <v>43093</v>
      </c>
      <c r="B691" s="3" t="s">
        <v>38824</v>
      </c>
      <c r="C691" s="3" t="s">
        <v>13</v>
      </c>
      <c r="D691" s="3" t="s">
        <v>14</v>
      </c>
      <c r="E691" s="3" t="s">
        <v>30858</v>
      </c>
      <c r="F691" s="3" t="s">
        <v>79</v>
      </c>
      <c r="G691" s="4">
        <v>25041802411</v>
      </c>
      <c r="H691" s="7">
        <v>50.22</v>
      </c>
      <c r="I691" s="7">
        <v>2.5</v>
      </c>
      <c r="J691" s="7">
        <f t="shared" si="19"/>
        <v>52.72</v>
      </c>
      <c r="K691" s="8" t="s">
        <v>17</v>
      </c>
    </row>
    <row r="692" spans="1:11" x14ac:dyDescent="0.2">
      <c r="A692" s="3" t="s">
        <v>43094</v>
      </c>
      <c r="B692" s="3" t="s">
        <v>43095</v>
      </c>
      <c r="C692" s="3" t="s">
        <v>27</v>
      </c>
      <c r="D692" s="3" t="s">
        <v>14</v>
      </c>
      <c r="E692" s="3" t="s">
        <v>30858</v>
      </c>
      <c r="F692" s="3" t="s">
        <v>79</v>
      </c>
      <c r="G692" s="4">
        <v>25041802412</v>
      </c>
      <c r="H692" s="7">
        <v>44</v>
      </c>
      <c r="I692" s="7">
        <v>2.5</v>
      </c>
      <c r="J692" s="7">
        <f t="shared" si="19"/>
        <v>46.5</v>
      </c>
      <c r="K692" s="8" t="s">
        <v>17</v>
      </c>
    </row>
    <row r="693" spans="1:11" x14ac:dyDescent="0.2">
      <c r="A693" s="3" t="s">
        <v>43096</v>
      </c>
      <c r="B693" s="3" t="s">
        <v>38406</v>
      </c>
      <c r="C693" s="3" t="s">
        <v>27</v>
      </c>
      <c r="D693" s="3" t="s">
        <v>14</v>
      </c>
      <c r="E693" s="3" t="s">
        <v>30858</v>
      </c>
      <c r="F693" s="3" t="s">
        <v>79</v>
      </c>
      <c r="G693" s="4">
        <v>25041802413</v>
      </c>
      <c r="H693" s="7">
        <v>34.299999999999997</v>
      </c>
      <c r="I693" s="7">
        <v>2.5</v>
      </c>
      <c r="J693" s="7">
        <f t="shared" si="19"/>
        <v>36.799999999999997</v>
      </c>
      <c r="K693" s="8" t="s">
        <v>17</v>
      </c>
    </row>
    <row r="694" spans="1:11" x14ac:dyDescent="0.2">
      <c r="A694" s="3" t="s">
        <v>43097</v>
      </c>
      <c r="B694" s="3" t="s">
        <v>38134</v>
      </c>
      <c r="C694" s="3" t="s">
        <v>27</v>
      </c>
      <c r="D694" s="3" t="s">
        <v>14</v>
      </c>
      <c r="E694" s="3" t="s">
        <v>30858</v>
      </c>
      <c r="F694" s="3" t="s">
        <v>79</v>
      </c>
      <c r="G694" s="4">
        <v>25041802414</v>
      </c>
      <c r="H694" s="7">
        <v>48.2</v>
      </c>
      <c r="I694" s="7">
        <v>2.5</v>
      </c>
      <c r="J694" s="7">
        <f t="shared" si="19"/>
        <v>50.7</v>
      </c>
      <c r="K694" s="8" t="s">
        <v>17</v>
      </c>
    </row>
    <row r="695" spans="1:11" x14ac:dyDescent="0.2">
      <c r="A695" s="3" t="s">
        <v>43098</v>
      </c>
      <c r="B695" s="3" t="s">
        <v>43099</v>
      </c>
      <c r="C695" s="3" t="s">
        <v>13</v>
      </c>
      <c r="D695" s="3" t="s">
        <v>14</v>
      </c>
      <c r="E695" s="3" t="s">
        <v>30863</v>
      </c>
      <c r="F695" s="3" t="s">
        <v>79</v>
      </c>
      <c r="G695" s="4">
        <v>25041802415</v>
      </c>
      <c r="H695" s="7">
        <v>39.04</v>
      </c>
      <c r="I695" s="7">
        <v>2.5</v>
      </c>
      <c r="J695" s="7">
        <f t="shared" si="19"/>
        <v>41.54</v>
      </c>
      <c r="K695" s="8" t="s">
        <v>17</v>
      </c>
    </row>
    <row r="696" spans="1:11" x14ac:dyDescent="0.2">
      <c r="A696" s="3" t="s">
        <v>43100</v>
      </c>
      <c r="B696" s="3" t="s">
        <v>9070</v>
      </c>
      <c r="C696" s="3" t="s">
        <v>13</v>
      </c>
      <c r="D696" s="3" t="s">
        <v>14</v>
      </c>
      <c r="E696" s="3" t="s">
        <v>30863</v>
      </c>
      <c r="F696" s="3" t="s">
        <v>79</v>
      </c>
      <c r="G696" s="4">
        <v>25041802416</v>
      </c>
      <c r="H696" s="7">
        <v>0</v>
      </c>
      <c r="I696" s="7">
        <v>0</v>
      </c>
      <c r="J696" s="7">
        <v>0</v>
      </c>
      <c r="K696" s="8" t="s">
        <v>34</v>
      </c>
    </row>
    <row r="697" spans="1:11" x14ac:dyDescent="0.2">
      <c r="A697" s="3" t="s">
        <v>43101</v>
      </c>
      <c r="B697" s="3" t="s">
        <v>37907</v>
      </c>
      <c r="C697" s="3" t="s">
        <v>13</v>
      </c>
      <c r="D697" s="3" t="s">
        <v>14</v>
      </c>
      <c r="E697" s="3" t="s">
        <v>30863</v>
      </c>
      <c r="F697" s="3" t="s">
        <v>79</v>
      </c>
      <c r="G697" s="4">
        <v>25041802417</v>
      </c>
      <c r="H697" s="7">
        <v>43.9</v>
      </c>
      <c r="I697" s="7">
        <v>2.5</v>
      </c>
      <c r="J697" s="7">
        <f t="shared" ref="J697:J752" si="20">H697+I697</f>
        <v>46.4</v>
      </c>
      <c r="K697" s="8" t="s">
        <v>17</v>
      </c>
    </row>
    <row r="698" spans="1:11" x14ac:dyDescent="0.2">
      <c r="A698" s="3" t="s">
        <v>43102</v>
      </c>
      <c r="B698" s="3" t="s">
        <v>37482</v>
      </c>
      <c r="C698" s="3" t="s">
        <v>27</v>
      </c>
      <c r="D698" s="3" t="s">
        <v>14</v>
      </c>
      <c r="E698" s="3" t="s">
        <v>30863</v>
      </c>
      <c r="F698" s="3" t="s">
        <v>79</v>
      </c>
      <c r="G698" s="4">
        <v>25041802418</v>
      </c>
      <c r="H698" s="7">
        <v>41</v>
      </c>
      <c r="I698" s="7">
        <v>2.5</v>
      </c>
      <c r="J698" s="7">
        <f t="shared" si="20"/>
        <v>43.5</v>
      </c>
      <c r="K698" s="8" t="s">
        <v>17</v>
      </c>
    </row>
    <row r="699" spans="1:11" x14ac:dyDescent="0.2">
      <c r="A699" s="3" t="s">
        <v>43103</v>
      </c>
      <c r="B699" s="3" t="s">
        <v>40774</v>
      </c>
      <c r="C699" s="3" t="s">
        <v>13</v>
      </c>
      <c r="D699" s="3" t="s">
        <v>14</v>
      </c>
      <c r="E699" s="3" t="s">
        <v>30863</v>
      </c>
      <c r="F699" s="3" t="s">
        <v>79</v>
      </c>
      <c r="G699" s="4">
        <v>25041802419</v>
      </c>
      <c r="H699" s="7">
        <v>51.86</v>
      </c>
      <c r="I699" s="7">
        <v>2.5</v>
      </c>
      <c r="J699" s="7">
        <f t="shared" si="20"/>
        <v>54.36</v>
      </c>
      <c r="K699" s="8" t="s">
        <v>17</v>
      </c>
    </row>
    <row r="700" spans="1:11" x14ac:dyDescent="0.2">
      <c r="A700" s="3" t="s">
        <v>43104</v>
      </c>
      <c r="B700" s="3" t="s">
        <v>9392</v>
      </c>
      <c r="C700" s="3" t="s">
        <v>27</v>
      </c>
      <c r="D700" s="3" t="s">
        <v>14</v>
      </c>
      <c r="E700" s="3" t="s">
        <v>30863</v>
      </c>
      <c r="F700" s="3" t="s">
        <v>239</v>
      </c>
      <c r="G700" s="4">
        <v>25041802420</v>
      </c>
      <c r="H700" s="7">
        <v>35.39</v>
      </c>
      <c r="I700" s="7">
        <v>2.5</v>
      </c>
      <c r="J700" s="7">
        <f t="shared" si="20"/>
        <v>37.89</v>
      </c>
      <c r="K700" s="8" t="s">
        <v>17</v>
      </c>
    </row>
    <row r="701" spans="1:11" x14ac:dyDescent="0.2">
      <c r="A701" s="3" t="s">
        <v>43105</v>
      </c>
      <c r="B701" s="3" t="s">
        <v>37396</v>
      </c>
      <c r="C701" s="3" t="s">
        <v>13</v>
      </c>
      <c r="D701" s="3" t="s">
        <v>14</v>
      </c>
      <c r="E701" s="3" t="s">
        <v>30863</v>
      </c>
      <c r="F701" s="3" t="s">
        <v>239</v>
      </c>
      <c r="G701" s="4">
        <v>25041802421</v>
      </c>
      <c r="H701" s="7">
        <v>38.82</v>
      </c>
      <c r="I701" s="7">
        <v>2.5</v>
      </c>
      <c r="J701" s="7">
        <f t="shared" si="20"/>
        <v>41.32</v>
      </c>
      <c r="K701" s="8" t="s">
        <v>17</v>
      </c>
    </row>
    <row r="702" spans="1:11" x14ac:dyDescent="0.2">
      <c r="A702" s="3" t="s">
        <v>43106</v>
      </c>
      <c r="B702" s="3" t="s">
        <v>9820</v>
      </c>
      <c r="C702" s="3" t="s">
        <v>13</v>
      </c>
      <c r="D702" s="3" t="s">
        <v>14</v>
      </c>
      <c r="E702" s="3" t="s">
        <v>30863</v>
      </c>
      <c r="F702" s="3" t="s">
        <v>239</v>
      </c>
      <c r="G702" s="4">
        <v>25041802422</v>
      </c>
      <c r="H702" s="7">
        <v>33.94</v>
      </c>
      <c r="I702" s="7">
        <v>2.5</v>
      </c>
      <c r="J702" s="7">
        <f t="shared" si="20"/>
        <v>36.44</v>
      </c>
      <c r="K702" s="8" t="s">
        <v>17</v>
      </c>
    </row>
    <row r="703" spans="1:11" x14ac:dyDescent="0.2">
      <c r="A703" s="3" t="s">
        <v>43107</v>
      </c>
      <c r="B703" s="3" t="s">
        <v>39455</v>
      </c>
      <c r="C703" s="3" t="s">
        <v>13</v>
      </c>
      <c r="D703" s="3" t="s">
        <v>14</v>
      </c>
      <c r="E703" s="3" t="s">
        <v>30863</v>
      </c>
      <c r="F703" s="3" t="s">
        <v>239</v>
      </c>
      <c r="G703" s="4">
        <v>25041802423</v>
      </c>
      <c r="H703" s="7">
        <v>44.79</v>
      </c>
      <c r="I703" s="7">
        <v>2.5</v>
      </c>
      <c r="J703" s="7">
        <f t="shared" si="20"/>
        <v>47.29</v>
      </c>
      <c r="K703" s="8" t="s">
        <v>17</v>
      </c>
    </row>
    <row r="704" spans="1:11" x14ac:dyDescent="0.2">
      <c r="A704" s="3" t="s">
        <v>43108</v>
      </c>
      <c r="B704" s="3" t="s">
        <v>43109</v>
      </c>
      <c r="C704" s="3" t="s">
        <v>13</v>
      </c>
      <c r="D704" s="3" t="s">
        <v>14</v>
      </c>
      <c r="E704" s="3" t="s">
        <v>30863</v>
      </c>
      <c r="F704" s="3" t="s">
        <v>30881</v>
      </c>
      <c r="G704" s="4">
        <v>25041802424</v>
      </c>
      <c r="H704" s="7">
        <v>38.42</v>
      </c>
      <c r="I704" s="7">
        <v>2.5</v>
      </c>
      <c r="J704" s="7">
        <f t="shared" si="20"/>
        <v>40.92</v>
      </c>
      <c r="K704" s="8" t="s">
        <v>17</v>
      </c>
    </row>
    <row r="705" spans="1:11" x14ac:dyDescent="0.2">
      <c r="A705" s="3" t="s">
        <v>43110</v>
      </c>
      <c r="B705" s="3" t="s">
        <v>6668</v>
      </c>
      <c r="C705" s="3" t="s">
        <v>13</v>
      </c>
      <c r="D705" s="3" t="s">
        <v>14</v>
      </c>
      <c r="E705" s="3" t="s">
        <v>30863</v>
      </c>
      <c r="F705" s="3" t="s">
        <v>30881</v>
      </c>
      <c r="G705" s="4">
        <v>25041802425</v>
      </c>
      <c r="H705" s="7">
        <v>46.78</v>
      </c>
      <c r="I705" s="7">
        <v>2.5</v>
      </c>
      <c r="J705" s="7">
        <f t="shared" si="20"/>
        <v>49.28</v>
      </c>
      <c r="K705" s="8" t="s">
        <v>17</v>
      </c>
    </row>
    <row r="706" spans="1:11" x14ac:dyDescent="0.2">
      <c r="A706" s="3" t="s">
        <v>43111</v>
      </c>
      <c r="B706" s="3" t="s">
        <v>43112</v>
      </c>
      <c r="C706" s="3" t="s">
        <v>13</v>
      </c>
      <c r="D706" s="3" t="s">
        <v>14</v>
      </c>
      <c r="E706" s="3" t="s">
        <v>30883</v>
      </c>
      <c r="F706" s="3" t="s">
        <v>239</v>
      </c>
      <c r="G706" s="4">
        <v>25041802426</v>
      </c>
      <c r="H706" s="7">
        <v>46.45</v>
      </c>
      <c r="I706" s="7">
        <v>2.5</v>
      </c>
      <c r="J706" s="7">
        <f t="shared" si="20"/>
        <v>48.95</v>
      </c>
      <c r="K706" s="8" t="s">
        <v>17</v>
      </c>
    </row>
    <row r="707" spans="1:11" x14ac:dyDescent="0.2">
      <c r="A707" s="3" t="s">
        <v>43113</v>
      </c>
      <c r="B707" s="3" t="s">
        <v>43114</v>
      </c>
      <c r="C707" s="3" t="s">
        <v>27</v>
      </c>
      <c r="D707" s="3" t="s">
        <v>14</v>
      </c>
      <c r="E707" s="3" t="s">
        <v>30933</v>
      </c>
      <c r="F707" s="3" t="s">
        <v>239</v>
      </c>
      <c r="G707" s="4">
        <v>25041802427</v>
      </c>
      <c r="H707" s="7">
        <v>39.72</v>
      </c>
      <c r="I707" s="7">
        <v>2.5</v>
      </c>
      <c r="J707" s="7">
        <f t="shared" si="20"/>
        <v>42.22</v>
      </c>
      <c r="K707" s="8" t="s">
        <v>17</v>
      </c>
    </row>
    <row r="708" spans="1:11" x14ac:dyDescent="0.2">
      <c r="A708" s="3" t="s">
        <v>43115</v>
      </c>
      <c r="B708" s="3" t="s">
        <v>43116</v>
      </c>
      <c r="C708" s="3" t="s">
        <v>27</v>
      </c>
      <c r="D708" s="3" t="s">
        <v>14</v>
      </c>
      <c r="E708" s="3" t="s">
        <v>30962</v>
      </c>
      <c r="F708" s="3" t="s">
        <v>4958</v>
      </c>
      <c r="G708" s="4">
        <v>25041802428</v>
      </c>
      <c r="H708" s="7">
        <v>46.87</v>
      </c>
      <c r="I708" s="7">
        <v>2.5</v>
      </c>
      <c r="J708" s="7">
        <f t="shared" si="20"/>
        <v>49.37</v>
      </c>
      <c r="K708" s="8" t="s">
        <v>17</v>
      </c>
    </row>
    <row r="709" spans="1:11" x14ac:dyDescent="0.2">
      <c r="A709" s="3" t="s">
        <v>43117</v>
      </c>
      <c r="B709" s="3" t="s">
        <v>43118</v>
      </c>
      <c r="C709" s="3" t="s">
        <v>13</v>
      </c>
      <c r="D709" s="3" t="s">
        <v>14</v>
      </c>
      <c r="E709" s="3" t="s">
        <v>30993</v>
      </c>
      <c r="F709" s="3" t="s">
        <v>79</v>
      </c>
      <c r="G709" s="4">
        <v>25041802429</v>
      </c>
      <c r="H709" s="7">
        <v>31.17</v>
      </c>
      <c r="I709" s="7">
        <v>2.5</v>
      </c>
      <c r="J709" s="7">
        <f t="shared" si="20"/>
        <v>33.67</v>
      </c>
      <c r="K709" s="8" t="s">
        <v>17</v>
      </c>
    </row>
    <row r="710" spans="1:11" x14ac:dyDescent="0.2">
      <c r="A710" s="3" t="s">
        <v>43119</v>
      </c>
      <c r="B710" s="3" t="s">
        <v>41167</v>
      </c>
      <c r="C710" s="3" t="s">
        <v>13</v>
      </c>
      <c r="D710" s="3" t="s">
        <v>14</v>
      </c>
      <c r="E710" s="3" t="s">
        <v>30993</v>
      </c>
      <c r="F710" s="3" t="s">
        <v>79</v>
      </c>
      <c r="G710" s="4">
        <v>25041802430</v>
      </c>
      <c r="H710" s="7">
        <v>37.619999999999997</v>
      </c>
      <c r="I710" s="7">
        <v>2.5</v>
      </c>
      <c r="J710" s="7">
        <f t="shared" si="20"/>
        <v>40.119999999999997</v>
      </c>
      <c r="K710" s="8" t="s">
        <v>17</v>
      </c>
    </row>
    <row r="711" spans="1:11" x14ac:dyDescent="0.2">
      <c r="A711" s="3" t="s">
        <v>43120</v>
      </c>
      <c r="B711" s="3" t="s">
        <v>43121</v>
      </c>
      <c r="C711" s="3" t="s">
        <v>13</v>
      </c>
      <c r="D711" s="3" t="s">
        <v>14</v>
      </c>
      <c r="E711" s="3" t="s">
        <v>30993</v>
      </c>
      <c r="F711" s="3" t="s">
        <v>79</v>
      </c>
      <c r="G711" s="4">
        <v>25041900101</v>
      </c>
      <c r="H711" s="7">
        <v>48.24</v>
      </c>
      <c r="I711" s="7">
        <v>2.5</v>
      </c>
      <c r="J711" s="7">
        <f t="shared" si="20"/>
        <v>50.74</v>
      </c>
      <c r="K711" s="8" t="s">
        <v>17</v>
      </c>
    </row>
    <row r="712" spans="1:11" x14ac:dyDescent="0.2">
      <c r="A712" s="3" t="s">
        <v>43122</v>
      </c>
      <c r="B712" s="3" t="s">
        <v>43123</v>
      </c>
      <c r="C712" s="3" t="s">
        <v>27</v>
      </c>
      <c r="D712" s="3" t="s">
        <v>14</v>
      </c>
      <c r="E712" s="3" t="s">
        <v>30993</v>
      </c>
      <c r="F712" s="3" t="s">
        <v>79</v>
      </c>
      <c r="G712" s="4">
        <v>25041900102</v>
      </c>
      <c r="H712" s="7">
        <v>42.47</v>
      </c>
      <c r="I712" s="7">
        <v>2.5</v>
      </c>
      <c r="J712" s="7">
        <f t="shared" si="20"/>
        <v>44.97</v>
      </c>
      <c r="K712" s="8" t="s">
        <v>17</v>
      </c>
    </row>
    <row r="713" spans="1:11" x14ac:dyDescent="0.2">
      <c r="A713" s="3" t="s">
        <v>43124</v>
      </c>
      <c r="B713" s="3" t="s">
        <v>1617</v>
      </c>
      <c r="C713" s="3" t="s">
        <v>13</v>
      </c>
      <c r="D713" s="3" t="s">
        <v>14</v>
      </c>
      <c r="E713" s="3" t="s">
        <v>30993</v>
      </c>
      <c r="F713" s="3" t="s">
        <v>239</v>
      </c>
      <c r="G713" s="4">
        <v>25041900103</v>
      </c>
      <c r="H713" s="7">
        <v>30.79</v>
      </c>
      <c r="I713" s="7">
        <v>2.5</v>
      </c>
      <c r="J713" s="7">
        <f t="shared" si="20"/>
        <v>33.29</v>
      </c>
      <c r="K713" s="8" t="s">
        <v>17</v>
      </c>
    </row>
    <row r="714" spans="1:11" x14ac:dyDescent="0.2">
      <c r="A714" s="3" t="s">
        <v>43125</v>
      </c>
      <c r="B714" s="3" t="s">
        <v>2658</v>
      </c>
      <c r="C714" s="3" t="s">
        <v>27</v>
      </c>
      <c r="D714" s="3" t="s">
        <v>14</v>
      </c>
      <c r="E714" s="3" t="s">
        <v>30993</v>
      </c>
      <c r="F714" s="3" t="s">
        <v>239</v>
      </c>
      <c r="G714" s="4">
        <v>25041900104</v>
      </c>
      <c r="H714" s="7">
        <v>36.520000000000003</v>
      </c>
      <c r="I714" s="7">
        <v>2.5</v>
      </c>
      <c r="J714" s="7">
        <f t="shared" si="20"/>
        <v>39.020000000000003</v>
      </c>
      <c r="K714" s="8" t="s">
        <v>17</v>
      </c>
    </row>
    <row r="715" spans="1:11" x14ac:dyDescent="0.2">
      <c r="A715" s="3" t="s">
        <v>43126</v>
      </c>
      <c r="B715" s="3" t="s">
        <v>43127</v>
      </c>
      <c r="C715" s="3" t="s">
        <v>27</v>
      </c>
      <c r="D715" s="3" t="s">
        <v>14</v>
      </c>
      <c r="E715" s="3" t="s">
        <v>30993</v>
      </c>
      <c r="F715" s="3" t="s">
        <v>239</v>
      </c>
      <c r="G715" s="4">
        <v>25041900105</v>
      </c>
      <c r="H715" s="7">
        <v>35.78</v>
      </c>
      <c r="I715" s="7">
        <v>2.5</v>
      </c>
      <c r="J715" s="7">
        <f t="shared" si="20"/>
        <v>38.28</v>
      </c>
      <c r="K715" s="8" t="s">
        <v>17</v>
      </c>
    </row>
    <row r="716" spans="1:11" x14ac:dyDescent="0.2">
      <c r="A716" s="3" t="s">
        <v>43128</v>
      </c>
      <c r="B716" s="3" t="s">
        <v>43129</v>
      </c>
      <c r="C716" s="3" t="s">
        <v>13</v>
      </c>
      <c r="D716" s="3" t="s">
        <v>14</v>
      </c>
      <c r="E716" s="3" t="s">
        <v>30993</v>
      </c>
      <c r="F716" s="3" t="s">
        <v>239</v>
      </c>
      <c r="G716" s="4">
        <v>25041900106</v>
      </c>
      <c r="H716" s="7">
        <v>35.950000000000003</v>
      </c>
      <c r="I716" s="7">
        <v>2.5</v>
      </c>
      <c r="J716" s="7">
        <f t="shared" si="20"/>
        <v>38.450000000000003</v>
      </c>
      <c r="K716" s="8" t="s">
        <v>17</v>
      </c>
    </row>
    <row r="717" spans="1:11" x14ac:dyDescent="0.2">
      <c r="A717" s="3" t="s">
        <v>43130</v>
      </c>
      <c r="B717" s="3" t="s">
        <v>43131</v>
      </c>
      <c r="C717" s="3" t="s">
        <v>13</v>
      </c>
      <c r="D717" s="3" t="s">
        <v>14</v>
      </c>
      <c r="E717" s="3" t="s">
        <v>30999</v>
      </c>
      <c r="F717" s="3" t="s">
        <v>4958</v>
      </c>
      <c r="G717" s="4">
        <v>25041900107</v>
      </c>
      <c r="H717" s="7">
        <v>40.6</v>
      </c>
      <c r="I717" s="7">
        <v>2.5</v>
      </c>
      <c r="J717" s="7">
        <f t="shared" si="20"/>
        <v>43.1</v>
      </c>
      <c r="K717" s="8" t="s">
        <v>17</v>
      </c>
    </row>
    <row r="718" spans="1:11" x14ac:dyDescent="0.2">
      <c r="A718" s="3" t="s">
        <v>43132</v>
      </c>
      <c r="B718" s="3" t="s">
        <v>43133</v>
      </c>
      <c r="C718" s="3" t="s">
        <v>13</v>
      </c>
      <c r="D718" s="3" t="s">
        <v>14</v>
      </c>
      <c r="E718" s="3" t="s">
        <v>43134</v>
      </c>
      <c r="F718" s="3" t="s">
        <v>4958</v>
      </c>
      <c r="G718" s="4">
        <v>25041900108</v>
      </c>
      <c r="H718" s="7">
        <v>47.79</v>
      </c>
      <c r="I718" s="7">
        <v>2.5</v>
      </c>
      <c r="J718" s="7">
        <f t="shared" si="20"/>
        <v>50.29</v>
      </c>
      <c r="K718" s="8" t="s">
        <v>17</v>
      </c>
    </row>
    <row r="719" spans="1:11" x14ac:dyDescent="0.2">
      <c r="A719" s="3" t="s">
        <v>43135</v>
      </c>
      <c r="B719" s="3" t="s">
        <v>43136</v>
      </c>
      <c r="C719" s="3" t="s">
        <v>27</v>
      </c>
      <c r="D719" s="3" t="s">
        <v>14</v>
      </c>
      <c r="E719" s="3" t="s">
        <v>31018</v>
      </c>
      <c r="F719" s="3" t="s">
        <v>4958</v>
      </c>
      <c r="G719" s="4">
        <v>25041900109</v>
      </c>
      <c r="H719" s="7">
        <v>28.48</v>
      </c>
      <c r="I719" s="7">
        <v>2.5</v>
      </c>
      <c r="J719" s="7">
        <f t="shared" si="20"/>
        <v>30.98</v>
      </c>
      <c r="K719" s="8" t="s">
        <v>17</v>
      </c>
    </row>
    <row r="720" spans="1:11" x14ac:dyDescent="0.2">
      <c r="A720" s="3" t="s">
        <v>43137</v>
      </c>
      <c r="B720" s="3" t="s">
        <v>43138</v>
      </c>
      <c r="C720" s="3" t="s">
        <v>27</v>
      </c>
      <c r="D720" s="3" t="s">
        <v>14</v>
      </c>
      <c r="E720" s="3" t="s">
        <v>31018</v>
      </c>
      <c r="F720" s="3" t="s">
        <v>4958</v>
      </c>
      <c r="G720" s="4">
        <v>25041900110</v>
      </c>
      <c r="H720" s="7">
        <v>28.12</v>
      </c>
      <c r="I720" s="7">
        <v>2.5</v>
      </c>
      <c r="J720" s="7">
        <f t="shared" si="20"/>
        <v>30.62</v>
      </c>
      <c r="K720" s="8" t="s">
        <v>17</v>
      </c>
    </row>
    <row r="721" spans="1:11" x14ac:dyDescent="0.2">
      <c r="A721" s="3" t="s">
        <v>43139</v>
      </c>
      <c r="B721" s="3" t="s">
        <v>41724</v>
      </c>
      <c r="C721" s="3" t="s">
        <v>27</v>
      </c>
      <c r="D721" s="3" t="s">
        <v>14</v>
      </c>
      <c r="E721" s="3" t="s">
        <v>31041</v>
      </c>
      <c r="F721" s="3" t="s">
        <v>239</v>
      </c>
      <c r="G721" s="4">
        <v>25041900111</v>
      </c>
      <c r="H721" s="7">
        <v>42.86</v>
      </c>
      <c r="I721" s="7">
        <v>2.5</v>
      </c>
      <c r="J721" s="7">
        <f t="shared" si="20"/>
        <v>45.36</v>
      </c>
      <c r="K721" s="8" t="s">
        <v>17</v>
      </c>
    </row>
    <row r="722" spans="1:11" x14ac:dyDescent="0.2">
      <c r="A722" s="3" t="s">
        <v>43140</v>
      </c>
      <c r="B722" s="3" t="s">
        <v>43141</v>
      </c>
      <c r="C722" s="3" t="s">
        <v>13</v>
      </c>
      <c r="D722" s="3" t="s">
        <v>14</v>
      </c>
      <c r="E722" s="3" t="s">
        <v>31081</v>
      </c>
      <c r="F722" s="3" t="s">
        <v>79</v>
      </c>
      <c r="G722" s="4">
        <v>25041900112</v>
      </c>
      <c r="H722" s="7">
        <v>34.81</v>
      </c>
      <c r="I722" s="7">
        <v>2.5</v>
      </c>
      <c r="J722" s="7">
        <f t="shared" si="20"/>
        <v>37.31</v>
      </c>
      <c r="K722" s="8" t="s">
        <v>17</v>
      </c>
    </row>
    <row r="723" spans="1:11" x14ac:dyDescent="0.2">
      <c r="A723" s="3" t="s">
        <v>43142</v>
      </c>
      <c r="B723" s="3" t="s">
        <v>37436</v>
      </c>
      <c r="C723" s="3" t="s">
        <v>13</v>
      </c>
      <c r="D723" s="3" t="s">
        <v>14</v>
      </c>
      <c r="E723" s="3" t="s">
        <v>31119</v>
      </c>
      <c r="F723" s="3" t="s">
        <v>79</v>
      </c>
      <c r="G723" s="4">
        <v>25041900113</v>
      </c>
      <c r="H723" s="7">
        <v>45.7</v>
      </c>
      <c r="I723" s="7">
        <v>2.5</v>
      </c>
      <c r="J723" s="7">
        <f t="shared" si="20"/>
        <v>48.2</v>
      </c>
      <c r="K723" s="8" t="s">
        <v>17</v>
      </c>
    </row>
    <row r="724" spans="1:11" x14ac:dyDescent="0.2">
      <c r="A724" s="3" t="s">
        <v>43143</v>
      </c>
      <c r="B724" s="3" t="s">
        <v>39564</v>
      </c>
      <c r="C724" s="3" t="s">
        <v>13</v>
      </c>
      <c r="D724" s="3" t="s">
        <v>14</v>
      </c>
      <c r="E724" s="3" t="s">
        <v>31119</v>
      </c>
      <c r="F724" s="3" t="s">
        <v>239</v>
      </c>
      <c r="G724" s="4">
        <v>25041900114</v>
      </c>
      <c r="H724" s="7">
        <v>26.28</v>
      </c>
      <c r="I724" s="7">
        <v>2.5</v>
      </c>
      <c r="J724" s="7">
        <f t="shared" si="20"/>
        <v>28.78</v>
      </c>
      <c r="K724" s="8" t="s">
        <v>17</v>
      </c>
    </row>
    <row r="725" spans="1:11" x14ac:dyDescent="0.2">
      <c r="A725" s="3" t="s">
        <v>43144</v>
      </c>
      <c r="B725" s="3" t="s">
        <v>3180</v>
      </c>
      <c r="C725" s="3" t="s">
        <v>27</v>
      </c>
      <c r="D725" s="3" t="s">
        <v>14</v>
      </c>
      <c r="E725" s="3" t="s">
        <v>31126</v>
      </c>
      <c r="F725" s="3" t="s">
        <v>79</v>
      </c>
      <c r="G725" s="4">
        <v>25041900115</v>
      </c>
      <c r="H725" s="7">
        <v>43.43</v>
      </c>
      <c r="I725" s="7">
        <v>2.5</v>
      </c>
      <c r="J725" s="7">
        <f t="shared" si="20"/>
        <v>45.93</v>
      </c>
      <c r="K725" s="8" t="s">
        <v>17</v>
      </c>
    </row>
    <row r="726" spans="1:11" x14ac:dyDescent="0.2">
      <c r="A726" s="3" t="s">
        <v>43145</v>
      </c>
      <c r="B726" s="3" t="s">
        <v>39808</v>
      </c>
      <c r="C726" s="3" t="s">
        <v>27</v>
      </c>
      <c r="D726" s="3" t="s">
        <v>14</v>
      </c>
      <c r="E726" s="3" t="s">
        <v>31126</v>
      </c>
      <c r="F726" s="3" t="s">
        <v>30878</v>
      </c>
      <c r="G726" s="4">
        <v>25041900116</v>
      </c>
      <c r="H726" s="7">
        <v>41.92</v>
      </c>
      <c r="I726" s="7">
        <v>2.5</v>
      </c>
      <c r="J726" s="7">
        <f t="shared" si="20"/>
        <v>44.42</v>
      </c>
      <c r="K726" s="8" t="s">
        <v>17</v>
      </c>
    </row>
    <row r="727" spans="1:11" x14ac:dyDescent="0.2">
      <c r="A727" s="3" t="s">
        <v>43146</v>
      </c>
      <c r="B727" s="3" t="s">
        <v>43147</v>
      </c>
      <c r="C727" s="3" t="s">
        <v>13</v>
      </c>
      <c r="D727" s="3" t="s">
        <v>14</v>
      </c>
      <c r="E727" s="3" t="s">
        <v>31126</v>
      </c>
      <c r="F727" s="3" t="s">
        <v>30878</v>
      </c>
      <c r="G727" s="4">
        <v>25041900117</v>
      </c>
      <c r="H727" s="7">
        <v>33.159999999999997</v>
      </c>
      <c r="I727" s="7">
        <v>2.5</v>
      </c>
      <c r="J727" s="7">
        <f t="shared" si="20"/>
        <v>35.659999999999997</v>
      </c>
      <c r="K727" s="8" t="s">
        <v>17</v>
      </c>
    </row>
    <row r="728" spans="1:11" x14ac:dyDescent="0.2">
      <c r="A728" s="3" t="s">
        <v>43148</v>
      </c>
      <c r="B728" s="3" t="s">
        <v>26238</v>
      </c>
      <c r="C728" s="3" t="s">
        <v>27</v>
      </c>
      <c r="D728" s="3" t="s">
        <v>14</v>
      </c>
      <c r="E728" s="3" t="s">
        <v>31126</v>
      </c>
      <c r="F728" s="3" t="s">
        <v>30878</v>
      </c>
      <c r="G728" s="4">
        <v>25041900118</v>
      </c>
      <c r="H728" s="7">
        <v>39.520000000000003</v>
      </c>
      <c r="I728" s="7">
        <v>2.5</v>
      </c>
      <c r="J728" s="7">
        <f t="shared" si="20"/>
        <v>42.02</v>
      </c>
      <c r="K728" s="8" t="s">
        <v>17</v>
      </c>
    </row>
    <row r="729" spans="1:11" x14ac:dyDescent="0.2">
      <c r="A729" s="3" t="s">
        <v>43149</v>
      </c>
      <c r="B729" s="3" t="s">
        <v>39817</v>
      </c>
      <c r="C729" s="3" t="s">
        <v>27</v>
      </c>
      <c r="D729" s="3" t="s">
        <v>14</v>
      </c>
      <c r="E729" s="3" t="s">
        <v>31126</v>
      </c>
      <c r="F729" s="3" t="s">
        <v>30878</v>
      </c>
      <c r="G729" s="4">
        <v>25041900119</v>
      </c>
      <c r="H729" s="7">
        <v>45.89</v>
      </c>
      <c r="I729" s="7">
        <v>2.5</v>
      </c>
      <c r="J729" s="7">
        <f t="shared" si="20"/>
        <v>48.39</v>
      </c>
      <c r="K729" s="8" t="s">
        <v>17</v>
      </c>
    </row>
    <row r="730" spans="1:11" x14ac:dyDescent="0.2">
      <c r="A730" s="3" t="s">
        <v>43150</v>
      </c>
      <c r="B730" s="3" t="s">
        <v>23050</v>
      </c>
      <c r="C730" s="3" t="s">
        <v>13</v>
      </c>
      <c r="D730" s="3" t="s">
        <v>14</v>
      </c>
      <c r="E730" s="3" t="s">
        <v>31126</v>
      </c>
      <c r="F730" s="3" t="s">
        <v>30878</v>
      </c>
      <c r="G730" s="4">
        <v>25041900120</v>
      </c>
      <c r="H730" s="7">
        <v>41.7</v>
      </c>
      <c r="I730" s="7">
        <v>2.5</v>
      </c>
      <c r="J730" s="7">
        <f t="shared" si="20"/>
        <v>44.2</v>
      </c>
      <c r="K730" s="8" t="s">
        <v>17</v>
      </c>
    </row>
    <row r="731" spans="1:11" x14ac:dyDescent="0.2">
      <c r="A731" s="3" t="s">
        <v>43151</v>
      </c>
      <c r="B731" s="3" t="s">
        <v>11275</v>
      </c>
      <c r="C731" s="3" t="s">
        <v>27</v>
      </c>
      <c r="D731" s="3" t="s">
        <v>14</v>
      </c>
      <c r="E731" s="3" t="s">
        <v>31126</v>
      </c>
      <c r="F731" s="3" t="s">
        <v>30878</v>
      </c>
      <c r="G731" s="4">
        <v>25041900121</v>
      </c>
      <c r="H731" s="7">
        <v>28.81</v>
      </c>
      <c r="I731" s="7">
        <v>2.5</v>
      </c>
      <c r="J731" s="7">
        <f t="shared" si="20"/>
        <v>31.31</v>
      </c>
      <c r="K731" s="8" t="s">
        <v>17</v>
      </c>
    </row>
    <row r="732" spans="1:11" x14ac:dyDescent="0.2">
      <c r="A732" s="3" t="s">
        <v>43152</v>
      </c>
      <c r="B732" s="3" t="s">
        <v>43153</v>
      </c>
      <c r="C732" s="3" t="s">
        <v>13</v>
      </c>
      <c r="D732" s="3" t="s">
        <v>14</v>
      </c>
      <c r="E732" s="3" t="s">
        <v>31126</v>
      </c>
      <c r="F732" s="3" t="s">
        <v>30878</v>
      </c>
      <c r="G732" s="4">
        <v>25041900122</v>
      </c>
      <c r="H732" s="7">
        <v>37.880000000000003</v>
      </c>
      <c r="I732" s="7">
        <v>2.5</v>
      </c>
      <c r="J732" s="7">
        <f t="shared" si="20"/>
        <v>40.380000000000003</v>
      </c>
      <c r="K732" s="8" t="s">
        <v>17</v>
      </c>
    </row>
    <row r="733" spans="1:11" x14ac:dyDescent="0.2">
      <c r="A733" s="3" t="s">
        <v>43154</v>
      </c>
      <c r="B733" s="3" t="s">
        <v>43155</v>
      </c>
      <c r="C733" s="3" t="s">
        <v>27</v>
      </c>
      <c r="D733" s="3" t="s">
        <v>14</v>
      </c>
      <c r="E733" s="3" t="s">
        <v>31126</v>
      </c>
      <c r="F733" s="3" t="s">
        <v>30881</v>
      </c>
      <c r="G733" s="4">
        <v>25041900123</v>
      </c>
      <c r="H733" s="7">
        <v>29.6</v>
      </c>
      <c r="I733" s="7">
        <v>2.5</v>
      </c>
      <c r="J733" s="7">
        <f t="shared" si="20"/>
        <v>32.1</v>
      </c>
      <c r="K733" s="8" t="s">
        <v>17</v>
      </c>
    </row>
    <row r="734" spans="1:11" x14ac:dyDescent="0.2">
      <c r="A734" s="3" t="s">
        <v>43156</v>
      </c>
      <c r="B734" s="3" t="s">
        <v>43157</v>
      </c>
      <c r="C734" s="3" t="s">
        <v>13</v>
      </c>
      <c r="D734" s="3" t="s">
        <v>14</v>
      </c>
      <c r="E734" s="3" t="s">
        <v>31126</v>
      </c>
      <c r="F734" s="3" t="s">
        <v>30881</v>
      </c>
      <c r="G734" s="4">
        <v>25041900124</v>
      </c>
      <c r="H734" s="7">
        <v>36.17</v>
      </c>
      <c r="I734" s="7">
        <v>2.5</v>
      </c>
      <c r="J734" s="7">
        <f t="shared" si="20"/>
        <v>38.67</v>
      </c>
      <c r="K734" s="8" t="s">
        <v>17</v>
      </c>
    </row>
    <row r="735" spans="1:11" x14ac:dyDescent="0.2">
      <c r="A735" s="3" t="s">
        <v>43158</v>
      </c>
      <c r="B735" s="3" t="s">
        <v>2181</v>
      </c>
      <c r="C735" s="3" t="s">
        <v>27</v>
      </c>
      <c r="D735" s="3" t="s">
        <v>14</v>
      </c>
      <c r="E735" s="3" t="s">
        <v>31126</v>
      </c>
      <c r="F735" s="3" t="s">
        <v>30881</v>
      </c>
      <c r="G735" s="4">
        <v>25041900125</v>
      </c>
      <c r="H735" s="7">
        <v>34.97</v>
      </c>
      <c r="I735" s="7">
        <v>2.5</v>
      </c>
      <c r="J735" s="7">
        <f t="shared" si="20"/>
        <v>37.47</v>
      </c>
      <c r="K735" s="8" t="s">
        <v>17</v>
      </c>
    </row>
    <row r="736" spans="1:11" x14ac:dyDescent="0.2">
      <c r="A736" s="3" t="s">
        <v>43159</v>
      </c>
      <c r="B736" s="3" t="s">
        <v>43160</v>
      </c>
      <c r="C736" s="3" t="s">
        <v>27</v>
      </c>
      <c r="D736" s="3" t="s">
        <v>14</v>
      </c>
      <c r="E736" s="3" t="s">
        <v>31218</v>
      </c>
      <c r="F736" s="3" t="s">
        <v>239</v>
      </c>
      <c r="G736" s="4">
        <v>25041900126</v>
      </c>
      <c r="H736" s="7">
        <v>49.06</v>
      </c>
      <c r="I736" s="7">
        <v>2.5</v>
      </c>
      <c r="J736" s="7">
        <f t="shared" si="20"/>
        <v>51.56</v>
      </c>
      <c r="K736" s="8" t="s">
        <v>17</v>
      </c>
    </row>
    <row r="737" spans="1:11" x14ac:dyDescent="0.2">
      <c r="A737" s="3" t="s">
        <v>43161</v>
      </c>
      <c r="B737" s="3" t="s">
        <v>37873</v>
      </c>
      <c r="C737" s="3" t="s">
        <v>13</v>
      </c>
      <c r="D737" s="3" t="s">
        <v>14</v>
      </c>
      <c r="E737" s="3" t="s">
        <v>31218</v>
      </c>
      <c r="F737" s="3" t="s">
        <v>239</v>
      </c>
      <c r="G737" s="4">
        <v>25041900127</v>
      </c>
      <c r="H737" s="7">
        <v>47.99</v>
      </c>
      <c r="I737" s="7">
        <v>2.5</v>
      </c>
      <c r="J737" s="7">
        <f t="shared" si="20"/>
        <v>50.49</v>
      </c>
      <c r="K737" s="8" t="s">
        <v>17</v>
      </c>
    </row>
    <row r="738" spans="1:11" x14ac:dyDescent="0.2">
      <c r="A738" s="3" t="s">
        <v>43162</v>
      </c>
      <c r="B738" s="3" t="s">
        <v>43163</v>
      </c>
      <c r="C738" s="3" t="s">
        <v>13</v>
      </c>
      <c r="D738" s="3" t="s">
        <v>14</v>
      </c>
      <c r="E738" s="3" t="s">
        <v>31218</v>
      </c>
      <c r="F738" s="3" t="s">
        <v>239</v>
      </c>
      <c r="G738" s="4">
        <v>25041900128</v>
      </c>
      <c r="H738" s="7">
        <v>38.75</v>
      </c>
      <c r="I738" s="7">
        <v>2.5</v>
      </c>
      <c r="J738" s="7">
        <f t="shared" si="20"/>
        <v>41.25</v>
      </c>
      <c r="K738" s="8" t="s">
        <v>17</v>
      </c>
    </row>
    <row r="739" spans="1:11" x14ac:dyDescent="0.2">
      <c r="A739" s="3" t="s">
        <v>43164</v>
      </c>
      <c r="B739" s="3" t="s">
        <v>42788</v>
      </c>
      <c r="C739" s="3" t="s">
        <v>13</v>
      </c>
      <c r="D739" s="3" t="s">
        <v>14</v>
      </c>
      <c r="E739" s="3" t="s">
        <v>31218</v>
      </c>
      <c r="F739" s="3" t="s">
        <v>239</v>
      </c>
      <c r="G739" s="4">
        <v>25041900129</v>
      </c>
      <c r="H739" s="7">
        <v>39.58</v>
      </c>
      <c r="I739" s="7">
        <v>2.5</v>
      </c>
      <c r="J739" s="7">
        <f t="shared" si="20"/>
        <v>42.08</v>
      </c>
      <c r="K739" s="8" t="s">
        <v>17</v>
      </c>
    </row>
    <row r="740" spans="1:11" x14ac:dyDescent="0.2">
      <c r="A740" s="3" t="s">
        <v>43165</v>
      </c>
      <c r="B740" s="3" t="s">
        <v>10018</v>
      </c>
      <c r="C740" s="3" t="s">
        <v>27</v>
      </c>
      <c r="D740" s="3" t="s">
        <v>14</v>
      </c>
      <c r="E740" s="3" t="s">
        <v>31218</v>
      </c>
      <c r="F740" s="3" t="s">
        <v>239</v>
      </c>
      <c r="G740" s="4">
        <v>25041900130</v>
      </c>
      <c r="H740" s="7">
        <v>42.29</v>
      </c>
      <c r="I740" s="7">
        <v>2.5</v>
      </c>
      <c r="J740" s="7">
        <f t="shared" si="20"/>
        <v>44.79</v>
      </c>
      <c r="K740" s="8" t="s">
        <v>17</v>
      </c>
    </row>
    <row r="741" spans="1:11" x14ac:dyDescent="0.2">
      <c r="A741" s="3" t="s">
        <v>43166</v>
      </c>
      <c r="B741" s="3" t="s">
        <v>43167</v>
      </c>
      <c r="C741" s="3" t="s">
        <v>27</v>
      </c>
      <c r="D741" s="3" t="s">
        <v>14</v>
      </c>
      <c r="E741" s="3" t="s">
        <v>31218</v>
      </c>
      <c r="F741" s="3" t="s">
        <v>239</v>
      </c>
      <c r="G741" s="4">
        <v>25041900201</v>
      </c>
      <c r="H741" s="7">
        <v>35.909999999999997</v>
      </c>
      <c r="I741" s="7">
        <v>2.5</v>
      </c>
      <c r="J741" s="7">
        <f t="shared" si="20"/>
        <v>38.409999999999997</v>
      </c>
      <c r="K741" s="8" t="s">
        <v>17</v>
      </c>
    </row>
    <row r="742" spans="1:11" x14ac:dyDescent="0.2">
      <c r="A742" s="3" t="s">
        <v>43168</v>
      </c>
      <c r="B742" s="3" t="s">
        <v>43169</v>
      </c>
      <c r="C742" s="3" t="s">
        <v>13</v>
      </c>
      <c r="D742" s="3" t="s">
        <v>14</v>
      </c>
      <c r="E742" s="3" t="s">
        <v>31218</v>
      </c>
      <c r="F742" s="3" t="s">
        <v>239</v>
      </c>
      <c r="G742" s="4">
        <v>25041900202</v>
      </c>
      <c r="H742" s="7">
        <v>38.909999999999997</v>
      </c>
      <c r="I742" s="7">
        <v>2.5</v>
      </c>
      <c r="J742" s="7">
        <f t="shared" si="20"/>
        <v>41.41</v>
      </c>
      <c r="K742" s="8" t="s">
        <v>17</v>
      </c>
    </row>
    <row r="743" spans="1:11" x14ac:dyDescent="0.2">
      <c r="A743" s="3" t="s">
        <v>43170</v>
      </c>
      <c r="B743" s="3" t="s">
        <v>43171</v>
      </c>
      <c r="C743" s="3" t="s">
        <v>13</v>
      </c>
      <c r="D743" s="3" t="s">
        <v>14</v>
      </c>
      <c r="E743" s="3" t="s">
        <v>31274</v>
      </c>
      <c r="F743" s="3" t="s">
        <v>79</v>
      </c>
      <c r="G743" s="4">
        <v>25041900203</v>
      </c>
      <c r="H743" s="7">
        <v>34.51</v>
      </c>
      <c r="I743" s="7">
        <v>2.5</v>
      </c>
      <c r="J743" s="7">
        <f t="shared" si="20"/>
        <v>37.01</v>
      </c>
      <c r="K743" s="8" t="s">
        <v>17</v>
      </c>
    </row>
    <row r="744" spans="1:11" x14ac:dyDescent="0.2">
      <c r="A744" s="3" t="s">
        <v>43172</v>
      </c>
      <c r="B744" s="3" t="s">
        <v>43173</v>
      </c>
      <c r="C744" s="3" t="s">
        <v>13</v>
      </c>
      <c r="D744" s="3" t="s">
        <v>14</v>
      </c>
      <c r="E744" s="3" t="s">
        <v>31274</v>
      </c>
      <c r="F744" s="3" t="s">
        <v>79</v>
      </c>
      <c r="G744" s="4">
        <v>25041900204</v>
      </c>
      <c r="H744" s="7">
        <v>52.81</v>
      </c>
      <c r="I744" s="7">
        <v>2.5</v>
      </c>
      <c r="J744" s="7">
        <f t="shared" si="20"/>
        <v>55.31</v>
      </c>
      <c r="K744" s="8" t="s">
        <v>17</v>
      </c>
    </row>
    <row r="745" spans="1:11" x14ac:dyDescent="0.2">
      <c r="A745" s="3" t="s">
        <v>43174</v>
      </c>
      <c r="B745" s="3" t="s">
        <v>38025</v>
      </c>
      <c r="C745" s="3" t="s">
        <v>13</v>
      </c>
      <c r="D745" s="3" t="s">
        <v>14</v>
      </c>
      <c r="E745" s="3" t="s">
        <v>43175</v>
      </c>
      <c r="F745" s="3" t="s">
        <v>4958</v>
      </c>
      <c r="G745" s="4">
        <v>25041900205</v>
      </c>
      <c r="H745" s="7">
        <v>34.72</v>
      </c>
      <c r="I745" s="7">
        <v>2.5</v>
      </c>
      <c r="J745" s="7">
        <f t="shared" si="20"/>
        <v>37.22</v>
      </c>
      <c r="K745" s="8" t="s">
        <v>17</v>
      </c>
    </row>
    <row r="746" spans="1:11" x14ac:dyDescent="0.2">
      <c r="A746" s="3" t="s">
        <v>43176</v>
      </c>
      <c r="B746" s="3" t="s">
        <v>43177</v>
      </c>
      <c r="C746" s="3" t="s">
        <v>13</v>
      </c>
      <c r="D746" s="3" t="s">
        <v>14</v>
      </c>
      <c r="E746" s="3" t="s">
        <v>43175</v>
      </c>
      <c r="F746" s="3" t="s">
        <v>4958</v>
      </c>
      <c r="G746" s="4">
        <v>25041900206</v>
      </c>
      <c r="H746" s="7">
        <v>29.26</v>
      </c>
      <c r="I746" s="7">
        <v>2.5</v>
      </c>
      <c r="J746" s="7">
        <f t="shared" si="20"/>
        <v>31.76</v>
      </c>
      <c r="K746" s="8" t="s">
        <v>17</v>
      </c>
    </row>
    <row r="747" spans="1:11" x14ac:dyDescent="0.2">
      <c r="A747" s="3" t="s">
        <v>43178</v>
      </c>
      <c r="B747" s="3" t="s">
        <v>12821</v>
      </c>
      <c r="C747" s="3" t="s">
        <v>13</v>
      </c>
      <c r="D747" s="3" t="s">
        <v>14</v>
      </c>
      <c r="E747" s="3" t="s">
        <v>43175</v>
      </c>
      <c r="F747" s="3" t="s">
        <v>4958</v>
      </c>
      <c r="G747" s="4">
        <v>25041900207</v>
      </c>
      <c r="H747" s="7">
        <v>23.51</v>
      </c>
      <c r="I747" s="7">
        <v>2.5</v>
      </c>
      <c r="J747" s="7">
        <f t="shared" si="20"/>
        <v>26.01</v>
      </c>
      <c r="K747" s="8" t="s">
        <v>17</v>
      </c>
    </row>
    <row r="748" spans="1:11" x14ac:dyDescent="0.2">
      <c r="A748" s="3" t="s">
        <v>43179</v>
      </c>
      <c r="B748" s="3" t="s">
        <v>38822</v>
      </c>
      <c r="C748" s="3" t="s">
        <v>27</v>
      </c>
      <c r="D748" s="3" t="s">
        <v>14</v>
      </c>
      <c r="E748" s="3" t="s">
        <v>43175</v>
      </c>
      <c r="F748" s="3" t="s">
        <v>4958</v>
      </c>
      <c r="G748" s="4">
        <v>25041900208</v>
      </c>
      <c r="H748" s="7">
        <v>34.04</v>
      </c>
      <c r="I748" s="7">
        <v>2.5</v>
      </c>
      <c r="J748" s="7">
        <f t="shared" si="20"/>
        <v>36.54</v>
      </c>
      <c r="K748" s="8" t="s">
        <v>17</v>
      </c>
    </row>
    <row r="749" spans="1:11" x14ac:dyDescent="0.2">
      <c r="A749" s="3" t="s">
        <v>43180</v>
      </c>
      <c r="B749" s="3" t="s">
        <v>43181</v>
      </c>
      <c r="C749" s="3" t="s">
        <v>13</v>
      </c>
      <c r="D749" s="3" t="s">
        <v>14</v>
      </c>
      <c r="E749" s="3" t="s">
        <v>43175</v>
      </c>
      <c r="F749" s="3" t="s">
        <v>4958</v>
      </c>
      <c r="G749" s="4">
        <v>25041900209</v>
      </c>
      <c r="H749" s="7">
        <v>31.66</v>
      </c>
      <c r="I749" s="7">
        <v>2.5</v>
      </c>
      <c r="J749" s="7">
        <f t="shared" si="20"/>
        <v>34.159999999999997</v>
      </c>
      <c r="K749" s="8" t="s">
        <v>17</v>
      </c>
    </row>
    <row r="750" spans="1:11" x14ac:dyDescent="0.2">
      <c r="A750" s="3" t="s">
        <v>43182</v>
      </c>
      <c r="B750" s="3" t="s">
        <v>43183</v>
      </c>
      <c r="C750" s="3" t="s">
        <v>13</v>
      </c>
      <c r="D750" s="3" t="s">
        <v>14</v>
      </c>
      <c r="E750" s="3" t="s">
        <v>43175</v>
      </c>
      <c r="F750" s="3" t="s">
        <v>4958</v>
      </c>
      <c r="G750" s="4">
        <v>25041900210</v>
      </c>
      <c r="H750" s="7">
        <v>35.57</v>
      </c>
      <c r="I750" s="7">
        <v>2.5</v>
      </c>
      <c r="J750" s="7">
        <f t="shared" si="20"/>
        <v>38.07</v>
      </c>
      <c r="K750" s="8" t="s">
        <v>17</v>
      </c>
    </row>
    <row r="751" spans="1:11" x14ac:dyDescent="0.2">
      <c r="A751" s="3" t="s">
        <v>43184</v>
      </c>
      <c r="B751" s="3" t="s">
        <v>37926</v>
      </c>
      <c r="C751" s="3" t="s">
        <v>13</v>
      </c>
      <c r="D751" s="3" t="s">
        <v>14</v>
      </c>
      <c r="E751" s="3" t="s">
        <v>43175</v>
      </c>
      <c r="F751" s="3" t="s">
        <v>4958</v>
      </c>
      <c r="G751" s="4">
        <v>25041900211</v>
      </c>
      <c r="H751" s="7">
        <v>23.4</v>
      </c>
      <c r="I751" s="7">
        <v>2.5</v>
      </c>
      <c r="J751" s="7">
        <f t="shared" si="20"/>
        <v>25.9</v>
      </c>
      <c r="K751" s="8" t="s">
        <v>17</v>
      </c>
    </row>
    <row r="752" spans="1:11" x14ac:dyDescent="0.2">
      <c r="A752" s="3" t="s">
        <v>43185</v>
      </c>
      <c r="B752" s="3" t="s">
        <v>19158</v>
      </c>
      <c r="C752" s="3" t="s">
        <v>13</v>
      </c>
      <c r="D752" s="3" t="s">
        <v>14</v>
      </c>
      <c r="E752" s="3" t="s">
        <v>43175</v>
      </c>
      <c r="F752" s="3" t="s">
        <v>4958</v>
      </c>
      <c r="G752" s="4">
        <v>25041900212</v>
      </c>
      <c r="H752" s="7">
        <v>37.6</v>
      </c>
      <c r="I752" s="7">
        <v>2.5</v>
      </c>
      <c r="J752" s="7">
        <f t="shared" si="20"/>
        <v>40.1</v>
      </c>
      <c r="K752" s="8" t="s">
        <v>17</v>
      </c>
    </row>
    <row r="753" spans="1:11" x14ac:dyDescent="0.2">
      <c r="A753" s="3" t="s">
        <v>43186</v>
      </c>
      <c r="B753" s="3" t="s">
        <v>34659</v>
      </c>
      <c r="C753" s="3" t="s">
        <v>13</v>
      </c>
      <c r="D753" s="3" t="s">
        <v>14</v>
      </c>
      <c r="E753" s="3" t="s">
        <v>43175</v>
      </c>
      <c r="F753" s="3" t="s">
        <v>4958</v>
      </c>
      <c r="G753" s="4">
        <v>25041900213</v>
      </c>
      <c r="H753" s="7">
        <v>0</v>
      </c>
      <c r="I753" s="7">
        <v>0</v>
      </c>
      <c r="J753" s="7">
        <v>0</v>
      </c>
      <c r="K753" s="8" t="s">
        <v>34</v>
      </c>
    </row>
    <row r="754" spans="1:11" x14ac:dyDescent="0.2">
      <c r="A754" s="3" t="s">
        <v>43187</v>
      </c>
      <c r="B754" s="3" t="s">
        <v>23749</v>
      </c>
      <c r="C754" s="3" t="s">
        <v>13</v>
      </c>
      <c r="D754" s="3" t="s">
        <v>14</v>
      </c>
      <c r="E754" s="3" t="s">
        <v>43175</v>
      </c>
      <c r="F754" s="3" t="s">
        <v>4958</v>
      </c>
      <c r="G754" s="4">
        <v>25041900214</v>
      </c>
      <c r="H754" s="7">
        <v>0</v>
      </c>
      <c r="I754" s="7">
        <v>0</v>
      </c>
      <c r="J754" s="7">
        <v>0</v>
      </c>
      <c r="K754" s="8" t="s">
        <v>34</v>
      </c>
    </row>
    <row r="755" spans="1:11" x14ac:dyDescent="0.2">
      <c r="A755" s="3" t="s">
        <v>43188</v>
      </c>
      <c r="B755" s="3" t="s">
        <v>19506</v>
      </c>
      <c r="C755" s="3" t="s">
        <v>13</v>
      </c>
      <c r="D755" s="3" t="s">
        <v>14</v>
      </c>
      <c r="E755" s="3" t="s">
        <v>43175</v>
      </c>
      <c r="F755" s="3" t="s">
        <v>4958</v>
      </c>
      <c r="G755" s="4">
        <v>25041900215</v>
      </c>
      <c r="H755" s="7">
        <v>35.03</v>
      </c>
      <c r="I755" s="7">
        <v>2.5</v>
      </c>
      <c r="J755" s="7">
        <f t="shared" ref="J755:J789" si="21">H755+I755</f>
        <v>37.53</v>
      </c>
      <c r="K755" s="8" t="s">
        <v>17</v>
      </c>
    </row>
    <row r="756" spans="1:11" x14ac:dyDescent="0.2">
      <c r="A756" s="3" t="s">
        <v>43189</v>
      </c>
      <c r="B756" s="3" t="s">
        <v>43190</v>
      </c>
      <c r="C756" s="3" t="s">
        <v>13</v>
      </c>
      <c r="D756" s="3" t="s">
        <v>14</v>
      </c>
      <c r="E756" s="3" t="s">
        <v>43175</v>
      </c>
      <c r="F756" s="3" t="s">
        <v>4958</v>
      </c>
      <c r="G756" s="4">
        <v>25041900216</v>
      </c>
      <c r="H756" s="7">
        <v>21.42</v>
      </c>
      <c r="I756" s="7">
        <v>2.5</v>
      </c>
      <c r="J756" s="7">
        <f t="shared" si="21"/>
        <v>23.92</v>
      </c>
      <c r="K756" s="8" t="s">
        <v>17</v>
      </c>
    </row>
    <row r="757" spans="1:11" x14ac:dyDescent="0.2">
      <c r="A757" s="3" t="s">
        <v>43191</v>
      </c>
      <c r="B757" s="3" t="s">
        <v>29732</v>
      </c>
      <c r="C757" s="3" t="s">
        <v>13</v>
      </c>
      <c r="D757" s="3" t="s">
        <v>14</v>
      </c>
      <c r="E757" s="3" t="s">
        <v>43175</v>
      </c>
      <c r="F757" s="3" t="s">
        <v>4958</v>
      </c>
      <c r="G757" s="4">
        <v>25041900217</v>
      </c>
      <c r="H757" s="7">
        <v>35.369999999999997</v>
      </c>
      <c r="I757" s="7">
        <v>2.5</v>
      </c>
      <c r="J757" s="7">
        <f t="shared" si="21"/>
        <v>37.869999999999997</v>
      </c>
      <c r="K757" s="8" t="s">
        <v>17</v>
      </c>
    </row>
    <row r="758" spans="1:11" x14ac:dyDescent="0.2">
      <c r="A758" s="3" t="s">
        <v>43192</v>
      </c>
      <c r="B758" s="3" t="s">
        <v>10533</v>
      </c>
      <c r="C758" s="3" t="s">
        <v>13</v>
      </c>
      <c r="D758" s="3" t="s">
        <v>14</v>
      </c>
      <c r="E758" s="3" t="s">
        <v>43175</v>
      </c>
      <c r="F758" s="3" t="s">
        <v>4958</v>
      </c>
      <c r="G758" s="4">
        <v>25041900218</v>
      </c>
      <c r="H758" s="7">
        <v>33.92</v>
      </c>
      <c r="I758" s="7">
        <v>2.5</v>
      </c>
      <c r="J758" s="7">
        <f t="shared" si="21"/>
        <v>36.42</v>
      </c>
      <c r="K758" s="8" t="s">
        <v>17</v>
      </c>
    </row>
    <row r="759" spans="1:11" x14ac:dyDescent="0.2">
      <c r="A759" s="3" t="s">
        <v>43193</v>
      </c>
      <c r="B759" s="3" t="s">
        <v>14636</v>
      </c>
      <c r="C759" s="3" t="s">
        <v>13</v>
      </c>
      <c r="D759" s="3" t="s">
        <v>14</v>
      </c>
      <c r="E759" s="3" t="s">
        <v>43175</v>
      </c>
      <c r="F759" s="3" t="s">
        <v>4958</v>
      </c>
      <c r="G759" s="4">
        <v>25041900219</v>
      </c>
      <c r="H759" s="7">
        <v>25.05</v>
      </c>
      <c r="I759" s="7">
        <v>2.5</v>
      </c>
      <c r="J759" s="7">
        <f t="shared" si="21"/>
        <v>27.55</v>
      </c>
      <c r="K759" s="8" t="s">
        <v>17</v>
      </c>
    </row>
    <row r="760" spans="1:11" x14ac:dyDescent="0.2">
      <c r="A760" s="3" t="s">
        <v>43194</v>
      </c>
      <c r="B760" s="3" t="s">
        <v>43195</v>
      </c>
      <c r="C760" s="3" t="s">
        <v>13</v>
      </c>
      <c r="D760" s="3" t="s">
        <v>14</v>
      </c>
      <c r="E760" s="3" t="s">
        <v>43175</v>
      </c>
      <c r="F760" s="3" t="s">
        <v>4958</v>
      </c>
      <c r="G760" s="4">
        <v>25041900220</v>
      </c>
      <c r="H760" s="7">
        <v>34.299999999999997</v>
      </c>
      <c r="I760" s="7">
        <v>2.5</v>
      </c>
      <c r="J760" s="7">
        <f t="shared" si="21"/>
        <v>36.799999999999997</v>
      </c>
      <c r="K760" s="8" t="s">
        <v>17</v>
      </c>
    </row>
    <row r="761" spans="1:11" x14ac:dyDescent="0.2">
      <c r="A761" s="3" t="s">
        <v>43196</v>
      </c>
      <c r="B761" s="3" t="s">
        <v>10164</v>
      </c>
      <c r="C761" s="3" t="s">
        <v>13</v>
      </c>
      <c r="D761" s="3" t="s">
        <v>14</v>
      </c>
      <c r="E761" s="3" t="s">
        <v>43175</v>
      </c>
      <c r="F761" s="3" t="s">
        <v>4958</v>
      </c>
      <c r="G761" s="4">
        <v>25041900221</v>
      </c>
      <c r="H761" s="7">
        <v>30.07</v>
      </c>
      <c r="I761" s="7">
        <v>2.5</v>
      </c>
      <c r="J761" s="7">
        <f t="shared" si="21"/>
        <v>32.57</v>
      </c>
      <c r="K761" s="8" t="s">
        <v>17</v>
      </c>
    </row>
    <row r="762" spans="1:11" x14ac:dyDescent="0.2">
      <c r="A762" s="3" t="s">
        <v>43197</v>
      </c>
      <c r="B762" s="3" t="s">
        <v>6668</v>
      </c>
      <c r="C762" s="3" t="s">
        <v>13</v>
      </c>
      <c r="D762" s="3" t="s">
        <v>14</v>
      </c>
      <c r="E762" s="3" t="s">
        <v>43175</v>
      </c>
      <c r="F762" s="3" t="s">
        <v>4958</v>
      </c>
      <c r="G762" s="4">
        <v>25041900222</v>
      </c>
      <c r="H762" s="7">
        <v>30.68</v>
      </c>
      <c r="I762" s="7">
        <v>2.5</v>
      </c>
      <c r="J762" s="7">
        <f t="shared" si="21"/>
        <v>33.18</v>
      </c>
      <c r="K762" s="8" t="s">
        <v>17</v>
      </c>
    </row>
    <row r="763" spans="1:11" x14ac:dyDescent="0.2">
      <c r="A763" s="3" t="s">
        <v>43198</v>
      </c>
      <c r="B763" s="3" t="s">
        <v>43199</v>
      </c>
      <c r="C763" s="3" t="s">
        <v>27</v>
      </c>
      <c r="D763" s="3" t="s">
        <v>14</v>
      </c>
      <c r="E763" s="3" t="s">
        <v>43175</v>
      </c>
      <c r="F763" s="3" t="s">
        <v>4958</v>
      </c>
      <c r="G763" s="4">
        <v>25041900223</v>
      </c>
      <c r="H763" s="7">
        <v>35.6</v>
      </c>
      <c r="I763" s="7">
        <v>2.5</v>
      </c>
      <c r="J763" s="7">
        <f t="shared" si="21"/>
        <v>38.1</v>
      </c>
      <c r="K763" s="8" t="s">
        <v>17</v>
      </c>
    </row>
    <row r="764" spans="1:11" x14ac:dyDescent="0.2">
      <c r="A764" s="3" t="s">
        <v>43200</v>
      </c>
      <c r="B764" s="3" t="s">
        <v>43201</v>
      </c>
      <c r="C764" s="3" t="s">
        <v>27</v>
      </c>
      <c r="D764" s="3" t="s">
        <v>14</v>
      </c>
      <c r="E764" s="3" t="s">
        <v>43175</v>
      </c>
      <c r="F764" s="3" t="s">
        <v>4958</v>
      </c>
      <c r="G764" s="4">
        <v>25041900224</v>
      </c>
      <c r="H764" s="7">
        <v>22.83</v>
      </c>
      <c r="I764" s="7">
        <v>2.5</v>
      </c>
      <c r="J764" s="7">
        <f t="shared" si="21"/>
        <v>25.33</v>
      </c>
      <c r="K764" s="8" t="s">
        <v>17</v>
      </c>
    </row>
    <row r="765" spans="1:11" x14ac:dyDescent="0.2">
      <c r="A765" s="3" t="s">
        <v>43202</v>
      </c>
      <c r="B765" s="3" t="s">
        <v>43203</v>
      </c>
      <c r="C765" s="3" t="s">
        <v>13</v>
      </c>
      <c r="D765" s="3" t="s">
        <v>14</v>
      </c>
      <c r="E765" s="3" t="s">
        <v>43175</v>
      </c>
      <c r="F765" s="3" t="s">
        <v>4958</v>
      </c>
      <c r="G765" s="4">
        <v>25041900225</v>
      </c>
      <c r="H765" s="7">
        <v>34.020000000000003</v>
      </c>
      <c r="I765" s="7">
        <v>2.5</v>
      </c>
      <c r="J765" s="7">
        <f t="shared" si="21"/>
        <v>36.520000000000003</v>
      </c>
      <c r="K765" s="8" t="s">
        <v>17</v>
      </c>
    </row>
    <row r="766" spans="1:11" x14ac:dyDescent="0.2">
      <c r="A766" s="3" t="s">
        <v>43204</v>
      </c>
      <c r="B766" s="3" t="s">
        <v>43205</v>
      </c>
      <c r="C766" s="3" t="s">
        <v>13</v>
      </c>
      <c r="D766" s="3" t="s">
        <v>14</v>
      </c>
      <c r="E766" s="3" t="s">
        <v>43175</v>
      </c>
      <c r="F766" s="3" t="s">
        <v>4958</v>
      </c>
      <c r="G766" s="4">
        <v>25041900226</v>
      </c>
      <c r="H766" s="7">
        <v>34.54</v>
      </c>
      <c r="I766" s="7">
        <v>2.5</v>
      </c>
      <c r="J766" s="7">
        <f t="shared" si="21"/>
        <v>37.04</v>
      </c>
      <c r="K766" s="8" t="s">
        <v>17</v>
      </c>
    </row>
    <row r="767" spans="1:11" x14ac:dyDescent="0.2">
      <c r="A767" s="3" t="s">
        <v>43206</v>
      </c>
      <c r="B767" s="3" t="s">
        <v>39302</v>
      </c>
      <c r="C767" s="3" t="s">
        <v>13</v>
      </c>
      <c r="D767" s="3" t="s">
        <v>14</v>
      </c>
      <c r="E767" s="3" t="s">
        <v>43175</v>
      </c>
      <c r="F767" s="3" t="s">
        <v>4958</v>
      </c>
      <c r="G767" s="4">
        <v>25041900227</v>
      </c>
      <c r="H767" s="7">
        <v>27.04</v>
      </c>
      <c r="I767" s="7">
        <v>2.5</v>
      </c>
      <c r="J767" s="7">
        <f t="shared" si="21"/>
        <v>29.54</v>
      </c>
      <c r="K767" s="8" t="s">
        <v>17</v>
      </c>
    </row>
    <row r="768" spans="1:11" x14ac:dyDescent="0.2">
      <c r="A768" s="3" t="s">
        <v>43207</v>
      </c>
      <c r="B768" s="3" t="s">
        <v>43208</v>
      </c>
      <c r="C768" s="3" t="s">
        <v>13</v>
      </c>
      <c r="D768" s="3" t="s">
        <v>14</v>
      </c>
      <c r="E768" s="3" t="s">
        <v>43175</v>
      </c>
      <c r="F768" s="3" t="s">
        <v>4958</v>
      </c>
      <c r="G768" s="4">
        <v>25041900228</v>
      </c>
      <c r="H768" s="7">
        <v>25.36</v>
      </c>
      <c r="I768" s="7">
        <v>2.5</v>
      </c>
      <c r="J768" s="7">
        <f t="shared" si="21"/>
        <v>27.86</v>
      </c>
      <c r="K768" s="8" t="s">
        <v>17</v>
      </c>
    </row>
    <row r="769" spans="1:11" x14ac:dyDescent="0.2">
      <c r="A769" s="3" t="s">
        <v>43209</v>
      </c>
      <c r="B769" s="3" t="s">
        <v>6668</v>
      </c>
      <c r="C769" s="3" t="s">
        <v>13</v>
      </c>
      <c r="D769" s="3" t="s">
        <v>14</v>
      </c>
      <c r="E769" s="3" t="s">
        <v>43175</v>
      </c>
      <c r="F769" s="3" t="s">
        <v>4958</v>
      </c>
      <c r="G769" s="4">
        <v>25041900229</v>
      </c>
      <c r="H769" s="7">
        <v>30.48</v>
      </c>
      <c r="I769" s="7">
        <v>2.5</v>
      </c>
      <c r="J769" s="7">
        <f t="shared" si="21"/>
        <v>32.980000000000004</v>
      </c>
      <c r="K769" s="8" t="s">
        <v>17</v>
      </c>
    </row>
    <row r="770" spans="1:11" x14ac:dyDescent="0.2">
      <c r="A770" s="3" t="s">
        <v>43210</v>
      </c>
      <c r="B770" s="3" t="s">
        <v>43211</v>
      </c>
      <c r="C770" s="3" t="s">
        <v>13</v>
      </c>
      <c r="D770" s="3" t="s">
        <v>14</v>
      </c>
      <c r="E770" s="3" t="s">
        <v>43175</v>
      </c>
      <c r="F770" s="3" t="s">
        <v>4958</v>
      </c>
      <c r="G770" s="4">
        <v>25041900230</v>
      </c>
      <c r="H770" s="7">
        <v>31.26</v>
      </c>
      <c r="I770" s="7">
        <v>2.5</v>
      </c>
      <c r="J770" s="7">
        <f t="shared" si="21"/>
        <v>33.760000000000005</v>
      </c>
      <c r="K770" s="8" t="s">
        <v>17</v>
      </c>
    </row>
    <row r="771" spans="1:11" x14ac:dyDescent="0.2">
      <c r="A771" s="3" t="s">
        <v>43212</v>
      </c>
      <c r="B771" s="3" t="s">
        <v>43213</v>
      </c>
      <c r="C771" s="3" t="s">
        <v>13</v>
      </c>
      <c r="D771" s="3" t="s">
        <v>14</v>
      </c>
      <c r="E771" s="3" t="s">
        <v>43175</v>
      </c>
      <c r="F771" s="3" t="s">
        <v>4958</v>
      </c>
      <c r="G771" s="4">
        <v>25041900301</v>
      </c>
      <c r="H771" s="7">
        <v>37.1</v>
      </c>
      <c r="I771" s="7">
        <v>2.5</v>
      </c>
      <c r="J771" s="7">
        <f t="shared" si="21"/>
        <v>39.6</v>
      </c>
      <c r="K771" s="8" t="s">
        <v>17</v>
      </c>
    </row>
    <row r="772" spans="1:11" x14ac:dyDescent="0.2">
      <c r="A772" s="3" t="s">
        <v>43214</v>
      </c>
      <c r="B772" s="3" t="s">
        <v>37581</v>
      </c>
      <c r="C772" s="3" t="s">
        <v>13</v>
      </c>
      <c r="D772" s="3" t="s">
        <v>14</v>
      </c>
      <c r="E772" s="3" t="s">
        <v>43175</v>
      </c>
      <c r="F772" s="3" t="s">
        <v>4958</v>
      </c>
      <c r="G772" s="4">
        <v>25041900302</v>
      </c>
      <c r="H772" s="7">
        <v>31.95</v>
      </c>
      <c r="I772" s="7">
        <v>2.5</v>
      </c>
      <c r="J772" s="7">
        <f t="shared" si="21"/>
        <v>34.450000000000003</v>
      </c>
      <c r="K772" s="8" t="s">
        <v>17</v>
      </c>
    </row>
    <row r="773" spans="1:11" x14ac:dyDescent="0.2">
      <c r="A773" s="3" t="s">
        <v>43215</v>
      </c>
      <c r="B773" s="3" t="s">
        <v>1824</v>
      </c>
      <c r="C773" s="3" t="s">
        <v>13</v>
      </c>
      <c r="D773" s="3" t="s">
        <v>14</v>
      </c>
      <c r="E773" s="3" t="s">
        <v>43216</v>
      </c>
      <c r="F773" s="3" t="s">
        <v>4958</v>
      </c>
      <c r="G773" s="4">
        <v>25041900303</v>
      </c>
      <c r="H773" s="7">
        <v>29.9</v>
      </c>
      <c r="I773" s="7">
        <v>2.5</v>
      </c>
      <c r="J773" s="7">
        <f t="shared" si="21"/>
        <v>32.4</v>
      </c>
      <c r="K773" s="8" t="s">
        <v>17</v>
      </c>
    </row>
    <row r="774" spans="1:11" x14ac:dyDescent="0.2">
      <c r="A774" s="3" t="s">
        <v>43217</v>
      </c>
      <c r="B774" s="3" t="s">
        <v>29993</v>
      </c>
      <c r="C774" s="3" t="s">
        <v>13</v>
      </c>
      <c r="D774" s="3" t="s">
        <v>14</v>
      </c>
      <c r="E774" s="3" t="s">
        <v>43216</v>
      </c>
      <c r="F774" s="3" t="s">
        <v>4958</v>
      </c>
      <c r="G774" s="4">
        <v>25041900304</v>
      </c>
      <c r="H774" s="7">
        <v>37.43</v>
      </c>
      <c r="I774" s="7">
        <v>2.5</v>
      </c>
      <c r="J774" s="7">
        <f t="shared" si="21"/>
        <v>39.93</v>
      </c>
      <c r="K774" s="8" t="s">
        <v>17</v>
      </c>
    </row>
    <row r="775" spans="1:11" x14ac:dyDescent="0.2">
      <c r="A775" s="3" t="s">
        <v>43218</v>
      </c>
      <c r="B775" s="3" t="s">
        <v>39064</v>
      </c>
      <c r="C775" s="3" t="s">
        <v>13</v>
      </c>
      <c r="D775" s="3" t="s">
        <v>14</v>
      </c>
      <c r="E775" s="3" t="s">
        <v>43216</v>
      </c>
      <c r="F775" s="3" t="s">
        <v>4958</v>
      </c>
      <c r="G775" s="4">
        <v>25041900305</v>
      </c>
      <c r="H775" s="7">
        <v>25.14</v>
      </c>
      <c r="I775" s="7">
        <v>2.5</v>
      </c>
      <c r="J775" s="7">
        <f t="shared" si="21"/>
        <v>27.64</v>
      </c>
      <c r="K775" s="8" t="s">
        <v>17</v>
      </c>
    </row>
    <row r="776" spans="1:11" x14ac:dyDescent="0.2">
      <c r="A776" s="3" t="s">
        <v>43219</v>
      </c>
      <c r="B776" s="3" t="s">
        <v>11273</v>
      </c>
      <c r="C776" s="3" t="s">
        <v>13</v>
      </c>
      <c r="D776" s="3" t="s">
        <v>14</v>
      </c>
      <c r="E776" s="3" t="s">
        <v>43216</v>
      </c>
      <c r="F776" s="3" t="s">
        <v>4958</v>
      </c>
      <c r="G776" s="4">
        <v>25041900306</v>
      </c>
      <c r="H776" s="7">
        <v>31.74</v>
      </c>
      <c r="I776" s="7">
        <v>2.5</v>
      </c>
      <c r="J776" s="7">
        <f t="shared" si="21"/>
        <v>34.239999999999995</v>
      </c>
      <c r="K776" s="8" t="s">
        <v>17</v>
      </c>
    </row>
    <row r="777" spans="1:11" x14ac:dyDescent="0.2">
      <c r="A777" s="3" t="s">
        <v>43220</v>
      </c>
      <c r="B777" s="3" t="s">
        <v>37951</v>
      </c>
      <c r="C777" s="3" t="s">
        <v>13</v>
      </c>
      <c r="D777" s="3" t="s">
        <v>14</v>
      </c>
      <c r="E777" s="3" t="s">
        <v>43216</v>
      </c>
      <c r="F777" s="3" t="s">
        <v>4958</v>
      </c>
      <c r="G777" s="4">
        <v>25041900307</v>
      </c>
      <c r="H777" s="7">
        <v>25.72</v>
      </c>
      <c r="I777" s="7">
        <v>2.5</v>
      </c>
      <c r="J777" s="7">
        <f t="shared" si="21"/>
        <v>28.22</v>
      </c>
      <c r="K777" s="8" t="s">
        <v>17</v>
      </c>
    </row>
    <row r="778" spans="1:11" x14ac:dyDescent="0.2">
      <c r="A778" s="3" t="s">
        <v>43221</v>
      </c>
      <c r="B778" s="3" t="s">
        <v>1152</v>
      </c>
      <c r="C778" s="3" t="s">
        <v>13</v>
      </c>
      <c r="D778" s="3" t="s">
        <v>14</v>
      </c>
      <c r="E778" s="3" t="s">
        <v>43216</v>
      </c>
      <c r="F778" s="3" t="s">
        <v>4958</v>
      </c>
      <c r="G778" s="4">
        <v>25041900308</v>
      </c>
      <c r="H778" s="7">
        <v>23.1</v>
      </c>
      <c r="I778" s="7">
        <v>2.5</v>
      </c>
      <c r="J778" s="7">
        <f t="shared" si="21"/>
        <v>25.6</v>
      </c>
      <c r="K778" s="8" t="s">
        <v>17</v>
      </c>
    </row>
    <row r="779" spans="1:11" x14ac:dyDescent="0.2">
      <c r="A779" s="3" t="s">
        <v>43222</v>
      </c>
      <c r="B779" s="3" t="s">
        <v>5565</v>
      </c>
      <c r="C779" s="3" t="s">
        <v>13</v>
      </c>
      <c r="D779" s="3" t="s">
        <v>22</v>
      </c>
      <c r="E779" s="3" t="s">
        <v>43216</v>
      </c>
      <c r="F779" s="3" t="s">
        <v>4958</v>
      </c>
      <c r="G779" s="4">
        <v>25041900309</v>
      </c>
      <c r="H779" s="7">
        <v>24.99</v>
      </c>
      <c r="I779" s="7">
        <v>0</v>
      </c>
      <c r="J779" s="7">
        <f t="shared" si="21"/>
        <v>24.99</v>
      </c>
      <c r="K779" s="8" t="s">
        <v>17</v>
      </c>
    </row>
    <row r="780" spans="1:11" x14ac:dyDescent="0.2">
      <c r="A780" s="3" t="s">
        <v>43223</v>
      </c>
      <c r="B780" s="3" t="s">
        <v>43224</v>
      </c>
      <c r="C780" s="3" t="s">
        <v>13</v>
      </c>
      <c r="D780" s="3" t="s">
        <v>14</v>
      </c>
      <c r="E780" s="3" t="s">
        <v>43216</v>
      </c>
      <c r="F780" s="3" t="s">
        <v>4958</v>
      </c>
      <c r="G780" s="4">
        <v>25041900310</v>
      </c>
      <c r="H780" s="7">
        <v>25.32</v>
      </c>
      <c r="I780" s="7">
        <v>2.5</v>
      </c>
      <c r="J780" s="7">
        <f t="shared" si="21"/>
        <v>27.82</v>
      </c>
      <c r="K780" s="8" t="s">
        <v>17</v>
      </c>
    </row>
    <row r="781" spans="1:11" x14ac:dyDescent="0.2">
      <c r="A781" s="3" t="s">
        <v>43225</v>
      </c>
      <c r="B781" s="3" t="s">
        <v>37836</v>
      </c>
      <c r="C781" s="3" t="s">
        <v>13</v>
      </c>
      <c r="D781" s="3" t="s">
        <v>14</v>
      </c>
      <c r="E781" s="3" t="s">
        <v>43216</v>
      </c>
      <c r="F781" s="3" t="s">
        <v>4958</v>
      </c>
      <c r="G781" s="4">
        <v>25041900311</v>
      </c>
      <c r="H781" s="7">
        <v>29.76</v>
      </c>
      <c r="I781" s="7">
        <v>2.5</v>
      </c>
      <c r="J781" s="7">
        <f t="shared" si="21"/>
        <v>32.260000000000005</v>
      </c>
      <c r="K781" s="8" t="s">
        <v>17</v>
      </c>
    </row>
    <row r="782" spans="1:11" x14ac:dyDescent="0.2">
      <c r="A782" s="3" t="s">
        <v>43226</v>
      </c>
      <c r="B782" s="3" t="s">
        <v>43227</v>
      </c>
      <c r="C782" s="3" t="s">
        <v>13</v>
      </c>
      <c r="D782" s="3" t="s">
        <v>14</v>
      </c>
      <c r="E782" s="3" t="s">
        <v>43216</v>
      </c>
      <c r="F782" s="3" t="s">
        <v>4958</v>
      </c>
      <c r="G782" s="4">
        <v>25041900312</v>
      </c>
      <c r="H782" s="7">
        <v>35.57</v>
      </c>
      <c r="I782" s="7">
        <v>2.5</v>
      </c>
      <c r="J782" s="7">
        <f t="shared" si="21"/>
        <v>38.07</v>
      </c>
      <c r="K782" s="8" t="s">
        <v>17</v>
      </c>
    </row>
    <row r="783" spans="1:11" x14ac:dyDescent="0.2">
      <c r="A783" s="3" t="s">
        <v>43228</v>
      </c>
      <c r="B783" s="3" t="s">
        <v>38719</v>
      </c>
      <c r="C783" s="3" t="s">
        <v>13</v>
      </c>
      <c r="D783" s="3" t="s">
        <v>14</v>
      </c>
      <c r="E783" s="3" t="s">
        <v>43216</v>
      </c>
      <c r="F783" s="3" t="s">
        <v>4958</v>
      </c>
      <c r="G783" s="4">
        <v>25041900313</v>
      </c>
      <c r="H783" s="7">
        <v>35.729999999999997</v>
      </c>
      <c r="I783" s="7">
        <v>2.5</v>
      </c>
      <c r="J783" s="7">
        <f t="shared" si="21"/>
        <v>38.229999999999997</v>
      </c>
      <c r="K783" s="8" t="s">
        <v>17</v>
      </c>
    </row>
    <row r="784" spans="1:11" x14ac:dyDescent="0.2">
      <c r="A784" s="3" t="s">
        <v>43229</v>
      </c>
      <c r="B784" s="3" t="s">
        <v>43230</v>
      </c>
      <c r="C784" s="3" t="s">
        <v>27</v>
      </c>
      <c r="D784" s="3" t="s">
        <v>14</v>
      </c>
      <c r="E784" s="3" t="s">
        <v>43216</v>
      </c>
      <c r="F784" s="3" t="s">
        <v>4958</v>
      </c>
      <c r="G784" s="4">
        <v>25041900314</v>
      </c>
      <c r="H784" s="7">
        <v>29.49</v>
      </c>
      <c r="I784" s="7">
        <v>2.5</v>
      </c>
      <c r="J784" s="7">
        <f t="shared" si="21"/>
        <v>31.99</v>
      </c>
      <c r="K784" s="8" t="s">
        <v>17</v>
      </c>
    </row>
    <row r="785" spans="1:11" x14ac:dyDescent="0.2">
      <c r="A785" s="3" t="s">
        <v>43231</v>
      </c>
      <c r="B785" s="3" t="s">
        <v>29993</v>
      </c>
      <c r="C785" s="3" t="s">
        <v>13</v>
      </c>
      <c r="D785" s="3" t="s">
        <v>14</v>
      </c>
      <c r="E785" s="3" t="s">
        <v>43216</v>
      </c>
      <c r="F785" s="3" t="s">
        <v>4958</v>
      </c>
      <c r="G785" s="4">
        <v>25041900315</v>
      </c>
      <c r="H785" s="7">
        <v>30.98</v>
      </c>
      <c r="I785" s="7">
        <v>2.5</v>
      </c>
      <c r="J785" s="7">
        <f t="shared" si="21"/>
        <v>33.480000000000004</v>
      </c>
      <c r="K785" s="8" t="s">
        <v>17</v>
      </c>
    </row>
    <row r="786" spans="1:11" x14ac:dyDescent="0.2">
      <c r="A786" s="3" t="s">
        <v>43232</v>
      </c>
      <c r="B786" s="3" t="s">
        <v>31948</v>
      </c>
      <c r="C786" s="3" t="s">
        <v>13</v>
      </c>
      <c r="D786" s="3" t="s">
        <v>14</v>
      </c>
      <c r="E786" s="3" t="s">
        <v>43216</v>
      </c>
      <c r="F786" s="3" t="s">
        <v>4958</v>
      </c>
      <c r="G786" s="4">
        <v>25041900316</v>
      </c>
      <c r="H786" s="7">
        <v>32.65</v>
      </c>
      <c r="I786" s="7">
        <v>2.5</v>
      </c>
      <c r="J786" s="7">
        <f t="shared" si="21"/>
        <v>35.15</v>
      </c>
      <c r="K786" s="8" t="s">
        <v>17</v>
      </c>
    </row>
    <row r="787" spans="1:11" x14ac:dyDescent="0.2">
      <c r="A787" s="3" t="s">
        <v>43233</v>
      </c>
      <c r="B787" s="3" t="s">
        <v>43234</v>
      </c>
      <c r="C787" s="3" t="s">
        <v>13</v>
      </c>
      <c r="D787" s="3" t="s">
        <v>14</v>
      </c>
      <c r="E787" s="3" t="s">
        <v>43216</v>
      </c>
      <c r="F787" s="3" t="s">
        <v>4958</v>
      </c>
      <c r="G787" s="4">
        <v>25041900317</v>
      </c>
      <c r="H787" s="7">
        <v>28.62</v>
      </c>
      <c r="I787" s="7">
        <v>2.5</v>
      </c>
      <c r="J787" s="7">
        <f t="shared" si="21"/>
        <v>31.12</v>
      </c>
      <c r="K787" s="8" t="s">
        <v>17</v>
      </c>
    </row>
    <row r="788" spans="1:11" x14ac:dyDescent="0.2">
      <c r="A788" s="3" t="s">
        <v>43235</v>
      </c>
      <c r="B788" s="3" t="s">
        <v>43236</v>
      </c>
      <c r="C788" s="3" t="s">
        <v>13</v>
      </c>
      <c r="D788" s="3" t="s">
        <v>14</v>
      </c>
      <c r="E788" s="3" t="s">
        <v>43216</v>
      </c>
      <c r="F788" s="3" t="s">
        <v>4958</v>
      </c>
      <c r="G788" s="4">
        <v>25041900318</v>
      </c>
      <c r="H788" s="7">
        <v>35.75</v>
      </c>
      <c r="I788" s="7">
        <v>2.5</v>
      </c>
      <c r="J788" s="7">
        <f t="shared" si="21"/>
        <v>38.25</v>
      </c>
      <c r="K788" s="8" t="s">
        <v>17</v>
      </c>
    </row>
    <row r="789" spans="1:11" x14ac:dyDescent="0.2">
      <c r="A789" s="3" t="s">
        <v>43237</v>
      </c>
      <c r="B789" s="3" t="s">
        <v>1824</v>
      </c>
      <c r="C789" s="3" t="s">
        <v>13</v>
      </c>
      <c r="D789" s="3" t="s">
        <v>14</v>
      </c>
      <c r="E789" s="3" t="s">
        <v>43216</v>
      </c>
      <c r="F789" s="3" t="s">
        <v>4958</v>
      </c>
      <c r="G789" s="4">
        <v>25041900319</v>
      </c>
      <c r="H789" s="7">
        <v>36.049999999999997</v>
      </c>
      <c r="I789" s="7">
        <v>2.5</v>
      </c>
      <c r="J789" s="7">
        <f t="shared" si="21"/>
        <v>38.549999999999997</v>
      </c>
      <c r="K789" s="8" t="s">
        <v>17</v>
      </c>
    </row>
    <row r="790" spans="1:11" x14ac:dyDescent="0.2">
      <c r="A790" s="3" t="s">
        <v>43238</v>
      </c>
      <c r="B790" s="3" t="s">
        <v>40881</v>
      </c>
      <c r="C790" s="3" t="s">
        <v>13</v>
      </c>
      <c r="D790" s="3" t="s">
        <v>14</v>
      </c>
      <c r="E790" s="3" t="s">
        <v>43216</v>
      </c>
      <c r="F790" s="3" t="s">
        <v>4958</v>
      </c>
      <c r="G790" s="4">
        <v>25041900320</v>
      </c>
      <c r="H790" s="7">
        <v>0</v>
      </c>
      <c r="I790" s="7">
        <v>0</v>
      </c>
      <c r="J790" s="7">
        <v>0</v>
      </c>
      <c r="K790" s="8" t="s">
        <v>34</v>
      </c>
    </row>
    <row r="791" spans="1:11" x14ac:dyDescent="0.2">
      <c r="A791" s="3" t="s">
        <v>43239</v>
      </c>
      <c r="B791" s="3" t="s">
        <v>43240</v>
      </c>
      <c r="C791" s="3" t="s">
        <v>13</v>
      </c>
      <c r="D791" s="3" t="s">
        <v>14</v>
      </c>
      <c r="E791" s="3" t="s">
        <v>43216</v>
      </c>
      <c r="F791" s="3" t="s">
        <v>4958</v>
      </c>
      <c r="G791" s="4">
        <v>25041900321</v>
      </c>
      <c r="H791" s="7">
        <v>25.49</v>
      </c>
      <c r="I791" s="7">
        <v>2.5</v>
      </c>
      <c r="J791" s="7">
        <f t="shared" ref="J791:J817" si="22">H791+I791</f>
        <v>27.99</v>
      </c>
      <c r="K791" s="8" t="s">
        <v>17</v>
      </c>
    </row>
    <row r="792" spans="1:11" x14ac:dyDescent="0.2">
      <c r="A792" s="3" t="s">
        <v>43241</v>
      </c>
      <c r="B792" s="3" t="s">
        <v>38590</v>
      </c>
      <c r="C792" s="3" t="s">
        <v>13</v>
      </c>
      <c r="D792" s="3" t="s">
        <v>14</v>
      </c>
      <c r="E792" s="3" t="s">
        <v>43216</v>
      </c>
      <c r="F792" s="3" t="s">
        <v>4958</v>
      </c>
      <c r="G792" s="4">
        <v>25041900322</v>
      </c>
      <c r="H792" s="7">
        <v>26.66</v>
      </c>
      <c r="I792" s="7">
        <v>2.5</v>
      </c>
      <c r="J792" s="7">
        <f t="shared" si="22"/>
        <v>29.16</v>
      </c>
      <c r="K792" s="8" t="s">
        <v>17</v>
      </c>
    </row>
    <row r="793" spans="1:11" x14ac:dyDescent="0.2">
      <c r="A793" s="3" t="s">
        <v>43242</v>
      </c>
      <c r="B793" s="3" t="s">
        <v>38801</v>
      </c>
      <c r="C793" s="3" t="s">
        <v>13</v>
      </c>
      <c r="D793" s="3" t="s">
        <v>14</v>
      </c>
      <c r="E793" s="3" t="s">
        <v>43216</v>
      </c>
      <c r="F793" s="3" t="s">
        <v>4958</v>
      </c>
      <c r="G793" s="4">
        <v>25041900323</v>
      </c>
      <c r="H793" s="7">
        <v>38.51</v>
      </c>
      <c r="I793" s="7">
        <v>2.5</v>
      </c>
      <c r="J793" s="7">
        <f t="shared" si="22"/>
        <v>41.01</v>
      </c>
      <c r="K793" s="8" t="s">
        <v>17</v>
      </c>
    </row>
    <row r="794" spans="1:11" x14ac:dyDescent="0.2">
      <c r="A794" s="3" t="s">
        <v>43243</v>
      </c>
      <c r="B794" s="3" t="s">
        <v>2658</v>
      </c>
      <c r="C794" s="3" t="s">
        <v>13</v>
      </c>
      <c r="D794" s="3" t="s">
        <v>14</v>
      </c>
      <c r="E794" s="3" t="s">
        <v>43216</v>
      </c>
      <c r="F794" s="3" t="s">
        <v>4958</v>
      </c>
      <c r="G794" s="4">
        <v>25041900324</v>
      </c>
      <c r="H794" s="7">
        <v>29.72</v>
      </c>
      <c r="I794" s="7">
        <v>2.5</v>
      </c>
      <c r="J794" s="7">
        <f t="shared" si="22"/>
        <v>32.22</v>
      </c>
      <c r="K794" s="8" t="s">
        <v>17</v>
      </c>
    </row>
    <row r="795" spans="1:11" x14ac:dyDescent="0.2">
      <c r="A795" s="3" t="s">
        <v>43244</v>
      </c>
      <c r="B795" s="3" t="s">
        <v>7486</v>
      </c>
      <c r="C795" s="3" t="s">
        <v>13</v>
      </c>
      <c r="D795" s="3" t="s">
        <v>14</v>
      </c>
      <c r="E795" s="3" t="s">
        <v>43216</v>
      </c>
      <c r="F795" s="3" t="s">
        <v>4958</v>
      </c>
      <c r="G795" s="4">
        <v>25041900325</v>
      </c>
      <c r="H795" s="7">
        <v>27.12</v>
      </c>
      <c r="I795" s="7">
        <v>2.5</v>
      </c>
      <c r="J795" s="7">
        <f t="shared" si="22"/>
        <v>29.62</v>
      </c>
      <c r="K795" s="8" t="s">
        <v>17</v>
      </c>
    </row>
    <row r="796" spans="1:11" x14ac:dyDescent="0.2">
      <c r="A796" s="3" t="s">
        <v>43245</v>
      </c>
      <c r="B796" s="3" t="s">
        <v>40184</v>
      </c>
      <c r="C796" s="3" t="s">
        <v>13</v>
      </c>
      <c r="D796" s="3" t="s">
        <v>14</v>
      </c>
      <c r="E796" s="3" t="s">
        <v>43216</v>
      </c>
      <c r="F796" s="3" t="s">
        <v>4958</v>
      </c>
      <c r="G796" s="4">
        <v>25041900326</v>
      </c>
      <c r="H796" s="7">
        <v>37.11</v>
      </c>
      <c r="I796" s="7">
        <v>2.5</v>
      </c>
      <c r="J796" s="7">
        <f t="shared" si="22"/>
        <v>39.61</v>
      </c>
      <c r="K796" s="8" t="s">
        <v>17</v>
      </c>
    </row>
    <row r="797" spans="1:11" x14ac:dyDescent="0.2">
      <c r="A797" s="3" t="s">
        <v>43246</v>
      </c>
      <c r="B797" s="3" t="s">
        <v>10452</v>
      </c>
      <c r="C797" s="3" t="s">
        <v>13</v>
      </c>
      <c r="D797" s="3" t="s">
        <v>14</v>
      </c>
      <c r="E797" s="3" t="s">
        <v>43216</v>
      </c>
      <c r="F797" s="3" t="s">
        <v>4958</v>
      </c>
      <c r="G797" s="4">
        <v>25041900327</v>
      </c>
      <c r="H797" s="7">
        <v>25.48</v>
      </c>
      <c r="I797" s="7">
        <v>2.5</v>
      </c>
      <c r="J797" s="7">
        <f t="shared" si="22"/>
        <v>27.98</v>
      </c>
      <c r="K797" s="8" t="s">
        <v>17</v>
      </c>
    </row>
    <row r="798" spans="1:11" x14ac:dyDescent="0.2">
      <c r="A798" s="3" t="s">
        <v>43247</v>
      </c>
      <c r="B798" s="3" t="s">
        <v>37838</v>
      </c>
      <c r="C798" s="3" t="s">
        <v>13</v>
      </c>
      <c r="D798" s="3" t="s">
        <v>14</v>
      </c>
      <c r="E798" s="3" t="s">
        <v>43216</v>
      </c>
      <c r="F798" s="3" t="s">
        <v>4958</v>
      </c>
      <c r="G798" s="4">
        <v>25041900328</v>
      </c>
      <c r="H798" s="7">
        <v>23</v>
      </c>
      <c r="I798" s="7">
        <v>2.5</v>
      </c>
      <c r="J798" s="7">
        <f t="shared" si="22"/>
        <v>25.5</v>
      </c>
      <c r="K798" s="8" t="s">
        <v>17</v>
      </c>
    </row>
    <row r="799" spans="1:11" x14ac:dyDescent="0.2">
      <c r="A799" s="3" t="s">
        <v>43248</v>
      </c>
      <c r="B799" s="3" t="s">
        <v>43027</v>
      </c>
      <c r="C799" s="3" t="s">
        <v>13</v>
      </c>
      <c r="D799" s="3" t="s">
        <v>14</v>
      </c>
      <c r="E799" s="3" t="s">
        <v>43216</v>
      </c>
      <c r="F799" s="3" t="s">
        <v>4958</v>
      </c>
      <c r="G799" s="4">
        <v>25041900329</v>
      </c>
      <c r="H799" s="7">
        <v>30.62</v>
      </c>
      <c r="I799" s="7">
        <v>2.5</v>
      </c>
      <c r="J799" s="7">
        <f t="shared" si="22"/>
        <v>33.120000000000005</v>
      </c>
      <c r="K799" s="8" t="s">
        <v>17</v>
      </c>
    </row>
    <row r="800" spans="1:11" x14ac:dyDescent="0.2">
      <c r="A800" s="3" t="s">
        <v>43249</v>
      </c>
      <c r="B800" s="3" t="s">
        <v>9820</v>
      </c>
      <c r="C800" s="3" t="s">
        <v>13</v>
      </c>
      <c r="D800" s="3" t="s">
        <v>14</v>
      </c>
      <c r="E800" s="3" t="s">
        <v>43216</v>
      </c>
      <c r="F800" s="3" t="s">
        <v>4958</v>
      </c>
      <c r="G800" s="4">
        <v>25041900330</v>
      </c>
      <c r="H800" s="7">
        <v>23.03</v>
      </c>
      <c r="I800" s="7">
        <v>2.5</v>
      </c>
      <c r="J800" s="7">
        <f t="shared" si="22"/>
        <v>25.53</v>
      </c>
      <c r="K800" s="8" t="s">
        <v>17</v>
      </c>
    </row>
    <row r="801" spans="1:11" x14ac:dyDescent="0.2">
      <c r="A801" s="3" t="s">
        <v>43250</v>
      </c>
      <c r="B801" s="3" t="s">
        <v>43251</v>
      </c>
      <c r="C801" s="3" t="s">
        <v>13</v>
      </c>
      <c r="D801" s="3" t="s">
        <v>14</v>
      </c>
      <c r="E801" s="3" t="s">
        <v>43216</v>
      </c>
      <c r="F801" s="3" t="s">
        <v>4958</v>
      </c>
      <c r="G801" s="4">
        <v>25041900401</v>
      </c>
      <c r="H801" s="7">
        <v>25.48</v>
      </c>
      <c r="I801" s="7">
        <v>2.5</v>
      </c>
      <c r="J801" s="7">
        <f t="shared" si="22"/>
        <v>27.98</v>
      </c>
      <c r="K801" s="8" t="s">
        <v>17</v>
      </c>
    </row>
    <row r="802" spans="1:11" x14ac:dyDescent="0.2">
      <c r="A802" s="3" t="s">
        <v>43252</v>
      </c>
      <c r="B802" s="3" t="s">
        <v>43253</v>
      </c>
      <c r="C802" s="3" t="s">
        <v>13</v>
      </c>
      <c r="D802" s="3" t="s">
        <v>14</v>
      </c>
      <c r="E802" s="3" t="s">
        <v>43216</v>
      </c>
      <c r="F802" s="3" t="s">
        <v>4958</v>
      </c>
      <c r="G802" s="4">
        <v>25041900402</v>
      </c>
      <c r="H802" s="7">
        <v>37.6</v>
      </c>
      <c r="I802" s="7">
        <v>2.5</v>
      </c>
      <c r="J802" s="7">
        <f t="shared" si="22"/>
        <v>40.1</v>
      </c>
      <c r="K802" s="8" t="s">
        <v>17</v>
      </c>
    </row>
    <row r="803" spans="1:11" x14ac:dyDescent="0.2">
      <c r="A803" s="3" t="s">
        <v>43254</v>
      </c>
      <c r="B803" s="3" t="s">
        <v>43255</v>
      </c>
      <c r="C803" s="3" t="s">
        <v>13</v>
      </c>
      <c r="D803" s="3" t="s">
        <v>14</v>
      </c>
      <c r="E803" s="3" t="s">
        <v>43256</v>
      </c>
      <c r="F803" s="3" t="s">
        <v>4958</v>
      </c>
      <c r="G803" s="4">
        <v>25041900403</v>
      </c>
      <c r="H803" s="7">
        <v>44.93</v>
      </c>
      <c r="I803" s="7">
        <v>2.5</v>
      </c>
      <c r="J803" s="7">
        <f t="shared" si="22"/>
        <v>47.43</v>
      </c>
      <c r="K803" s="8" t="s">
        <v>17</v>
      </c>
    </row>
    <row r="804" spans="1:11" x14ac:dyDescent="0.2">
      <c r="A804" s="3" t="s">
        <v>43257</v>
      </c>
      <c r="B804" s="3" t="s">
        <v>43258</v>
      </c>
      <c r="C804" s="3" t="s">
        <v>13</v>
      </c>
      <c r="D804" s="3" t="s">
        <v>14</v>
      </c>
      <c r="E804" s="3" t="s">
        <v>31329</v>
      </c>
      <c r="F804" s="3" t="s">
        <v>79</v>
      </c>
      <c r="G804" s="4">
        <v>25041900404</v>
      </c>
      <c r="H804" s="7">
        <v>37.229999999999997</v>
      </c>
      <c r="I804" s="7">
        <v>2.5</v>
      </c>
      <c r="J804" s="7">
        <f t="shared" si="22"/>
        <v>39.729999999999997</v>
      </c>
      <c r="K804" s="8" t="s">
        <v>17</v>
      </c>
    </row>
    <row r="805" spans="1:11" x14ac:dyDescent="0.2">
      <c r="A805" s="3" t="s">
        <v>43259</v>
      </c>
      <c r="B805" s="3" t="s">
        <v>12214</v>
      </c>
      <c r="C805" s="3" t="s">
        <v>27</v>
      </c>
      <c r="D805" s="3" t="s">
        <v>14</v>
      </c>
      <c r="E805" s="3" t="s">
        <v>31329</v>
      </c>
      <c r="F805" s="3" t="s">
        <v>79</v>
      </c>
      <c r="G805" s="4">
        <v>25041900405</v>
      </c>
      <c r="H805" s="7">
        <v>35.56</v>
      </c>
      <c r="I805" s="7">
        <v>2.5</v>
      </c>
      <c r="J805" s="7">
        <f t="shared" si="22"/>
        <v>38.06</v>
      </c>
      <c r="K805" s="8" t="s">
        <v>17</v>
      </c>
    </row>
    <row r="806" spans="1:11" x14ac:dyDescent="0.2">
      <c r="A806" s="3" t="s">
        <v>43260</v>
      </c>
      <c r="B806" s="3" t="s">
        <v>38360</v>
      </c>
      <c r="C806" s="3" t="s">
        <v>27</v>
      </c>
      <c r="D806" s="3" t="s">
        <v>14</v>
      </c>
      <c r="E806" s="3" t="s">
        <v>31329</v>
      </c>
      <c r="F806" s="3" t="s">
        <v>79</v>
      </c>
      <c r="G806" s="4">
        <v>25041900406</v>
      </c>
      <c r="H806" s="7">
        <v>15.44</v>
      </c>
      <c r="I806" s="7">
        <v>2.5</v>
      </c>
      <c r="J806" s="7">
        <f t="shared" si="22"/>
        <v>17.939999999999998</v>
      </c>
      <c r="K806" s="8" t="s">
        <v>17</v>
      </c>
    </row>
    <row r="807" spans="1:11" x14ac:dyDescent="0.2">
      <c r="A807" s="3" t="s">
        <v>43261</v>
      </c>
      <c r="B807" s="3" t="s">
        <v>37928</v>
      </c>
      <c r="C807" s="3" t="s">
        <v>13</v>
      </c>
      <c r="D807" s="3" t="s">
        <v>14</v>
      </c>
      <c r="E807" s="3" t="s">
        <v>31329</v>
      </c>
      <c r="F807" s="3" t="s">
        <v>239</v>
      </c>
      <c r="G807" s="4">
        <v>25041900407</v>
      </c>
      <c r="H807" s="7">
        <v>34.68</v>
      </c>
      <c r="I807" s="7">
        <v>2.5</v>
      </c>
      <c r="J807" s="7">
        <f t="shared" si="22"/>
        <v>37.18</v>
      </c>
      <c r="K807" s="8" t="s">
        <v>17</v>
      </c>
    </row>
    <row r="808" spans="1:11" x14ac:dyDescent="0.2">
      <c r="A808" s="3" t="s">
        <v>43262</v>
      </c>
      <c r="B808" s="3" t="s">
        <v>43263</v>
      </c>
      <c r="C808" s="3" t="s">
        <v>13</v>
      </c>
      <c r="D808" s="3" t="s">
        <v>14</v>
      </c>
      <c r="E808" s="3" t="s">
        <v>31329</v>
      </c>
      <c r="F808" s="3" t="s">
        <v>239</v>
      </c>
      <c r="G808" s="4">
        <v>25041900408</v>
      </c>
      <c r="H808" s="7">
        <v>35.99</v>
      </c>
      <c r="I808" s="7">
        <v>2.5</v>
      </c>
      <c r="J808" s="7">
        <f t="shared" si="22"/>
        <v>38.49</v>
      </c>
      <c r="K808" s="8" t="s">
        <v>17</v>
      </c>
    </row>
    <row r="809" spans="1:11" x14ac:dyDescent="0.2">
      <c r="A809" s="3" t="s">
        <v>43264</v>
      </c>
      <c r="B809" s="3" t="s">
        <v>23573</v>
      </c>
      <c r="C809" s="3" t="s">
        <v>13</v>
      </c>
      <c r="D809" s="3" t="s">
        <v>14</v>
      </c>
      <c r="E809" s="3" t="s">
        <v>31329</v>
      </c>
      <c r="F809" s="3" t="s">
        <v>239</v>
      </c>
      <c r="G809" s="4">
        <v>25041900409</v>
      </c>
      <c r="H809" s="7">
        <v>26.93</v>
      </c>
      <c r="I809" s="7">
        <v>2.5</v>
      </c>
      <c r="J809" s="7">
        <f t="shared" si="22"/>
        <v>29.43</v>
      </c>
      <c r="K809" s="8" t="s">
        <v>17</v>
      </c>
    </row>
    <row r="810" spans="1:11" x14ac:dyDescent="0.2">
      <c r="A810" s="3" t="s">
        <v>43265</v>
      </c>
      <c r="B810" s="3" t="s">
        <v>43266</v>
      </c>
      <c r="C810" s="3" t="s">
        <v>27</v>
      </c>
      <c r="D810" s="3" t="s">
        <v>14</v>
      </c>
      <c r="E810" s="3" t="s">
        <v>31380</v>
      </c>
      <c r="F810" s="3" t="s">
        <v>4958</v>
      </c>
      <c r="G810" s="4">
        <v>25041900410</v>
      </c>
      <c r="H810" s="7">
        <v>30.78</v>
      </c>
      <c r="I810" s="7">
        <v>2.5</v>
      </c>
      <c r="J810" s="7">
        <f t="shared" si="22"/>
        <v>33.28</v>
      </c>
      <c r="K810" s="8" t="s">
        <v>17</v>
      </c>
    </row>
    <row r="811" spans="1:11" x14ac:dyDescent="0.2">
      <c r="A811" s="3" t="s">
        <v>43267</v>
      </c>
      <c r="B811" s="3" t="s">
        <v>39756</v>
      </c>
      <c r="C811" s="3" t="s">
        <v>13</v>
      </c>
      <c r="D811" s="3" t="s">
        <v>14</v>
      </c>
      <c r="E811" s="3" t="s">
        <v>43268</v>
      </c>
      <c r="F811" s="3" t="s">
        <v>4958</v>
      </c>
      <c r="G811" s="4">
        <v>25041900411</v>
      </c>
      <c r="H811" s="7">
        <v>37</v>
      </c>
      <c r="I811" s="7">
        <v>2.5</v>
      </c>
      <c r="J811" s="7">
        <f t="shared" si="22"/>
        <v>39.5</v>
      </c>
      <c r="K811" s="8" t="s">
        <v>17</v>
      </c>
    </row>
    <row r="812" spans="1:11" x14ac:dyDescent="0.2">
      <c r="A812" s="3" t="s">
        <v>43269</v>
      </c>
      <c r="B812" s="3" t="s">
        <v>29235</v>
      </c>
      <c r="C812" s="3" t="s">
        <v>13</v>
      </c>
      <c r="D812" s="3" t="s">
        <v>14</v>
      </c>
      <c r="E812" s="3" t="s">
        <v>43268</v>
      </c>
      <c r="F812" s="3" t="s">
        <v>4958</v>
      </c>
      <c r="G812" s="4">
        <v>25041900412</v>
      </c>
      <c r="H812" s="7">
        <v>13.87</v>
      </c>
      <c r="I812" s="7">
        <v>2.5</v>
      </c>
      <c r="J812" s="7">
        <f t="shared" si="22"/>
        <v>16.369999999999997</v>
      </c>
      <c r="K812" s="8" t="s">
        <v>17</v>
      </c>
    </row>
    <row r="813" spans="1:11" x14ac:dyDescent="0.2">
      <c r="A813" s="3" t="s">
        <v>43270</v>
      </c>
      <c r="B813" s="3" t="s">
        <v>37295</v>
      </c>
      <c r="C813" s="3" t="s">
        <v>13</v>
      </c>
      <c r="D813" s="3" t="s">
        <v>14</v>
      </c>
      <c r="E813" s="3" t="s">
        <v>43268</v>
      </c>
      <c r="F813" s="3" t="s">
        <v>4958</v>
      </c>
      <c r="G813" s="4">
        <v>25041900413</v>
      </c>
      <c r="H813" s="7">
        <v>23.71</v>
      </c>
      <c r="I813" s="7">
        <v>2.5</v>
      </c>
      <c r="J813" s="7">
        <f t="shared" si="22"/>
        <v>26.21</v>
      </c>
      <c r="K813" s="8" t="s">
        <v>17</v>
      </c>
    </row>
    <row r="814" spans="1:11" x14ac:dyDescent="0.2">
      <c r="A814" s="3" t="s">
        <v>43271</v>
      </c>
      <c r="B814" s="3" t="s">
        <v>43272</v>
      </c>
      <c r="C814" s="3" t="s">
        <v>13</v>
      </c>
      <c r="D814" s="3" t="s">
        <v>14</v>
      </c>
      <c r="E814" s="3" t="s">
        <v>43268</v>
      </c>
      <c r="F814" s="3" t="s">
        <v>4958</v>
      </c>
      <c r="G814" s="4">
        <v>25041900414</v>
      </c>
      <c r="H814" s="7">
        <v>44.16</v>
      </c>
      <c r="I814" s="7">
        <v>2.5</v>
      </c>
      <c r="J814" s="7">
        <f t="shared" si="22"/>
        <v>46.66</v>
      </c>
      <c r="K814" s="8" t="s">
        <v>17</v>
      </c>
    </row>
    <row r="815" spans="1:11" x14ac:dyDescent="0.2">
      <c r="A815" s="3" t="s">
        <v>43273</v>
      </c>
      <c r="B815" s="3" t="s">
        <v>1824</v>
      </c>
      <c r="C815" s="3" t="s">
        <v>13</v>
      </c>
      <c r="D815" s="3" t="s">
        <v>14</v>
      </c>
      <c r="E815" s="3" t="s">
        <v>43268</v>
      </c>
      <c r="F815" s="3" t="s">
        <v>4958</v>
      </c>
      <c r="G815" s="4">
        <v>25041900415</v>
      </c>
      <c r="H815" s="7">
        <v>17.420000000000002</v>
      </c>
      <c r="I815" s="7">
        <v>2.5</v>
      </c>
      <c r="J815" s="7">
        <f t="shared" si="22"/>
        <v>19.920000000000002</v>
      </c>
      <c r="K815" s="8" t="s">
        <v>17</v>
      </c>
    </row>
    <row r="816" spans="1:11" x14ac:dyDescent="0.2">
      <c r="A816" s="3" t="s">
        <v>43274</v>
      </c>
      <c r="B816" s="3" t="s">
        <v>24261</v>
      </c>
      <c r="C816" s="3" t="s">
        <v>27</v>
      </c>
      <c r="D816" s="3" t="s">
        <v>14</v>
      </c>
      <c r="E816" s="3" t="s">
        <v>43268</v>
      </c>
      <c r="F816" s="3" t="s">
        <v>4958</v>
      </c>
      <c r="G816" s="4">
        <v>25041900416</v>
      </c>
      <c r="H816" s="7">
        <v>28.76</v>
      </c>
      <c r="I816" s="7">
        <v>2.5</v>
      </c>
      <c r="J816" s="7">
        <f t="shared" si="22"/>
        <v>31.26</v>
      </c>
      <c r="K816" s="8" t="s">
        <v>17</v>
      </c>
    </row>
    <row r="817" spans="1:11" x14ac:dyDescent="0.2">
      <c r="A817" s="3" t="s">
        <v>43275</v>
      </c>
      <c r="B817" s="3" t="s">
        <v>43276</v>
      </c>
      <c r="C817" s="3" t="s">
        <v>13</v>
      </c>
      <c r="D817" s="3" t="s">
        <v>14</v>
      </c>
      <c r="E817" s="3" t="s">
        <v>31389</v>
      </c>
      <c r="F817" s="3" t="s">
        <v>79</v>
      </c>
      <c r="G817" s="4">
        <v>25041900417</v>
      </c>
      <c r="H817" s="7">
        <v>15.05</v>
      </c>
      <c r="I817" s="7">
        <v>2.5</v>
      </c>
      <c r="J817" s="7">
        <f t="shared" si="22"/>
        <v>17.55</v>
      </c>
      <c r="K817" s="8" t="s">
        <v>17</v>
      </c>
    </row>
    <row r="818" spans="1:11" x14ac:dyDescent="0.2">
      <c r="A818" s="3" t="s">
        <v>43277</v>
      </c>
      <c r="B818" s="3" t="s">
        <v>40712</v>
      </c>
      <c r="C818" s="3" t="s">
        <v>27</v>
      </c>
      <c r="D818" s="3" t="s">
        <v>14</v>
      </c>
      <c r="E818" s="3" t="s">
        <v>31389</v>
      </c>
      <c r="F818" s="3" t="s">
        <v>79</v>
      </c>
      <c r="G818" s="4">
        <v>25041900418</v>
      </c>
      <c r="H818" s="7">
        <v>0</v>
      </c>
      <c r="I818" s="7">
        <v>0</v>
      </c>
      <c r="J818" s="7">
        <v>0</v>
      </c>
      <c r="K818" s="8" t="s">
        <v>34</v>
      </c>
    </row>
    <row r="819" spans="1:11" x14ac:dyDescent="0.2">
      <c r="A819" s="3" t="s">
        <v>43278</v>
      </c>
      <c r="B819" s="3" t="s">
        <v>37836</v>
      </c>
      <c r="C819" s="3" t="s">
        <v>13</v>
      </c>
      <c r="D819" s="3" t="s">
        <v>14</v>
      </c>
      <c r="E819" s="3" t="s">
        <v>31389</v>
      </c>
      <c r="F819" s="3" t="s">
        <v>79</v>
      </c>
      <c r="G819" s="4">
        <v>25041900419</v>
      </c>
      <c r="H819" s="7">
        <v>35.799999999999997</v>
      </c>
      <c r="I819" s="7">
        <v>2.5</v>
      </c>
      <c r="J819" s="7">
        <f t="shared" ref="J819:J863" si="23">H819+I819</f>
        <v>38.299999999999997</v>
      </c>
      <c r="K819" s="8" t="s">
        <v>17</v>
      </c>
    </row>
    <row r="820" spans="1:11" x14ac:dyDescent="0.2">
      <c r="A820" s="3" t="s">
        <v>43279</v>
      </c>
      <c r="B820" s="3" t="s">
        <v>43280</v>
      </c>
      <c r="C820" s="3" t="s">
        <v>27</v>
      </c>
      <c r="D820" s="3" t="s">
        <v>14</v>
      </c>
      <c r="E820" s="3" t="s">
        <v>31389</v>
      </c>
      <c r="F820" s="3" t="s">
        <v>239</v>
      </c>
      <c r="G820" s="4">
        <v>25041900420</v>
      </c>
      <c r="H820" s="7">
        <v>39.4</v>
      </c>
      <c r="I820" s="7">
        <v>2.5</v>
      </c>
      <c r="J820" s="7">
        <f t="shared" si="23"/>
        <v>41.9</v>
      </c>
      <c r="K820" s="8" t="s">
        <v>17</v>
      </c>
    </row>
    <row r="821" spans="1:11" x14ac:dyDescent="0.2">
      <c r="A821" s="3" t="s">
        <v>43281</v>
      </c>
      <c r="B821" s="3" t="s">
        <v>37951</v>
      </c>
      <c r="C821" s="3" t="s">
        <v>13</v>
      </c>
      <c r="D821" s="3" t="s">
        <v>14</v>
      </c>
      <c r="E821" s="3" t="s">
        <v>31389</v>
      </c>
      <c r="F821" s="3" t="s">
        <v>239</v>
      </c>
      <c r="G821" s="4">
        <v>25041900421</v>
      </c>
      <c r="H821" s="7">
        <v>36.78</v>
      </c>
      <c r="I821" s="7">
        <v>2.5</v>
      </c>
      <c r="J821" s="7">
        <f t="shared" si="23"/>
        <v>39.28</v>
      </c>
      <c r="K821" s="8" t="s">
        <v>17</v>
      </c>
    </row>
    <row r="822" spans="1:11" x14ac:dyDescent="0.2">
      <c r="A822" s="3" t="s">
        <v>43282</v>
      </c>
      <c r="B822" s="3" t="s">
        <v>38095</v>
      </c>
      <c r="C822" s="3" t="s">
        <v>27</v>
      </c>
      <c r="D822" s="3" t="s">
        <v>14</v>
      </c>
      <c r="E822" s="3" t="s">
        <v>31389</v>
      </c>
      <c r="F822" s="3" t="s">
        <v>239</v>
      </c>
      <c r="G822" s="4">
        <v>25041900422</v>
      </c>
      <c r="H822" s="7">
        <v>29.65</v>
      </c>
      <c r="I822" s="7">
        <v>2.5</v>
      </c>
      <c r="J822" s="7">
        <f t="shared" si="23"/>
        <v>32.15</v>
      </c>
      <c r="K822" s="8" t="s">
        <v>17</v>
      </c>
    </row>
    <row r="823" spans="1:11" x14ac:dyDescent="0.2">
      <c r="A823" s="3" t="s">
        <v>43283</v>
      </c>
      <c r="B823" s="3" t="s">
        <v>5966</v>
      </c>
      <c r="C823" s="3" t="s">
        <v>13</v>
      </c>
      <c r="D823" s="3" t="s">
        <v>14</v>
      </c>
      <c r="E823" s="3" t="s">
        <v>31389</v>
      </c>
      <c r="F823" s="3" t="s">
        <v>239</v>
      </c>
      <c r="G823" s="4">
        <v>25041900423</v>
      </c>
      <c r="H823" s="7">
        <v>42.38</v>
      </c>
      <c r="I823" s="7">
        <v>2.5</v>
      </c>
      <c r="J823" s="7">
        <f t="shared" si="23"/>
        <v>44.88</v>
      </c>
      <c r="K823" s="8" t="s">
        <v>17</v>
      </c>
    </row>
    <row r="824" spans="1:11" x14ac:dyDescent="0.2">
      <c r="A824" s="3" t="s">
        <v>43284</v>
      </c>
      <c r="B824" s="3" t="s">
        <v>43285</v>
      </c>
      <c r="C824" s="3" t="s">
        <v>27</v>
      </c>
      <c r="D824" s="3" t="s">
        <v>14</v>
      </c>
      <c r="E824" s="3" t="s">
        <v>31389</v>
      </c>
      <c r="F824" s="3" t="s">
        <v>239</v>
      </c>
      <c r="G824" s="4">
        <v>25041900424</v>
      </c>
      <c r="H824" s="7">
        <v>38.08</v>
      </c>
      <c r="I824" s="7">
        <v>2.5</v>
      </c>
      <c r="J824" s="7">
        <f t="shared" si="23"/>
        <v>40.58</v>
      </c>
      <c r="K824" s="8" t="s">
        <v>17</v>
      </c>
    </row>
    <row r="825" spans="1:11" x14ac:dyDescent="0.2">
      <c r="A825" s="3" t="s">
        <v>43286</v>
      </c>
      <c r="B825" s="3" t="s">
        <v>37836</v>
      </c>
      <c r="C825" s="3" t="s">
        <v>13</v>
      </c>
      <c r="D825" s="3" t="s">
        <v>14</v>
      </c>
      <c r="E825" s="3" t="s">
        <v>31389</v>
      </c>
      <c r="F825" s="3" t="s">
        <v>239</v>
      </c>
      <c r="G825" s="4">
        <v>25041900425</v>
      </c>
      <c r="H825" s="7">
        <v>41.67</v>
      </c>
      <c r="I825" s="7">
        <v>2.5</v>
      </c>
      <c r="J825" s="7">
        <f t="shared" si="23"/>
        <v>44.17</v>
      </c>
      <c r="K825" s="8" t="s">
        <v>17</v>
      </c>
    </row>
    <row r="826" spans="1:11" x14ac:dyDescent="0.2">
      <c r="A826" s="3" t="s">
        <v>43287</v>
      </c>
      <c r="B826" s="3" t="s">
        <v>9820</v>
      </c>
      <c r="C826" s="3" t="s">
        <v>13</v>
      </c>
      <c r="D826" s="3" t="s">
        <v>14</v>
      </c>
      <c r="E826" s="3" t="s">
        <v>31389</v>
      </c>
      <c r="F826" s="3" t="s">
        <v>239</v>
      </c>
      <c r="G826" s="4">
        <v>25041900426</v>
      </c>
      <c r="H826" s="7">
        <v>40.08</v>
      </c>
      <c r="I826" s="7">
        <v>2.5</v>
      </c>
      <c r="J826" s="7">
        <f t="shared" si="23"/>
        <v>42.58</v>
      </c>
      <c r="K826" s="8" t="s">
        <v>17</v>
      </c>
    </row>
    <row r="827" spans="1:11" x14ac:dyDescent="0.2">
      <c r="A827" s="3" t="s">
        <v>43288</v>
      </c>
      <c r="B827" s="3" t="s">
        <v>43289</v>
      </c>
      <c r="C827" s="3" t="s">
        <v>27</v>
      </c>
      <c r="D827" s="3" t="s">
        <v>14</v>
      </c>
      <c r="E827" s="3" t="s">
        <v>31389</v>
      </c>
      <c r="F827" s="3" t="s">
        <v>239</v>
      </c>
      <c r="G827" s="4">
        <v>25041900427</v>
      </c>
      <c r="H827" s="7">
        <v>41.11</v>
      </c>
      <c r="I827" s="7">
        <v>2.5</v>
      </c>
      <c r="J827" s="7">
        <f t="shared" si="23"/>
        <v>43.61</v>
      </c>
      <c r="K827" s="8" t="s">
        <v>17</v>
      </c>
    </row>
    <row r="828" spans="1:11" x14ac:dyDescent="0.2">
      <c r="A828" s="3" t="s">
        <v>43290</v>
      </c>
      <c r="B828" s="3" t="s">
        <v>23050</v>
      </c>
      <c r="C828" s="3" t="s">
        <v>13</v>
      </c>
      <c r="D828" s="3" t="s">
        <v>14</v>
      </c>
      <c r="E828" s="3" t="s">
        <v>31389</v>
      </c>
      <c r="F828" s="3" t="s">
        <v>239</v>
      </c>
      <c r="G828" s="4">
        <v>25041900428</v>
      </c>
      <c r="H828" s="7">
        <v>34.58</v>
      </c>
      <c r="I828" s="7">
        <v>2.5</v>
      </c>
      <c r="J828" s="7">
        <f t="shared" si="23"/>
        <v>37.08</v>
      </c>
      <c r="K828" s="8" t="s">
        <v>17</v>
      </c>
    </row>
    <row r="829" spans="1:11" x14ac:dyDescent="0.2">
      <c r="A829" s="3" t="s">
        <v>43291</v>
      </c>
      <c r="B829" s="3" t="s">
        <v>43292</v>
      </c>
      <c r="C829" s="3" t="s">
        <v>13</v>
      </c>
      <c r="D829" s="3" t="s">
        <v>14</v>
      </c>
      <c r="E829" s="3" t="s">
        <v>31389</v>
      </c>
      <c r="F829" s="3" t="s">
        <v>239</v>
      </c>
      <c r="G829" s="4">
        <v>25041900429</v>
      </c>
      <c r="H829" s="7">
        <v>36</v>
      </c>
      <c r="I829" s="7">
        <v>2.5</v>
      </c>
      <c r="J829" s="7">
        <f t="shared" si="23"/>
        <v>38.5</v>
      </c>
      <c r="K829" s="8" t="s">
        <v>17</v>
      </c>
    </row>
    <row r="830" spans="1:11" x14ac:dyDescent="0.2">
      <c r="A830" s="3" t="s">
        <v>43293</v>
      </c>
      <c r="B830" s="3" t="s">
        <v>37838</v>
      </c>
      <c r="C830" s="3" t="s">
        <v>13</v>
      </c>
      <c r="D830" s="3" t="s">
        <v>14</v>
      </c>
      <c r="E830" s="3" t="s">
        <v>31389</v>
      </c>
      <c r="F830" s="3" t="s">
        <v>239</v>
      </c>
      <c r="G830" s="4">
        <v>25041900430</v>
      </c>
      <c r="H830" s="7">
        <v>38.96</v>
      </c>
      <c r="I830" s="7">
        <v>2.5</v>
      </c>
      <c r="J830" s="7">
        <f t="shared" si="23"/>
        <v>41.46</v>
      </c>
      <c r="K830" s="8" t="s">
        <v>17</v>
      </c>
    </row>
    <row r="831" spans="1:11" x14ac:dyDescent="0.2">
      <c r="A831" s="3" t="s">
        <v>43294</v>
      </c>
      <c r="B831" s="3" t="s">
        <v>2995</v>
      </c>
      <c r="C831" s="3" t="s">
        <v>13</v>
      </c>
      <c r="D831" s="3" t="s">
        <v>14</v>
      </c>
      <c r="E831" s="3" t="s">
        <v>31389</v>
      </c>
      <c r="F831" s="3" t="s">
        <v>239</v>
      </c>
      <c r="G831" s="4">
        <v>25041900501</v>
      </c>
      <c r="H831" s="7">
        <v>35.47</v>
      </c>
      <c r="I831" s="7">
        <v>2.5</v>
      </c>
      <c r="J831" s="7">
        <f t="shared" si="23"/>
        <v>37.97</v>
      </c>
      <c r="K831" s="8" t="s">
        <v>17</v>
      </c>
    </row>
    <row r="832" spans="1:11" x14ac:dyDescent="0.2">
      <c r="A832" s="3" t="s">
        <v>43295</v>
      </c>
      <c r="B832" s="3" t="s">
        <v>43296</v>
      </c>
      <c r="C832" s="3" t="s">
        <v>13</v>
      </c>
      <c r="D832" s="3" t="s">
        <v>14</v>
      </c>
      <c r="E832" s="3" t="s">
        <v>31389</v>
      </c>
      <c r="F832" s="3" t="s">
        <v>239</v>
      </c>
      <c r="G832" s="4">
        <v>25041900502</v>
      </c>
      <c r="H832" s="7">
        <v>42.88</v>
      </c>
      <c r="I832" s="7">
        <v>2.5</v>
      </c>
      <c r="J832" s="7">
        <f t="shared" si="23"/>
        <v>45.38</v>
      </c>
      <c r="K832" s="8" t="s">
        <v>17</v>
      </c>
    </row>
    <row r="833" spans="1:11" x14ac:dyDescent="0.2">
      <c r="A833" s="3" t="s">
        <v>43297</v>
      </c>
      <c r="B833" s="3" t="s">
        <v>40907</v>
      </c>
      <c r="C833" s="3" t="s">
        <v>27</v>
      </c>
      <c r="D833" s="3" t="s">
        <v>14</v>
      </c>
      <c r="E833" s="3" t="s">
        <v>31389</v>
      </c>
      <c r="F833" s="3" t="s">
        <v>239</v>
      </c>
      <c r="G833" s="4">
        <v>25041900503</v>
      </c>
      <c r="H833" s="7">
        <v>43.67</v>
      </c>
      <c r="I833" s="7">
        <v>2.5</v>
      </c>
      <c r="J833" s="7">
        <f t="shared" si="23"/>
        <v>46.17</v>
      </c>
      <c r="K833" s="8" t="s">
        <v>17</v>
      </c>
    </row>
    <row r="834" spans="1:11" x14ac:dyDescent="0.2">
      <c r="A834" s="3" t="s">
        <v>43298</v>
      </c>
      <c r="B834" s="3" t="s">
        <v>39075</v>
      </c>
      <c r="C834" s="3" t="s">
        <v>13</v>
      </c>
      <c r="D834" s="3" t="s">
        <v>14</v>
      </c>
      <c r="E834" s="3" t="s">
        <v>31389</v>
      </c>
      <c r="F834" s="3" t="s">
        <v>239</v>
      </c>
      <c r="G834" s="4">
        <v>25041900504</v>
      </c>
      <c r="H834" s="7">
        <v>39.89</v>
      </c>
      <c r="I834" s="7">
        <v>2.5</v>
      </c>
      <c r="J834" s="7">
        <f t="shared" si="23"/>
        <v>42.39</v>
      </c>
      <c r="K834" s="8" t="s">
        <v>17</v>
      </c>
    </row>
    <row r="835" spans="1:11" x14ac:dyDescent="0.2">
      <c r="A835" s="3" t="s">
        <v>43299</v>
      </c>
      <c r="B835" s="3" t="s">
        <v>43300</v>
      </c>
      <c r="C835" s="3" t="s">
        <v>13</v>
      </c>
      <c r="D835" s="3" t="s">
        <v>14</v>
      </c>
      <c r="E835" s="3" t="s">
        <v>31389</v>
      </c>
      <c r="F835" s="3" t="s">
        <v>239</v>
      </c>
      <c r="G835" s="4">
        <v>25041900505</v>
      </c>
      <c r="H835" s="7">
        <v>34.21</v>
      </c>
      <c r="I835" s="7">
        <v>2.5</v>
      </c>
      <c r="J835" s="7">
        <f t="shared" si="23"/>
        <v>36.71</v>
      </c>
      <c r="K835" s="8" t="s">
        <v>17</v>
      </c>
    </row>
    <row r="836" spans="1:11" x14ac:dyDescent="0.2">
      <c r="A836" s="3" t="s">
        <v>43301</v>
      </c>
      <c r="B836" s="3" t="s">
        <v>11980</v>
      </c>
      <c r="C836" s="3" t="s">
        <v>13</v>
      </c>
      <c r="D836" s="3" t="s">
        <v>14</v>
      </c>
      <c r="E836" s="3" t="s">
        <v>31389</v>
      </c>
      <c r="F836" s="3" t="s">
        <v>239</v>
      </c>
      <c r="G836" s="4">
        <v>25041900506</v>
      </c>
      <c r="H836" s="7">
        <v>33.630000000000003</v>
      </c>
      <c r="I836" s="7">
        <v>2.5</v>
      </c>
      <c r="J836" s="7">
        <f t="shared" si="23"/>
        <v>36.130000000000003</v>
      </c>
      <c r="K836" s="8" t="s">
        <v>17</v>
      </c>
    </row>
    <row r="837" spans="1:11" x14ac:dyDescent="0.2">
      <c r="A837" s="3" t="s">
        <v>43302</v>
      </c>
      <c r="B837" s="3" t="s">
        <v>11273</v>
      </c>
      <c r="C837" s="3" t="s">
        <v>13</v>
      </c>
      <c r="D837" s="3" t="s">
        <v>14</v>
      </c>
      <c r="E837" s="3" t="s">
        <v>31389</v>
      </c>
      <c r="F837" s="3" t="s">
        <v>239</v>
      </c>
      <c r="G837" s="4">
        <v>25041900507</v>
      </c>
      <c r="H837" s="7">
        <v>29.89</v>
      </c>
      <c r="I837" s="7">
        <v>2.5</v>
      </c>
      <c r="J837" s="7">
        <f t="shared" si="23"/>
        <v>32.39</v>
      </c>
      <c r="K837" s="8" t="s">
        <v>17</v>
      </c>
    </row>
    <row r="838" spans="1:11" x14ac:dyDescent="0.2">
      <c r="A838" s="3" t="s">
        <v>43303</v>
      </c>
      <c r="B838" s="3" t="s">
        <v>43304</v>
      </c>
      <c r="C838" s="3" t="s">
        <v>27</v>
      </c>
      <c r="D838" s="3" t="s">
        <v>14</v>
      </c>
      <c r="E838" s="3" t="s">
        <v>31389</v>
      </c>
      <c r="F838" s="3" t="s">
        <v>239</v>
      </c>
      <c r="G838" s="4">
        <v>25041900508</v>
      </c>
      <c r="H838" s="7">
        <v>50</v>
      </c>
      <c r="I838" s="7">
        <v>2.5</v>
      </c>
      <c r="J838" s="7">
        <f t="shared" si="23"/>
        <v>52.5</v>
      </c>
      <c r="K838" s="8" t="s">
        <v>17</v>
      </c>
    </row>
    <row r="839" spans="1:11" x14ac:dyDescent="0.2">
      <c r="A839" s="3" t="s">
        <v>43305</v>
      </c>
      <c r="B839" s="3" t="s">
        <v>9070</v>
      </c>
      <c r="C839" s="3" t="s">
        <v>13</v>
      </c>
      <c r="D839" s="3" t="s">
        <v>14</v>
      </c>
      <c r="E839" s="3" t="s">
        <v>31389</v>
      </c>
      <c r="F839" s="3" t="s">
        <v>239</v>
      </c>
      <c r="G839" s="4">
        <v>25041900509</v>
      </c>
      <c r="H839" s="7">
        <v>38.9</v>
      </c>
      <c r="I839" s="7">
        <v>2.5</v>
      </c>
      <c r="J839" s="7">
        <f t="shared" si="23"/>
        <v>41.4</v>
      </c>
      <c r="K839" s="8" t="s">
        <v>17</v>
      </c>
    </row>
    <row r="840" spans="1:11" x14ac:dyDescent="0.2">
      <c r="A840" s="3" t="s">
        <v>43306</v>
      </c>
      <c r="B840" s="3" t="s">
        <v>39630</v>
      </c>
      <c r="C840" s="3" t="s">
        <v>27</v>
      </c>
      <c r="D840" s="3" t="s">
        <v>14</v>
      </c>
      <c r="E840" s="3" t="s">
        <v>31389</v>
      </c>
      <c r="F840" s="3" t="s">
        <v>239</v>
      </c>
      <c r="G840" s="4">
        <v>25041900510</v>
      </c>
      <c r="H840" s="7">
        <v>39.82</v>
      </c>
      <c r="I840" s="7">
        <v>2.5</v>
      </c>
      <c r="J840" s="7">
        <f t="shared" si="23"/>
        <v>42.32</v>
      </c>
      <c r="K840" s="8" t="s">
        <v>17</v>
      </c>
    </row>
    <row r="841" spans="1:11" x14ac:dyDescent="0.2">
      <c r="A841" s="3" t="s">
        <v>43307</v>
      </c>
      <c r="B841" s="3" t="s">
        <v>37415</v>
      </c>
      <c r="C841" s="3" t="s">
        <v>13</v>
      </c>
      <c r="D841" s="3" t="s">
        <v>14</v>
      </c>
      <c r="E841" s="3" t="s">
        <v>31389</v>
      </c>
      <c r="F841" s="3" t="s">
        <v>239</v>
      </c>
      <c r="G841" s="4">
        <v>25041900511</v>
      </c>
      <c r="H841" s="7">
        <v>43.26</v>
      </c>
      <c r="I841" s="7">
        <v>2.5</v>
      </c>
      <c r="J841" s="7">
        <f t="shared" si="23"/>
        <v>45.76</v>
      </c>
      <c r="K841" s="8" t="s">
        <v>17</v>
      </c>
    </row>
    <row r="842" spans="1:11" x14ac:dyDescent="0.2">
      <c r="A842" s="3" t="s">
        <v>43308</v>
      </c>
      <c r="B842" s="3" t="s">
        <v>290</v>
      </c>
      <c r="C842" s="3" t="s">
        <v>13</v>
      </c>
      <c r="D842" s="3" t="s">
        <v>14</v>
      </c>
      <c r="E842" s="3" t="s">
        <v>31389</v>
      </c>
      <c r="F842" s="3" t="s">
        <v>239</v>
      </c>
      <c r="G842" s="4">
        <v>25041900512</v>
      </c>
      <c r="H842" s="7">
        <v>31.36</v>
      </c>
      <c r="I842" s="7">
        <v>2.5</v>
      </c>
      <c r="J842" s="7">
        <f t="shared" si="23"/>
        <v>33.86</v>
      </c>
      <c r="K842" s="8" t="s">
        <v>17</v>
      </c>
    </row>
    <row r="843" spans="1:11" x14ac:dyDescent="0.2">
      <c r="A843" s="3" t="s">
        <v>43309</v>
      </c>
      <c r="B843" s="3" t="s">
        <v>7486</v>
      </c>
      <c r="C843" s="3" t="s">
        <v>13</v>
      </c>
      <c r="D843" s="3" t="s">
        <v>14</v>
      </c>
      <c r="E843" s="3" t="s">
        <v>31389</v>
      </c>
      <c r="F843" s="3" t="s">
        <v>239</v>
      </c>
      <c r="G843" s="4">
        <v>25041900513</v>
      </c>
      <c r="H843" s="7">
        <v>43.11</v>
      </c>
      <c r="I843" s="7">
        <v>2.5</v>
      </c>
      <c r="J843" s="7">
        <f t="shared" si="23"/>
        <v>45.61</v>
      </c>
      <c r="K843" s="8" t="s">
        <v>17</v>
      </c>
    </row>
    <row r="844" spans="1:11" x14ac:dyDescent="0.2">
      <c r="A844" s="3" t="s">
        <v>43310</v>
      </c>
      <c r="B844" s="3" t="s">
        <v>2658</v>
      </c>
      <c r="C844" s="3" t="s">
        <v>13</v>
      </c>
      <c r="D844" s="3" t="s">
        <v>14</v>
      </c>
      <c r="E844" s="3" t="s">
        <v>31389</v>
      </c>
      <c r="F844" s="3" t="s">
        <v>239</v>
      </c>
      <c r="G844" s="4">
        <v>25041900514</v>
      </c>
      <c r="H844" s="7">
        <v>32.64</v>
      </c>
      <c r="I844" s="7">
        <v>2.5</v>
      </c>
      <c r="J844" s="7">
        <f t="shared" si="23"/>
        <v>35.14</v>
      </c>
      <c r="K844" s="8" t="s">
        <v>17</v>
      </c>
    </row>
    <row r="845" spans="1:11" x14ac:dyDescent="0.2">
      <c r="A845" s="3" t="s">
        <v>43311</v>
      </c>
      <c r="B845" s="3" t="s">
        <v>43312</v>
      </c>
      <c r="C845" s="3" t="s">
        <v>13</v>
      </c>
      <c r="D845" s="3" t="s">
        <v>14</v>
      </c>
      <c r="E845" s="3" t="s">
        <v>31389</v>
      </c>
      <c r="F845" s="3" t="s">
        <v>239</v>
      </c>
      <c r="G845" s="4">
        <v>25041900515</v>
      </c>
      <c r="H845" s="7">
        <v>37.19</v>
      </c>
      <c r="I845" s="7">
        <v>2.5</v>
      </c>
      <c r="J845" s="7">
        <f t="shared" si="23"/>
        <v>39.69</v>
      </c>
      <c r="K845" s="8" t="s">
        <v>17</v>
      </c>
    </row>
    <row r="846" spans="1:11" x14ac:dyDescent="0.2">
      <c r="A846" s="3" t="s">
        <v>43313</v>
      </c>
      <c r="B846" s="3" t="s">
        <v>43314</v>
      </c>
      <c r="C846" s="3" t="s">
        <v>13</v>
      </c>
      <c r="D846" s="3" t="s">
        <v>14</v>
      </c>
      <c r="E846" s="3" t="s">
        <v>31389</v>
      </c>
      <c r="F846" s="3" t="s">
        <v>239</v>
      </c>
      <c r="G846" s="4">
        <v>25041900516</v>
      </c>
      <c r="H846" s="7">
        <v>45.48</v>
      </c>
      <c r="I846" s="7">
        <v>2.5</v>
      </c>
      <c r="J846" s="7">
        <f t="shared" si="23"/>
        <v>47.98</v>
      </c>
      <c r="K846" s="8" t="s">
        <v>17</v>
      </c>
    </row>
    <row r="847" spans="1:11" x14ac:dyDescent="0.2">
      <c r="A847" s="3" t="s">
        <v>43315</v>
      </c>
      <c r="B847" s="3" t="s">
        <v>43316</v>
      </c>
      <c r="C847" s="3" t="s">
        <v>27</v>
      </c>
      <c r="D847" s="3" t="s">
        <v>14</v>
      </c>
      <c r="E847" s="3" t="s">
        <v>31389</v>
      </c>
      <c r="F847" s="3" t="s">
        <v>239</v>
      </c>
      <c r="G847" s="4">
        <v>25041900517</v>
      </c>
      <c r="H847" s="7">
        <v>36.159999999999997</v>
      </c>
      <c r="I847" s="7">
        <v>2.5</v>
      </c>
      <c r="J847" s="7">
        <f t="shared" si="23"/>
        <v>38.659999999999997</v>
      </c>
      <c r="K847" s="8" t="s">
        <v>17</v>
      </c>
    </row>
    <row r="848" spans="1:11" x14ac:dyDescent="0.2">
      <c r="A848" s="3" t="s">
        <v>43317</v>
      </c>
      <c r="B848" s="3" t="s">
        <v>43318</v>
      </c>
      <c r="C848" s="3" t="s">
        <v>13</v>
      </c>
      <c r="D848" s="3" t="s">
        <v>14</v>
      </c>
      <c r="E848" s="3" t="s">
        <v>31389</v>
      </c>
      <c r="F848" s="3" t="s">
        <v>239</v>
      </c>
      <c r="G848" s="4">
        <v>25041900518</v>
      </c>
      <c r="H848" s="7">
        <v>35.380000000000003</v>
      </c>
      <c r="I848" s="7">
        <v>2.5</v>
      </c>
      <c r="J848" s="7">
        <f t="shared" si="23"/>
        <v>37.880000000000003</v>
      </c>
      <c r="K848" s="8" t="s">
        <v>17</v>
      </c>
    </row>
    <row r="849" spans="1:11" x14ac:dyDescent="0.2">
      <c r="A849" s="3" t="s">
        <v>43319</v>
      </c>
      <c r="B849" s="3" t="s">
        <v>39120</v>
      </c>
      <c r="C849" s="3" t="s">
        <v>13</v>
      </c>
      <c r="D849" s="3" t="s">
        <v>14</v>
      </c>
      <c r="E849" s="3" t="s">
        <v>31389</v>
      </c>
      <c r="F849" s="3" t="s">
        <v>239</v>
      </c>
      <c r="G849" s="4">
        <v>25041900519</v>
      </c>
      <c r="H849" s="7">
        <v>30.07</v>
      </c>
      <c r="I849" s="7">
        <v>2.5</v>
      </c>
      <c r="J849" s="7">
        <f t="shared" si="23"/>
        <v>32.57</v>
      </c>
      <c r="K849" s="8" t="s">
        <v>17</v>
      </c>
    </row>
    <row r="850" spans="1:11" x14ac:dyDescent="0.2">
      <c r="A850" s="3" t="s">
        <v>43320</v>
      </c>
      <c r="B850" s="3" t="s">
        <v>13901</v>
      </c>
      <c r="C850" s="3" t="s">
        <v>13</v>
      </c>
      <c r="D850" s="3" t="s">
        <v>14</v>
      </c>
      <c r="E850" s="3" t="s">
        <v>31389</v>
      </c>
      <c r="F850" s="3" t="s">
        <v>239</v>
      </c>
      <c r="G850" s="4">
        <v>25041900520</v>
      </c>
      <c r="H850" s="7">
        <v>51.43</v>
      </c>
      <c r="I850" s="7">
        <v>2.5</v>
      </c>
      <c r="J850" s="7">
        <f t="shared" si="23"/>
        <v>53.93</v>
      </c>
      <c r="K850" s="8" t="s">
        <v>17</v>
      </c>
    </row>
    <row r="851" spans="1:11" x14ac:dyDescent="0.2">
      <c r="A851" s="3" t="s">
        <v>43321</v>
      </c>
      <c r="B851" s="3" t="s">
        <v>42516</v>
      </c>
      <c r="C851" s="3" t="s">
        <v>13</v>
      </c>
      <c r="D851" s="3" t="s">
        <v>14</v>
      </c>
      <c r="E851" s="3" t="s">
        <v>31389</v>
      </c>
      <c r="F851" s="3" t="s">
        <v>239</v>
      </c>
      <c r="G851" s="4">
        <v>25041900521</v>
      </c>
      <c r="H851" s="7">
        <v>40.5</v>
      </c>
      <c r="I851" s="7">
        <v>2.5</v>
      </c>
      <c r="J851" s="7">
        <f t="shared" si="23"/>
        <v>43</v>
      </c>
      <c r="K851" s="8" t="s">
        <v>17</v>
      </c>
    </row>
    <row r="852" spans="1:11" x14ac:dyDescent="0.2">
      <c r="A852" s="3" t="s">
        <v>43322</v>
      </c>
      <c r="B852" s="3" t="s">
        <v>43323</v>
      </c>
      <c r="C852" s="3" t="s">
        <v>13</v>
      </c>
      <c r="D852" s="3" t="s">
        <v>14</v>
      </c>
      <c r="E852" s="3" t="s">
        <v>31389</v>
      </c>
      <c r="F852" s="3" t="s">
        <v>239</v>
      </c>
      <c r="G852" s="4">
        <v>25041900522</v>
      </c>
      <c r="H852" s="7">
        <v>36.06</v>
      </c>
      <c r="I852" s="7">
        <v>2.5</v>
      </c>
      <c r="J852" s="7">
        <f t="shared" si="23"/>
        <v>38.56</v>
      </c>
      <c r="K852" s="8" t="s">
        <v>17</v>
      </c>
    </row>
    <row r="853" spans="1:11" x14ac:dyDescent="0.2">
      <c r="A853" s="3" t="s">
        <v>43324</v>
      </c>
      <c r="B853" s="3" t="s">
        <v>37415</v>
      </c>
      <c r="C853" s="3" t="s">
        <v>13</v>
      </c>
      <c r="D853" s="3" t="s">
        <v>14</v>
      </c>
      <c r="E853" s="3" t="s">
        <v>31389</v>
      </c>
      <c r="F853" s="3" t="s">
        <v>239</v>
      </c>
      <c r="G853" s="4">
        <v>25041900523</v>
      </c>
      <c r="H853" s="7">
        <v>46.23</v>
      </c>
      <c r="I853" s="7">
        <v>2.5</v>
      </c>
      <c r="J853" s="7">
        <f t="shared" si="23"/>
        <v>48.73</v>
      </c>
      <c r="K853" s="8" t="s">
        <v>17</v>
      </c>
    </row>
    <row r="854" spans="1:11" x14ac:dyDescent="0.2">
      <c r="A854" s="3" t="s">
        <v>43325</v>
      </c>
      <c r="B854" s="3" t="s">
        <v>43326</v>
      </c>
      <c r="C854" s="3" t="s">
        <v>13</v>
      </c>
      <c r="D854" s="3" t="s">
        <v>14</v>
      </c>
      <c r="E854" s="3" t="s">
        <v>31389</v>
      </c>
      <c r="F854" s="3" t="s">
        <v>30878</v>
      </c>
      <c r="G854" s="4">
        <v>25041900524</v>
      </c>
      <c r="H854" s="7">
        <v>35.36</v>
      </c>
      <c r="I854" s="7">
        <v>2.5</v>
      </c>
      <c r="J854" s="7">
        <f t="shared" si="23"/>
        <v>37.86</v>
      </c>
      <c r="K854" s="8" t="s">
        <v>17</v>
      </c>
    </row>
    <row r="855" spans="1:11" x14ac:dyDescent="0.2">
      <c r="A855" s="3" t="s">
        <v>43327</v>
      </c>
      <c r="B855" s="3" t="s">
        <v>38482</v>
      </c>
      <c r="C855" s="3" t="s">
        <v>27</v>
      </c>
      <c r="D855" s="3" t="s">
        <v>14</v>
      </c>
      <c r="E855" s="3" t="s">
        <v>43328</v>
      </c>
      <c r="F855" s="3" t="s">
        <v>4958</v>
      </c>
      <c r="G855" s="4">
        <v>25041900525</v>
      </c>
      <c r="H855" s="7">
        <v>47.34</v>
      </c>
      <c r="I855" s="7">
        <v>2.5</v>
      </c>
      <c r="J855" s="7">
        <f t="shared" si="23"/>
        <v>49.84</v>
      </c>
      <c r="K855" s="8" t="s">
        <v>17</v>
      </c>
    </row>
    <row r="856" spans="1:11" x14ac:dyDescent="0.2">
      <c r="A856" s="3" t="s">
        <v>43329</v>
      </c>
      <c r="B856" s="3" t="s">
        <v>43330</v>
      </c>
      <c r="C856" s="3" t="s">
        <v>13</v>
      </c>
      <c r="D856" s="3" t="s">
        <v>14</v>
      </c>
      <c r="E856" s="3" t="s">
        <v>43328</v>
      </c>
      <c r="F856" s="3" t="s">
        <v>4958</v>
      </c>
      <c r="G856" s="4">
        <v>25041900526</v>
      </c>
      <c r="H856" s="7">
        <v>27.44</v>
      </c>
      <c r="I856" s="7">
        <v>2.5</v>
      </c>
      <c r="J856" s="7">
        <f t="shared" si="23"/>
        <v>29.94</v>
      </c>
      <c r="K856" s="8" t="s">
        <v>17</v>
      </c>
    </row>
    <row r="857" spans="1:11" x14ac:dyDescent="0.2">
      <c r="A857" s="3" t="s">
        <v>43331</v>
      </c>
      <c r="B857" s="3" t="s">
        <v>23050</v>
      </c>
      <c r="C857" s="3" t="s">
        <v>13</v>
      </c>
      <c r="D857" s="3" t="s">
        <v>14</v>
      </c>
      <c r="E857" s="3" t="s">
        <v>43328</v>
      </c>
      <c r="F857" s="3" t="s">
        <v>4958</v>
      </c>
      <c r="G857" s="4">
        <v>25041900527</v>
      </c>
      <c r="H857" s="7">
        <v>30.83</v>
      </c>
      <c r="I857" s="7">
        <v>2.5</v>
      </c>
      <c r="J857" s="7">
        <f t="shared" si="23"/>
        <v>33.33</v>
      </c>
      <c r="K857" s="8" t="s">
        <v>17</v>
      </c>
    </row>
    <row r="858" spans="1:11" x14ac:dyDescent="0.2">
      <c r="A858" s="3" t="s">
        <v>43332</v>
      </c>
      <c r="B858" s="3" t="s">
        <v>43333</v>
      </c>
      <c r="C858" s="3" t="s">
        <v>27</v>
      </c>
      <c r="D858" s="3" t="s">
        <v>14</v>
      </c>
      <c r="E858" s="3" t="s">
        <v>43328</v>
      </c>
      <c r="F858" s="3" t="s">
        <v>4958</v>
      </c>
      <c r="G858" s="4">
        <v>25041900528</v>
      </c>
      <c r="H858" s="7">
        <v>38.82</v>
      </c>
      <c r="I858" s="7">
        <v>2.5</v>
      </c>
      <c r="J858" s="7">
        <f t="shared" si="23"/>
        <v>41.32</v>
      </c>
      <c r="K858" s="8" t="s">
        <v>17</v>
      </c>
    </row>
    <row r="859" spans="1:11" x14ac:dyDescent="0.2">
      <c r="A859" s="3" t="s">
        <v>43334</v>
      </c>
      <c r="B859" s="3" t="s">
        <v>43335</v>
      </c>
      <c r="C859" s="3" t="s">
        <v>13</v>
      </c>
      <c r="D859" s="3" t="s">
        <v>14</v>
      </c>
      <c r="E859" s="3" t="s">
        <v>43328</v>
      </c>
      <c r="F859" s="3" t="s">
        <v>4958</v>
      </c>
      <c r="G859" s="4">
        <v>25041900529</v>
      </c>
      <c r="H859" s="7">
        <v>46.28</v>
      </c>
      <c r="I859" s="7">
        <v>2.5</v>
      </c>
      <c r="J859" s="7">
        <f t="shared" si="23"/>
        <v>48.78</v>
      </c>
      <c r="K859" s="8" t="s">
        <v>17</v>
      </c>
    </row>
    <row r="860" spans="1:11" x14ac:dyDescent="0.2">
      <c r="A860" s="3" t="s">
        <v>43336</v>
      </c>
      <c r="B860" s="3" t="s">
        <v>39169</v>
      </c>
      <c r="C860" s="3" t="s">
        <v>27</v>
      </c>
      <c r="D860" s="3" t="s">
        <v>14</v>
      </c>
      <c r="E860" s="3" t="s">
        <v>43328</v>
      </c>
      <c r="F860" s="3" t="s">
        <v>4958</v>
      </c>
      <c r="G860" s="4">
        <v>25041900530</v>
      </c>
      <c r="H860" s="7">
        <v>38.32</v>
      </c>
      <c r="I860" s="7">
        <v>2.5</v>
      </c>
      <c r="J860" s="7">
        <f t="shared" si="23"/>
        <v>40.82</v>
      </c>
      <c r="K860" s="8" t="s">
        <v>17</v>
      </c>
    </row>
    <row r="861" spans="1:11" x14ac:dyDescent="0.2">
      <c r="A861" s="3" t="s">
        <v>43337</v>
      </c>
      <c r="B861" s="3" t="s">
        <v>40863</v>
      </c>
      <c r="C861" s="3" t="s">
        <v>27</v>
      </c>
      <c r="D861" s="3" t="s">
        <v>14</v>
      </c>
      <c r="E861" s="3" t="s">
        <v>43328</v>
      </c>
      <c r="F861" s="3" t="s">
        <v>4958</v>
      </c>
      <c r="G861" s="4">
        <v>25041900601</v>
      </c>
      <c r="H861" s="7">
        <v>39.479999999999997</v>
      </c>
      <c r="I861" s="7">
        <v>2.5</v>
      </c>
      <c r="J861" s="7">
        <f t="shared" si="23"/>
        <v>41.98</v>
      </c>
      <c r="K861" s="8" t="s">
        <v>17</v>
      </c>
    </row>
    <row r="862" spans="1:11" x14ac:dyDescent="0.2">
      <c r="A862" s="3" t="s">
        <v>43338</v>
      </c>
      <c r="B862" s="3" t="s">
        <v>23050</v>
      </c>
      <c r="C862" s="3" t="s">
        <v>13</v>
      </c>
      <c r="D862" s="3" t="s">
        <v>14</v>
      </c>
      <c r="E862" s="3" t="s">
        <v>43328</v>
      </c>
      <c r="F862" s="3" t="s">
        <v>4958</v>
      </c>
      <c r="G862" s="4">
        <v>25041900602</v>
      </c>
      <c r="H862" s="7">
        <v>32.630000000000003</v>
      </c>
      <c r="I862" s="7">
        <v>2.5</v>
      </c>
      <c r="J862" s="7">
        <f t="shared" si="23"/>
        <v>35.130000000000003</v>
      </c>
      <c r="K862" s="8" t="s">
        <v>17</v>
      </c>
    </row>
    <row r="863" spans="1:11" x14ac:dyDescent="0.2">
      <c r="A863" s="3" t="s">
        <v>43339</v>
      </c>
      <c r="B863" s="3" t="s">
        <v>39209</v>
      </c>
      <c r="C863" s="3" t="s">
        <v>27</v>
      </c>
      <c r="D863" s="3" t="s">
        <v>14</v>
      </c>
      <c r="E863" s="3" t="s">
        <v>43328</v>
      </c>
      <c r="F863" s="3" t="s">
        <v>4958</v>
      </c>
      <c r="G863" s="4">
        <v>25041900603</v>
      </c>
      <c r="H863" s="7">
        <v>23.29</v>
      </c>
      <c r="I863" s="7">
        <v>2.5</v>
      </c>
      <c r="J863" s="7">
        <f t="shared" si="23"/>
        <v>25.79</v>
      </c>
      <c r="K863" s="8" t="s">
        <v>17</v>
      </c>
    </row>
    <row r="864" spans="1:11" x14ac:dyDescent="0.2">
      <c r="A864" s="3" t="s">
        <v>43340</v>
      </c>
      <c r="B864" s="3" t="s">
        <v>12821</v>
      </c>
      <c r="C864" s="3" t="s">
        <v>13</v>
      </c>
      <c r="D864" s="3" t="s">
        <v>14</v>
      </c>
      <c r="E864" s="3" t="s">
        <v>43328</v>
      </c>
      <c r="F864" s="3" t="s">
        <v>4958</v>
      </c>
      <c r="G864" s="4">
        <v>25041900604</v>
      </c>
      <c r="H864" s="7">
        <v>0</v>
      </c>
      <c r="I864" s="7">
        <v>0</v>
      </c>
      <c r="J864" s="7">
        <v>0</v>
      </c>
      <c r="K864" s="8" t="s">
        <v>34</v>
      </c>
    </row>
    <row r="865" spans="1:11" x14ac:dyDescent="0.2">
      <c r="A865" s="3" t="s">
        <v>43341</v>
      </c>
      <c r="B865" s="3" t="s">
        <v>43342</v>
      </c>
      <c r="C865" s="3" t="s">
        <v>13</v>
      </c>
      <c r="D865" s="3" t="s">
        <v>14</v>
      </c>
      <c r="E865" s="3" t="s">
        <v>43328</v>
      </c>
      <c r="F865" s="3" t="s">
        <v>4958</v>
      </c>
      <c r="G865" s="4">
        <v>25041900605</v>
      </c>
      <c r="H865" s="7">
        <v>27.16</v>
      </c>
      <c r="I865" s="7">
        <v>2.5</v>
      </c>
      <c r="J865" s="7">
        <f t="shared" ref="J865:J868" si="24">H865+I865</f>
        <v>29.66</v>
      </c>
      <c r="K865" s="8" t="s">
        <v>17</v>
      </c>
    </row>
    <row r="866" spans="1:11" x14ac:dyDescent="0.2">
      <c r="A866" s="3" t="s">
        <v>43343</v>
      </c>
      <c r="B866" s="3" t="s">
        <v>43344</v>
      </c>
      <c r="C866" s="3" t="s">
        <v>13</v>
      </c>
      <c r="D866" s="3" t="s">
        <v>14</v>
      </c>
      <c r="E866" s="3" t="s">
        <v>43328</v>
      </c>
      <c r="F866" s="3" t="s">
        <v>4958</v>
      </c>
      <c r="G866" s="4">
        <v>25041900606</v>
      </c>
      <c r="H866" s="7">
        <v>32.68</v>
      </c>
      <c r="I866" s="7">
        <v>2.5</v>
      </c>
      <c r="J866" s="7">
        <f t="shared" si="24"/>
        <v>35.18</v>
      </c>
      <c r="K866" s="8" t="s">
        <v>17</v>
      </c>
    </row>
    <row r="867" spans="1:11" x14ac:dyDescent="0.2">
      <c r="A867" s="3" t="s">
        <v>43345</v>
      </c>
      <c r="B867" s="3" t="s">
        <v>41948</v>
      </c>
      <c r="C867" s="3" t="s">
        <v>13</v>
      </c>
      <c r="D867" s="3" t="s">
        <v>14</v>
      </c>
      <c r="E867" s="3" t="s">
        <v>43328</v>
      </c>
      <c r="F867" s="3" t="s">
        <v>4958</v>
      </c>
      <c r="G867" s="4">
        <v>25041900607</v>
      </c>
      <c r="H867" s="7">
        <v>32.950000000000003</v>
      </c>
      <c r="I867" s="7">
        <v>2.5</v>
      </c>
      <c r="J867" s="7">
        <f t="shared" si="24"/>
        <v>35.450000000000003</v>
      </c>
      <c r="K867" s="8" t="s">
        <v>17</v>
      </c>
    </row>
    <row r="868" spans="1:11" x14ac:dyDescent="0.2">
      <c r="A868" s="3" t="s">
        <v>43346</v>
      </c>
      <c r="B868" s="3" t="s">
        <v>37163</v>
      </c>
      <c r="C868" s="3" t="s">
        <v>13</v>
      </c>
      <c r="D868" s="3" t="s">
        <v>14</v>
      </c>
      <c r="E868" s="3" t="s">
        <v>43328</v>
      </c>
      <c r="F868" s="3" t="s">
        <v>4958</v>
      </c>
      <c r="G868" s="4">
        <v>25041900608</v>
      </c>
      <c r="H868" s="7">
        <v>22.93</v>
      </c>
      <c r="I868" s="7">
        <v>2.5</v>
      </c>
      <c r="J868" s="7">
        <f t="shared" si="24"/>
        <v>25.43</v>
      </c>
      <c r="K868" s="8" t="s">
        <v>17</v>
      </c>
    </row>
    <row r="869" spans="1:11" x14ac:dyDescent="0.2">
      <c r="A869" s="3" t="s">
        <v>43347</v>
      </c>
      <c r="B869" s="3" t="s">
        <v>37175</v>
      </c>
      <c r="C869" s="3" t="s">
        <v>13</v>
      </c>
      <c r="D869" s="3" t="s">
        <v>14</v>
      </c>
      <c r="E869" s="3" t="s">
        <v>43328</v>
      </c>
      <c r="F869" s="3" t="s">
        <v>4958</v>
      </c>
      <c r="G869" s="4">
        <v>25041900609</v>
      </c>
      <c r="H869" s="7">
        <v>0</v>
      </c>
      <c r="I869" s="7">
        <v>0</v>
      </c>
      <c r="J869" s="7">
        <v>0</v>
      </c>
      <c r="K869" s="8" t="s">
        <v>34</v>
      </c>
    </row>
    <row r="870" spans="1:11" x14ac:dyDescent="0.2">
      <c r="A870" s="3" t="s">
        <v>43348</v>
      </c>
      <c r="B870" s="3" t="s">
        <v>38605</v>
      </c>
      <c r="C870" s="3" t="s">
        <v>27</v>
      </c>
      <c r="D870" s="3" t="s">
        <v>14</v>
      </c>
      <c r="E870" s="3" t="s">
        <v>43328</v>
      </c>
      <c r="F870" s="3" t="s">
        <v>4958</v>
      </c>
      <c r="G870" s="4">
        <v>25041900610</v>
      </c>
      <c r="H870" s="7">
        <v>27.33</v>
      </c>
      <c r="I870" s="7">
        <v>2.5</v>
      </c>
      <c r="J870" s="7">
        <f t="shared" ref="J870:J930" si="25">H870+I870</f>
        <v>29.83</v>
      </c>
      <c r="K870" s="8" t="s">
        <v>17</v>
      </c>
    </row>
    <row r="871" spans="1:11" x14ac:dyDescent="0.2">
      <c r="A871" s="3" t="s">
        <v>43349</v>
      </c>
      <c r="B871" s="3" t="s">
        <v>43350</v>
      </c>
      <c r="C871" s="3" t="s">
        <v>27</v>
      </c>
      <c r="D871" s="3" t="s">
        <v>14</v>
      </c>
      <c r="E871" s="3" t="s">
        <v>43328</v>
      </c>
      <c r="F871" s="3" t="s">
        <v>4958</v>
      </c>
      <c r="G871" s="4">
        <v>25041900611</v>
      </c>
      <c r="H871" s="7">
        <v>35.950000000000003</v>
      </c>
      <c r="I871" s="7">
        <v>2.5</v>
      </c>
      <c r="J871" s="7">
        <f t="shared" si="25"/>
        <v>38.450000000000003</v>
      </c>
      <c r="K871" s="8" t="s">
        <v>17</v>
      </c>
    </row>
    <row r="872" spans="1:11" x14ac:dyDescent="0.2">
      <c r="A872" s="3" t="s">
        <v>43351</v>
      </c>
      <c r="B872" s="3" t="s">
        <v>43352</v>
      </c>
      <c r="C872" s="3" t="s">
        <v>27</v>
      </c>
      <c r="D872" s="3" t="s">
        <v>14</v>
      </c>
      <c r="E872" s="3" t="s">
        <v>43328</v>
      </c>
      <c r="F872" s="3" t="s">
        <v>4958</v>
      </c>
      <c r="G872" s="4">
        <v>25041900612</v>
      </c>
      <c r="H872" s="7">
        <v>0</v>
      </c>
      <c r="I872" s="7">
        <v>0</v>
      </c>
      <c r="J872" s="7">
        <v>0</v>
      </c>
      <c r="K872" s="8" t="s">
        <v>34</v>
      </c>
    </row>
    <row r="873" spans="1:11" x14ac:dyDescent="0.2">
      <c r="A873" s="3" t="s">
        <v>43353</v>
      </c>
      <c r="B873" s="3" t="s">
        <v>37983</v>
      </c>
      <c r="C873" s="3" t="s">
        <v>13</v>
      </c>
      <c r="D873" s="3" t="s">
        <v>14</v>
      </c>
      <c r="E873" s="3" t="s">
        <v>43328</v>
      </c>
      <c r="F873" s="3" t="s">
        <v>4958</v>
      </c>
      <c r="G873" s="4">
        <v>25041900613</v>
      </c>
      <c r="H873" s="7">
        <v>27.35</v>
      </c>
      <c r="I873" s="7">
        <v>2.5</v>
      </c>
      <c r="J873" s="7">
        <f t="shared" si="25"/>
        <v>29.85</v>
      </c>
      <c r="K873" s="8" t="s">
        <v>17</v>
      </c>
    </row>
    <row r="874" spans="1:11" x14ac:dyDescent="0.2">
      <c r="A874" s="3" t="s">
        <v>43354</v>
      </c>
      <c r="B874" s="3" t="s">
        <v>40365</v>
      </c>
      <c r="C874" s="3" t="s">
        <v>13</v>
      </c>
      <c r="D874" s="3" t="s">
        <v>14</v>
      </c>
      <c r="E874" s="3" t="s">
        <v>43328</v>
      </c>
      <c r="F874" s="3" t="s">
        <v>4958</v>
      </c>
      <c r="G874" s="4">
        <v>25041900614</v>
      </c>
      <c r="H874" s="7">
        <v>31.8</v>
      </c>
      <c r="I874" s="7">
        <v>2.5</v>
      </c>
      <c r="J874" s="7">
        <f t="shared" si="25"/>
        <v>34.299999999999997</v>
      </c>
      <c r="K874" s="8" t="s">
        <v>17</v>
      </c>
    </row>
    <row r="875" spans="1:11" x14ac:dyDescent="0.2">
      <c r="A875" s="3" t="s">
        <v>43355</v>
      </c>
      <c r="B875" s="3" t="s">
        <v>43356</v>
      </c>
      <c r="C875" s="3" t="s">
        <v>27</v>
      </c>
      <c r="D875" s="3" t="s">
        <v>14</v>
      </c>
      <c r="E875" s="3" t="s">
        <v>43328</v>
      </c>
      <c r="F875" s="3" t="s">
        <v>4958</v>
      </c>
      <c r="G875" s="4">
        <v>25041900615</v>
      </c>
      <c r="H875" s="7">
        <v>22.43</v>
      </c>
      <c r="I875" s="7">
        <v>2.5</v>
      </c>
      <c r="J875" s="7">
        <f t="shared" si="25"/>
        <v>24.93</v>
      </c>
      <c r="K875" s="8" t="s">
        <v>17</v>
      </c>
    </row>
    <row r="876" spans="1:11" x14ac:dyDescent="0.2">
      <c r="A876" s="3" t="s">
        <v>43357</v>
      </c>
      <c r="B876" s="3" t="s">
        <v>37351</v>
      </c>
      <c r="C876" s="3" t="s">
        <v>13</v>
      </c>
      <c r="D876" s="3" t="s">
        <v>14</v>
      </c>
      <c r="E876" s="3" t="s">
        <v>43328</v>
      </c>
      <c r="F876" s="3" t="s">
        <v>4958</v>
      </c>
      <c r="G876" s="4">
        <v>25041900616</v>
      </c>
      <c r="H876" s="7">
        <v>30.31</v>
      </c>
      <c r="I876" s="7">
        <v>2.5</v>
      </c>
      <c r="J876" s="7">
        <f t="shared" si="25"/>
        <v>32.81</v>
      </c>
      <c r="K876" s="8" t="s">
        <v>17</v>
      </c>
    </row>
    <row r="877" spans="1:11" x14ac:dyDescent="0.2">
      <c r="A877" s="3" t="s">
        <v>43358</v>
      </c>
      <c r="B877" s="3" t="s">
        <v>7112</v>
      </c>
      <c r="C877" s="3" t="s">
        <v>27</v>
      </c>
      <c r="D877" s="3" t="s">
        <v>14</v>
      </c>
      <c r="E877" s="3" t="s">
        <v>43328</v>
      </c>
      <c r="F877" s="3" t="s">
        <v>4958</v>
      </c>
      <c r="G877" s="4">
        <v>25041900617</v>
      </c>
      <c r="H877" s="7">
        <v>43.5</v>
      </c>
      <c r="I877" s="7">
        <v>2.5</v>
      </c>
      <c r="J877" s="7">
        <f t="shared" si="25"/>
        <v>46</v>
      </c>
      <c r="K877" s="8" t="s">
        <v>17</v>
      </c>
    </row>
    <row r="878" spans="1:11" x14ac:dyDescent="0.2">
      <c r="A878" s="3" t="s">
        <v>43359</v>
      </c>
      <c r="B878" s="3" t="s">
        <v>43360</v>
      </c>
      <c r="C878" s="3" t="s">
        <v>27</v>
      </c>
      <c r="D878" s="3" t="s">
        <v>14</v>
      </c>
      <c r="E878" s="3" t="s">
        <v>43328</v>
      </c>
      <c r="F878" s="3" t="s">
        <v>4958</v>
      </c>
      <c r="G878" s="4">
        <v>25041900618</v>
      </c>
      <c r="H878" s="7">
        <v>36.24</v>
      </c>
      <c r="I878" s="7">
        <v>2.5</v>
      </c>
      <c r="J878" s="7">
        <f t="shared" si="25"/>
        <v>38.74</v>
      </c>
      <c r="K878" s="8" t="s">
        <v>17</v>
      </c>
    </row>
    <row r="879" spans="1:11" x14ac:dyDescent="0.2">
      <c r="A879" s="3" t="s">
        <v>43361</v>
      </c>
      <c r="B879" s="3" t="s">
        <v>3834</v>
      </c>
      <c r="C879" s="3" t="s">
        <v>13</v>
      </c>
      <c r="D879" s="3" t="s">
        <v>14</v>
      </c>
      <c r="E879" s="3" t="s">
        <v>43328</v>
      </c>
      <c r="F879" s="3" t="s">
        <v>4958</v>
      </c>
      <c r="G879" s="4">
        <v>25041900619</v>
      </c>
      <c r="H879" s="7">
        <v>25.38</v>
      </c>
      <c r="I879" s="7">
        <v>2.5</v>
      </c>
      <c r="J879" s="7">
        <f t="shared" si="25"/>
        <v>27.88</v>
      </c>
      <c r="K879" s="8" t="s">
        <v>17</v>
      </c>
    </row>
    <row r="880" spans="1:11" x14ac:dyDescent="0.2">
      <c r="A880" s="3" t="s">
        <v>43362</v>
      </c>
      <c r="B880" s="3" t="s">
        <v>29732</v>
      </c>
      <c r="C880" s="3" t="s">
        <v>13</v>
      </c>
      <c r="D880" s="3" t="s">
        <v>14</v>
      </c>
      <c r="E880" s="3" t="s">
        <v>43328</v>
      </c>
      <c r="F880" s="3" t="s">
        <v>4958</v>
      </c>
      <c r="G880" s="4">
        <v>25041900620</v>
      </c>
      <c r="H880" s="7">
        <v>45.57</v>
      </c>
      <c r="I880" s="7">
        <v>2.5</v>
      </c>
      <c r="J880" s="7">
        <f t="shared" si="25"/>
        <v>48.07</v>
      </c>
      <c r="K880" s="8" t="s">
        <v>17</v>
      </c>
    </row>
    <row r="881" spans="1:11" x14ac:dyDescent="0.2">
      <c r="A881" s="3" t="s">
        <v>43363</v>
      </c>
      <c r="B881" s="3" t="s">
        <v>9070</v>
      </c>
      <c r="C881" s="3" t="s">
        <v>13</v>
      </c>
      <c r="D881" s="3" t="s">
        <v>14</v>
      </c>
      <c r="E881" s="3" t="s">
        <v>43328</v>
      </c>
      <c r="F881" s="3" t="s">
        <v>4958</v>
      </c>
      <c r="G881" s="4">
        <v>25041900621</v>
      </c>
      <c r="H881" s="7">
        <v>36.43</v>
      </c>
      <c r="I881" s="7">
        <v>2.5</v>
      </c>
      <c r="J881" s="7">
        <f t="shared" si="25"/>
        <v>38.93</v>
      </c>
      <c r="K881" s="8" t="s">
        <v>17</v>
      </c>
    </row>
    <row r="882" spans="1:11" x14ac:dyDescent="0.2">
      <c r="A882" s="3" t="s">
        <v>43364</v>
      </c>
      <c r="B882" s="3" t="s">
        <v>2658</v>
      </c>
      <c r="C882" s="3" t="s">
        <v>13</v>
      </c>
      <c r="D882" s="3" t="s">
        <v>14</v>
      </c>
      <c r="E882" s="3" t="s">
        <v>43328</v>
      </c>
      <c r="F882" s="3" t="s">
        <v>4958</v>
      </c>
      <c r="G882" s="4">
        <v>25041900622</v>
      </c>
      <c r="H882" s="7">
        <v>32.64</v>
      </c>
      <c r="I882" s="7">
        <v>2.5</v>
      </c>
      <c r="J882" s="7">
        <f t="shared" si="25"/>
        <v>35.14</v>
      </c>
      <c r="K882" s="8" t="s">
        <v>17</v>
      </c>
    </row>
    <row r="883" spans="1:11" x14ac:dyDescent="0.2">
      <c r="A883" s="3" t="s">
        <v>43365</v>
      </c>
      <c r="B883" s="3" t="s">
        <v>39073</v>
      </c>
      <c r="C883" s="3" t="s">
        <v>13</v>
      </c>
      <c r="D883" s="3" t="s">
        <v>14</v>
      </c>
      <c r="E883" s="3" t="s">
        <v>43328</v>
      </c>
      <c r="F883" s="3" t="s">
        <v>4958</v>
      </c>
      <c r="G883" s="4">
        <v>25041900623</v>
      </c>
      <c r="H883" s="7">
        <v>43.23</v>
      </c>
      <c r="I883" s="7">
        <v>2.5</v>
      </c>
      <c r="J883" s="7">
        <f t="shared" si="25"/>
        <v>45.73</v>
      </c>
      <c r="K883" s="8" t="s">
        <v>17</v>
      </c>
    </row>
    <row r="884" spans="1:11" x14ac:dyDescent="0.2">
      <c r="A884" s="3" t="s">
        <v>43366</v>
      </c>
      <c r="B884" s="3" t="s">
        <v>43367</v>
      </c>
      <c r="C884" s="3" t="s">
        <v>27</v>
      </c>
      <c r="D884" s="3" t="s">
        <v>14</v>
      </c>
      <c r="E884" s="3" t="s">
        <v>43328</v>
      </c>
      <c r="F884" s="3" t="s">
        <v>4958</v>
      </c>
      <c r="G884" s="4">
        <v>25041900624</v>
      </c>
      <c r="H884" s="7">
        <v>30.12</v>
      </c>
      <c r="I884" s="7">
        <v>2.5</v>
      </c>
      <c r="J884" s="7">
        <f t="shared" si="25"/>
        <v>32.620000000000005</v>
      </c>
      <c r="K884" s="8" t="s">
        <v>17</v>
      </c>
    </row>
    <row r="885" spans="1:11" x14ac:dyDescent="0.2">
      <c r="A885" s="3" t="s">
        <v>43368</v>
      </c>
      <c r="B885" s="3" t="s">
        <v>19158</v>
      </c>
      <c r="C885" s="3" t="s">
        <v>13</v>
      </c>
      <c r="D885" s="3" t="s">
        <v>14</v>
      </c>
      <c r="E885" s="3" t="s">
        <v>43328</v>
      </c>
      <c r="F885" s="3" t="s">
        <v>4958</v>
      </c>
      <c r="G885" s="4">
        <v>25041900625</v>
      </c>
      <c r="H885" s="7">
        <v>49.24</v>
      </c>
      <c r="I885" s="7">
        <v>2.5</v>
      </c>
      <c r="J885" s="7">
        <f t="shared" si="25"/>
        <v>51.74</v>
      </c>
      <c r="K885" s="8" t="s">
        <v>17</v>
      </c>
    </row>
    <row r="886" spans="1:11" x14ac:dyDescent="0.2">
      <c r="A886" s="3" t="s">
        <v>43369</v>
      </c>
      <c r="B886" s="3" t="s">
        <v>43370</v>
      </c>
      <c r="C886" s="3" t="s">
        <v>13</v>
      </c>
      <c r="D886" s="3" t="s">
        <v>14</v>
      </c>
      <c r="E886" s="3" t="s">
        <v>43328</v>
      </c>
      <c r="F886" s="3" t="s">
        <v>4958</v>
      </c>
      <c r="G886" s="4">
        <v>25041900626</v>
      </c>
      <c r="H886" s="7">
        <v>33.04</v>
      </c>
      <c r="I886" s="7">
        <v>2.5</v>
      </c>
      <c r="J886" s="7">
        <f t="shared" si="25"/>
        <v>35.54</v>
      </c>
      <c r="K886" s="8" t="s">
        <v>17</v>
      </c>
    </row>
    <row r="887" spans="1:11" x14ac:dyDescent="0.2">
      <c r="A887" s="3" t="s">
        <v>43371</v>
      </c>
      <c r="B887" s="3" t="s">
        <v>43372</v>
      </c>
      <c r="C887" s="3" t="s">
        <v>13</v>
      </c>
      <c r="D887" s="3" t="s">
        <v>14</v>
      </c>
      <c r="E887" s="3" t="s">
        <v>43328</v>
      </c>
      <c r="F887" s="3" t="s">
        <v>4958</v>
      </c>
      <c r="G887" s="4">
        <v>25041900627</v>
      </c>
      <c r="H887" s="7">
        <v>21.55</v>
      </c>
      <c r="I887" s="7">
        <v>2.5</v>
      </c>
      <c r="J887" s="7">
        <f t="shared" si="25"/>
        <v>24.05</v>
      </c>
      <c r="K887" s="8" t="s">
        <v>17</v>
      </c>
    </row>
    <row r="888" spans="1:11" x14ac:dyDescent="0.2">
      <c r="A888" s="3" t="s">
        <v>43373</v>
      </c>
      <c r="B888" s="3" t="s">
        <v>40336</v>
      </c>
      <c r="C888" s="3" t="s">
        <v>13</v>
      </c>
      <c r="D888" s="3" t="s">
        <v>14</v>
      </c>
      <c r="E888" s="3" t="s">
        <v>43328</v>
      </c>
      <c r="F888" s="3" t="s">
        <v>4958</v>
      </c>
      <c r="G888" s="4">
        <v>25041900628</v>
      </c>
      <c r="H888" s="7">
        <v>39.42</v>
      </c>
      <c r="I888" s="7">
        <v>2.5</v>
      </c>
      <c r="J888" s="7">
        <f t="shared" si="25"/>
        <v>41.92</v>
      </c>
      <c r="K888" s="8" t="s">
        <v>17</v>
      </c>
    </row>
    <row r="889" spans="1:11" x14ac:dyDescent="0.2">
      <c r="A889" s="3" t="s">
        <v>43374</v>
      </c>
      <c r="B889" s="3" t="s">
        <v>15596</v>
      </c>
      <c r="C889" s="3" t="s">
        <v>27</v>
      </c>
      <c r="D889" s="3" t="s">
        <v>14</v>
      </c>
      <c r="E889" s="3" t="s">
        <v>43328</v>
      </c>
      <c r="F889" s="3" t="s">
        <v>4958</v>
      </c>
      <c r="G889" s="4">
        <v>25041900629</v>
      </c>
      <c r="H889" s="7">
        <v>30.99</v>
      </c>
      <c r="I889" s="7">
        <v>2.5</v>
      </c>
      <c r="J889" s="7">
        <f t="shared" si="25"/>
        <v>33.489999999999995</v>
      </c>
      <c r="K889" s="8" t="s">
        <v>17</v>
      </c>
    </row>
    <row r="890" spans="1:11" x14ac:dyDescent="0.2">
      <c r="A890" s="3" t="s">
        <v>43375</v>
      </c>
      <c r="B890" s="3" t="s">
        <v>43376</v>
      </c>
      <c r="C890" s="3" t="s">
        <v>13</v>
      </c>
      <c r="D890" s="3" t="s">
        <v>14</v>
      </c>
      <c r="E890" s="3" t="s">
        <v>43328</v>
      </c>
      <c r="F890" s="3" t="s">
        <v>4958</v>
      </c>
      <c r="G890" s="4">
        <v>25041900630</v>
      </c>
      <c r="H890" s="7">
        <v>37.21</v>
      </c>
      <c r="I890" s="7">
        <v>2.5</v>
      </c>
      <c r="J890" s="7">
        <f t="shared" si="25"/>
        <v>39.71</v>
      </c>
      <c r="K890" s="8" t="s">
        <v>17</v>
      </c>
    </row>
    <row r="891" spans="1:11" x14ac:dyDescent="0.2">
      <c r="A891" s="3" t="s">
        <v>43377</v>
      </c>
      <c r="B891" s="3" t="s">
        <v>43378</v>
      </c>
      <c r="C891" s="3" t="s">
        <v>13</v>
      </c>
      <c r="D891" s="3" t="s">
        <v>14</v>
      </c>
      <c r="E891" s="3" t="s">
        <v>43328</v>
      </c>
      <c r="F891" s="3" t="s">
        <v>4958</v>
      </c>
      <c r="G891" s="4">
        <v>25041900701</v>
      </c>
      <c r="H891" s="7">
        <v>32.71</v>
      </c>
      <c r="I891" s="7">
        <v>2.5</v>
      </c>
      <c r="J891" s="7">
        <f t="shared" si="25"/>
        <v>35.21</v>
      </c>
      <c r="K891" s="8" t="s">
        <v>17</v>
      </c>
    </row>
    <row r="892" spans="1:11" x14ac:dyDescent="0.2">
      <c r="A892" s="3" t="s">
        <v>43379</v>
      </c>
      <c r="B892" s="3" t="s">
        <v>43380</v>
      </c>
      <c r="C892" s="3" t="s">
        <v>27</v>
      </c>
      <c r="D892" s="3" t="s">
        <v>14</v>
      </c>
      <c r="E892" s="3" t="s">
        <v>43328</v>
      </c>
      <c r="F892" s="3" t="s">
        <v>4958</v>
      </c>
      <c r="G892" s="4">
        <v>25041900702</v>
      </c>
      <c r="H892" s="7">
        <v>33.909999999999997</v>
      </c>
      <c r="I892" s="7">
        <v>2.5</v>
      </c>
      <c r="J892" s="7">
        <f t="shared" si="25"/>
        <v>36.409999999999997</v>
      </c>
      <c r="K892" s="8" t="s">
        <v>17</v>
      </c>
    </row>
    <row r="893" spans="1:11" x14ac:dyDescent="0.2">
      <c r="A893" s="3" t="s">
        <v>43381</v>
      </c>
      <c r="B893" s="3" t="s">
        <v>38045</v>
      </c>
      <c r="C893" s="3" t="s">
        <v>27</v>
      </c>
      <c r="D893" s="3" t="s">
        <v>14</v>
      </c>
      <c r="E893" s="3" t="s">
        <v>43328</v>
      </c>
      <c r="F893" s="3" t="s">
        <v>4958</v>
      </c>
      <c r="G893" s="4">
        <v>25041900703</v>
      </c>
      <c r="H893" s="7">
        <v>42.6</v>
      </c>
      <c r="I893" s="7">
        <v>2.5</v>
      </c>
      <c r="J893" s="7">
        <f t="shared" si="25"/>
        <v>45.1</v>
      </c>
      <c r="K893" s="8" t="s">
        <v>17</v>
      </c>
    </row>
    <row r="894" spans="1:11" x14ac:dyDescent="0.2">
      <c r="A894" s="3" t="s">
        <v>43382</v>
      </c>
      <c r="B894" s="3" t="s">
        <v>37436</v>
      </c>
      <c r="C894" s="3" t="s">
        <v>13</v>
      </c>
      <c r="D894" s="3" t="s">
        <v>14</v>
      </c>
      <c r="E894" s="3" t="s">
        <v>43328</v>
      </c>
      <c r="F894" s="3" t="s">
        <v>4958</v>
      </c>
      <c r="G894" s="4">
        <v>25041900704</v>
      </c>
      <c r="H894" s="7">
        <v>40.58</v>
      </c>
      <c r="I894" s="7">
        <v>2.5</v>
      </c>
      <c r="J894" s="7">
        <f t="shared" si="25"/>
        <v>43.08</v>
      </c>
      <c r="K894" s="8" t="s">
        <v>17</v>
      </c>
    </row>
    <row r="895" spans="1:11" x14ac:dyDescent="0.2">
      <c r="A895" s="3" t="s">
        <v>43383</v>
      </c>
      <c r="B895" s="3" t="s">
        <v>43384</v>
      </c>
      <c r="C895" s="3" t="s">
        <v>27</v>
      </c>
      <c r="D895" s="3" t="s">
        <v>14</v>
      </c>
      <c r="E895" s="3" t="s">
        <v>43328</v>
      </c>
      <c r="F895" s="3" t="s">
        <v>4958</v>
      </c>
      <c r="G895" s="4">
        <v>25041900705</v>
      </c>
      <c r="H895" s="7">
        <v>29.32</v>
      </c>
      <c r="I895" s="7">
        <v>2.5</v>
      </c>
      <c r="J895" s="7">
        <f t="shared" si="25"/>
        <v>31.82</v>
      </c>
      <c r="K895" s="8" t="s">
        <v>17</v>
      </c>
    </row>
    <row r="896" spans="1:11" x14ac:dyDescent="0.2">
      <c r="A896" s="3" t="s">
        <v>43385</v>
      </c>
      <c r="B896" s="3" t="s">
        <v>43386</v>
      </c>
      <c r="C896" s="3" t="s">
        <v>13</v>
      </c>
      <c r="D896" s="3" t="s">
        <v>14</v>
      </c>
      <c r="E896" s="3" t="s">
        <v>43328</v>
      </c>
      <c r="F896" s="3" t="s">
        <v>4958</v>
      </c>
      <c r="G896" s="4">
        <v>25041900706</v>
      </c>
      <c r="H896" s="7">
        <v>21.16</v>
      </c>
      <c r="I896" s="7">
        <v>2.5</v>
      </c>
      <c r="J896" s="7">
        <f t="shared" si="25"/>
        <v>23.66</v>
      </c>
      <c r="K896" s="8" t="s">
        <v>17</v>
      </c>
    </row>
    <row r="897" spans="1:11" x14ac:dyDescent="0.2">
      <c r="A897" s="3" t="s">
        <v>43387</v>
      </c>
      <c r="B897" s="3" t="s">
        <v>11275</v>
      </c>
      <c r="C897" s="3" t="s">
        <v>27</v>
      </c>
      <c r="D897" s="3" t="s">
        <v>14</v>
      </c>
      <c r="E897" s="3" t="s">
        <v>43328</v>
      </c>
      <c r="F897" s="3" t="s">
        <v>4958</v>
      </c>
      <c r="G897" s="4">
        <v>25041900707</v>
      </c>
      <c r="H897" s="7">
        <v>32.56</v>
      </c>
      <c r="I897" s="7">
        <v>2.5</v>
      </c>
      <c r="J897" s="7">
        <f t="shared" si="25"/>
        <v>35.06</v>
      </c>
      <c r="K897" s="8" t="s">
        <v>17</v>
      </c>
    </row>
    <row r="898" spans="1:11" x14ac:dyDescent="0.2">
      <c r="A898" s="3" t="s">
        <v>43388</v>
      </c>
      <c r="B898" s="3" t="s">
        <v>10905</v>
      </c>
      <c r="C898" s="3" t="s">
        <v>13</v>
      </c>
      <c r="D898" s="3" t="s">
        <v>14</v>
      </c>
      <c r="E898" s="3" t="s">
        <v>43328</v>
      </c>
      <c r="F898" s="3" t="s">
        <v>4958</v>
      </c>
      <c r="G898" s="4">
        <v>25041900708</v>
      </c>
      <c r="H898" s="7">
        <v>27.17</v>
      </c>
      <c r="I898" s="7">
        <v>2.5</v>
      </c>
      <c r="J898" s="7">
        <f t="shared" si="25"/>
        <v>29.67</v>
      </c>
      <c r="K898" s="8" t="s">
        <v>17</v>
      </c>
    </row>
    <row r="899" spans="1:11" x14ac:dyDescent="0.2">
      <c r="A899" s="3" t="s">
        <v>43389</v>
      </c>
      <c r="B899" s="3" t="s">
        <v>31570</v>
      </c>
      <c r="C899" s="3" t="s">
        <v>27</v>
      </c>
      <c r="D899" s="3" t="s">
        <v>14</v>
      </c>
      <c r="E899" s="3" t="s">
        <v>43328</v>
      </c>
      <c r="F899" s="3" t="s">
        <v>4958</v>
      </c>
      <c r="G899" s="4">
        <v>25041900709</v>
      </c>
      <c r="H899" s="7">
        <v>39.799999999999997</v>
      </c>
      <c r="I899" s="7">
        <v>2.5</v>
      </c>
      <c r="J899" s="7">
        <f t="shared" si="25"/>
        <v>42.3</v>
      </c>
      <c r="K899" s="8" t="s">
        <v>17</v>
      </c>
    </row>
    <row r="900" spans="1:11" x14ac:dyDescent="0.2">
      <c r="A900" s="3" t="s">
        <v>43390</v>
      </c>
      <c r="B900" s="3" t="s">
        <v>43391</v>
      </c>
      <c r="C900" s="3" t="s">
        <v>13</v>
      </c>
      <c r="D900" s="3" t="s">
        <v>14</v>
      </c>
      <c r="E900" s="3" t="s">
        <v>43328</v>
      </c>
      <c r="F900" s="3" t="s">
        <v>4958</v>
      </c>
      <c r="G900" s="4">
        <v>25041900710</v>
      </c>
      <c r="H900" s="7">
        <v>28.8</v>
      </c>
      <c r="I900" s="7">
        <v>2.5</v>
      </c>
      <c r="J900" s="7">
        <f t="shared" si="25"/>
        <v>31.3</v>
      </c>
      <c r="K900" s="8" t="s">
        <v>17</v>
      </c>
    </row>
    <row r="901" spans="1:11" x14ac:dyDescent="0.2">
      <c r="A901" s="3" t="s">
        <v>43392</v>
      </c>
      <c r="B901" s="3" t="s">
        <v>30850</v>
      </c>
      <c r="C901" s="3" t="s">
        <v>27</v>
      </c>
      <c r="D901" s="3" t="s">
        <v>14</v>
      </c>
      <c r="E901" s="3" t="s">
        <v>43328</v>
      </c>
      <c r="F901" s="3" t="s">
        <v>4958</v>
      </c>
      <c r="G901" s="4">
        <v>25041900711</v>
      </c>
      <c r="H901" s="7">
        <v>26.85</v>
      </c>
      <c r="I901" s="7">
        <v>2.5</v>
      </c>
      <c r="J901" s="7">
        <f t="shared" si="25"/>
        <v>29.35</v>
      </c>
      <c r="K901" s="8" t="s">
        <v>17</v>
      </c>
    </row>
    <row r="902" spans="1:11" x14ac:dyDescent="0.2">
      <c r="A902" s="3" t="s">
        <v>43393</v>
      </c>
      <c r="B902" s="3" t="s">
        <v>43394</v>
      </c>
      <c r="C902" s="3" t="s">
        <v>13</v>
      </c>
      <c r="D902" s="3" t="s">
        <v>14</v>
      </c>
      <c r="E902" s="3" t="s">
        <v>43328</v>
      </c>
      <c r="F902" s="3" t="s">
        <v>4958</v>
      </c>
      <c r="G902" s="4">
        <v>25041900712</v>
      </c>
      <c r="H902" s="7">
        <v>50.84</v>
      </c>
      <c r="I902" s="7">
        <v>2.5</v>
      </c>
      <c r="J902" s="7">
        <f t="shared" si="25"/>
        <v>53.34</v>
      </c>
      <c r="K902" s="8" t="s">
        <v>17</v>
      </c>
    </row>
    <row r="903" spans="1:11" x14ac:dyDescent="0.2">
      <c r="A903" s="3" t="s">
        <v>43395</v>
      </c>
      <c r="B903" s="3" t="s">
        <v>43396</v>
      </c>
      <c r="C903" s="3" t="s">
        <v>13</v>
      </c>
      <c r="D903" s="3" t="s">
        <v>14</v>
      </c>
      <c r="E903" s="3" t="s">
        <v>43328</v>
      </c>
      <c r="F903" s="3" t="s">
        <v>4958</v>
      </c>
      <c r="G903" s="4">
        <v>25041900713</v>
      </c>
      <c r="H903" s="7">
        <v>29.32</v>
      </c>
      <c r="I903" s="7">
        <v>2.5</v>
      </c>
      <c r="J903" s="7">
        <f t="shared" si="25"/>
        <v>31.82</v>
      </c>
      <c r="K903" s="8" t="s">
        <v>17</v>
      </c>
    </row>
    <row r="904" spans="1:11" x14ac:dyDescent="0.2">
      <c r="A904" s="3" t="s">
        <v>43397</v>
      </c>
      <c r="B904" s="3" t="s">
        <v>31502</v>
      </c>
      <c r="C904" s="3" t="s">
        <v>27</v>
      </c>
      <c r="D904" s="3" t="s">
        <v>14</v>
      </c>
      <c r="E904" s="3" t="s">
        <v>43328</v>
      </c>
      <c r="F904" s="3" t="s">
        <v>4958</v>
      </c>
      <c r="G904" s="4">
        <v>25041900714</v>
      </c>
      <c r="H904" s="7">
        <v>34.9</v>
      </c>
      <c r="I904" s="7">
        <v>2.5</v>
      </c>
      <c r="J904" s="7">
        <f t="shared" si="25"/>
        <v>37.4</v>
      </c>
      <c r="K904" s="8" t="s">
        <v>17</v>
      </c>
    </row>
    <row r="905" spans="1:11" x14ac:dyDescent="0.2">
      <c r="A905" s="3" t="s">
        <v>43398</v>
      </c>
      <c r="B905" s="3" t="s">
        <v>38360</v>
      </c>
      <c r="C905" s="3" t="s">
        <v>27</v>
      </c>
      <c r="D905" s="3" t="s">
        <v>14</v>
      </c>
      <c r="E905" s="3" t="s">
        <v>43328</v>
      </c>
      <c r="F905" s="3" t="s">
        <v>4958</v>
      </c>
      <c r="G905" s="4">
        <v>25041900715</v>
      </c>
      <c r="H905" s="7">
        <v>35.07</v>
      </c>
      <c r="I905" s="7">
        <v>2.5</v>
      </c>
      <c r="J905" s="7">
        <f t="shared" si="25"/>
        <v>37.57</v>
      </c>
      <c r="K905" s="8" t="s">
        <v>17</v>
      </c>
    </row>
    <row r="906" spans="1:11" x14ac:dyDescent="0.2">
      <c r="A906" s="3" t="s">
        <v>43399</v>
      </c>
      <c r="B906" s="3" t="s">
        <v>43400</v>
      </c>
      <c r="C906" s="3" t="s">
        <v>27</v>
      </c>
      <c r="D906" s="3" t="s">
        <v>14</v>
      </c>
      <c r="E906" s="3" t="s">
        <v>43328</v>
      </c>
      <c r="F906" s="3" t="s">
        <v>4958</v>
      </c>
      <c r="G906" s="4">
        <v>25041900716</v>
      </c>
      <c r="H906" s="7">
        <v>33.51</v>
      </c>
      <c r="I906" s="7">
        <v>2.5</v>
      </c>
      <c r="J906" s="7">
        <f t="shared" si="25"/>
        <v>36.01</v>
      </c>
      <c r="K906" s="8" t="s">
        <v>17</v>
      </c>
    </row>
    <row r="907" spans="1:11" x14ac:dyDescent="0.2">
      <c r="A907" s="3" t="s">
        <v>43401</v>
      </c>
      <c r="B907" s="3" t="s">
        <v>39985</v>
      </c>
      <c r="C907" s="3" t="s">
        <v>13</v>
      </c>
      <c r="D907" s="3" t="s">
        <v>14</v>
      </c>
      <c r="E907" s="3" t="s">
        <v>43328</v>
      </c>
      <c r="F907" s="3" t="s">
        <v>4958</v>
      </c>
      <c r="G907" s="4">
        <v>25041900717</v>
      </c>
      <c r="H907" s="7">
        <v>32.880000000000003</v>
      </c>
      <c r="I907" s="7">
        <v>2.5</v>
      </c>
      <c r="J907" s="7">
        <f t="shared" si="25"/>
        <v>35.380000000000003</v>
      </c>
      <c r="K907" s="8" t="s">
        <v>17</v>
      </c>
    </row>
    <row r="908" spans="1:11" x14ac:dyDescent="0.2">
      <c r="A908" s="3" t="s">
        <v>43402</v>
      </c>
      <c r="B908" s="3" t="s">
        <v>290</v>
      </c>
      <c r="C908" s="3" t="s">
        <v>13</v>
      </c>
      <c r="D908" s="3" t="s">
        <v>14</v>
      </c>
      <c r="E908" s="3" t="s">
        <v>43328</v>
      </c>
      <c r="F908" s="3" t="s">
        <v>4958</v>
      </c>
      <c r="G908" s="4">
        <v>25041900718</v>
      </c>
      <c r="H908" s="7">
        <v>49.62</v>
      </c>
      <c r="I908" s="7">
        <v>2.5</v>
      </c>
      <c r="J908" s="7">
        <f t="shared" si="25"/>
        <v>52.12</v>
      </c>
      <c r="K908" s="8" t="s">
        <v>17</v>
      </c>
    </row>
    <row r="909" spans="1:11" x14ac:dyDescent="0.2">
      <c r="A909" s="3" t="s">
        <v>43403</v>
      </c>
      <c r="B909" s="3" t="s">
        <v>41159</v>
      </c>
      <c r="C909" s="3" t="s">
        <v>27</v>
      </c>
      <c r="D909" s="3" t="s">
        <v>14</v>
      </c>
      <c r="E909" s="3" t="s">
        <v>43328</v>
      </c>
      <c r="F909" s="3" t="s">
        <v>4958</v>
      </c>
      <c r="G909" s="4">
        <v>25041900719</v>
      </c>
      <c r="H909" s="7">
        <v>37.130000000000003</v>
      </c>
      <c r="I909" s="7">
        <v>2.5</v>
      </c>
      <c r="J909" s="7">
        <f t="shared" si="25"/>
        <v>39.630000000000003</v>
      </c>
      <c r="K909" s="8" t="s">
        <v>17</v>
      </c>
    </row>
    <row r="910" spans="1:11" x14ac:dyDescent="0.2">
      <c r="A910" s="3" t="s">
        <v>43404</v>
      </c>
      <c r="B910" s="3" t="s">
        <v>37154</v>
      </c>
      <c r="C910" s="3" t="s">
        <v>13</v>
      </c>
      <c r="D910" s="3" t="s">
        <v>14</v>
      </c>
      <c r="E910" s="3" t="s">
        <v>43328</v>
      </c>
      <c r="F910" s="3" t="s">
        <v>4958</v>
      </c>
      <c r="G910" s="4">
        <v>25041900720</v>
      </c>
      <c r="H910" s="7">
        <v>34.04</v>
      </c>
      <c r="I910" s="7">
        <v>2.5</v>
      </c>
      <c r="J910" s="7">
        <f t="shared" si="25"/>
        <v>36.54</v>
      </c>
      <c r="K910" s="8" t="s">
        <v>17</v>
      </c>
    </row>
    <row r="911" spans="1:11" x14ac:dyDescent="0.2">
      <c r="A911" s="3" t="s">
        <v>43405</v>
      </c>
      <c r="B911" s="3" t="s">
        <v>3456</v>
      </c>
      <c r="C911" s="3" t="s">
        <v>27</v>
      </c>
      <c r="D911" s="3" t="s">
        <v>14</v>
      </c>
      <c r="E911" s="3" t="s">
        <v>43328</v>
      </c>
      <c r="F911" s="3" t="s">
        <v>4958</v>
      </c>
      <c r="G911" s="4">
        <v>25041900721</v>
      </c>
      <c r="H911" s="7">
        <v>40.83</v>
      </c>
      <c r="I911" s="7">
        <v>2.5</v>
      </c>
      <c r="J911" s="7">
        <f t="shared" si="25"/>
        <v>43.33</v>
      </c>
      <c r="K911" s="8" t="s">
        <v>17</v>
      </c>
    </row>
    <row r="912" spans="1:11" x14ac:dyDescent="0.2">
      <c r="A912" s="3" t="s">
        <v>43406</v>
      </c>
      <c r="B912" s="3" t="s">
        <v>9070</v>
      </c>
      <c r="C912" s="3" t="s">
        <v>13</v>
      </c>
      <c r="D912" s="3" t="s">
        <v>14</v>
      </c>
      <c r="E912" s="3" t="s">
        <v>43328</v>
      </c>
      <c r="F912" s="3" t="s">
        <v>4958</v>
      </c>
      <c r="G912" s="4">
        <v>25041900722</v>
      </c>
      <c r="H912" s="7">
        <v>36.130000000000003</v>
      </c>
      <c r="I912" s="7">
        <v>2.5</v>
      </c>
      <c r="J912" s="7">
        <f t="shared" si="25"/>
        <v>38.630000000000003</v>
      </c>
      <c r="K912" s="8" t="s">
        <v>17</v>
      </c>
    </row>
    <row r="913" spans="1:11" x14ac:dyDescent="0.2">
      <c r="A913" s="3" t="s">
        <v>43407</v>
      </c>
      <c r="B913" s="3" t="s">
        <v>43408</v>
      </c>
      <c r="C913" s="3" t="s">
        <v>27</v>
      </c>
      <c r="D913" s="3" t="s">
        <v>14</v>
      </c>
      <c r="E913" s="3" t="s">
        <v>43328</v>
      </c>
      <c r="F913" s="3" t="s">
        <v>4958</v>
      </c>
      <c r="G913" s="4">
        <v>25041900723</v>
      </c>
      <c r="H913" s="7">
        <v>31.78</v>
      </c>
      <c r="I913" s="7">
        <v>2.5</v>
      </c>
      <c r="J913" s="7">
        <f t="shared" si="25"/>
        <v>34.28</v>
      </c>
      <c r="K913" s="8" t="s">
        <v>17</v>
      </c>
    </row>
    <row r="914" spans="1:11" x14ac:dyDescent="0.2">
      <c r="A914" s="3" t="s">
        <v>43409</v>
      </c>
      <c r="B914" s="3" t="s">
        <v>43410</v>
      </c>
      <c r="C914" s="3" t="s">
        <v>27</v>
      </c>
      <c r="D914" s="3" t="s">
        <v>14</v>
      </c>
      <c r="E914" s="3" t="s">
        <v>43328</v>
      </c>
      <c r="F914" s="3" t="s">
        <v>4958</v>
      </c>
      <c r="G914" s="4">
        <v>25041900724</v>
      </c>
      <c r="H914" s="7">
        <v>30.56</v>
      </c>
      <c r="I914" s="7">
        <v>2.5</v>
      </c>
      <c r="J914" s="7">
        <f t="shared" si="25"/>
        <v>33.06</v>
      </c>
      <c r="K914" s="8" t="s">
        <v>17</v>
      </c>
    </row>
    <row r="915" spans="1:11" x14ac:dyDescent="0.2">
      <c r="A915" s="3" t="s">
        <v>43411</v>
      </c>
      <c r="B915" s="3" t="s">
        <v>37172</v>
      </c>
      <c r="C915" s="3" t="s">
        <v>13</v>
      </c>
      <c r="D915" s="3" t="s">
        <v>14</v>
      </c>
      <c r="E915" s="3" t="s">
        <v>43328</v>
      </c>
      <c r="F915" s="3" t="s">
        <v>4958</v>
      </c>
      <c r="G915" s="4">
        <v>25041900725</v>
      </c>
      <c r="H915" s="7">
        <v>36.369999999999997</v>
      </c>
      <c r="I915" s="7">
        <v>2.5</v>
      </c>
      <c r="J915" s="7">
        <f t="shared" si="25"/>
        <v>38.869999999999997</v>
      </c>
      <c r="K915" s="8" t="s">
        <v>17</v>
      </c>
    </row>
    <row r="916" spans="1:11" x14ac:dyDescent="0.2">
      <c r="A916" s="3" t="s">
        <v>43412</v>
      </c>
      <c r="B916" s="3" t="s">
        <v>1152</v>
      </c>
      <c r="C916" s="3" t="s">
        <v>13</v>
      </c>
      <c r="D916" s="3" t="s">
        <v>14</v>
      </c>
      <c r="E916" s="3" t="s">
        <v>43328</v>
      </c>
      <c r="F916" s="3" t="s">
        <v>4958</v>
      </c>
      <c r="G916" s="4">
        <v>25041900726</v>
      </c>
      <c r="H916" s="7">
        <v>32.57</v>
      </c>
      <c r="I916" s="7">
        <v>2.5</v>
      </c>
      <c r="J916" s="7">
        <f t="shared" si="25"/>
        <v>35.07</v>
      </c>
      <c r="K916" s="8" t="s">
        <v>17</v>
      </c>
    </row>
    <row r="917" spans="1:11" x14ac:dyDescent="0.2">
      <c r="A917" s="3" t="s">
        <v>43413</v>
      </c>
      <c r="B917" s="3" t="s">
        <v>1152</v>
      </c>
      <c r="C917" s="3" t="s">
        <v>27</v>
      </c>
      <c r="D917" s="3" t="s">
        <v>14</v>
      </c>
      <c r="E917" s="3" t="s">
        <v>43328</v>
      </c>
      <c r="F917" s="3" t="s">
        <v>4958</v>
      </c>
      <c r="G917" s="4">
        <v>25041900727</v>
      </c>
      <c r="H917" s="7">
        <v>33.85</v>
      </c>
      <c r="I917" s="7">
        <v>2.5</v>
      </c>
      <c r="J917" s="7">
        <f t="shared" si="25"/>
        <v>36.35</v>
      </c>
      <c r="K917" s="8" t="s">
        <v>17</v>
      </c>
    </row>
    <row r="918" spans="1:11" x14ac:dyDescent="0.2">
      <c r="A918" s="3" t="s">
        <v>43414</v>
      </c>
      <c r="B918" s="3" t="s">
        <v>9385</v>
      </c>
      <c r="C918" s="3" t="s">
        <v>27</v>
      </c>
      <c r="D918" s="3" t="s">
        <v>14</v>
      </c>
      <c r="E918" s="3" t="s">
        <v>43328</v>
      </c>
      <c r="F918" s="3" t="s">
        <v>4958</v>
      </c>
      <c r="G918" s="4">
        <v>25041900728</v>
      </c>
      <c r="H918" s="7">
        <v>33.590000000000003</v>
      </c>
      <c r="I918" s="7">
        <v>2.5</v>
      </c>
      <c r="J918" s="7">
        <f t="shared" si="25"/>
        <v>36.090000000000003</v>
      </c>
      <c r="K918" s="8" t="s">
        <v>17</v>
      </c>
    </row>
    <row r="919" spans="1:11" x14ac:dyDescent="0.2">
      <c r="A919" s="3" t="s">
        <v>43415</v>
      </c>
      <c r="B919" s="3" t="s">
        <v>7486</v>
      </c>
      <c r="C919" s="3" t="s">
        <v>13</v>
      </c>
      <c r="D919" s="3" t="s">
        <v>14</v>
      </c>
      <c r="E919" s="3" t="s">
        <v>43328</v>
      </c>
      <c r="F919" s="3" t="s">
        <v>4958</v>
      </c>
      <c r="G919" s="4">
        <v>25041900729</v>
      </c>
      <c r="H919" s="7">
        <v>33.549999999999997</v>
      </c>
      <c r="I919" s="7">
        <v>2.5</v>
      </c>
      <c r="J919" s="7">
        <f t="shared" si="25"/>
        <v>36.049999999999997</v>
      </c>
      <c r="K919" s="8" t="s">
        <v>17</v>
      </c>
    </row>
    <row r="920" spans="1:11" x14ac:dyDescent="0.2">
      <c r="A920" s="3" t="s">
        <v>43416</v>
      </c>
      <c r="B920" s="3" t="s">
        <v>39120</v>
      </c>
      <c r="C920" s="3" t="s">
        <v>13</v>
      </c>
      <c r="D920" s="3" t="s">
        <v>14</v>
      </c>
      <c r="E920" s="3" t="s">
        <v>43328</v>
      </c>
      <c r="F920" s="3" t="s">
        <v>4958</v>
      </c>
      <c r="G920" s="4">
        <v>25041900730</v>
      </c>
      <c r="H920" s="7">
        <v>31.85</v>
      </c>
      <c r="I920" s="7">
        <v>2.5</v>
      </c>
      <c r="J920" s="7">
        <f t="shared" si="25"/>
        <v>34.35</v>
      </c>
      <c r="K920" s="8" t="s">
        <v>17</v>
      </c>
    </row>
    <row r="921" spans="1:11" x14ac:dyDescent="0.2">
      <c r="A921" s="3" t="s">
        <v>43417</v>
      </c>
      <c r="B921" s="3" t="s">
        <v>11273</v>
      </c>
      <c r="C921" s="3" t="s">
        <v>13</v>
      </c>
      <c r="D921" s="3" t="s">
        <v>14</v>
      </c>
      <c r="E921" s="3" t="s">
        <v>43328</v>
      </c>
      <c r="F921" s="3" t="s">
        <v>4958</v>
      </c>
      <c r="G921" s="4">
        <v>25041900801</v>
      </c>
      <c r="H921" s="7">
        <v>41.25</v>
      </c>
      <c r="I921" s="7">
        <v>2.5</v>
      </c>
      <c r="J921" s="7">
        <f t="shared" si="25"/>
        <v>43.75</v>
      </c>
      <c r="K921" s="8" t="s">
        <v>17</v>
      </c>
    </row>
    <row r="922" spans="1:11" x14ac:dyDescent="0.2">
      <c r="A922" s="3" t="s">
        <v>43418</v>
      </c>
      <c r="B922" s="3" t="s">
        <v>37274</v>
      </c>
      <c r="C922" s="3" t="s">
        <v>27</v>
      </c>
      <c r="D922" s="3" t="s">
        <v>14</v>
      </c>
      <c r="E922" s="3" t="s">
        <v>43328</v>
      </c>
      <c r="F922" s="3" t="s">
        <v>4958</v>
      </c>
      <c r="G922" s="4">
        <v>25041900802</v>
      </c>
      <c r="H922" s="7">
        <v>28.08</v>
      </c>
      <c r="I922" s="7">
        <v>2.5</v>
      </c>
      <c r="J922" s="7">
        <f t="shared" si="25"/>
        <v>30.58</v>
      </c>
      <c r="K922" s="8" t="s">
        <v>17</v>
      </c>
    </row>
    <row r="923" spans="1:11" x14ac:dyDescent="0.2">
      <c r="A923" s="3" t="s">
        <v>43419</v>
      </c>
      <c r="B923" s="3" t="s">
        <v>43420</v>
      </c>
      <c r="C923" s="3" t="s">
        <v>13</v>
      </c>
      <c r="D923" s="3" t="s">
        <v>14</v>
      </c>
      <c r="E923" s="3" t="s">
        <v>31446</v>
      </c>
      <c r="F923" s="3" t="s">
        <v>79</v>
      </c>
      <c r="G923" s="4">
        <v>25041900803</v>
      </c>
      <c r="H923" s="7">
        <v>20.05</v>
      </c>
      <c r="I923" s="7">
        <v>2.5</v>
      </c>
      <c r="J923" s="7">
        <f t="shared" si="25"/>
        <v>22.55</v>
      </c>
      <c r="K923" s="8" t="s">
        <v>17</v>
      </c>
    </row>
    <row r="924" spans="1:11" x14ac:dyDescent="0.2">
      <c r="A924" s="3" t="s">
        <v>43421</v>
      </c>
      <c r="B924" s="3" t="s">
        <v>11275</v>
      </c>
      <c r="C924" s="3" t="s">
        <v>13</v>
      </c>
      <c r="D924" s="3" t="s">
        <v>14</v>
      </c>
      <c r="E924" s="3" t="s">
        <v>31446</v>
      </c>
      <c r="F924" s="3" t="s">
        <v>79</v>
      </c>
      <c r="G924" s="4">
        <v>25041900804</v>
      </c>
      <c r="H924" s="7">
        <v>31.46</v>
      </c>
      <c r="I924" s="7">
        <v>2.5</v>
      </c>
      <c r="J924" s="7">
        <f t="shared" si="25"/>
        <v>33.96</v>
      </c>
      <c r="K924" s="8" t="s">
        <v>17</v>
      </c>
    </row>
    <row r="925" spans="1:11" x14ac:dyDescent="0.2">
      <c r="A925" s="3" t="s">
        <v>43422</v>
      </c>
      <c r="B925" s="3" t="s">
        <v>43423</v>
      </c>
      <c r="C925" s="3" t="s">
        <v>13</v>
      </c>
      <c r="D925" s="3" t="s">
        <v>14</v>
      </c>
      <c r="E925" s="3" t="s">
        <v>31446</v>
      </c>
      <c r="F925" s="3" t="s">
        <v>239</v>
      </c>
      <c r="G925" s="4">
        <v>25041900805</v>
      </c>
      <c r="H925" s="7">
        <v>38.630000000000003</v>
      </c>
      <c r="I925" s="7">
        <v>2.5</v>
      </c>
      <c r="J925" s="7">
        <f t="shared" si="25"/>
        <v>41.13</v>
      </c>
      <c r="K925" s="8" t="s">
        <v>17</v>
      </c>
    </row>
    <row r="926" spans="1:11" x14ac:dyDescent="0.2">
      <c r="A926" s="3" t="s">
        <v>43424</v>
      </c>
      <c r="B926" s="3" t="s">
        <v>5565</v>
      </c>
      <c r="C926" s="3" t="s">
        <v>13</v>
      </c>
      <c r="D926" s="3" t="s">
        <v>14</v>
      </c>
      <c r="E926" s="3" t="s">
        <v>31446</v>
      </c>
      <c r="F926" s="3" t="s">
        <v>239</v>
      </c>
      <c r="G926" s="4">
        <v>25041900806</v>
      </c>
      <c r="H926" s="7">
        <v>34.81</v>
      </c>
      <c r="I926" s="7">
        <v>2.5</v>
      </c>
      <c r="J926" s="7">
        <f t="shared" si="25"/>
        <v>37.31</v>
      </c>
      <c r="K926" s="8" t="s">
        <v>17</v>
      </c>
    </row>
    <row r="927" spans="1:11" x14ac:dyDescent="0.2">
      <c r="A927" s="3" t="s">
        <v>43425</v>
      </c>
      <c r="B927" s="3" t="s">
        <v>39763</v>
      </c>
      <c r="C927" s="3" t="s">
        <v>13</v>
      </c>
      <c r="D927" s="3" t="s">
        <v>14</v>
      </c>
      <c r="E927" s="3" t="s">
        <v>31446</v>
      </c>
      <c r="F927" s="3" t="s">
        <v>239</v>
      </c>
      <c r="G927" s="4">
        <v>25041900807</v>
      </c>
      <c r="H927" s="7">
        <v>38.51</v>
      </c>
      <c r="I927" s="7">
        <v>2.5</v>
      </c>
      <c r="J927" s="7">
        <f t="shared" si="25"/>
        <v>41.01</v>
      </c>
      <c r="K927" s="8" t="s">
        <v>17</v>
      </c>
    </row>
    <row r="928" spans="1:11" x14ac:dyDescent="0.2">
      <c r="A928" s="3" t="s">
        <v>43426</v>
      </c>
      <c r="B928" s="3" t="s">
        <v>24167</v>
      </c>
      <c r="C928" s="3" t="s">
        <v>27</v>
      </c>
      <c r="D928" s="3" t="s">
        <v>14</v>
      </c>
      <c r="E928" s="3" t="s">
        <v>31446</v>
      </c>
      <c r="F928" s="3" t="s">
        <v>239</v>
      </c>
      <c r="G928" s="4">
        <v>25041900808</v>
      </c>
      <c r="H928" s="7">
        <v>50.19</v>
      </c>
      <c r="I928" s="7">
        <v>2.5</v>
      </c>
      <c r="J928" s="7">
        <f t="shared" si="25"/>
        <v>52.69</v>
      </c>
      <c r="K928" s="8" t="s">
        <v>17</v>
      </c>
    </row>
    <row r="929" spans="1:11" x14ac:dyDescent="0.2">
      <c r="A929" s="3" t="s">
        <v>43427</v>
      </c>
      <c r="B929" s="3" t="s">
        <v>43428</v>
      </c>
      <c r="C929" s="3" t="s">
        <v>13</v>
      </c>
      <c r="D929" s="3" t="s">
        <v>14</v>
      </c>
      <c r="E929" s="3" t="s">
        <v>31446</v>
      </c>
      <c r="F929" s="3" t="s">
        <v>239</v>
      </c>
      <c r="G929" s="4">
        <v>25041900809</v>
      </c>
      <c r="H929" s="7">
        <v>26.43</v>
      </c>
      <c r="I929" s="7">
        <v>2.5</v>
      </c>
      <c r="J929" s="7">
        <f t="shared" si="25"/>
        <v>28.93</v>
      </c>
      <c r="K929" s="8" t="s">
        <v>17</v>
      </c>
    </row>
    <row r="930" spans="1:11" x14ac:dyDescent="0.2">
      <c r="A930" s="3" t="s">
        <v>43429</v>
      </c>
      <c r="B930" s="3" t="s">
        <v>10164</v>
      </c>
      <c r="C930" s="3" t="s">
        <v>13</v>
      </c>
      <c r="D930" s="3" t="s">
        <v>14</v>
      </c>
      <c r="E930" s="3" t="s">
        <v>31446</v>
      </c>
      <c r="F930" s="3" t="s">
        <v>239</v>
      </c>
      <c r="G930" s="4">
        <v>25041900810</v>
      </c>
      <c r="H930" s="7">
        <v>41.79</v>
      </c>
      <c r="I930" s="7">
        <v>2.5</v>
      </c>
      <c r="J930" s="7">
        <f t="shared" si="25"/>
        <v>44.29</v>
      </c>
      <c r="K930" s="8" t="s">
        <v>17</v>
      </c>
    </row>
    <row r="931" spans="1:11" x14ac:dyDescent="0.2">
      <c r="A931" s="3" t="s">
        <v>43430</v>
      </c>
      <c r="B931" s="3" t="s">
        <v>2658</v>
      </c>
      <c r="C931" s="3" t="s">
        <v>27</v>
      </c>
      <c r="D931" s="3" t="s">
        <v>14</v>
      </c>
      <c r="E931" s="3" t="s">
        <v>31446</v>
      </c>
      <c r="F931" s="3" t="s">
        <v>239</v>
      </c>
      <c r="G931" s="4">
        <v>25041900811</v>
      </c>
      <c r="H931" s="7">
        <v>0</v>
      </c>
      <c r="I931" s="7">
        <v>0</v>
      </c>
      <c r="J931" s="7">
        <v>0</v>
      </c>
      <c r="K931" s="8" t="s">
        <v>34</v>
      </c>
    </row>
    <row r="932" spans="1:11" x14ac:dyDescent="0.2">
      <c r="A932" s="3" t="s">
        <v>43431</v>
      </c>
      <c r="B932" s="3" t="s">
        <v>5966</v>
      </c>
      <c r="C932" s="3" t="s">
        <v>13</v>
      </c>
      <c r="D932" s="3" t="s">
        <v>14</v>
      </c>
      <c r="E932" s="3" t="s">
        <v>31446</v>
      </c>
      <c r="F932" s="3" t="s">
        <v>239</v>
      </c>
      <c r="G932" s="4">
        <v>25041900812</v>
      </c>
      <c r="H932" s="7">
        <v>41.62</v>
      </c>
      <c r="I932" s="7">
        <v>2.5</v>
      </c>
      <c r="J932" s="7">
        <f t="shared" ref="J932:J984" si="26">H932+I932</f>
        <v>44.12</v>
      </c>
      <c r="K932" s="8" t="s">
        <v>17</v>
      </c>
    </row>
    <row r="933" spans="1:11" x14ac:dyDescent="0.2">
      <c r="A933" s="3" t="s">
        <v>43432</v>
      </c>
      <c r="B933" s="3" t="s">
        <v>43433</v>
      </c>
      <c r="C933" s="3" t="s">
        <v>27</v>
      </c>
      <c r="D933" s="3" t="s">
        <v>14</v>
      </c>
      <c r="E933" s="3" t="s">
        <v>31446</v>
      </c>
      <c r="F933" s="3" t="s">
        <v>239</v>
      </c>
      <c r="G933" s="4">
        <v>25041900813</v>
      </c>
      <c r="H933" s="7">
        <v>41.28</v>
      </c>
      <c r="I933" s="7">
        <v>2.5</v>
      </c>
      <c r="J933" s="7">
        <f t="shared" si="26"/>
        <v>43.78</v>
      </c>
      <c r="K933" s="8" t="s">
        <v>17</v>
      </c>
    </row>
    <row r="934" spans="1:11" x14ac:dyDescent="0.2">
      <c r="A934" s="3" t="s">
        <v>43434</v>
      </c>
      <c r="B934" s="3" t="s">
        <v>38613</v>
      </c>
      <c r="C934" s="3" t="s">
        <v>27</v>
      </c>
      <c r="D934" s="3" t="s">
        <v>14</v>
      </c>
      <c r="E934" s="3" t="s">
        <v>31446</v>
      </c>
      <c r="F934" s="3" t="s">
        <v>239</v>
      </c>
      <c r="G934" s="4">
        <v>25041900814</v>
      </c>
      <c r="H934" s="7">
        <v>43.75</v>
      </c>
      <c r="I934" s="7">
        <v>2.5</v>
      </c>
      <c r="J934" s="7">
        <f t="shared" si="26"/>
        <v>46.25</v>
      </c>
      <c r="K934" s="8" t="s">
        <v>17</v>
      </c>
    </row>
    <row r="935" spans="1:11" x14ac:dyDescent="0.2">
      <c r="A935" s="3" t="s">
        <v>43435</v>
      </c>
      <c r="B935" s="3" t="s">
        <v>43436</v>
      </c>
      <c r="C935" s="3" t="s">
        <v>27</v>
      </c>
      <c r="D935" s="3" t="s">
        <v>14</v>
      </c>
      <c r="E935" s="3" t="s">
        <v>31446</v>
      </c>
      <c r="F935" s="3" t="s">
        <v>239</v>
      </c>
      <c r="G935" s="4">
        <v>25041900815</v>
      </c>
      <c r="H935" s="7">
        <v>44.63</v>
      </c>
      <c r="I935" s="7">
        <v>2.5</v>
      </c>
      <c r="J935" s="7">
        <f t="shared" si="26"/>
        <v>47.13</v>
      </c>
      <c r="K935" s="8" t="s">
        <v>17</v>
      </c>
    </row>
    <row r="936" spans="1:11" x14ac:dyDescent="0.2">
      <c r="A936" s="3" t="s">
        <v>43437</v>
      </c>
      <c r="B936" s="3" t="s">
        <v>13988</v>
      </c>
      <c r="C936" s="3" t="s">
        <v>27</v>
      </c>
      <c r="D936" s="3" t="s">
        <v>14</v>
      </c>
      <c r="E936" s="3" t="s">
        <v>31446</v>
      </c>
      <c r="F936" s="3" t="s">
        <v>239</v>
      </c>
      <c r="G936" s="4">
        <v>25041900816</v>
      </c>
      <c r="H936" s="7">
        <v>46.15</v>
      </c>
      <c r="I936" s="7">
        <v>2.5</v>
      </c>
      <c r="J936" s="7">
        <f t="shared" si="26"/>
        <v>48.65</v>
      </c>
      <c r="K936" s="8" t="s">
        <v>17</v>
      </c>
    </row>
    <row r="937" spans="1:11" x14ac:dyDescent="0.2">
      <c r="A937" s="3" t="s">
        <v>43438</v>
      </c>
      <c r="B937" s="3" t="s">
        <v>3876</v>
      </c>
      <c r="C937" s="3" t="s">
        <v>27</v>
      </c>
      <c r="D937" s="3" t="s">
        <v>14</v>
      </c>
      <c r="E937" s="3" t="s">
        <v>31446</v>
      </c>
      <c r="F937" s="3" t="s">
        <v>239</v>
      </c>
      <c r="G937" s="4">
        <v>25041900817</v>
      </c>
      <c r="H937" s="7">
        <v>31.53</v>
      </c>
      <c r="I937" s="7">
        <v>2.5</v>
      </c>
      <c r="J937" s="7">
        <f t="shared" si="26"/>
        <v>34.03</v>
      </c>
      <c r="K937" s="8" t="s">
        <v>17</v>
      </c>
    </row>
    <row r="938" spans="1:11" x14ac:dyDescent="0.2">
      <c r="A938" s="3" t="s">
        <v>43439</v>
      </c>
      <c r="B938" s="3" t="s">
        <v>39357</v>
      </c>
      <c r="C938" s="3" t="s">
        <v>27</v>
      </c>
      <c r="D938" s="3" t="s">
        <v>14</v>
      </c>
      <c r="E938" s="3" t="s">
        <v>31446</v>
      </c>
      <c r="F938" s="3" t="s">
        <v>239</v>
      </c>
      <c r="G938" s="4">
        <v>25041900818</v>
      </c>
      <c r="H938" s="7">
        <v>24.1</v>
      </c>
      <c r="I938" s="7">
        <v>2.5</v>
      </c>
      <c r="J938" s="7">
        <f t="shared" si="26"/>
        <v>26.6</v>
      </c>
      <c r="K938" s="8" t="s">
        <v>17</v>
      </c>
    </row>
    <row r="939" spans="1:11" x14ac:dyDescent="0.2">
      <c r="A939" s="3" t="s">
        <v>43440</v>
      </c>
      <c r="B939" s="3" t="s">
        <v>43441</v>
      </c>
      <c r="C939" s="3" t="s">
        <v>27</v>
      </c>
      <c r="D939" s="3" t="s">
        <v>14</v>
      </c>
      <c r="E939" s="3" t="s">
        <v>31446</v>
      </c>
      <c r="F939" s="3" t="s">
        <v>239</v>
      </c>
      <c r="G939" s="4">
        <v>25041900819</v>
      </c>
      <c r="H939" s="7">
        <v>18.399999999999999</v>
      </c>
      <c r="I939" s="7">
        <v>2.5</v>
      </c>
      <c r="J939" s="7">
        <f t="shared" si="26"/>
        <v>20.9</v>
      </c>
      <c r="K939" s="8" t="s">
        <v>17</v>
      </c>
    </row>
    <row r="940" spans="1:11" x14ac:dyDescent="0.2">
      <c r="A940" s="3" t="s">
        <v>43442</v>
      </c>
      <c r="B940" s="3" t="s">
        <v>41190</v>
      </c>
      <c r="C940" s="3" t="s">
        <v>13</v>
      </c>
      <c r="D940" s="3" t="s">
        <v>14</v>
      </c>
      <c r="E940" s="3" t="s">
        <v>31446</v>
      </c>
      <c r="F940" s="3" t="s">
        <v>239</v>
      </c>
      <c r="G940" s="4">
        <v>25041900820</v>
      </c>
      <c r="H940" s="7">
        <v>45.59</v>
      </c>
      <c r="I940" s="7">
        <v>2.5</v>
      </c>
      <c r="J940" s="7">
        <f t="shared" si="26"/>
        <v>48.09</v>
      </c>
      <c r="K940" s="8" t="s">
        <v>17</v>
      </c>
    </row>
    <row r="941" spans="1:11" x14ac:dyDescent="0.2">
      <c r="A941" s="3" t="s">
        <v>43443</v>
      </c>
      <c r="B941" s="3" t="s">
        <v>43444</v>
      </c>
      <c r="C941" s="3" t="s">
        <v>27</v>
      </c>
      <c r="D941" s="3" t="s">
        <v>14</v>
      </c>
      <c r="E941" s="3" t="s">
        <v>31446</v>
      </c>
      <c r="F941" s="3" t="s">
        <v>239</v>
      </c>
      <c r="G941" s="4">
        <v>25041900821</v>
      </c>
      <c r="H941" s="7">
        <v>21.53</v>
      </c>
      <c r="I941" s="7">
        <v>2.5</v>
      </c>
      <c r="J941" s="7">
        <f t="shared" si="26"/>
        <v>24.03</v>
      </c>
      <c r="K941" s="8" t="s">
        <v>17</v>
      </c>
    </row>
    <row r="942" spans="1:11" x14ac:dyDescent="0.2">
      <c r="A942" s="3" t="s">
        <v>43445</v>
      </c>
      <c r="B942" s="3" t="s">
        <v>43446</v>
      </c>
      <c r="C942" s="3" t="s">
        <v>13</v>
      </c>
      <c r="D942" s="3" t="s">
        <v>14</v>
      </c>
      <c r="E942" s="3" t="s">
        <v>31446</v>
      </c>
      <c r="F942" s="3" t="s">
        <v>239</v>
      </c>
      <c r="G942" s="4">
        <v>25041900822</v>
      </c>
      <c r="H942" s="7">
        <v>28.54</v>
      </c>
      <c r="I942" s="7">
        <v>2.5</v>
      </c>
      <c r="J942" s="7">
        <f t="shared" si="26"/>
        <v>31.04</v>
      </c>
      <c r="K942" s="8" t="s">
        <v>17</v>
      </c>
    </row>
    <row r="943" spans="1:11" x14ac:dyDescent="0.2">
      <c r="A943" s="3" t="s">
        <v>43447</v>
      </c>
      <c r="B943" s="3" t="s">
        <v>43448</v>
      </c>
      <c r="C943" s="3" t="s">
        <v>27</v>
      </c>
      <c r="D943" s="3" t="s">
        <v>14</v>
      </c>
      <c r="E943" s="3" t="s">
        <v>31446</v>
      </c>
      <c r="F943" s="3" t="s">
        <v>30878</v>
      </c>
      <c r="G943" s="4">
        <v>25041900823</v>
      </c>
      <c r="H943" s="7">
        <v>41.72</v>
      </c>
      <c r="I943" s="7">
        <v>2.5</v>
      </c>
      <c r="J943" s="7">
        <f t="shared" si="26"/>
        <v>44.22</v>
      </c>
      <c r="K943" s="8" t="s">
        <v>17</v>
      </c>
    </row>
    <row r="944" spans="1:11" x14ac:dyDescent="0.2">
      <c r="A944" s="3" t="s">
        <v>43449</v>
      </c>
      <c r="B944" s="3" t="s">
        <v>40283</v>
      </c>
      <c r="C944" s="3" t="s">
        <v>27</v>
      </c>
      <c r="D944" s="3" t="s">
        <v>14</v>
      </c>
      <c r="E944" s="3" t="s">
        <v>43450</v>
      </c>
      <c r="F944" s="3" t="s">
        <v>4958</v>
      </c>
      <c r="G944" s="4">
        <v>25041900824</v>
      </c>
      <c r="H944" s="7">
        <v>39.020000000000003</v>
      </c>
      <c r="I944" s="7">
        <v>2.5</v>
      </c>
      <c r="J944" s="7">
        <f t="shared" si="26"/>
        <v>41.52</v>
      </c>
      <c r="K944" s="8" t="s">
        <v>17</v>
      </c>
    </row>
    <row r="945" spans="1:11" x14ac:dyDescent="0.2">
      <c r="A945" s="3" t="s">
        <v>43451</v>
      </c>
      <c r="B945" s="3" t="s">
        <v>26418</v>
      </c>
      <c r="C945" s="3" t="s">
        <v>27</v>
      </c>
      <c r="D945" s="3" t="s">
        <v>14</v>
      </c>
      <c r="E945" s="3" t="s">
        <v>43450</v>
      </c>
      <c r="F945" s="3" t="s">
        <v>4958</v>
      </c>
      <c r="G945" s="4">
        <v>25041900825</v>
      </c>
      <c r="H945" s="7">
        <v>36.56</v>
      </c>
      <c r="I945" s="7">
        <v>2.5</v>
      </c>
      <c r="J945" s="7">
        <f t="shared" si="26"/>
        <v>39.06</v>
      </c>
      <c r="K945" s="8" t="s">
        <v>17</v>
      </c>
    </row>
    <row r="946" spans="1:11" x14ac:dyDescent="0.2">
      <c r="A946" s="3" t="s">
        <v>43452</v>
      </c>
      <c r="B946" s="3" t="s">
        <v>27588</v>
      </c>
      <c r="C946" s="3" t="s">
        <v>13</v>
      </c>
      <c r="D946" s="3" t="s">
        <v>14</v>
      </c>
      <c r="E946" s="3" t="s">
        <v>43450</v>
      </c>
      <c r="F946" s="3" t="s">
        <v>4958</v>
      </c>
      <c r="G946" s="4">
        <v>25041900826</v>
      </c>
      <c r="H946" s="7">
        <v>41.56</v>
      </c>
      <c r="I946" s="7">
        <v>2.5</v>
      </c>
      <c r="J946" s="7">
        <f t="shared" si="26"/>
        <v>44.06</v>
      </c>
      <c r="K946" s="8" t="s">
        <v>17</v>
      </c>
    </row>
    <row r="947" spans="1:11" x14ac:dyDescent="0.2">
      <c r="A947" s="3" t="s">
        <v>43453</v>
      </c>
      <c r="B947" s="3" t="s">
        <v>43454</v>
      </c>
      <c r="C947" s="3" t="s">
        <v>27</v>
      </c>
      <c r="D947" s="3" t="s">
        <v>14</v>
      </c>
      <c r="E947" s="3" t="s">
        <v>43450</v>
      </c>
      <c r="F947" s="3" t="s">
        <v>4958</v>
      </c>
      <c r="G947" s="4">
        <v>25041900827</v>
      </c>
      <c r="H947" s="7">
        <v>46.29</v>
      </c>
      <c r="I947" s="7">
        <v>2.5</v>
      </c>
      <c r="J947" s="7">
        <f t="shared" si="26"/>
        <v>48.79</v>
      </c>
      <c r="K947" s="8" t="s">
        <v>17</v>
      </c>
    </row>
    <row r="948" spans="1:11" x14ac:dyDescent="0.2">
      <c r="A948" s="3" t="s">
        <v>43455</v>
      </c>
      <c r="B948" s="3" t="s">
        <v>39255</v>
      </c>
      <c r="C948" s="3" t="s">
        <v>13</v>
      </c>
      <c r="D948" s="3" t="s">
        <v>14</v>
      </c>
      <c r="E948" s="3" t="s">
        <v>43450</v>
      </c>
      <c r="F948" s="3" t="s">
        <v>4958</v>
      </c>
      <c r="G948" s="4">
        <v>25041900828</v>
      </c>
      <c r="H948" s="7">
        <v>49.03</v>
      </c>
      <c r="I948" s="7">
        <v>2.5</v>
      </c>
      <c r="J948" s="7">
        <f t="shared" si="26"/>
        <v>51.53</v>
      </c>
      <c r="K948" s="8" t="s">
        <v>17</v>
      </c>
    </row>
    <row r="949" spans="1:11" x14ac:dyDescent="0.2">
      <c r="A949" s="3" t="s">
        <v>43456</v>
      </c>
      <c r="B949" s="3" t="s">
        <v>43457</v>
      </c>
      <c r="C949" s="3" t="s">
        <v>13</v>
      </c>
      <c r="D949" s="3" t="s">
        <v>14</v>
      </c>
      <c r="E949" s="3" t="s">
        <v>43450</v>
      </c>
      <c r="F949" s="3" t="s">
        <v>4958</v>
      </c>
      <c r="G949" s="4">
        <v>25041900829</v>
      </c>
      <c r="H949" s="7">
        <v>45.4</v>
      </c>
      <c r="I949" s="7">
        <v>2.5</v>
      </c>
      <c r="J949" s="7">
        <f t="shared" si="26"/>
        <v>47.9</v>
      </c>
      <c r="K949" s="8" t="s">
        <v>17</v>
      </c>
    </row>
    <row r="950" spans="1:11" x14ac:dyDescent="0.2">
      <c r="A950" s="3" t="s">
        <v>43458</v>
      </c>
      <c r="B950" s="3" t="s">
        <v>3399</v>
      </c>
      <c r="C950" s="3" t="s">
        <v>13</v>
      </c>
      <c r="D950" s="3" t="s">
        <v>14</v>
      </c>
      <c r="E950" s="3" t="s">
        <v>31498</v>
      </c>
      <c r="F950" s="3" t="s">
        <v>79</v>
      </c>
      <c r="G950" s="4">
        <v>25041900830</v>
      </c>
      <c r="H950" s="7">
        <v>37.65</v>
      </c>
      <c r="I950" s="7">
        <v>2.5</v>
      </c>
      <c r="J950" s="7">
        <f t="shared" si="26"/>
        <v>40.15</v>
      </c>
      <c r="K950" s="8" t="s">
        <v>17</v>
      </c>
    </row>
    <row r="951" spans="1:11" x14ac:dyDescent="0.2">
      <c r="A951" s="3" t="s">
        <v>43459</v>
      </c>
      <c r="B951" s="3" t="s">
        <v>31655</v>
      </c>
      <c r="C951" s="3" t="s">
        <v>27</v>
      </c>
      <c r="D951" s="3" t="s">
        <v>14</v>
      </c>
      <c r="E951" s="3" t="s">
        <v>31498</v>
      </c>
      <c r="F951" s="3" t="s">
        <v>79</v>
      </c>
      <c r="G951" s="4">
        <v>25041900901</v>
      </c>
      <c r="H951" s="7">
        <v>42.55</v>
      </c>
      <c r="I951" s="7">
        <v>2.5</v>
      </c>
      <c r="J951" s="7">
        <f t="shared" si="26"/>
        <v>45.05</v>
      </c>
      <c r="K951" s="8" t="s">
        <v>17</v>
      </c>
    </row>
    <row r="952" spans="1:11" x14ac:dyDescent="0.2">
      <c r="A952" s="3" t="s">
        <v>43460</v>
      </c>
      <c r="B952" s="3" t="s">
        <v>43461</v>
      </c>
      <c r="C952" s="3" t="s">
        <v>27</v>
      </c>
      <c r="D952" s="3" t="s">
        <v>14</v>
      </c>
      <c r="E952" s="3" t="s">
        <v>31498</v>
      </c>
      <c r="F952" s="3" t="s">
        <v>79</v>
      </c>
      <c r="G952" s="4">
        <v>25041900902</v>
      </c>
      <c r="H952" s="7">
        <v>39.520000000000003</v>
      </c>
      <c r="I952" s="7">
        <v>2.5</v>
      </c>
      <c r="J952" s="7">
        <f t="shared" si="26"/>
        <v>42.02</v>
      </c>
      <c r="K952" s="8" t="s">
        <v>17</v>
      </c>
    </row>
    <row r="953" spans="1:11" x14ac:dyDescent="0.2">
      <c r="A953" s="3" t="s">
        <v>43462</v>
      </c>
      <c r="B953" s="3" t="s">
        <v>38494</v>
      </c>
      <c r="C953" s="3" t="s">
        <v>13</v>
      </c>
      <c r="D953" s="3" t="s">
        <v>14</v>
      </c>
      <c r="E953" s="3" t="s">
        <v>31498</v>
      </c>
      <c r="F953" s="3" t="s">
        <v>239</v>
      </c>
      <c r="G953" s="4">
        <v>25041900903</v>
      </c>
      <c r="H953" s="7">
        <v>38.950000000000003</v>
      </c>
      <c r="I953" s="7">
        <v>2.5</v>
      </c>
      <c r="J953" s="7">
        <f t="shared" si="26"/>
        <v>41.45</v>
      </c>
      <c r="K953" s="8" t="s">
        <v>17</v>
      </c>
    </row>
    <row r="954" spans="1:11" x14ac:dyDescent="0.2">
      <c r="A954" s="3" t="s">
        <v>43463</v>
      </c>
      <c r="B954" s="3" t="s">
        <v>3144</v>
      </c>
      <c r="C954" s="3" t="s">
        <v>27</v>
      </c>
      <c r="D954" s="3" t="s">
        <v>14</v>
      </c>
      <c r="E954" s="3" t="s">
        <v>31498</v>
      </c>
      <c r="F954" s="3" t="s">
        <v>239</v>
      </c>
      <c r="G954" s="4">
        <v>25041900904</v>
      </c>
      <c r="H954" s="7">
        <v>40.14</v>
      </c>
      <c r="I954" s="7">
        <v>2.5</v>
      </c>
      <c r="J954" s="7">
        <f t="shared" si="26"/>
        <v>42.64</v>
      </c>
      <c r="K954" s="8" t="s">
        <v>17</v>
      </c>
    </row>
    <row r="955" spans="1:11" x14ac:dyDescent="0.2">
      <c r="A955" s="3" t="s">
        <v>43464</v>
      </c>
      <c r="B955" s="3" t="s">
        <v>42433</v>
      </c>
      <c r="C955" s="3" t="s">
        <v>27</v>
      </c>
      <c r="D955" s="3" t="s">
        <v>14</v>
      </c>
      <c r="E955" s="3" t="s">
        <v>31498</v>
      </c>
      <c r="F955" s="3" t="s">
        <v>239</v>
      </c>
      <c r="G955" s="4">
        <v>25041900905</v>
      </c>
      <c r="H955" s="7">
        <v>21.65</v>
      </c>
      <c r="I955" s="7">
        <v>2.5</v>
      </c>
      <c r="J955" s="7">
        <f t="shared" si="26"/>
        <v>24.15</v>
      </c>
      <c r="K955" s="8" t="s">
        <v>17</v>
      </c>
    </row>
    <row r="956" spans="1:11" x14ac:dyDescent="0.2">
      <c r="A956" s="3" t="s">
        <v>43465</v>
      </c>
      <c r="B956" s="3" t="s">
        <v>2942</v>
      </c>
      <c r="C956" s="3" t="s">
        <v>13</v>
      </c>
      <c r="D956" s="3" t="s">
        <v>14</v>
      </c>
      <c r="E956" s="3" t="s">
        <v>31498</v>
      </c>
      <c r="F956" s="3" t="s">
        <v>239</v>
      </c>
      <c r="G956" s="4">
        <v>25041900906</v>
      </c>
      <c r="H956" s="7">
        <v>23.36</v>
      </c>
      <c r="I956" s="7">
        <v>2.5</v>
      </c>
      <c r="J956" s="7">
        <f t="shared" si="26"/>
        <v>25.86</v>
      </c>
      <c r="K956" s="8" t="s">
        <v>17</v>
      </c>
    </row>
    <row r="957" spans="1:11" x14ac:dyDescent="0.2">
      <c r="A957" s="3" t="s">
        <v>43466</v>
      </c>
      <c r="B957" s="3" t="s">
        <v>40799</v>
      </c>
      <c r="C957" s="3" t="s">
        <v>27</v>
      </c>
      <c r="D957" s="3" t="s">
        <v>14</v>
      </c>
      <c r="E957" s="3" t="s">
        <v>31498</v>
      </c>
      <c r="F957" s="3" t="s">
        <v>239</v>
      </c>
      <c r="G957" s="4">
        <v>25041900907</v>
      </c>
      <c r="H957" s="7">
        <v>27.71</v>
      </c>
      <c r="I957" s="7">
        <v>2.5</v>
      </c>
      <c r="J957" s="7">
        <f t="shared" si="26"/>
        <v>30.21</v>
      </c>
      <c r="K957" s="8" t="s">
        <v>17</v>
      </c>
    </row>
    <row r="958" spans="1:11" x14ac:dyDescent="0.2">
      <c r="A958" s="3" t="s">
        <v>43467</v>
      </c>
      <c r="B958" s="3" t="s">
        <v>39546</v>
      </c>
      <c r="C958" s="3" t="s">
        <v>13</v>
      </c>
      <c r="D958" s="3" t="s">
        <v>14</v>
      </c>
      <c r="E958" s="3" t="s">
        <v>31498</v>
      </c>
      <c r="F958" s="3" t="s">
        <v>239</v>
      </c>
      <c r="G958" s="4">
        <v>25041900908</v>
      </c>
      <c r="H958" s="7">
        <v>25.79</v>
      </c>
      <c r="I958" s="7">
        <v>2.5</v>
      </c>
      <c r="J958" s="7">
        <f t="shared" si="26"/>
        <v>28.29</v>
      </c>
      <c r="K958" s="8" t="s">
        <v>17</v>
      </c>
    </row>
    <row r="959" spans="1:11" x14ac:dyDescent="0.2">
      <c r="A959" s="3" t="s">
        <v>43468</v>
      </c>
      <c r="B959" s="3" t="s">
        <v>43469</v>
      </c>
      <c r="C959" s="3" t="s">
        <v>27</v>
      </c>
      <c r="D959" s="3" t="s">
        <v>14</v>
      </c>
      <c r="E959" s="3" t="s">
        <v>31498</v>
      </c>
      <c r="F959" s="3" t="s">
        <v>239</v>
      </c>
      <c r="G959" s="4">
        <v>25041900909</v>
      </c>
      <c r="H959" s="7">
        <v>33.520000000000003</v>
      </c>
      <c r="I959" s="7">
        <v>2.5</v>
      </c>
      <c r="J959" s="7">
        <f t="shared" si="26"/>
        <v>36.020000000000003</v>
      </c>
      <c r="K959" s="8" t="s">
        <v>17</v>
      </c>
    </row>
    <row r="960" spans="1:11" x14ac:dyDescent="0.2">
      <c r="A960" s="3" t="s">
        <v>43470</v>
      </c>
      <c r="B960" s="3" t="s">
        <v>43471</v>
      </c>
      <c r="C960" s="3" t="s">
        <v>13</v>
      </c>
      <c r="D960" s="3" t="s">
        <v>14</v>
      </c>
      <c r="E960" s="3" t="s">
        <v>31498</v>
      </c>
      <c r="F960" s="3" t="s">
        <v>239</v>
      </c>
      <c r="G960" s="4">
        <v>25041900910</v>
      </c>
      <c r="H960" s="7">
        <v>24.4</v>
      </c>
      <c r="I960" s="7">
        <v>2.5</v>
      </c>
      <c r="J960" s="7">
        <f t="shared" si="26"/>
        <v>26.9</v>
      </c>
      <c r="K960" s="8" t="s">
        <v>17</v>
      </c>
    </row>
    <row r="961" spans="1:11" x14ac:dyDescent="0.2">
      <c r="A961" s="3" t="s">
        <v>43472</v>
      </c>
      <c r="B961" s="3" t="s">
        <v>37983</v>
      </c>
      <c r="C961" s="3" t="s">
        <v>27</v>
      </c>
      <c r="D961" s="3" t="s">
        <v>14</v>
      </c>
      <c r="E961" s="3" t="s">
        <v>31498</v>
      </c>
      <c r="F961" s="3" t="s">
        <v>239</v>
      </c>
      <c r="G961" s="4">
        <v>25041900911</v>
      </c>
      <c r="H961" s="7">
        <v>33.159999999999997</v>
      </c>
      <c r="I961" s="7">
        <v>2.5</v>
      </c>
      <c r="J961" s="7">
        <f t="shared" si="26"/>
        <v>35.659999999999997</v>
      </c>
      <c r="K961" s="8" t="s">
        <v>17</v>
      </c>
    </row>
    <row r="962" spans="1:11" x14ac:dyDescent="0.2">
      <c r="A962" s="3" t="s">
        <v>43473</v>
      </c>
      <c r="B962" s="3" t="s">
        <v>43474</v>
      </c>
      <c r="C962" s="3" t="s">
        <v>27</v>
      </c>
      <c r="D962" s="3" t="s">
        <v>14</v>
      </c>
      <c r="E962" s="3" t="s">
        <v>31498</v>
      </c>
      <c r="F962" s="3" t="s">
        <v>239</v>
      </c>
      <c r="G962" s="4">
        <v>25041900912</v>
      </c>
      <c r="H962" s="7">
        <v>33.85</v>
      </c>
      <c r="I962" s="7">
        <v>2.5</v>
      </c>
      <c r="J962" s="7">
        <f t="shared" si="26"/>
        <v>36.35</v>
      </c>
      <c r="K962" s="8" t="s">
        <v>17</v>
      </c>
    </row>
    <row r="963" spans="1:11" x14ac:dyDescent="0.2">
      <c r="A963" s="3" t="s">
        <v>43475</v>
      </c>
      <c r="B963" s="3" t="s">
        <v>43476</v>
      </c>
      <c r="C963" s="3" t="s">
        <v>27</v>
      </c>
      <c r="D963" s="3" t="s">
        <v>14</v>
      </c>
      <c r="E963" s="3" t="s">
        <v>31498</v>
      </c>
      <c r="F963" s="3" t="s">
        <v>239</v>
      </c>
      <c r="G963" s="4">
        <v>25041900913</v>
      </c>
      <c r="H963" s="7">
        <v>38.270000000000003</v>
      </c>
      <c r="I963" s="7">
        <v>2.5</v>
      </c>
      <c r="J963" s="7">
        <f t="shared" si="26"/>
        <v>40.770000000000003</v>
      </c>
      <c r="K963" s="8" t="s">
        <v>17</v>
      </c>
    </row>
    <row r="964" spans="1:11" x14ac:dyDescent="0.2">
      <c r="A964" s="3" t="s">
        <v>43477</v>
      </c>
      <c r="B964" s="3" t="s">
        <v>32102</v>
      </c>
      <c r="C964" s="3" t="s">
        <v>27</v>
      </c>
      <c r="D964" s="3" t="s">
        <v>14</v>
      </c>
      <c r="E964" s="3" t="s">
        <v>31498</v>
      </c>
      <c r="F964" s="3" t="s">
        <v>239</v>
      </c>
      <c r="G964" s="4">
        <v>25041900914</v>
      </c>
      <c r="H964" s="7">
        <v>40.36</v>
      </c>
      <c r="I964" s="7">
        <v>2.5</v>
      </c>
      <c r="J964" s="7">
        <f t="shared" si="26"/>
        <v>42.86</v>
      </c>
      <c r="K964" s="8" t="s">
        <v>17</v>
      </c>
    </row>
    <row r="965" spans="1:11" x14ac:dyDescent="0.2">
      <c r="A965" s="3" t="s">
        <v>43478</v>
      </c>
      <c r="B965" s="3" t="s">
        <v>43479</v>
      </c>
      <c r="C965" s="3" t="s">
        <v>27</v>
      </c>
      <c r="D965" s="3" t="s">
        <v>14</v>
      </c>
      <c r="E965" s="3" t="s">
        <v>31498</v>
      </c>
      <c r="F965" s="3" t="s">
        <v>239</v>
      </c>
      <c r="G965" s="4">
        <v>25041900915</v>
      </c>
      <c r="H965" s="7">
        <v>38.74</v>
      </c>
      <c r="I965" s="7">
        <v>2.5</v>
      </c>
      <c r="J965" s="7">
        <f t="shared" si="26"/>
        <v>41.24</v>
      </c>
      <c r="K965" s="8" t="s">
        <v>17</v>
      </c>
    </row>
    <row r="966" spans="1:11" x14ac:dyDescent="0.2">
      <c r="A966" s="3" t="s">
        <v>43480</v>
      </c>
      <c r="B966" s="3" t="s">
        <v>37833</v>
      </c>
      <c r="C966" s="3" t="s">
        <v>27</v>
      </c>
      <c r="D966" s="3" t="s">
        <v>14</v>
      </c>
      <c r="E966" s="3" t="s">
        <v>31498</v>
      </c>
      <c r="F966" s="3" t="s">
        <v>239</v>
      </c>
      <c r="G966" s="4">
        <v>25041900916</v>
      </c>
      <c r="H966" s="7">
        <v>40.119999999999997</v>
      </c>
      <c r="I966" s="7">
        <v>2.5</v>
      </c>
      <c r="J966" s="7">
        <f t="shared" si="26"/>
        <v>42.62</v>
      </c>
      <c r="K966" s="8" t="s">
        <v>17</v>
      </c>
    </row>
    <row r="967" spans="1:11" x14ac:dyDescent="0.2">
      <c r="A967" s="3" t="s">
        <v>43481</v>
      </c>
      <c r="B967" s="3" t="s">
        <v>43482</v>
      </c>
      <c r="C967" s="3" t="s">
        <v>27</v>
      </c>
      <c r="D967" s="3" t="s">
        <v>14</v>
      </c>
      <c r="E967" s="3" t="s">
        <v>31498</v>
      </c>
      <c r="F967" s="3" t="s">
        <v>239</v>
      </c>
      <c r="G967" s="4">
        <v>25041900917</v>
      </c>
      <c r="H967" s="7">
        <v>28.92</v>
      </c>
      <c r="I967" s="7">
        <v>2.5</v>
      </c>
      <c r="J967" s="7">
        <f t="shared" si="26"/>
        <v>31.42</v>
      </c>
      <c r="K967" s="8" t="s">
        <v>17</v>
      </c>
    </row>
    <row r="968" spans="1:11" x14ac:dyDescent="0.2">
      <c r="A968" s="3" t="s">
        <v>43483</v>
      </c>
      <c r="B968" s="3" t="s">
        <v>43391</v>
      </c>
      <c r="C968" s="3" t="s">
        <v>13</v>
      </c>
      <c r="D968" s="3" t="s">
        <v>14</v>
      </c>
      <c r="E968" s="3" t="s">
        <v>31498</v>
      </c>
      <c r="F968" s="3" t="s">
        <v>239</v>
      </c>
      <c r="G968" s="4">
        <v>25041900918</v>
      </c>
      <c r="H968" s="7">
        <v>50.42</v>
      </c>
      <c r="I968" s="7">
        <v>2.5</v>
      </c>
      <c r="J968" s="7">
        <f t="shared" si="26"/>
        <v>52.92</v>
      </c>
      <c r="K968" s="8" t="s">
        <v>17</v>
      </c>
    </row>
    <row r="969" spans="1:11" x14ac:dyDescent="0.2">
      <c r="A969" s="3" t="s">
        <v>43484</v>
      </c>
      <c r="B969" s="3" t="s">
        <v>42159</v>
      </c>
      <c r="C969" s="3" t="s">
        <v>13</v>
      </c>
      <c r="D969" s="3" t="s">
        <v>14</v>
      </c>
      <c r="E969" s="3" t="s">
        <v>31498</v>
      </c>
      <c r="F969" s="3" t="s">
        <v>239</v>
      </c>
      <c r="G969" s="4">
        <v>25041900919</v>
      </c>
      <c r="H969" s="7">
        <v>31.68</v>
      </c>
      <c r="I969" s="7">
        <v>2.5</v>
      </c>
      <c r="J969" s="7">
        <f t="shared" si="26"/>
        <v>34.18</v>
      </c>
      <c r="K969" s="8" t="s">
        <v>17</v>
      </c>
    </row>
    <row r="970" spans="1:11" x14ac:dyDescent="0.2">
      <c r="A970" s="3" t="s">
        <v>43485</v>
      </c>
      <c r="B970" s="3" t="s">
        <v>43436</v>
      </c>
      <c r="C970" s="3" t="s">
        <v>13</v>
      </c>
      <c r="D970" s="3" t="s">
        <v>14</v>
      </c>
      <c r="E970" s="3" t="s">
        <v>31498</v>
      </c>
      <c r="F970" s="3" t="s">
        <v>239</v>
      </c>
      <c r="G970" s="4">
        <v>25041900920</v>
      </c>
      <c r="H970" s="7">
        <v>48.14</v>
      </c>
      <c r="I970" s="7">
        <v>2.5</v>
      </c>
      <c r="J970" s="7">
        <f t="shared" si="26"/>
        <v>50.64</v>
      </c>
      <c r="K970" s="8" t="s">
        <v>17</v>
      </c>
    </row>
    <row r="971" spans="1:11" x14ac:dyDescent="0.2">
      <c r="A971" s="3" t="s">
        <v>43486</v>
      </c>
      <c r="B971" s="3" t="s">
        <v>37505</v>
      </c>
      <c r="C971" s="3" t="s">
        <v>27</v>
      </c>
      <c r="D971" s="3" t="s">
        <v>14</v>
      </c>
      <c r="E971" s="3" t="s">
        <v>31498</v>
      </c>
      <c r="F971" s="3" t="s">
        <v>239</v>
      </c>
      <c r="G971" s="4">
        <v>25041900921</v>
      </c>
      <c r="H971" s="7">
        <v>36.9</v>
      </c>
      <c r="I971" s="7">
        <v>2.5</v>
      </c>
      <c r="J971" s="7">
        <f t="shared" si="26"/>
        <v>39.4</v>
      </c>
      <c r="K971" s="8" t="s">
        <v>17</v>
      </c>
    </row>
    <row r="972" spans="1:11" x14ac:dyDescent="0.2">
      <c r="A972" s="3" t="s">
        <v>43487</v>
      </c>
      <c r="B972" s="3" t="s">
        <v>37581</v>
      </c>
      <c r="C972" s="3" t="s">
        <v>13</v>
      </c>
      <c r="D972" s="3" t="s">
        <v>14</v>
      </c>
      <c r="E972" s="3" t="s">
        <v>31498</v>
      </c>
      <c r="F972" s="3" t="s">
        <v>239</v>
      </c>
      <c r="G972" s="4">
        <v>25041900922</v>
      </c>
      <c r="H972" s="7">
        <v>33.01</v>
      </c>
      <c r="I972" s="7">
        <v>2.5</v>
      </c>
      <c r="J972" s="7">
        <f t="shared" si="26"/>
        <v>35.51</v>
      </c>
      <c r="K972" s="8" t="s">
        <v>17</v>
      </c>
    </row>
    <row r="973" spans="1:11" x14ac:dyDescent="0.2">
      <c r="A973" s="3" t="s">
        <v>43488</v>
      </c>
      <c r="B973" s="3" t="s">
        <v>43489</v>
      </c>
      <c r="C973" s="3" t="s">
        <v>13</v>
      </c>
      <c r="D973" s="3" t="s">
        <v>14</v>
      </c>
      <c r="E973" s="3" t="s">
        <v>31498</v>
      </c>
      <c r="F973" s="3" t="s">
        <v>239</v>
      </c>
      <c r="G973" s="4">
        <v>25041900923</v>
      </c>
      <c r="H973" s="7">
        <v>31.58</v>
      </c>
      <c r="I973" s="7">
        <v>2.5</v>
      </c>
      <c r="J973" s="7">
        <f t="shared" si="26"/>
        <v>34.08</v>
      </c>
      <c r="K973" s="8" t="s">
        <v>17</v>
      </c>
    </row>
    <row r="974" spans="1:11" x14ac:dyDescent="0.2">
      <c r="A974" s="3" t="s">
        <v>43490</v>
      </c>
      <c r="B974" s="3" t="s">
        <v>43491</v>
      </c>
      <c r="C974" s="3" t="s">
        <v>27</v>
      </c>
      <c r="D974" s="3" t="s">
        <v>14</v>
      </c>
      <c r="E974" s="3" t="s">
        <v>31498</v>
      </c>
      <c r="F974" s="3" t="s">
        <v>239</v>
      </c>
      <c r="G974" s="4">
        <v>25041900924</v>
      </c>
      <c r="H974" s="7">
        <v>35.46</v>
      </c>
      <c r="I974" s="7">
        <v>2.5</v>
      </c>
      <c r="J974" s="7">
        <f t="shared" si="26"/>
        <v>37.96</v>
      </c>
      <c r="K974" s="8" t="s">
        <v>17</v>
      </c>
    </row>
    <row r="975" spans="1:11" x14ac:dyDescent="0.2">
      <c r="A975" s="3" t="s">
        <v>43492</v>
      </c>
      <c r="B975" s="3" t="s">
        <v>43493</v>
      </c>
      <c r="C975" s="3" t="s">
        <v>27</v>
      </c>
      <c r="D975" s="3" t="s">
        <v>14</v>
      </c>
      <c r="E975" s="3" t="s">
        <v>31498</v>
      </c>
      <c r="F975" s="3" t="s">
        <v>30878</v>
      </c>
      <c r="G975" s="4">
        <v>25041900925</v>
      </c>
      <c r="H975" s="7">
        <v>38.619999999999997</v>
      </c>
      <c r="I975" s="7">
        <v>2.5</v>
      </c>
      <c r="J975" s="7">
        <f t="shared" si="26"/>
        <v>41.12</v>
      </c>
      <c r="K975" s="8" t="s">
        <v>17</v>
      </c>
    </row>
    <row r="976" spans="1:11" x14ac:dyDescent="0.2">
      <c r="A976" s="3" t="s">
        <v>43494</v>
      </c>
      <c r="B976" s="3" t="s">
        <v>37619</v>
      </c>
      <c r="C976" s="3" t="s">
        <v>27</v>
      </c>
      <c r="D976" s="3" t="s">
        <v>14</v>
      </c>
      <c r="E976" s="3" t="s">
        <v>31498</v>
      </c>
      <c r="F976" s="3" t="s">
        <v>30878</v>
      </c>
      <c r="G976" s="4">
        <v>25041900926</v>
      </c>
      <c r="H976" s="7">
        <v>39.299999999999997</v>
      </c>
      <c r="I976" s="7">
        <v>2.5</v>
      </c>
      <c r="J976" s="7">
        <f t="shared" si="26"/>
        <v>41.8</v>
      </c>
      <c r="K976" s="8" t="s">
        <v>17</v>
      </c>
    </row>
    <row r="977" spans="1:11" x14ac:dyDescent="0.2">
      <c r="A977" s="3" t="s">
        <v>43495</v>
      </c>
      <c r="B977" s="3" t="s">
        <v>43496</v>
      </c>
      <c r="C977" s="3" t="s">
        <v>13</v>
      </c>
      <c r="D977" s="3" t="s">
        <v>14</v>
      </c>
      <c r="E977" s="3" t="s">
        <v>31498</v>
      </c>
      <c r="F977" s="3" t="s">
        <v>30878</v>
      </c>
      <c r="G977" s="4">
        <v>25041900927</v>
      </c>
      <c r="H977" s="7">
        <v>48.05</v>
      </c>
      <c r="I977" s="7">
        <v>2.5</v>
      </c>
      <c r="J977" s="7">
        <f t="shared" si="26"/>
        <v>50.55</v>
      </c>
      <c r="K977" s="8" t="s">
        <v>17</v>
      </c>
    </row>
    <row r="978" spans="1:11" x14ac:dyDescent="0.2">
      <c r="A978" s="3" t="s">
        <v>43497</v>
      </c>
      <c r="B978" s="3" t="s">
        <v>39357</v>
      </c>
      <c r="C978" s="3" t="s">
        <v>27</v>
      </c>
      <c r="D978" s="3" t="s">
        <v>14</v>
      </c>
      <c r="E978" s="3" t="s">
        <v>31498</v>
      </c>
      <c r="F978" s="3" t="s">
        <v>30878</v>
      </c>
      <c r="G978" s="4">
        <v>25041900928</v>
      </c>
      <c r="H978" s="7">
        <v>36.03</v>
      </c>
      <c r="I978" s="7">
        <v>2.5</v>
      </c>
      <c r="J978" s="7">
        <f t="shared" si="26"/>
        <v>38.53</v>
      </c>
      <c r="K978" s="8" t="s">
        <v>17</v>
      </c>
    </row>
    <row r="979" spans="1:11" x14ac:dyDescent="0.2">
      <c r="A979" s="3" t="s">
        <v>43498</v>
      </c>
      <c r="B979" s="3" t="s">
        <v>4718</v>
      </c>
      <c r="C979" s="3" t="s">
        <v>13</v>
      </c>
      <c r="D979" s="3" t="s">
        <v>14</v>
      </c>
      <c r="E979" s="3" t="s">
        <v>31498</v>
      </c>
      <c r="F979" s="3" t="s">
        <v>30878</v>
      </c>
      <c r="G979" s="4">
        <v>25041900929</v>
      </c>
      <c r="H979" s="7">
        <v>46.12</v>
      </c>
      <c r="I979" s="7">
        <v>2.5</v>
      </c>
      <c r="J979" s="7">
        <f t="shared" si="26"/>
        <v>48.62</v>
      </c>
      <c r="K979" s="8" t="s">
        <v>17</v>
      </c>
    </row>
    <row r="980" spans="1:11" x14ac:dyDescent="0.2">
      <c r="A980" s="3" t="s">
        <v>43499</v>
      </c>
      <c r="B980" s="3" t="s">
        <v>39248</v>
      </c>
      <c r="C980" s="3" t="s">
        <v>13</v>
      </c>
      <c r="D980" s="3" t="s">
        <v>14</v>
      </c>
      <c r="E980" s="3" t="s">
        <v>31498</v>
      </c>
      <c r="F980" s="3" t="s">
        <v>30878</v>
      </c>
      <c r="G980" s="4">
        <v>25041900930</v>
      </c>
      <c r="H980" s="7">
        <v>31.35</v>
      </c>
      <c r="I980" s="7">
        <v>2.5</v>
      </c>
      <c r="J980" s="7">
        <f t="shared" si="26"/>
        <v>33.85</v>
      </c>
      <c r="K980" s="8" t="s">
        <v>17</v>
      </c>
    </row>
    <row r="981" spans="1:11" x14ac:dyDescent="0.2">
      <c r="A981" s="3" t="s">
        <v>43500</v>
      </c>
      <c r="B981" s="3" t="s">
        <v>2658</v>
      </c>
      <c r="C981" s="3" t="s">
        <v>13</v>
      </c>
      <c r="D981" s="3" t="s">
        <v>14</v>
      </c>
      <c r="E981" s="3" t="s">
        <v>31498</v>
      </c>
      <c r="F981" s="3" t="s">
        <v>30878</v>
      </c>
      <c r="G981" s="4">
        <v>25041901001</v>
      </c>
      <c r="H981" s="7">
        <v>46.86</v>
      </c>
      <c r="I981" s="7">
        <v>2.5</v>
      </c>
      <c r="J981" s="7">
        <f t="shared" si="26"/>
        <v>49.36</v>
      </c>
      <c r="K981" s="8" t="s">
        <v>17</v>
      </c>
    </row>
    <row r="982" spans="1:11" x14ac:dyDescent="0.2">
      <c r="A982" s="3" t="s">
        <v>43501</v>
      </c>
      <c r="B982" s="3" t="s">
        <v>43502</v>
      </c>
      <c r="C982" s="3" t="s">
        <v>13</v>
      </c>
      <c r="D982" s="3" t="s">
        <v>14</v>
      </c>
      <c r="E982" s="3" t="s">
        <v>31498</v>
      </c>
      <c r="F982" s="3" t="s">
        <v>30878</v>
      </c>
      <c r="G982" s="4">
        <v>25041901002</v>
      </c>
      <c r="H982" s="7">
        <v>40.29</v>
      </c>
      <c r="I982" s="7">
        <v>2.5</v>
      </c>
      <c r="J982" s="7">
        <f t="shared" si="26"/>
        <v>42.79</v>
      </c>
      <c r="K982" s="8" t="s">
        <v>17</v>
      </c>
    </row>
    <row r="983" spans="1:11" x14ac:dyDescent="0.2">
      <c r="A983" s="3" t="s">
        <v>43503</v>
      </c>
      <c r="B983" s="3" t="s">
        <v>3121</v>
      </c>
      <c r="C983" s="3" t="s">
        <v>27</v>
      </c>
      <c r="D983" s="3" t="s">
        <v>14</v>
      </c>
      <c r="E983" s="3" t="s">
        <v>31498</v>
      </c>
      <c r="F983" s="3" t="s">
        <v>30878</v>
      </c>
      <c r="G983" s="4">
        <v>25041901003</v>
      </c>
      <c r="H983" s="7">
        <v>41.92</v>
      </c>
      <c r="I983" s="7">
        <v>2.5</v>
      </c>
      <c r="J983" s="7">
        <f t="shared" si="26"/>
        <v>44.42</v>
      </c>
      <c r="K983" s="8" t="s">
        <v>17</v>
      </c>
    </row>
    <row r="984" spans="1:11" x14ac:dyDescent="0.2">
      <c r="A984" s="3" t="s">
        <v>43504</v>
      </c>
      <c r="B984" s="3" t="s">
        <v>24261</v>
      </c>
      <c r="C984" s="3" t="s">
        <v>27</v>
      </c>
      <c r="D984" s="3" t="s">
        <v>14</v>
      </c>
      <c r="E984" s="3" t="s">
        <v>31498</v>
      </c>
      <c r="F984" s="3" t="s">
        <v>30878</v>
      </c>
      <c r="G984" s="4">
        <v>25041901004</v>
      </c>
      <c r="H984" s="7">
        <v>41.56</v>
      </c>
      <c r="I984" s="7">
        <v>2.5</v>
      </c>
      <c r="J984" s="7">
        <f t="shared" si="26"/>
        <v>44.06</v>
      </c>
      <c r="K984" s="8" t="s">
        <v>17</v>
      </c>
    </row>
    <row r="985" spans="1:11" x14ac:dyDescent="0.2">
      <c r="A985" s="3" t="s">
        <v>43505</v>
      </c>
      <c r="B985" s="3" t="s">
        <v>37605</v>
      </c>
      <c r="C985" s="3" t="s">
        <v>27</v>
      </c>
      <c r="D985" s="3" t="s">
        <v>14</v>
      </c>
      <c r="E985" s="3" t="s">
        <v>31498</v>
      </c>
      <c r="F985" s="3" t="s">
        <v>30878</v>
      </c>
      <c r="G985" s="4">
        <v>25041901005</v>
      </c>
      <c r="H985" s="7">
        <v>0</v>
      </c>
      <c r="I985" s="7">
        <v>0</v>
      </c>
      <c r="J985" s="7">
        <v>0</v>
      </c>
      <c r="K985" s="8" t="s">
        <v>34</v>
      </c>
    </row>
    <row r="986" spans="1:11" x14ac:dyDescent="0.2">
      <c r="A986" s="3" t="s">
        <v>43506</v>
      </c>
      <c r="B986" s="3" t="s">
        <v>37619</v>
      </c>
      <c r="C986" s="3" t="s">
        <v>27</v>
      </c>
      <c r="D986" s="3" t="s">
        <v>14</v>
      </c>
      <c r="E986" s="3" t="s">
        <v>31498</v>
      </c>
      <c r="F986" s="3" t="s">
        <v>30878</v>
      </c>
      <c r="G986" s="4">
        <v>25041901006</v>
      </c>
      <c r="H986" s="7">
        <v>51.57</v>
      </c>
      <c r="I986" s="7">
        <v>2.5</v>
      </c>
      <c r="J986" s="7">
        <f t="shared" ref="J986:J999" si="27">H986+I986</f>
        <v>54.07</v>
      </c>
      <c r="K986" s="8" t="s">
        <v>17</v>
      </c>
    </row>
    <row r="987" spans="1:11" x14ac:dyDescent="0.2">
      <c r="A987" s="3" t="s">
        <v>43507</v>
      </c>
      <c r="B987" s="3" t="s">
        <v>43508</v>
      </c>
      <c r="C987" s="3" t="s">
        <v>13</v>
      </c>
      <c r="D987" s="3" t="s">
        <v>14</v>
      </c>
      <c r="E987" s="3" t="s">
        <v>31498</v>
      </c>
      <c r="F987" s="3" t="s">
        <v>30878</v>
      </c>
      <c r="G987" s="4">
        <v>25041901007</v>
      </c>
      <c r="H987" s="7">
        <v>44.61</v>
      </c>
      <c r="I987" s="7">
        <v>2.5</v>
      </c>
      <c r="J987" s="7">
        <f t="shared" si="27"/>
        <v>47.11</v>
      </c>
      <c r="K987" s="8" t="s">
        <v>17</v>
      </c>
    </row>
    <row r="988" spans="1:11" x14ac:dyDescent="0.2">
      <c r="A988" s="3" t="s">
        <v>43509</v>
      </c>
      <c r="B988" s="3" t="s">
        <v>43510</v>
      </c>
      <c r="C988" s="3" t="s">
        <v>13</v>
      </c>
      <c r="D988" s="3" t="s">
        <v>14</v>
      </c>
      <c r="E988" s="3" t="s">
        <v>31498</v>
      </c>
      <c r="F988" s="3" t="s">
        <v>30878</v>
      </c>
      <c r="G988" s="4">
        <v>25041901008</v>
      </c>
      <c r="H988" s="7">
        <v>46.94</v>
      </c>
      <c r="I988" s="7">
        <v>2.5</v>
      </c>
      <c r="J988" s="7">
        <f t="shared" si="27"/>
        <v>49.44</v>
      </c>
      <c r="K988" s="8" t="s">
        <v>17</v>
      </c>
    </row>
    <row r="989" spans="1:11" x14ac:dyDescent="0.2">
      <c r="A989" s="3" t="s">
        <v>43511</v>
      </c>
      <c r="B989" s="3" t="s">
        <v>43512</v>
      </c>
      <c r="C989" s="3" t="s">
        <v>27</v>
      </c>
      <c r="D989" s="3" t="s">
        <v>14</v>
      </c>
      <c r="E989" s="3" t="s">
        <v>31525</v>
      </c>
      <c r="F989" s="3" t="s">
        <v>79</v>
      </c>
      <c r="G989" s="4">
        <v>25041901009</v>
      </c>
      <c r="H989" s="7">
        <v>41.27</v>
      </c>
      <c r="I989" s="7">
        <v>2.5</v>
      </c>
      <c r="J989" s="7">
        <f t="shared" si="27"/>
        <v>43.77</v>
      </c>
      <c r="K989" s="8" t="s">
        <v>17</v>
      </c>
    </row>
    <row r="990" spans="1:11" x14ac:dyDescent="0.2">
      <c r="A990" s="3" t="s">
        <v>43513</v>
      </c>
      <c r="B990" s="3" t="s">
        <v>43138</v>
      </c>
      <c r="C990" s="3" t="s">
        <v>27</v>
      </c>
      <c r="D990" s="3" t="s">
        <v>14</v>
      </c>
      <c r="E990" s="3" t="s">
        <v>31525</v>
      </c>
      <c r="F990" s="3" t="s">
        <v>239</v>
      </c>
      <c r="G990" s="4">
        <v>25041901010</v>
      </c>
      <c r="H990" s="7">
        <v>35.630000000000003</v>
      </c>
      <c r="I990" s="7">
        <v>2.5</v>
      </c>
      <c r="J990" s="7">
        <f t="shared" si="27"/>
        <v>38.130000000000003</v>
      </c>
      <c r="K990" s="8" t="s">
        <v>17</v>
      </c>
    </row>
    <row r="991" spans="1:11" x14ac:dyDescent="0.2">
      <c r="A991" s="3" t="s">
        <v>43514</v>
      </c>
      <c r="B991" s="3" t="s">
        <v>43515</v>
      </c>
      <c r="C991" s="3" t="s">
        <v>27</v>
      </c>
      <c r="D991" s="3" t="s">
        <v>14</v>
      </c>
      <c r="E991" s="3" t="s">
        <v>31525</v>
      </c>
      <c r="F991" s="3" t="s">
        <v>239</v>
      </c>
      <c r="G991" s="4">
        <v>25041901011</v>
      </c>
      <c r="H991" s="7">
        <v>35.46</v>
      </c>
      <c r="I991" s="7">
        <v>2.5</v>
      </c>
      <c r="J991" s="7">
        <f t="shared" si="27"/>
        <v>37.96</v>
      </c>
      <c r="K991" s="8" t="s">
        <v>17</v>
      </c>
    </row>
    <row r="992" spans="1:11" x14ac:dyDescent="0.2">
      <c r="A992" s="3" t="s">
        <v>43516</v>
      </c>
      <c r="B992" s="3" t="s">
        <v>3456</v>
      </c>
      <c r="C992" s="3" t="s">
        <v>27</v>
      </c>
      <c r="D992" s="3" t="s">
        <v>14</v>
      </c>
      <c r="E992" s="3" t="s">
        <v>31525</v>
      </c>
      <c r="F992" s="3" t="s">
        <v>239</v>
      </c>
      <c r="G992" s="4">
        <v>25041901012</v>
      </c>
      <c r="H992" s="7">
        <v>33.020000000000003</v>
      </c>
      <c r="I992" s="7">
        <v>2.5</v>
      </c>
      <c r="J992" s="7">
        <f t="shared" si="27"/>
        <v>35.520000000000003</v>
      </c>
      <c r="K992" s="8" t="s">
        <v>17</v>
      </c>
    </row>
    <row r="993" spans="1:11" x14ac:dyDescent="0.2">
      <c r="A993" s="3" t="s">
        <v>43517</v>
      </c>
      <c r="B993" s="3" t="s">
        <v>41732</v>
      </c>
      <c r="C993" s="3" t="s">
        <v>27</v>
      </c>
      <c r="D993" s="3" t="s">
        <v>14</v>
      </c>
      <c r="E993" s="3" t="s">
        <v>31525</v>
      </c>
      <c r="F993" s="3" t="s">
        <v>239</v>
      </c>
      <c r="G993" s="4">
        <v>25041901013</v>
      </c>
      <c r="H993" s="7">
        <v>21.74</v>
      </c>
      <c r="I993" s="7">
        <v>2.5</v>
      </c>
      <c r="J993" s="7">
        <f t="shared" si="27"/>
        <v>24.24</v>
      </c>
      <c r="K993" s="8" t="s">
        <v>17</v>
      </c>
    </row>
    <row r="994" spans="1:11" x14ac:dyDescent="0.2">
      <c r="A994" s="3" t="s">
        <v>43518</v>
      </c>
      <c r="B994" s="3" t="s">
        <v>43519</v>
      </c>
      <c r="C994" s="3" t="s">
        <v>27</v>
      </c>
      <c r="D994" s="3" t="s">
        <v>14</v>
      </c>
      <c r="E994" s="3" t="s">
        <v>31525</v>
      </c>
      <c r="F994" s="3" t="s">
        <v>239</v>
      </c>
      <c r="G994" s="4">
        <v>25041901014</v>
      </c>
      <c r="H994" s="7">
        <v>34.340000000000003</v>
      </c>
      <c r="I994" s="7">
        <v>2.5</v>
      </c>
      <c r="J994" s="7">
        <f t="shared" si="27"/>
        <v>36.840000000000003</v>
      </c>
      <c r="K994" s="8" t="s">
        <v>17</v>
      </c>
    </row>
    <row r="995" spans="1:11" x14ac:dyDescent="0.2">
      <c r="A995" s="3" t="s">
        <v>43520</v>
      </c>
      <c r="B995" s="3" t="s">
        <v>38549</v>
      </c>
      <c r="C995" s="3" t="s">
        <v>13</v>
      </c>
      <c r="D995" s="3" t="s">
        <v>14</v>
      </c>
      <c r="E995" s="3" t="s">
        <v>31525</v>
      </c>
      <c r="F995" s="3" t="s">
        <v>239</v>
      </c>
      <c r="G995" s="4">
        <v>25041901015</v>
      </c>
      <c r="H995" s="7">
        <v>33.880000000000003</v>
      </c>
      <c r="I995" s="7">
        <v>2.5</v>
      </c>
      <c r="J995" s="7">
        <f t="shared" si="27"/>
        <v>36.380000000000003</v>
      </c>
      <c r="K995" s="8" t="s">
        <v>17</v>
      </c>
    </row>
    <row r="996" spans="1:11" x14ac:dyDescent="0.2">
      <c r="A996" s="3" t="s">
        <v>43521</v>
      </c>
      <c r="B996" s="3" t="s">
        <v>30725</v>
      </c>
      <c r="C996" s="3" t="s">
        <v>13</v>
      </c>
      <c r="D996" s="3" t="s">
        <v>14</v>
      </c>
      <c r="E996" s="3" t="s">
        <v>31525</v>
      </c>
      <c r="F996" s="3" t="s">
        <v>239</v>
      </c>
      <c r="G996" s="4">
        <v>25041901016</v>
      </c>
      <c r="H996" s="7">
        <v>43.74</v>
      </c>
      <c r="I996" s="7">
        <v>2.5</v>
      </c>
      <c r="J996" s="7">
        <f t="shared" si="27"/>
        <v>46.24</v>
      </c>
      <c r="K996" s="8" t="s">
        <v>17</v>
      </c>
    </row>
    <row r="997" spans="1:11" x14ac:dyDescent="0.2">
      <c r="A997" s="3" t="s">
        <v>43522</v>
      </c>
      <c r="B997" s="3" t="s">
        <v>40748</v>
      </c>
      <c r="C997" s="3" t="s">
        <v>13</v>
      </c>
      <c r="D997" s="3" t="s">
        <v>14</v>
      </c>
      <c r="E997" s="3" t="s">
        <v>31525</v>
      </c>
      <c r="F997" s="3" t="s">
        <v>239</v>
      </c>
      <c r="G997" s="4">
        <v>25041901017</v>
      </c>
      <c r="H997" s="7">
        <v>31.27</v>
      </c>
      <c r="I997" s="7">
        <v>2.5</v>
      </c>
      <c r="J997" s="7">
        <f t="shared" si="27"/>
        <v>33.769999999999996</v>
      </c>
      <c r="K997" s="8" t="s">
        <v>17</v>
      </c>
    </row>
    <row r="998" spans="1:11" x14ac:dyDescent="0.2">
      <c r="A998" s="3" t="s">
        <v>43523</v>
      </c>
      <c r="B998" s="3" t="s">
        <v>43524</v>
      </c>
      <c r="C998" s="3" t="s">
        <v>13</v>
      </c>
      <c r="D998" s="3" t="s">
        <v>14</v>
      </c>
      <c r="E998" s="3" t="s">
        <v>31525</v>
      </c>
      <c r="F998" s="3" t="s">
        <v>239</v>
      </c>
      <c r="G998" s="4">
        <v>25041901018</v>
      </c>
      <c r="H998" s="7">
        <v>41.76</v>
      </c>
      <c r="I998" s="7">
        <v>2.5</v>
      </c>
      <c r="J998" s="7">
        <f t="shared" si="27"/>
        <v>44.26</v>
      </c>
      <c r="K998" s="8" t="s">
        <v>17</v>
      </c>
    </row>
    <row r="999" spans="1:11" x14ac:dyDescent="0.2">
      <c r="A999" s="3" t="s">
        <v>43525</v>
      </c>
      <c r="B999" s="3" t="s">
        <v>37295</v>
      </c>
      <c r="C999" s="3" t="s">
        <v>27</v>
      </c>
      <c r="D999" s="3" t="s">
        <v>14</v>
      </c>
      <c r="E999" s="3" t="s">
        <v>31525</v>
      </c>
      <c r="F999" s="3" t="s">
        <v>239</v>
      </c>
      <c r="G999" s="4">
        <v>25041901019</v>
      </c>
      <c r="H999" s="7">
        <v>35.64</v>
      </c>
      <c r="I999" s="7">
        <v>2.5</v>
      </c>
      <c r="J999" s="7">
        <f t="shared" si="27"/>
        <v>38.14</v>
      </c>
      <c r="K999" s="8" t="s">
        <v>17</v>
      </c>
    </row>
    <row r="1000" spans="1:11" x14ac:dyDescent="0.2">
      <c r="A1000" s="3" t="s">
        <v>43526</v>
      </c>
      <c r="B1000" s="3" t="s">
        <v>10335</v>
      </c>
      <c r="C1000" s="3" t="s">
        <v>27</v>
      </c>
      <c r="D1000" s="3" t="s">
        <v>14</v>
      </c>
      <c r="E1000" s="3" t="s">
        <v>31525</v>
      </c>
      <c r="F1000" s="3" t="s">
        <v>239</v>
      </c>
      <c r="G1000" s="4">
        <v>25041901020</v>
      </c>
      <c r="H1000" s="7">
        <v>0</v>
      </c>
      <c r="I1000" s="7">
        <v>0</v>
      </c>
      <c r="J1000" s="7">
        <v>0</v>
      </c>
      <c r="K1000" s="8" t="s">
        <v>34</v>
      </c>
    </row>
    <row r="1001" spans="1:11" x14ac:dyDescent="0.2">
      <c r="A1001" s="3" t="s">
        <v>43527</v>
      </c>
      <c r="B1001" s="3" t="s">
        <v>43528</v>
      </c>
      <c r="C1001" s="3" t="s">
        <v>27</v>
      </c>
      <c r="D1001" s="3" t="s">
        <v>14</v>
      </c>
      <c r="E1001" s="3" t="s">
        <v>31525</v>
      </c>
      <c r="F1001" s="3" t="s">
        <v>239</v>
      </c>
      <c r="G1001" s="4">
        <v>25041901021</v>
      </c>
      <c r="H1001" s="7">
        <v>0</v>
      </c>
      <c r="I1001" s="7">
        <v>0</v>
      </c>
      <c r="J1001" s="7">
        <v>0</v>
      </c>
      <c r="K1001" s="8" t="s">
        <v>34</v>
      </c>
    </row>
    <row r="1002" spans="1:11" x14ac:dyDescent="0.2">
      <c r="A1002" s="3" t="s">
        <v>43529</v>
      </c>
      <c r="B1002" s="3" t="s">
        <v>40310</v>
      </c>
      <c r="C1002" s="3" t="s">
        <v>27</v>
      </c>
      <c r="D1002" s="3" t="s">
        <v>14</v>
      </c>
      <c r="E1002" s="3" t="s">
        <v>31525</v>
      </c>
      <c r="F1002" s="3" t="s">
        <v>239</v>
      </c>
      <c r="G1002" s="4">
        <v>25041901022</v>
      </c>
      <c r="H1002" s="7">
        <v>42.58</v>
      </c>
      <c r="I1002" s="7">
        <v>2.5</v>
      </c>
      <c r="J1002" s="7">
        <f t="shared" ref="J1002:J1045" si="28">H1002+I1002</f>
        <v>45.08</v>
      </c>
      <c r="K1002" s="8" t="s">
        <v>17</v>
      </c>
    </row>
    <row r="1003" spans="1:11" x14ac:dyDescent="0.2">
      <c r="A1003" s="3" t="s">
        <v>43530</v>
      </c>
      <c r="B1003" s="3" t="s">
        <v>39767</v>
      </c>
      <c r="C1003" s="3" t="s">
        <v>13</v>
      </c>
      <c r="D1003" s="3" t="s">
        <v>14</v>
      </c>
      <c r="E1003" s="3" t="s">
        <v>31525</v>
      </c>
      <c r="F1003" s="3" t="s">
        <v>239</v>
      </c>
      <c r="G1003" s="4">
        <v>25041901023</v>
      </c>
      <c r="H1003" s="7">
        <v>46.49</v>
      </c>
      <c r="I1003" s="7">
        <v>2.5</v>
      </c>
      <c r="J1003" s="7">
        <f t="shared" si="28"/>
        <v>48.99</v>
      </c>
      <c r="K1003" s="8" t="s">
        <v>17</v>
      </c>
    </row>
    <row r="1004" spans="1:11" x14ac:dyDescent="0.2">
      <c r="A1004" s="3" t="s">
        <v>43531</v>
      </c>
      <c r="B1004" s="3" t="s">
        <v>9999</v>
      </c>
      <c r="C1004" s="3" t="s">
        <v>27</v>
      </c>
      <c r="D1004" s="3" t="s">
        <v>14</v>
      </c>
      <c r="E1004" s="3" t="s">
        <v>31525</v>
      </c>
      <c r="F1004" s="3" t="s">
        <v>239</v>
      </c>
      <c r="G1004" s="4">
        <v>25041901024</v>
      </c>
      <c r="H1004" s="7">
        <v>20.43</v>
      </c>
      <c r="I1004" s="7">
        <v>2.5</v>
      </c>
      <c r="J1004" s="7">
        <f t="shared" si="28"/>
        <v>22.93</v>
      </c>
      <c r="K1004" s="8" t="s">
        <v>17</v>
      </c>
    </row>
    <row r="1005" spans="1:11" x14ac:dyDescent="0.2">
      <c r="A1005" s="3" t="s">
        <v>43532</v>
      </c>
      <c r="B1005" s="3" t="s">
        <v>43533</v>
      </c>
      <c r="C1005" s="3" t="s">
        <v>27</v>
      </c>
      <c r="D1005" s="3" t="s">
        <v>14</v>
      </c>
      <c r="E1005" s="3" t="s">
        <v>31525</v>
      </c>
      <c r="F1005" s="3" t="s">
        <v>239</v>
      </c>
      <c r="G1005" s="4">
        <v>25041901025</v>
      </c>
      <c r="H1005" s="7">
        <v>31.98</v>
      </c>
      <c r="I1005" s="7">
        <v>2.5</v>
      </c>
      <c r="J1005" s="7">
        <f t="shared" si="28"/>
        <v>34.480000000000004</v>
      </c>
      <c r="K1005" s="8" t="s">
        <v>17</v>
      </c>
    </row>
    <row r="1006" spans="1:11" x14ac:dyDescent="0.2">
      <c r="A1006" s="3" t="s">
        <v>43534</v>
      </c>
      <c r="B1006" s="3" t="s">
        <v>38198</v>
      </c>
      <c r="C1006" s="3" t="s">
        <v>27</v>
      </c>
      <c r="D1006" s="3" t="s">
        <v>14</v>
      </c>
      <c r="E1006" s="3" t="s">
        <v>31525</v>
      </c>
      <c r="F1006" s="3" t="s">
        <v>239</v>
      </c>
      <c r="G1006" s="4">
        <v>25041901026</v>
      </c>
      <c r="H1006" s="7">
        <v>33.409999999999997</v>
      </c>
      <c r="I1006" s="7">
        <v>2.5</v>
      </c>
      <c r="J1006" s="7">
        <f t="shared" si="28"/>
        <v>35.909999999999997</v>
      </c>
      <c r="K1006" s="8" t="s">
        <v>17</v>
      </c>
    </row>
    <row r="1007" spans="1:11" x14ac:dyDescent="0.2">
      <c r="A1007" s="3" t="s">
        <v>43535</v>
      </c>
      <c r="B1007" s="3" t="s">
        <v>39209</v>
      </c>
      <c r="C1007" s="3" t="s">
        <v>27</v>
      </c>
      <c r="D1007" s="3" t="s">
        <v>14</v>
      </c>
      <c r="E1007" s="3" t="s">
        <v>31525</v>
      </c>
      <c r="F1007" s="3" t="s">
        <v>239</v>
      </c>
      <c r="G1007" s="4">
        <v>25041901027</v>
      </c>
      <c r="H1007" s="7">
        <v>21.85</v>
      </c>
      <c r="I1007" s="7">
        <v>2.5</v>
      </c>
      <c r="J1007" s="7">
        <f t="shared" si="28"/>
        <v>24.35</v>
      </c>
      <c r="K1007" s="8" t="s">
        <v>17</v>
      </c>
    </row>
    <row r="1008" spans="1:11" x14ac:dyDescent="0.2">
      <c r="A1008" s="3" t="s">
        <v>43536</v>
      </c>
      <c r="B1008" s="3" t="s">
        <v>43537</v>
      </c>
      <c r="C1008" s="3" t="s">
        <v>13</v>
      </c>
      <c r="D1008" s="3" t="s">
        <v>14</v>
      </c>
      <c r="E1008" s="3" t="s">
        <v>31525</v>
      </c>
      <c r="F1008" s="3" t="s">
        <v>239</v>
      </c>
      <c r="G1008" s="4">
        <v>25041901028</v>
      </c>
      <c r="H1008" s="7">
        <v>35.659999999999997</v>
      </c>
      <c r="I1008" s="7">
        <v>2.5</v>
      </c>
      <c r="J1008" s="7">
        <f t="shared" si="28"/>
        <v>38.159999999999997</v>
      </c>
      <c r="K1008" s="8" t="s">
        <v>17</v>
      </c>
    </row>
    <row r="1009" spans="1:11" x14ac:dyDescent="0.2">
      <c r="A1009" s="3" t="s">
        <v>43538</v>
      </c>
      <c r="B1009" s="3" t="s">
        <v>43539</v>
      </c>
      <c r="C1009" s="3" t="s">
        <v>13</v>
      </c>
      <c r="D1009" s="3" t="s">
        <v>14</v>
      </c>
      <c r="E1009" s="3" t="s">
        <v>31525</v>
      </c>
      <c r="F1009" s="3" t="s">
        <v>239</v>
      </c>
      <c r="G1009" s="4">
        <v>25041901029</v>
      </c>
      <c r="H1009" s="7">
        <v>29.32</v>
      </c>
      <c r="I1009" s="7">
        <v>2.5</v>
      </c>
      <c r="J1009" s="7">
        <f t="shared" si="28"/>
        <v>31.82</v>
      </c>
      <c r="K1009" s="8" t="s">
        <v>17</v>
      </c>
    </row>
    <row r="1010" spans="1:11" x14ac:dyDescent="0.2">
      <c r="A1010" s="3" t="s">
        <v>43540</v>
      </c>
      <c r="B1010" s="3" t="s">
        <v>31359</v>
      </c>
      <c r="C1010" s="3" t="s">
        <v>13</v>
      </c>
      <c r="D1010" s="3" t="s">
        <v>14</v>
      </c>
      <c r="E1010" s="3" t="s">
        <v>31525</v>
      </c>
      <c r="F1010" s="3" t="s">
        <v>239</v>
      </c>
      <c r="G1010" s="4">
        <v>25041901030</v>
      </c>
      <c r="H1010" s="7">
        <v>25.84</v>
      </c>
      <c r="I1010" s="7">
        <v>2.5</v>
      </c>
      <c r="J1010" s="7">
        <f t="shared" si="28"/>
        <v>28.34</v>
      </c>
      <c r="K1010" s="8" t="s">
        <v>17</v>
      </c>
    </row>
    <row r="1011" spans="1:11" x14ac:dyDescent="0.2">
      <c r="A1011" s="3" t="s">
        <v>43541</v>
      </c>
      <c r="B1011" s="3" t="s">
        <v>37189</v>
      </c>
      <c r="C1011" s="3" t="s">
        <v>27</v>
      </c>
      <c r="D1011" s="3" t="s">
        <v>14</v>
      </c>
      <c r="E1011" s="3" t="s">
        <v>31525</v>
      </c>
      <c r="F1011" s="3" t="s">
        <v>239</v>
      </c>
      <c r="G1011" s="4">
        <v>25041901101</v>
      </c>
      <c r="H1011" s="7">
        <v>35.24</v>
      </c>
      <c r="I1011" s="7">
        <v>2.5</v>
      </c>
      <c r="J1011" s="7">
        <f t="shared" si="28"/>
        <v>37.74</v>
      </c>
      <c r="K1011" s="8" t="s">
        <v>17</v>
      </c>
    </row>
    <row r="1012" spans="1:11" x14ac:dyDescent="0.2">
      <c r="A1012" s="3" t="s">
        <v>43542</v>
      </c>
      <c r="B1012" s="3" t="s">
        <v>41537</v>
      </c>
      <c r="C1012" s="3" t="s">
        <v>27</v>
      </c>
      <c r="D1012" s="3" t="s">
        <v>14</v>
      </c>
      <c r="E1012" s="3" t="s">
        <v>31525</v>
      </c>
      <c r="F1012" s="3" t="s">
        <v>239</v>
      </c>
      <c r="G1012" s="4">
        <v>25041901102</v>
      </c>
      <c r="H1012" s="7">
        <v>43.95</v>
      </c>
      <c r="I1012" s="7">
        <v>2.5</v>
      </c>
      <c r="J1012" s="7">
        <f t="shared" si="28"/>
        <v>46.45</v>
      </c>
      <c r="K1012" s="8" t="s">
        <v>17</v>
      </c>
    </row>
    <row r="1013" spans="1:11" x14ac:dyDescent="0.2">
      <c r="A1013" s="3" t="s">
        <v>43543</v>
      </c>
      <c r="B1013" s="3" t="s">
        <v>43544</v>
      </c>
      <c r="C1013" s="3" t="s">
        <v>13</v>
      </c>
      <c r="D1013" s="3" t="s">
        <v>14</v>
      </c>
      <c r="E1013" s="3" t="s">
        <v>31525</v>
      </c>
      <c r="F1013" s="3" t="s">
        <v>239</v>
      </c>
      <c r="G1013" s="4">
        <v>25041901103</v>
      </c>
      <c r="H1013" s="7">
        <v>31.19</v>
      </c>
      <c r="I1013" s="7">
        <v>2.5</v>
      </c>
      <c r="J1013" s="7">
        <f t="shared" si="28"/>
        <v>33.69</v>
      </c>
      <c r="K1013" s="8" t="s">
        <v>17</v>
      </c>
    </row>
    <row r="1014" spans="1:11" x14ac:dyDescent="0.2">
      <c r="A1014" s="3" t="s">
        <v>43545</v>
      </c>
      <c r="B1014" s="3" t="s">
        <v>43546</v>
      </c>
      <c r="C1014" s="3" t="s">
        <v>13</v>
      </c>
      <c r="D1014" s="3" t="s">
        <v>14</v>
      </c>
      <c r="E1014" s="3" t="s">
        <v>31525</v>
      </c>
      <c r="F1014" s="3" t="s">
        <v>239</v>
      </c>
      <c r="G1014" s="4">
        <v>25041901104</v>
      </c>
      <c r="H1014" s="7">
        <v>26.96</v>
      </c>
      <c r="I1014" s="7">
        <v>2.5</v>
      </c>
      <c r="J1014" s="7">
        <f t="shared" si="28"/>
        <v>29.46</v>
      </c>
      <c r="K1014" s="8" t="s">
        <v>17</v>
      </c>
    </row>
    <row r="1015" spans="1:11" x14ac:dyDescent="0.2">
      <c r="A1015" s="3" t="s">
        <v>43547</v>
      </c>
      <c r="B1015" s="3" t="s">
        <v>29993</v>
      </c>
      <c r="C1015" s="3" t="s">
        <v>13</v>
      </c>
      <c r="D1015" s="3" t="s">
        <v>14</v>
      </c>
      <c r="E1015" s="3" t="s">
        <v>31525</v>
      </c>
      <c r="F1015" s="3" t="s">
        <v>239</v>
      </c>
      <c r="G1015" s="4">
        <v>25041901105</v>
      </c>
      <c r="H1015" s="7">
        <v>48.89</v>
      </c>
      <c r="I1015" s="7">
        <v>2.5</v>
      </c>
      <c r="J1015" s="7">
        <f t="shared" si="28"/>
        <v>51.39</v>
      </c>
      <c r="K1015" s="8" t="s">
        <v>17</v>
      </c>
    </row>
    <row r="1016" spans="1:11" x14ac:dyDescent="0.2">
      <c r="A1016" s="3" t="s">
        <v>43548</v>
      </c>
      <c r="B1016" s="3" t="s">
        <v>2942</v>
      </c>
      <c r="C1016" s="3" t="s">
        <v>13</v>
      </c>
      <c r="D1016" s="3" t="s">
        <v>14</v>
      </c>
      <c r="E1016" s="3" t="s">
        <v>31525</v>
      </c>
      <c r="F1016" s="3" t="s">
        <v>239</v>
      </c>
      <c r="G1016" s="4">
        <v>25041901106</v>
      </c>
      <c r="H1016" s="7">
        <v>39.89</v>
      </c>
      <c r="I1016" s="7">
        <v>2.5</v>
      </c>
      <c r="J1016" s="7">
        <f t="shared" si="28"/>
        <v>42.39</v>
      </c>
      <c r="K1016" s="8" t="s">
        <v>17</v>
      </c>
    </row>
    <row r="1017" spans="1:11" x14ac:dyDescent="0.2">
      <c r="A1017" s="3" t="s">
        <v>43549</v>
      </c>
      <c r="B1017" s="3" t="s">
        <v>37436</v>
      </c>
      <c r="C1017" s="3" t="s">
        <v>13</v>
      </c>
      <c r="D1017" s="3" t="s">
        <v>14</v>
      </c>
      <c r="E1017" s="3" t="s">
        <v>31525</v>
      </c>
      <c r="F1017" s="3" t="s">
        <v>239</v>
      </c>
      <c r="G1017" s="4">
        <v>25041901107</v>
      </c>
      <c r="H1017" s="7">
        <v>43.41</v>
      </c>
      <c r="I1017" s="7">
        <v>2.5</v>
      </c>
      <c r="J1017" s="7">
        <f t="shared" si="28"/>
        <v>45.91</v>
      </c>
      <c r="K1017" s="8" t="s">
        <v>17</v>
      </c>
    </row>
    <row r="1018" spans="1:11" x14ac:dyDescent="0.2">
      <c r="A1018" s="3" t="s">
        <v>43550</v>
      </c>
      <c r="B1018" s="3" t="s">
        <v>30788</v>
      </c>
      <c r="C1018" s="3" t="s">
        <v>27</v>
      </c>
      <c r="D1018" s="3" t="s">
        <v>14</v>
      </c>
      <c r="E1018" s="3" t="s">
        <v>31525</v>
      </c>
      <c r="F1018" s="3" t="s">
        <v>239</v>
      </c>
      <c r="G1018" s="4">
        <v>25041901108</v>
      </c>
      <c r="H1018" s="7">
        <v>38.6</v>
      </c>
      <c r="I1018" s="7">
        <v>2.5</v>
      </c>
      <c r="J1018" s="7">
        <f t="shared" si="28"/>
        <v>41.1</v>
      </c>
      <c r="K1018" s="8" t="s">
        <v>17</v>
      </c>
    </row>
    <row r="1019" spans="1:11" x14ac:dyDescent="0.2">
      <c r="A1019" s="3" t="s">
        <v>43551</v>
      </c>
      <c r="B1019" s="3" t="s">
        <v>37341</v>
      </c>
      <c r="C1019" s="3" t="s">
        <v>27</v>
      </c>
      <c r="D1019" s="3" t="s">
        <v>14</v>
      </c>
      <c r="E1019" s="3" t="s">
        <v>31525</v>
      </c>
      <c r="F1019" s="3" t="s">
        <v>239</v>
      </c>
      <c r="G1019" s="4">
        <v>25041901109</v>
      </c>
      <c r="H1019" s="7">
        <v>28.81</v>
      </c>
      <c r="I1019" s="7">
        <v>2.5</v>
      </c>
      <c r="J1019" s="7">
        <f t="shared" si="28"/>
        <v>31.31</v>
      </c>
      <c r="K1019" s="8" t="s">
        <v>17</v>
      </c>
    </row>
    <row r="1020" spans="1:11" x14ac:dyDescent="0.2">
      <c r="A1020" s="3" t="s">
        <v>43552</v>
      </c>
      <c r="B1020" s="3" t="s">
        <v>1152</v>
      </c>
      <c r="C1020" s="3" t="s">
        <v>13</v>
      </c>
      <c r="D1020" s="3" t="s">
        <v>14</v>
      </c>
      <c r="E1020" s="3" t="s">
        <v>31525</v>
      </c>
      <c r="F1020" s="3" t="s">
        <v>239</v>
      </c>
      <c r="G1020" s="4">
        <v>25041901110</v>
      </c>
      <c r="H1020" s="7">
        <v>29.37</v>
      </c>
      <c r="I1020" s="7">
        <v>2.5</v>
      </c>
      <c r="J1020" s="7">
        <f t="shared" si="28"/>
        <v>31.87</v>
      </c>
      <c r="K1020" s="8" t="s">
        <v>17</v>
      </c>
    </row>
    <row r="1021" spans="1:11" x14ac:dyDescent="0.2">
      <c r="A1021" s="3" t="s">
        <v>43553</v>
      </c>
      <c r="B1021" s="3" t="s">
        <v>31502</v>
      </c>
      <c r="C1021" s="3" t="s">
        <v>27</v>
      </c>
      <c r="D1021" s="3" t="s">
        <v>14</v>
      </c>
      <c r="E1021" s="3" t="s">
        <v>31525</v>
      </c>
      <c r="F1021" s="3" t="s">
        <v>239</v>
      </c>
      <c r="G1021" s="4">
        <v>25041901111</v>
      </c>
      <c r="H1021" s="7">
        <v>28.23</v>
      </c>
      <c r="I1021" s="7">
        <v>2.5</v>
      </c>
      <c r="J1021" s="7">
        <f t="shared" si="28"/>
        <v>30.73</v>
      </c>
      <c r="K1021" s="8" t="s">
        <v>17</v>
      </c>
    </row>
    <row r="1022" spans="1:11" x14ac:dyDescent="0.2">
      <c r="A1022" s="3" t="s">
        <v>43554</v>
      </c>
      <c r="B1022" s="3" t="s">
        <v>3727</v>
      </c>
      <c r="C1022" s="3" t="s">
        <v>27</v>
      </c>
      <c r="D1022" s="3" t="s">
        <v>14</v>
      </c>
      <c r="E1022" s="3" t="s">
        <v>31525</v>
      </c>
      <c r="F1022" s="3" t="s">
        <v>239</v>
      </c>
      <c r="G1022" s="4">
        <v>25041901112</v>
      </c>
      <c r="H1022" s="7">
        <v>31.55</v>
      </c>
      <c r="I1022" s="7">
        <v>2.5</v>
      </c>
      <c r="J1022" s="7">
        <f t="shared" si="28"/>
        <v>34.049999999999997</v>
      </c>
      <c r="K1022" s="8" t="s">
        <v>17</v>
      </c>
    </row>
    <row r="1023" spans="1:11" x14ac:dyDescent="0.2">
      <c r="A1023" s="3" t="s">
        <v>43555</v>
      </c>
      <c r="B1023" s="3" t="s">
        <v>3121</v>
      </c>
      <c r="C1023" s="3" t="s">
        <v>13</v>
      </c>
      <c r="D1023" s="3" t="s">
        <v>14</v>
      </c>
      <c r="E1023" s="3" t="s">
        <v>31525</v>
      </c>
      <c r="F1023" s="3" t="s">
        <v>239</v>
      </c>
      <c r="G1023" s="4">
        <v>25041901113</v>
      </c>
      <c r="H1023" s="7">
        <v>30.11</v>
      </c>
      <c r="I1023" s="7">
        <v>2.5</v>
      </c>
      <c r="J1023" s="7">
        <f t="shared" si="28"/>
        <v>32.61</v>
      </c>
      <c r="K1023" s="8" t="s">
        <v>17</v>
      </c>
    </row>
    <row r="1024" spans="1:11" x14ac:dyDescent="0.2">
      <c r="A1024" s="3" t="s">
        <v>43556</v>
      </c>
      <c r="B1024" s="3" t="s">
        <v>37270</v>
      </c>
      <c r="C1024" s="3" t="s">
        <v>13</v>
      </c>
      <c r="D1024" s="3" t="s">
        <v>14</v>
      </c>
      <c r="E1024" s="3" t="s">
        <v>31525</v>
      </c>
      <c r="F1024" s="3" t="s">
        <v>239</v>
      </c>
      <c r="G1024" s="4">
        <v>25041901114</v>
      </c>
      <c r="H1024" s="7">
        <v>31.45</v>
      </c>
      <c r="I1024" s="7">
        <v>2.5</v>
      </c>
      <c r="J1024" s="7">
        <f t="shared" si="28"/>
        <v>33.950000000000003</v>
      </c>
      <c r="K1024" s="8" t="s">
        <v>17</v>
      </c>
    </row>
    <row r="1025" spans="1:11" x14ac:dyDescent="0.2">
      <c r="A1025" s="3" t="s">
        <v>43557</v>
      </c>
      <c r="B1025" s="3" t="s">
        <v>30725</v>
      </c>
      <c r="C1025" s="3" t="s">
        <v>13</v>
      </c>
      <c r="D1025" s="3" t="s">
        <v>14</v>
      </c>
      <c r="E1025" s="3" t="s">
        <v>31525</v>
      </c>
      <c r="F1025" s="3" t="s">
        <v>239</v>
      </c>
      <c r="G1025" s="4">
        <v>25041901115</v>
      </c>
      <c r="H1025" s="7">
        <v>34.47</v>
      </c>
      <c r="I1025" s="7">
        <v>2.5</v>
      </c>
      <c r="J1025" s="7">
        <f t="shared" si="28"/>
        <v>36.97</v>
      </c>
      <c r="K1025" s="8" t="s">
        <v>17</v>
      </c>
    </row>
    <row r="1026" spans="1:11" x14ac:dyDescent="0.2">
      <c r="A1026" s="3" t="s">
        <v>43558</v>
      </c>
      <c r="B1026" s="3" t="s">
        <v>43559</v>
      </c>
      <c r="C1026" s="3" t="s">
        <v>13</v>
      </c>
      <c r="D1026" s="3" t="s">
        <v>14</v>
      </c>
      <c r="E1026" s="3" t="s">
        <v>31525</v>
      </c>
      <c r="F1026" s="3" t="s">
        <v>239</v>
      </c>
      <c r="G1026" s="4">
        <v>25041901116</v>
      </c>
      <c r="H1026" s="7">
        <v>28.24</v>
      </c>
      <c r="I1026" s="7">
        <v>2.5</v>
      </c>
      <c r="J1026" s="7">
        <f t="shared" si="28"/>
        <v>30.74</v>
      </c>
      <c r="K1026" s="8" t="s">
        <v>17</v>
      </c>
    </row>
    <row r="1027" spans="1:11" x14ac:dyDescent="0.2">
      <c r="A1027" s="3" t="s">
        <v>43560</v>
      </c>
      <c r="B1027" s="3" t="s">
        <v>39144</v>
      </c>
      <c r="C1027" s="3" t="s">
        <v>13</v>
      </c>
      <c r="D1027" s="3" t="s">
        <v>14</v>
      </c>
      <c r="E1027" s="3" t="s">
        <v>31525</v>
      </c>
      <c r="F1027" s="3" t="s">
        <v>239</v>
      </c>
      <c r="G1027" s="4">
        <v>25041901117</v>
      </c>
      <c r="H1027" s="7">
        <v>33.950000000000003</v>
      </c>
      <c r="I1027" s="7">
        <v>2.5</v>
      </c>
      <c r="J1027" s="7">
        <f t="shared" si="28"/>
        <v>36.450000000000003</v>
      </c>
      <c r="K1027" s="8" t="s">
        <v>17</v>
      </c>
    </row>
    <row r="1028" spans="1:11" x14ac:dyDescent="0.2">
      <c r="A1028" s="3" t="s">
        <v>43561</v>
      </c>
      <c r="B1028" s="3" t="s">
        <v>43562</v>
      </c>
      <c r="C1028" s="3" t="s">
        <v>27</v>
      </c>
      <c r="D1028" s="3" t="s">
        <v>14</v>
      </c>
      <c r="E1028" s="3" t="s">
        <v>31525</v>
      </c>
      <c r="F1028" s="3" t="s">
        <v>239</v>
      </c>
      <c r="G1028" s="4">
        <v>25041901118</v>
      </c>
      <c r="H1028" s="7">
        <v>44.71</v>
      </c>
      <c r="I1028" s="7">
        <v>2.5</v>
      </c>
      <c r="J1028" s="7">
        <f t="shared" si="28"/>
        <v>47.21</v>
      </c>
      <c r="K1028" s="8" t="s">
        <v>17</v>
      </c>
    </row>
    <row r="1029" spans="1:11" x14ac:dyDescent="0.2">
      <c r="A1029" s="3" t="s">
        <v>43563</v>
      </c>
      <c r="B1029" s="3" t="s">
        <v>43564</v>
      </c>
      <c r="C1029" s="3" t="s">
        <v>27</v>
      </c>
      <c r="D1029" s="3" t="s">
        <v>14</v>
      </c>
      <c r="E1029" s="3" t="s">
        <v>31525</v>
      </c>
      <c r="F1029" s="3" t="s">
        <v>239</v>
      </c>
      <c r="G1029" s="4">
        <v>25041901119</v>
      </c>
      <c r="H1029" s="7">
        <v>30.36</v>
      </c>
      <c r="I1029" s="7">
        <v>2.5</v>
      </c>
      <c r="J1029" s="7">
        <f t="shared" si="28"/>
        <v>32.86</v>
      </c>
      <c r="K1029" s="8" t="s">
        <v>17</v>
      </c>
    </row>
    <row r="1030" spans="1:11" x14ac:dyDescent="0.2">
      <c r="A1030" s="3" t="s">
        <v>43565</v>
      </c>
      <c r="B1030" s="3" t="s">
        <v>26418</v>
      </c>
      <c r="C1030" s="3" t="s">
        <v>27</v>
      </c>
      <c r="D1030" s="3" t="s">
        <v>14</v>
      </c>
      <c r="E1030" s="3" t="s">
        <v>31525</v>
      </c>
      <c r="F1030" s="3" t="s">
        <v>239</v>
      </c>
      <c r="G1030" s="4">
        <v>25041901120</v>
      </c>
      <c r="H1030" s="7">
        <v>27.06</v>
      </c>
      <c r="I1030" s="7">
        <v>2.5</v>
      </c>
      <c r="J1030" s="7">
        <f t="shared" si="28"/>
        <v>29.56</v>
      </c>
      <c r="K1030" s="8" t="s">
        <v>17</v>
      </c>
    </row>
    <row r="1031" spans="1:11" x14ac:dyDescent="0.2">
      <c r="A1031" s="3" t="s">
        <v>43566</v>
      </c>
      <c r="B1031" s="3" t="s">
        <v>43567</v>
      </c>
      <c r="C1031" s="3" t="s">
        <v>27</v>
      </c>
      <c r="D1031" s="3" t="s">
        <v>14</v>
      </c>
      <c r="E1031" s="3" t="s">
        <v>31525</v>
      </c>
      <c r="F1031" s="3" t="s">
        <v>239</v>
      </c>
      <c r="G1031" s="4">
        <v>25041901121</v>
      </c>
      <c r="H1031" s="7">
        <v>25.29</v>
      </c>
      <c r="I1031" s="7">
        <v>2.5</v>
      </c>
      <c r="J1031" s="7">
        <f t="shared" si="28"/>
        <v>27.79</v>
      </c>
      <c r="K1031" s="8" t="s">
        <v>17</v>
      </c>
    </row>
    <row r="1032" spans="1:11" x14ac:dyDescent="0.2">
      <c r="A1032" s="3" t="s">
        <v>43568</v>
      </c>
      <c r="B1032" s="3" t="s">
        <v>43569</v>
      </c>
      <c r="C1032" s="3" t="s">
        <v>13</v>
      </c>
      <c r="D1032" s="3" t="s">
        <v>14</v>
      </c>
      <c r="E1032" s="3" t="s">
        <v>31525</v>
      </c>
      <c r="F1032" s="3" t="s">
        <v>239</v>
      </c>
      <c r="G1032" s="4">
        <v>25041901122</v>
      </c>
      <c r="H1032" s="7">
        <v>27.2</v>
      </c>
      <c r="I1032" s="7">
        <v>2.5</v>
      </c>
      <c r="J1032" s="7">
        <f t="shared" si="28"/>
        <v>29.7</v>
      </c>
      <c r="K1032" s="8" t="s">
        <v>17</v>
      </c>
    </row>
    <row r="1033" spans="1:11" x14ac:dyDescent="0.2">
      <c r="A1033" s="3" t="s">
        <v>43570</v>
      </c>
      <c r="B1033" s="3" t="s">
        <v>43571</v>
      </c>
      <c r="C1033" s="3" t="s">
        <v>27</v>
      </c>
      <c r="D1033" s="3" t="s">
        <v>14</v>
      </c>
      <c r="E1033" s="3" t="s">
        <v>31525</v>
      </c>
      <c r="F1033" s="3" t="s">
        <v>239</v>
      </c>
      <c r="G1033" s="4">
        <v>25041901123</v>
      </c>
      <c r="H1033" s="7">
        <v>25.13</v>
      </c>
      <c r="I1033" s="7">
        <v>2.5</v>
      </c>
      <c r="J1033" s="7">
        <f t="shared" si="28"/>
        <v>27.63</v>
      </c>
      <c r="K1033" s="8" t="s">
        <v>17</v>
      </c>
    </row>
    <row r="1034" spans="1:11" x14ac:dyDescent="0.2">
      <c r="A1034" s="3" t="s">
        <v>43572</v>
      </c>
      <c r="B1034" s="3" t="s">
        <v>26418</v>
      </c>
      <c r="C1034" s="3" t="s">
        <v>27</v>
      </c>
      <c r="D1034" s="3" t="s">
        <v>14</v>
      </c>
      <c r="E1034" s="3" t="s">
        <v>31525</v>
      </c>
      <c r="F1034" s="3" t="s">
        <v>239</v>
      </c>
      <c r="G1034" s="4">
        <v>25041901124</v>
      </c>
      <c r="H1034" s="7">
        <v>29.86</v>
      </c>
      <c r="I1034" s="7">
        <v>2.5</v>
      </c>
      <c r="J1034" s="7">
        <f t="shared" si="28"/>
        <v>32.36</v>
      </c>
      <c r="K1034" s="8" t="s">
        <v>17</v>
      </c>
    </row>
    <row r="1035" spans="1:11" x14ac:dyDescent="0.2">
      <c r="A1035" s="3" t="s">
        <v>43573</v>
      </c>
      <c r="B1035" s="3" t="s">
        <v>7486</v>
      </c>
      <c r="C1035" s="3" t="s">
        <v>13</v>
      </c>
      <c r="D1035" s="3" t="s">
        <v>14</v>
      </c>
      <c r="E1035" s="3" t="s">
        <v>31525</v>
      </c>
      <c r="F1035" s="3" t="s">
        <v>239</v>
      </c>
      <c r="G1035" s="4">
        <v>25041901125</v>
      </c>
      <c r="H1035" s="7">
        <v>36.93</v>
      </c>
      <c r="I1035" s="7">
        <v>2.5</v>
      </c>
      <c r="J1035" s="7">
        <f t="shared" si="28"/>
        <v>39.43</v>
      </c>
      <c r="K1035" s="8" t="s">
        <v>17</v>
      </c>
    </row>
    <row r="1036" spans="1:11" x14ac:dyDescent="0.2">
      <c r="A1036" s="3" t="s">
        <v>43574</v>
      </c>
      <c r="B1036" s="3" t="s">
        <v>19630</v>
      </c>
      <c r="C1036" s="3" t="s">
        <v>13</v>
      </c>
      <c r="D1036" s="3" t="s">
        <v>14</v>
      </c>
      <c r="E1036" s="3" t="s">
        <v>31525</v>
      </c>
      <c r="F1036" s="3" t="s">
        <v>239</v>
      </c>
      <c r="G1036" s="4">
        <v>25041901126</v>
      </c>
      <c r="H1036" s="7">
        <v>32.340000000000003</v>
      </c>
      <c r="I1036" s="7">
        <v>2.5</v>
      </c>
      <c r="J1036" s="7">
        <f t="shared" si="28"/>
        <v>34.840000000000003</v>
      </c>
      <c r="K1036" s="8" t="s">
        <v>17</v>
      </c>
    </row>
    <row r="1037" spans="1:11" x14ac:dyDescent="0.2">
      <c r="A1037" s="3" t="s">
        <v>43575</v>
      </c>
      <c r="B1037" s="3" t="s">
        <v>31490</v>
      </c>
      <c r="C1037" s="3" t="s">
        <v>13</v>
      </c>
      <c r="D1037" s="3" t="s">
        <v>14</v>
      </c>
      <c r="E1037" s="3" t="s">
        <v>31525</v>
      </c>
      <c r="F1037" s="3" t="s">
        <v>239</v>
      </c>
      <c r="G1037" s="4">
        <v>25041901127</v>
      </c>
      <c r="H1037" s="7">
        <v>28.01</v>
      </c>
      <c r="I1037" s="7">
        <v>2.5</v>
      </c>
      <c r="J1037" s="7">
        <f t="shared" si="28"/>
        <v>30.51</v>
      </c>
      <c r="K1037" s="8" t="s">
        <v>17</v>
      </c>
    </row>
    <row r="1038" spans="1:11" x14ac:dyDescent="0.2">
      <c r="A1038" s="3" t="s">
        <v>43576</v>
      </c>
      <c r="B1038" s="3" t="s">
        <v>38039</v>
      </c>
      <c r="C1038" s="3" t="s">
        <v>13</v>
      </c>
      <c r="D1038" s="3" t="s">
        <v>14</v>
      </c>
      <c r="E1038" s="3" t="s">
        <v>31525</v>
      </c>
      <c r="F1038" s="3" t="s">
        <v>239</v>
      </c>
      <c r="G1038" s="4">
        <v>25041901128</v>
      </c>
      <c r="H1038" s="7">
        <v>32.549999999999997</v>
      </c>
      <c r="I1038" s="7">
        <v>2.5</v>
      </c>
      <c r="J1038" s="7">
        <f t="shared" si="28"/>
        <v>35.049999999999997</v>
      </c>
      <c r="K1038" s="8" t="s">
        <v>17</v>
      </c>
    </row>
    <row r="1039" spans="1:11" x14ac:dyDescent="0.2">
      <c r="A1039" s="3" t="s">
        <v>43577</v>
      </c>
      <c r="B1039" s="3" t="s">
        <v>43578</v>
      </c>
      <c r="C1039" s="3" t="s">
        <v>13</v>
      </c>
      <c r="D1039" s="3" t="s">
        <v>14</v>
      </c>
      <c r="E1039" s="3" t="s">
        <v>31525</v>
      </c>
      <c r="F1039" s="3" t="s">
        <v>239</v>
      </c>
      <c r="G1039" s="4">
        <v>25041901129</v>
      </c>
      <c r="H1039" s="7">
        <v>38.28</v>
      </c>
      <c r="I1039" s="7">
        <v>2.5</v>
      </c>
      <c r="J1039" s="7">
        <f t="shared" si="28"/>
        <v>40.78</v>
      </c>
      <c r="K1039" s="8" t="s">
        <v>17</v>
      </c>
    </row>
    <row r="1040" spans="1:11" x14ac:dyDescent="0.2">
      <c r="A1040" s="3" t="s">
        <v>43579</v>
      </c>
      <c r="B1040" s="3" t="s">
        <v>9820</v>
      </c>
      <c r="C1040" s="3" t="s">
        <v>13</v>
      </c>
      <c r="D1040" s="3" t="s">
        <v>14</v>
      </c>
      <c r="E1040" s="3" t="s">
        <v>31525</v>
      </c>
      <c r="F1040" s="3" t="s">
        <v>239</v>
      </c>
      <c r="G1040" s="4">
        <v>25041901130</v>
      </c>
      <c r="H1040" s="7">
        <v>42.63</v>
      </c>
      <c r="I1040" s="7">
        <v>2.5</v>
      </c>
      <c r="J1040" s="7">
        <f t="shared" si="28"/>
        <v>45.13</v>
      </c>
      <c r="K1040" s="8" t="s">
        <v>17</v>
      </c>
    </row>
    <row r="1041" spans="1:11" x14ac:dyDescent="0.2">
      <c r="A1041" s="3" t="s">
        <v>43580</v>
      </c>
      <c r="B1041" s="3" t="s">
        <v>1152</v>
      </c>
      <c r="C1041" s="3" t="s">
        <v>27</v>
      </c>
      <c r="D1041" s="3" t="s">
        <v>14</v>
      </c>
      <c r="E1041" s="3" t="s">
        <v>31525</v>
      </c>
      <c r="F1041" s="3" t="s">
        <v>239</v>
      </c>
      <c r="G1041" s="4">
        <v>25041901201</v>
      </c>
      <c r="H1041" s="7">
        <v>31.74</v>
      </c>
      <c r="I1041" s="7">
        <v>2.5</v>
      </c>
      <c r="J1041" s="7">
        <f t="shared" si="28"/>
        <v>34.239999999999995</v>
      </c>
      <c r="K1041" s="8" t="s">
        <v>17</v>
      </c>
    </row>
    <row r="1042" spans="1:11" x14ac:dyDescent="0.2">
      <c r="A1042" s="3" t="s">
        <v>43581</v>
      </c>
      <c r="B1042" s="3" t="s">
        <v>43582</v>
      </c>
      <c r="C1042" s="3" t="s">
        <v>27</v>
      </c>
      <c r="D1042" s="3" t="s">
        <v>14</v>
      </c>
      <c r="E1042" s="3" t="s">
        <v>31525</v>
      </c>
      <c r="F1042" s="3" t="s">
        <v>239</v>
      </c>
      <c r="G1042" s="4">
        <v>25041901202</v>
      </c>
      <c r="H1042" s="7">
        <v>50.85</v>
      </c>
      <c r="I1042" s="7">
        <v>2.5</v>
      </c>
      <c r="J1042" s="7">
        <f t="shared" si="28"/>
        <v>53.35</v>
      </c>
      <c r="K1042" s="8" t="s">
        <v>17</v>
      </c>
    </row>
    <row r="1043" spans="1:11" x14ac:dyDescent="0.2">
      <c r="A1043" s="3" t="s">
        <v>43583</v>
      </c>
      <c r="B1043" s="3" t="s">
        <v>31570</v>
      </c>
      <c r="C1043" s="3" t="s">
        <v>27</v>
      </c>
      <c r="D1043" s="3" t="s">
        <v>14</v>
      </c>
      <c r="E1043" s="3" t="s">
        <v>31525</v>
      </c>
      <c r="F1043" s="3" t="s">
        <v>239</v>
      </c>
      <c r="G1043" s="4">
        <v>25041901203</v>
      </c>
      <c r="H1043" s="7">
        <v>19.09</v>
      </c>
      <c r="I1043" s="7">
        <v>2.5</v>
      </c>
      <c r="J1043" s="7">
        <f t="shared" si="28"/>
        <v>21.59</v>
      </c>
      <c r="K1043" s="8" t="s">
        <v>17</v>
      </c>
    </row>
    <row r="1044" spans="1:11" x14ac:dyDescent="0.2">
      <c r="A1044" s="3" t="s">
        <v>43584</v>
      </c>
      <c r="B1044" s="3" t="s">
        <v>43585</v>
      </c>
      <c r="C1044" s="3" t="s">
        <v>27</v>
      </c>
      <c r="D1044" s="3" t="s">
        <v>14</v>
      </c>
      <c r="E1044" s="3" t="s">
        <v>31525</v>
      </c>
      <c r="F1044" s="3" t="s">
        <v>239</v>
      </c>
      <c r="G1044" s="4">
        <v>25041901204</v>
      </c>
      <c r="H1044" s="7">
        <v>34</v>
      </c>
      <c r="I1044" s="7">
        <v>2.5</v>
      </c>
      <c r="J1044" s="7">
        <f t="shared" si="28"/>
        <v>36.5</v>
      </c>
      <c r="K1044" s="8" t="s">
        <v>17</v>
      </c>
    </row>
    <row r="1045" spans="1:11" x14ac:dyDescent="0.2">
      <c r="A1045" s="3" t="s">
        <v>43586</v>
      </c>
      <c r="B1045" s="3" t="s">
        <v>37919</v>
      </c>
      <c r="C1045" s="3" t="s">
        <v>27</v>
      </c>
      <c r="D1045" s="3" t="s">
        <v>14</v>
      </c>
      <c r="E1045" s="3" t="s">
        <v>31525</v>
      </c>
      <c r="F1045" s="3" t="s">
        <v>239</v>
      </c>
      <c r="G1045" s="4">
        <v>25041901205</v>
      </c>
      <c r="H1045" s="7">
        <v>34.82</v>
      </c>
      <c r="I1045" s="7">
        <v>2.5</v>
      </c>
      <c r="J1045" s="7">
        <f t="shared" si="28"/>
        <v>37.32</v>
      </c>
      <c r="K1045" s="8" t="s">
        <v>17</v>
      </c>
    </row>
    <row r="1046" spans="1:11" x14ac:dyDescent="0.2">
      <c r="A1046" s="3" t="s">
        <v>43587</v>
      </c>
      <c r="B1046" s="3" t="s">
        <v>38856</v>
      </c>
      <c r="C1046" s="3" t="s">
        <v>13</v>
      </c>
      <c r="D1046" s="3" t="s">
        <v>14</v>
      </c>
      <c r="E1046" s="3" t="s">
        <v>31525</v>
      </c>
      <c r="F1046" s="3" t="s">
        <v>239</v>
      </c>
      <c r="G1046" s="4">
        <v>25041901206</v>
      </c>
      <c r="H1046" s="7">
        <v>0</v>
      </c>
      <c r="I1046" s="7">
        <v>0</v>
      </c>
      <c r="J1046" s="7">
        <v>0</v>
      </c>
      <c r="K1046" s="8" t="s">
        <v>34</v>
      </c>
    </row>
    <row r="1047" spans="1:11" x14ac:dyDescent="0.2">
      <c r="A1047" s="3" t="s">
        <v>43588</v>
      </c>
      <c r="B1047" s="3" t="s">
        <v>3762</v>
      </c>
      <c r="C1047" s="3" t="s">
        <v>27</v>
      </c>
      <c r="D1047" s="3" t="s">
        <v>14</v>
      </c>
      <c r="E1047" s="3" t="s">
        <v>31525</v>
      </c>
      <c r="F1047" s="3" t="s">
        <v>239</v>
      </c>
      <c r="G1047" s="4">
        <v>25041901207</v>
      </c>
      <c r="H1047" s="7">
        <v>44.04</v>
      </c>
      <c r="I1047" s="7">
        <v>2.5</v>
      </c>
      <c r="J1047" s="7">
        <f t="shared" ref="J1047:J1059" si="29">H1047+I1047</f>
        <v>46.54</v>
      </c>
      <c r="K1047" s="8" t="s">
        <v>17</v>
      </c>
    </row>
    <row r="1048" spans="1:11" x14ac:dyDescent="0.2">
      <c r="A1048" s="3" t="s">
        <v>43589</v>
      </c>
      <c r="B1048" s="3" t="s">
        <v>7112</v>
      </c>
      <c r="C1048" s="3" t="s">
        <v>27</v>
      </c>
      <c r="D1048" s="3" t="s">
        <v>14</v>
      </c>
      <c r="E1048" s="3" t="s">
        <v>31525</v>
      </c>
      <c r="F1048" s="3" t="s">
        <v>239</v>
      </c>
      <c r="G1048" s="4">
        <v>25041901208</v>
      </c>
      <c r="H1048" s="7">
        <v>39.29</v>
      </c>
      <c r="I1048" s="7">
        <v>2.5</v>
      </c>
      <c r="J1048" s="7">
        <f t="shared" si="29"/>
        <v>41.79</v>
      </c>
      <c r="K1048" s="8" t="s">
        <v>17</v>
      </c>
    </row>
    <row r="1049" spans="1:11" x14ac:dyDescent="0.2">
      <c r="A1049" s="3" t="s">
        <v>43590</v>
      </c>
      <c r="B1049" s="3" t="s">
        <v>41144</v>
      </c>
      <c r="C1049" s="3" t="s">
        <v>27</v>
      </c>
      <c r="D1049" s="3" t="s">
        <v>14</v>
      </c>
      <c r="E1049" s="3" t="s">
        <v>31525</v>
      </c>
      <c r="F1049" s="3" t="s">
        <v>239</v>
      </c>
      <c r="G1049" s="4">
        <v>25041901209</v>
      </c>
      <c r="H1049" s="7">
        <v>25.24</v>
      </c>
      <c r="I1049" s="7">
        <v>2.5</v>
      </c>
      <c r="J1049" s="7">
        <f t="shared" si="29"/>
        <v>27.74</v>
      </c>
      <c r="K1049" s="8" t="s">
        <v>17</v>
      </c>
    </row>
    <row r="1050" spans="1:11" x14ac:dyDescent="0.2">
      <c r="A1050" s="3" t="s">
        <v>43591</v>
      </c>
      <c r="B1050" s="3" t="s">
        <v>43592</v>
      </c>
      <c r="C1050" s="3" t="s">
        <v>13</v>
      </c>
      <c r="D1050" s="3" t="s">
        <v>14</v>
      </c>
      <c r="E1050" s="3" t="s">
        <v>31525</v>
      </c>
      <c r="F1050" s="3" t="s">
        <v>239</v>
      </c>
      <c r="G1050" s="4">
        <v>25041901210</v>
      </c>
      <c r="H1050" s="7">
        <v>29.75</v>
      </c>
      <c r="I1050" s="7">
        <v>2.5</v>
      </c>
      <c r="J1050" s="7">
        <f t="shared" si="29"/>
        <v>32.25</v>
      </c>
      <c r="K1050" s="8" t="s">
        <v>17</v>
      </c>
    </row>
    <row r="1051" spans="1:11" x14ac:dyDescent="0.2">
      <c r="A1051" s="3" t="s">
        <v>43593</v>
      </c>
      <c r="B1051" s="3" t="s">
        <v>39064</v>
      </c>
      <c r="C1051" s="3" t="s">
        <v>13</v>
      </c>
      <c r="D1051" s="3" t="s">
        <v>14</v>
      </c>
      <c r="E1051" s="3" t="s">
        <v>31525</v>
      </c>
      <c r="F1051" s="3" t="s">
        <v>239</v>
      </c>
      <c r="G1051" s="4">
        <v>25041901211</v>
      </c>
      <c r="H1051" s="7">
        <v>32.49</v>
      </c>
      <c r="I1051" s="7">
        <v>2.5</v>
      </c>
      <c r="J1051" s="7">
        <f t="shared" si="29"/>
        <v>34.99</v>
      </c>
      <c r="K1051" s="8" t="s">
        <v>17</v>
      </c>
    </row>
    <row r="1052" spans="1:11" x14ac:dyDescent="0.2">
      <c r="A1052" s="3" t="s">
        <v>43594</v>
      </c>
      <c r="B1052" s="3" t="s">
        <v>43592</v>
      </c>
      <c r="C1052" s="3" t="s">
        <v>13</v>
      </c>
      <c r="D1052" s="3" t="s">
        <v>14</v>
      </c>
      <c r="E1052" s="3" t="s">
        <v>31525</v>
      </c>
      <c r="F1052" s="3" t="s">
        <v>239</v>
      </c>
      <c r="G1052" s="4">
        <v>25041901212</v>
      </c>
      <c r="H1052" s="7">
        <v>25.23</v>
      </c>
      <c r="I1052" s="7">
        <v>2.5</v>
      </c>
      <c r="J1052" s="7">
        <f t="shared" si="29"/>
        <v>27.73</v>
      </c>
      <c r="K1052" s="8" t="s">
        <v>17</v>
      </c>
    </row>
    <row r="1053" spans="1:11" x14ac:dyDescent="0.2">
      <c r="A1053" s="3" t="s">
        <v>43595</v>
      </c>
      <c r="B1053" s="3" t="s">
        <v>43596</v>
      </c>
      <c r="C1053" s="3" t="s">
        <v>27</v>
      </c>
      <c r="D1053" s="3" t="s">
        <v>14</v>
      </c>
      <c r="E1053" s="3" t="s">
        <v>31525</v>
      </c>
      <c r="F1053" s="3" t="s">
        <v>239</v>
      </c>
      <c r="G1053" s="4">
        <v>25041901213</v>
      </c>
      <c r="H1053" s="7">
        <v>30.67</v>
      </c>
      <c r="I1053" s="7">
        <v>2.5</v>
      </c>
      <c r="J1053" s="7">
        <f t="shared" si="29"/>
        <v>33.17</v>
      </c>
      <c r="K1053" s="8" t="s">
        <v>17</v>
      </c>
    </row>
    <row r="1054" spans="1:11" x14ac:dyDescent="0.2">
      <c r="A1054" s="3" t="s">
        <v>43597</v>
      </c>
      <c r="B1054" s="3" t="s">
        <v>43598</v>
      </c>
      <c r="C1054" s="3" t="s">
        <v>27</v>
      </c>
      <c r="D1054" s="3" t="s">
        <v>14</v>
      </c>
      <c r="E1054" s="3" t="s">
        <v>31525</v>
      </c>
      <c r="F1054" s="3" t="s">
        <v>239</v>
      </c>
      <c r="G1054" s="4">
        <v>25041901214</v>
      </c>
      <c r="H1054" s="7">
        <v>21.05</v>
      </c>
      <c r="I1054" s="7">
        <v>2.5</v>
      </c>
      <c r="J1054" s="7">
        <f t="shared" si="29"/>
        <v>23.55</v>
      </c>
      <c r="K1054" s="8" t="s">
        <v>17</v>
      </c>
    </row>
    <row r="1055" spans="1:11" x14ac:dyDescent="0.2">
      <c r="A1055" s="3" t="s">
        <v>43599</v>
      </c>
      <c r="B1055" s="3" t="s">
        <v>37288</v>
      </c>
      <c r="C1055" s="3" t="s">
        <v>13</v>
      </c>
      <c r="D1055" s="3" t="s">
        <v>14</v>
      </c>
      <c r="E1055" s="3" t="s">
        <v>31525</v>
      </c>
      <c r="F1055" s="3" t="s">
        <v>239</v>
      </c>
      <c r="G1055" s="4">
        <v>25041901215</v>
      </c>
      <c r="H1055" s="7">
        <v>45.01</v>
      </c>
      <c r="I1055" s="7">
        <v>2.5</v>
      </c>
      <c r="J1055" s="7">
        <f t="shared" si="29"/>
        <v>47.51</v>
      </c>
      <c r="K1055" s="8" t="s">
        <v>17</v>
      </c>
    </row>
    <row r="1056" spans="1:11" x14ac:dyDescent="0.2">
      <c r="A1056" s="3" t="s">
        <v>43600</v>
      </c>
      <c r="B1056" s="3" t="s">
        <v>43601</v>
      </c>
      <c r="C1056" s="3" t="s">
        <v>13</v>
      </c>
      <c r="D1056" s="3" t="s">
        <v>14</v>
      </c>
      <c r="E1056" s="3" t="s">
        <v>31525</v>
      </c>
      <c r="F1056" s="3" t="s">
        <v>239</v>
      </c>
      <c r="G1056" s="4">
        <v>25041901216</v>
      </c>
      <c r="H1056" s="7">
        <v>30.7</v>
      </c>
      <c r="I1056" s="7">
        <v>2.5</v>
      </c>
      <c r="J1056" s="7">
        <f t="shared" si="29"/>
        <v>33.200000000000003</v>
      </c>
      <c r="K1056" s="8" t="s">
        <v>17</v>
      </c>
    </row>
    <row r="1057" spans="1:11" x14ac:dyDescent="0.2">
      <c r="A1057" s="3" t="s">
        <v>43602</v>
      </c>
      <c r="B1057" s="3" t="s">
        <v>30885</v>
      </c>
      <c r="C1057" s="3" t="s">
        <v>27</v>
      </c>
      <c r="D1057" s="3" t="s">
        <v>14</v>
      </c>
      <c r="E1057" s="3" t="s">
        <v>31525</v>
      </c>
      <c r="F1057" s="3" t="s">
        <v>239</v>
      </c>
      <c r="G1057" s="4">
        <v>25041901217</v>
      </c>
      <c r="H1057" s="7">
        <v>30.11</v>
      </c>
      <c r="I1057" s="7">
        <v>2.5</v>
      </c>
      <c r="J1057" s="7">
        <f t="shared" si="29"/>
        <v>32.61</v>
      </c>
      <c r="K1057" s="8" t="s">
        <v>17</v>
      </c>
    </row>
    <row r="1058" spans="1:11" x14ac:dyDescent="0.2">
      <c r="A1058" s="3" t="s">
        <v>43603</v>
      </c>
      <c r="B1058" s="3" t="s">
        <v>43604</v>
      </c>
      <c r="C1058" s="3" t="s">
        <v>27</v>
      </c>
      <c r="D1058" s="3" t="s">
        <v>14</v>
      </c>
      <c r="E1058" s="3" t="s">
        <v>31525</v>
      </c>
      <c r="F1058" s="3" t="s">
        <v>239</v>
      </c>
      <c r="G1058" s="4">
        <v>25041901218</v>
      </c>
      <c r="H1058" s="7">
        <v>39.590000000000003</v>
      </c>
      <c r="I1058" s="7">
        <v>2.5</v>
      </c>
      <c r="J1058" s="7">
        <f t="shared" si="29"/>
        <v>42.09</v>
      </c>
      <c r="K1058" s="8" t="s">
        <v>17</v>
      </c>
    </row>
    <row r="1059" spans="1:11" x14ac:dyDescent="0.2">
      <c r="A1059" s="3" t="s">
        <v>43605</v>
      </c>
      <c r="B1059" s="3" t="s">
        <v>9820</v>
      </c>
      <c r="C1059" s="3" t="s">
        <v>13</v>
      </c>
      <c r="D1059" s="3" t="s">
        <v>14</v>
      </c>
      <c r="E1059" s="3" t="s">
        <v>31525</v>
      </c>
      <c r="F1059" s="3" t="s">
        <v>239</v>
      </c>
      <c r="G1059" s="4">
        <v>25041901219</v>
      </c>
      <c r="H1059" s="7">
        <v>39.299999999999997</v>
      </c>
      <c r="I1059" s="7">
        <v>2.5</v>
      </c>
      <c r="J1059" s="7">
        <f t="shared" si="29"/>
        <v>41.8</v>
      </c>
      <c r="K1059" s="8" t="s">
        <v>17</v>
      </c>
    </row>
    <row r="1060" spans="1:11" x14ac:dyDescent="0.2">
      <c r="A1060" s="3" t="s">
        <v>43606</v>
      </c>
      <c r="B1060" s="3" t="s">
        <v>43607</v>
      </c>
      <c r="C1060" s="3" t="s">
        <v>27</v>
      </c>
      <c r="D1060" s="3" t="s">
        <v>14</v>
      </c>
      <c r="E1060" s="3" t="s">
        <v>31525</v>
      </c>
      <c r="F1060" s="3" t="s">
        <v>239</v>
      </c>
      <c r="G1060" s="4">
        <v>25041901220</v>
      </c>
      <c r="H1060" s="7">
        <v>0</v>
      </c>
      <c r="I1060" s="7">
        <v>0</v>
      </c>
      <c r="J1060" s="7">
        <v>0</v>
      </c>
      <c r="K1060" s="8" t="s">
        <v>34</v>
      </c>
    </row>
    <row r="1061" spans="1:11" x14ac:dyDescent="0.2">
      <c r="A1061" s="3" t="s">
        <v>43608</v>
      </c>
      <c r="B1061" s="3" t="s">
        <v>43537</v>
      </c>
      <c r="C1061" s="3" t="s">
        <v>13</v>
      </c>
      <c r="D1061" s="3" t="s">
        <v>14</v>
      </c>
      <c r="E1061" s="3" t="s">
        <v>31525</v>
      </c>
      <c r="F1061" s="3" t="s">
        <v>239</v>
      </c>
      <c r="G1061" s="4">
        <v>25041901221</v>
      </c>
      <c r="H1061" s="7">
        <v>0</v>
      </c>
      <c r="I1061" s="7">
        <v>0</v>
      </c>
      <c r="J1061" s="7">
        <v>0</v>
      </c>
      <c r="K1061" s="8" t="s">
        <v>34</v>
      </c>
    </row>
    <row r="1062" spans="1:11" x14ac:dyDescent="0.2">
      <c r="A1062" s="3" t="s">
        <v>43609</v>
      </c>
      <c r="B1062" s="3" t="s">
        <v>43610</v>
      </c>
      <c r="C1062" s="3" t="s">
        <v>27</v>
      </c>
      <c r="D1062" s="3" t="s">
        <v>14</v>
      </c>
      <c r="E1062" s="3" t="s">
        <v>31525</v>
      </c>
      <c r="F1062" s="3" t="s">
        <v>239</v>
      </c>
      <c r="G1062" s="4">
        <v>25041901222</v>
      </c>
      <c r="H1062" s="7">
        <v>35.22</v>
      </c>
      <c r="I1062" s="7">
        <v>2.5</v>
      </c>
      <c r="J1062" s="7">
        <f t="shared" ref="J1062:J1086" si="30">H1062+I1062</f>
        <v>37.72</v>
      </c>
      <c r="K1062" s="8" t="s">
        <v>17</v>
      </c>
    </row>
    <row r="1063" spans="1:11" x14ac:dyDescent="0.2">
      <c r="A1063" s="3" t="s">
        <v>43611</v>
      </c>
      <c r="B1063" s="3" t="s">
        <v>43612</v>
      </c>
      <c r="C1063" s="3" t="s">
        <v>13</v>
      </c>
      <c r="D1063" s="3" t="s">
        <v>14</v>
      </c>
      <c r="E1063" s="3" t="s">
        <v>31525</v>
      </c>
      <c r="F1063" s="3" t="s">
        <v>239</v>
      </c>
      <c r="G1063" s="4">
        <v>25041901223</v>
      </c>
      <c r="H1063" s="7">
        <v>29.12</v>
      </c>
      <c r="I1063" s="7">
        <v>2.5</v>
      </c>
      <c r="J1063" s="7">
        <f t="shared" si="30"/>
        <v>31.62</v>
      </c>
      <c r="K1063" s="8" t="s">
        <v>17</v>
      </c>
    </row>
    <row r="1064" spans="1:11" x14ac:dyDescent="0.2">
      <c r="A1064" s="3" t="s">
        <v>43613</v>
      </c>
      <c r="B1064" s="3" t="s">
        <v>3456</v>
      </c>
      <c r="C1064" s="3" t="s">
        <v>27</v>
      </c>
      <c r="D1064" s="3" t="s">
        <v>14</v>
      </c>
      <c r="E1064" s="3" t="s">
        <v>31525</v>
      </c>
      <c r="F1064" s="3" t="s">
        <v>239</v>
      </c>
      <c r="G1064" s="4">
        <v>25041901224</v>
      </c>
      <c r="H1064" s="7">
        <v>0</v>
      </c>
      <c r="I1064" s="7">
        <v>0</v>
      </c>
      <c r="J1064" s="7">
        <v>0</v>
      </c>
      <c r="K1064" s="8" t="s">
        <v>34</v>
      </c>
    </row>
    <row r="1065" spans="1:11" x14ac:dyDescent="0.2">
      <c r="A1065" s="3" t="s">
        <v>43614</v>
      </c>
      <c r="B1065" s="3" t="s">
        <v>43615</v>
      </c>
      <c r="C1065" s="3" t="s">
        <v>13</v>
      </c>
      <c r="D1065" s="3" t="s">
        <v>14</v>
      </c>
      <c r="E1065" s="3" t="s">
        <v>31525</v>
      </c>
      <c r="F1065" s="3" t="s">
        <v>239</v>
      </c>
      <c r="G1065" s="4">
        <v>25041901225</v>
      </c>
      <c r="H1065" s="7">
        <v>33.340000000000003</v>
      </c>
      <c r="I1065" s="7">
        <v>2.5</v>
      </c>
      <c r="J1065" s="7">
        <f t="shared" si="30"/>
        <v>35.840000000000003</v>
      </c>
      <c r="K1065" s="8" t="s">
        <v>17</v>
      </c>
    </row>
    <row r="1066" spans="1:11" x14ac:dyDescent="0.2">
      <c r="A1066" s="3" t="s">
        <v>43616</v>
      </c>
      <c r="B1066" s="3" t="s">
        <v>39869</v>
      </c>
      <c r="C1066" s="3" t="s">
        <v>27</v>
      </c>
      <c r="D1066" s="3" t="s">
        <v>14</v>
      </c>
      <c r="E1066" s="3" t="s">
        <v>31525</v>
      </c>
      <c r="F1066" s="3" t="s">
        <v>239</v>
      </c>
      <c r="G1066" s="4">
        <v>25041901226</v>
      </c>
      <c r="H1066" s="7">
        <v>33.840000000000003</v>
      </c>
      <c r="I1066" s="7">
        <v>2.5</v>
      </c>
      <c r="J1066" s="7">
        <f t="shared" si="30"/>
        <v>36.340000000000003</v>
      </c>
      <c r="K1066" s="8" t="s">
        <v>17</v>
      </c>
    </row>
    <row r="1067" spans="1:11" x14ac:dyDescent="0.2">
      <c r="A1067" s="3" t="s">
        <v>43617</v>
      </c>
      <c r="B1067" s="3" t="s">
        <v>9820</v>
      </c>
      <c r="C1067" s="3" t="s">
        <v>13</v>
      </c>
      <c r="D1067" s="3" t="s">
        <v>14</v>
      </c>
      <c r="E1067" s="3" t="s">
        <v>31525</v>
      </c>
      <c r="F1067" s="3" t="s">
        <v>239</v>
      </c>
      <c r="G1067" s="4">
        <v>25041901227</v>
      </c>
      <c r="H1067" s="7">
        <v>41.2</v>
      </c>
      <c r="I1067" s="7">
        <v>2.5</v>
      </c>
      <c r="J1067" s="7">
        <f t="shared" si="30"/>
        <v>43.7</v>
      </c>
      <c r="K1067" s="8" t="s">
        <v>17</v>
      </c>
    </row>
    <row r="1068" spans="1:11" x14ac:dyDescent="0.2">
      <c r="A1068" s="3" t="s">
        <v>43618</v>
      </c>
      <c r="B1068" s="3" t="s">
        <v>2658</v>
      </c>
      <c r="C1068" s="3" t="s">
        <v>13</v>
      </c>
      <c r="D1068" s="3" t="s">
        <v>14</v>
      </c>
      <c r="E1068" s="3" t="s">
        <v>31525</v>
      </c>
      <c r="F1068" s="3" t="s">
        <v>239</v>
      </c>
      <c r="G1068" s="4">
        <v>25041901228</v>
      </c>
      <c r="H1068" s="7">
        <v>33.9</v>
      </c>
      <c r="I1068" s="7">
        <v>2.5</v>
      </c>
      <c r="J1068" s="7">
        <f t="shared" si="30"/>
        <v>36.4</v>
      </c>
      <c r="K1068" s="8" t="s">
        <v>17</v>
      </c>
    </row>
    <row r="1069" spans="1:11" x14ac:dyDescent="0.2">
      <c r="A1069" s="3" t="s">
        <v>43619</v>
      </c>
      <c r="B1069" s="3" t="s">
        <v>38306</v>
      </c>
      <c r="C1069" s="3" t="s">
        <v>13</v>
      </c>
      <c r="D1069" s="3" t="s">
        <v>14</v>
      </c>
      <c r="E1069" s="3" t="s">
        <v>31525</v>
      </c>
      <c r="F1069" s="3" t="s">
        <v>239</v>
      </c>
      <c r="G1069" s="4">
        <v>25041901229</v>
      </c>
      <c r="H1069" s="7">
        <v>39.28</v>
      </c>
      <c r="I1069" s="7">
        <v>2.5</v>
      </c>
      <c r="J1069" s="7">
        <f t="shared" si="30"/>
        <v>41.78</v>
      </c>
      <c r="K1069" s="8" t="s">
        <v>17</v>
      </c>
    </row>
    <row r="1070" spans="1:11" x14ac:dyDescent="0.2">
      <c r="A1070" s="3" t="s">
        <v>43620</v>
      </c>
      <c r="B1070" s="3" t="s">
        <v>39767</v>
      </c>
      <c r="C1070" s="3" t="s">
        <v>13</v>
      </c>
      <c r="D1070" s="3" t="s">
        <v>14</v>
      </c>
      <c r="E1070" s="3" t="s">
        <v>31525</v>
      </c>
      <c r="F1070" s="3" t="s">
        <v>239</v>
      </c>
      <c r="G1070" s="4">
        <v>25041901230</v>
      </c>
      <c r="H1070" s="7">
        <v>35.9</v>
      </c>
      <c r="I1070" s="7">
        <v>2.5</v>
      </c>
      <c r="J1070" s="7">
        <f t="shared" si="30"/>
        <v>38.4</v>
      </c>
      <c r="K1070" s="8" t="s">
        <v>17</v>
      </c>
    </row>
    <row r="1071" spans="1:11" x14ac:dyDescent="0.2">
      <c r="A1071" s="3" t="s">
        <v>43621</v>
      </c>
      <c r="B1071" s="3" t="s">
        <v>43622</v>
      </c>
      <c r="C1071" s="3" t="s">
        <v>13</v>
      </c>
      <c r="D1071" s="3" t="s">
        <v>14</v>
      </c>
      <c r="E1071" s="3" t="s">
        <v>31525</v>
      </c>
      <c r="F1071" s="3" t="s">
        <v>239</v>
      </c>
      <c r="G1071" s="4">
        <v>25041901301</v>
      </c>
      <c r="H1071" s="7">
        <v>24.59</v>
      </c>
      <c r="I1071" s="7">
        <v>2.5</v>
      </c>
      <c r="J1071" s="7">
        <f t="shared" si="30"/>
        <v>27.09</v>
      </c>
      <c r="K1071" s="8" t="s">
        <v>17</v>
      </c>
    </row>
    <row r="1072" spans="1:11" x14ac:dyDescent="0.2">
      <c r="A1072" s="3" t="s">
        <v>43623</v>
      </c>
      <c r="B1072" s="3" t="s">
        <v>30892</v>
      </c>
      <c r="C1072" s="3" t="s">
        <v>27</v>
      </c>
      <c r="D1072" s="3" t="s">
        <v>14</v>
      </c>
      <c r="E1072" s="3" t="s">
        <v>31525</v>
      </c>
      <c r="F1072" s="3" t="s">
        <v>239</v>
      </c>
      <c r="G1072" s="4">
        <v>25041901302</v>
      </c>
      <c r="H1072" s="7">
        <v>39.26</v>
      </c>
      <c r="I1072" s="7">
        <v>2.5</v>
      </c>
      <c r="J1072" s="7">
        <f t="shared" si="30"/>
        <v>41.76</v>
      </c>
      <c r="K1072" s="8" t="s">
        <v>17</v>
      </c>
    </row>
    <row r="1073" spans="1:11" x14ac:dyDescent="0.2">
      <c r="A1073" s="3" t="s">
        <v>43624</v>
      </c>
      <c r="B1073" s="3" t="s">
        <v>12570</v>
      </c>
      <c r="C1073" s="3" t="s">
        <v>27</v>
      </c>
      <c r="D1073" s="3" t="s">
        <v>14</v>
      </c>
      <c r="E1073" s="3" t="s">
        <v>31525</v>
      </c>
      <c r="F1073" s="3" t="s">
        <v>239</v>
      </c>
      <c r="G1073" s="4">
        <v>25041901303</v>
      </c>
      <c r="H1073" s="7">
        <v>27.55</v>
      </c>
      <c r="I1073" s="7">
        <v>2.5</v>
      </c>
      <c r="J1073" s="7">
        <f t="shared" si="30"/>
        <v>30.05</v>
      </c>
      <c r="K1073" s="8" t="s">
        <v>17</v>
      </c>
    </row>
    <row r="1074" spans="1:11" x14ac:dyDescent="0.2">
      <c r="A1074" s="3" t="s">
        <v>43625</v>
      </c>
      <c r="B1074" s="3" t="s">
        <v>31359</v>
      </c>
      <c r="C1074" s="3" t="s">
        <v>13</v>
      </c>
      <c r="D1074" s="3" t="s">
        <v>14</v>
      </c>
      <c r="E1074" s="3" t="s">
        <v>31525</v>
      </c>
      <c r="F1074" s="3" t="s">
        <v>239</v>
      </c>
      <c r="G1074" s="4">
        <v>25041901304</v>
      </c>
      <c r="H1074" s="7">
        <v>32.4</v>
      </c>
      <c r="I1074" s="7">
        <v>2.5</v>
      </c>
      <c r="J1074" s="7">
        <f t="shared" si="30"/>
        <v>34.9</v>
      </c>
      <c r="K1074" s="8" t="s">
        <v>17</v>
      </c>
    </row>
    <row r="1075" spans="1:11" x14ac:dyDescent="0.2">
      <c r="A1075" s="3" t="s">
        <v>43626</v>
      </c>
      <c r="B1075" s="3" t="s">
        <v>43627</v>
      </c>
      <c r="C1075" s="3" t="s">
        <v>27</v>
      </c>
      <c r="D1075" s="3" t="s">
        <v>14</v>
      </c>
      <c r="E1075" s="3" t="s">
        <v>43628</v>
      </c>
      <c r="F1075" s="3" t="s">
        <v>4958</v>
      </c>
      <c r="G1075" s="4">
        <v>25041901305</v>
      </c>
      <c r="H1075" s="7">
        <v>40.89</v>
      </c>
      <c r="I1075" s="7">
        <v>2.5</v>
      </c>
      <c r="J1075" s="7">
        <f t="shared" si="30"/>
        <v>43.39</v>
      </c>
      <c r="K1075" s="8" t="s">
        <v>17</v>
      </c>
    </row>
    <row r="1076" spans="1:11" x14ac:dyDescent="0.2">
      <c r="A1076" s="3" t="s">
        <v>43629</v>
      </c>
      <c r="B1076" s="3" t="s">
        <v>43630</v>
      </c>
      <c r="C1076" s="3" t="s">
        <v>27</v>
      </c>
      <c r="D1076" s="3" t="s">
        <v>14</v>
      </c>
      <c r="E1076" s="3" t="s">
        <v>43628</v>
      </c>
      <c r="F1076" s="3" t="s">
        <v>4958</v>
      </c>
      <c r="G1076" s="4">
        <v>25041901306</v>
      </c>
      <c r="H1076" s="7">
        <v>36.25</v>
      </c>
      <c r="I1076" s="7">
        <v>2.5</v>
      </c>
      <c r="J1076" s="7">
        <f t="shared" si="30"/>
        <v>38.75</v>
      </c>
      <c r="K1076" s="8" t="s">
        <v>17</v>
      </c>
    </row>
    <row r="1077" spans="1:11" x14ac:dyDescent="0.2">
      <c r="A1077" s="3" t="s">
        <v>43631</v>
      </c>
      <c r="B1077" s="3" t="s">
        <v>43632</v>
      </c>
      <c r="C1077" s="3" t="s">
        <v>27</v>
      </c>
      <c r="D1077" s="3" t="s">
        <v>14</v>
      </c>
      <c r="E1077" s="3" t="s">
        <v>43628</v>
      </c>
      <c r="F1077" s="3" t="s">
        <v>4958</v>
      </c>
      <c r="G1077" s="4">
        <v>25041901307</v>
      </c>
      <c r="H1077" s="7">
        <v>36.11</v>
      </c>
      <c r="I1077" s="7">
        <v>2.5</v>
      </c>
      <c r="J1077" s="7">
        <f t="shared" si="30"/>
        <v>38.61</v>
      </c>
      <c r="K1077" s="8" t="s">
        <v>17</v>
      </c>
    </row>
    <row r="1078" spans="1:11" x14ac:dyDescent="0.2">
      <c r="A1078" s="3" t="s">
        <v>43633</v>
      </c>
      <c r="B1078" s="3" t="s">
        <v>37459</v>
      </c>
      <c r="C1078" s="3" t="s">
        <v>27</v>
      </c>
      <c r="D1078" s="3" t="s">
        <v>14</v>
      </c>
      <c r="E1078" s="3" t="s">
        <v>43628</v>
      </c>
      <c r="F1078" s="3" t="s">
        <v>4958</v>
      </c>
      <c r="G1078" s="4">
        <v>25041901308</v>
      </c>
      <c r="H1078" s="7">
        <v>34.69</v>
      </c>
      <c r="I1078" s="7">
        <v>2.5</v>
      </c>
      <c r="J1078" s="7">
        <f t="shared" si="30"/>
        <v>37.19</v>
      </c>
      <c r="K1078" s="8" t="s">
        <v>17</v>
      </c>
    </row>
    <row r="1079" spans="1:11" x14ac:dyDescent="0.2">
      <c r="A1079" s="3" t="s">
        <v>43634</v>
      </c>
      <c r="B1079" s="3" t="s">
        <v>37826</v>
      </c>
      <c r="C1079" s="3" t="s">
        <v>27</v>
      </c>
      <c r="D1079" s="3" t="s">
        <v>14</v>
      </c>
      <c r="E1079" s="3" t="s">
        <v>43628</v>
      </c>
      <c r="F1079" s="3" t="s">
        <v>4958</v>
      </c>
      <c r="G1079" s="4">
        <v>25041901309</v>
      </c>
      <c r="H1079" s="7">
        <v>53.27</v>
      </c>
      <c r="I1079" s="7">
        <v>2.5</v>
      </c>
      <c r="J1079" s="7">
        <f t="shared" si="30"/>
        <v>55.77</v>
      </c>
      <c r="K1079" s="8" t="s">
        <v>17</v>
      </c>
    </row>
    <row r="1080" spans="1:11" x14ac:dyDescent="0.2">
      <c r="A1080" s="3" t="s">
        <v>43635</v>
      </c>
      <c r="B1080" s="3" t="s">
        <v>2658</v>
      </c>
      <c r="C1080" s="3" t="s">
        <v>27</v>
      </c>
      <c r="D1080" s="3" t="s">
        <v>14</v>
      </c>
      <c r="E1080" s="3" t="s">
        <v>43628</v>
      </c>
      <c r="F1080" s="3" t="s">
        <v>4958</v>
      </c>
      <c r="G1080" s="4">
        <v>25041901310</v>
      </c>
      <c r="H1080" s="7">
        <v>37.93</v>
      </c>
      <c r="I1080" s="7">
        <v>2.5</v>
      </c>
      <c r="J1080" s="7">
        <f t="shared" si="30"/>
        <v>40.43</v>
      </c>
      <c r="K1080" s="8" t="s">
        <v>17</v>
      </c>
    </row>
    <row r="1081" spans="1:11" x14ac:dyDescent="0.2">
      <c r="A1081" s="3" t="s">
        <v>43636</v>
      </c>
      <c r="B1081" s="3" t="s">
        <v>43637</v>
      </c>
      <c r="C1081" s="3" t="s">
        <v>27</v>
      </c>
      <c r="D1081" s="3" t="s">
        <v>14</v>
      </c>
      <c r="E1081" s="3" t="s">
        <v>43628</v>
      </c>
      <c r="F1081" s="3" t="s">
        <v>4958</v>
      </c>
      <c r="G1081" s="4">
        <v>25041901311</v>
      </c>
      <c r="H1081" s="7">
        <v>27.96</v>
      </c>
      <c r="I1081" s="7">
        <v>2.5</v>
      </c>
      <c r="J1081" s="7">
        <f t="shared" si="30"/>
        <v>30.46</v>
      </c>
      <c r="K1081" s="8" t="s">
        <v>17</v>
      </c>
    </row>
    <row r="1082" spans="1:11" x14ac:dyDescent="0.2">
      <c r="A1082" s="3" t="s">
        <v>43638</v>
      </c>
      <c r="B1082" s="3" t="s">
        <v>3121</v>
      </c>
      <c r="C1082" s="3" t="s">
        <v>13</v>
      </c>
      <c r="D1082" s="3" t="s">
        <v>14</v>
      </c>
      <c r="E1082" s="3" t="s">
        <v>43628</v>
      </c>
      <c r="F1082" s="3" t="s">
        <v>4958</v>
      </c>
      <c r="G1082" s="4">
        <v>25041901312</v>
      </c>
      <c r="H1082" s="7">
        <v>44.61</v>
      </c>
      <c r="I1082" s="7">
        <v>2.5</v>
      </c>
      <c r="J1082" s="7">
        <f t="shared" si="30"/>
        <v>47.11</v>
      </c>
      <c r="K1082" s="8" t="s">
        <v>17</v>
      </c>
    </row>
    <row r="1083" spans="1:11" x14ac:dyDescent="0.2">
      <c r="A1083" s="3" t="s">
        <v>43639</v>
      </c>
      <c r="B1083" s="3" t="s">
        <v>40590</v>
      </c>
      <c r="C1083" s="3" t="s">
        <v>27</v>
      </c>
      <c r="D1083" s="3" t="s">
        <v>14</v>
      </c>
      <c r="E1083" s="3" t="s">
        <v>43628</v>
      </c>
      <c r="F1083" s="3" t="s">
        <v>4958</v>
      </c>
      <c r="G1083" s="4">
        <v>25041901313</v>
      </c>
      <c r="H1083" s="7">
        <v>49.08</v>
      </c>
      <c r="I1083" s="7">
        <v>2.5</v>
      </c>
      <c r="J1083" s="7">
        <f t="shared" si="30"/>
        <v>51.58</v>
      </c>
      <c r="K1083" s="8" t="s">
        <v>17</v>
      </c>
    </row>
    <row r="1084" spans="1:11" x14ac:dyDescent="0.2">
      <c r="A1084" s="3" t="s">
        <v>43640</v>
      </c>
      <c r="B1084" s="3" t="s">
        <v>37270</v>
      </c>
      <c r="C1084" s="3" t="s">
        <v>13</v>
      </c>
      <c r="D1084" s="3" t="s">
        <v>14</v>
      </c>
      <c r="E1084" s="3" t="s">
        <v>43628</v>
      </c>
      <c r="F1084" s="3" t="s">
        <v>4958</v>
      </c>
      <c r="G1084" s="4">
        <v>25041901314</v>
      </c>
      <c r="H1084" s="7">
        <v>41.86</v>
      </c>
      <c r="I1084" s="7">
        <v>2.5</v>
      </c>
      <c r="J1084" s="7">
        <f t="shared" si="30"/>
        <v>44.36</v>
      </c>
      <c r="K1084" s="8" t="s">
        <v>17</v>
      </c>
    </row>
    <row r="1085" spans="1:11" x14ac:dyDescent="0.2">
      <c r="A1085" s="3" t="s">
        <v>43641</v>
      </c>
      <c r="B1085" s="3" t="s">
        <v>38173</v>
      </c>
      <c r="C1085" s="3" t="s">
        <v>13</v>
      </c>
      <c r="D1085" s="3" t="s">
        <v>14</v>
      </c>
      <c r="E1085" s="3" t="s">
        <v>43628</v>
      </c>
      <c r="F1085" s="3" t="s">
        <v>4958</v>
      </c>
      <c r="G1085" s="4">
        <v>25041901315</v>
      </c>
      <c r="H1085" s="7">
        <v>31.76</v>
      </c>
      <c r="I1085" s="7">
        <v>2.5</v>
      </c>
      <c r="J1085" s="7">
        <f t="shared" si="30"/>
        <v>34.260000000000005</v>
      </c>
      <c r="K1085" s="8" t="s">
        <v>17</v>
      </c>
    </row>
    <row r="1086" spans="1:11" x14ac:dyDescent="0.2">
      <c r="A1086" s="3" t="s">
        <v>43642</v>
      </c>
      <c r="B1086" s="3" t="s">
        <v>3399</v>
      </c>
      <c r="C1086" s="3" t="s">
        <v>13</v>
      </c>
      <c r="D1086" s="3" t="s">
        <v>14</v>
      </c>
      <c r="E1086" s="3" t="s">
        <v>43628</v>
      </c>
      <c r="F1086" s="3" t="s">
        <v>4958</v>
      </c>
      <c r="G1086" s="4">
        <v>25041901316</v>
      </c>
      <c r="H1086" s="7">
        <v>36.74</v>
      </c>
      <c r="I1086" s="7">
        <v>2.5</v>
      </c>
      <c r="J1086" s="7">
        <f t="shared" si="30"/>
        <v>39.24</v>
      </c>
      <c r="K1086" s="8" t="s">
        <v>17</v>
      </c>
    </row>
    <row r="1087" spans="1:11" x14ac:dyDescent="0.2">
      <c r="A1087" s="3" t="s">
        <v>43643</v>
      </c>
      <c r="B1087" s="3" t="s">
        <v>27453</v>
      </c>
      <c r="C1087" s="3" t="s">
        <v>27</v>
      </c>
      <c r="D1087" s="3" t="s">
        <v>14</v>
      </c>
      <c r="E1087" s="3" t="s">
        <v>43628</v>
      </c>
      <c r="F1087" s="3" t="s">
        <v>4958</v>
      </c>
      <c r="G1087" s="4">
        <v>25041901317</v>
      </c>
      <c r="H1087" s="7">
        <v>0</v>
      </c>
      <c r="I1087" s="7">
        <v>0</v>
      </c>
      <c r="J1087" s="7">
        <v>0</v>
      </c>
      <c r="K1087" s="8" t="s">
        <v>34</v>
      </c>
    </row>
    <row r="1088" spans="1:11" x14ac:dyDescent="0.2">
      <c r="A1088" s="3" t="s">
        <v>43644</v>
      </c>
      <c r="B1088" s="3" t="s">
        <v>26210</v>
      </c>
      <c r="C1088" s="3" t="s">
        <v>27</v>
      </c>
      <c r="D1088" s="3" t="s">
        <v>14</v>
      </c>
      <c r="E1088" s="3" t="s">
        <v>43628</v>
      </c>
      <c r="F1088" s="3" t="s">
        <v>4958</v>
      </c>
      <c r="G1088" s="4">
        <v>25041901318</v>
      </c>
      <c r="H1088" s="7">
        <v>41.23</v>
      </c>
      <c r="I1088" s="7">
        <v>2.5</v>
      </c>
      <c r="J1088" s="7">
        <f t="shared" ref="J1088:J1151" si="31">H1088+I1088</f>
        <v>43.73</v>
      </c>
      <c r="K1088" s="8" t="s">
        <v>17</v>
      </c>
    </row>
    <row r="1089" spans="1:11" x14ac:dyDescent="0.2">
      <c r="A1089" s="3" t="s">
        <v>43645</v>
      </c>
      <c r="B1089" s="3" t="s">
        <v>43646</v>
      </c>
      <c r="C1089" s="3" t="s">
        <v>27</v>
      </c>
      <c r="D1089" s="3" t="s">
        <v>14</v>
      </c>
      <c r="E1089" s="3" t="s">
        <v>43628</v>
      </c>
      <c r="F1089" s="3" t="s">
        <v>4958</v>
      </c>
      <c r="G1089" s="4">
        <v>25041901319</v>
      </c>
      <c r="H1089" s="7">
        <v>31.45</v>
      </c>
      <c r="I1089" s="7">
        <v>2.5</v>
      </c>
      <c r="J1089" s="7">
        <f t="shared" si="31"/>
        <v>33.950000000000003</v>
      </c>
      <c r="K1089" s="8" t="s">
        <v>17</v>
      </c>
    </row>
    <row r="1090" spans="1:11" x14ac:dyDescent="0.2">
      <c r="A1090" s="3" t="s">
        <v>43647</v>
      </c>
      <c r="B1090" s="3" t="s">
        <v>43648</v>
      </c>
      <c r="C1090" s="3" t="s">
        <v>27</v>
      </c>
      <c r="D1090" s="3" t="s">
        <v>14</v>
      </c>
      <c r="E1090" s="3" t="s">
        <v>31581</v>
      </c>
      <c r="F1090" s="3" t="s">
        <v>239</v>
      </c>
      <c r="G1090" s="4">
        <v>25041901320</v>
      </c>
      <c r="H1090" s="7">
        <v>34.340000000000003</v>
      </c>
      <c r="I1090" s="7">
        <v>2.5</v>
      </c>
      <c r="J1090" s="7">
        <f t="shared" si="31"/>
        <v>36.840000000000003</v>
      </c>
      <c r="K1090" s="8" t="s">
        <v>17</v>
      </c>
    </row>
    <row r="1091" spans="1:11" x14ac:dyDescent="0.2">
      <c r="A1091" s="3" t="s">
        <v>43649</v>
      </c>
      <c r="B1091" s="3" t="s">
        <v>43650</v>
      </c>
      <c r="C1091" s="3" t="s">
        <v>27</v>
      </c>
      <c r="D1091" s="3" t="s">
        <v>14</v>
      </c>
      <c r="E1091" s="3" t="s">
        <v>31581</v>
      </c>
      <c r="F1091" s="3" t="s">
        <v>239</v>
      </c>
      <c r="G1091" s="4">
        <v>25041901321</v>
      </c>
      <c r="H1091" s="7">
        <v>29.42</v>
      </c>
      <c r="I1091" s="7">
        <v>2.5</v>
      </c>
      <c r="J1091" s="7">
        <f t="shared" si="31"/>
        <v>31.92</v>
      </c>
      <c r="K1091" s="8" t="s">
        <v>17</v>
      </c>
    </row>
    <row r="1092" spans="1:11" x14ac:dyDescent="0.2">
      <c r="A1092" s="3" t="s">
        <v>43651</v>
      </c>
      <c r="B1092" s="3" t="s">
        <v>38217</v>
      </c>
      <c r="C1092" s="3" t="s">
        <v>13</v>
      </c>
      <c r="D1092" s="3" t="s">
        <v>14</v>
      </c>
      <c r="E1092" s="3" t="s">
        <v>31581</v>
      </c>
      <c r="F1092" s="3" t="s">
        <v>239</v>
      </c>
      <c r="G1092" s="4">
        <v>25041901322</v>
      </c>
      <c r="H1092" s="7">
        <v>42.63</v>
      </c>
      <c r="I1092" s="7">
        <v>2.5</v>
      </c>
      <c r="J1092" s="7">
        <f t="shared" si="31"/>
        <v>45.13</v>
      </c>
      <c r="K1092" s="8" t="s">
        <v>17</v>
      </c>
    </row>
    <row r="1093" spans="1:11" x14ac:dyDescent="0.2">
      <c r="A1093" s="3" t="s">
        <v>43652</v>
      </c>
      <c r="B1093" s="3" t="s">
        <v>43653</v>
      </c>
      <c r="C1093" s="3" t="s">
        <v>27</v>
      </c>
      <c r="D1093" s="3" t="s">
        <v>14</v>
      </c>
      <c r="E1093" s="3" t="s">
        <v>31581</v>
      </c>
      <c r="F1093" s="3" t="s">
        <v>239</v>
      </c>
      <c r="G1093" s="4">
        <v>25041901323</v>
      </c>
      <c r="H1093" s="7">
        <v>30.36</v>
      </c>
      <c r="I1093" s="7">
        <v>2.5</v>
      </c>
      <c r="J1093" s="7">
        <f t="shared" si="31"/>
        <v>32.86</v>
      </c>
      <c r="K1093" s="8" t="s">
        <v>17</v>
      </c>
    </row>
    <row r="1094" spans="1:11" x14ac:dyDescent="0.2">
      <c r="A1094" s="3" t="s">
        <v>43654</v>
      </c>
      <c r="B1094" s="3" t="s">
        <v>37981</v>
      </c>
      <c r="C1094" s="3" t="s">
        <v>27</v>
      </c>
      <c r="D1094" s="3" t="s">
        <v>14</v>
      </c>
      <c r="E1094" s="3" t="s">
        <v>31581</v>
      </c>
      <c r="F1094" s="3" t="s">
        <v>239</v>
      </c>
      <c r="G1094" s="4">
        <v>25041901324</v>
      </c>
      <c r="H1094" s="7">
        <v>26.51</v>
      </c>
      <c r="I1094" s="7">
        <v>2.5</v>
      </c>
      <c r="J1094" s="7">
        <f t="shared" si="31"/>
        <v>29.01</v>
      </c>
      <c r="K1094" s="8" t="s">
        <v>17</v>
      </c>
    </row>
    <row r="1095" spans="1:11" x14ac:dyDescent="0.2">
      <c r="A1095" s="3" t="s">
        <v>43655</v>
      </c>
      <c r="B1095" s="3" t="s">
        <v>38578</v>
      </c>
      <c r="C1095" s="3" t="s">
        <v>27</v>
      </c>
      <c r="D1095" s="3" t="s">
        <v>14</v>
      </c>
      <c r="E1095" s="3" t="s">
        <v>31581</v>
      </c>
      <c r="F1095" s="3" t="s">
        <v>239</v>
      </c>
      <c r="G1095" s="4">
        <v>25041901325</v>
      </c>
      <c r="H1095" s="7">
        <v>41.69</v>
      </c>
      <c r="I1095" s="7">
        <v>2.5</v>
      </c>
      <c r="J1095" s="7">
        <f t="shared" si="31"/>
        <v>44.19</v>
      </c>
      <c r="K1095" s="8" t="s">
        <v>17</v>
      </c>
    </row>
    <row r="1096" spans="1:11" x14ac:dyDescent="0.2">
      <c r="A1096" s="3" t="s">
        <v>43656</v>
      </c>
      <c r="B1096" s="3" t="s">
        <v>39767</v>
      </c>
      <c r="C1096" s="3" t="s">
        <v>13</v>
      </c>
      <c r="D1096" s="3" t="s">
        <v>14</v>
      </c>
      <c r="E1096" s="3" t="s">
        <v>31581</v>
      </c>
      <c r="F1096" s="3" t="s">
        <v>239</v>
      </c>
      <c r="G1096" s="4">
        <v>25041901326</v>
      </c>
      <c r="H1096" s="7">
        <v>34.799999999999997</v>
      </c>
      <c r="I1096" s="7">
        <v>2.5</v>
      </c>
      <c r="J1096" s="7">
        <f t="shared" si="31"/>
        <v>37.299999999999997</v>
      </c>
      <c r="K1096" s="8" t="s">
        <v>17</v>
      </c>
    </row>
    <row r="1097" spans="1:11" x14ac:dyDescent="0.2">
      <c r="A1097" s="3" t="s">
        <v>43657</v>
      </c>
      <c r="B1097" s="3" t="s">
        <v>10335</v>
      </c>
      <c r="C1097" s="3" t="s">
        <v>27</v>
      </c>
      <c r="D1097" s="3" t="s">
        <v>14</v>
      </c>
      <c r="E1097" s="3" t="s">
        <v>31581</v>
      </c>
      <c r="F1097" s="3" t="s">
        <v>239</v>
      </c>
      <c r="G1097" s="4">
        <v>25041901327</v>
      </c>
      <c r="H1097" s="7">
        <v>47.35</v>
      </c>
      <c r="I1097" s="7">
        <v>2.5</v>
      </c>
      <c r="J1097" s="7">
        <f t="shared" si="31"/>
        <v>49.85</v>
      </c>
      <c r="K1097" s="8" t="s">
        <v>17</v>
      </c>
    </row>
    <row r="1098" spans="1:11" x14ac:dyDescent="0.2">
      <c r="A1098" s="3" t="s">
        <v>43658</v>
      </c>
      <c r="B1098" s="3" t="s">
        <v>43659</v>
      </c>
      <c r="C1098" s="3" t="s">
        <v>27</v>
      </c>
      <c r="D1098" s="3" t="s">
        <v>14</v>
      </c>
      <c r="E1098" s="3" t="s">
        <v>31581</v>
      </c>
      <c r="F1098" s="3" t="s">
        <v>239</v>
      </c>
      <c r="G1098" s="4">
        <v>25041901328</v>
      </c>
      <c r="H1098" s="7">
        <v>39.799999999999997</v>
      </c>
      <c r="I1098" s="7">
        <v>2.5</v>
      </c>
      <c r="J1098" s="7">
        <f t="shared" si="31"/>
        <v>42.3</v>
      </c>
      <c r="K1098" s="8" t="s">
        <v>17</v>
      </c>
    </row>
    <row r="1099" spans="1:11" x14ac:dyDescent="0.2">
      <c r="A1099" s="3" t="s">
        <v>43660</v>
      </c>
      <c r="B1099" s="3" t="s">
        <v>43661</v>
      </c>
      <c r="C1099" s="3" t="s">
        <v>13</v>
      </c>
      <c r="D1099" s="3" t="s">
        <v>14</v>
      </c>
      <c r="E1099" s="3" t="s">
        <v>31581</v>
      </c>
      <c r="F1099" s="3" t="s">
        <v>239</v>
      </c>
      <c r="G1099" s="4">
        <v>25041901329</v>
      </c>
      <c r="H1099" s="7">
        <v>38.44</v>
      </c>
      <c r="I1099" s="7">
        <v>2.5</v>
      </c>
      <c r="J1099" s="7">
        <f t="shared" si="31"/>
        <v>40.94</v>
      </c>
      <c r="K1099" s="8" t="s">
        <v>17</v>
      </c>
    </row>
    <row r="1100" spans="1:11" x14ac:dyDescent="0.2">
      <c r="A1100" s="3" t="s">
        <v>43662</v>
      </c>
      <c r="B1100" s="3" t="s">
        <v>9999</v>
      </c>
      <c r="C1100" s="3" t="s">
        <v>13</v>
      </c>
      <c r="D1100" s="3" t="s">
        <v>14</v>
      </c>
      <c r="E1100" s="3" t="s">
        <v>31581</v>
      </c>
      <c r="F1100" s="3" t="s">
        <v>239</v>
      </c>
      <c r="G1100" s="4">
        <v>25041901330</v>
      </c>
      <c r="H1100" s="7">
        <v>46.99</v>
      </c>
      <c r="I1100" s="7">
        <v>2.5</v>
      </c>
      <c r="J1100" s="7">
        <f t="shared" si="31"/>
        <v>49.49</v>
      </c>
      <c r="K1100" s="8" t="s">
        <v>17</v>
      </c>
    </row>
    <row r="1101" spans="1:11" x14ac:dyDescent="0.2">
      <c r="A1101" s="3" t="s">
        <v>43663</v>
      </c>
      <c r="B1101" s="3" t="s">
        <v>3180</v>
      </c>
      <c r="C1101" s="3" t="s">
        <v>27</v>
      </c>
      <c r="D1101" s="3" t="s">
        <v>14</v>
      </c>
      <c r="E1101" s="3" t="s">
        <v>31581</v>
      </c>
      <c r="F1101" s="3" t="s">
        <v>239</v>
      </c>
      <c r="G1101" s="4">
        <v>25041901401</v>
      </c>
      <c r="H1101" s="7">
        <v>29.02</v>
      </c>
      <c r="I1101" s="7">
        <v>2.5</v>
      </c>
      <c r="J1101" s="7">
        <f t="shared" si="31"/>
        <v>31.52</v>
      </c>
      <c r="K1101" s="8" t="s">
        <v>17</v>
      </c>
    </row>
    <row r="1102" spans="1:11" x14ac:dyDescent="0.2">
      <c r="A1102" s="3" t="s">
        <v>43664</v>
      </c>
      <c r="B1102" s="3" t="s">
        <v>39177</v>
      </c>
      <c r="C1102" s="3" t="s">
        <v>27</v>
      </c>
      <c r="D1102" s="3" t="s">
        <v>14</v>
      </c>
      <c r="E1102" s="3" t="s">
        <v>31581</v>
      </c>
      <c r="F1102" s="3" t="s">
        <v>239</v>
      </c>
      <c r="G1102" s="4">
        <v>25041901402</v>
      </c>
      <c r="H1102" s="7">
        <v>37.65</v>
      </c>
      <c r="I1102" s="7">
        <v>2.5</v>
      </c>
      <c r="J1102" s="7">
        <f t="shared" si="31"/>
        <v>40.15</v>
      </c>
      <c r="K1102" s="8" t="s">
        <v>17</v>
      </c>
    </row>
    <row r="1103" spans="1:11" x14ac:dyDescent="0.2">
      <c r="A1103" s="3" t="s">
        <v>43665</v>
      </c>
      <c r="B1103" s="3" t="s">
        <v>40603</v>
      </c>
      <c r="C1103" s="3" t="s">
        <v>27</v>
      </c>
      <c r="D1103" s="3" t="s">
        <v>14</v>
      </c>
      <c r="E1103" s="3" t="s">
        <v>31581</v>
      </c>
      <c r="F1103" s="3" t="s">
        <v>239</v>
      </c>
      <c r="G1103" s="4">
        <v>25041901403</v>
      </c>
      <c r="H1103" s="7">
        <v>26.84</v>
      </c>
      <c r="I1103" s="7">
        <v>2.5</v>
      </c>
      <c r="J1103" s="7">
        <f t="shared" si="31"/>
        <v>29.34</v>
      </c>
      <c r="K1103" s="8" t="s">
        <v>17</v>
      </c>
    </row>
    <row r="1104" spans="1:11" x14ac:dyDescent="0.2">
      <c r="A1104" s="3" t="s">
        <v>43666</v>
      </c>
      <c r="B1104" s="3" t="s">
        <v>37926</v>
      </c>
      <c r="C1104" s="3" t="s">
        <v>13</v>
      </c>
      <c r="D1104" s="3" t="s">
        <v>14</v>
      </c>
      <c r="E1104" s="3" t="s">
        <v>31581</v>
      </c>
      <c r="F1104" s="3" t="s">
        <v>239</v>
      </c>
      <c r="G1104" s="4">
        <v>25041901404</v>
      </c>
      <c r="H1104" s="7">
        <v>20.25</v>
      </c>
      <c r="I1104" s="7">
        <v>2.5</v>
      </c>
      <c r="J1104" s="7">
        <f t="shared" si="31"/>
        <v>22.75</v>
      </c>
      <c r="K1104" s="8" t="s">
        <v>17</v>
      </c>
    </row>
    <row r="1105" spans="1:11" x14ac:dyDescent="0.2">
      <c r="A1105" s="3" t="s">
        <v>43667</v>
      </c>
      <c r="B1105" s="3" t="s">
        <v>41675</v>
      </c>
      <c r="C1105" s="3" t="s">
        <v>27</v>
      </c>
      <c r="D1105" s="3" t="s">
        <v>14</v>
      </c>
      <c r="E1105" s="3" t="s">
        <v>31581</v>
      </c>
      <c r="F1105" s="3" t="s">
        <v>239</v>
      </c>
      <c r="G1105" s="4">
        <v>25041901405</v>
      </c>
      <c r="H1105" s="7">
        <v>42.37</v>
      </c>
      <c r="I1105" s="7">
        <v>2.5</v>
      </c>
      <c r="J1105" s="7">
        <f t="shared" si="31"/>
        <v>44.87</v>
      </c>
      <c r="K1105" s="8" t="s">
        <v>17</v>
      </c>
    </row>
    <row r="1106" spans="1:11" x14ac:dyDescent="0.2">
      <c r="A1106" s="3" t="s">
        <v>43668</v>
      </c>
      <c r="B1106" s="3" t="s">
        <v>25290</v>
      </c>
      <c r="C1106" s="3" t="s">
        <v>27</v>
      </c>
      <c r="D1106" s="3" t="s">
        <v>14</v>
      </c>
      <c r="E1106" s="3" t="s">
        <v>31581</v>
      </c>
      <c r="F1106" s="3" t="s">
        <v>239</v>
      </c>
      <c r="G1106" s="4">
        <v>25041901406</v>
      </c>
      <c r="H1106" s="7">
        <v>34.74</v>
      </c>
      <c r="I1106" s="7">
        <v>2.5</v>
      </c>
      <c r="J1106" s="7">
        <f t="shared" si="31"/>
        <v>37.24</v>
      </c>
      <c r="K1106" s="8" t="s">
        <v>17</v>
      </c>
    </row>
    <row r="1107" spans="1:11" x14ac:dyDescent="0.2">
      <c r="A1107" s="3" t="s">
        <v>43669</v>
      </c>
      <c r="B1107" s="3" t="s">
        <v>43670</v>
      </c>
      <c r="C1107" s="3" t="s">
        <v>13</v>
      </c>
      <c r="D1107" s="3" t="s">
        <v>14</v>
      </c>
      <c r="E1107" s="3" t="s">
        <v>31581</v>
      </c>
      <c r="F1107" s="3" t="s">
        <v>239</v>
      </c>
      <c r="G1107" s="4">
        <v>25041901407</v>
      </c>
      <c r="H1107" s="7">
        <v>31.09</v>
      </c>
      <c r="I1107" s="7">
        <v>2.5</v>
      </c>
      <c r="J1107" s="7">
        <f t="shared" si="31"/>
        <v>33.590000000000003</v>
      </c>
      <c r="K1107" s="8" t="s">
        <v>17</v>
      </c>
    </row>
    <row r="1108" spans="1:11" x14ac:dyDescent="0.2">
      <c r="A1108" s="3" t="s">
        <v>43671</v>
      </c>
      <c r="B1108" s="3" t="s">
        <v>22438</v>
      </c>
      <c r="C1108" s="3" t="s">
        <v>13</v>
      </c>
      <c r="D1108" s="3" t="s">
        <v>14</v>
      </c>
      <c r="E1108" s="3" t="s">
        <v>31581</v>
      </c>
      <c r="F1108" s="3" t="s">
        <v>239</v>
      </c>
      <c r="G1108" s="4">
        <v>25041901408</v>
      </c>
      <c r="H1108" s="7">
        <v>38.07</v>
      </c>
      <c r="I1108" s="7">
        <v>2.5</v>
      </c>
      <c r="J1108" s="7">
        <f t="shared" si="31"/>
        <v>40.57</v>
      </c>
      <c r="K1108" s="8" t="s">
        <v>17</v>
      </c>
    </row>
    <row r="1109" spans="1:11" x14ac:dyDescent="0.2">
      <c r="A1109" s="3" t="s">
        <v>43672</v>
      </c>
      <c r="B1109" s="3" t="s">
        <v>43673</v>
      </c>
      <c r="C1109" s="3" t="s">
        <v>27</v>
      </c>
      <c r="D1109" s="3" t="s">
        <v>14</v>
      </c>
      <c r="E1109" s="3" t="s">
        <v>31581</v>
      </c>
      <c r="F1109" s="3" t="s">
        <v>239</v>
      </c>
      <c r="G1109" s="4">
        <v>25041901409</v>
      </c>
      <c r="H1109" s="7">
        <v>25.18</v>
      </c>
      <c r="I1109" s="7">
        <v>2.5</v>
      </c>
      <c r="J1109" s="7">
        <f t="shared" si="31"/>
        <v>27.68</v>
      </c>
      <c r="K1109" s="8" t="s">
        <v>17</v>
      </c>
    </row>
    <row r="1110" spans="1:11" x14ac:dyDescent="0.2">
      <c r="A1110" s="3" t="s">
        <v>43674</v>
      </c>
      <c r="B1110" s="3" t="s">
        <v>43675</v>
      </c>
      <c r="C1110" s="3" t="s">
        <v>27</v>
      </c>
      <c r="D1110" s="3" t="s">
        <v>14</v>
      </c>
      <c r="E1110" s="3" t="s">
        <v>31581</v>
      </c>
      <c r="F1110" s="3" t="s">
        <v>239</v>
      </c>
      <c r="G1110" s="4">
        <v>25041901410</v>
      </c>
      <c r="H1110" s="7">
        <v>29.02</v>
      </c>
      <c r="I1110" s="7">
        <v>2.5</v>
      </c>
      <c r="J1110" s="7">
        <f t="shared" si="31"/>
        <v>31.52</v>
      </c>
      <c r="K1110" s="8" t="s">
        <v>17</v>
      </c>
    </row>
    <row r="1111" spans="1:11" x14ac:dyDescent="0.2">
      <c r="A1111" s="3" t="s">
        <v>43676</v>
      </c>
      <c r="B1111" s="3" t="s">
        <v>38134</v>
      </c>
      <c r="C1111" s="3" t="s">
        <v>27</v>
      </c>
      <c r="D1111" s="3" t="s">
        <v>14</v>
      </c>
      <c r="E1111" s="3" t="s">
        <v>31581</v>
      </c>
      <c r="F1111" s="3" t="s">
        <v>239</v>
      </c>
      <c r="G1111" s="4">
        <v>25041901411</v>
      </c>
      <c r="H1111" s="7">
        <v>22.53</v>
      </c>
      <c r="I1111" s="7">
        <v>2.5</v>
      </c>
      <c r="J1111" s="7">
        <f t="shared" si="31"/>
        <v>25.03</v>
      </c>
      <c r="K1111" s="8" t="s">
        <v>17</v>
      </c>
    </row>
    <row r="1112" spans="1:11" x14ac:dyDescent="0.2">
      <c r="A1112" s="3" t="s">
        <v>43677</v>
      </c>
      <c r="B1112" s="3" t="s">
        <v>37274</v>
      </c>
      <c r="C1112" s="3" t="s">
        <v>13</v>
      </c>
      <c r="D1112" s="3" t="s">
        <v>14</v>
      </c>
      <c r="E1112" s="3" t="s">
        <v>31581</v>
      </c>
      <c r="F1112" s="3" t="s">
        <v>239</v>
      </c>
      <c r="G1112" s="4">
        <v>25041901412</v>
      </c>
      <c r="H1112" s="7">
        <v>33.83</v>
      </c>
      <c r="I1112" s="7">
        <v>2.5</v>
      </c>
      <c r="J1112" s="7">
        <f t="shared" si="31"/>
        <v>36.33</v>
      </c>
      <c r="K1112" s="8" t="s">
        <v>17</v>
      </c>
    </row>
    <row r="1113" spans="1:11" x14ac:dyDescent="0.2">
      <c r="A1113" s="3" t="s">
        <v>43678</v>
      </c>
      <c r="B1113" s="3" t="s">
        <v>39649</v>
      </c>
      <c r="C1113" s="3" t="s">
        <v>27</v>
      </c>
      <c r="D1113" s="3" t="s">
        <v>14</v>
      </c>
      <c r="E1113" s="3" t="s">
        <v>31581</v>
      </c>
      <c r="F1113" s="3" t="s">
        <v>239</v>
      </c>
      <c r="G1113" s="4">
        <v>25041901413</v>
      </c>
      <c r="H1113" s="7">
        <v>38.51</v>
      </c>
      <c r="I1113" s="7">
        <v>2.5</v>
      </c>
      <c r="J1113" s="7">
        <f t="shared" si="31"/>
        <v>41.01</v>
      </c>
      <c r="K1113" s="8" t="s">
        <v>17</v>
      </c>
    </row>
    <row r="1114" spans="1:11" x14ac:dyDescent="0.2">
      <c r="A1114" s="3" t="s">
        <v>43679</v>
      </c>
      <c r="B1114" s="3" t="s">
        <v>40268</v>
      </c>
      <c r="C1114" s="3" t="s">
        <v>27</v>
      </c>
      <c r="D1114" s="3" t="s">
        <v>14</v>
      </c>
      <c r="E1114" s="3" t="s">
        <v>31581</v>
      </c>
      <c r="F1114" s="3" t="s">
        <v>239</v>
      </c>
      <c r="G1114" s="4">
        <v>25041901414</v>
      </c>
      <c r="H1114" s="7">
        <v>23.61</v>
      </c>
      <c r="I1114" s="7">
        <v>2.5</v>
      </c>
      <c r="J1114" s="7">
        <f t="shared" si="31"/>
        <v>26.11</v>
      </c>
      <c r="K1114" s="8" t="s">
        <v>17</v>
      </c>
    </row>
    <row r="1115" spans="1:11" x14ac:dyDescent="0.2">
      <c r="A1115" s="3" t="s">
        <v>43680</v>
      </c>
      <c r="B1115" s="3" t="s">
        <v>43681</v>
      </c>
      <c r="C1115" s="3" t="s">
        <v>13</v>
      </c>
      <c r="D1115" s="3" t="s">
        <v>14</v>
      </c>
      <c r="E1115" s="3" t="s">
        <v>31581</v>
      </c>
      <c r="F1115" s="3" t="s">
        <v>30881</v>
      </c>
      <c r="G1115" s="4">
        <v>25041901415</v>
      </c>
      <c r="H1115" s="7">
        <v>49.05</v>
      </c>
      <c r="I1115" s="7">
        <v>2.5</v>
      </c>
      <c r="J1115" s="7">
        <f t="shared" si="31"/>
        <v>51.55</v>
      </c>
      <c r="K1115" s="8" t="s">
        <v>17</v>
      </c>
    </row>
    <row r="1116" spans="1:11" x14ac:dyDescent="0.2">
      <c r="A1116" s="3" t="s">
        <v>43682</v>
      </c>
      <c r="B1116" s="3" t="s">
        <v>43683</v>
      </c>
      <c r="C1116" s="3" t="s">
        <v>13</v>
      </c>
      <c r="D1116" s="3" t="s">
        <v>14</v>
      </c>
      <c r="E1116" s="3" t="s">
        <v>31581</v>
      </c>
      <c r="F1116" s="3" t="s">
        <v>30881</v>
      </c>
      <c r="G1116" s="4">
        <v>25041901416</v>
      </c>
      <c r="H1116" s="7">
        <v>35.71</v>
      </c>
      <c r="I1116" s="7">
        <v>2.5</v>
      </c>
      <c r="J1116" s="7">
        <f t="shared" si="31"/>
        <v>38.21</v>
      </c>
      <c r="K1116" s="8" t="s">
        <v>17</v>
      </c>
    </row>
    <row r="1117" spans="1:11" x14ac:dyDescent="0.2">
      <c r="A1117" s="3" t="s">
        <v>43684</v>
      </c>
      <c r="B1117" s="3" t="s">
        <v>39027</v>
      </c>
      <c r="C1117" s="3" t="s">
        <v>27</v>
      </c>
      <c r="D1117" s="3" t="s">
        <v>14</v>
      </c>
      <c r="E1117" s="3" t="s">
        <v>31581</v>
      </c>
      <c r="F1117" s="3" t="s">
        <v>30881</v>
      </c>
      <c r="G1117" s="4">
        <v>25041901417</v>
      </c>
      <c r="H1117" s="7">
        <v>31.84</v>
      </c>
      <c r="I1117" s="7">
        <v>2.5</v>
      </c>
      <c r="J1117" s="7">
        <f t="shared" si="31"/>
        <v>34.340000000000003</v>
      </c>
      <c r="K1117" s="8" t="s">
        <v>17</v>
      </c>
    </row>
    <row r="1118" spans="1:11" x14ac:dyDescent="0.2">
      <c r="A1118" s="3" t="s">
        <v>43685</v>
      </c>
      <c r="B1118" s="3" t="s">
        <v>40852</v>
      </c>
      <c r="C1118" s="3" t="s">
        <v>27</v>
      </c>
      <c r="D1118" s="3" t="s">
        <v>14</v>
      </c>
      <c r="E1118" s="3" t="s">
        <v>31581</v>
      </c>
      <c r="F1118" s="3" t="s">
        <v>30881</v>
      </c>
      <c r="G1118" s="4">
        <v>25041901418</v>
      </c>
      <c r="H1118" s="7">
        <v>45.86</v>
      </c>
      <c r="I1118" s="7">
        <v>2.5</v>
      </c>
      <c r="J1118" s="7">
        <f t="shared" si="31"/>
        <v>48.36</v>
      </c>
      <c r="K1118" s="8" t="s">
        <v>17</v>
      </c>
    </row>
    <row r="1119" spans="1:11" x14ac:dyDescent="0.2">
      <c r="A1119" s="3" t="s">
        <v>43686</v>
      </c>
      <c r="B1119" s="3" t="s">
        <v>43687</v>
      </c>
      <c r="C1119" s="3" t="s">
        <v>27</v>
      </c>
      <c r="D1119" s="3" t="s">
        <v>14</v>
      </c>
      <c r="E1119" s="3" t="s">
        <v>31581</v>
      </c>
      <c r="F1119" s="3" t="s">
        <v>30881</v>
      </c>
      <c r="G1119" s="4">
        <v>25041901419</v>
      </c>
      <c r="H1119" s="7">
        <v>31.82</v>
      </c>
      <c r="I1119" s="7">
        <v>2.5</v>
      </c>
      <c r="J1119" s="7">
        <f t="shared" si="31"/>
        <v>34.32</v>
      </c>
      <c r="K1119" s="8" t="s">
        <v>17</v>
      </c>
    </row>
    <row r="1120" spans="1:11" x14ac:dyDescent="0.2">
      <c r="A1120" s="3" t="s">
        <v>43688</v>
      </c>
      <c r="B1120" s="3" t="s">
        <v>31948</v>
      </c>
      <c r="C1120" s="3" t="s">
        <v>13</v>
      </c>
      <c r="D1120" s="3" t="s">
        <v>14</v>
      </c>
      <c r="E1120" s="3" t="s">
        <v>31581</v>
      </c>
      <c r="F1120" s="3" t="s">
        <v>30881</v>
      </c>
      <c r="G1120" s="4">
        <v>25041901420</v>
      </c>
      <c r="H1120" s="7">
        <v>40.96</v>
      </c>
      <c r="I1120" s="7">
        <v>2.5</v>
      </c>
      <c r="J1120" s="7">
        <f t="shared" si="31"/>
        <v>43.46</v>
      </c>
      <c r="K1120" s="8" t="s">
        <v>17</v>
      </c>
    </row>
    <row r="1121" spans="1:11" x14ac:dyDescent="0.2">
      <c r="A1121" s="3" t="s">
        <v>43689</v>
      </c>
      <c r="B1121" s="3" t="s">
        <v>6342</v>
      </c>
      <c r="C1121" s="3" t="s">
        <v>27</v>
      </c>
      <c r="D1121" s="3" t="s">
        <v>14</v>
      </c>
      <c r="E1121" s="3" t="s">
        <v>31581</v>
      </c>
      <c r="F1121" s="3" t="s">
        <v>30881</v>
      </c>
      <c r="G1121" s="4">
        <v>25041901421</v>
      </c>
      <c r="H1121" s="7">
        <v>37.71</v>
      </c>
      <c r="I1121" s="7">
        <v>2.5</v>
      </c>
      <c r="J1121" s="7">
        <f t="shared" si="31"/>
        <v>40.21</v>
      </c>
      <c r="K1121" s="8" t="s">
        <v>17</v>
      </c>
    </row>
    <row r="1122" spans="1:11" x14ac:dyDescent="0.2">
      <c r="A1122" s="3" t="s">
        <v>43690</v>
      </c>
      <c r="B1122" s="3" t="s">
        <v>42975</v>
      </c>
      <c r="C1122" s="3" t="s">
        <v>13</v>
      </c>
      <c r="D1122" s="3" t="s">
        <v>14</v>
      </c>
      <c r="E1122" s="3" t="s">
        <v>31581</v>
      </c>
      <c r="F1122" s="3" t="s">
        <v>30881</v>
      </c>
      <c r="G1122" s="4">
        <v>25041901422</v>
      </c>
      <c r="H1122" s="7">
        <v>44.71</v>
      </c>
      <c r="I1122" s="7">
        <v>2.5</v>
      </c>
      <c r="J1122" s="7">
        <f t="shared" si="31"/>
        <v>47.21</v>
      </c>
      <c r="K1122" s="8" t="s">
        <v>17</v>
      </c>
    </row>
    <row r="1123" spans="1:11" x14ac:dyDescent="0.2">
      <c r="A1123" s="3" t="s">
        <v>43691</v>
      </c>
      <c r="B1123" s="3" t="s">
        <v>9260</v>
      </c>
      <c r="C1123" s="3" t="s">
        <v>27</v>
      </c>
      <c r="D1123" s="3" t="s">
        <v>14</v>
      </c>
      <c r="E1123" s="3" t="s">
        <v>31581</v>
      </c>
      <c r="F1123" s="3" t="s">
        <v>30881</v>
      </c>
      <c r="G1123" s="4">
        <v>25041901423</v>
      </c>
      <c r="H1123" s="7">
        <v>39.159999999999997</v>
      </c>
      <c r="I1123" s="7">
        <v>2.5</v>
      </c>
      <c r="J1123" s="7">
        <f t="shared" si="31"/>
        <v>41.66</v>
      </c>
      <c r="K1123" s="8" t="s">
        <v>17</v>
      </c>
    </row>
    <row r="1124" spans="1:11" x14ac:dyDescent="0.2">
      <c r="A1124" s="3" t="s">
        <v>43692</v>
      </c>
      <c r="B1124" s="3" t="s">
        <v>43693</v>
      </c>
      <c r="C1124" s="3" t="s">
        <v>13</v>
      </c>
      <c r="D1124" s="3" t="s">
        <v>14</v>
      </c>
      <c r="E1124" s="3" t="s">
        <v>31581</v>
      </c>
      <c r="F1124" s="3" t="s">
        <v>30881</v>
      </c>
      <c r="G1124" s="4">
        <v>25041901424</v>
      </c>
      <c r="H1124" s="7">
        <v>30.97</v>
      </c>
      <c r="I1124" s="7">
        <v>2.5</v>
      </c>
      <c r="J1124" s="7">
        <f t="shared" si="31"/>
        <v>33.47</v>
      </c>
      <c r="K1124" s="8" t="s">
        <v>17</v>
      </c>
    </row>
    <row r="1125" spans="1:11" x14ac:dyDescent="0.2">
      <c r="A1125" s="3" t="s">
        <v>43694</v>
      </c>
      <c r="B1125" s="3" t="s">
        <v>43695</v>
      </c>
      <c r="C1125" s="3" t="s">
        <v>27</v>
      </c>
      <c r="D1125" s="3" t="s">
        <v>14</v>
      </c>
      <c r="E1125" s="3" t="s">
        <v>31581</v>
      </c>
      <c r="F1125" s="3" t="s">
        <v>30881</v>
      </c>
      <c r="G1125" s="4">
        <v>25041901425</v>
      </c>
      <c r="H1125" s="7">
        <v>38.32</v>
      </c>
      <c r="I1125" s="7">
        <v>2.5</v>
      </c>
      <c r="J1125" s="7">
        <f t="shared" si="31"/>
        <v>40.82</v>
      </c>
      <c r="K1125" s="8" t="s">
        <v>17</v>
      </c>
    </row>
    <row r="1126" spans="1:11" x14ac:dyDescent="0.2">
      <c r="A1126" s="3" t="s">
        <v>43696</v>
      </c>
      <c r="B1126" s="3" t="s">
        <v>43697</v>
      </c>
      <c r="C1126" s="3" t="s">
        <v>27</v>
      </c>
      <c r="D1126" s="3" t="s">
        <v>14</v>
      </c>
      <c r="E1126" s="3" t="s">
        <v>31581</v>
      </c>
      <c r="F1126" s="3" t="s">
        <v>30881</v>
      </c>
      <c r="G1126" s="4">
        <v>25041901426</v>
      </c>
      <c r="H1126" s="7">
        <v>33.200000000000003</v>
      </c>
      <c r="I1126" s="7">
        <v>2.5</v>
      </c>
      <c r="J1126" s="7">
        <f t="shared" si="31"/>
        <v>35.700000000000003</v>
      </c>
      <c r="K1126" s="8" t="s">
        <v>17</v>
      </c>
    </row>
    <row r="1127" spans="1:11" x14ac:dyDescent="0.2">
      <c r="A1127" s="3" t="s">
        <v>43698</v>
      </c>
      <c r="B1127" s="3" t="s">
        <v>43699</v>
      </c>
      <c r="C1127" s="3" t="s">
        <v>13</v>
      </c>
      <c r="D1127" s="3" t="s">
        <v>14</v>
      </c>
      <c r="E1127" s="3" t="s">
        <v>31581</v>
      </c>
      <c r="F1127" s="3" t="s">
        <v>30881</v>
      </c>
      <c r="G1127" s="4">
        <v>25041901427</v>
      </c>
      <c r="H1127" s="7">
        <v>27.02</v>
      </c>
      <c r="I1127" s="7">
        <v>2.5</v>
      </c>
      <c r="J1127" s="7">
        <f t="shared" si="31"/>
        <v>29.52</v>
      </c>
      <c r="K1127" s="8" t="s">
        <v>17</v>
      </c>
    </row>
    <row r="1128" spans="1:11" x14ac:dyDescent="0.2">
      <c r="A1128" s="3" t="s">
        <v>43700</v>
      </c>
      <c r="B1128" s="3" t="s">
        <v>37739</v>
      </c>
      <c r="C1128" s="3" t="s">
        <v>13</v>
      </c>
      <c r="D1128" s="3" t="s">
        <v>14</v>
      </c>
      <c r="E1128" s="3" t="s">
        <v>31581</v>
      </c>
      <c r="F1128" s="3" t="s">
        <v>30881</v>
      </c>
      <c r="G1128" s="4">
        <v>25041901428</v>
      </c>
      <c r="H1128" s="7">
        <v>34.89</v>
      </c>
      <c r="I1128" s="7">
        <v>2.5</v>
      </c>
      <c r="J1128" s="7">
        <f t="shared" si="31"/>
        <v>37.39</v>
      </c>
      <c r="K1128" s="8" t="s">
        <v>17</v>
      </c>
    </row>
    <row r="1129" spans="1:11" x14ac:dyDescent="0.2">
      <c r="A1129" s="3" t="s">
        <v>43701</v>
      </c>
      <c r="B1129" s="3" t="s">
        <v>2942</v>
      </c>
      <c r="C1129" s="3" t="s">
        <v>13</v>
      </c>
      <c r="D1129" s="3" t="s">
        <v>14</v>
      </c>
      <c r="E1129" s="3" t="s">
        <v>31581</v>
      </c>
      <c r="F1129" s="3" t="s">
        <v>30881</v>
      </c>
      <c r="G1129" s="4">
        <v>25041901429</v>
      </c>
      <c r="H1129" s="7">
        <v>35.74</v>
      </c>
      <c r="I1129" s="7">
        <v>2.5</v>
      </c>
      <c r="J1129" s="7">
        <f t="shared" si="31"/>
        <v>38.24</v>
      </c>
      <c r="K1129" s="8" t="s">
        <v>17</v>
      </c>
    </row>
    <row r="1130" spans="1:11" x14ac:dyDescent="0.2">
      <c r="A1130" s="3" t="s">
        <v>43702</v>
      </c>
      <c r="B1130" s="3" t="s">
        <v>43703</v>
      </c>
      <c r="C1130" s="3" t="s">
        <v>13</v>
      </c>
      <c r="D1130" s="3" t="s">
        <v>14</v>
      </c>
      <c r="E1130" s="3" t="s">
        <v>31581</v>
      </c>
      <c r="F1130" s="3" t="s">
        <v>30881</v>
      </c>
      <c r="G1130" s="4">
        <v>25041901430</v>
      </c>
      <c r="H1130" s="7">
        <v>40.31</v>
      </c>
      <c r="I1130" s="7">
        <v>2.5</v>
      </c>
      <c r="J1130" s="7">
        <f t="shared" si="31"/>
        <v>42.81</v>
      </c>
      <c r="K1130" s="8" t="s">
        <v>17</v>
      </c>
    </row>
    <row r="1131" spans="1:11" x14ac:dyDescent="0.2">
      <c r="A1131" s="3" t="s">
        <v>43704</v>
      </c>
      <c r="B1131" s="3" t="s">
        <v>37270</v>
      </c>
      <c r="C1131" s="3" t="s">
        <v>13</v>
      </c>
      <c r="D1131" s="3" t="s">
        <v>14</v>
      </c>
      <c r="E1131" s="3" t="s">
        <v>31581</v>
      </c>
      <c r="F1131" s="3" t="s">
        <v>30881</v>
      </c>
      <c r="G1131" s="4">
        <v>25041901501</v>
      </c>
      <c r="H1131" s="7">
        <v>51.84</v>
      </c>
      <c r="I1131" s="7">
        <v>2.5</v>
      </c>
      <c r="J1131" s="7">
        <f t="shared" si="31"/>
        <v>54.34</v>
      </c>
      <c r="K1131" s="8" t="s">
        <v>17</v>
      </c>
    </row>
    <row r="1132" spans="1:11" x14ac:dyDescent="0.2">
      <c r="A1132" s="3" t="s">
        <v>43705</v>
      </c>
      <c r="B1132" s="3" t="s">
        <v>38631</v>
      </c>
      <c r="C1132" s="3" t="s">
        <v>13</v>
      </c>
      <c r="D1132" s="3" t="s">
        <v>14</v>
      </c>
      <c r="E1132" s="3" t="s">
        <v>31581</v>
      </c>
      <c r="F1132" s="3" t="s">
        <v>30881</v>
      </c>
      <c r="G1132" s="4">
        <v>25041901502</v>
      </c>
      <c r="H1132" s="7">
        <v>44.76</v>
      </c>
      <c r="I1132" s="7">
        <v>2.5</v>
      </c>
      <c r="J1132" s="7">
        <f t="shared" si="31"/>
        <v>47.26</v>
      </c>
      <c r="K1132" s="8" t="s">
        <v>17</v>
      </c>
    </row>
    <row r="1133" spans="1:11" x14ac:dyDescent="0.2">
      <c r="A1133" s="3" t="s">
        <v>43706</v>
      </c>
      <c r="B1133" s="3" t="s">
        <v>6668</v>
      </c>
      <c r="C1133" s="3" t="s">
        <v>13</v>
      </c>
      <c r="D1133" s="3" t="s">
        <v>14</v>
      </c>
      <c r="E1133" s="3" t="s">
        <v>31581</v>
      </c>
      <c r="F1133" s="3" t="s">
        <v>30881</v>
      </c>
      <c r="G1133" s="4">
        <v>25041901503</v>
      </c>
      <c r="H1133" s="7">
        <v>39.369999999999997</v>
      </c>
      <c r="I1133" s="7">
        <v>2.5</v>
      </c>
      <c r="J1133" s="7">
        <f t="shared" si="31"/>
        <v>41.87</v>
      </c>
      <c r="K1133" s="8" t="s">
        <v>17</v>
      </c>
    </row>
    <row r="1134" spans="1:11" x14ac:dyDescent="0.2">
      <c r="A1134" s="3" t="s">
        <v>43707</v>
      </c>
      <c r="B1134" s="3" t="s">
        <v>43708</v>
      </c>
      <c r="C1134" s="3" t="s">
        <v>13</v>
      </c>
      <c r="D1134" s="3" t="s">
        <v>14</v>
      </c>
      <c r="E1134" s="3" t="s">
        <v>31581</v>
      </c>
      <c r="F1134" s="3" t="s">
        <v>30881</v>
      </c>
      <c r="G1134" s="4">
        <v>25041901504</v>
      </c>
      <c r="H1134" s="7">
        <v>44.74</v>
      </c>
      <c r="I1134" s="7">
        <v>2.5</v>
      </c>
      <c r="J1134" s="7">
        <f t="shared" si="31"/>
        <v>47.24</v>
      </c>
      <c r="K1134" s="8" t="s">
        <v>17</v>
      </c>
    </row>
    <row r="1135" spans="1:11" x14ac:dyDescent="0.2">
      <c r="A1135" s="3" t="s">
        <v>43709</v>
      </c>
      <c r="B1135" s="3" t="s">
        <v>43710</v>
      </c>
      <c r="C1135" s="3" t="s">
        <v>13</v>
      </c>
      <c r="D1135" s="3" t="s">
        <v>14</v>
      </c>
      <c r="E1135" s="3" t="s">
        <v>31598</v>
      </c>
      <c r="F1135" s="3" t="s">
        <v>79</v>
      </c>
      <c r="G1135" s="4">
        <v>25041901505</v>
      </c>
      <c r="H1135" s="7">
        <v>47.41</v>
      </c>
      <c r="I1135" s="7">
        <v>2.5</v>
      </c>
      <c r="J1135" s="7">
        <f t="shared" si="31"/>
        <v>49.91</v>
      </c>
      <c r="K1135" s="8" t="s">
        <v>17</v>
      </c>
    </row>
    <row r="1136" spans="1:11" x14ac:dyDescent="0.2">
      <c r="A1136" s="3" t="s">
        <v>43711</v>
      </c>
      <c r="B1136" s="3" t="s">
        <v>43712</v>
      </c>
      <c r="C1136" s="3" t="s">
        <v>27</v>
      </c>
      <c r="D1136" s="3" t="s">
        <v>14</v>
      </c>
      <c r="E1136" s="3" t="s">
        <v>31598</v>
      </c>
      <c r="F1136" s="3" t="s">
        <v>79</v>
      </c>
      <c r="G1136" s="4">
        <v>25041901506</v>
      </c>
      <c r="H1136" s="7">
        <v>28.98</v>
      </c>
      <c r="I1136" s="7">
        <v>2.5</v>
      </c>
      <c r="J1136" s="7">
        <f t="shared" si="31"/>
        <v>31.48</v>
      </c>
      <c r="K1136" s="8" t="s">
        <v>17</v>
      </c>
    </row>
    <row r="1137" spans="1:11" x14ac:dyDescent="0.2">
      <c r="A1137" s="3" t="s">
        <v>43713</v>
      </c>
      <c r="B1137" s="3" t="s">
        <v>43714</v>
      </c>
      <c r="C1137" s="3" t="s">
        <v>13</v>
      </c>
      <c r="D1137" s="3" t="s">
        <v>14</v>
      </c>
      <c r="E1137" s="3" t="s">
        <v>31598</v>
      </c>
      <c r="F1137" s="3" t="s">
        <v>79</v>
      </c>
      <c r="G1137" s="4">
        <v>25041901507</v>
      </c>
      <c r="H1137" s="7">
        <v>25.31</v>
      </c>
      <c r="I1137" s="7">
        <v>2.5</v>
      </c>
      <c r="J1137" s="7">
        <f t="shared" si="31"/>
        <v>27.81</v>
      </c>
      <c r="K1137" s="8" t="s">
        <v>17</v>
      </c>
    </row>
    <row r="1138" spans="1:11" x14ac:dyDescent="0.2">
      <c r="A1138" s="3" t="s">
        <v>43715</v>
      </c>
      <c r="B1138" s="3" t="s">
        <v>43716</v>
      </c>
      <c r="C1138" s="3" t="s">
        <v>13</v>
      </c>
      <c r="D1138" s="3" t="s">
        <v>14</v>
      </c>
      <c r="E1138" s="3" t="s">
        <v>31598</v>
      </c>
      <c r="F1138" s="3" t="s">
        <v>79</v>
      </c>
      <c r="G1138" s="4">
        <v>25041901508</v>
      </c>
      <c r="H1138" s="7">
        <v>35.25</v>
      </c>
      <c r="I1138" s="7">
        <v>2.5</v>
      </c>
      <c r="J1138" s="7">
        <f t="shared" si="31"/>
        <v>37.75</v>
      </c>
      <c r="K1138" s="8" t="s">
        <v>17</v>
      </c>
    </row>
    <row r="1139" spans="1:11" x14ac:dyDescent="0.2">
      <c r="A1139" s="3" t="s">
        <v>43717</v>
      </c>
      <c r="B1139" s="3" t="s">
        <v>14947</v>
      </c>
      <c r="C1139" s="3" t="s">
        <v>27</v>
      </c>
      <c r="D1139" s="3" t="s">
        <v>14</v>
      </c>
      <c r="E1139" s="3" t="s">
        <v>31598</v>
      </c>
      <c r="F1139" s="3" t="s">
        <v>239</v>
      </c>
      <c r="G1139" s="4">
        <v>25041901509</v>
      </c>
      <c r="H1139" s="7">
        <v>34.869999999999997</v>
      </c>
      <c r="I1139" s="7">
        <v>2.5</v>
      </c>
      <c r="J1139" s="7">
        <f t="shared" si="31"/>
        <v>37.369999999999997</v>
      </c>
      <c r="K1139" s="8" t="s">
        <v>17</v>
      </c>
    </row>
    <row r="1140" spans="1:11" x14ac:dyDescent="0.2">
      <c r="A1140" s="3" t="s">
        <v>43718</v>
      </c>
      <c r="B1140" s="3" t="s">
        <v>43719</v>
      </c>
      <c r="C1140" s="3" t="s">
        <v>13</v>
      </c>
      <c r="D1140" s="3" t="s">
        <v>14</v>
      </c>
      <c r="E1140" s="3" t="s">
        <v>31598</v>
      </c>
      <c r="F1140" s="3" t="s">
        <v>239</v>
      </c>
      <c r="G1140" s="4">
        <v>25041901510</v>
      </c>
      <c r="H1140" s="7">
        <v>44.22</v>
      </c>
      <c r="I1140" s="7">
        <v>2.5</v>
      </c>
      <c r="J1140" s="7">
        <f t="shared" si="31"/>
        <v>46.72</v>
      </c>
      <c r="K1140" s="8" t="s">
        <v>17</v>
      </c>
    </row>
    <row r="1141" spans="1:11" x14ac:dyDescent="0.2">
      <c r="A1141" s="3" t="s">
        <v>43720</v>
      </c>
      <c r="B1141" s="3" t="s">
        <v>1617</v>
      </c>
      <c r="C1141" s="3" t="s">
        <v>13</v>
      </c>
      <c r="D1141" s="3" t="s">
        <v>14</v>
      </c>
      <c r="E1141" s="3" t="s">
        <v>31598</v>
      </c>
      <c r="F1141" s="3" t="s">
        <v>239</v>
      </c>
      <c r="G1141" s="4">
        <v>25041901511</v>
      </c>
      <c r="H1141" s="7">
        <v>33.85</v>
      </c>
      <c r="I1141" s="7">
        <v>2.5</v>
      </c>
      <c r="J1141" s="7">
        <f t="shared" si="31"/>
        <v>36.35</v>
      </c>
      <c r="K1141" s="8" t="s">
        <v>17</v>
      </c>
    </row>
    <row r="1142" spans="1:11" x14ac:dyDescent="0.2">
      <c r="A1142" s="3" t="s">
        <v>43721</v>
      </c>
      <c r="B1142" s="3" t="s">
        <v>43722</v>
      </c>
      <c r="C1142" s="3" t="s">
        <v>13</v>
      </c>
      <c r="D1142" s="3" t="s">
        <v>14</v>
      </c>
      <c r="E1142" s="3" t="s">
        <v>31598</v>
      </c>
      <c r="F1142" s="3" t="s">
        <v>239</v>
      </c>
      <c r="G1142" s="4">
        <v>25041901512</v>
      </c>
      <c r="H1142" s="7">
        <v>45.61</v>
      </c>
      <c r="I1142" s="7">
        <v>2.5</v>
      </c>
      <c r="J1142" s="7">
        <f t="shared" si="31"/>
        <v>48.11</v>
      </c>
      <c r="K1142" s="8" t="s">
        <v>17</v>
      </c>
    </row>
    <row r="1143" spans="1:11" x14ac:dyDescent="0.2">
      <c r="A1143" s="3" t="s">
        <v>43723</v>
      </c>
      <c r="B1143" s="3" t="s">
        <v>43724</v>
      </c>
      <c r="C1143" s="3" t="s">
        <v>13</v>
      </c>
      <c r="D1143" s="3" t="s">
        <v>14</v>
      </c>
      <c r="E1143" s="3" t="s">
        <v>31598</v>
      </c>
      <c r="F1143" s="3" t="s">
        <v>239</v>
      </c>
      <c r="G1143" s="4">
        <v>25041901513</v>
      </c>
      <c r="H1143" s="7">
        <v>30.27</v>
      </c>
      <c r="I1143" s="7">
        <v>2.5</v>
      </c>
      <c r="J1143" s="7">
        <f t="shared" si="31"/>
        <v>32.769999999999996</v>
      </c>
      <c r="K1143" s="8" t="s">
        <v>17</v>
      </c>
    </row>
    <row r="1144" spans="1:11" x14ac:dyDescent="0.2">
      <c r="A1144" s="3" t="s">
        <v>43725</v>
      </c>
      <c r="B1144" s="3" t="s">
        <v>39120</v>
      </c>
      <c r="C1144" s="3" t="s">
        <v>13</v>
      </c>
      <c r="D1144" s="3" t="s">
        <v>14</v>
      </c>
      <c r="E1144" s="3" t="s">
        <v>31598</v>
      </c>
      <c r="F1144" s="3" t="s">
        <v>239</v>
      </c>
      <c r="G1144" s="4">
        <v>25041901514</v>
      </c>
      <c r="H1144" s="7">
        <v>33.159999999999997</v>
      </c>
      <c r="I1144" s="7">
        <v>2.5</v>
      </c>
      <c r="J1144" s="7">
        <f t="shared" si="31"/>
        <v>35.659999999999997</v>
      </c>
      <c r="K1144" s="8" t="s">
        <v>17</v>
      </c>
    </row>
    <row r="1145" spans="1:11" x14ac:dyDescent="0.2">
      <c r="A1145" s="3" t="s">
        <v>43726</v>
      </c>
      <c r="B1145" s="3" t="s">
        <v>2658</v>
      </c>
      <c r="C1145" s="3" t="s">
        <v>13</v>
      </c>
      <c r="D1145" s="3" t="s">
        <v>14</v>
      </c>
      <c r="E1145" s="3" t="s">
        <v>31598</v>
      </c>
      <c r="F1145" s="3" t="s">
        <v>239</v>
      </c>
      <c r="G1145" s="4">
        <v>25041901515</v>
      </c>
      <c r="H1145" s="7">
        <v>34.119999999999997</v>
      </c>
      <c r="I1145" s="7">
        <v>2.5</v>
      </c>
      <c r="J1145" s="7">
        <f t="shared" si="31"/>
        <v>36.619999999999997</v>
      </c>
      <c r="K1145" s="8" t="s">
        <v>17</v>
      </c>
    </row>
    <row r="1146" spans="1:11" x14ac:dyDescent="0.2">
      <c r="A1146" s="3" t="s">
        <v>43727</v>
      </c>
      <c r="B1146" s="3" t="s">
        <v>43728</v>
      </c>
      <c r="C1146" s="3" t="s">
        <v>13</v>
      </c>
      <c r="D1146" s="3" t="s">
        <v>14</v>
      </c>
      <c r="E1146" s="3" t="s">
        <v>31598</v>
      </c>
      <c r="F1146" s="3" t="s">
        <v>239</v>
      </c>
      <c r="G1146" s="4">
        <v>25041901516</v>
      </c>
      <c r="H1146" s="7">
        <v>25.39</v>
      </c>
      <c r="I1146" s="7">
        <v>2.5</v>
      </c>
      <c r="J1146" s="7">
        <f t="shared" si="31"/>
        <v>27.89</v>
      </c>
      <c r="K1146" s="8" t="s">
        <v>17</v>
      </c>
    </row>
    <row r="1147" spans="1:11" x14ac:dyDescent="0.2">
      <c r="A1147" s="3" t="s">
        <v>43729</v>
      </c>
      <c r="B1147" s="3" t="s">
        <v>38559</v>
      </c>
      <c r="C1147" s="3" t="s">
        <v>13</v>
      </c>
      <c r="D1147" s="3" t="s">
        <v>14</v>
      </c>
      <c r="E1147" s="3" t="s">
        <v>31598</v>
      </c>
      <c r="F1147" s="3" t="s">
        <v>239</v>
      </c>
      <c r="G1147" s="4">
        <v>25041901517</v>
      </c>
      <c r="H1147" s="7">
        <v>27.65</v>
      </c>
      <c r="I1147" s="7">
        <v>2.5</v>
      </c>
      <c r="J1147" s="7">
        <f t="shared" si="31"/>
        <v>30.15</v>
      </c>
      <c r="K1147" s="8" t="s">
        <v>17</v>
      </c>
    </row>
    <row r="1148" spans="1:11" x14ac:dyDescent="0.2">
      <c r="A1148" s="3" t="s">
        <v>43730</v>
      </c>
      <c r="B1148" s="3" t="s">
        <v>43731</v>
      </c>
      <c r="C1148" s="3" t="s">
        <v>27</v>
      </c>
      <c r="D1148" s="3" t="s">
        <v>14</v>
      </c>
      <c r="E1148" s="3" t="s">
        <v>31598</v>
      </c>
      <c r="F1148" s="3" t="s">
        <v>239</v>
      </c>
      <c r="G1148" s="4">
        <v>25041901518</v>
      </c>
      <c r="H1148" s="7">
        <v>29.87</v>
      </c>
      <c r="I1148" s="7">
        <v>2.5</v>
      </c>
      <c r="J1148" s="7">
        <f t="shared" si="31"/>
        <v>32.370000000000005</v>
      </c>
      <c r="K1148" s="8" t="s">
        <v>17</v>
      </c>
    </row>
    <row r="1149" spans="1:11" x14ac:dyDescent="0.2">
      <c r="A1149" s="3" t="s">
        <v>43732</v>
      </c>
      <c r="B1149" s="3" t="s">
        <v>37274</v>
      </c>
      <c r="C1149" s="3" t="s">
        <v>13</v>
      </c>
      <c r="D1149" s="3" t="s">
        <v>14</v>
      </c>
      <c r="E1149" s="3" t="s">
        <v>31598</v>
      </c>
      <c r="F1149" s="3" t="s">
        <v>239</v>
      </c>
      <c r="G1149" s="4">
        <v>25041901519</v>
      </c>
      <c r="H1149" s="7">
        <v>34.11</v>
      </c>
      <c r="I1149" s="7">
        <v>2.5</v>
      </c>
      <c r="J1149" s="7">
        <f t="shared" si="31"/>
        <v>36.61</v>
      </c>
      <c r="K1149" s="8" t="s">
        <v>17</v>
      </c>
    </row>
    <row r="1150" spans="1:11" x14ac:dyDescent="0.2">
      <c r="A1150" s="3" t="s">
        <v>43733</v>
      </c>
      <c r="B1150" s="3" t="s">
        <v>40237</v>
      </c>
      <c r="C1150" s="3" t="s">
        <v>27</v>
      </c>
      <c r="D1150" s="3" t="s">
        <v>14</v>
      </c>
      <c r="E1150" s="3" t="s">
        <v>31598</v>
      </c>
      <c r="F1150" s="3" t="s">
        <v>239</v>
      </c>
      <c r="G1150" s="4">
        <v>25041901520</v>
      </c>
      <c r="H1150" s="7">
        <v>40.5</v>
      </c>
      <c r="I1150" s="7">
        <v>2.5</v>
      </c>
      <c r="J1150" s="7">
        <f t="shared" si="31"/>
        <v>43</v>
      </c>
      <c r="K1150" s="8" t="s">
        <v>17</v>
      </c>
    </row>
    <row r="1151" spans="1:11" x14ac:dyDescent="0.2">
      <c r="A1151" s="3" t="s">
        <v>43734</v>
      </c>
      <c r="B1151" s="3" t="s">
        <v>42106</v>
      </c>
      <c r="C1151" s="3" t="s">
        <v>13</v>
      </c>
      <c r="D1151" s="3" t="s">
        <v>14</v>
      </c>
      <c r="E1151" s="3" t="s">
        <v>31598</v>
      </c>
      <c r="F1151" s="3" t="s">
        <v>239</v>
      </c>
      <c r="G1151" s="4">
        <v>25041901521</v>
      </c>
      <c r="H1151" s="7">
        <v>36.950000000000003</v>
      </c>
      <c r="I1151" s="7">
        <v>2.5</v>
      </c>
      <c r="J1151" s="7">
        <f t="shared" si="31"/>
        <v>39.450000000000003</v>
      </c>
      <c r="K1151" s="8" t="s">
        <v>17</v>
      </c>
    </row>
    <row r="1152" spans="1:11" x14ac:dyDescent="0.2">
      <c r="A1152" s="3" t="s">
        <v>43735</v>
      </c>
      <c r="B1152" s="3" t="s">
        <v>39120</v>
      </c>
      <c r="C1152" s="3" t="s">
        <v>13</v>
      </c>
      <c r="D1152" s="3" t="s">
        <v>14</v>
      </c>
      <c r="E1152" s="3" t="s">
        <v>31598</v>
      </c>
      <c r="F1152" s="3" t="s">
        <v>239</v>
      </c>
      <c r="G1152" s="4">
        <v>25041901522</v>
      </c>
      <c r="H1152" s="7">
        <v>27.54</v>
      </c>
      <c r="I1152" s="7">
        <v>2.5</v>
      </c>
      <c r="J1152" s="7">
        <f t="shared" ref="J1152:J1156" si="32">H1152+I1152</f>
        <v>30.04</v>
      </c>
      <c r="K1152" s="8" t="s">
        <v>17</v>
      </c>
    </row>
    <row r="1153" spans="1:11" x14ac:dyDescent="0.2">
      <c r="A1153" s="3" t="s">
        <v>43736</v>
      </c>
      <c r="B1153" s="3" t="s">
        <v>37195</v>
      </c>
      <c r="C1153" s="3" t="s">
        <v>13</v>
      </c>
      <c r="D1153" s="3" t="s">
        <v>14</v>
      </c>
      <c r="E1153" s="3" t="s">
        <v>31598</v>
      </c>
      <c r="F1153" s="3" t="s">
        <v>239</v>
      </c>
      <c r="G1153" s="4">
        <v>25041901523</v>
      </c>
      <c r="H1153" s="7">
        <v>38.450000000000003</v>
      </c>
      <c r="I1153" s="7">
        <v>2.5</v>
      </c>
      <c r="J1153" s="7">
        <f t="shared" si="32"/>
        <v>40.950000000000003</v>
      </c>
      <c r="K1153" s="8" t="s">
        <v>17</v>
      </c>
    </row>
    <row r="1154" spans="1:11" x14ac:dyDescent="0.2">
      <c r="A1154" s="3" t="s">
        <v>43737</v>
      </c>
      <c r="B1154" s="3" t="s">
        <v>43738</v>
      </c>
      <c r="C1154" s="3" t="s">
        <v>13</v>
      </c>
      <c r="D1154" s="3" t="s">
        <v>14</v>
      </c>
      <c r="E1154" s="3" t="s">
        <v>31598</v>
      </c>
      <c r="F1154" s="3" t="s">
        <v>239</v>
      </c>
      <c r="G1154" s="4">
        <v>25041901524</v>
      </c>
      <c r="H1154" s="7">
        <v>29.33</v>
      </c>
      <c r="I1154" s="7">
        <v>2.5</v>
      </c>
      <c r="J1154" s="7">
        <f t="shared" si="32"/>
        <v>31.83</v>
      </c>
      <c r="K1154" s="8" t="s">
        <v>17</v>
      </c>
    </row>
    <row r="1155" spans="1:11" x14ac:dyDescent="0.2">
      <c r="A1155" s="3" t="s">
        <v>43739</v>
      </c>
      <c r="B1155" s="3" t="s">
        <v>43740</v>
      </c>
      <c r="C1155" s="3" t="s">
        <v>13</v>
      </c>
      <c r="D1155" s="3" t="s">
        <v>14</v>
      </c>
      <c r="E1155" s="3" t="s">
        <v>31598</v>
      </c>
      <c r="F1155" s="3" t="s">
        <v>239</v>
      </c>
      <c r="G1155" s="4">
        <v>25041901525</v>
      </c>
      <c r="H1155" s="7">
        <v>39.42</v>
      </c>
      <c r="I1155" s="7">
        <v>2.5</v>
      </c>
      <c r="J1155" s="7">
        <f t="shared" si="32"/>
        <v>41.92</v>
      </c>
      <c r="K1155" s="8" t="s">
        <v>17</v>
      </c>
    </row>
    <row r="1156" spans="1:11" x14ac:dyDescent="0.2">
      <c r="A1156" s="3" t="s">
        <v>43741</v>
      </c>
      <c r="B1156" s="3" t="s">
        <v>37838</v>
      </c>
      <c r="C1156" s="3" t="s">
        <v>13</v>
      </c>
      <c r="D1156" s="3" t="s">
        <v>14</v>
      </c>
      <c r="E1156" s="3" t="s">
        <v>31598</v>
      </c>
      <c r="F1156" s="3" t="s">
        <v>239</v>
      </c>
      <c r="G1156" s="4">
        <v>25041901526</v>
      </c>
      <c r="H1156" s="7">
        <v>36.47</v>
      </c>
      <c r="I1156" s="7">
        <v>2.5</v>
      </c>
      <c r="J1156" s="7">
        <f t="shared" si="32"/>
        <v>38.97</v>
      </c>
      <c r="K1156" s="8" t="s">
        <v>17</v>
      </c>
    </row>
    <row r="1157" spans="1:11" x14ac:dyDescent="0.2">
      <c r="A1157" s="3" t="s">
        <v>43742</v>
      </c>
      <c r="B1157" s="3" t="s">
        <v>39064</v>
      </c>
      <c r="C1157" s="3" t="s">
        <v>13</v>
      </c>
      <c r="D1157" s="3" t="s">
        <v>14</v>
      </c>
      <c r="E1157" s="3" t="s">
        <v>31598</v>
      </c>
      <c r="F1157" s="3" t="s">
        <v>239</v>
      </c>
      <c r="G1157" s="4">
        <v>25041901527</v>
      </c>
      <c r="H1157" s="7">
        <v>0</v>
      </c>
      <c r="I1157" s="7">
        <v>0</v>
      </c>
      <c r="J1157" s="7">
        <v>0</v>
      </c>
      <c r="K1157" s="8" t="s">
        <v>34</v>
      </c>
    </row>
    <row r="1158" spans="1:11" x14ac:dyDescent="0.2">
      <c r="A1158" s="3" t="s">
        <v>43743</v>
      </c>
      <c r="B1158" s="3" t="s">
        <v>43744</v>
      </c>
      <c r="C1158" s="3" t="s">
        <v>27</v>
      </c>
      <c r="D1158" s="3" t="s">
        <v>14</v>
      </c>
      <c r="E1158" s="3" t="s">
        <v>31598</v>
      </c>
      <c r="F1158" s="3" t="s">
        <v>239</v>
      </c>
      <c r="G1158" s="4">
        <v>25041901528</v>
      </c>
      <c r="H1158" s="7">
        <v>30.66</v>
      </c>
      <c r="I1158" s="7">
        <v>2.5</v>
      </c>
      <c r="J1158" s="7">
        <f t="shared" ref="J1158:J1163" si="33">H1158+I1158</f>
        <v>33.159999999999997</v>
      </c>
      <c r="K1158" s="8" t="s">
        <v>17</v>
      </c>
    </row>
    <row r="1159" spans="1:11" x14ac:dyDescent="0.2">
      <c r="A1159" s="3" t="s">
        <v>43745</v>
      </c>
      <c r="B1159" s="3" t="s">
        <v>43746</v>
      </c>
      <c r="C1159" s="3" t="s">
        <v>27</v>
      </c>
      <c r="D1159" s="3" t="s">
        <v>14</v>
      </c>
      <c r="E1159" s="3" t="s">
        <v>31598</v>
      </c>
      <c r="F1159" s="3" t="s">
        <v>239</v>
      </c>
      <c r="G1159" s="4">
        <v>25041901529</v>
      </c>
      <c r="H1159" s="7">
        <v>59.02</v>
      </c>
      <c r="I1159" s="7">
        <v>2.5</v>
      </c>
      <c r="J1159" s="7">
        <f t="shared" si="33"/>
        <v>61.52</v>
      </c>
      <c r="K1159" s="8" t="s">
        <v>17</v>
      </c>
    </row>
    <row r="1160" spans="1:11" x14ac:dyDescent="0.2">
      <c r="A1160" s="3" t="s">
        <v>43747</v>
      </c>
      <c r="B1160" s="3" t="s">
        <v>40348</v>
      </c>
      <c r="C1160" s="3" t="s">
        <v>27</v>
      </c>
      <c r="D1160" s="3" t="s">
        <v>14</v>
      </c>
      <c r="E1160" s="3" t="s">
        <v>31598</v>
      </c>
      <c r="F1160" s="3" t="s">
        <v>239</v>
      </c>
      <c r="G1160" s="4">
        <v>25041901530</v>
      </c>
      <c r="H1160" s="7">
        <v>41.67</v>
      </c>
      <c r="I1160" s="7">
        <v>2.5</v>
      </c>
      <c r="J1160" s="7">
        <f t="shared" si="33"/>
        <v>44.17</v>
      </c>
      <c r="K1160" s="8" t="s">
        <v>17</v>
      </c>
    </row>
    <row r="1161" spans="1:11" x14ac:dyDescent="0.2">
      <c r="A1161" s="3" t="s">
        <v>43748</v>
      </c>
      <c r="B1161" s="3" t="s">
        <v>43749</v>
      </c>
      <c r="C1161" s="3" t="s">
        <v>13</v>
      </c>
      <c r="D1161" s="3" t="s">
        <v>14</v>
      </c>
      <c r="E1161" s="3" t="s">
        <v>31598</v>
      </c>
      <c r="F1161" s="3" t="s">
        <v>239</v>
      </c>
      <c r="G1161" s="4">
        <v>25041901601</v>
      </c>
      <c r="H1161" s="7">
        <v>35.590000000000003</v>
      </c>
      <c r="I1161" s="7">
        <v>2.5</v>
      </c>
      <c r="J1161" s="7">
        <f t="shared" si="33"/>
        <v>38.090000000000003</v>
      </c>
      <c r="K1161" s="8" t="s">
        <v>17</v>
      </c>
    </row>
    <row r="1162" spans="1:11" x14ac:dyDescent="0.2">
      <c r="A1162" s="3" t="s">
        <v>43750</v>
      </c>
      <c r="B1162" s="3" t="s">
        <v>26210</v>
      </c>
      <c r="C1162" s="3" t="s">
        <v>13</v>
      </c>
      <c r="D1162" s="3" t="s">
        <v>14</v>
      </c>
      <c r="E1162" s="3" t="s">
        <v>31598</v>
      </c>
      <c r="F1162" s="3" t="s">
        <v>239</v>
      </c>
      <c r="G1162" s="4">
        <v>25041901602</v>
      </c>
      <c r="H1162" s="7">
        <v>46.11</v>
      </c>
      <c r="I1162" s="7">
        <v>2.5</v>
      </c>
      <c r="J1162" s="7">
        <f t="shared" si="33"/>
        <v>48.61</v>
      </c>
      <c r="K1162" s="8" t="s">
        <v>17</v>
      </c>
    </row>
    <row r="1163" spans="1:11" x14ac:dyDescent="0.2">
      <c r="A1163" s="3" t="s">
        <v>43751</v>
      </c>
      <c r="B1163" s="3" t="s">
        <v>43752</v>
      </c>
      <c r="C1163" s="3" t="s">
        <v>13</v>
      </c>
      <c r="D1163" s="3" t="s">
        <v>14</v>
      </c>
      <c r="E1163" s="3" t="s">
        <v>31598</v>
      </c>
      <c r="F1163" s="3" t="s">
        <v>239</v>
      </c>
      <c r="G1163" s="4">
        <v>25041901603</v>
      </c>
      <c r="H1163" s="7">
        <v>33.909999999999997</v>
      </c>
      <c r="I1163" s="7">
        <v>2.5</v>
      </c>
      <c r="J1163" s="7">
        <f t="shared" si="33"/>
        <v>36.409999999999997</v>
      </c>
      <c r="K1163" s="8" t="s">
        <v>17</v>
      </c>
    </row>
    <row r="1164" spans="1:11" x14ac:dyDescent="0.2">
      <c r="A1164" s="3" t="s">
        <v>43753</v>
      </c>
      <c r="B1164" s="3" t="s">
        <v>42106</v>
      </c>
      <c r="C1164" s="3" t="s">
        <v>13</v>
      </c>
      <c r="D1164" s="3" t="s">
        <v>14</v>
      </c>
      <c r="E1164" s="3" t="s">
        <v>31598</v>
      </c>
      <c r="F1164" s="3" t="s">
        <v>239</v>
      </c>
      <c r="G1164" s="4">
        <v>25041901604</v>
      </c>
      <c r="H1164" s="7">
        <v>0</v>
      </c>
      <c r="I1164" s="7">
        <v>0</v>
      </c>
      <c r="J1164" s="7">
        <v>0</v>
      </c>
      <c r="K1164" s="8" t="s">
        <v>34</v>
      </c>
    </row>
    <row r="1165" spans="1:11" x14ac:dyDescent="0.2">
      <c r="A1165" s="3" t="s">
        <v>43754</v>
      </c>
      <c r="B1165" s="3" t="s">
        <v>43755</v>
      </c>
      <c r="C1165" s="3" t="s">
        <v>27</v>
      </c>
      <c r="D1165" s="3" t="s">
        <v>14</v>
      </c>
      <c r="E1165" s="3" t="s">
        <v>31598</v>
      </c>
      <c r="F1165" s="3" t="s">
        <v>239</v>
      </c>
      <c r="G1165" s="4">
        <v>25041901605</v>
      </c>
      <c r="H1165" s="7">
        <v>35.17</v>
      </c>
      <c r="I1165" s="7">
        <v>2.5</v>
      </c>
      <c r="J1165" s="7">
        <f t="shared" ref="J1165:J1174" si="34">H1165+I1165</f>
        <v>37.67</v>
      </c>
      <c r="K1165" s="8" t="s">
        <v>17</v>
      </c>
    </row>
    <row r="1166" spans="1:11" x14ac:dyDescent="0.2">
      <c r="A1166" s="3" t="s">
        <v>43756</v>
      </c>
      <c r="B1166" s="3" t="s">
        <v>38494</v>
      </c>
      <c r="C1166" s="3" t="s">
        <v>13</v>
      </c>
      <c r="D1166" s="3" t="s">
        <v>14</v>
      </c>
      <c r="E1166" s="3" t="s">
        <v>31598</v>
      </c>
      <c r="F1166" s="3" t="s">
        <v>239</v>
      </c>
      <c r="G1166" s="4">
        <v>25041901606</v>
      </c>
      <c r="H1166" s="7">
        <v>42.99</v>
      </c>
      <c r="I1166" s="7">
        <v>2.5</v>
      </c>
      <c r="J1166" s="7">
        <f t="shared" si="34"/>
        <v>45.49</v>
      </c>
      <c r="K1166" s="8" t="s">
        <v>17</v>
      </c>
    </row>
    <row r="1167" spans="1:11" x14ac:dyDescent="0.2">
      <c r="A1167" s="3" t="s">
        <v>43757</v>
      </c>
      <c r="B1167" s="3" t="s">
        <v>43758</v>
      </c>
      <c r="C1167" s="3" t="s">
        <v>13</v>
      </c>
      <c r="D1167" s="3" t="s">
        <v>14</v>
      </c>
      <c r="E1167" s="3" t="s">
        <v>31598</v>
      </c>
      <c r="F1167" s="3" t="s">
        <v>239</v>
      </c>
      <c r="G1167" s="4">
        <v>25041901607</v>
      </c>
      <c r="H1167" s="7">
        <v>26.07</v>
      </c>
      <c r="I1167" s="7">
        <v>2.5</v>
      </c>
      <c r="J1167" s="7">
        <f t="shared" si="34"/>
        <v>28.57</v>
      </c>
      <c r="K1167" s="8" t="s">
        <v>17</v>
      </c>
    </row>
    <row r="1168" spans="1:11" x14ac:dyDescent="0.2">
      <c r="A1168" s="3" t="s">
        <v>43759</v>
      </c>
      <c r="B1168" s="3" t="s">
        <v>38583</v>
      </c>
      <c r="C1168" s="3" t="s">
        <v>27</v>
      </c>
      <c r="D1168" s="3" t="s">
        <v>14</v>
      </c>
      <c r="E1168" s="3" t="s">
        <v>31598</v>
      </c>
      <c r="F1168" s="3" t="s">
        <v>239</v>
      </c>
      <c r="G1168" s="4">
        <v>25041901608</v>
      </c>
      <c r="H1168" s="7">
        <v>30.75</v>
      </c>
      <c r="I1168" s="7">
        <v>2.5</v>
      </c>
      <c r="J1168" s="7">
        <f t="shared" si="34"/>
        <v>33.25</v>
      </c>
      <c r="K1168" s="8" t="s">
        <v>17</v>
      </c>
    </row>
    <row r="1169" spans="1:11" x14ac:dyDescent="0.2">
      <c r="A1169" s="3" t="s">
        <v>43760</v>
      </c>
      <c r="B1169" s="3" t="s">
        <v>31490</v>
      </c>
      <c r="C1169" s="3" t="s">
        <v>13</v>
      </c>
      <c r="D1169" s="3" t="s">
        <v>14</v>
      </c>
      <c r="E1169" s="3" t="s">
        <v>31598</v>
      </c>
      <c r="F1169" s="3" t="s">
        <v>239</v>
      </c>
      <c r="G1169" s="4">
        <v>25041901609</v>
      </c>
      <c r="H1169" s="7">
        <v>34.03</v>
      </c>
      <c r="I1169" s="7">
        <v>2.5</v>
      </c>
      <c r="J1169" s="7">
        <f t="shared" si="34"/>
        <v>36.53</v>
      </c>
      <c r="K1169" s="8" t="s">
        <v>17</v>
      </c>
    </row>
    <row r="1170" spans="1:11" x14ac:dyDescent="0.2">
      <c r="A1170" s="3" t="s">
        <v>43761</v>
      </c>
      <c r="B1170" s="3" t="s">
        <v>43762</v>
      </c>
      <c r="C1170" s="3" t="s">
        <v>13</v>
      </c>
      <c r="D1170" s="3" t="s">
        <v>14</v>
      </c>
      <c r="E1170" s="3" t="s">
        <v>31598</v>
      </c>
      <c r="F1170" s="3" t="s">
        <v>239</v>
      </c>
      <c r="G1170" s="4">
        <v>25041901610</v>
      </c>
      <c r="H1170" s="7">
        <v>32.299999999999997</v>
      </c>
      <c r="I1170" s="7">
        <v>2.5</v>
      </c>
      <c r="J1170" s="7">
        <f t="shared" si="34"/>
        <v>34.799999999999997</v>
      </c>
      <c r="K1170" s="8" t="s">
        <v>17</v>
      </c>
    </row>
    <row r="1171" spans="1:11" x14ac:dyDescent="0.2">
      <c r="A1171" s="3" t="s">
        <v>43763</v>
      </c>
      <c r="B1171" s="3" t="s">
        <v>11359</v>
      </c>
      <c r="C1171" s="3" t="s">
        <v>13</v>
      </c>
      <c r="D1171" s="3" t="s">
        <v>14</v>
      </c>
      <c r="E1171" s="3" t="s">
        <v>31598</v>
      </c>
      <c r="F1171" s="3" t="s">
        <v>239</v>
      </c>
      <c r="G1171" s="4">
        <v>25041901611</v>
      </c>
      <c r="H1171" s="7">
        <v>37.270000000000003</v>
      </c>
      <c r="I1171" s="7">
        <v>2.5</v>
      </c>
      <c r="J1171" s="7">
        <f t="shared" si="34"/>
        <v>39.770000000000003</v>
      </c>
      <c r="K1171" s="8" t="s">
        <v>17</v>
      </c>
    </row>
    <row r="1172" spans="1:11" x14ac:dyDescent="0.2">
      <c r="A1172" s="3" t="s">
        <v>43764</v>
      </c>
      <c r="B1172" s="3" t="s">
        <v>43765</v>
      </c>
      <c r="C1172" s="3" t="s">
        <v>13</v>
      </c>
      <c r="D1172" s="3" t="s">
        <v>14</v>
      </c>
      <c r="E1172" s="3" t="s">
        <v>31598</v>
      </c>
      <c r="F1172" s="3" t="s">
        <v>239</v>
      </c>
      <c r="G1172" s="4">
        <v>25041901612</v>
      </c>
      <c r="H1172" s="7">
        <v>49.26</v>
      </c>
      <c r="I1172" s="7">
        <v>2.5</v>
      </c>
      <c r="J1172" s="7">
        <f t="shared" si="34"/>
        <v>51.76</v>
      </c>
      <c r="K1172" s="8" t="s">
        <v>17</v>
      </c>
    </row>
    <row r="1173" spans="1:11" x14ac:dyDescent="0.2">
      <c r="A1173" s="3" t="s">
        <v>43766</v>
      </c>
      <c r="B1173" s="3" t="s">
        <v>43767</v>
      </c>
      <c r="C1173" s="3" t="s">
        <v>13</v>
      </c>
      <c r="D1173" s="3" t="s">
        <v>14</v>
      </c>
      <c r="E1173" s="3" t="s">
        <v>31598</v>
      </c>
      <c r="F1173" s="3" t="s">
        <v>239</v>
      </c>
      <c r="G1173" s="4">
        <v>25041901613</v>
      </c>
      <c r="H1173" s="7">
        <v>45.51</v>
      </c>
      <c r="I1173" s="7">
        <v>2.5</v>
      </c>
      <c r="J1173" s="7">
        <f t="shared" si="34"/>
        <v>48.01</v>
      </c>
      <c r="K1173" s="8" t="s">
        <v>17</v>
      </c>
    </row>
    <row r="1174" spans="1:11" x14ac:dyDescent="0.2">
      <c r="A1174" s="3" t="s">
        <v>43768</v>
      </c>
      <c r="B1174" s="3" t="s">
        <v>43769</v>
      </c>
      <c r="C1174" s="3" t="s">
        <v>27</v>
      </c>
      <c r="D1174" s="3" t="s">
        <v>14</v>
      </c>
      <c r="E1174" s="3" t="s">
        <v>31598</v>
      </c>
      <c r="F1174" s="3" t="s">
        <v>239</v>
      </c>
      <c r="G1174" s="4">
        <v>25041901614</v>
      </c>
      <c r="H1174" s="7">
        <v>40.08</v>
      </c>
      <c r="I1174" s="7">
        <v>2.5</v>
      </c>
      <c r="J1174" s="7">
        <f t="shared" si="34"/>
        <v>42.58</v>
      </c>
      <c r="K1174" s="8" t="s">
        <v>17</v>
      </c>
    </row>
    <row r="1175" spans="1:11" x14ac:dyDescent="0.2">
      <c r="A1175" s="3" t="s">
        <v>43770</v>
      </c>
      <c r="B1175" s="3" t="s">
        <v>11237</v>
      </c>
      <c r="C1175" s="3" t="s">
        <v>13</v>
      </c>
      <c r="D1175" s="3" t="s">
        <v>14</v>
      </c>
      <c r="E1175" s="3" t="s">
        <v>31598</v>
      </c>
      <c r="F1175" s="3" t="s">
        <v>239</v>
      </c>
      <c r="G1175" s="4">
        <v>25041901615</v>
      </c>
      <c r="H1175" s="7">
        <v>0</v>
      </c>
      <c r="I1175" s="7">
        <v>0</v>
      </c>
      <c r="J1175" s="7">
        <v>0</v>
      </c>
      <c r="K1175" s="8" t="s">
        <v>34</v>
      </c>
    </row>
    <row r="1176" spans="1:11" x14ac:dyDescent="0.2">
      <c r="A1176" s="3" t="s">
        <v>43771</v>
      </c>
      <c r="B1176" s="3" t="s">
        <v>43772</v>
      </c>
      <c r="C1176" s="3" t="s">
        <v>13</v>
      </c>
      <c r="D1176" s="3" t="s">
        <v>14</v>
      </c>
      <c r="E1176" s="3" t="s">
        <v>31598</v>
      </c>
      <c r="F1176" s="3" t="s">
        <v>239</v>
      </c>
      <c r="G1176" s="4">
        <v>25041901616</v>
      </c>
      <c r="H1176" s="7">
        <v>0</v>
      </c>
      <c r="I1176" s="7">
        <v>0</v>
      </c>
      <c r="J1176" s="7">
        <v>0</v>
      </c>
      <c r="K1176" s="8" t="s">
        <v>34</v>
      </c>
    </row>
    <row r="1177" spans="1:11" x14ac:dyDescent="0.2">
      <c r="A1177" s="3" t="s">
        <v>43773</v>
      </c>
      <c r="B1177" s="3" t="s">
        <v>37763</v>
      </c>
      <c r="C1177" s="3" t="s">
        <v>13</v>
      </c>
      <c r="D1177" s="3" t="s">
        <v>14</v>
      </c>
      <c r="E1177" s="3" t="s">
        <v>31598</v>
      </c>
      <c r="F1177" s="3" t="s">
        <v>239</v>
      </c>
      <c r="G1177" s="4">
        <v>25041901617</v>
      </c>
      <c r="H1177" s="7">
        <v>34.5</v>
      </c>
      <c r="I1177" s="7">
        <v>2.5</v>
      </c>
      <c r="J1177" s="7">
        <f t="shared" ref="J1177:J1183" si="35">H1177+I1177</f>
        <v>37</v>
      </c>
      <c r="K1177" s="8" t="s">
        <v>17</v>
      </c>
    </row>
    <row r="1178" spans="1:11" x14ac:dyDescent="0.2">
      <c r="A1178" s="3" t="s">
        <v>43774</v>
      </c>
      <c r="B1178" s="3" t="s">
        <v>9999</v>
      </c>
      <c r="C1178" s="3" t="s">
        <v>13</v>
      </c>
      <c r="D1178" s="3" t="s">
        <v>14</v>
      </c>
      <c r="E1178" s="3" t="s">
        <v>31598</v>
      </c>
      <c r="F1178" s="3" t="s">
        <v>239</v>
      </c>
      <c r="G1178" s="4">
        <v>25041901618</v>
      </c>
      <c r="H1178" s="7">
        <v>30.72</v>
      </c>
      <c r="I1178" s="7">
        <v>2.5</v>
      </c>
      <c r="J1178" s="7">
        <f t="shared" si="35"/>
        <v>33.22</v>
      </c>
      <c r="K1178" s="8" t="s">
        <v>17</v>
      </c>
    </row>
    <row r="1179" spans="1:11" x14ac:dyDescent="0.2">
      <c r="A1179" s="3" t="s">
        <v>43775</v>
      </c>
      <c r="B1179" s="3" t="s">
        <v>43776</v>
      </c>
      <c r="C1179" s="3" t="s">
        <v>27</v>
      </c>
      <c r="D1179" s="3" t="s">
        <v>14</v>
      </c>
      <c r="E1179" s="3" t="s">
        <v>31598</v>
      </c>
      <c r="F1179" s="3" t="s">
        <v>239</v>
      </c>
      <c r="G1179" s="4">
        <v>25041901619</v>
      </c>
      <c r="H1179" s="7">
        <v>0</v>
      </c>
      <c r="I1179" s="7">
        <v>0</v>
      </c>
      <c r="J1179" s="7">
        <v>0</v>
      </c>
      <c r="K1179" s="8" t="s">
        <v>34</v>
      </c>
    </row>
    <row r="1180" spans="1:11" x14ac:dyDescent="0.2">
      <c r="A1180" s="3" t="s">
        <v>43777</v>
      </c>
      <c r="B1180" s="3" t="s">
        <v>43778</v>
      </c>
      <c r="C1180" s="3" t="s">
        <v>13</v>
      </c>
      <c r="D1180" s="3" t="s">
        <v>14</v>
      </c>
      <c r="E1180" s="3" t="s">
        <v>31598</v>
      </c>
      <c r="F1180" s="3" t="s">
        <v>239</v>
      </c>
      <c r="G1180" s="4">
        <v>25041901620</v>
      </c>
      <c r="H1180" s="7">
        <v>44.72</v>
      </c>
      <c r="I1180" s="7">
        <v>2.5</v>
      </c>
      <c r="J1180" s="7">
        <f t="shared" si="35"/>
        <v>47.22</v>
      </c>
      <c r="K1180" s="8" t="s">
        <v>17</v>
      </c>
    </row>
    <row r="1181" spans="1:11" x14ac:dyDescent="0.2">
      <c r="A1181" s="3" t="s">
        <v>43779</v>
      </c>
      <c r="B1181" s="3" t="s">
        <v>43780</v>
      </c>
      <c r="C1181" s="3" t="s">
        <v>13</v>
      </c>
      <c r="D1181" s="3" t="s">
        <v>14</v>
      </c>
      <c r="E1181" s="3" t="s">
        <v>31598</v>
      </c>
      <c r="F1181" s="3" t="s">
        <v>239</v>
      </c>
      <c r="G1181" s="4">
        <v>25041901621</v>
      </c>
      <c r="H1181" s="7">
        <v>41.43</v>
      </c>
      <c r="I1181" s="7">
        <v>2.5</v>
      </c>
      <c r="J1181" s="7">
        <f t="shared" si="35"/>
        <v>43.93</v>
      </c>
      <c r="K1181" s="8" t="s">
        <v>17</v>
      </c>
    </row>
    <row r="1182" spans="1:11" x14ac:dyDescent="0.2">
      <c r="A1182" s="3" t="s">
        <v>43781</v>
      </c>
      <c r="B1182" s="3" t="s">
        <v>441</v>
      </c>
      <c r="C1182" s="3" t="s">
        <v>13</v>
      </c>
      <c r="D1182" s="3" t="s">
        <v>14</v>
      </c>
      <c r="E1182" s="3" t="s">
        <v>31598</v>
      </c>
      <c r="F1182" s="3" t="s">
        <v>239</v>
      </c>
      <c r="G1182" s="4">
        <v>25041901622</v>
      </c>
      <c r="H1182" s="7">
        <v>33.71</v>
      </c>
      <c r="I1182" s="7">
        <v>2.5</v>
      </c>
      <c r="J1182" s="7">
        <f t="shared" si="35"/>
        <v>36.21</v>
      </c>
      <c r="K1182" s="8" t="s">
        <v>17</v>
      </c>
    </row>
    <row r="1183" spans="1:11" x14ac:dyDescent="0.2">
      <c r="A1183" s="3" t="s">
        <v>43782</v>
      </c>
      <c r="B1183" s="3" t="s">
        <v>39869</v>
      </c>
      <c r="C1183" s="3" t="s">
        <v>27</v>
      </c>
      <c r="D1183" s="3" t="s">
        <v>14</v>
      </c>
      <c r="E1183" s="3" t="s">
        <v>31598</v>
      </c>
      <c r="F1183" s="3" t="s">
        <v>239</v>
      </c>
      <c r="G1183" s="4">
        <v>25041901623</v>
      </c>
      <c r="H1183" s="7">
        <v>35.18</v>
      </c>
      <c r="I1183" s="7">
        <v>2.5</v>
      </c>
      <c r="J1183" s="7">
        <f t="shared" si="35"/>
        <v>37.68</v>
      </c>
      <c r="K1183" s="8" t="s">
        <v>17</v>
      </c>
    </row>
    <row r="1184" spans="1:11" x14ac:dyDescent="0.2">
      <c r="A1184" s="3" t="s">
        <v>43783</v>
      </c>
      <c r="B1184" s="3" t="s">
        <v>43784</v>
      </c>
      <c r="C1184" s="3" t="s">
        <v>13</v>
      </c>
      <c r="D1184" s="3" t="s">
        <v>14</v>
      </c>
      <c r="E1184" s="3" t="s">
        <v>31598</v>
      </c>
      <c r="F1184" s="3" t="s">
        <v>239</v>
      </c>
      <c r="G1184" s="4">
        <v>25041901624</v>
      </c>
      <c r="H1184" s="7">
        <v>0</v>
      </c>
      <c r="I1184" s="7">
        <v>0</v>
      </c>
      <c r="J1184" s="7">
        <v>0</v>
      </c>
      <c r="K1184" s="8" t="s">
        <v>34</v>
      </c>
    </row>
    <row r="1185" spans="1:11" x14ac:dyDescent="0.2">
      <c r="A1185" s="3" t="s">
        <v>43785</v>
      </c>
      <c r="B1185" s="3" t="s">
        <v>43786</v>
      </c>
      <c r="C1185" s="3" t="s">
        <v>13</v>
      </c>
      <c r="D1185" s="3" t="s">
        <v>14</v>
      </c>
      <c r="E1185" s="3" t="s">
        <v>31598</v>
      </c>
      <c r="F1185" s="3" t="s">
        <v>239</v>
      </c>
      <c r="G1185" s="4">
        <v>25041901625</v>
      </c>
      <c r="H1185" s="7">
        <v>30.42</v>
      </c>
      <c r="I1185" s="7">
        <v>2.5</v>
      </c>
      <c r="J1185" s="7">
        <f t="shared" ref="J1185:J1204" si="36">H1185+I1185</f>
        <v>32.92</v>
      </c>
      <c r="K1185" s="8" t="s">
        <v>17</v>
      </c>
    </row>
    <row r="1186" spans="1:11" x14ac:dyDescent="0.2">
      <c r="A1186" s="3" t="s">
        <v>43787</v>
      </c>
      <c r="B1186" s="3" t="s">
        <v>43788</v>
      </c>
      <c r="C1186" s="3" t="s">
        <v>27</v>
      </c>
      <c r="D1186" s="3" t="s">
        <v>14</v>
      </c>
      <c r="E1186" s="3" t="s">
        <v>31598</v>
      </c>
      <c r="F1186" s="3" t="s">
        <v>239</v>
      </c>
      <c r="G1186" s="4">
        <v>25041901626</v>
      </c>
      <c r="H1186" s="7">
        <v>36.340000000000003</v>
      </c>
      <c r="I1186" s="7">
        <v>2.5</v>
      </c>
      <c r="J1186" s="7">
        <f t="shared" si="36"/>
        <v>38.840000000000003</v>
      </c>
      <c r="K1186" s="8" t="s">
        <v>17</v>
      </c>
    </row>
    <row r="1187" spans="1:11" x14ac:dyDescent="0.2">
      <c r="A1187" s="3" t="s">
        <v>43789</v>
      </c>
      <c r="B1187" s="3" t="s">
        <v>43790</v>
      </c>
      <c r="C1187" s="3" t="s">
        <v>13</v>
      </c>
      <c r="D1187" s="3" t="s">
        <v>14</v>
      </c>
      <c r="E1187" s="3" t="s">
        <v>31598</v>
      </c>
      <c r="F1187" s="3" t="s">
        <v>239</v>
      </c>
      <c r="G1187" s="4">
        <v>25041901627</v>
      </c>
      <c r="H1187" s="7">
        <v>35.82</v>
      </c>
      <c r="I1187" s="7">
        <v>2.5</v>
      </c>
      <c r="J1187" s="7">
        <f t="shared" si="36"/>
        <v>38.32</v>
      </c>
      <c r="K1187" s="8" t="s">
        <v>17</v>
      </c>
    </row>
    <row r="1188" spans="1:11" x14ac:dyDescent="0.2">
      <c r="A1188" s="3" t="s">
        <v>43791</v>
      </c>
      <c r="B1188" s="3" t="s">
        <v>43792</v>
      </c>
      <c r="C1188" s="3" t="s">
        <v>13</v>
      </c>
      <c r="D1188" s="3" t="s">
        <v>14</v>
      </c>
      <c r="E1188" s="3" t="s">
        <v>31598</v>
      </c>
      <c r="F1188" s="3" t="s">
        <v>239</v>
      </c>
      <c r="G1188" s="4">
        <v>25041901628</v>
      </c>
      <c r="H1188" s="7">
        <v>25.78</v>
      </c>
      <c r="I1188" s="7">
        <v>2.5</v>
      </c>
      <c r="J1188" s="7">
        <f t="shared" si="36"/>
        <v>28.28</v>
      </c>
      <c r="K1188" s="8" t="s">
        <v>17</v>
      </c>
    </row>
    <row r="1189" spans="1:11" x14ac:dyDescent="0.2">
      <c r="A1189" s="3" t="s">
        <v>43793</v>
      </c>
      <c r="B1189" s="3" t="s">
        <v>39398</v>
      </c>
      <c r="C1189" s="3" t="s">
        <v>13</v>
      </c>
      <c r="D1189" s="3" t="s">
        <v>14</v>
      </c>
      <c r="E1189" s="3" t="s">
        <v>31598</v>
      </c>
      <c r="F1189" s="3" t="s">
        <v>239</v>
      </c>
      <c r="G1189" s="4">
        <v>25041901629</v>
      </c>
      <c r="H1189" s="7">
        <v>35.9</v>
      </c>
      <c r="I1189" s="7">
        <v>2.5</v>
      </c>
      <c r="J1189" s="7">
        <f t="shared" si="36"/>
        <v>38.4</v>
      </c>
      <c r="K1189" s="8" t="s">
        <v>17</v>
      </c>
    </row>
    <row r="1190" spans="1:11" x14ac:dyDescent="0.2">
      <c r="A1190" s="3" t="s">
        <v>43794</v>
      </c>
      <c r="B1190" s="3" t="s">
        <v>5966</v>
      </c>
      <c r="C1190" s="3" t="s">
        <v>13</v>
      </c>
      <c r="D1190" s="3" t="s">
        <v>14</v>
      </c>
      <c r="E1190" s="3" t="s">
        <v>31598</v>
      </c>
      <c r="F1190" s="3" t="s">
        <v>239</v>
      </c>
      <c r="G1190" s="4">
        <v>25041901630</v>
      </c>
      <c r="H1190" s="7">
        <v>34.04</v>
      </c>
      <c r="I1190" s="7">
        <v>2.5</v>
      </c>
      <c r="J1190" s="7">
        <f t="shared" si="36"/>
        <v>36.54</v>
      </c>
      <c r="K1190" s="8" t="s">
        <v>17</v>
      </c>
    </row>
    <row r="1191" spans="1:11" x14ac:dyDescent="0.2">
      <c r="A1191" s="3" t="s">
        <v>43795</v>
      </c>
      <c r="B1191" s="3" t="s">
        <v>43796</v>
      </c>
      <c r="C1191" s="3" t="s">
        <v>13</v>
      </c>
      <c r="D1191" s="3" t="s">
        <v>14</v>
      </c>
      <c r="E1191" s="3" t="s">
        <v>31598</v>
      </c>
      <c r="F1191" s="3" t="s">
        <v>239</v>
      </c>
      <c r="G1191" s="4">
        <v>25041901701</v>
      </c>
      <c r="H1191" s="7">
        <v>45.24</v>
      </c>
      <c r="I1191" s="7">
        <v>2.5</v>
      </c>
      <c r="J1191" s="7">
        <f t="shared" si="36"/>
        <v>47.74</v>
      </c>
      <c r="K1191" s="8" t="s">
        <v>17</v>
      </c>
    </row>
    <row r="1192" spans="1:11" x14ac:dyDescent="0.2">
      <c r="A1192" s="3" t="s">
        <v>43797</v>
      </c>
      <c r="B1192" s="3" t="s">
        <v>43798</v>
      </c>
      <c r="C1192" s="3" t="s">
        <v>13</v>
      </c>
      <c r="D1192" s="3" t="s">
        <v>14</v>
      </c>
      <c r="E1192" s="3" t="s">
        <v>31598</v>
      </c>
      <c r="F1192" s="3" t="s">
        <v>239</v>
      </c>
      <c r="G1192" s="4">
        <v>25041901702</v>
      </c>
      <c r="H1192" s="7">
        <v>39.19</v>
      </c>
      <c r="I1192" s="7">
        <v>2.5</v>
      </c>
      <c r="J1192" s="7">
        <f t="shared" si="36"/>
        <v>41.69</v>
      </c>
      <c r="K1192" s="8" t="s">
        <v>17</v>
      </c>
    </row>
    <row r="1193" spans="1:11" x14ac:dyDescent="0.2">
      <c r="A1193" s="3" t="s">
        <v>43799</v>
      </c>
      <c r="B1193" s="3" t="s">
        <v>39319</v>
      </c>
      <c r="C1193" s="3" t="s">
        <v>27</v>
      </c>
      <c r="D1193" s="3" t="s">
        <v>14</v>
      </c>
      <c r="E1193" s="3" t="s">
        <v>31598</v>
      </c>
      <c r="F1193" s="3" t="s">
        <v>239</v>
      </c>
      <c r="G1193" s="4">
        <v>25041901703</v>
      </c>
      <c r="H1193" s="7">
        <v>37.75</v>
      </c>
      <c r="I1193" s="7">
        <v>2.5</v>
      </c>
      <c r="J1193" s="7">
        <f t="shared" si="36"/>
        <v>40.25</v>
      </c>
      <c r="K1193" s="8" t="s">
        <v>17</v>
      </c>
    </row>
    <row r="1194" spans="1:11" x14ac:dyDescent="0.2">
      <c r="A1194" s="3" t="s">
        <v>43800</v>
      </c>
      <c r="B1194" s="3" t="s">
        <v>43801</v>
      </c>
      <c r="C1194" s="3" t="s">
        <v>13</v>
      </c>
      <c r="D1194" s="3" t="s">
        <v>14</v>
      </c>
      <c r="E1194" s="3" t="s">
        <v>31598</v>
      </c>
      <c r="F1194" s="3" t="s">
        <v>239</v>
      </c>
      <c r="G1194" s="4">
        <v>25041901704</v>
      </c>
      <c r="H1194" s="7">
        <v>45.06</v>
      </c>
      <c r="I1194" s="7">
        <v>2.5</v>
      </c>
      <c r="J1194" s="7">
        <f t="shared" si="36"/>
        <v>47.56</v>
      </c>
      <c r="K1194" s="8" t="s">
        <v>17</v>
      </c>
    </row>
    <row r="1195" spans="1:11" x14ac:dyDescent="0.2">
      <c r="A1195" s="3" t="s">
        <v>43802</v>
      </c>
      <c r="B1195" s="3" t="s">
        <v>40200</v>
      </c>
      <c r="C1195" s="3" t="s">
        <v>13</v>
      </c>
      <c r="D1195" s="3" t="s">
        <v>14</v>
      </c>
      <c r="E1195" s="3" t="s">
        <v>31598</v>
      </c>
      <c r="F1195" s="3" t="s">
        <v>239</v>
      </c>
      <c r="G1195" s="4">
        <v>25041901705</v>
      </c>
      <c r="H1195" s="7">
        <v>34.1</v>
      </c>
      <c r="I1195" s="7">
        <v>2.5</v>
      </c>
      <c r="J1195" s="7">
        <f t="shared" si="36"/>
        <v>36.6</v>
      </c>
      <c r="K1195" s="8" t="s">
        <v>17</v>
      </c>
    </row>
    <row r="1196" spans="1:11" x14ac:dyDescent="0.2">
      <c r="A1196" s="3" t="s">
        <v>43803</v>
      </c>
      <c r="B1196" s="3" t="s">
        <v>41072</v>
      </c>
      <c r="C1196" s="3" t="s">
        <v>13</v>
      </c>
      <c r="D1196" s="3" t="s">
        <v>14</v>
      </c>
      <c r="E1196" s="3" t="s">
        <v>31598</v>
      </c>
      <c r="F1196" s="3" t="s">
        <v>239</v>
      </c>
      <c r="G1196" s="4">
        <v>25041901706</v>
      </c>
      <c r="H1196" s="7">
        <v>33.56</v>
      </c>
      <c r="I1196" s="7">
        <v>2.5</v>
      </c>
      <c r="J1196" s="7">
        <f t="shared" si="36"/>
        <v>36.06</v>
      </c>
      <c r="K1196" s="8" t="s">
        <v>17</v>
      </c>
    </row>
    <row r="1197" spans="1:11" x14ac:dyDescent="0.2">
      <c r="A1197" s="3" t="s">
        <v>43804</v>
      </c>
      <c r="B1197" s="3" t="s">
        <v>43805</v>
      </c>
      <c r="C1197" s="3" t="s">
        <v>13</v>
      </c>
      <c r="D1197" s="3" t="s">
        <v>14</v>
      </c>
      <c r="E1197" s="3" t="s">
        <v>31598</v>
      </c>
      <c r="F1197" s="3" t="s">
        <v>239</v>
      </c>
      <c r="G1197" s="4">
        <v>25041901707</v>
      </c>
      <c r="H1197" s="7">
        <v>27.47</v>
      </c>
      <c r="I1197" s="7">
        <v>2.5</v>
      </c>
      <c r="J1197" s="7">
        <f t="shared" si="36"/>
        <v>29.97</v>
      </c>
      <c r="K1197" s="8" t="s">
        <v>17</v>
      </c>
    </row>
    <row r="1198" spans="1:11" x14ac:dyDescent="0.2">
      <c r="A1198" s="3" t="s">
        <v>43806</v>
      </c>
      <c r="B1198" s="3" t="s">
        <v>43807</v>
      </c>
      <c r="C1198" s="3" t="s">
        <v>13</v>
      </c>
      <c r="D1198" s="3" t="s">
        <v>14</v>
      </c>
      <c r="E1198" s="3" t="s">
        <v>31598</v>
      </c>
      <c r="F1198" s="3" t="s">
        <v>239</v>
      </c>
      <c r="G1198" s="4">
        <v>25041901708</v>
      </c>
      <c r="H1198" s="7">
        <v>41.15</v>
      </c>
      <c r="I1198" s="7">
        <v>2.5</v>
      </c>
      <c r="J1198" s="7">
        <f t="shared" si="36"/>
        <v>43.65</v>
      </c>
      <c r="K1198" s="8" t="s">
        <v>17</v>
      </c>
    </row>
    <row r="1199" spans="1:11" x14ac:dyDescent="0.2">
      <c r="A1199" s="3" t="s">
        <v>43808</v>
      </c>
      <c r="B1199" s="3" t="s">
        <v>39467</v>
      </c>
      <c r="C1199" s="3" t="s">
        <v>27</v>
      </c>
      <c r="D1199" s="3" t="s">
        <v>14</v>
      </c>
      <c r="E1199" s="3" t="s">
        <v>31598</v>
      </c>
      <c r="F1199" s="3" t="s">
        <v>239</v>
      </c>
      <c r="G1199" s="4">
        <v>25041901709</v>
      </c>
      <c r="H1199" s="7">
        <v>45.9</v>
      </c>
      <c r="I1199" s="7">
        <v>2.5</v>
      </c>
      <c r="J1199" s="7">
        <f t="shared" si="36"/>
        <v>48.4</v>
      </c>
      <c r="K1199" s="8" t="s">
        <v>17</v>
      </c>
    </row>
    <row r="1200" spans="1:11" x14ac:dyDescent="0.2">
      <c r="A1200" s="3" t="s">
        <v>43809</v>
      </c>
      <c r="B1200" s="3" t="s">
        <v>43810</v>
      </c>
      <c r="C1200" s="3" t="s">
        <v>13</v>
      </c>
      <c r="D1200" s="3" t="s">
        <v>14</v>
      </c>
      <c r="E1200" s="3" t="s">
        <v>31598</v>
      </c>
      <c r="F1200" s="3" t="s">
        <v>239</v>
      </c>
      <c r="G1200" s="4">
        <v>25041901710</v>
      </c>
      <c r="H1200" s="7">
        <v>30.8</v>
      </c>
      <c r="I1200" s="7">
        <v>2.5</v>
      </c>
      <c r="J1200" s="7">
        <f t="shared" si="36"/>
        <v>33.299999999999997</v>
      </c>
      <c r="K1200" s="8" t="s">
        <v>17</v>
      </c>
    </row>
    <row r="1201" spans="1:11" x14ac:dyDescent="0.2">
      <c r="A1201" s="3" t="s">
        <v>43811</v>
      </c>
      <c r="B1201" s="3" t="s">
        <v>3180</v>
      </c>
      <c r="C1201" s="3" t="s">
        <v>27</v>
      </c>
      <c r="D1201" s="3" t="s">
        <v>14</v>
      </c>
      <c r="E1201" s="3" t="s">
        <v>31598</v>
      </c>
      <c r="F1201" s="3" t="s">
        <v>239</v>
      </c>
      <c r="G1201" s="4">
        <v>25041901711</v>
      </c>
      <c r="H1201" s="7">
        <v>45.95</v>
      </c>
      <c r="I1201" s="7">
        <v>2.5</v>
      </c>
      <c r="J1201" s="7">
        <f t="shared" si="36"/>
        <v>48.45</v>
      </c>
      <c r="K1201" s="8" t="s">
        <v>17</v>
      </c>
    </row>
    <row r="1202" spans="1:11" x14ac:dyDescent="0.2">
      <c r="A1202" s="3" t="s">
        <v>43812</v>
      </c>
      <c r="B1202" s="3" t="s">
        <v>31502</v>
      </c>
      <c r="C1202" s="3" t="s">
        <v>13</v>
      </c>
      <c r="D1202" s="3" t="s">
        <v>14</v>
      </c>
      <c r="E1202" s="3" t="s">
        <v>31598</v>
      </c>
      <c r="F1202" s="3" t="s">
        <v>239</v>
      </c>
      <c r="G1202" s="4">
        <v>25041901712</v>
      </c>
      <c r="H1202" s="7">
        <v>34.380000000000003</v>
      </c>
      <c r="I1202" s="7">
        <v>2.5</v>
      </c>
      <c r="J1202" s="7">
        <f t="shared" si="36"/>
        <v>36.880000000000003</v>
      </c>
      <c r="K1202" s="8" t="s">
        <v>17</v>
      </c>
    </row>
    <row r="1203" spans="1:11" x14ac:dyDescent="0.2">
      <c r="A1203" s="3" t="s">
        <v>43813</v>
      </c>
      <c r="B1203" s="3" t="s">
        <v>40755</v>
      </c>
      <c r="C1203" s="3" t="s">
        <v>13</v>
      </c>
      <c r="D1203" s="3" t="s">
        <v>14</v>
      </c>
      <c r="E1203" s="3" t="s">
        <v>31598</v>
      </c>
      <c r="F1203" s="3" t="s">
        <v>239</v>
      </c>
      <c r="G1203" s="4">
        <v>25041901713</v>
      </c>
      <c r="H1203" s="7">
        <v>40.97</v>
      </c>
      <c r="I1203" s="7">
        <v>2.5</v>
      </c>
      <c r="J1203" s="7">
        <f t="shared" si="36"/>
        <v>43.47</v>
      </c>
      <c r="K1203" s="8" t="s">
        <v>17</v>
      </c>
    </row>
    <row r="1204" spans="1:11" x14ac:dyDescent="0.2">
      <c r="A1204" s="3" t="s">
        <v>43814</v>
      </c>
      <c r="B1204" s="3" t="s">
        <v>38000</v>
      </c>
      <c r="C1204" s="3" t="s">
        <v>13</v>
      </c>
      <c r="D1204" s="3" t="s">
        <v>14</v>
      </c>
      <c r="E1204" s="3" t="s">
        <v>31598</v>
      </c>
      <c r="F1204" s="3" t="s">
        <v>239</v>
      </c>
      <c r="G1204" s="4">
        <v>25041901714</v>
      </c>
      <c r="H1204" s="7">
        <v>39.340000000000003</v>
      </c>
      <c r="I1204" s="7">
        <v>2.5</v>
      </c>
      <c r="J1204" s="7">
        <f t="shared" si="36"/>
        <v>41.84</v>
      </c>
      <c r="K1204" s="8" t="s">
        <v>17</v>
      </c>
    </row>
    <row r="1205" spans="1:11" x14ac:dyDescent="0.2">
      <c r="A1205" s="3" t="s">
        <v>43815</v>
      </c>
      <c r="B1205" s="3" t="s">
        <v>41343</v>
      </c>
      <c r="C1205" s="3" t="s">
        <v>27</v>
      </c>
      <c r="D1205" s="3" t="s">
        <v>14</v>
      </c>
      <c r="E1205" s="3" t="s">
        <v>31598</v>
      </c>
      <c r="F1205" s="3" t="s">
        <v>239</v>
      </c>
      <c r="G1205" s="4">
        <v>25041901715</v>
      </c>
      <c r="H1205" s="7">
        <v>0</v>
      </c>
      <c r="I1205" s="7">
        <v>0</v>
      </c>
      <c r="J1205" s="7">
        <v>0</v>
      </c>
      <c r="K1205" s="8" t="s">
        <v>34</v>
      </c>
    </row>
    <row r="1206" spans="1:11" x14ac:dyDescent="0.2">
      <c r="A1206" s="3" t="s">
        <v>43816</v>
      </c>
      <c r="B1206" s="3" t="s">
        <v>43027</v>
      </c>
      <c r="C1206" s="3" t="s">
        <v>27</v>
      </c>
      <c r="D1206" s="3" t="s">
        <v>14</v>
      </c>
      <c r="E1206" s="3" t="s">
        <v>31598</v>
      </c>
      <c r="F1206" s="3" t="s">
        <v>239</v>
      </c>
      <c r="G1206" s="4">
        <v>25041901716</v>
      </c>
      <c r="H1206" s="7">
        <v>46.32</v>
      </c>
      <c r="I1206" s="7">
        <v>2.5</v>
      </c>
      <c r="J1206" s="7">
        <f t="shared" ref="J1206:J1211" si="37">H1206+I1206</f>
        <v>48.82</v>
      </c>
      <c r="K1206" s="8" t="s">
        <v>17</v>
      </c>
    </row>
    <row r="1207" spans="1:11" x14ac:dyDescent="0.2">
      <c r="A1207" s="3" t="s">
        <v>43817</v>
      </c>
      <c r="B1207" s="3" t="s">
        <v>43818</v>
      </c>
      <c r="C1207" s="3" t="s">
        <v>27</v>
      </c>
      <c r="D1207" s="3" t="s">
        <v>14</v>
      </c>
      <c r="E1207" s="3" t="s">
        <v>31598</v>
      </c>
      <c r="F1207" s="3" t="s">
        <v>239</v>
      </c>
      <c r="G1207" s="4">
        <v>25041901717</v>
      </c>
      <c r="H1207" s="7">
        <v>28.68</v>
      </c>
      <c r="I1207" s="7">
        <v>2.5</v>
      </c>
      <c r="J1207" s="7">
        <f t="shared" si="37"/>
        <v>31.18</v>
      </c>
      <c r="K1207" s="8" t="s">
        <v>17</v>
      </c>
    </row>
    <row r="1208" spans="1:11" x14ac:dyDescent="0.2">
      <c r="A1208" s="3" t="s">
        <v>43819</v>
      </c>
      <c r="B1208" s="3" t="s">
        <v>43820</v>
      </c>
      <c r="C1208" s="3" t="s">
        <v>13</v>
      </c>
      <c r="D1208" s="3" t="s">
        <v>14</v>
      </c>
      <c r="E1208" s="3" t="s">
        <v>31598</v>
      </c>
      <c r="F1208" s="3" t="s">
        <v>239</v>
      </c>
      <c r="G1208" s="4">
        <v>25041901718</v>
      </c>
      <c r="H1208" s="7">
        <v>21.15</v>
      </c>
      <c r="I1208" s="7">
        <v>2.5</v>
      </c>
      <c r="J1208" s="7">
        <f t="shared" si="37"/>
        <v>23.65</v>
      </c>
      <c r="K1208" s="8" t="s">
        <v>17</v>
      </c>
    </row>
    <row r="1209" spans="1:11" x14ac:dyDescent="0.2">
      <c r="A1209" s="3" t="s">
        <v>43821</v>
      </c>
      <c r="B1209" s="3" t="s">
        <v>1824</v>
      </c>
      <c r="C1209" s="3" t="s">
        <v>13</v>
      </c>
      <c r="D1209" s="3" t="s">
        <v>14</v>
      </c>
      <c r="E1209" s="3" t="s">
        <v>31598</v>
      </c>
      <c r="F1209" s="3" t="s">
        <v>239</v>
      </c>
      <c r="G1209" s="4">
        <v>25041901719</v>
      </c>
      <c r="H1209" s="7">
        <v>22.02</v>
      </c>
      <c r="I1209" s="7">
        <v>2.5</v>
      </c>
      <c r="J1209" s="7">
        <f t="shared" si="37"/>
        <v>24.52</v>
      </c>
      <c r="K1209" s="8" t="s">
        <v>17</v>
      </c>
    </row>
    <row r="1210" spans="1:11" x14ac:dyDescent="0.2">
      <c r="A1210" s="3" t="s">
        <v>43822</v>
      </c>
      <c r="B1210" s="3" t="s">
        <v>28764</v>
      </c>
      <c r="C1210" s="3" t="s">
        <v>27</v>
      </c>
      <c r="D1210" s="3" t="s">
        <v>14</v>
      </c>
      <c r="E1210" s="3" t="s">
        <v>31598</v>
      </c>
      <c r="F1210" s="3" t="s">
        <v>239</v>
      </c>
      <c r="G1210" s="4">
        <v>25041901720</v>
      </c>
      <c r="H1210" s="7">
        <v>33.869999999999997</v>
      </c>
      <c r="I1210" s="7">
        <v>2.5</v>
      </c>
      <c r="J1210" s="7">
        <f t="shared" si="37"/>
        <v>36.369999999999997</v>
      </c>
      <c r="K1210" s="8" t="s">
        <v>17</v>
      </c>
    </row>
    <row r="1211" spans="1:11" x14ac:dyDescent="0.2">
      <c r="A1211" s="3" t="s">
        <v>43823</v>
      </c>
      <c r="B1211" s="3" t="s">
        <v>290</v>
      </c>
      <c r="C1211" s="3" t="s">
        <v>13</v>
      </c>
      <c r="D1211" s="3" t="s">
        <v>14</v>
      </c>
      <c r="E1211" s="3" t="s">
        <v>31598</v>
      </c>
      <c r="F1211" s="3" t="s">
        <v>239</v>
      </c>
      <c r="G1211" s="4">
        <v>25041901721</v>
      </c>
      <c r="H1211" s="7">
        <v>35.96</v>
      </c>
      <c r="I1211" s="7">
        <v>2.5</v>
      </c>
      <c r="J1211" s="7">
        <f t="shared" si="37"/>
        <v>38.46</v>
      </c>
      <c r="K1211" s="8" t="s">
        <v>17</v>
      </c>
    </row>
    <row r="1212" spans="1:11" x14ac:dyDescent="0.2">
      <c r="A1212" s="3" t="s">
        <v>43824</v>
      </c>
      <c r="B1212" s="3" t="s">
        <v>10192</v>
      </c>
      <c r="C1212" s="3" t="s">
        <v>13</v>
      </c>
      <c r="D1212" s="3" t="s">
        <v>14</v>
      </c>
      <c r="E1212" s="3" t="s">
        <v>31598</v>
      </c>
      <c r="F1212" s="3" t="s">
        <v>239</v>
      </c>
      <c r="G1212" s="4">
        <v>25041901722</v>
      </c>
      <c r="H1212" s="7">
        <v>0</v>
      </c>
      <c r="I1212" s="7">
        <v>0</v>
      </c>
      <c r="J1212" s="7">
        <v>0</v>
      </c>
      <c r="K1212" s="8" t="s">
        <v>34</v>
      </c>
    </row>
    <row r="1213" spans="1:11" x14ac:dyDescent="0.2">
      <c r="A1213" s="3" t="s">
        <v>43825</v>
      </c>
      <c r="B1213" s="3" t="s">
        <v>12570</v>
      </c>
      <c r="C1213" s="3" t="s">
        <v>27</v>
      </c>
      <c r="D1213" s="3" t="s">
        <v>14</v>
      </c>
      <c r="E1213" s="3" t="s">
        <v>31598</v>
      </c>
      <c r="F1213" s="3" t="s">
        <v>239</v>
      </c>
      <c r="G1213" s="4">
        <v>25041901723</v>
      </c>
      <c r="H1213" s="7">
        <v>34.979999999999997</v>
      </c>
      <c r="I1213" s="7">
        <v>2.5</v>
      </c>
      <c r="J1213" s="7">
        <f t="shared" ref="J1213:J1244" si="38">H1213+I1213</f>
        <v>37.479999999999997</v>
      </c>
      <c r="K1213" s="8" t="s">
        <v>17</v>
      </c>
    </row>
    <row r="1214" spans="1:11" x14ac:dyDescent="0.2">
      <c r="A1214" s="3" t="s">
        <v>43826</v>
      </c>
      <c r="B1214" s="3" t="s">
        <v>9820</v>
      </c>
      <c r="C1214" s="3" t="s">
        <v>13</v>
      </c>
      <c r="D1214" s="3" t="s">
        <v>14</v>
      </c>
      <c r="E1214" s="3" t="s">
        <v>31598</v>
      </c>
      <c r="F1214" s="3" t="s">
        <v>239</v>
      </c>
      <c r="G1214" s="4">
        <v>25041901724</v>
      </c>
      <c r="H1214" s="7">
        <v>32.340000000000003</v>
      </c>
      <c r="I1214" s="7">
        <v>2.5</v>
      </c>
      <c r="J1214" s="7">
        <f t="shared" si="38"/>
        <v>34.840000000000003</v>
      </c>
      <c r="K1214" s="8" t="s">
        <v>17</v>
      </c>
    </row>
    <row r="1215" spans="1:11" x14ac:dyDescent="0.2">
      <c r="A1215" s="3" t="s">
        <v>43827</v>
      </c>
      <c r="B1215" s="3" t="s">
        <v>39467</v>
      </c>
      <c r="C1215" s="3" t="s">
        <v>27</v>
      </c>
      <c r="D1215" s="3" t="s">
        <v>14</v>
      </c>
      <c r="E1215" s="3" t="s">
        <v>31598</v>
      </c>
      <c r="F1215" s="3" t="s">
        <v>239</v>
      </c>
      <c r="G1215" s="4">
        <v>25041901725</v>
      </c>
      <c r="H1215" s="7">
        <v>0</v>
      </c>
      <c r="I1215" s="7">
        <v>0</v>
      </c>
      <c r="J1215" s="7">
        <v>0</v>
      </c>
      <c r="K1215" s="8" t="s">
        <v>34</v>
      </c>
    </row>
    <row r="1216" spans="1:11" x14ac:dyDescent="0.2">
      <c r="A1216" s="3" t="s">
        <v>43828</v>
      </c>
      <c r="B1216" s="3" t="s">
        <v>38128</v>
      </c>
      <c r="C1216" s="3" t="s">
        <v>13</v>
      </c>
      <c r="D1216" s="3" t="s">
        <v>14</v>
      </c>
      <c r="E1216" s="3" t="s">
        <v>31598</v>
      </c>
      <c r="F1216" s="3" t="s">
        <v>239</v>
      </c>
      <c r="G1216" s="4">
        <v>25041901726</v>
      </c>
      <c r="H1216" s="7">
        <v>37.25</v>
      </c>
      <c r="I1216" s="7">
        <v>2.5</v>
      </c>
      <c r="J1216" s="7">
        <f t="shared" si="38"/>
        <v>39.75</v>
      </c>
      <c r="K1216" s="8" t="s">
        <v>17</v>
      </c>
    </row>
    <row r="1217" spans="1:11" x14ac:dyDescent="0.2">
      <c r="A1217" s="3" t="s">
        <v>43829</v>
      </c>
      <c r="B1217" s="3" t="s">
        <v>9748</v>
      </c>
      <c r="C1217" s="3" t="s">
        <v>13</v>
      </c>
      <c r="D1217" s="3" t="s">
        <v>14</v>
      </c>
      <c r="E1217" s="3" t="s">
        <v>31598</v>
      </c>
      <c r="F1217" s="3" t="s">
        <v>239</v>
      </c>
      <c r="G1217" s="4">
        <v>25041901727</v>
      </c>
      <c r="H1217" s="7">
        <v>52.34</v>
      </c>
      <c r="I1217" s="7">
        <v>2.5</v>
      </c>
      <c r="J1217" s="7">
        <f t="shared" si="38"/>
        <v>54.84</v>
      </c>
      <c r="K1217" s="8" t="s">
        <v>17</v>
      </c>
    </row>
    <row r="1218" spans="1:11" x14ac:dyDescent="0.2">
      <c r="A1218" s="3" t="s">
        <v>43830</v>
      </c>
      <c r="B1218" s="3" t="s">
        <v>11359</v>
      </c>
      <c r="C1218" s="3" t="s">
        <v>13</v>
      </c>
      <c r="D1218" s="3" t="s">
        <v>14</v>
      </c>
      <c r="E1218" s="3" t="s">
        <v>31598</v>
      </c>
      <c r="F1218" s="3" t="s">
        <v>239</v>
      </c>
      <c r="G1218" s="4">
        <v>25041901728</v>
      </c>
      <c r="H1218" s="7">
        <v>38.29</v>
      </c>
      <c r="I1218" s="7">
        <v>2.5</v>
      </c>
      <c r="J1218" s="7">
        <f t="shared" si="38"/>
        <v>40.79</v>
      </c>
      <c r="K1218" s="8" t="s">
        <v>17</v>
      </c>
    </row>
    <row r="1219" spans="1:11" x14ac:dyDescent="0.2">
      <c r="A1219" s="3" t="s">
        <v>43831</v>
      </c>
      <c r="B1219" s="3" t="s">
        <v>43832</v>
      </c>
      <c r="C1219" s="3" t="s">
        <v>27</v>
      </c>
      <c r="D1219" s="3" t="s">
        <v>14</v>
      </c>
      <c r="E1219" s="3" t="s">
        <v>31598</v>
      </c>
      <c r="F1219" s="3" t="s">
        <v>239</v>
      </c>
      <c r="G1219" s="4">
        <v>25041901729</v>
      </c>
      <c r="H1219" s="7">
        <v>25.09</v>
      </c>
      <c r="I1219" s="7">
        <v>2.5</v>
      </c>
      <c r="J1219" s="7">
        <f t="shared" si="38"/>
        <v>27.59</v>
      </c>
      <c r="K1219" s="8" t="s">
        <v>17</v>
      </c>
    </row>
    <row r="1220" spans="1:11" x14ac:dyDescent="0.2">
      <c r="A1220" s="3" t="s">
        <v>43833</v>
      </c>
      <c r="B1220" s="3" t="s">
        <v>43834</v>
      </c>
      <c r="C1220" s="3" t="s">
        <v>13</v>
      </c>
      <c r="D1220" s="3" t="s">
        <v>14</v>
      </c>
      <c r="E1220" s="3" t="s">
        <v>31598</v>
      </c>
      <c r="F1220" s="3" t="s">
        <v>239</v>
      </c>
      <c r="G1220" s="4">
        <v>25041901730</v>
      </c>
      <c r="H1220" s="7">
        <v>42.18</v>
      </c>
      <c r="I1220" s="7">
        <v>2.5</v>
      </c>
      <c r="J1220" s="7">
        <f t="shared" si="38"/>
        <v>44.68</v>
      </c>
      <c r="K1220" s="8" t="s">
        <v>17</v>
      </c>
    </row>
    <row r="1221" spans="1:11" x14ac:dyDescent="0.2">
      <c r="A1221" s="3" t="s">
        <v>43835</v>
      </c>
      <c r="B1221" s="3" t="s">
        <v>31384</v>
      </c>
      <c r="C1221" s="3" t="s">
        <v>13</v>
      </c>
      <c r="D1221" s="3" t="s">
        <v>14</v>
      </c>
      <c r="E1221" s="3" t="s">
        <v>31598</v>
      </c>
      <c r="F1221" s="3" t="s">
        <v>239</v>
      </c>
      <c r="G1221" s="4">
        <v>25041901801</v>
      </c>
      <c r="H1221" s="7">
        <v>36.770000000000003</v>
      </c>
      <c r="I1221" s="7">
        <v>2.5</v>
      </c>
      <c r="J1221" s="7">
        <f t="shared" si="38"/>
        <v>39.270000000000003</v>
      </c>
      <c r="K1221" s="8" t="s">
        <v>17</v>
      </c>
    </row>
    <row r="1222" spans="1:11" x14ac:dyDescent="0.2">
      <c r="A1222" s="3" t="s">
        <v>43836</v>
      </c>
      <c r="B1222" s="3" t="s">
        <v>43837</v>
      </c>
      <c r="C1222" s="3" t="s">
        <v>27</v>
      </c>
      <c r="D1222" s="3" t="s">
        <v>14</v>
      </c>
      <c r="E1222" s="3" t="s">
        <v>31598</v>
      </c>
      <c r="F1222" s="3" t="s">
        <v>239</v>
      </c>
      <c r="G1222" s="4">
        <v>25041901802</v>
      </c>
      <c r="H1222" s="7">
        <v>32.28</v>
      </c>
      <c r="I1222" s="7">
        <v>2.5</v>
      </c>
      <c r="J1222" s="7">
        <f t="shared" si="38"/>
        <v>34.78</v>
      </c>
      <c r="K1222" s="8" t="s">
        <v>17</v>
      </c>
    </row>
    <row r="1223" spans="1:11" x14ac:dyDescent="0.2">
      <c r="A1223" s="3" t="s">
        <v>43838</v>
      </c>
      <c r="B1223" s="3" t="s">
        <v>3739</v>
      </c>
      <c r="C1223" s="3" t="s">
        <v>27</v>
      </c>
      <c r="D1223" s="3" t="s">
        <v>14</v>
      </c>
      <c r="E1223" s="3" t="s">
        <v>31598</v>
      </c>
      <c r="F1223" s="3" t="s">
        <v>239</v>
      </c>
      <c r="G1223" s="4">
        <v>25041901803</v>
      </c>
      <c r="H1223" s="7">
        <v>38.65</v>
      </c>
      <c r="I1223" s="7">
        <v>2.5</v>
      </c>
      <c r="J1223" s="7">
        <f t="shared" si="38"/>
        <v>41.15</v>
      </c>
      <c r="K1223" s="8" t="s">
        <v>17</v>
      </c>
    </row>
    <row r="1224" spans="1:11" x14ac:dyDescent="0.2">
      <c r="A1224" s="3" t="s">
        <v>43839</v>
      </c>
      <c r="B1224" s="3" t="s">
        <v>39763</v>
      </c>
      <c r="C1224" s="3" t="s">
        <v>13</v>
      </c>
      <c r="D1224" s="3" t="s">
        <v>14</v>
      </c>
      <c r="E1224" s="3" t="s">
        <v>31598</v>
      </c>
      <c r="F1224" s="3" t="s">
        <v>239</v>
      </c>
      <c r="G1224" s="4">
        <v>25041901804</v>
      </c>
      <c r="H1224" s="7">
        <v>41.33</v>
      </c>
      <c r="I1224" s="7">
        <v>2.5</v>
      </c>
      <c r="J1224" s="7">
        <f t="shared" si="38"/>
        <v>43.83</v>
      </c>
      <c r="K1224" s="8" t="s">
        <v>17</v>
      </c>
    </row>
    <row r="1225" spans="1:11" x14ac:dyDescent="0.2">
      <c r="A1225" s="3" t="s">
        <v>43840</v>
      </c>
      <c r="B1225" s="3" t="s">
        <v>43841</v>
      </c>
      <c r="C1225" s="3" t="s">
        <v>27</v>
      </c>
      <c r="D1225" s="3" t="s">
        <v>14</v>
      </c>
      <c r="E1225" s="3" t="s">
        <v>31598</v>
      </c>
      <c r="F1225" s="3" t="s">
        <v>239</v>
      </c>
      <c r="G1225" s="4">
        <v>25041901805</v>
      </c>
      <c r="H1225" s="7">
        <v>24.89</v>
      </c>
      <c r="I1225" s="7">
        <v>2.5</v>
      </c>
      <c r="J1225" s="7">
        <f t="shared" si="38"/>
        <v>27.39</v>
      </c>
      <c r="K1225" s="8" t="s">
        <v>17</v>
      </c>
    </row>
    <row r="1226" spans="1:11" x14ac:dyDescent="0.2">
      <c r="A1226" s="3" t="s">
        <v>43842</v>
      </c>
      <c r="B1226" s="3" t="s">
        <v>43843</v>
      </c>
      <c r="C1226" s="3" t="s">
        <v>13</v>
      </c>
      <c r="D1226" s="3" t="s">
        <v>14</v>
      </c>
      <c r="E1226" s="3" t="s">
        <v>31598</v>
      </c>
      <c r="F1226" s="3" t="s">
        <v>239</v>
      </c>
      <c r="G1226" s="4">
        <v>25041901806</v>
      </c>
      <c r="H1226" s="7">
        <v>36.47</v>
      </c>
      <c r="I1226" s="7">
        <v>2.5</v>
      </c>
      <c r="J1226" s="7">
        <f t="shared" si="38"/>
        <v>38.97</v>
      </c>
      <c r="K1226" s="8" t="s">
        <v>17</v>
      </c>
    </row>
    <row r="1227" spans="1:11" x14ac:dyDescent="0.2">
      <c r="A1227" s="3" t="s">
        <v>43844</v>
      </c>
      <c r="B1227" s="3" t="s">
        <v>43845</v>
      </c>
      <c r="C1227" s="3" t="s">
        <v>13</v>
      </c>
      <c r="D1227" s="3" t="s">
        <v>14</v>
      </c>
      <c r="E1227" s="3" t="s">
        <v>31598</v>
      </c>
      <c r="F1227" s="3" t="s">
        <v>239</v>
      </c>
      <c r="G1227" s="4">
        <v>25041901807</v>
      </c>
      <c r="H1227" s="7">
        <v>43.73</v>
      </c>
      <c r="I1227" s="7">
        <v>2.5</v>
      </c>
      <c r="J1227" s="7">
        <f t="shared" si="38"/>
        <v>46.23</v>
      </c>
      <c r="K1227" s="8" t="s">
        <v>17</v>
      </c>
    </row>
    <row r="1228" spans="1:11" x14ac:dyDescent="0.2">
      <c r="A1228" s="3" t="s">
        <v>43846</v>
      </c>
      <c r="B1228" s="3" t="s">
        <v>290</v>
      </c>
      <c r="C1228" s="3" t="s">
        <v>13</v>
      </c>
      <c r="D1228" s="3" t="s">
        <v>14</v>
      </c>
      <c r="E1228" s="3" t="s">
        <v>31598</v>
      </c>
      <c r="F1228" s="3" t="s">
        <v>239</v>
      </c>
      <c r="G1228" s="4">
        <v>25041901808</v>
      </c>
      <c r="H1228" s="7">
        <v>27.83</v>
      </c>
      <c r="I1228" s="7">
        <v>2.5</v>
      </c>
      <c r="J1228" s="7">
        <f t="shared" si="38"/>
        <v>30.33</v>
      </c>
      <c r="K1228" s="8" t="s">
        <v>17</v>
      </c>
    </row>
    <row r="1229" spans="1:11" x14ac:dyDescent="0.2">
      <c r="A1229" s="3" t="s">
        <v>43847</v>
      </c>
      <c r="B1229" s="3" t="s">
        <v>43848</v>
      </c>
      <c r="C1229" s="3" t="s">
        <v>27</v>
      </c>
      <c r="D1229" s="3" t="s">
        <v>14</v>
      </c>
      <c r="E1229" s="3" t="s">
        <v>31598</v>
      </c>
      <c r="F1229" s="3" t="s">
        <v>239</v>
      </c>
      <c r="G1229" s="4">
        <v>25041901809</v>
      </c>
      <c r="H1229" s="7">
        <v>27.43</v>
      </c>
      <c r="I1229" s="7">
        <v>2.5</v>
      </c>
      <c r="J1229" s="7">
        <f t="shared" si="38"/>
        <v>29.93</v>
      </c>
      <c r="K1229" s="8" t="s">
        <v>17</v>
      </c>
    </row>
    <row r="1230" spans="1:11" x14ac:dyDescent="0.2">
      <c r="A1230" s="3" t="s">
        <v>43849</v>
      </c>
      <c r="B1230" s="3" t="s">
        <v>9820</v>
      </c>
      <c r="C1230" s="3" t="s">
        <v>13</v>
      </c>
      <c r="D1230" s="3" t="s">
        <v>14</v>
      </c>
      <c r="E1230" s="3" t="s">
        <v>31598</v>
      </c>
      <c r="F1230" s="3" t="s">
        <v>239</v>
      </c>
      <c r="G1230" s="4">
        <v>25041901810</v>
      </c>
      <c r="H1230" s="7">
        <v>26.08</v>
      </c>
      <c r="I1230" s="7">
        <v>2.5</v>
      </c>
      <c r="J1230" s="7">
        <f t="shared" si="38"/>
        <v>28.58</v>
      </c>
      <c r="K1230" s="8" t="s">
        <v>17</v>
      </c>
    </row>
    <row r="1231" spans="1:11" x14ac:dyDescent="0.2">
      <c r="A1231" s="3" t="s">
        <v>43850</v>
      </c>
      <c r="B1231" s="3" t="s">
        <v>31878</v>
      </c>
      <c r="C1231" s="3" t="s">
        <v>27</v>
      </c>
      <c r="D1231" s="3" t="s">
        <v>14</v>
      </c>
      <c r="E1231" s="3" t="s">
        <v>31598</v>
      </c>
      <c r="F1231" s="3" t="s">
        <v>239</v>
      </c>
      <c r="G1231" s="4">
        <v>25041901811</v>
      </c>
      <c r="H1231" s="7">
        <v>36.700000000000003</v>
      </c>
      <c r="I1231" s="7">
        <v>2.5</v>
      </c>
      <c r="J1231" s="7">
        <f t="shared" si="38"/>
        <v>39.200000000000003</v>
      </c>
      <c r="K1231" s="8" t="s">
        <v>17</v>
      </c>
    </row>
    <row r="1232" spans="1:11" x14ac:dyDescent="0.2">
      <c r="A1232" s="3" t="s">
        <v>43851</v>
      </c>
      <c r="B1232" s="3" t="s">
        <v>43852</v>
      </c>
      <c r="C1232" s="3" t="s">
        <v>27</v>
      </c>
      <c r="D1232" s="3" t="s">
        <v>14</v>
      </c>
      <c r="E1232" s="3" t="s">
        <v>31598</v>
      </c>
      <c r="F1232" s="3" t="s">
        <v>239</v>
      </c>
      <c r="G1232" s="4">
        <v>25041901812</v>
      </c>
      <c r="H1232" s="7">
        <v>29.18</v>
      </c>
      <c r="I1232" s="7">
        <v>2.5</v>
      </c>
      <c r="J1232" s="7">
        <f t="shared" si="38"/>
        <v>31.68</v>
      </c>
      <c r="K1232" s="8" t="s">
        <v>17</v>
      </c>
    </row>
    <row r="1233" spans="1:11" x14ac:dyDescent="0.2">
      <c r="A1233" s="3" t="s">
        <v>43853</v>
      </c>
      <c r="B1233" s="3" t="s">
        <v>42159</v>
      </c>
      <c r="C1233" s="3" t="s">
        <v>13</v>
      </c>
      <c r="D1233" s="3" t="s">
        <v>14</v>
      </c>
      <c r="E1233" s="3" t="s">
        <v>31598</v>
      </c>
      <c r="F1233" s="3" t="s">
        <v>239</v>
      </c>
      <c r="G1233" s="4">
        <v>25041901813</v>
      </c>
      <c r="H1233" s="7">
        <v>31.17</v>
      </c>
      <c r="I1233" s="7">
        <v>2.5</v>
      </c>
      <c r="J1233" s="7">
        <f t="shared" si="38"/>
        <v>33.67</v>
      </c>
      <c r="K1233" s="8" t="s">
        <v>17</v>
      </c>
    </row>
    <row r="1234" spans="1:11" x14ac:dyDescent="0.2">
      <c r="A1234" s="3" t="s">
        <v>43854</v>
      </c>
      <c r="B1234" s="3" t="s">
        <v>37605</v>
      </c>
      <c r="C1234" s="3" t="s">
        <v>27</v>
      </c>
      <c r="D1234" s="3" t="s">
        <v>14</v>
      </c>
      <c r="E1234" s="3" t="s">
        <v>31598</v>
      </c>
      <c r="F1234" s="3" t="s">
        <v>239</v>
      </c>
      <c r="G1234" s="4">
        <v>25041901814</v>
      </c>
      <c r="H1234" s="7">
        <v>33.96</v>
      </c>
      <c r="I1234" s="7">
        <v>2.5</v>
      </c>
      <c r="J1234" s="7">
        <f t="shared" si="38"/>
        <v>36.46</v>
      </c>
      <c r="K1234" s="8" t="s">
        <v>17</v>
      </c>
    </row>
    <row r="1235" spans="1:11" x14ac:dyDescent="0.2">
      <c r="A1235" s="3" t="s">
        <v>43855</v>
      </c>
      <c r="B1235" s="3" t="s">
        <v>42062</v>
      </c>
      <c r="C1235" s="3" t="s">
        <v>13</v>
      </c>
      <c r="D1235" s="3" t="s">
        <v>14</v>
      </c>
      <c r="E1235" s="3" t="s">
        <v>31598</v>
      </c>
      <c r="F1235" s="3" t="s">
        <v>239</v>
      </c>
      <c r="G1235" s="4">
        <v>25041901815</v>
      </c>
      <c r="H1235" s="7">
        <v>41.63</v>
      </c>
      <c r="I1235" s="7">
        <v>2.5</v>
      </c>
      <c r="J1235" s="7">
        <f t="shared" si="38"/>
        <v>44.13</v>
      </c>
      <c r="K1235" s="8" t="s">
        <v>17</v>
      </c>
    </row>
    <row r="1236" spans="1:11" x14ac:dyDescent="0.2">
      <c r="A1236" s="3" t="s">
        <v>43856</v>
      </c>
      <c r="B1236" s="3" t="s">
        <v>43857</v>
      </c>
      <c r="C1236" s="3" t="s">
        <v>13</v>
      </c>
      <c r="D1236" s="3" t="s">
        <v>14</v>
      </c>
      <c r="E1236" s="3" t="s">
        <v>31598</v>
      </c>
      <c r="F1236" s="3" t="s">
        <v>239</v>
      </c>
      <c r="G1236" s="4">
        <v>25041901816</v>
      </c>
      <c r="H1236" s="7">
        <v>36.67</v>
      </c>
      <c r="I1236" s="7">
        <v>2.5</v>
      </c>
      <c r="J1236" s="7">
        <f t="shared" si="38"/>
        <v>39.17</v>
      </c>
      <c r="K1236" s="8" t="s">
        <v>17</v>
      </c>
    </row>
    <row r="1237" spans="1:11" x14ac:dyDescent="0.2">
      <c r="A1237" s="3" t="s">
        <v>43858</v>
      </c>
      <c r="B1237" s="3" t="s">
        <v>43859</v>
      </c>
      <c r="C1237" s="3" t="s">
        <v>13</v>
      </c>
      <c r="D1237" s="3" t="s">
        <v>14</v>
      </c>
      <c r="E1237" s="3" t="s">
        <v>31598</v>
      </c>
      <c r="F1237" s="3" t="s">
        <v>239</v>
      </c>
      <c r="G1237" s="4">
        <v>25041901817</v>
      </c>
      <c r="H1237" s="7">
        <v>23.01</v>
      </c>
      <c r="I1237" s="7">
        <v>2.5</v>
      </c>
      <c r="J1237" s="7">
        <f t="shared" si="38"/>
        <v>25.51</v>
      </c>
      <c r="K1237" s="8" t="s">
        <v>17</v>
      </c>
    </row>
    <row r="1238" spans="1:11" x14ac:dyDescent="0.2">
      <c r="A1238" s="3" t="s">
        <v>43860</v>
      </c>
      <c r="B1238" s="3" t="s">
        <v>43861</v>
      </c>
      <c r="C1238" s="3" t="s">
        <v>27</v>
      </c>
      <c r="D1238" s="3" t="s">
        <v>14</v>
      </c>
      <c r="E1238" s="3" t="s">
        <v>31598</v>
      </c>
      <c r="F1238" s="3" t="s">
        <v>239</v>
      </c>
      <c r="G1238" s="4">
        <v>25041901818</v>
      </c>
      <c r="H1238" s="7">
        <v>39.33</v>
      </c>
      <c r="I1238" s="7">
        <v>2.5</v>
      </c>
      <c r="J1238" s="7">
        <f t="shared" si="38"/>
        <v>41.83</v>
      </c>
      <c r="K1238" s="8" t="s">
        <v>17</v>
      </c>
    </row>
    <row r="1239" spans="1:11" x14ac:dyDescent="0.2">
      <c r="A1239" s="3" t="s">
        <v>43862</v>
      </c>
      <c r="B1239" s="3" t="s">
        <v>43863</v>
      </c>
      <c r="C1239" s="3" t="s">
        <v>27</v>
      </c>
      <c r="D1239" s="3" t="s">
        <v>14</v>
      </c>
      <c r="E1239" s="3" t="s">
        <v>31598</v>
      </c>
      <c r="F1239" s="3" t="s">
        <v>239</v>
      </c>
      <c r="G1239" s="4">
        <v>25041901819</v>
      </c>
      <c r="H1239" s="7">
        <v>33.69</v>
      </c>
      <c r="I1239" s="7">
        <v>2.5</v>
      </c>
      <c r="J1239" s="7">
        <f t="shared" si="38"/>
        <v>36.19</v>
      </c>
      <c r="K1239" s="8" t="s">
        <v>17</v>
      </c>
    </row>
    <row r="1240" spans="1:11" x14ac:dyDescent="0.2">
      <c r="A1240" s="3" t="s">
        <v>43864</v>
      </c>
      <c r="B1240" s="3" t="s">
        <v>29732</v>
      </c>
      <c r="C1240" s="3" t="s">
        <v>13</v>
      </c>
      <c r="D1240" s="3" t="s">
        <v>14</v>
      </c>
      <c r="E1240" s="3" t="s">
        <v>31598</v>
      </c>
      <c r="F1240" s="3" t="s">
        <v>239</v>
      </c>
      <c r="G1240" s="4">
        <v>25041901820</v>
      </c>
      <c r="H1240" s="7">
        <v>51.64</v>
      </c>
      <c r="I1240" s="7">
        <v>2.5</v>
      </c>
      <c r="J1240" s="7">
        <f t="shared" si="38"/>
        <v>54.14</v>
      </c>
      <c r="K1240" s="8" t="s">
        <v>17</v>
      </c>
    </row>
    <row r="1241" spans="1:11" x14ac:dyDescent="0.2">
      <c r="A1241" s="3" t="s">
        <v>43865</v>
      </c>
      <c r="B1241" s="3" t="s">
        <v>43866</v>
      </c>
      <c r="C1241" s="3" t="s">
        <v>27</v>
      </c>
      <c r="D1241" s="3" t="s">
        <v>14</v>
      </c>
      <c r="E1241" s="3" t="s">
        <v>31598</v>
      </c>
      <c r="F1241" s="3" t="s">
        <v>239</v>
      </c>
      <c r="G1241" s="4">
        <v>25041901821</v>
      </c>
      <c r="H1241" s="7">
        <v>25.24</v>
      </c>
      <c r="I1241" s="7">
        <v>2.5</v>
      </c>
      <c r="J1241" s="7">
        <f t="shared" si="38"/>
        <v>27.74</v>
      </c>
      <c r="K1241" s="8" t="s">
        <v>17</v>
      </c>
    </row>
    <row r="1242" spans="1:11" x14ac:dyDescent="0.2">
      <c r="A1242" s="3" t="s">
        <v>43867</v>
      </c>
      <c r="B1242" s="3" t="s">
        <v>11273</v>
      </c>
      <c r="C1242" s="3" t="s">
        <v>27</v>
      </c>
      <c r="D1242" s="3" t="s">
        <v>14</v>
      </c>
      <c r="E1242" s="3" t="s">
        <v>31598</v>
      </c>
      <c r="F1242" s="3" t="s">
        <v>239</v>
      </c>
      <c r="G1242" s="4">
        <v>25041901822</v>
      </c>
      <c r="H1242" s="7">
        <v>22.24</v>
      </c>
      <c r="I1242" s="7">
        <v>2.5</v>
      </c>
      <c r="J1242" s="7">
        <f t="shared" si="38"/>
        <v>24.74</v>
      </c>
      <c r="K1242" s="8" t="s">
        <v>17</v>
      </c>
    </row>
    <row r="1243" spans="1:11" x14ac:dyDescent="0.2">
      <c r="A1243" s="3" t="s">
        <v>43868</v>
      </c>
      <c r="B1243" s="3" t="s">
        <v>37836</v>
      </c>
      <c r="C1243" s="3" t="s">
        <v>13</v>
      </c>
      <c r="D1243" s="3" t="s">
        <v>14</v>
      </c>
      <c r="E1243" s="3" t="s">
        <v>31598</v>
      </c>
      <c r="F1243" s="3" t="s">
        <v>239</v>
      </c>
      <c r="G1243" s="4">
        <v>25041901823</v>
      </c>
      <c r="H1243" s="7">
        <v>23.5</v>
      </c>
      <c r="I1243" s="7">
        <v>2.5</v>
      </c>
      <c r="J1243" s="7">
        <f t="shared" si="38"/>
        <v>26</v>
      </c>
      <c r="K1243" s="8" t="s">
        <v>17</v>
      </c>
    </row>
    <row r="1244" spans="1:11" x14ac:dyDescent="0.2">
      <c r="A1244" s="3" t="s">
        <v>43869</v>
      </c>
      <c r="B1244" s="3" t="s">
        <v>38231</v>
      </c>
      <c r="C1244" s="3" t="s">
        <v>13</v>
      </c>
      <c r="D1244" s="3" t="s">
        <v>14</v>
      </c>
      <c r="E1244" s="3" t="s">
        <v>31598</v>
      </c>
      <c r="F1244" s="3" t="s">
        <v>239</v>
      </c>
      <c r="G1244" s="4">
        <v>25041901824</v>
      </c>
      <c r="H1244" s="7">
        <v>40.630000000000003</v>
      </c>
      <c r="I1244" s="7">
        <v>2.5</v>
      </c>
      <c r="J1244" s="7">
        <f t="shared" si="38"/>
        <v>43.13</v>
      </c>
      <c r="K1244" s="8" t="s">
        <v>17</v>
      </c>
    </row>
    <row r="1245" spans="1:11" x14ac:dyDescent="0.2">
      <c r="A1245" s="3" t="s">
        <v>43870</v>
      </c>
      <c r="B1245" s="3" t="s">
        <v>1152</v>
      </c>
      <c r="C1245" s="3" t="s">
        <v>27</v>
      </c>
      <c r="D1245" s="3" t="s">
        <v>14</v>
      </c>
      <c r="E1245" s="3" t="s">
        <v>31598</v>
      </c>
      <c r="F1245" s="3" t="s">
        <v>239</v>
      </c>
      <c r="G1245" s="4">
        <v>25041901825</v>
      </c>
      <c r="H1245" s="7">
        <v>0</v>
      </c>
      <c r="I1245" s="7">
        <v>0</v>
      </c>
      <c r="J1245" s="7">
        <v>0</v>
      </c>
      <c r="K1245" s="8" t="s">
        <v>34</v>
      </c>
    </row>
    <row r="1246" spans="1:11" x14ac:dyDescent="0.2">
      <c r="A1246" s="3" t="s">
        <v>43871</v>
      </c>
      <c r="B1246" s="3" t="s">
        <v>23050</v>
      </c>
      <c r="C1246" s="3" t="s">
        <v>13</v>
      </c>
      <c r="D1246" s="3" t="s">
        <v>14</v>
      </c>
      <c r="E1246" s="3" t="s">
        <v>31598</v>
      </c>
      <c r="F1246" s="3" t="s">
        <v>239</v>
      </c>
      <c r="G1246" s="4">
        <v>25041901826</v>
      </c>
      <c r="H1246" s="7">
        <v>49.15</v>
      </c>
      <c r="I1246" s="7">
        <v>2.5</v>
      </c>
      <c r="J1246" s="7">
        <f t="shared" ref="J1246:J1278" si="39">H1246+I1246</f>
        <v>51.65</v>
      </c>
      <c r="K1246" s="8" t="s">
        <v>17</v>
      </c>
    </row>
    <row r="1247" spans="1:11" x14ac:dyDescent="0.2">
      <c r="A1247" s="3" t="s">
        <v>43872</v>
      </c>
      <c r="B1247" s="3" t="s">
        <v>43873</v>
      </c>
      <c r="C1247" s="3" t="s">
        <v>27</v>
      </c>
      <c r="D1247" s="3" t="s">
        <v>14</v>
      </c>
      <c r="E1247" s="3" t="s">
        <v>31598</v>
      </c>
      <c r="F1247" s="3" t="s">
        <v>239</v>
      </c>
      <c r="G1247" s="4">
        <v>25041901827</v>
      </c>
      <c r="H1247" s="7">
        <v>37.14</v>
      </c>
      <c r="I1247" s="7">
        <v>2.5</v>
      </c>
      <c r="J1247" s="7">
        <f t="shared" si="39"/>
        <v>39.64</v>
      </c>
      <c r="K1247" s="8" t="s">
        <v>17</v>
      </c>
    </row>
    <row r="1248" spans="1:11" x14ac:dyDescent="0.2">
      <c r="A1248" s="3" t="s">
        <v>43874</v>
      </c>
      <c r="B1248" s="3" t="s">
        <v>43875</v>
      </c>
      <c r="C1248" s="3" t="s">
        <v>13</v>
      </c>
      <c r="D1248" s="3" t="s">
        <v>14</v>
      </c>
      <c r="E1248" s="3" t="s">
        <v>31598</v>
      </c>
      <c r="F1248" s="3" t="s">
        <v>239</v>
      </c>
      <c r="G1248" s="4">
        <v>25041901828</v>
      </c>
      <c r="H1248" s="7">
        <v>37.159999999999997</v>
      </c>
      <c r="I1248" s="7">
        <v>2.5</v>
      </c>
      <c r="J1248" s="7">
        <f t="shared" si="39"/>
        <v>39.659999999999997</v>
      </c>
      <c r="K1248" s="8" t="s">
        <v>17</v>
      </c>
    </row>
    <row r="1249" spans="1:11" x14ac:dyDescent="0.2">
      <c r="A1249" s="3" t="s">
        <v>43876</v>
      </c>
      <c r="B1249" s="3" t="s">
        <v>43877</v>
      </c>
      <c r="C1249" s="3" t="s">
        <v>13</v>
      </c>
      <c r="D1249" s="3" t="s">
        <v>14</v>
      </c>
      <c r="E1249" s="3" t="s">
        <v>31598</v>
      </c>
      <c r="F1249" s="3" t="s">
        <v>239</v>
      </c>
      <c r="G1249" s="4">
        <v>25041901829</v>
      </c>
      <c r="H1249" s="7">
        <v>37.57</v>
      </c>
      <c r="I1249" s="7">
        <v>2.5</v>
      </c>
      <c r="J1249" s="7">
        <f t="shared" si="39"/>
        <v>40.07</v>
      </c>
      <c r="K1249" s="8" t="s">
        <v>17</v>
      </c>
    </row>
    <row r="1250" spans="1:11" x14ac:dyDescent="0.2">
      <c r="A1250" s="3" t="s">
        <v>43878</v>
      </c>
      <c r="B1250" s="3" t="s">
        <v>43879</v>
      </c>
      <c r="C1250" s="3" t="s">
        <v>13</v>
      </c>
      <c r="D1250" s="3" t="s">
        <v>14</v>
      </c>
      <c r="E1250" s="3" t="s">
        <v>31598</v>
      </c>
      <c r="F1250" s="3" t="s">
        <v>239</v>
      </c>
      <c r="G1250" s="4">
        <v>25041901830</v>
      </c>
      <c r="H1250" s="7">
        <v>40.81</v>
      </c>
      <c r="I1250" s="7">
        <v>2.5</v>
      </c>
      <c r="J1250" s="7">
        <f t="shared" si="39"/>
        <v>43.31</v>
      </c>
      <c r="K1250" s="8" t="s">
        <v>17</v>
      </c>
    </row>
    <row r="1251" spans="1:11" x14ac:dyDescent="0.2">
      <c r="A1251" s="3" t="s">
        <v>43880</v>
      </c>
      <c r="B1251" s="3" t="s">
        <v>43610</v>
      </c>
      <c r="C1251" s="3" t="s">
        <v>13</v>
      </c>
      <c r="D1251" s="3" t="s">
        <v>14</v>
      </c>
      <c r="E1251" s="3" t="s">
        <v>31598</v>
      </c>
      <c r="F1251" s="3" t="s">
        <v>239</v>
      </c>
      <c r="G1251" s="4">
        <v>25041901901</v>
      </c>
      <c r="H1251" s="7">
        <v>21.26</v>
      </c>
      <c r="I1251" s="7">
        <v>2.5</v>
      </c>
      <c r="J1251" s="7">
        <f t="shared" si="39"/>
        <v>23.76</v>
      </c>
      <c r="K1251" s="8" t="s">
        <v>17</v>
      </c>
    </row>
    <row r="1252" spans="1:11" x14ac:dyDescent="0.2">
      <c r="A1252" s="3" t="s">
        <v>43881</v>
      </c>
      <c r="B1252" s="3" t="s">
        <v>42975</v>
      </c>
      <c r="C1252" s="3" t="s">
        <v>13</v>
      </c>
      <c r="D1252" s="3" t="s">
        <v>14</v>
      </c>
      <c r="E1252" s="3" t="s">
        <v>31598</v>
      </c>
      <c r="F1252" s="3" t="s">
        <v>239</v>
      </c>
      <c r="G1252" s="4">
        <v>25041901902</v>
      </c>
      <c r="H1252" s="7">
        <v>29.13</v>
      </c>
      <c r="I1252" s="7">
        <v>2.5</v>
      </c>
      <c r="J1252" s="7">
        <f t="shared" si="39"/>
        <v>31.63</v>
      </c>
      <c r="K1252" s="8" t="s">
        <v>17</v>
      </c>
    </row>
    <row r="1253" spans="1:11" x14ac:dyDescent="0.2">
      <c r="A1253" s="3" t="s">
        <v>43882</v>
      </c>
      <c r="B1253" s="3" t="s">
        <v>29993</v>
      </c>
      <c r="C1253" s="3" t="s">
        <v>13</v>
      </c>
      <c r="D1253" s="3" t="s">
        <v>14</v>
      </c>
      <c r="E1253" s="3" t="s">
        <v>31598</v>
      </c>
      <c r="F1253" s="3" t="s">
        <v>239</v>
      </c>
      <c r="G1253" s="4">
        <v>25041901903</v>
      </c>
      <c r="H1253" s="7">
        <v>37.340000000000003</v>
      </c>
      <c r="I1253" s="7">
        <v>2.5</v>
      </c>
      <c r="J1253" s="7">
        <f t="shared" si="39"/>
        <v>39.840000000000003</v>
      </c>
      <c r="K1253" s="8" t="s">
        <v>17</v>
      </c>
    </row>
    <row r="1254" spans="1:11" x14ac:dyDescent="0.2">
      <c r="A1254" s="3" t="s">
        <v>43883</v>
      </c>
      <c r="B1254" s="3" t="s">
        <v>41064</v>
      </c>
      <c r="C1254" s="3" t="s">
        <v>27</v>
      </c>
      <c r="D1254" s="3" t="s">
        <v>14</v>
      </c>
      <c r="E1254" s="3" t="s">
        <v>31598</v>
      </c>
      <c r="F1254" s="3" t="s">
        <v>239</v>
      </c>
      <c r="G1254" s="4">
        <v>25041901904</v>
      </c>
      <c r="H1254" s="7">
        <v>41.59</v>
      </c>
      <c r="I1254" s="7">
        <v>2.5</v>
      </c>
      <c r="J1254" s="7">
        <f t="shared" si="39"/>
        <v>44.09</v>
      </c>
      <c r="K1254" s="8" t="s">
        <v>17</v>
      </c>
    </row>
    <row r="1255" spans="1:11" x14ac:dyDescent="0.2">
      <c r="A1255" s="3" t="s">
        <v>43884</v>
      </c>
      <c r="B1255" s="3" t="s">
        <v>37172</v>
      </c>
      <c r="C1255" s="3" t="s">
        <v>13</v>
      </c>
      <c r="D1255" s="3" t="s">
        <v>14</v>
      </c>
      <c r="E1255" s="3" t="s">
        <v>31598</v>
      </c>
      <c r="F1255" s="3" t="s">
        <v>239</v>
      </c>
      <c r="G1255" s="4">
        <v>25041901905</v>
      </c>
      <c r="H1255" s="7">
        <v>25.88</v>
      </c>
      <c r="I1255" s="7">
        <v>2.5</v>
      </c>
      <c r="J1255" s="7">
        <f t="shared" si="39"/>
        <v>28.38</v>
      </c>
      <c r="K1255" s="8" t="s">
        <v>17</v>
      </c>
    </row>
    <row r="1256" spans="1:11" x14ac:dyDescent="0.2">
      <c r="A1256" s="3" t="s">
        <v>43885</v>
      </c>
      <c r="B1256" s="3" t="s">
        <v>7112</v>
      </c>
      <c r="C1256" s="3" t="s">
        <v>27</v>
      </c>
      <c r="D1256" s="3" t="s">
        <v>14</v>
      </c>
      <c r="E1256" s="3" t="s">
        <v>31598</v>
      </c>
      <c r="F1256" s="3" t="s">
        <v>239</v>
      </c>
      <c r="G1256" s="4">
        <v>25041901906</v>
      </c>
      <c r="H1256" s="7">
        <v>31.99</v>
      </c>
      <c r="I1256" s="7">
        <v>2.5</v>
      </c>
      <c r="J1256" s="7">
        <f t="shared" si="39"/>
        <v>34.489999999999995</v>
      </c>
      <c r="K1256" s="8" t="s">
        <v>17</v>
      </c>
    </row>
    <row r="1257" spans="1:11" x14ac:dyDescent="0.2">
      <c r="A1257" s="3" t="s">
        <v>43886</v>
      </c>
      <c r="B1257" s="3" t="s">
        <v>38095</v>
      </c>
      <c r="C1257" s="3" t="s">
        <v>13</v>
      </c>
      <c r="D1257" s="3" t="s">
        <v>14</v>
      </c>
      <c r="E1257" s="3" t="s">
        <v>31598</v>
      </c>
      <c r="F1257" s="3" t="s">
        <v>239</v>
      </c>
      <c r="G1257" s="4">
        <v>25041901907</v>
      </c>
      <c r="H1257" s="7">
        <v>31.87</v>
      </c>
      <c r="I1257" s="7">
        <v>2.5</v>
      </c>
      <c r="J1257" s="7">
        <f t="shared" si="39"/>
        <v>34.370000000000005</v>
      </c>
      <c r="K1257" s="8" t="s">
        <v>17</v>
      </c>
    </row>
    <row r="1258" spans="1:11" x14ac:dyDescent="0.2">
      <c r="A1258" s="3" t="s">
        <v>43887</v>
      </c>
      <c r="B1258" s="3" t="s">
        <v>43888</v>
      </c>
      <c r="C1258" s="3" t="s">
        <v>27</v>
      </c>
      <c r="D1258" s="3" t="s">
        <v>14</v>
      </c>
      <c r="E1258" s="3" t="s">
        <v>31598</v>
      </c>
      <c r="F1258" s="3" t="s">
        <v>239</v>
      </c>
      <c r="G1258" s="4">
        <v>25041901908</v>
      </c>
      <c r="H1258" s="7">
        <v>29.98</v>
      </c>
      <c r="I1258" s="7">
        <v>2.5</v>
      </c>
      <c r="J1258" s="7">
        <f t="shared" si="39"/>
        <v>32.480000000000004</v>
      </c>
      <c r="K1258" s="8" t="s">
        <v>17</v>
      </c>
    </row>
    <row r="1259" spans="1:11" x14ac:dyDescent="0.2">
      <c r="A1259" s="3" t="s">
        <v>43889</v>
      </c>
      <c r="B1259" s="3" t="s">
        <v>43890</v>
      </c>
      <c r="C1259" s="3" t="s">
        <v>13</v>
      </c>
      <c r="D1259" s="3" t="s">
        <v>14</v>
      </c>
      <c r="E1259" s="3" t="s">
        <v>31598</v>
      </c>
      <c r="F1259" s="3" t="s">
        <v>239</v>
      </c>
      <c r="G1259" s="4">
        <v>25041901909</v>
      </c>
      <c r="H1259" s="7">
        <v>42.84</v>
      </c>
      <c r="I1259" s="7">
        <v>2.5</v>
      </c>
      <c r="J1259" s="7">
        <f t="shared" si="39"/>
        <v>45.34</v>
      </c>
      <c r="K1259" s="8" t="s">
        <v>17</v>
      </c>
    </row>
    <row r="1260" spans="1:11" x14ac:dyDescent="0.2">
      <c r="A1260" s="3" t="s">
        <v>43891</v>
      </c>
      <c r="B1260" s="3" t="s">
        <v>37329</v>
      </c>
      <c r="C1260" s="3" t="s">
        <v>13</v>
      </c>
      <c r="D1260" s="3" t="s">
        <v>14</v>
      </c>
      <c r="E1260" s="3" t="s">
        <v>31598</v>
      </c>
      <c r="F1260" s="3" t="s">
        <v>239</v>
      </c>
      <c r="G1260" s="4">
        <v>25041901910</v>
      </c>
      <c r="H1260" s="7">
        <v>46.27</v>
      </c>
      <c r="I1260" s="7">
        <v>2.5</v>
      </c>
      <c r="J1260" s="7">
        <f t="shared" si="39"/>
        <v>48.77</v>
      </c>
      <c r="K1260" s="8" t="s">
        <v>17</v>
      </c>
    </row>
    <row r="1261" spans="1:11" x14ac:dyDescent="0.2">
      <c r="A1261" s="3" t="s">
        <v>43892</v>
      </c>
      <c r="B1261" s="3" t="s">
        <v>43893</v>
      </c>
      <c r="C1261" s="3" t="s">
        <v>27</v>
      </c>
      <c r="D1261" s="3" t="s">
        <v>14</v>
      </c>
      <c r="E1261" s="3" t="s">
        <v>31598</v>
      </c>
      <c r="F1261" s="3" t="s">
        <v>239</v>
      </c>
      <c r="G1261" s="4">
        <v>25041901911</v>
      </c>
      <c r="H1261" s="7">
        <v>41.59</v>
      </c>
      <c r="I1261" s="7">
        <v>2.5</v>
      </c>
      <c r="J1261" s="7">
        <f t="shared" si="39"/>
        <v>44.09</v>
      </c>
      <c r="K1261" s="8" t="s">
        <v>17</v>
      </c>
    </row>
    <row r="1262" spans="1:11" x14ac:dyDescent="0.2">
      <c r="A1262" s="3" t="s">
        <v>43894</v>
      </c>
      <c r="B1262" s="3" t="s">
        <v>27321</v>
      </c>
      <c r="C1262" s="3" t="s">
        <v>13</v>
      </c>
      <c r="D1262" s="3" t="s">
        <v>14</v>
      </c>
      <c r="E1262" s="3" t="s">
        <v>31598</v>
      </c>
      <c r="F1262" s="3" t="s">
        <v>239</v>
      </c>
      <c r="G1262" s="4">
        <v>25041901912</v>
      </c>
      <c r="H1262" s="7">
        <v>42.61</v>
      </c>
      <c r="I1262" s="7">
        <v>2.5</v>
      </c>
      <c r="J1262" s="7">
        <f t="shared" si="39"/>
        <v>45.11</v>
      </c>
      <c r="K1262" s="8" t="s">
        <v>17</v>
      </c>
    </row>
    <row r="1263" spans="1:11" x14ac:dyDescent="0.2">
      <c r="A1263" s="3" t="s">
        <v>43895</v>
      </c>
      <c r="B1263" s="3" t="s">
        <v>43896</v>
      </c>
      <c r="C1263" s="3" t="s">
        <v>27</v>
      </c>
      <c r="D1263" s="3" t="s">
        <v>14</v>
      </c>
      <c r="E1263" s="3" t="s">
        <v>31598</v>
      </c>
      <c r="F1263" s="3" t="s">
        <v>239</v>
      </c>
      <c r="G1263" s="4">
        <v>25041901913</v>
      </c>
      <c r="H1263" s="7">
        <v>42.52</v>
      </c>
      <c r="I1263" s="7">
        <v>2.5</v>
      </c>
      <c r="J1263" s="7">
        <f t="shared" si="39"/>
        <v>45.02</v>
      </c>
      <c r="K1263" s="8" t="s">
        <v>17</v>
      </c>
    </row>
    <row r="1264" spans="1:11" x14ac:dyDescent="0.2">
      <c r="A1264" s="3" t="s">
        <v>43897</v>
      </c>
      <c r="B1264" s="3" t="s">
        <v>39538</v>
      </c>
      <c r="C1264" s="3" t="s">
        <v>13</v>
      </c>
      <c r="D1264" s="3" t="s">
        <v>14</v>
      </c>
      <c r="E1264" s="3" t="s">
        <v>31598</v>
      </c>
      <c r="F1264" s="3" t="s">
        <v>239</v>
      </c>
      <c r="G1264" s="4">
        <v>25041901914</v>
      </c>
      <c r="H1264" s="7">
        <v>29.41</v>
      </c>
      <c r="I1264" s="7">
        <v>2.5</v>
      </c>
      <c r="J1264" s="7">
        <f t="shared" si="39"/>
        <v>31.91</v>
      </c>
      <c r="K1264" s="8" t="s">
        <v>17</v>
      </c>
    </row>
    <row r="1265" spans="1:11" x14ac:dyDescent="0.2">
      <c r="A1265" s="3" t="s">
        <v>43898</v>
      </c>
      <c r="B1265" s="3" t="s">
        <v>40785</v>
      </c>
      <c r="C1265" s="3" t="s">
        <v>13</v>
      </c>
      <c r="D1265" s="3" t="s">
        <v>14</v>
      </c>
      <c r="E1265" s="3" t="s">
        <v>31598</v>
      </c>
      <c r="F1265" s="3" t="s">
        <v>239</v>
      </c>
      <c r="G1265" s="4">
        <v>25041901915</v>
      </c>
      <c r="H1265" s="7">
        <v>34.79</v>
      </c>
      <c r="I1265" s="7">
        <v>2.5</v>
      </c>
      <c r="J1265" s="7">
        <f t="shared" si="39"/>
        <v>37.29</v>
      </c>
      <c r="K1265" s="8" t="s">
        <v>17</v>
      </c>
    </row>
    <row r="1266" spans="1:11" x14ac:dyDescent="0.2">
      <c r="A1266" s="3" t="s">
        <v>43899</v>
      </c>
      <c r="B1266" s="3" t="s">
        <v>43900</v>
      </c>
      <c r="C1266" s="3" t="s">
        <v>27</v>
      </c>
      <c r="D1266" s="3" t="s">
        <v>14</v>
      </c>
      <c r="E1266" s="3" t="s">
        <v>31598</v>
      </c>
      <c r="F1266" s="3" t="s">
        <v>239</v>
      </c>
      <c r="G1266" s="4">
        <v>25041901916</v>
      </c>
      <c r="H1266" s="7">
        <v>42.34</v>
      </c>
      <c r="I1266" s="7">
        <v>2.5</v>
      </c>
      <c r="J1266" s="7">
        <f t="shared" si="39"/>
        <v>44.84</v>
      </c>
      <c r="K1266" s="8" t="s">
        <v>17</v>
      </c>
    </row>
    <row r="1267" spans="1:11" x14ac:dyDescent="0.2">
      <c r="A1267" s="3" t="s">
        <v>43901</v>
      </c>
      <c r="B1267" s="3" t="s">
        <v>43902</v>
      </c>
      <c r="C1267" s="3" t="s">
        <v>27</v>
      </c>
      <c r="D1267" s="3" t="s">
        <v>14</v>
      </c>
      <c r="E1267" s="3" t="s">
        <v>31598</v>
      </c>
      <c r="F1267" s="3" t="s">
        <v>239</v>
      </c>
      <c r="G1267" s="4">
        <v>25041901917</v>
      </c>
      <c r="H1267" s="7">
        <v>45.28</v>
      </c>
      <c r="I1267" s="7">
        <v>2.5</v>
      </c>
      <c r="J1267" s="7">
        <f t="shared" si="39"/>
        <v>47.78</v>
      </c>
      <c r="K1267" s="8" t="s">
        <v>17</v>
      </c>
    </row>
    <row r="1268" spans="1:11" x14ac:dyDescent="0.2">
      <c r="A1268" s="3" t="s">
        <v>43903</v>
      </c>
      <c r="B1268" s="3" t="s">
        <v>9385</v>
      </c>
      <c r="C1268" s="3" t="s">
        <v>27</v>
      </c>
      <c r="D1268" s="3" t="s">
        <v>14</v>
      </c>
      <c r="E1268" s="3" t="s">
        <v>31598</v>
      </c>
      <c r="F1268" s="3" t="s">
        <v>239</v>
      </c>
      <c r="G1268" s="4">
        <v>25041901918</v>
      </c>
      <c r="H1268" s="7">
        <v>32.75</v>
      </c>
      <c r="I1268" s="7">
        <v>2.5</v>
      </c>
      <c r="J1268" s="7">
        <f t="shared" si="39"/>
        <v>35.25</v>
      </c>
      <c r="K1268" s="8" t="s">
        <v>17</v>
      </c>
    </row>
    <row r="1269" spans="1:11" x14ac:dyDescent="0.2">
      <c r="A1269" s="3" t="s">
        <v>43904</v>
      </c>
      <c r="B1269" s="3" t="s">
        <v>39248</v>
      </c>
      <c r="C1269" s="3" t="s">
        <v>13</v>
      </c>
      <c r="D1269" s="3" t="s">
        <v>14</v>
      </c>
      <c r="E1269" s="3" t="s">
        <v>31598</v>
      </c>
      <c r="F1269" s="3" t="s">
        <v>239</v>
      </c>
      <c r="G1269" s="4">
        <v>25041901919</v>
      </c>
      <c r="H1269" s="7">
        <v>29.48</v>
      </c>
      <c r="I1269" s="7">
        <v>2.5</v>
      </c>
      <c r="J1269" s="7">
        <f t="shared" si="39"/>
        <v>31.98</v>
      </c>
      <c r="K1269" s="8" t="s">
        <v>17</v>
      </c>
    </row>
    <row r="1270" spans="1:11" x14ac:dyDescent="0.2">
      <c r="A1270" s="3" t="s">
        <v>43905</v>
      </c>
      <c r="B1270" s="3" t="s">
        <v>7112</v>
      </c>
      <c r="C1270" s="3" t="s">
        <v>27</v>
      </c>
      <c r="D1270" s="3" t="s">
        <v>14</v>
      </c>
      <c r="E1270" s="3" t="s">
        <v>31598</v>
      </c>
      <c r="F1270" s="3" t="s">
        <v>239</v>
      </c>
      <c r="G1270" s="4">
        <v>25041901920</v>
      </c>
      <c r="H1270" s="7">
        <v>33.94</v>
      </c>
      <c r="I1270" s="7">
        <v>2.5</v>
      </c>
      <c r="J1270" s="7">
        <f t="shared" si="39"/>
        <v>36.44</v>
      </c>
      <c r="K1270" s="8" t="s">
        <v>17</v>
      </c>
    </row>
    <row r="1271" spans="1:11" x14ac:dyDescent="0.2">
      <c r="A1271" s="3" t="s">
        <v>43906</v>
      </c>
      <c r="B1271" s="3" t="s">
        <v>37436</v>
      </c>
      <c r="C1271" s="3" t="s">
        <v>13</v>
      </c>
      <c r="D1271" s="3" t="s">
        <v>14</v>
      </c>
      <c r="E1271" s="3" t="s">
        <v>31598</v>
      </c>
      <c r="F1271" s="3" t="s">
        <v>239</v>
      </c>
      <c r="G1271" s="4">
        <v>25041901921</v>
      </c>
      <c r="H1271" s="7">
        <v>35.46</v>
      </c>
      <c r="I1271" s="7">
        <v>2.5</v>
      </c>
      <c r="J1271" s="7">
        <f t="shared" si="39"/>
        <v>37.96</v>
      </c>
      <c r="K1271" s="8" t="s">
        <v>17</v>
      </c>
    </row>
    <row r="1272" spans="1:11" x14ac:dyDescent="0.2">
      <c r="A1272" s="3" t="s">
        <v>43907</v>
      </c>
      <c r="B1272" s="3" t="s">
        <v>5330</v>
      </c>
      <c r="C1272" s="3" t="s">
        <v>13</v>
      </c>
      <c r="D1272" s="3" t="s">
        <v>14</v>
      </c>
      <c r="E1272" s="3" t="s">
        <v>31598</v>
      </c>
      <c r="F1272" s="3" t="s">
        <v>239</v>
      </c>
      <c r="G1272" s="4">
        <v>25041901922</v>
      </c>
      <c r="H1272" s="7">
        <v>29.9</v>
      </c>
      <c r="I1272" s="7">
        <v>2.5</v>
      </c>
      <c r="J1272" s="7">
        <f t="shared" si="39"/>
        <v>32.4</v>
      </c>
      <c r="K1272" s="8" t="s">
        <v>17</v>
      </c>
    </row>
    <row r="1273" spans="1:11" x14ac:dyDescent="0.2">
      <c r="A1273" s="3" t="s">
        <v>43908</v>
      </c>
      <c r="B1273" s="3" t="s">
        <v>43653</v>
      </c>
      <c r="C1273" s="3" t="s">
        <v>27</v>
      </c>
      <c r="D1273" s="3" t="s">
        <v>14</v>
      </c>
      <c r="E1273" s="3" t="s">
        <v>31598</v>
      </c>
      <c r="F1273" s="3" t="s">
        <v>239</v>
      </c>
      <c r="G1273" s="4">
        <v>25041901923</v>
      </c>
      <c r="H1273" s="7">
        <v>32</v>
      </c>
      <c r="I1273" s="7">
        <v>2.5</v>
      </c>
      <c r="J1273" s="7">
        <f t="shared" si="39"/>
        <v>34.5</v>
      </c>
      <c r="K1273" s="8" t="s">
        <v>17</v>
      </c>
    </row>
    <row r="1274" spans="1:11" x14ac:dyDescent="0.2">
      <c r="A1274" s="3" t="s">
        <v>43909</v>
      </c>
      <c r="B1274" s="3" t="s">
        <v>43910</v>
      </c>
      <c r="C1274" s="3" t="s">
        <v>13</v>
      </c>
      <c r="D1274" s="3" t="s">
        <v>14</v>
      </c>
      <c r="E1274" s="3" t="s">
        <v>31598</v>
      </c>
      <c r="F1274" s="3" t="s">
        <v>239</v>
      </c>
      <c r="G1274" s="4">
        <v>25041901924</v>
      </c>
      <c r="H1274" s="7">
        <v>40.11</v>
      </c>
      <c r="I1274" s="7">
        <v>2.5</v>
      </c>
      <c r="J1274" s="7">
        <f t="shared" si="39"/>
        <v>42.61</v>
      </c>
      <c r="K1274" s="8" t="s">
        <v>17</v>
      </c>
    </row>
    <row r="1275" spans="1:11" x14ac:dyDescent="0.2">
      <c r="A1275" s="3" t="s">
        <v>43911</v>
      </c>
      <c r="B1275" s="3" t="s">
        <v>27146</v>
      </c>
      <c r="C1275" s="3" t="s">
        <v>13</v>
      </c>
      <c r="D1275" s="3" t="s">
        <v>14</v>
      </c>
      <c r="E1275" s="3" t="s">
        <v>31598</v>
      </c>
      <c r="F1275" s="3" t="s">
        <v>239</v>
      </c>
      <c r="G1275" s="4">
        <v>25041901925</v>
      </c>
      <c r="H1275" s="7">
        <v>35.32</v>
      </c>
      <c r="I1275" s="7">
        <v>2.5</v>
      </c>
      <c r="J1275" s="7">
        <f t="shared" si="39"/>
        <v>37.82</v>
      </c>
      <c r="K1275" s="8" t="s">
        <v>17</v>
      </c>
    </row>
    <row r="1276" spans="1:11" x14ac:dyDescent="0.2">
      <c r="A1276" s="3" t="s">
        <v>43912</v>
      </c>
      <c r="B1276" s="3" t="s">
        <v>43790</v>
      </c>
      <c r="C1276" s="3" t="s">
        <v>13</v>
      </c>
      <c r="D1276" s="3" t="s">
        <v>14</v>
      </c>
      <c r="E1276" s="3" t="s">
        <v>31598</v>
      </c>
      <c r="F1276" s="3" t="s">
        <v>239</v>
      </c>
      <c r="G1276" s="4">
        <v>25041901926</v>
      </c>
      <c r="H1276" s="7">
        <v>26.27</v>
      </c>
      <c r="I1276" s="7">
        <v>2.5</v>
      </c>
      <c r="J1276" s="7">
        <f t="shared" si="39"/>
        <v>28.77</v>
      </c>
      <c r="K1276" s="8" t="s">
        <v>17</v>
      </c>
    </row>
    <row r="1277" spans="1:11" x14ac:dyDescent="0.2">
      <c r="A1277" s="3" t="s">
        <v>43913</v>
      </c>
      <c r="B1277" s="3" t="s">
        <v>2181</v>
      </c>
      <c r="C1277" s="3" t="s">
        <v>27</v>
      </c>
      <c r="D1277" s="3" t="s">
        <v>14</v>
      </c>
      <c r="E1277" s="3" t="s">
        <v>31598</v>
      </c>
      <c r="F1277" s="3" t="s">
        <v>239</v>
      </c>
      <c r="G1277" s="4">
        <v>25041901927</v>
      </c>
      <c r="H1277" s="7">
        <v>43.12</v>
      </c>
      <c r="I1277" s="7">
        <v>2.5</v>
      </c>
      <c r="J1277" s="7">
        <f t="shared" si="39"/>
        <v>45.62</v>
      </c>
      <c r="K1277" s="8" t="s">
        <v>17</v>
      </c>
    </row>
    <row r="1278" spans="1:11" x14ac:dyDescent="0.2">
      <c r="A1278" s="3" t="s">
        <v>43914</v>
      </c>
      <c r="B1278" s="3" t="s">
        <v>40049</v>
      </c>
      <c r="C1278" s="3" t="s">
        <v>27</v>
      </c>
      <c r="D1278" s="3" t="s">
        <v>14</v>
      </c>
      <c r="E1278" s="3" t="s">
        <v>31598</v>
      </c>
      <c r="F1278" s="3" t="s">
        <v>239</v>
      </c>
      <c r="G1278" s="4">
        <v>25041901928</v>
      </c>
      <c r="H1278" s="7">
        <v>29.48</v>
      </c>
      <c r="I1278" s="7">
        <v>2.5</v>
      </c>
      <c r="J1278" s="7">
        <f t="shared" si="39"/>
        <v>31.98</v>
      </c>
      <c r="K1278" s="8" t="s">
        <v>17</v>
      </c>
    </row>
    <row r="1279" spans="1:11" x14ac:dyDescent="0.2">
      <c r="A1279" s="3" t="s">
        <v>43915</v>
      </c>
      <c r="B1279" s="3" t="s">
        <v>13988</v>
      </c>
      <c r="C1279" s="3" t="s">
        <v>13</v>
      </c>
      <c r="D1279" s="3" t="s">
        <v>14</v>
      </c>
      <c r="E1279" s="3" t="s">
        <v>31598</v>
      </c>
      <c r="F1279" s="3" t="s">
        <v>239</v>
      </c>
      <c r="G1279" s="4">
        <v>25041901929</v>
      </c>
      <c r="H1279" s="7">
        <v>0</v>
      </c>
      <c r="I1279" s="7">
        <v>0</v>
      </c>
      <c r="J1279" s="7">
        <v>0</v>
      </c>
      <c r="K1279" s="8" t="s">
        <v>34</v>
      </c>
    </row>
    <row r="1280" spans="1:11" x14ac:dyDescent="0.2">
      <c r="A1280" s="3" t="s">
        <v>43916</v>
      </c>
      <c r="B1280" s="3" t="s">
        <v>38631</v>
      </c>
      <c r="C1280" s="3" t="s">
        <v>13</v>
      </c>
      <c r="D1280" s="3" t="s">
        <v>14</v>
      </c>
      <c r="E1280" s="3" t="s">
        <v>31598</v>
      </c>
      <c r="F1280" s="3" t="s">
        <v>239</v>
      </c>
      <c r="G1280" s="4">
        <v>25041901930</v>
      </c>
      <c r="H1280" s="7">
        <v>27.69</v>
      </c>
      <c r="I1280" s="7">
        <v>2.5</v>
      </c>
      <c r="J1280" s="7">
        <f t="shared" ref="J1280:J1303" si="40">H1280+I1280</f>
        <v>30.19</v>
      </c>
      <c r="K1280" s="8" t="s">
        <v>17</v>
      </c>
    </row>
    <row r="1281" spans="1:11" x14ac:dyDescent="0.2">
      <c r="A1281" s="3" t="s">
        <v>43917</v>
      </c>
      <c r="B1281" s="3" t="s">
        <v>43918</v>
      </c>
      <c r="C1281" s="3" t="s">
        <v>27</v>
      </c>
      <c r="D1281" s="3" t="s">
        <v>14</v>
      </c>
      <c r="E1281" s="3" t="s">
        <v>31598</v>
      </c>
      <c r="F1281" s="3" t="s">
        <v>239</v>
      </c>
      <c r="G1281" s="4">
        <v>25041902001</v>
      </c>
      <c r="H1281" s="7">
        <v>19.29</v>
      </c>
      <c r="I1281" s="7">
        <v>2.5</v>
      </c>
      <c r="J1281" s="7">
        <f t="shared" si="40"/>
        <v>21.79</v>
      </c>
      <c r="K1281" s="8" t="s">
        <v>17</v>
      </c>
    </row>
    <row r="1282" spans="1:11" x14ac:dyDescent="0.2">
      <c r="A1282" s="3" t="s">
        <v>43919</v>
      </c>
      <c r="B1282" s="3" t="s">
        <v>43755</v>
      </c>
      <c r="C1282" s="3" t="s">
        <v>27</v>
      </c>
      <c r="D1282" s="3" t="s">
        <v>14</v>
      </c>
      <c r="E1282" s="3" t="s">
        <v>31598</v>
      </c>
      <c r="F1282" s="3" t="s">
        <v>239</v>
      </c>
      <c r="G1282" s="4">
        <v>25041902002</v>
      </c>
      <c r="H1282" s="7">
        <v>27.72</v>
      </c>
      <c r="I1282" s="7">
        <v>2.5</v>
      </c>
      <c r="J1282" s="7">
        <f t="shared" si="40"/>
        <v>30.22</v>
      </c>
      <c r="K1282" s="8" t="s">
        <v>17</v>
      </c>
    </row>
    <row r="1283" spans="1:11" x14ac:dyDescent="0.2">
      <c r="A1283" s="3" t="s">
        <v>43920</v>
      </c>
      <c r="B1283" s="3" t="s">
        <v>43921</v>
      </c>
      <c r="C1283" s="3" t="s">
        <v>27</v>
      </c>
      <c r="D1283" s="3" t="s">
        <v>14</v>
      </c>
      <c r="E1283" s="3" t="s">
        <v>31598</v>
      </c>
      <c r="F1283" s="3" t="s">
        <v>239</v>
      </c>
      <c r="G1283" s="4">
        <v>25041902003</v>
      </c>
      <c r="H1283" s="7">
        <v>52.6</v>
      </c>
      <c r="I1283" s="7">
        <v>2.5</v>
      </c>
      <c r="J1283" s="7">
        <f t="shared" si="40"/>
        <v>55.1</v>
      </c>
      <c r="K1283" s="8" t="s">
        <v>17</v>
      </c>
    </row>
    <row r="1284" spans="1:11" x14ac:dyDescent="0.2">
      <c r="A1284" s="3" t="s">
        <v>43922</v>
      </c>
      <c r="B1284" s="3" t="s">
        <v>39467</v>
      </c>
      <c r="C1284" s="3" t="s">
        <v>27</v>
      </c>
      <c r="D1284" s="3" t="s">
        <v>14</v>
      </c>
      <c r="E1284" s="3" t="s">
        <v>31598</v>
      </c>
      <c r="F1284" s="3" t="s">
        <v>239</v>
      </c>
      <c r="G1284" s="4">
        <v>25041902004</v>
      </c>
      <c r="H1284" s="7">
        <v>36.29</v>
      </c>
      <c r="I1284" s="7">
        <v>2.5</v>
      </c>
      <c r="J1284" s="7">
        <f t="shared" si="40"/>
        <v>38.79</v>
      </c>
      <c r="K1284" s="8" t="s">
        <v>17</v>
      </c>
    </row>
    <row r="1285" spans="1:11" x14ac:dyDescent="0.2">
      <c r="A1285" s="3" t="s">
        <v>43923</v>
      </c>
      <c r="B1285" s="3" t="s">
        <v>40110</v>
      </c>
      <c r="C1285" s="3" t="s">
        <v>27</v>
      </c>
      <c r="D1285" s="3" t="s">
        <v>14</v>
      </c>
      <c r="E1285" s="3" t="s">
        <v>31598</v>
      </c>
      <c r="F1285" s="3" t="s">
        <v>239</v>
      </c>
      <c r="G1285" s="4">
        <v>25041902005</v>
      </c>
      <c r="H1285" s="7">
        <v>45.28</v>
      </c>
      <c r="I1285" s="7">
        <v>2.5</v>
      </c>
      <c r="J1285" s="7">
        <f t="shared" si="40"/>
        <v>47.78</v>
      </c>
      <c r="K1285" s="8" t="s">
        <v>17</v>
      </c>
    </row>
    <row r="1286" spans="1:11" x14ac:dyDescent="0.2">
      <c r="A1286" s="3" t="s">
        <v>43924</v>
      </c>
      <c r="B1286" s="3" t="s">
        <v>39085</v>
      </c>
      <c r="C1286" s="3" t="s">
        <v>27</v>
      </c>
      <c r="D1286" s="3" t="s">
        <v>14</v>
      </c>
      <c r="E1286" s="3" t="s">
        <v>31598</v>
      </c>
      <c r="F1286" s="3" t="s">
        <v>239</v>
      </c>
      <c r="G1286" s="4">
        <v>25041902006</v>
      </c>
      <c r="H1286" s="7">
        <v>29.19</v>
      </c>
      <c r="I1286" s="7">
        <v>2.5</v>
      </c>
      <c r="J1286" s="7">
        <f t="shared" si="40"/>
        <v>31.69</v>
      </c>
      <c r="K1286" s="8" t="s">
        <v>17</v>
      </c>
    </row>
    <row r="1287" spans="1:11" x14ac:dyDescent="0.2">
      <c r="A1287" s="3" t="s">
        <v>43925</v>
      </c>
      <c r="B1287" s="3" t="s">
        <v>43394</v>
      </c>
      <c r="C1287" s="3" t="s">
        <v>13</v>
      </c>
      <c r="D1287" s="3" t="s">
        <v>14</v>
      </c>
      <c r="E1287" s="3" t="s">
        <v>31598</v>
      </c>
      <c r="F1287" s="3" t="s">
        <v>239</v>
      </c>
      <c r="G1287" s="4">
        <v>25041902007</v>
      </c>
      <c r="H1287" s="7">
        <v>40.31</v>
      </c>
      <c r="I1287" s="7">
        <v>2.5</v>
      </c>
      <c r="J1287" s="7">
        <f t="shared" si="40"/>
        <v>42.81</v>
      </c>
      <c r="K1287" s="8" t="s">
        <v>17</v>
      </c>
    </row>
    <row r="1288" spans="1:11" x14ac:dyDescent="0.2">
      <c r="A1288" s="3" t="s">
        <v>43926</v>
      </c>
      <c r="B1288" s="3" t="s">
        <v>41879</v>
      </c>
      <c r="C1288" s="3" t="s">
        <v>27</v>
      </c>
      <c r="D1288" s="3" t="s">
        <v>14</v>
      </c>
      <c r="E1288" s="3" t="s">
        <v>31598</v>
      </c>
      <c r="F1288" s="3" t="s">
        <v>239</v>
      </c>
      <c r="G1288" s="4">
        <v>25041902008</v>
      </c>
      <c r="H1288" s="7">
        <v>26.67</v>
      </c>
      <c r="I1288" s="7">
        <v>2.5</v>
      </c>
      <c r="J1288" s="7">
        <f t="shared" si="40"/>
        <v>29.17</v>
      </c>
      <c r="K1288" s="8" t="s">
        <v>17</v>
      </c>
    </row>
    <row r="1289" spans="1:11" x14ac:dyDescent="0.2">
      <c r="A1289" s="3" t="s">
        <v>43927</v>
      </c>
      <c r="B1289" s="3" t="s">
        <v>14636</v>
      </c>
      <c r="C1289" s="3" t="s">
        <v>13</v>
      </c>
      <c r="D1289" s="3" t="s">
        <v>14</v>
      </c>
      <c r="E1289" s="3" t="s">
        <v>31598</v>
      </c>
      <c r="F1289" s="3" t="s">
        <v>239</v>
      </c>
      <c r="G1289" s="4">
        <v>25041902009</v>
      </c>
      <c r="H1289" s="7">
        <v>32.450000000000003</v>
      </c>
      <c r="I1289" s="7">
        <v>2.5</v>
      </c>
      <c r="J1289" s="7">
        <f t="shared" si="40"/>
        <v>34.950000000000003</v>
      </c>
      <c r="K1289" s="8" t="s">
        <v>17</v>
      </c>
    </row>
    <row r="1290" spans="1:11" x14ac:dyDescent="0.2">
      <c r="A1290" s="3" t="s">
        <v>43928</v>
      </c>
      <c r="B1290" s="3" t="s">
        <v>32421</v>
      </c>
      <c r="C1290" s="3" t="s">
        <v>13</v>
      </c>
      <c r="D1290" s="3" t="s">
        <v>14</v>
      </c>
      <c r="E1290" s="3" t="s">
        <v>31598</v>
      </c>
      <c r="F1290" s="3" t="s">
        <v>239</v>
      </c>
      <c r="G1290" s="4">
        <v>25041902010</v>
      </c>
      <c r="H1290" s="7">
        <v>33.18</v>
      </c>
      <c r="I1290" s="7">
        <v>2.5</v>
      </c>
      <c r="J1290" s="7">
        <f t="shared" si="40"/>
        <v>35.68</v>
      </c>
      <c r="K1290" s="8" t="s">
        <v>17</v>
      </c>
    </row>
    <row r="1291" spans="1:11" x14ac:dyDescent="0.2">
      <c r="A1291" s="3" t="s">
        <v>43929</v>
      </c>
      <c r="B1291" s="3" t="s">
        <v>11275</v>
      </c>
      <c r="C1291" s="3" t="s">
        <v>27</v>
      </c>
      <c r="D1291" s="3" t="s">
        <v>14</v>
      </c>
      <c r="E1291" s="3" t="s">
        <v>31598</v>
      </c>
      <c r="F1291" s="3" t="s">
        <v>239</v>
      </c>
      <c r="G1291" s="4">
        <v>25041902011</v>
      </c>
      <c r="H1291" s="7">
        <v>35.36</v>
      </c>
      <c r="I1291" s="7">
        <v>2.5</v>
      </c>
      <c r="J1291" s="7">
        <f t="shared" si="40"/>
        <v>37.86</v>
      </c>
      <c r="K1291" s="8" t="s">
        <v>17</v>
      </c>
    </row>
    <row r="1292" spans="1:11" x14ac:dyDescent="0.2">
      <c r="A1292" s="3" t="s">
        <v>43930</v>
      </c>
      <c r="B1292" s="3" t="s">
        <v>43931</v>
      </c>
      <c r="C1292" s="3" t="s">
        <v>13</v>
      </c>
      <c r="D1292" s="3" t="s">
        <v>14</v>
      </c>
      <c r="E1292" s="3" t="s">
        <v>31598</v>
      </c>
      <c r="F1292" s="3" t="s">
        <v>239</v>
      </c>
      <c r="G1292" s="4">
        <v>25041902012</v>
      </c>
      <c r="H1292" s="7">
        <v>39.72</v>
      </c>
      <c r="I1292" s="7">
        <v>2.5</v>
      </c>
      <c r="J1292" s="7">
        <f t="shared" si="40"/>
        <v>42.22</v>
      </c>
      <c r="K1292" s="8" t="s">
        <v>17</v>
      </c>
    </row>
    <row r="1293" spans="1:11" x14ac:dyDescent="0.2">
      <c r="A1293" s="3" t="s">
        <v>43932</v>
      </c>
      <c r="B1293" s="3" t="s">
        <v>41732</v>
      </c>
      <c r="C1293" s="3" t="s">
        <v>27</v>
      </c>
      <c r="D1293" s="3" t="s">
        <v>14</v>
      </c>
      <c r="E1293" s="3" t="s">
        <v>31598</v>
      </c>
      <c r="F1293" s="3" t="s">
        <v>239</v>
      </c>
      <c r="G1293" s="4">
        <v>25041902013</v>
      </c>
      <c r="H1293" s="7">
        <v>34.93</v>
      </c>
      <c r="I1293" s="7">
        <v>2.5</v>
      </c>
      <c r="J1293" s="7">
        <f t="shared" si="40"/>
        <v>37.43</v>
      </c>
      <c r="K1293" s="8" t="s">
        <v>17</v>
      </c>
    </row>
    <row r="1294" spans="1:11" x14ac:dyDescent="0.2">
      <c r="A1294" s="3" t="s">
        <v>43933</v>
      </c>
      <c r="B1294" s="3" t="s">
        <v>43934</v>
      </c>
      <c r="C1294" s="3" t="s">
        <v>27</v>
      </c>
      <c r="D1294" s="3" t="s">
        <v>14</v>
      </c>
      <c r="E1294" s="3" t="s">
        <v>31598</v>
      </c>
      <c r="F1294" s="3" t="s">
        <v>239</v>
      </c>
      <c r="G1294" s="4">
        <v>25041902014</v>
      </c>
      <c r="H1294" s="7">
        <v>38.78</v>
      </c>
      <c r="I1294" s="7">
        <v>2.5</v>
      </c>
      <c r="J1294" s="7">
        <f t="shared" si="40"/>
        <v>41.28</v>
      </c>
      <c r="K1294" s="8" t="s">
        <v>17</v>
      </c>
    </row>
    <row r="1295" spans="1:11" x14ac:dyDescent="0.2">
      <c r="A1295" s="3" t="s">
        <v>43935</v>
      </c>
      <c r="B1295" s="3" t="s">
        <v>39035</v>
      </c>
      <c r="C1295" s="3" t="s">
        <v>13</v>
      </c>
      <c r="D1295" s="3" t="s">
        <v>14</v>
      </c>
      <c r="E1295" s="3" t="s">
        <v>31598</v>
      </c>
      <c r="F1295" s="3" t="s">
        <v>239</v>
      </c>
      <c r="G1295" s="4">
        <v>25041902015</v>
      </c>
      <c r="H1295" s="7">
        <v>42.33</v>
      </c>
      <c r="I1295" s="7">
        <v>2.5</v>
      </c>
      <c r="J1295" s="7">
        <f t="shared" si="40"/>
        <v>44.83</v>
      </c>
      <c r="K1295" s="8" t="s">
        <v>17</v>
      </c>
    </row>
    <row r="1296" spans="1:11" x14ac:dyDescent="0.2">
      <c r="A1296" s="3" t="s">
        <v>43936</v>
      </c>
      <c r="B1296" s="3" t="s">
        <v>37806</v>
      </c>
      <c r="C1296" s="3" t="s">
        <v>13</v>
      </c>
      <c r="D1296" s="3" t="s">
        <v>14</v>
      </c>
      <c r="E1296" s="3" t="s">
        <v>31598</v>
      </c>
      <c r="F1296" s="3" t="s">
        <v>239</v>
      </c>
      <c r="G1296" s="4">
        <v>25041902016</v>
      </c>
      <c r="H1296" s="7">
        <v>27.69</v>
      </c>
      <c r="I1296" s="7">
        <v>2.5</v>
      </c>
      <c r="J1296" s="7">
        <f t="shared" si="40"/>
        <v>30.19</v>
      </c>
      <c r="K1296" s="8" t="s">
        <v>17</v>
      </c>
    </row>
    <row r="1297" spans="1:11" x14ac:dyDescent="0.2">
      <c r="A1297" s="3" t="s">
        <v>43937</v>
      </c>
      <c r="B1297" s="3" t="s">
        <v>1824</v>
      </c>
      <c r="C1297" s="3" t="s">
        <v>13</v>
      </c>
      <c r="D1297" s="3" t="s">
        <v>14</v>
      </c>
      <c r="E1297" s="3" t="s">
        <v>31598</v>
      </c>
      <c r="F1297" s="3" t="s">
        <v>239</v>
      </c>
      <c r="G1297" s="4">
        <v>25041902017</v>
      </c>
      <c r="H1297" s="7">
        <v>29.96</v>
      </c>
      <c r="I1297" s="7">
        <v>2.5</v>
      </c>
      <c r="J1297" s="7">
        <f t="shared" si="40"/>
        <v>32.46</v>
      </c>
      <c r="K1297" s="8" t="s">
        <v>17</v>
      </c>
    </row>
    <row r="1298" spans="1:11" x14ac:dyDescent="0.2">
      <c r="A1298" s="3" t="s">
        <v>43938</v>
      </c>
      <c r="B1298" s="3" t="s">
        <v>40725</v>
      </c>
      <c r="C1298" s="3" t="s">
        <v>13</v>
      </c>
      <c r="D1298" s="3" t="s">
        <v>14</v>
      </c>
      <c r="E1298" s="3" t="s">
        <v>31598</v>
      </c>
      <c r="F1298" s="3" t="s">
        <v>239</v>
      </c>
      <c r="G1298" s="4">
        <v>25041902018</v>
      </c>
      <c r="H1298" s="7">
        <v>24.28</v>
      </c>
      <c r="I1298" s="7">
        <v>2.5</v>
      </c>
      <c r="J1298" s="7">
        <f t="shared" si="40"/>
        <v>26.78</v>
      </c>
      <c r="K1298" s="8" t="s">
        <v>17</v>
      </c>
    </row>
    <row r="1299" spans="1:11" x14ac:dyDescent="0.2">
      <c r="A1299" s="3" t="s">
        <v>43939</v>
      </c>
      <c r="B1299" s="3" t="s">
        <v>3777</v>
      </c>
      <c r="C1299" s="3" t="s">
        <v>13</v>
      </c>
      <c r="D1299" s="3" t="s">
        <v>14</v>
      </c>
      <c r="E1299" s="3" t="s">
        <v>31598</v>
      </c>
      <c r="F1299" s="3" t="s">
        <v>239</v>
      </c>
      <c r="G1299" s="4">
        <v>25041902019</v>
      </c>
      <c r="H1299" s="7">
        <v>31.28</v>
      </c>
      <c r="I1299" s="7">
        <v>2.5</v>
      </c>
      <c r="J1299" s="7">
        <f t="shared" si="40"/>
        <v>33.78</v>
      </c>
      <c r="K1299" s="8" t="s">
        <v>17</v>
      </c>
    </row>
    <row r="1300" spans="1:11" x14ac:dyDescent="0.2">
      <c r="A1300" s="3" t="s">
        <v>43940</v>
      </c>
      <c r="B1300" s="3" t="s">
        <v>43941</v>
      </c>
      <c r="C1300" s="3" t="s">
        <v>27</v>
      </c>
      <c r="D1300" s="3" t="s">
        <v>14</v>
      </c>
      <c r="E1300" s="3" t="s">
        <v>31598</v>
      </c>
      <c r="F1300" s="3" t="s">
        <v>239</v>
      </c>
      <c r="G1300" s="4">
        <v>25041902020</v>
      </c>
      <c r="H1300" s="7">
        <v>35.479999999999997</v>
      </c>
      <c r="I1300" s="7">
        <v>2.5</v>
      </c>
      <c r="J1300" s="7">
        <f t="shared" si="40"/>
        <v>37.979999999999997</v>
      </c>
      <c r="K1300" s="8" t="s">
        <v>17</v>
      </c>
    </row>
    <row r="1301" spans="1:11" x14ac:dyDescent="0.2">
      <c r="A1301" s="3" t="s">
        <v>43942</v>
      </c>
      <c r="B1301" s="3" t="s">
        <v>1824</v>
      </c>
      <c r="C1301" s="3" t="s">
        <v>13</v>
      </c>
      <c r="D1301" s="3" t="s">
        <v>14</v>
      </c>
      <c r="E1301" s="3" t="s">
        <v>31598</v>
      </c>
      <c r="F1301" s="3" t="s">
        <v>239</v>
      </c>
      <c r="G1301" s="4">
        <v>25041902021</v>
      </c>
      <c r="H1301" s="7">
        <v>30.6</v>
      </c>
      <c r="I1301" s="7">
        <v>2.5</v>
      </c>
      <c r="J1301" s="7">
        <f t="shared" si="40"/>
        <v>33.1</v>
      </c>
      <c r="K1301" s="8" t="s">
        <v>17</v>
      </c>
    </row>
    <row r="1302" spans="1:11" x14ac:dyDescent="0.2">
      <c r="A1302" s="3" t="s">
        <v>43943</v>
      </c>
      <c r="B1302" s="3" t="s">
        <v>43944</v>
      </c>
      <c r="C1302" s="3" t="s">
        <v>27</v>
      </c>
      <c r="D1302" s="3" t="s">
        <v>14</v>
      </c>
      <c r="E1302" s="3" t="s">
        <v>31598</v>
      </c>
      <c r="F1302" s="3" t="s">
        <v>239</v>
      </c>
      <c r="G1302" s="4">
        <v>25041902022</v>
      </c>
      <c r="H1302" s="7">
        <v>42.9</v>
      </c>
      <c r="I1302" s="7">
        <v>2.5</v>
      </c>
      <c r="J1302" s="7">
        <f t="shared" si="40"/>
        <v>45.4</v>
      </c>
      <c r="K1302" s="8" t="s">
        <v>17</v>
      </c>
    </row>
    <row r="1303" spans="1:11" x14ac:dyDescent="0.2">
      <c r="A1303" s="3" t="s">
        <v>43945</v>
      </c>
      <c r="B1303" s="3" t="s">
        <v>2995</v>
      </c>
      <c r="C1303" s="3" t="s">
        <v>13</v>
      </c>
      <c r="D1303" s="3" t="s">
        <v>14</v>
      </c>
      <c r="E1303" s="3" t="s">
        <v>31598</v>
      </c>
      <c r="F1303" s="3" t="s">
        <v>239</v>
      </c>
      <c r="G1303" s="4">
        <v>25041902023</v>
      </c>
      <c r="H1303" s="7">
        <v>34.619999999999997</v>
      </c>
      <c r="I1303" s="7">
        <v>2.5</v>
      </c>
      <c r="J1303" s="7">
        <f t="shared" si="40"/>
        <v>37.119999999999997</v>
      </c>
      <c r="K1303" s="8" t="s">
        <v>17</v>
      </c>
    </row>
    <row r="1304" spans="1:11" x14ac:dyDescent="0.2">
      <c r="A1304" s="3" t="s">
        <v>43946</v>
      </c>
      <c r="B1304" s="3" t="s">
        <v>31490</v>
      </c>
      <c r="C1304" s="3" t="s">
        <v>27</v>
      </c>
      <c r="D1304" s="3" t="s">
        <v>14</v>
      </c>
      <c r="E1304" s="3" t="s">
        <v>31598</v>
      </c>
      <c r="F1304" s="3" t="s">
        <v>239</v>
      </c>
      <c r="G1304" s="4">
        <v>25041902024</v>
      </c>
      <c r="H1304" s="7">
        <v>0</v>
      </c>
      <c r="I1304" s="7">
        <v>0</v>
      </c>
      <c r="J1304" s="7">
        <v>0</v>
      </c>
      <c r="K1304" s="8" t="s">
        <v>34</v>
      </c>
    </row>
    <row r="1305" spans="1:11" x14ac:dyDescent="0.2">
      <c r="A1305" s="3" t="s">
        <v>43947</v>
      </c>
      <c r="B1305" s="3" t="s">
        <v>43948</v>
      </c>
      <c r="C1305" s="3" t="s">
        <v>13</v>
      </c>
      <c r="D1305" s="3" t="s">
        <v>14</v>
      </c>
      <c r="E1305" s="3" t="s">
        <v>31598</v>
      </c>
      <c r="F1305" s="3" t="s">
        <v>30881</v>
      </c>
      <c r="G1305" s="4">
        <v>25041902025</v>
      </c>
      <c r="H1305" s="7">
        <v>35.61</v>
      </c>
      <c r="I1305" s="7">
        <v>2.5</v>
      </c>
      <c r="J1305" s="7">
        <f t="shared" ref="J1305:J1334" si="41">H1305+I1305</f>
        <v>38.11</v>
      </c>
      <c r="K1305" s="8" t="s">
        <v>17</v>
      </c>
    </row>
    <row r="1306" spans="1:11" x14ac:dyDescent="0.2">
      <c r="A1306" s="3" t="s">
        <v>43949</v>
      </c>
      <c r="B1306" s="3" t="s">
        <v>1824</v>
      </c>
      <c r="C1306" s="3" t="s">
        <v>13</v>
      </c>
      <c r="D1306" s="3" t="s">
        <v>14</v>
      </c>
      <c r="E1306" s="3" t="s">
        <v>31598</v>
      </c>
      <c r="F1306" s="3" t="s">
        <v>30881</v>
      </c>
      <c r="G1306" s="4">
        <v>25041902026</v>
      </c>
      <c r="H1306" s="7">
        <v>45.09</v>
      </c>
      <c r="I1306" s="7">
        <v>2.5</v>
      </c>
      <c r="J1306" s="7">
        <f t="shared" si="41"/>
        <v>47.59</v>
      </c>
      <c r="K1306" s="8" t="s">
        <v>17</v>
      </c>
    </row>
    <row r="1307" spans="1:11" x14ac:dyDescent="0.2">
      <c r="A1307" s="3" t="s">
        <v>43950</v>
      </c>
      <c r="B1307" s="3" t="s">
        <v>43951</v>
      </c>
      <c r="C1307" s="3" t="s">
        <v>13</v>
      </c>
      <c r="D1307" s="3" t="s">
        <v>14</v>
      </c>
      <c r="E1307" s="3" t="s">
        <v>31598</v>
      </c>
      <c r="F1307" s="3" t="s">
        <v>30881</v>
      </c>
      <c r="G1307" s="4">
        <v>25041902027</v>
      </c>
      <c r="H1307" s="7">
        <v>42.11</v>
      </c>
      <c r="I1307" s="7">
        <v>2.5</v>
      </c>
      <c r="J1307" s="7">
        <f t="shared" si="41"/>
        <v>44.61</v>
      </c>
      <c r="K1307" s="8" t="s">
        <v>17</v>
      </c>
    </row>
    <row r="1308" spans="1:11" x14ac:dyDescent="0.2">
      <c r="A1308" s="3" t="s">
        <v>43952</v>
      </c>
      <c r="B1308" s="3" t="s">
        <v>41228</v>
      </c>
      <c r="C1308" s="3" t="s">
        <v>13</v>
      </c>
      <c r="D1308" s="3" t="s">
        <v>14</v>
      </c>
      <c r="E1308" s="3" t="s">
        <v>31598</v>
      </c>
      <c r="F1308" s="3" t="s">
        <v>30881</v>
      </c>
      <c r="G1308" s="4">
        <v>25041902028</v>
      </c>
      <c r="H1308" s="7">
        <v>44.94</v>
      </c>
      <c r="I1308" s="7">
        <v>2.5</v>
      </c>
      <c r="J1308" s="7">
        <f t="shared" si="41"/>
        <v>47.44</v>
      </c>
      <c r="K1308" s="8" t="s">
        <v>17</v>
      </c>
    </row>
    <row r="1309" spans="1:11" x14ac:dyDescent="0.2">
      <c r="A1309" s="3" t="s">
        <v>43953</v>
      </c>
      <c r="B1309" s="3" t="s">
        <v>38575</v>
      </c>
      <c r="C1309" s="3" t="s">
        <v>13</v>
      </c>
      <c r="D1309" s="3" t="s">
        <v>14</v>
      </c>
      <c r="E1309" s="3" t="s">
        <v>31598</v>
      </c>
      <c r="F1309" s="3" t="s">
        <v>30881</v>
      </c>
      <c r="G1309" s="4">
        <v>25041902029</v>
      </c>
      <c r="H1309" s="7">
        <v>32.82</v>
      </c>
      <c r="I1309" s="7">
        <v>2.5</v>
      </c>
      <c r="J1309" s="7">
        <f t="shared" si="41"/>
        <v>35.32</v>
      </c>
      <c r="K1309" s="8" t="s">
        <v>17</v>
      </c>
    </row>
    <row r="1310" spans="1:11" x14ac:dyDescent="0.2">
      <c r="A1310" s="3" t="s">
        <v>43954</v>
      </c>
      <c r="B1310" s="3" t="s">
        <v>5565</v>
      </c>
      <c r="C1310" s="3" t="s">
        <v>13</v>
      </c>
      <c r="D1310" s="3" t="s">
        <v>14</v>
      </c>
      <c r="E1310" s="3" t="s">
        <v>31598</v>
      </c>
      <c r="F1310" s="3" t="s">
        <v>30881</v>
      </c>
      <c r="G1310" s="4">
        <v>25041902030</v>
      </c>
      <c r="H1310" s="7">
        <v>35.619999999999997</v>
      </c>
      <c r="I1310" s="7">
        <v>2.5</v>
      </c>
      <c r="J1310" s="7">
        <f t="shared" si="41"/>
        <v>38.119999999999997</v>
      </c>
      <c r="K1310" s="8" t="s">
        <v>17</v>
      </c>
    </row>
    <row r="1311" spans="1:11" x14ac:dyDescent="0.2">
      <c r="A1311" s="3" t="s">
        <v>43955</v>
      </c>
      <c r="B1311" s="3" t="s">
        <v>37806</v>
      </c>
      <c r="C1311" s="3" t="s">
        <v>13</v>
      </c>
      <c r="D1311" s="3" t="s">
        <v>14</v>
      </c>
      <c r="E1311" s="3" t="s">
        <v>31598</v>
      </c>
      <c r="F1311" s="3" t="s">
        <v>30881</v>
      </c>
      <c r="G1311" s="4">
        <v>25041902101</v>
      </c>
      <c r="H1311" s="7">
        <v>48.25</v>
      </c>
      <c r="I1311" s="7">
        <v>2.5</v>
      </c>
      <c r="J1311" s="7">
        <f t="shared" si="41"/>
        <v>50.75</v>
      </c>
      <c r="K1311" s="8" t="s">
        <v>17</v>
      </c>
    </row>
    <row r="1312" spans="1:11" x14ac:dyDescent="0.2">
      <c r="A1312" s="3" t="s">
        <v>43956</v>
      </c>
      <c r="B1312" s="3" t="s">
        <v>41960</v>
      </c>
      <c r="C1312" s="3" t="s">
        <v>13</v>
      </c>
      <c r="D1312" s="3" t="s">
        <v>14</v>
      </c>
      <c r="E1312" s="3" t="s">
        <v>31598</v>
      </c>
      <c r="F1312" s="3" t="s">
        <v>30881</v>
      </c>
      <c r="G1312" s="4">
        <v>25041902102</v>
      </c>
      <c r="H1312" s="7">
        <v>39.06</v>
      </c>
      <c r="I1312" s="7">
        <v>2.5</v>
      </c>
      <c r="J1312" s="7">
        <f t="shared" si="41"/>
        <v>41.56</v>
      </c>
      <c r="K1312" s="8" t="s">
        <v>17</v>
      </c>
    </row>
    <row r="1313" spans="1:11" x14ac:dyDescent="0.2">
      <c r="A1313" s="3" t="s">
        <v>43957</v>
      </c>
      <c r="B1313" s="3" t="s">
        <v>37838</v>
      </c>
      <c r="C1313" s="3" t="s">
        <v>13</v>
      </c>
      <c r="D1313" s="3" t="s">
        <v>14</v>
      </c>
      <c r="E1313" s="3" t="s">
        <v>31598</v>
      </c>
      <c r="F1313" s="3" t="s">
        <v>30881</v>
      </c>
      <c r="G1313" s="4">
        <v>25041902103</v>
      </c>
      <c r="H1313" s="7">
        <v>41.36</v>
      </c>
      <c r="I1313" s="7">
        <v>2.5</v>
      </c>
      <c r="J1313" s="7">
        <f t="shared" si="41"/>
        <v>43.86</v>
      </c>
      <c r="K1313" s="8" t="s">
        <v>17</v>
      </c>
    </row>
    <row r="1314" spans="1:11" x14ac:dyDescent="0.2">
      <c r="A1314" s="3" t="s">
        <v>43958</v>
      </c>
      <c r="B1314" s="3" t="s">
        <v>37579</v>
      </c>
      <c r="C1314" s="3" t="s">
        <v>27</v>
      </c>
      <c r="D1314" s="3" t="s">
        <v>14</v>
      </c>
      <c r="E1314" s="3" t="s">
        <v>31598</v>
      </c>
      <c r="F1314" s="3" t="s">
        <v>30881</v>
      </c>
      <c r="G1314" s="4">
        <v>25041902104</v>
      </c>
      <c r="H1314" s="7">
        <v>31.71</v>
      </c>
      <c r="I1314" s="7">
        <v>2.5</v>
      </c>
      <c r="J1314" s="7">
        <f t="shared" si="41"/>
        <v>34.21</v>
      </c>
      <c r="K1314" s="8" t="s">
        <v>17</v>
      </c>
    </row>
    <row r="1315" spans="1:11" x14ac:dyDescent="0.2">
      <c r="A1315" s="3" t="s">
        <v>43959</v>
      </c>
      <c r="B1315" s="3" t="s">
        <v>43960</v>
      </c>
      <c r="C1315" s="3" t="s">
        <v>13</v>
      </c>
      <c r="D1315" s="3" t="s">
        <v>14</v>
      </c>
      <c r="E1315" s="3" t="s">
        <v>31598</v>
      </c>
      <c r="F1315" s="3" t="s">
        <v>30881</v>
      </c>
      <c r="G1315" s="4">
        <v>25041902105</v>
      </c>
      <c r="H1315" s="7">
        <v>41.17</v>
      </c>
      <c r="I1315" s="7">
        <v>2.5</v>
      </c>
      <c r="J1315" s="7">
        <f t="shared" si="41"/>
        <v>43.67</v>
      </c>
      <c r="K1315" s="8" t="s">
        <v>17</v>
      </c>
    </row>
    <row r="1316" spans="1:11" x14ac:dyDescent="0.2">
      <c r="A1316" s="3" t="s">
        <v>43961</v>
      </c>
      <c r="B1316" s="3" t="s">
        <v>43888</v>
      </c>
      <c r="C1316" s="3" t="s">
        <v>27</v>
      </c>
      <c r="D1316" s="3" t="s">
        <v>14</v>
      </c>
      <c r="E1316" s="3" t="s">
        <v>31598</v>
      </c>
      <c r="F1316" s="3" t="s">
        <v>30881</v>
      </c>
      <c r="G1316" s="4">
        <v>25041902106</v>
      </c>
      <c r="H1316" s="7">
        <v>44.33</v>
      </c>
      <c r="I1316" s="7">
        <v>2.5</v>
      </c>
      <c r="J1316" s="7">
        <f t="shared" si="41"/>
        <v>46.83</v>
      </c>
      <c r="K1316" s="8" t="s">
        <v>17</v>
      </c>
    </row>
    <row r="1317" spans="1:11" x14ac:dyDescent="0.2">
      <c r="A1317" s="3" t="s">
        <v>43962</v>
      </c>
      <c r="B1317" s="3" t="s">
        <v>43963</v>
      </c>
      <c r="C1317" s="3" t="s">
        <v>13</v>
      </c>
      <c r="D1317" s="3" t="s">
        <v>14</v>
      </c>
      <c r="E1317" s="3" t="s">
        <v>31598</v>
      </c>
      <c r="F1317" s="3" t="s">
        <v>30881</v>
      </c>
      <c r="G1317" s="4">
        <v>25041902107</v>
      </c>
      <c r="H1317" s="7">
        <v>39.85</v>
      </c>
      <c r="I1317" s="7">
        <v>2.5</v>
      </c>
      <c r="J1317" s="7">
        <f t="shared" si="41"/>
        <v>42.35</v>
      </c>
      <c r="K1317" s="8" t="s">
        <v>17</v>
      </c>
    </row>
    <row r="1318" spans="1:11" x14ac:dyDescent="0.2">
      <c r="A1318" s="3" t="s">
        <v>43964</v>
      </c>
      <c r="B1318" s="3" t="s">
        <v>43965</v>
      </c>
      <c r="C1318" s="3" t="s">
        <v>13</v>
      </c>
      <c r="D1318" s="3" t="s">
        <v>14</v>
      </c>
      <c r="E1318" s="3" t="s">
        <v>31598</v>
      </c>
      <c r="F1318" s="3" t="s">
        <v>30881</v>
      </c>
      <c r="G1318" s="4">
        <v>25041902108</v>
      </c>
      <c r="H1318" s="7">
        <v>51.7</v>
      </c>
      <c r="I1318" s="7">
        <v>2.5</v>
      </c>
      <c r="J1318" s="7">
        <f t="shared" si="41"/>
        <v>54.2</v>
      </c>
      <c r="K1318" s="8" t="s">
        <v>17</v>
      </c>
    </row>
    <row r="1319" spans="1:11" x14ac:dyDescent="0.2">
      <c r="A1319" s="3" t="s">
        <v>43966</v>
      </c>
      <c r="B1319" s="3" t="s">
        <v>43296</v>
      </c>
      <c r="C1319" s="3" t="s">
        <v>13</v>
      </c>
      <c r="D1319" s="3" t="s">
        <v>14</v>
      </c>
      <c r="E1319" s="3" t="s">
        <v>31598</v>
      </c>
      <c r="F1319" s="3" t="s">
        <v>30881</v>
      </c>
      <c r="G1319" s="4">
        <v>25041902109</v>
      </c>
      <c r="H1319" s="7">
        <v>37.53</v>
      </c>
      <c r="I1319" s="7">
        <v>2.5</v>
      </c>
      <c r="J1319" s="7">
        <f t="shared" si="41"/>
        <v>40.03</v>
      </c>
      <c r="K1319" s="8" t="s">
        <v>17</v>
      </c>
    </row>
    <row r="1320" spans="1:11" x14ac:dyDescent="0.2">
      <c r="A1320" s="3" t="s">
        <v>43967</v>
      </c>
      <c r="B1320" s="3" t="s">
        <v>3121</v>
      </c>
      <c r="C1320" s="3" t="s">
        <v>13</v>
      </c>
      <c r="D1320" s="3" t="s">
        <v>14</v>
      </c>
      <c r="E1320" s="3" t="s">
        <v>31598</v>
      </c>
      <c r="F1320" s="3" t="s">
        <v>30881</v>
      </c>
      <c r="G1320" s="4">
        <v>25041902110</v>
      </c>
      <c r="H1320" s="7">
        <v>32.83</v>
      </c>
      <c r="I1320" s="7">
        <v>2.5</v>
      </c>
      <c r="J1320" s="7">
        <f t="shared" si="41"/>
        <v>35.33</v>
      </c>
      <c r="K1320" s="8" t="s">
        <v>17</v>
      </c>
    </row>
    <row r="1321" spans="1:11" x14ac:dyDescent="0.2">
      <c r="A1321" s="3" t="s">
        <v>43968</v>
      </c>
      <c r="B1321" s="3" t="s">
        <v>39146</v>
      </c>
      <c r="C1321" s="3" t="s">
        <v>13</v>
      </c>
      <c r="D1321" s="3" t="s">
        <v>14</v>
      </c>
      <c r="E1321" s="3" t="s">
        <v>31598</v>
      </c>
      <c r="F1321" s="3" t="s">
        <v>30881</v>
      </c>
      <c r="G1321" s="4">
        <v>25041902111</v>
      </c>
      <c r="H1321" s="7">
        <v>41.48</v>
      </c>
      <c r="I1321" s="7">
        <v>2.5</v>
      </c>
      <c r="J1321" s="7">
        <f t="shared" si="41"/>
        <v>43.98</v>
      </c>
      <c r="K1321" s="8" t="s">
        <v>17</v>
      </c>
    </row>
    <row r="1322" spans="1:11" x14ac:dyDescent="0.2">
      <c r="A1322" s="3" t="s">
        <v>43969</v>
      </c>
      <c r="B1322" s="3" t="s">
        <v>41482</v>
      </c>
      <c r="C1322" s="3" t="s">
        <v>13</v>
      </c>
      <c r="D1322" s="3" t="s">
        <v>14</v>
      </c>
      <c r="E1322" s="3" t="s">
        <v>31598</v>
      </c>
      <c r="F1322" s="3" t="s">
        <v>30881</v>
      </c>
      <c r="G1322" s="4">
        <v>25041902112</v>
      </c>
      <c r="H1322" s="7">
        <v>28.93</v>
      </c>
      <c r="I1322" s="7">
        <v>2.5</v>
      </c>
      <c r="J1322" s="7">
        <f t="shared" si="41"/>
        <v>31.43</v>
      </c>
      <c r="K1322" s="8" t="s">
        <v>17</v>
      </c>
    </row>
    <row r="1323" spans="1:11" x14ac:dyDescent="0.2">
      <c r="A1323" s="3" t="s">
        <v>43970</v>
      </c>
      <c r="B1323" s="3" t="s">
        <v>40176</v>
      </c>
      <c r="C1323" s="3" t="s">
        <v>13</v>
      </c>
      <c r="D1323" s="3" t="s">
        <v>14</v>
      </c>
      <c r="E1323" s="3" t="s">
        <v>31598</v>
      </c>
      <c r="F1323" s="3" t="s">
        <v>30881</v>
      </c>
      <c r="G1323" s="4">
        <v>25041902113</v>
      </c>
      <c r="H1323" s="7">
        <v>25.57</v>
      </c>
      <c r="I1323" s="7">
        <v>2.5</v>
      </c>
      <c r="J1323" s="7">
        <f t="shared" si="41"/>
        <v>28.07</v>
      </c>
      <c r="K1323" s="8" t="s">
        <v>17</v>
      </c>
    </row>
    <row r="1324" spans="1:11" x14ac:dyDescent="0.2">
      <c r="A1324" s="3" t="s">
        <v>43971</v>
      </c>
      <c r="B1324" s="3" t="s">
        <v>43972</v>
      </c>
      <c r="C1324" s="3" t="s">
        <v>13</v>
      </c>
      <c r="D1324" s="3" t="s">
        <v>14</v>
      </c>
      <c r="E1324" s="3" t="s">
        <v>31598</v>
      </c>
      <c r="F1324" s="3" t="s">
        <v>30881</v>
      </c>
      <c r="G1324" s="4">
        <v>25041902114</v>
      </c>
      <c r="H1324" s="7">
        <v>44.18</v>
      </c>
      <c r="I1324" s="7">
        <v>2.5</v>
      </c>
      <c r="J1324" s="7">
        <f t="shared" si="41"/>
        <v>46.68</v>
      </c>
      <c r="K1324" s="8" t="s">
        <v>17</v>
      </c>
    </row>
    <row r="1325" spans="1:11" x14ac:dyDescent="0.2">
      <c r="A1325" s="3" t="s">
        <v>43973</v>
      </c>
      <c r="B1325" s="3" t="s">
        <v>290</v>
      </c>
      <c r="C1325" s="3" t="s">
        <v>13</v>
      </c>
      <c r="D1325" s="3" t="s">
        <v>14</v>
      </c>
      <c r="E1325" s="3" t="s">
        <v>31598</v>
      </c>
      <c r="F1325" s="3" t="s">
        <v>30881</v>
      </c>
      <c r="G1325" s="4">
        <v>25041902115</v>
      </c>
      <c r="H1325" s="7">
        <v>50.12</v>
      </c>
      <c r="I1325" s="7">
        <v>2.5</v>
      </c>
      <c r="J1325" s="7">
        <f t="shared" si="41"/>
        <v>52.62</v>
      </c>
      <c r="K1325" s="8" t="s">
        <v>17</v>
      </c>
    </row>
    <row r="1326" spans="1:11" x14ac:dyDescent="0.2">
      <c r="A1326" s="3" t="s">
        <v>43974</v>
      </c>
      <c r="B1326" s="3" t="s">
        <v>13645</v>
      </c>
      <c r="C1326" s="3" t="s">
        <v>27</v>
      </c>
      <c r="D1326" s="3" t="s">
        <v>14</v>
      </c>
      <c r="E1326" s="3" t="s">
        <v>31598</v>
      </c>
      <c r="F1326" s="3" t="s">
        <v>30881</v>
      </c>
      <c r="G1326" s="4">
        <v>25041902116</v>
      </c>
      <c r="H1326" s="7">
        <v>47.3</v>
      </c>
      <c r="I1326" s="7">
        <v>2.5</v>
      </c>
      <c r="J1326" s="7">
        <f t="shared" si="41"/>
        <v>49.8</v>
      </c>
      <c r="K1326" s="8" t="s">
        <v>17</v>
      </c>
    </row>
    <row r="1327" spans="1:11" x14ac:dyDescent="0.2">
      <c r="A1327" s="3" t="s">
        <v>43975</v>
      </c>
      <c r="B1327" s="3" t="s">
        <v>43976</v>
      </c>
      <c r="C1327" s="3" t="s">
        <v>13</v>
      </c>
      <c r="D1327" s="3" t="s">
        <v>14</v>
      </c>
      <c r="E1327" s="3" t="s">
        <v>31598</v>
      </c>
      <c r="F1327" s="3" t="s">
        <v>30881</v>
      </c>
      <c r="G1327" s="4">
        <v>25041902117</v>
      </c>
      <c r="H1327" s="7">
        <v>41.48</v>
      </c>
      <c r="I1327" s="7">
        <v>2.5</v>
      </c>
      <c r="J1327" s="7">
        <f t="shared" si="41"/>
        <v>43.98</v>
      </c>
      <c r="K1327" s="8" t="s">
        <v>17</v>
      </c>
    </row>
    <row r="1328" spans="1:11" x14ac:dyDescent="0.2">
      <c r="A1328" s="3" t="s">
        <v>43977</v>
      </c>
      <c r="B1328" s="3" t="s">
        <v>6668</v>
      </c>
      <c r="C1328" s="3" t="s">
        <v>13</v>
      </c>
      <c r="D1328" s="3" t="s">
        <v>14</v>
      </c>
      <c r="E1328" s="3" t="s">
        <v>31598</v>
      </c>
      <c r="F1328" s="3" t="s">
        <v>30881</v>
      </c>
      <c r="G1328" s="4">
        <v>25041902118</v>
      </c>
      <c r="H1328" s="7">
        <v>27.57</v>
      </c>
      <c r="I1328" s="7">
        <v>2.5</v>
      </c>
      <c r="J1328" s="7">
        <f t="shared" si="41"/>
        <v>30.07</v>
      </c>
      <c r="K1328" s="8" t="s">
        <v>17</v>
      </c>
    </row>
    <row r="1329" spans="1:11" x14ac:dyDescent="0.2">
      <c r="A1329" s="3" t="s">
        <v>43978</v>
      </c>
      <c r="B1329" s="3" t="s">
        <v>43979</v>
      </c>
      <c r="C1329" s="3" t="s">
        <v>27</v>
      </c>
      <c r="D1329" s="3" t="s">
        <v>14</v>
      </c>
      <c r="E1329" s="3" t="s">
        <v>31598</v>
      </c>
      <c r="F1329" s="3" t="s">
        <v>30881</v>
      </c>
      <c r="G1329" s="4">
        <v>25041902119</v>
      </c>
      <c r="H1329" s="7">
        <v>39.729999999999997</v>
      </c>
      <c r="I1329" s="7">
        <v>2.5</v>
      </c>
      <c r="J1329" s="7">
        <f t="shared" si="41"/>
        <v>42.23</v>
      </c>
      <c r="K1329" s="8" t="s">
        <v>17</v>
      </c>
    </row>
    <row r="1330" spans="1:11" x14ac:dyDescent="0.2">
      <c r="A1330" s="3" t="s">
        <v>43980</v>
      </c>
      <c r="B1330" s="3" t="s">
        <v>43981</v>
      </c>
      <c r="C1330" s="3" t="s">
        <v>27</v>
      </c>
      <c r="D1330" s="3" t="s">
        <v>14</v>
      </c>
      <c r="E1330" s="3" t="s">
        <v>31598</v>
      </c>
      <c r="F1330" s="3" t="s">
        <v>30881</v>
      </c>
      <c r="G1330" s="4">
        <v>25041902120</v>
      </c>
      <c r="H1330" s="7">
        <v>38.590000000000003</v>
      </c>
      <c r="I1330" s="7">
        <v>2.5</v>
      </c>
      <c r="J1330" s="7">
        <f t="shared" si="41"/>
        <v>41.09</v>
      </c>
      <c r="K1330" s="8" t="s">
        <v>17</v>
      </c>
    </row>
    <row r="1331" spans="1:11" x14ac:dyDescent="0.2">
      <c r="A1331" s="3" t="s">
        <v>43982</v>
      </c>
      <c r="B1331" s="3" t="s">
        <v>43983</v>
      </c>
      <c r="C1331" s="3" t="s">
        <v>27</v>
      </c>
      <c r="D1331" s="3" t="s">
        <v>14</v>
      </c>
      <c r="E1331" s="3" t="s">
        <v>31598</v>
      </c>
      <c r="F1331" s="3" t="s">
        <v>30881</v>
      </c>
      <c r="G1331" s="4">
        <v>25041902121</v>
      </c>
      <c r="H1331" s="7">
        <v>27.39</v>
      </c>
      <c r="I1331" s="7">
        <v>2.5</v>
      </c>
      <c r="J1331" s="7">
        <f t="shared" si="41"/>
        <v>29.89</v>
      </c>
      <c r="K1331" s="8" t="s">
        <v>17</v>
      </c>
    </row>
    <row r="1332" spans="1:11" x14ac:dyDescent="0.2">
      <c r="A1332" s="3" t="s">
        <v>43984</v>
      </c>
      <c r="B1332" s="3" t="s">
        <v>31948</v>
      </c>
      <c r="C1332" s="3" t="s">
        <v>13</v>
      </c>
      <c r="D1332" s="3" t="s">
        <v>14</v>
      </c>
      <c r="E1332" s="3" t="s">
        <v>31598</v>
      </c>
      <c r="F1332" s="3" t="s">
        <v>30881</v>
      </c>
      <c r="G1332" s="4">
        <v>25041902122</v>
      </c>
      <c r="H1332" s="7">
        <v>42.33</v>
      </c>
      <c r="I1332" s="7">
        <v>2.5</v>
      </c>
      <c r="J1332" s="7">
        <f t="shared" si="41"/>
        <v>44.83</v>
      </c>
      <c r="K1332" s="8" t="s">
        <v>17</v>
      </c>
    </row>
    <row r="1333" spans="1:11" x14ac:dyDescent="0.2">
      <c r="A1333" s="3" t="s">
        <v>43985</v>
      </c>
      <c r="B1333" s="3" t="s">
        <v>43986</v>
      </c>
      <c r="C1333" s="3" t="s">
        <v>27</v>
      </c>
      <c r="D1333" s="3" t="s">
        <v>14</v>
      </c>
      <c r="E1333" s="3" t="s">
        <v>31598</v>
      </c>
      <c r="F1333" s="3" t="s">
        <v>30881</v>
      </c>
      <c r="G1333" s="4">
        <v>25041902123</v>
      </c>
      <c r="H1333" s="7">
        <v>33</v>
      </c>
      <c r="I1333" s="7">
        <v>2.5</v>
      </c>
      <c r="J1333" s="7">
        <f t="shared" si="41"/>
        <v>35.5</v>
      </c>
      <c r="K1333" s="8" t="s">
        <v>17</v>
      </c>
    </row>
    <row r="1334" spans="1:11" x14ac:dyDescent="0.2">
      <c r="A1334" s="3" t="s">
        <v>43987</v>
      </c>
      <c r="B1334" s="3" t="s">
        <v>43988</v>
      </c>
      <c r="C1334" s="3" t="s">
        <v>13</v>
      </c>
      <c r="D1334" s="3" t="s">
        <v>14</v>
      </c>
      <c r="E1334" s="3" t="s">
        <v>31598</v>
      </c>
      <c r="F1334" s="3" t="s">
        <v>30881</v>
      </c>
      <c r="G1334" s="4">
        <v>25041902124</v>
      </c>
      <c r="H1334" s="7">
        <v>25.17</v>
      </c>
      <c r="I1334" s="7">
        <v>2.5</v>
      </c>
      <c r="J1334" s="7">
        <f t="shared" si="41"/>
        <v>27.67</v>
      </c>
      <c r="K1334" s="8" t="s">
        <v>17</v>
      </c>
    </row>
    <row r="1335" spans="1:11" x14ac:dyDescent="0.2">
      <c r="A1335" s="3" t="s">
        <v>43989</v>
      </c>
      <c r="B1335" s="3" t="s">
        <v>6886</v>
      </c>
      <c r="C1335" s="3" t="s">
        <v>27</v>
      </c>
      <c r="D1335" s="3" t="s">
        <v>14</v>
      </c>
      <c r="E1335" s="3" t="s">
        <v>31598</v>
      </c>
      <c r="F1335" s="3" t="s">
        <v>30881</v>
      </c>
      <c r="G1335" s="4">
        <v>25041902125</v>
      </c>
      <c r="H1335" s="7">
        <v>0</v>
      </c>
      <c r="I1335" s="7">
        <v>0</v>
      </c>
      <c r="J1335" s="7">
        <v>0</v>
      </c>
      <c r="K1335" s="8" t="s">
        <v>34</v>
      </c>
    </row>
    <row r="1336" spans="1:11" x14ac:dyDescent="0.2">
      <c r="A1336" s="3" t="s">
        <v>43990</v>
      </c>
      <c r="B1336" s="3" t="s">
        <v>43991</v>
      </c>
      <c r="C1336" s="3" t="s">
        <v>27</v>
      </c>
      <c r="D1336" s="3" t="s">
        <v>14</v>
      </c>
      <c r="E1336" s="3" t="s">
        <v>31598</v>
      </c>
      <c r="F1336" s="3" t="s">
        <v>30881</v>
      </c>
      <c r="G1336" s="4">
        <v>25041902126</v>
      </c>
      <c r="H1336" s="7">
        <v>28.07</v>
      </c>
      <c r="I1336" s="7">
        <v>2.5</v>
      </c>
      <c r="J1336" s="7">
        <f t="shared" ref="J1336:J1343" si="42">H1336+I1336</f>
        <v>30.57</v>
      </c>
      <c r="K1336" s="8" t="s">
        <v>17</v>
      </c>
    </row>
    <row r="1337" spans="1:11" x14ac:dyDescent="0.2">
      <c r="A1337" s="3" t="s">
        <v>43992</v>
      </c>
      <c r="B1337" s="3" t="s">
        <v>43993</v>
      </c>
      <c r="C1337" s="3" t="s">
        <v>27</v>
      </c>
      <c r="D1337" s="3" t="s">
        <v>14</v>
      </c>
      <c r="E1337" s="3" t="s">
        <v>31598</v>
      </c>
      <c r="F1337" s="3" t="s">
        <v>30881</v>
      </c>
      <c r="G1337" s="4">
        <v>25041902127</v>
      </c>
      <c r="H1337" s="7">
        <v>27.97</v>
      </c>
      <c r="I1337" s="7">
        <v>2.5</v>
      </c>
      <c r="J1337" s="7">
        <f t="shared" si="42"/>
        <v>30.47</v>
      </c>
      <c r="K1337" s="8" t="s">
        <v>17</v>
      </c>
    </row>
    <row r="1338" spans="1:11" x14ac:dyDescent="0.2">
      <c r="A1338" s="3" t="s">
        <v>43994</v>
      </c>
      <c r="B1338" s="3" t="s">
        <v>43995</v>
      </c>
      <c r="C1338" s="3" t="s">
        <v>13</v>
      </c>
      <c r="D1338" s="3" t="s">
        <v>14</v>
      </c>
      <c r="E1338" s="3" t="s">
        <v>31598</v>
      </c>
      <c r="F1338" s="3" t="s">
        <v>30881</v>
      </c>
      <c r="G1338" s="4">
        <v>25041902128</v>
      </c>
      <c r="H1338" s="7">
        <v>44.39</v>
      </c>
      <c r="I1338" s="7">
        <v>2.5</v>
      </c>
      <c r="J1338" s="7">
        <f t="shared" si="42"/>
        <v>46.89</v>
      </c>
      <c r="K1338" s="8" t="s">
        <v>17</v>
      </c>
    </row>
    <row r="1339" spans="1:11" x14ac:dyDescent="0.2">
      <c r="A1339" s="3" t="s">
        <v>43996</v>
      </c>
      <c r="B1339" s="3" t="s">
        <v>43997</v>
      </c>
      <c r="C1339" s="3" t="s">
        <v>27</v>
      </c>
      <c r="D1339" s="3" t="s">
        <v>14</v>
      </c>
      <c r="E1339" s="3" t="s">
        <v>31598</v>
      </c>
      <c r="F1339" s="3" t="s">
        <v>30881</v>
      </c>
      <c r="G1339" s="4">
        <v>25041902129</v>
      </c>
      <c r="H1339" s="7">
        <v>32.79</v>
      </c>
      <c r="I1339" s="7">
        <v>2.5</v>
      </c>
      <c r="J1339" s="7">
        <f t="shared" si="42"/>
        <v>35.29</v>
      </c>
      <c r="K1339" s="8" t="s">
        <v>17</v>
      </c>
    </row>
    <row r="1340" spans="1:11" x14ac:dyDescent="0.2">
      <c r="A1340" s="3" t="s">
        <v>43998</v>
      </c>
      <c r="B1340" s="3" t="s">
        <v>40852</v>
      </c>
      <c r="C1340" s="3" t="s">
        <v>27</v>
      </c>
      <c r="D1340" s="3" t="s">
        <v>14</v>
      </c>
      <c r="E1340" s="3" t="s">
        <v>31598</v>
      </c>
      <c r="F1340" s="3" t="s">
        <v>30881</v>
      </c>
      <c r="G1340" s="4">
        <v>25041902130</v>
      </c>
      <c r="H1340" s="7">
        <v>45.05</v>
      </c>
      <c r="I1340" s="7">
        <v>2.5</v>
      </c>
      <c r="J1340" s="7">
        <f t="shared" si="42"/>
        <v>47.55</v>
      </c>
      <c r="K1340" s="8" t="s">
        <v>17</v>
      </c>
    </row>
    <row r="1341" spans="1:11" x14ac:dyDescent="0.2">
      <c r="A1341" s="3" t="s">
        <v>43999</v>
      </c>
      <c r="B1341" s="3" t="s">
        <v>44000</v>
      </c>
      <c r="C1341" s="3" t="s">
        <v>13</v>
      </c>
      <c r="D1341" s="3" t="s">
        <v>14</v>
      </c>
      <c r="E1341" s="3" t="s">
        <v>31598</v>
      </c>
      <c r="F1341" s="3" t="s">
        <v>30881</v>
      </c>
      <c r="G1341" s="4">
        <v>25041902201</v>
      </c>
      <c r="H1341" s="7">
        <v>37.020000000000003</v>
      </c>
      <c r="I1341" s="7">
        <v>2.5</v>
      </c>
      <c r="J1341" s="7">
        <f t="shared" si="42"/>
        <v>39.520000000000003</v>
      </c>
      <c r="K1341" s="8" t="s">
        <v>17</v>
      </c>
    </row>
    <row r="1342" spans="1:11" x14ac:dyDescent="0.2">
      <c r="A1342" s="3" t="s">
        <v>44001</v>
      </c>
      <c r="B1342" s="3" t="s">
        <v>44002</v>
      </c>
      <c r="C1342" s="3" t="s">
        <v>13</v>
      </c>
      <c r="D1342" s="3" t="s">
        <v>14</v>
      </c>
      <c r="E1342" s="3" t="s">
        <v>31598</v>
      </c>
      <c r="F1342" s="3" t="s">
        <v>30881</v>
      </c>
      <c r="G1342" s="4">
        <v>25041902202</v>
      </c>
      <c r="H1342" s="7">
        <v>31.45</v>
      </c>
      <c r="I1342" s="7">
        <v>2.5</v>
      </c>
      <c r="J1342" s="7">
        <f t="shared" si="42"/>
        <v>33.950000000000003</v>
      </c>
      <c r="K1342" s="8" t="s">
        <v>17</v>
      </c>
    </row>
    <row r="1343" spans="1:11" x14ac:dyDescent="0.2">
      <c r="A1343" s="3" t="s">
        <v>44003</v>
      </c>
      <c r="B1343" s="3" t="s">
        <v>1824</v>
      </c>
      <c r="C1343" s="3" t="s">
        <v>13</v>
      </c>
      <c r="D1343" s="3" t="s">
        <v>14</v>
      </c>
      <c r="E1343" s="3" t="s">
        <v>31598</v>
      </c>
      <c r="F1343" s="3" t="s">
        <v>30881</v>
      </c>
      <c r="G1343" s="4">
        <v>25041902203</v>
      </c>
      <c r="H1343" s="7">
        <v>44.99</v>
      </c>
      <c r="I1343" s="7">
        <v>2.5</v>
      </c>
      <c r="J1343" s="7">
        <f t="shared" si="42"/>
        <v>47.49</v>
      </c>
      <c r="K1343" s="8" t="s">
        <v>17</v>
      </c>
    </row>
    <row r="1344" spans="1:11" x14ac:dyDescent="0.2">
      <c r="A1344" s="3" t="s">
        <v>44004</v>
      </c>
      <c r="B1344" s="3" t="s">
        <v>40664</v>
      </c>
      <c r="C1344" s="3" t="s">
        <v>27</v>
      </c>
      <c r="D1344" s="3" t="s">
        <v>14</v>
      </c>
      <c r="E1344" s="3" t="s">
        <v>31598</v>
      </c>
      <c r="F1344" s="3" t="s">
        <v>30881</v>
      </c>
      <c r="G1344" s="4">
        <v>25041902204</v>
      </c>
      <c r="H1344" s="7">
        <v>0</v>
      </c>
      <c r="I1344" s="7">
        <v>0</v>
      </c>
      <c r="J1344" s="7">
        <v>0</v>
      </c>
      <c r="K1344" s="8" t="s">
        <v>34</v>
      </c>
    </row>
    <row r="1345" spans="1:11" x14ac:dyDescent="0.2">
      <c r="A1345" s="3" t="s">
        <v>44005</v>
      </c>
      <c r="B1345" s="3" t="s">
        <v>43567</v>
      </c>
      <c r="C1345" s="3" t="s">
        <v>27</v>
      </c>
      <c r="D1345" s="3" t="s">
        <v>14</v>
      </c>
      <c r="E1345" s="3" t="s">
        <v>31598</v>
      </c>
      <c r="F1345" s="3" t="s">
        <v>30881</v>
      </c>
      <c r="G1345" s="4">
        <v>25041902205</v>
      </c>
      <c r="H1345" s="7">
        <v>42.78</v>
      </c>
      <c r="I1345" s="7">
        <v>2.5</v>
      </c>
      <c r="J1345" s="7">
        <f t="shared" ref="J1345:J1408" si="43">H1345+I1345</f>
        <v>45.28</v>
      </c>
      <c r="K1345" s="8" t="s">
        <v>17</v>
      </c>
    </row>
    <row r="1346" spans="1:11" x14ac:dyDescent="0.2">
      <c r="A1346" s="3" t="s">
        <v>44006</v>
      </c>
      <c r="B1346" s="3" t="s">
        <v>44007</v>
      </c>
      <c r="C1346" s="3" t="s">
        <v>13</v>
      </c>
      <c r="D1346" s="3" t="s">
        <v>14</v>
      </c>
      <c r="E1346" s="3" t="s">
        <v>31598</v>
      </c>
      <c r="F1346" s="3" t="s">
        <v>30881</v>
      </c>
      <c r="G1346" s="4">
        <v>25041902206</v>
      </c>
      <c r="H1346" s="7">
        <v>36.549999999999997</v>
      </c>
      <c r="I1346" s="7">
        <v>2.5</v>
      </c>
      <c r="J1346" s="7">
        <f t="shared" si="43"/>
        <v>39.049999999999997</v>
      </c>
      <c r="K1346" s="8" t="s">
        <v>17</v>
      </c>
    </row>
    <row r="1347" spans="1:11" x14ac:dyDescent="0.2">
      <c r="A1347" s="3" t="s">
        <v>44008</v>
      </c>
      <c r="B1347" s="3" t="s">
        <v>44009</v>
      </c>
      <c r="C1347" s="3" t="s">
        <v>13</v>
      </c>
      <c r="D1347" s="3" t="s">
        <v>14</v>
      </c>
      <c r="E1347" s="3" t="s">
        <v>31598</v>
      </c>
      <c r="F1347" s="3" t="s">
        <v>30881</v>
      </c>
      <c r="G1347" s="4">
        <v>25041902207</v>
      </c>
      <c r="H1347" s="7">
        <v>37.82</v>
      </c>
      <c r="I1347" s="7">
        <v>2.5</v>
      </c>
      <c r="J1347" s="7">
        <f t="shared" si="43"/>
        <v>40.32</v>
      </c>
      <c r="K1347" s="8" t="s">
        <v>17</v>
      </c>
    </row>
    <row r="1348" spans="1:11" x14ac:dyDescent="0.2">
      <c r="A1348" s="3" t="s">
        <v>44010</v>
      </c>
      <c r="B1348" s="3" t="s">
        <v>44011</v>
      </c>
      <c r="C1348" s="3" t="s">
        <v>27</v>
      </c>
      <c r="D1348" s="3" t="s">
        <v>14</v>
      </c>
      <c r="E1348" s="3" t="s">
        <v>31598</v>
      </c>
      <c r="F1348" s="3" t="s">
        <v>30881</v>
      </c>
      <c r="G1348" s="4">
        <v>25041902208</v>
      </c>
      <c r="H1348" s="7">
        <v>57.52</v>
      </c>
      <c r="I1348" s="7">
        <v>2.5</v>
      </c>
      <c r="J1348" s="7">
        <f t="shared" si="43"/>
        <v>60.02</v>
      </c>
      <c r="K1348" s="8" t="s">
        <v>17</v>
      </c>
    </row>
    <row r="1349" spans="1:11" x14ac:dyDescent="0.2">
      <c r="A1349" s="3" t="s">
        <v>44012</v>
      </c>
      <c r="B1349" s="3" t="s">
        <v>44013</v>
      </c>
      <c r="C1349" s="3" t="s">
        <v>13</v>
      </c>
      <c r="D1349" s="3" t="s">
        <v>14</v>
      </c>
      <c r="E1349" s="3" t="s">
        <v>31598</v>
      </c>
      <c r="F1349" s="3" t="s">
        <v>30881</v>
      </c>
      <c r="G1349" s="4">
        <v>25041902209</v>
      </c>
      <c r="H1349" s="7">
        <v>42.46</v>
      </c>
      <c r="I1349" s="7">
        <v>2.5</v>
      </c>
      <c r="J1349" s="7">
        <f t="shared" si="43"/>
        <v>44.96</v>
      </c>
      <c r="K1349" s="8" t="s">
        <v>17</v>
      </c>
    </row>
    <row r="1350" spans="1:11" x14ac:dyDescent="0.2">
      <c r="A1350" s="3" t="s">
        <v>44014</v>
      </c>
      <c r="B1350" s="3" t="s">
        <v>11273</v>
      </c>
      <c r="C1350" s="3" t="s">
        <v>13</v>
      </c>
      <c r="D1350" s="3" t="s">
        <v>14</v>
      </c>
      <c r="E1350" s="3" t="s">
        <v>31598</v>
      </c>
      <c r="F1350" s="3" t="s">
        <v>30881</v>
      </c>
      <c r="G1350" s="4">
        <v>25041902210</v>
      </c>
      <c r="H1350" s="7">
        <v>25.77</v>
      </c>
      <c r="I1350" s="7">
        <v>2.5</v>
      </c>
      <c r="J1350" s="7">
        <f t="shared" si="43"/>
        <v>28.27</v>
      </c>
      <c r="K1350" s="8" t="s">
        <v>17</v>
      </c>
    </row>
    <row r="1351" spans="1:11" x14ac:dyDescent="0.2">
      <c r="A1351" s="3" t="s">
        <v>44015</v>
      </c>
      <c r="B1351" s="3" t="s">
        <v>31948</v>
      </c>
      <c r="C1351" s="3" t="s">
        <v>13</v>
      </c>
      <c r="D1351" s="3" t="s">
        <v>14</v>
      </c>
      <c r="E1351" s="3" t="s">
        <v>31598</v>
      </c>
      <c r="F1351" s="3" t="s">
        <v>30881</v>
      </c>
      <c r="G1351" s="4">
        <v>25041902211</v>
      </c>
      <c r="H1351" s="7">
        <v>48.92</v>
      </c>
      <c r="I1351" s="7">
        <v>2.5</v>
      </c>
      <c r="J1351" s="7">
        <f t="shared" si="43"/>
        <v>51.42</v>
      </c>
      <c r="K1351" s="8" t="s">
        <v>17</v>
      </c>
    </row>
    <row r="1352" spans="1:11" x14ac:dyDescent="0.2">
      <c r="A1352" s="3" t="s">
        <v>44016</v>
      </c>
      <c r="B1352" s="3" t="s">
        <v>290</v>
      </c>
      <c r="C1352" s="3" t="s">
        <v>13</v>
      </c>
      <c r="D1352" s="3" t="s">
        <v>14</v>
      </c>
      <c r="E1352" s="3" t="s">
        <v>31598</v>
      </c>
      <c r="F1352" s="3" t="s">
        <v>30881</v>
      </c>
      <c r="G1352" s="4">
        <v>25041902212</v>
      </c>
      <c r="H1352" s="7">
        <v>49.09</v>
      </c>
      <c r="I1352" s="7">
        <v>2.5</v>
      </c>
      <c r="J1352" s="7">
        <f t="shared" si="43"/>
        <v>51.59</v>
      </c>
      <c r="K1352" s="8" t="s">
        <v>17</v>
      </c>
    </row>
    <row r="1353" spans="1:11" x14ac:dyDescent="0.2">
      <c r="A1353" s="3" t="s">
        <v>44017</v>
      </c>
      <c r="B1353" s="3" t="s">
        <v>44018</v>
      </c>
      <c r="C1353" s="3" t="s">
        <v>27</v>
      </c>
      <c r="D1353" s="3" t="s">
        <v>14</v>
      </c>
      <c r="E1353" s="3" t="s">
        <v>31598</v>
      </c>
      <c r="F1353" s="3" t="s">
        <v>30881</v>
      </c>
      <c r="G1353" s="4">
        <v>25041902213</v>
      </c>
      <c r="H1353" s="7">
        <v>44.63</v>
      </c>
      <c r="I1353" s="7">
        <v>2.5</v>
      </c>
      <c r="J1353" s="7">
        <f t="shared" si="43"/>
        <v>47.13</v>
      </c>
      <c r="K1353" s="8" t="s">
        <v>17</v>
      </c>
    </row>
    <row r="1354" spans="1:11" x14ac:dyDescent="0.2">
      <c r="A1354" s="3" t="s">
        <v>44019</v>
      </c>
      <c r="B1354" s="3" t="s">
        <v>44020</v>
      </c>
      <c r="C1354" s="3" t="s">
        <v>13</v>
      </c>
      <c r="D1354" s="3" t="s">
        <v>14</v>
      </c>
      <c r="E1354" s="3" t="s">
        <v>31598</v>
      </c>
      <c r="F1354" s="3" t="s">
        <v>30881</v>
      </c>
      <c r="G1354" s="4">
        <v>25041902214</v>
      </c>
      <c r="H1354" s="7">
        <v>39.29</v>
      </c>
      <c r="I1354" s="7">
        <v>2.5</v>
      </c>
      <c r="J1354" s="7">
        <f t="shared" si="43"/>
        <v>41.79</v>
      </c>
      <c r="K1354" s="8" t="s">
        <v>17</v>
      </c>
    </row>
    <row r="1355" spans="1:11" x14ac:dyDescent="0.2">
      <c r="A1355" s="3" t="s">
        <v>44021</v>
      </c>
      <c r="B1355" s="3" t="s">
        <v>23050</v>
      </c>
      <c r="C1355" s="3" t="s">
        <v>13</v>
      </c>
      <c r="D1355" s="3" t="s">
        <v>14</v>
      </c>
      <c r="E1355" s="3" t="s">
        <v>31598</v>
      </c>
      <c r="F1355" s="3" t="s">
        <v>30881</v>
      </c>
      <c r="G1355" s="4">
        <v>25041902215</v>
      </c>
      <c r="H1355" s="7">
        <v>35.520000000000003</v>
      </c>
      <c r="I1355" s="7">
        <v>2.5</v>
      </c>
      <c r="J1355" s="7">
        <f t="shared" si="43"/>
        <v>38.020000000000003</v>
      </c>
      <c r="K1355" s="8" t="s">
        <v>17</v>
      </c>
    </row>
    <row r="1356" spans="1:11" x14ac:dyDescent="0.2">
      <c r="A1356" s="3" t="s">
        <v>44022</v>
      </c>
      <c r="B1356" s="3" t="s">
        <v>44023</v>
      </c>
      <c r="C1356" s="3" t="s">
        <v>27</v>
      </c>
      <c r="D1356" s="3" t="s">
        <v>14</v>
      </c>
      <c r="E1356" s="3" t="s">
        <v>31598</v>
      </c>
      <c r="F1356" s="3" t="s">
        <v>30881</v>
      </c>
      <c r="G1356" s="4">
        <v>25041902216</v>
      </c>
      <c r="H1356" s="7">
        <v>36.21</v>
      </c>
      <c r="I1356" s="7">
        <v>2.5</v>
      </c>
      <c r="J1356" s="7">
        <f t="shared" si="43"/>
        <v>38.71</v>
      </c>
      <c r="K1356" s="8" t="s">
        <v>17</v>
      </c>
    </row>
    <row r="1357" spans="1:11" x14ac:dyDescent="0.2">
      <c r="A1357" s="3" t="s">
        <v>44024</v>
      </c>
      <c r="B1357" s="3" t="s">
        <v>38019</v>
      </c>
      <c r="C1357" s="3" t="s">
        <v>27</v>
      </c>
      <c r="D1357" s="3" t="s">
        <v>14</v>
      </c>
      <c r="E1357" s="3" t="s">
        <v>31598</v>
      </c>
      <c r="F1357" s="3" t="s">
        <v>30881</v>
      </c>
      <c r="G1357" s="4">
        <v>25041902217</v>
      </c>
      <c r="H1357" s="7">
        <v>26.05</v>
      </c>
      <c r="I1357" s="7">
        <v>2.5</v>
      </c>
      <c r="J1357" s="7">
        <f t="shared" si="43"/>
        <v>28.55</v>
      </c>
      <c r="K1357" s="8" t="s">
        <v>17</v>
      </c>
    </row>
    <row r="1358" spans="1:11" x14ac:dyDescent="0.2">
      <c r="A1358" s="3" t="s">
        <v>44025</v>
      </c>
      <c r="B1358" s="3" t="s">
        <v>11093</v>
      </c>
      <c r="C1358" s="3" t="s">
        <v>13</v>
      </c>
      <c r="D1358" s="3" t="s">
        <v>14</v>
      </c>
      <c r="E1358" s="3" t="s">
        <v>31598</v>
      </c>
      <c r="F1358" s="3" t="s">
        <v>30881</v>
      </c>
      <c r="G1358" s="4">
        <v>25041902218</v>
      </c>
      <c r="H1358" s="7">
        <v>38</v>
      </c>
      <c r="I1358" s="7">
        <v>2.5</v>
      </c>
      <c r="J1358" s="7">
        <f t="shared" si="43"/>
        <v>40.5</v>
      </c>
      <c r="K1358" s="8" t="s">
        <v>17</v>
      </c>
    </row>
    <row r="1359" spans="1:11" x14ac:dyDescent="0.2">
      <c r="A1359" s="3" t="s">
        <v>44026</v>
      </c>
      <c r="B1359" s="3" t="s">
        <v>39075</v>
      </c>
      <c r="C1359" s="3" t="s">
        <v>13</v>
      </c>
      <c r="D1359" s="3" t="s">
        <v>14</v>
      </c>
      <c r="E1359" s="3" t="s">
        <v>31598</v>
      </c>
      <c r="F1359" s="3" t="s">
        <v>30881</v>
      </c>
      <c r="G1359" s="4">
        <v>25041902219</v>
      </c>
      <c r="H1359" s="7">
        <v>29.78</v>
      </c>
      <c r="I1359" s="7">
        <v>2.5</v>
      </c>
      <c r="J1359" s="7">
        <f t="shared" si="43"/>
        <v>32.28</v>
      </c>
      <c r="K1359" s="8" t="s">
        <v>17</v>
      </c>
    </row>
    <row r="1360" spans="1:11" x14ac:dyDescent="0.2">
      <c r="A1360" s="3" t="s">
        <v>44027</v>
      </c>
      <c r="B1360" s="3" t="s">
        <v>37836</v>
      </c>
      <c r="C1360" s="3" t="s">
        <v>13</v>
      </c>
      <c r="D1360" s="3" t="s">
        <v>14</v>
      </c>
      <c r="E1360" s="3" t="s">
        <v>31598</v>
      </c>
      <c r="F1360" s="3" t="s">
        <v>30881</v>
      </c>
      <c r="G1360" s="4">
        <v>25041902220</v>
      </c>
      <c r="H1360" s="7">
        <v>31.66</v>
      </c>
      <c r="I1360" s="7">
        <v>2.5</v>
      </c>
      <c r="J1360" s="7">
        <f t="shared" si="43"/>
        <v>34.159999999999997</v>
      </c>
      <c r="K1360" s="8" t="s">
        <v>17</v>
      </c>
    </row>
    <row r="1361" spans="1:11" x14ac:dyDescent="0.2">
      <c r="A1361" s="3" t="s">
        <v>44028</v>
      </c>
      <c r="B1361" s="3" t="s">
        <v>29993</v>
      </c>
      <c r="C1361" s="3" t="s">
        <v>27</v>
      </c>
      <c r="D1361" s="3" t="s">
        <v>14</v>
      </c>
      <c r="E1361" s="3" t="s">
        <v>31841</v>
      </c>
      <c r="F1361" s="3" t="s">
        <v>79</v>
      </c>
      <c r="G1361" s="4">
        <v>25041902221</v>
      </c>
      <c r="H1361" s="7">
        <v>27.54</v>
      </c>
      <c r="I1361" s="7">
        <v>2.5</v>
      </c>
      <c r="J1361" s="7">
        <f t="shared" si="43"/>
        <v>30.04</v>
      </c>
      <c r="K1361" s="8" t="s">
        <v>17</v>
      </c>
    </row>
    <row r="1362" spans="1:11" x14ac:dyDescent="0.2">
      <c r="A1362" s="3" t="s">
        <v>44029</v>
      </c>
      <c r="B1362" s="3" t="s">
        <v>44030</v>
      </c>
      <c r="C1362" s="3" t="s">
        <v>13</v>
      </c>
      <c r="D1362" s="3" t="s">
        <v>14</v>
      </c>
      <c r="E1362" s="3" t="s">
        <v>31841</v>
      </c>
      <c r="F1362" s="3" t="s">
        <v>79</v>
      </c>
      <c r="G1362" s="4">
        <v>25041902222</v>
      </c>
      <c r="H1362" s="7">
        <v>30.79</v>
      </c>
      <c r="I1362" s="7">
        <v>2.5</v>
      </c>
      <c r="J1362" s="7">
        <f t="shared" si="43"/>
        <v>33.29</v>
      </c>
      <c r="K1362" s="8" t="s">
        <v>17</v>
      </c>
    </row>
    <row r="1363" spans="1:11" x14ac:dyDescent="0.2">
      <c r="A1363" s="3" t="s">
        <v>44031</v>
      </c>
      <c r="B1363" s="3" t="s">
        <v>44032</v>
      </c>
      <c r="C1363" s="3" t="s">
        <v>13</v>
      </c>
      <c r="D1363" s="3" t="s">
        <v>14</v>
      </c>
      <c r="E1363" s="3" t="s">
        <v>31841</v>
      </c>
      <c r="F1363" s="3" t="s">
        <v>79</v>
      </c>
      <c r="G1363" s="4">
        <v>25041902223</v>
      </c>
      <c r="H1363" s="7">
        <v>30.58</v>
      </c>
      <c r="I1363" s="7">
        <v>2.5</v>
      </c>
      <c r="J1363" s="7">
        <f t="shared" si="43"/>
        <v>33.08</v>
      </c>
      <c r="K1363" s="8" t="s">
        <v>17</v>
      </c>
    </row>
    <row r="1364" spans="1:11" x14ac:dyDescent="0.2">
      <c r="A1364" s="3" t="s">
        <v>44033</v>
      </c>
      <c r="B1364" s="3" t="s">
        <v>42454</v>
      </c>
      <c r="C1364" s="3" t="s">
        <v>13</v>
      </c>
      <c r="D1364" s="3" t="s">
        <v>14</v>
      </c>
      <c r="E1364" s="3" t="s">
        <v>31841</v>
      </c>
      <c r="F1364" s="3" t="s">
        <v>239</v>
      </c>
      <c r="G1364" s="4">
        <v>25041902224</v>
      </c>
      <c r="H1364" s="7">
        <v>38.76</v>
      </c>
      <c r="I1364" s="7">
        <v>2.5</v>
      </c>
      <c r="J1364" s="7">
        <f t="shared" si="43"/>
        <v>41.26</v>
      </c>
      <c r="K1364" s="8" t="s">
        <v>17</v>
      </c>
    </row>
    <row r="1365" spans="1:11" x14ac:dyDescent="0.2">
      <c r="A1365" s="3" t="s">
        <v>44034</v>
      </c>
      <c r="B1365" s="3" t="s">
        <v>41533</v>
      </c>
      <c r="C1365" s="3" t="s">
        <v>13</v>
      </c>
      <c r="D1365" s="3" t="s">
        <v>14</v>
      </c>
      <c r="E1365" s="3" t="s">
        <v>31841</v>
      </c>
      <c r="F1365" s="3" t="s">
        <v>30878</v>
      </c>
      <c r="G1365" s="4">
        <v>25041902225</v>
      </c>
      <c r="H1365" s="7">
        <v>33.57</v>
      </c>
      <c r="I1365" s="7">
        <v>2.5</v>
      </c>
      <c r="J1365" s="7">
        <f t="shared" si="43"/>
        <v>36.07</v>
      </c>
      <c r="K1365" s="8" t="s">
        <v>17</v>
      </c>
    </row>
    <row r="1366" spans="1:11" x14ac:dyDescent="0.2">
      <c r="A1366" s="3" t="s">
        <v>44035</v>
      </c>
      <c r="B1366" s="3" t="s">
        <v>3399</v>
      </c>
      <c r="C1366" s="3" t="s">
        <v>13</v>
      </c>
      <c r="D1366" s="3" t="s">
        <v>14</v>
      </c>
      <c r="E1366" s="3" t="s">
        <v>31841</v>
      </c>
      <c r="F1366" s="3" t="s">
        <v>30878</v>
      </c>
      <c r="G1366" s="4">
        <v>25041902226</v>
      </c>
      <c r="H1366" s="7">
        <v>48.51</v>
      </c>
      <c r="I1366" s="7">
        <v>2.5</v>
      </c>
      <c r="J1366" s="7">
        <f t="shared" si="43"/>
        <v>51.01</v>
      </c>
      <c r="K1366" s="8" t="s">
        <v>17</v>
      </c>
    </row>
    <row r="1367" spans="1:11" x14ac:dyDescent="0.2">
      <c r="A1367" s="3" t="s">
        <v>44036</v>
      </c>
      <c r="B1367" s="3" t="s">
        <v>31570</v>
      </c>
      <c r="C1367" s="3" t="s">
        <v>27</v>
      </c>
      <c r="D1367" s="3" t="s">
        <v>14</v>
      </c>
      <c r="E1367" s="3" t="s">
        <v>31841</v>
      </c>
      <c r="F1367" s="3" t="s">
        <v>30878</v>
      </c>
      <c r="G1367" s="4">
        <v>25041902227</v>
      </c>
      <c r="H1367" s="7">
        <v>43.27</v>
      </c>
      <c r="I1367" s="7">
        <v>2.5</v>
      </c>
      <c r="J1367" s="7">
        <f t="shared" si="43"/>
        <v>45.77</v>
      </c>
      <c r="K1367" s="8" t="s">
        <v>17</v>
      </c>
    </row>
    <row r="1368" spans="1:11" x14ac:dyDescent="0.2">
      <c r="A1368" s="3" t="s">
        <v>44037</v>
      </c>
      <c r="B1368" s="3" t="s">
        <v>30885</v>
      </c>
      <c r="C1368" s="3" t="s">
        <v>27</v>
      </c>
      <c r="D1368" s="3" t="s">
        <v>14</v>
      </c>
      <c r="E1368" s="3" t="s">
        <v>31841</v>
      </c>
      <c r="F1368" s="3" t="s">
        <v>30878</v>
      </c>
      <c r="G1368" s="4">
        <v>25041902228</v>
      </c>
      <c r="H1368" s="7">
        <v>32.950000000000003</v>
      </c>
      <c r="I1368" s="7">
        <v>2.5</v>
      </c>
      <c r="J1368" s="7">
        <f t="shared" si="43"/>
        <v>35.450000000000003</v>
      </c>
      <c r="K1368" s="8" t="s">
        <v>17</v>
      </c>
    </row>
    <row r="1369" spans="1:11" x14ac:dyDescent="0.2">
      <c r="A1369" s="3" t="s">
        <v>44038</v>
      </c>
      <c r="B1369" s="3" t="s">
        <v>38597</v>
      </c>
      <c r="C1369" s="3" t="s">
        <v>27</v>
      </c>
      <c r="D1369" s="3" t="s">
        <v>14</v>
      </c>
      <c r="E1369" s="3" t="s">
        <v>31841</v>
      </c>
      <c r="F1369" s="3" t="s">
        <v>30878</v>
      </c>
      <c r="G1369" s="4">
        <v>25041902229</v>
      </c>
      <c r="H1369" s="7">
        <v>46.19</v>
      </c>
      <c r="I1369" s="7">
        <v>2.5</v>
      </c>
      <c r="J1369" s="7">
        <f t="shared" si="43"/>
        <v>48.69</v>
      </c>
      <c r="K1369" s="8" t="s">
        <v>17</v>
      </c>
    </row>
    <row r="1370" spans="1:11" x14ac:dyDescent="0.2">
      <c r="A1370" s="3" t="s">
        <v>44039</v>
      </c>
      <c r="B1370" s="3" t="s">
        <v>22404</v>
      </c>
      <c r="C1370" s="3" t="s">
        <v>13</v>
      </c>
      <c r="D1370" s="3" t="s">
        <v>14</v>
      </c>
      <c r="E1370" s="3" t="s">
        <v>31841</v>
      </c>
      <c r="F1370" s="3" t="s">
        <v>30878</v>
      </c>
      <c r="G1370" s="4">
        <v>25041902230</v>
      </c>
      <c r="H1370" s="7">
        <v>39.82</v>
      </c>
      <c r="I1370" s="7">
        <v>2.5</v>
      </c>
      <c r="J1370" s="7">
        <f t="shared" si="43"/>
        <v>42.32</v>
      </c>
      <c r="K1370" s="8" t="s">
        <v>17</v>
      </c>
    </row>
    <row r="1371" spans="1:11" x14ac:dyDescent="0.2">
      <c r="A1371" s="3" t="s">
        <v>44040</v>
      </c>
      <c r="B1371" s="3" t="s">
        <v>29993</v>
      </c>
      <c r="C1371" s="3" t="s">
        <v>13</v>
      </c>
      <c r="D1371" s="3" t="s">
        <v>14</v>
      </c>
      <c r="E1371" s="3" t="s">
        <v>31841</v>
      </c>
      <c r="F1371" s="3" t="s">
        <v>30878</v>
      </c>
      <c r="G1371" s="4">
        <v>25041902301</v>
      </c>
      <c r="H1371" s="7">
        <v>38.51</v>
      </c>
      <c r="I1371" s="7">
        <v>2.5</v>
      </c>
      <c r="J1371" s="7">
        <f t="shared" si="43"/>
        <v>41.01</v>
      </c>
      <c r="K1371" s="8" t="s">
        <v>17</v>
      </c>
    </row>
    <row r="1372" spans="1:11" x14ac:dyDescent="0.2">
      <c r="A1372" s="3" t="s">
        <v>44041</v>
      </c>
      <c r="B1372" s="3" t="s">
        <v>44042</v>
      </c>
      <c r="C1372" s="3" t="s">
        <v>13</v>
      </c>
      <c r="D1372" s="3" t="s">
        <v>14</v>
      </c>
      <c r="E1372" s="3" t="s">
        <v>31841</v>
      </c>
      <c r="F1372" s="3" t="s">
        <v>30878</v>
      </c>
      <c r="G1372" s="4">
        <v>25041902302</v>
      </c>
      <c r="H1372" s="7">
        <v>47.17</v>
      </c>
      <c r="I1372" s="7">
        <v>2.5</v>
      </c>
      <c r="J1372" s="7">
        <f t="shared" si="43"/>
        <v>49.67</v>
      </c>
      <c r="K1372" s="8" t="s">
        <v>17</v>
      </c>
    </row>
    <row r="1373" spans="1:11" x14ac:dyDescent="0.2">
      <c r="A1373" s="3" t="s">
        <v>44043</v>
      </c>
      <c r="B1373" s="3" t="s">
        <v>37172</v>
      </c>
      <c r="C1373" s="3" t="s">
        <v>13</v>
      </c>
      <c r="D1373" s="3" t="s">
        <v>14</v>
      </c>
      <c r="E1373" s="3" t="s">
        <v>31841</v>
      </c>
      <c r="F1373" s="3" t="s">
        <v>30878</v>
      </c>
      <c r="G1373" s="4">
        <v>25041902303</v>
      </c>
      <c r="H1373" s="7">
        <v>37.44</v>
      </c>
      <c r="I1373" s="7">
        <v>2.5</v>
      </c>
      <c r="J1373" s="7">
        <f t="shared" si="43"/>
        <v>39.94</v>
      </c>
      <c r="K1373" s="8" t="s">
        <v>17</v>
      </c>
    </row>
    <row r="1374" spans="1:11" x14ac:dyDescent="0.2">
      <c r="A1374" s="3" t="s">
        <v>44044</v>
      </c>
      <c r="B1374" s="3" t="s">
        <v>26769</v>
      </c>
      <c r="C1374" s="3" t="s">
        <v>27</v>
      </c>
      <c r="D1374" s="3" t="s">
        <v>14</v>
      </c>
      <c r="E1374" s="3" t="s">
        <v>31841</v>
      </c>
      <c r="F1374" s="3" t="s">
        <v>30878</v>
      </c>
      <c r="G1374" s="4">
        <v>25041902304</v>
      </c>
      <c r="H1374" s="7">
        <v>43.74</v>
      </c>
      <c r="I1374" s="7">
        <v>2.5</v>
      </c>
      <c r="J1374" s="7">
        <f t="shared" si="43"/>
        <v>46.24</v>
      </c>
      <c r="K1374" s="8" t="s">
        <v>17</v>
      </c>
    </row>
    <row r="1375" spans="1:11" x14ac:dyDescent="0.2">
      <c r="A1375" s="3" t="s">
        <v>44045</v>
      </c>
      <c r="B1375" s="3" t="s">
        <v>29993</v>
      </c>
      <c r="C1375" s="3" t="s">
        <v>13</v>
      </c>
      <c r="D1375" s="3" t="s">
        <v>14</v>
      </c>
      <c r="E1375" s="3" t="s">
        <v>31841</v>
      </c>
      <c r="F1375" s="3" t="s">
        <v>30878</v>
      </c>
      <c r="G1375" s="4">
        <v>25041902305</v>
      </c>
      <c r="H1375" s="7">
        <v>39.86</v>
      </c>
      <c r="I1375" s="7">
        <v>2.5</v>
      </c>
      <c r="J1375" s="7">
        <f t="shared" si="43"/>
        <v>42.36</v>
      </c>
      <c r="K1375" s="8" t="s">
        <v>17</v>
      </c>
    </row>
    <row r="1376" spans="1:11" x14ac:dyDescent="0.2">
      <c r="A1376" s="3" t="s">
        <v>44046</v>
      </c>
      <c r="B1376" s="3" t="s">
        <v>44047</v>
      </c>
      <c r="C1376" s="3" t="s">
        <v>13</v>
      </c>
      <c r="D1376" s="3" t="s">
        <v>14</v>
      </c>
      <c r="E1376" s="3" t="s">
        <v>31841</v>
      </c>
      <c r="F1376" s="3" t="s">
        <v>30878</v>
      </c>
      <c r="G1376" s="4">
        <v>25041902306</v>
      </c>
      <c r="H1376" s="7">
        <v>33.61</v>
      </c>
      <c r="I1376" s="7">
        <v>2.5</v>
      </c>
      <c r="J1376" s="7">
        <f t="shared" si="43"/>
        <v>36.11</v>
      </c>
      <c r="K1376" s="8" t="s">
        <v>17</v>
      </c>
    </row>
    <row r="1377" spans="1:11" x14ac:dyDescent="0.2">
      <c r="A1377" s="3" t="s">
        <v>44048</v>
      </c>
      <c r="B1377" s="3" t="s">
        <v>1947</v>
      </c>
      <c r="C1377" s="3" t="s">
        <v>27</v>
      </c>
      <c r="D1377" s="3" t="s">
        <v>14</v>
      </c>
      <c r="E1377" s="3" t="s">
        <v>31841</v>
      </c>
      <c r="F1377" s="3" t="s">
        <v>30878</v>
      </c>
      <c r="G1377" s="4">
        <v>25041902307</v>
      </c>
      <c r="H1377" s="7">
        <v>45.63</v>
      </c>
      <c r="I1377" s="7">
        <v>2.5</v>
      </c>
      <c r="J1377" s="7">
        <f t="shared" si="43"/>
        <v>48.13</v>
      </c>
      <c r="K1377" s="8" t="s">
        <v>17</v>
      </c>
    </row>
    <row r="1378" spans="1:11" x14ac:dyDescent="0.2">
      <c r="A1378" s="3" t="s">
        <v>44049</v>
      </c>
      <c r="B1378" s="3" t="s">
        <v>3456</v>
      </c>
      <c r="C1378" s="3" t="s">
        <v>27</v>
      </c>
      <c r="D1378" s="3" t="s">
        <v>14</v>
      </c>
      <c r="E1378" s="3" t="s">
        <v>31841</v>
      </c>
      <c r="F1378" s="3" t="s">
        <v>30878</v>
      </c>
      <c r="G1378" s="4">
        <v>25041902308</v>
      </c>
      <c r="H1378" s="7">
        <v>23.06</v>
      </c>
      <c r="I1378" s="7">
        <v>2.5</v>
      </c>
      <c r="J1378" s="7">
        <f t="shared" si="43"/>
        <v>25.56</v>
      </c>
      <c r="K1378" s="8" t="s">
        <v>17</v>
      </c>
    </row>
    <row r="1379" spans="1:11" x14ac:dyDescent="0.2">
      <c r="A1379" s="3" t="s">
        <v>44050</v>
      </c>
      <c r="B1379" s="3" t="s">
        <v>44051</v>
      </c>
      <c r="C1379" s="3" t="s">
        <v>13</v>
      </c>
      <c r="D1379" s="3" t="s">
        <v>14</v>
      </c>
      <c r="E1379" s="3" t="s">
        <v>31841</v>
      </c>
      <c r="F1379" s="3" t="s">
        <v>30878</v>
      </c>
      <c r="G1379" s="4">
        <v>25041902309</v>
      </c>
      <c r="H1379" s="7">
        <v>36.270000000000003</v>
      </c>
      <c r="I1379" s="7">
        <v>2.5</v>
      </c>
      <c r="J1379" s="7">
        <f t="shared" si="43"/>
        <v>38.770000000000003</v>
      </c>
      <c r="K1379" s="8" t="s">
        <v>17</v>
      </c>
    </row>
    <row r="1380" spans="1:11" x14ac:dyDescent="0.2">
      <c r="A1380" s="3" t="s">
        <v>44052</v>
      </c>
      <c r="B1380" s="3" t="s">
        <v>10905</v>
      </c>
      <c r="C1380" s="3" t="s">
        <v>27</v>
      </c>
      <c r="D1380" s="3" t="s">
        <v>14</v>
      </c>
      <c r="E1380" s="3" t="s">
        <v>31841</v>
      </c>
      <c r="F1380" s="3" t="s">
        <v>30878</v>
      </c>
      <c r="G1380" s="4">
        <v>25041902310</v>
      </c>
      <c r="H1380" s="7">
        <v>40.33</v>
      </c>
      <c r="I1380" s="7">
        <v>2.5</v>
      </c>
      <c r="J1380" s="7">
        <f t="shared" si="43"/>
        <v>42.83</v>
      </c>
      <c r="K1380" s="8" t="s">
        <v>17</v>
      </c>
    </row>
    <row r="1381" spans="1:11" x14ac:dyDescent="0.2">
      <c r="A1381" s="3" t="s">
        <v>44053</v>
      </c>
      <c r="B1381" s="3" t="s">
        <v>9070</v>
      </c>
      <c r="C1381" s="3" t="s">
        <v>13</v>
      </c>
      <c r="D1381" s="3" t="s">
        <v>14</v>
      </c>
      <c r="E1381" s="3" t="s">
        <v>31841</v>
      </c>
      <c r="F1381" s="3" t="s">
        <v>30878</v>
      </c>
      <c r="G1381" s="4">
        <v>25041902311</v>
      </c>
      <c r="H1381" s="7">
        <v>37.71</v>
      </c>
      <c r="I1381" s="7">
        <v>2.5</v>
      </c>
      <c r="J1381" s="7">
        <f t="shared" si="43"/>
        <v>40.21</v>
      </c>
      <c r="K1381" s="8" t="s">
        <v>17</v>
      </c>
    </row>
    <row r="1382" spans="1:11" x14ac:dyDescent="0.2">
      <c r="A1382" s="3" t="s">
        <v>44054</v>
      </c>
      <c r="B1382" s="3" t="s">
        <v>44055</v>
      </c>
      <c r="C1382" s="3" t="s">
        <v>13</v>
      </c>
      <c r="D1382" s="3" t="s">
        <v>14</v>
      </c>
      <c r="E1382" s="3" t="s">
        <v>31841</v>
      </c>
      <c r="F1382" s="3" t="s">
        <v>30878</v>
      </c>
      <c r="G1382" s="4">
        <v>25041902312</v>
      </c>
      <c r="H1382" s="7">
        <v>42.88</v>
      </c>
      <c r="I1382" s="7">
        <v>2.5</v>
      </c>
      <c r="J1382" s="7">
        <f t="shared" si="43"/>
        <v>45.38</v>
      </c>
      <c r="K1382" s="8" t="s">
        <v>17</v>
      </c>
    </row>
    <row r="1383" spans="1:11" x14ac:dyDescent="0.2">
      <c r="A1383" s="3" t="s">
        <v>44056</v>
      </c>
      <c r="B1383" s="3" t="s">
        <v>44057</v>
      </c>
      <c r="C1383" s="3" t="s">
        <v>13</v>
      </c>
      <c r="D1383" s="3" t="s">
        <v>14</v>
      </c>
      <c r="E1383" s="3" t="s">
        <v>31841</v>
      </c>
      <c r="F1383" s="3" t="s">
        <v>30878</v>
      </c>
      <c r="G1383" s="4">
        <v>25041902313</v>
      </c>
      <c r="H1383" s="7">
        <v>34.619999999999997</v>
      </c>
      <c r="I1383" s="7">
        <v>2.5</v>
      </c>
      <c r="J1383" s="7">
        <f t="shared" si="43"/>
        <v>37.119999999999997</v>
      </c>
      <c r="K1383" s="8" t="s">
        <v>17</v>
      </c>
    </row>
    <row r="1384" spans="1:11" x14ac:dyDescent="0.2">
      <c r="A1384" s="3" t="s">
        <v>44058</v>
      </c>
      <c r="B1384" s="3" t="s">
        <v>37325</v>
      </c>
      <c r="C1384" s="3" t="s">
        <v>13</v>
      </c>
      <c r="D1384" s="3" t="s">
        <v>14</v>
      </c>
      <c r="E1384" s="3" t="s">
        <v>44059</v>
      </c>
      <c r="F1384" s="3" t="s">
        <v>4958</v>
      </c>
      <c r="G1384" s="4">
        <v>25041902314</v>
      </c>
      <c r="H1384" s="7">
        <v>45.3</v>
      </c>
      <c r="I1384" s="7">
        <v>2.5</v>
      </c>
      <c r="J1384" s="7">
        <f t="shared" si="43"/>
        <v>47.8</v>
      </c>
      <c r="K1384" s="8" t="s">
        <v>17</v>
      </c>
    </row>
    <row r="1385" spans="1:11" x14ac:dyDescent="0.2">
      <c r="A1385" s="3" t="s">
        <v>44060</v>
      </c>
      <c r="B1385" s="3" t="s">
        <v>19158</v>
      </c>
      <c r="C1385" s="3" t="s">
        <v>13</v>
      </c>
      <c r="D1385" s="3" t="s">
        <v>14</v>
      </c>
      <c r="E1385" s="3" t="s">
        <v>44059</v>
      </c>
      <c r="F1385" s="3" t="s">
        <v>4958</v>
      </c>
      <c r="G1385" s="4">
        <v>25041902315</v>
      </c>
      <c r="H1385" s="7">
        <v>41.01</v>
      </c>
      <c r="I1385" s="7">
        <v>2.5</v>
      </c>
      <c r="J1385" s="7">
        <f t="shared" si="43"/>
        <v>43.51</v>
      </c>
      <c r="K1385" s="8" t="s">
        <v>17</v>
      </c>
    </row>
    <row r="1386" spans="1:11" x14ac:dyDescent="0.2">
      <c r="A1386" s="3" t="s">
        <v>44061</v>
      </c>
      <c r="B1386" s="3" t="s">
        <v>32421</v>
      </c>
      <c r="C1386" s="3" t="s">
        <v>13</v>
      </c>
      <c r="D1386" s="3" t="s">
        <v>14</v>
      </c>
      <c r="E1386" s="3" t="s">
        <v>44059</v>
      </c>
      <c r="F1386" s="3" t="s">
        <v>4958</v>
      </c>
      <c r="G1386" s="4">
        <v>25041902316</v>
      </c>
      <c r="H1386" s="7">
        <v>47.86</v>
      </c>
      <c r="I1386" s="7">
        <v>2.5</v>
      </c>
      <c r="J1386" s="7">
        <f t="shared" si="43"/>
        <v>50.36</v>
      </c>
      <c r="K1386" s="8" t="s">
        <v>17</v>
      </c>
    </row>
    <row r="1387" spans="1:11" x14ac:dyDescent="0.2">
      <c r="A1387" s="3" t="s">
        <v>44062</v>
      </c>
      <c r="B1387" s="3" t="s">
        <v>24261</v>
      </c>
      <c r="C1387" s="3" t="s">
        <v>27</v>
      </c>
      <c r="D1387" s="3" t="s">
        <v>14</v>
      </c>
      <c r="E1387" s="3" t="s">
        <v>44059</v>
      </c>
      <c r="F1387" s="3" t="s">
        <v>4958</v>
      </c>
      <c r="G1387" s="4">
        <v>25041902317</v>
      </c>
      <c r="H1387" s="7">
        <v>43.52</v>
      </c>
      <c r="I1387" s="7">
        <v>2.5</v>
      </c>
      <c r="J1387" s="7">
        <f t="shared" si="43"/>
        <v>46.02</v>
      </c>
      <c r="K1387" s="8" t="s">
        <v>17</v>
      </c>
    </row>
    <row r="1388" spans="1:11" x14ac:dyDescent="0.2">
      <c r="A1388" s="3" t="s">
        <v>44063</v>
      </c>
      <c r="B1388" s="3" t="s">
        <v>44064</v>
      </c>
      <c r="C1388" s="3" t="s">
        <v>13</v>
      </c>
      <c r="D1388" s="3" t="s">
        <v>14</v>
      </c>
      <c r="E1388" s="3" t="s">
        <v>44059</v>
      </c>
      <c r="F1388" s="3" t="s">
        <v>4958</v>
      </c>
      <c r="G1388" s="4">
        <v>25041902318</v>
      </c>
      <c r="H1388" s="7">
        <v>32.43</v>
      </c>
      <c r="I1388" s="7">
        <v>2.5</v>
      </c>
      <c r="J1388" s="7">
        <f t="shared" si="43"/>
        <v>34.93</v>
      </c>
      <c r="K1388" s="8" t="s">
        <v>17</v>
      </c>
    </row>
    <row r="1389" spans="1:11" x14ac:dyDescent="0.2">
      <c r="A1389" s="3" t="s">
        <v>44065</v>
      </c>
      <c r="B1389" s="3" t="s">
        <v>44066</v>
      </c>
      <c r="C1389" s="3" t="s">
        <v>13</v>
      </c>
      <c r="D1389" s="3" t="s">
        <v>14</v>
      </c>
      <c r="E1389" s="3" t="s">
        <v>44059</v>
      </c>
      <c r="F1389" s="3" t="s">
        <v>4958</v>
      </c>
      <c r="G1389" s="4">
        <v>25041902319</v>
      </c>
      <c r="H1389" s="7">
        <v>36.43</v>
      </c>
      <c r="I1389" s="7">
        <v>2.5</v>
      </c>
      <c r="J1389" s="7">
        <f t="shared" si="43"/>
        <v>38.93</v>
      </c>
      <c r="K1389" s="8" t="s">
        <v>17</v>
      </c>
    </row>
    <row r="1390" spans="1:11" x14ac:dyDescent="0.2">
      <c r="A1390" s="3" t="s">
        <v>44067</v>
      </c>
      <c r="B1390" s="3" t="s">
        <v>43476</v>
      </c>
      <c r="C1390" s="3" t="s">
        <v>27</v>
      </c>
      <c r="D1390" s="3" t="s">
        <v>14</v>
      </c>
      <c r="E1390" s="3" t="s">
        <v>44059</v>
      </c>
      <c r="F1390" s="3" t="s">
        <v>4958</v>
      </c>
      <c r="G1390" s="4">
        <v>25041902320</v>
      </c>
      <c r="H1390" s="7">
        <v>37.54</v>
      </c>
      <c r="I1390" s="7">
        <v>2.5</v>
      </c>
      <c r="J1390" s="7">
        <f t="shared" si="43"/>
        <v>40.04</v>
      </c>
      <c r="K1390" s="8" t="s">
        <v>17</v>
      </c>
    </row>
    <row r="1391" spans="1:11" x14ac:dyDescent="0.2">
      <c r="A1391" s="3" t="s">
        <v>44068</v>
      </c>
      <c r="B1391" s="3" t="s">
        <v>44069</v>
      </c>
      <c r="C1391" s="3" t="s">
        <v>27</v>
      </c>
      <c r="D1391" s="3" t="s">
        <v>14</v>
      </c>
      <c r="E1391" s="3" t="s">
        <v>44059</v>
      </c>
      <c r="F1391" s="3" t="s">
        <v>4958</v>
      </c>
      <c r="G1391" s="4">
        <v>25041902321</v>
      </c>
      <c r="H1391" s="7">
        <v>35.299999999999997</v>
      </c>
      <c r="I1391" s="7">
        <v>2.5</v>
      </c>
      <c r="J1391" s="7">
        <f t="shared" si="43"/>
        <v>37.799999999999997</v>
      </c>
      <c r="K1391" s="8" t="s">
        <v>17</v>
      </c>
    </row>
    <row r="1392" spans="1:11" x14ac:dyDescent="0.2">
      <c r="A1392" s="3" t="s">
        <v>44070</v>
      </c>
      <c r="B1392" s="3" t="s">
        <v>3762</v>
      </c>
      <c r="C1392" s="3" t="s">
        <v>27</v>
      </c>
      <c r="D1392" s="3" t="s">
        <v>14</v>
      </c>
      <c r="E1392" s="3" t="s">
        <v>44059</v>
      </c>
      <c r="F1392" s="3" t="s">
        <v>4958</v>
      </c>
      <c r="G1392" s="4">
        <v>25041902322</v>
      </c>
      <c r="H1392" s="7">
        <v>38.51</v>
      </c>
      <c r="I1392" s="7">
        <v>2.5</v>
      </c>
      <c r="J1392" s="7">
        <f t="shared" si="43"/>
        <v>41.01</v>
      </c>
      <c r="K1392" s="8" t="s">
        <v>17</v>
      </c>
    </row>
    <row r="1393" spans="1:11" x14ac:dyDescent="0.2">
      <c r="A1393" s="3" t="s">
        <v>44071</v>
      </c>
      <c r="B1393" s="3" t="s">
        <v>1617</v>
      </c>
      <c r="C1393" s="3" t="s">
        <v>13</v>
      </c>
      <c r="D1393" s="3" t="s">
        <v>14</v>
      </c>
      <c r="E1393" s="3" t="s">
        <v>44059</v>
      </c>
      <c r="F1393" s="3" t="s">
        <v>4958</v>
      </c>
      <c r="G1393" s="4">
        <v>25041902323</v>
      </c>
      <c r="H1393" s="7">
        <v>42.22</v>
      </c>
      <c r="I1393" s="7">
        <v>2.5</v>
      </c>
      <c r="J1393" s="7">
        <f t="shared" si="43"/>
        <v>44.72</v>
      </c>
      <c r="K1393" s="8" t="s">
        <v>17</v>
      </c>
    </row>
    <row r="1394" spans="1:11" x14ac:dyDescent="0.2">
      <c r="A1394" s="3" t="s">
        <v>44072</v>
      </c>
      <c r="B1394" s="3" t="s">
        <v>44073</v>
      </c>
      <c r="C1394" s="3" t="s">
        <v>27</v>
      </c>
      <c r="D1394" s="3" t="s">
        <v>14</v>
      </c>
      <c r="E1394" s="3" t="s">
        <v>44059</v>
      </c>
      <c r="F1394" s="3" t="s">
        <v>4958</v>
      </c>
      <c r="G1394" s="4">
        <v>25041902324</v>
      </c>
      <c r="H1394" s="7">
        <v>36.44</v>
      </c>
      <c r="I1394" s="7">
        <v>2.5</v>
      </c>
      <c r="J1394" s="7">
        <f t="shared" si="43"/>
        <v>38.94</v>
      </c>
      <c r="K1394" s="8" t="s">
        <v>17</v>
      </c>
    </row>
    <row r="1395" spans="1:11" x14ac:dyDescent="0.2">
      <c r="A1395" s="3" t="s">
        <v>44074</v>
      </c>
      <c r="B1395" s="3" t="s">
        <v>38597</v>
      </c>
      <c r="C1395" s="3" t="s">
        <v>27</v>
      </c>
      <c r="D1395" s="3" t="s">
        <v>14</v>
      </c>
      <c r="E1395" s="3" t="s">
        <v>44059</v>
      </c>
      <c r="F1395" s="3" t="s">
        <v>4958</v>
      </c>
      <c r="G1395" s="4">
        <v>25041902325</v>
      </c>
      <c r="H1395" s="7">
        <v>22.83</v>
      </c>
      <c r="I1395" s="7">
        <v>2.5</v>
      </c>
      <c r="J1395" s="7">
        <f t="shared" si="43"/>
        <v>25.33</v>
      </c>
      <c r="K1395" s="8" t="s">
        <v>17</v>
      </c>
    </row>
    <row r="1396" spans="1:11" x14ac:dyDescent="0.2">
      <c r="A1396" s="3" t="s">
        <v>44075</v>
      </c>
      <c r="B1396" s="3" t="s">
        <v>39808</v>
      </c>
      <c r="C1396" s="3" t="s">
        <v>27</v>
      </c>
      <c r="D1396" s="3" t="s">
        <v>14</v>
      </c>
      <c r="E1396" s="3" t="s">
        <v>44059</v>
      </c>
      <c r="F1396" s="3" t="s">
        <v>4958</v>
      </c>
      <c r="G1396" s="4">
        <v>25041902326</v>
      </c>
      <c r="H1396" s="7">
        <v>42.15</v>
      </c>
      <c r="I1396" s="7">
        <v>2.5</v>
      </c>
      <c r="J1396" s="7">
        <f t="shared" si="43"/>
        <v>44.65</v>
      </c>
      <c r="K1396" s="8" t="s">
        <v>17</v>
      </c>
    </row>
    <row r="1397" spans="1:11" x14ac:dyDescent="0.2">
      <c r="A1397" s="3" t="s">
        <v>44076</v>
      </c>
      <c r="B1397" s="3" t="s">
        <v>1947</v>
      </c>
      <c r="C1397" s="3" t="s">
        <v>27</v>
      </c>
      <c r="D1397" s="3" t="s">
        <v>14</v>
      </c>
      <c r="E1397" s="3" t="s">
        <v>44059</v>
      </c>
      <c r="F1397" s="3" t="s">
        <v>4958</v>
      </c>
      <c r="G1397" s="4">
        <v>25041902327</v>
      </c>
      <c r="H1397" s="7">
        <v>40.26</v>
      </c>
      <c r="I1397" s="7">
        <v>2.5</v>
      </c>
      <c r="J1397" s="7">
        <f t="shared" si="43"/>
        <v>42.76</v>
      </c>
      <c r="K1397" s="8" t="s">
        <v>17</v>
      </c>
    </row>
    <row r="1398" spans="1:11" x14ac:dyDescent="0.2">
      <c r="A1398" s="3" t="s">
        <v>44077</v>
      </c>
      <c r="B1398" s="3" t="s">
        <v>44078</v>
      </c>
      <c r="C1398" s="3" t="s">
        <v>27</v>
      </c>
      <c r="D1398" s="3" t="s">
        <v>14</v>
      </c>
      <c r="E1398" s="3" t="s">
        <v>44059</v>
      </c>
      <c r="F1398" s="3" t="s">
        <v>4958</v>
      </c>
      <c r="G1398" s="4">
        <v>25041902328</v>
      </c>
      <c r="H1398" s="7">
        <v>29.42</v>
      </c>
      <c r="I1398" s="7">
        <v>2.5</v>
      </c>
      <c r="J1398" s="7">
        <f t="shared" si="43"/>
        <v>31.92</v>
      </c>
      <c r="K1398" s="8" t="s">
        <v>17</v>
      </c>
    </row>
    <row r="1399" spans="1:11" x14ac:dyDescent="0.2">
      <c r="A1399" s="3" t="s">
        <v>44079</v>
      </c>
      <c r="B1399" s="3" t="s">
        <v>40569</v>
      </c>
      <c r="C1399" s="3" t="s">
        <v>27</v>
      </c>
      <c r="D1399" s="3" t="s">
        <v>14</v>
      </c>
      <c r="E1399" s="3" t="s">
        <v>44059</v>
      </c>
      <c r="F1399" s="3" t="s">
        <v>4958</v>
      </c>
      <c r="G1399" s="4">
        <v>25041902329</v>
      </c>
      <c r="H1399" s="7">
        <v>49.28</v>
      </c>
      <c r="I1399" s="7">
        <v>2.5</v>
      </c>
      <c r="J1399" s="7">
        <f t="shared" si="43"/>
        <v>51.78</v>
      </c>
      <c r="K1399" s="8" t="s">
        <v>17</v>
      </c>
    </row>
    <row r="1400" spans="1:11" x14ac:dyDescent="0.2">
      <c r="A1400" s="3" t="s">
        <v>44080</v>
      </c>
      <c r="B1400" s="3" t="s">
        <v>2942</v>
      </c>
      <c r="C1400" s="3" t="s">
        <v>13</v>
      </c>
      <c r="D1400" s="3" t="s">
        <v>14</v>
      </c>
      <c r="E1400" s="3" t="s">
        <v>44059</v>
      </c>
      <c r="F1400" s="3" t="s">
        <v>4958</v>
      </c>
      <c r="G1400" s="4">
        <v>25041902330</v>
      </c>
      <c r="H1400" s="7">
        <v>44.93</v>
      </c>
      <c r="I1400" s="7">
        <v>2.5</v>
      </c>
      <c r="J1400" s="7">
        <f t="shared" si="43"/>
        <v>47.43</v>
      </c>
      <c r="K1400" s="8" t="s">
        <v>17</v>
      </c>
    </row>
    <row r="1401" spans="1:11" x14ac:dyDescent="0.2">
      <c r="A1401" s="3" t="s">
        <v>44081</v>
      </c>
      <c r="B1401" s="3" t="s">
        <v>44082</v>
      </c>
      <c r="C1401" s="3" t="s">
        <v>27</v>
      </c>
      <c r="D1401" s="3" t="s">
        <v>14</v>
      </c>
      <c r="E1401" s="3" t="s">
        <v>44059</v>
      </c>
      <c r="F1401" s="3" t="s">
        <v>4958</v>
      </c>
      <c r="G1401" s="4">
        <v>25041902401</v>
      </c>
      <c r="H1401" s="7">
        <v>29.1</v>
      </c>
      <c r="I1401" s="7">
        <v>2.5</v>
      </c>
      <c r="J1401" s="7">
        <f t="shared" si="43"/>
        <v>31.6</v>
      </c>
      <c r="K1401" s="8" t="s">
        <v>17</v>
      </c>
    </row>
    <row r="1402" spans="1:11" x14ac:dyDescent="0.2">
      <c r="A1402" s="3" t="s">
        <v>44083</v>
      </c>
      <c r="B1402" s="3" t="s">
        <v>44084</v>
      </c>
      <c r="C1402" s="3" t="s">
        <v>27</v>
      </c>
      <c r="D1402" s="3" t="s">
        <v>14</v>
      </c>
      <c r="E1402" s="3" t="s">
        <v>44059</v>
      </c>
      <c r="F1402" s="3" t="s">
        <v>4958</v>
      </c>
      <c r="G1402" s="4">
        <v>25041902402</v>
      </c>
      <c r="H1402" s="7">
        <v>46.43</v>
      </c>
      <c r="I1402" s="7">
        <v>2.5</v>
      </c>
      <c r="J1402" s="7">
        <f t="shared" si="43"/>
        <v>48.93</v>
      </c>
      <c r="K1402" s="8" t="s">
        <v>17</v>
      </c>
    </row>
    <row r="1403" spans="1:11" x14ac:dyDescent="0.2">
      <c r="A1403" s="3" t="s">
        <v>44085</v>
      </c>
      <c r="B1403" s="3" t="s">
        <v>39302</v>
      </c>
      <c r="C1403" s="3" t="s">
        <v>13</v>
      </c>
      <c r="D1403" s="3" t="s">
        <v>14</v>
      </c>
      <c r="E1403" s="3" t="s">
        <v>44059</v>
      </c>
      <c r="F1403" s="3" t="s">
        <v>4958</v>
      </c>
      <c r="G1403" s="4">
        <v>25041902403</v>
      </c>
      <c r="H1403" s="7">
        <v>46.28</v>
      </c>
      <c r="I1403" s="7">
        <v>2.5</v>
      </c>
      <c r="J1403" s="7">
        <f t="shared" si="43"/>
        <v>48.78</v>
      </c>
      <c r="K1403" s="8" t="s">
        <v>17</v>
      </c>
    </row>
    <row r="1404" spans="1:11" x14ac:dyDescent="0.2">
      <c r="A1404" s="3" t="s">
        <v>44086</v>
      </c>
      <c r="B1404" s="3" t="s">
        <v>44087</v>
      </c>
      <c r="C1404" s="3" t="s">
        <v>13</v>
      </c>
      <c r="D1404" s="3" t="s">
        <v>14</v>
      </c>
      <c r="E1404" s="3" t="s">
        <v>44059</v>
      </c>
      <c r="F1404" s="3" t="s">
        <v>4958</v>
      </c>
      <c r="G1404" s="4">
        <v>25041902404</v>
      </c>
      <c r="H1404" s="7">
        <v>32.71</v>
      </c>
      <c r="I1404" s="7">
        <v>2.5</v>
      </c>
      <c r="J1404" s="7">
        <f t="shared" si="43"/>
        <v>35.21</v>
      </c>
      <c r="K1404" s="8" t="s">
        <v>17</v>
      </c>
    </row>
    <row r="1405" spans="1:11" x14ac:dyDescent="0.2">
      <c r="A1405" s="3" t="s">
        <v>44088</v>
      </c>
      <c r="B1405" s="3" t="s">
        <v>39339</v>
      </c>
      <c r="C1405" s="3" t="s">
        <v>27</v>
      </c>
      <c r="D1405" s="3" t="s">
        <v>14</v>
      </c>
      <c r="E1405" s="3" t="s">
        <v>31881</v>
      </c>
      <c r="F1405" s="3" t="s">
        <v>239</v>
      </c>
      <c r="G1405" s="4">
        <v>25041902405</v>
      </c>
      <c r="H1405" s="7">
        <v>38.74</v>
      </c>
      <c r="I1405" s="7">
        <v>2.5</v>
      </c>
      <c r="J1405" s="7">
        <f t="shared" si="43"/>
        <v>41.24</v>
      </c>
      <c r="K1405" s="8" t="s">
        <v>17</v>
      </c>
    </row>
    <row r="1406" spans="1:11" x14ac:dyDescent="0.2">
      <c r="A1406" s="3" t="s">
        <v>44089</v>
      </c>
      <c r="B1406" s="3" t="s">
        <v>10533</v>
      </c>
      <c r="C1406" s="3" t="s">
        <v>13</v>
      </c>
      <c r="D1406" s="3" t="s">
        <v>14</v>
      </c>
      <c r="E1406" s="3" t="s">
        <v>31881</v>
      </c>
      <c r="F1406" s="3" t="s">
        <v>239</v>
      </c>
      <c r="G1406" s="4">
        <v>25041902406</v>
      </c>
      <c r="H1406" s="7">
        <v>17.88</v>
      </c>
      <c r="I1406" s="7">
        <v>2.5</v>
      </c>
      <c r="J1406" s="7">
        <f t="shared" si="43"/>
        <v>20.38</v>
      </c>
      <c r="K1406" s="8" t="s">
        <v>17</v>
      </c>
    </row>
    <row r="1407" spans="1:11" x14ac:dyDescent="0.2">
      <c r="A1407" s="3" t="s">
        <v>44090</v>
      </c>
      <c r="B1407" s="3" t="s">
        <v>44091</v>
      </c>
      <c r="C1407" s="3" t="s">
        <v>27</v>
      </c>
      <c r="D1407" s="3" t="s">
        <v>14</v>
      </c>
      <c r="E1407" s="3" t="s">
        <v>31881</v>
      </c>
      <c r="F1407" s="3" t="s">
        <v>239</v>
      </c>
      <c r="G1407" s="4">
        <v>25041902407</v>
      </c>
      <c r="H1407" s="7">
        <v>24.63</v>
      </c>
      <c r="I1407" s="7">
        <v>2.5</v>
      </c>
      <c r="J1407" s="7">
        <f t="shared" si="43"/>
        <v>27.13</v>
      </c>
      <c r="K1407" s="8" t="s">
        <v>17</v>
      </c>
    </row>
    <row r="1408" spans="1:11" x14ac:dyDescent="0.2">
      <c r="A1408" s="3" t="s">
        <v>44092</v>
      </c>
      <c r="B1408" s="3" t="s">
        <v>44093</v>
      </c>
      <c r="C1408" s="3" t="s">
        <v>27</v>
      </c>
      <c r="D1408" s="3" t="s">
        <v>14</v>
      </c>
      <c r="E1408" s="3" t="s">
        <v>31881</v>
      </c>
      <c r="F1408" s="3" t="s">
        <v>239</v>
      </c>
      <c r="G1408" s="4">
        <v>25041902408</v>
      </c>
      <c r="H1408" s="7">
        <v>41.11</v>
      </c>
      <c r="I1408" s="7">
        <v>2.5</v>
      </c>
      <c r="J1408" s="7">
        <f t="shared" si="43"/>
        <v>43.61</v>
      </c>
      <c r="K1408" s="8" t="s">
        <v>17</v>
      </c>
    </row>
    <row r="1409" spans="1:11" x14ac:dyDescent="0.2">
      <c r="A1409" s="3" t="s">
        <v>44094</v>
      </c>
      <c r="B1409" s="3" t="s">
        <v>11275</v>
      </c>
      <c r="C1409" s="3" t="s">
        <v>27</v>
      </c>
      <c r="D1409" s="3" t="s">
        <v>14</v>
      </c>
      <c r="E1409" s="3" t="s">
        <v>31881</v>
      </c>
      <c r="F1409" s="3" t="s">
        <v>239</v>
      </c>
      <c r="G1409" s="4">
        <v>25041902409</v>
      </c>
      <c r="H1409" s="7">
        <v>29.3</v>
      </c>
      <c r="I1409" s="7">
        <v>2.5</v>
      </c>
      <c r="J1409" s="7">
        <f t="shared" ref="J1409:J1429" si="44">H1409+I1409</f>
        <v>31.8</v>
      </c>
      <c r="K1409" s="8" t="s">
        <v>17</v>
      </c>
    </row>
    <row r="1410" spans="1:11" x14ac:dyDescent="0.2">
      <c r="A1410" s="3" t="s">
        <v>44095</v>
      </c>
      <c r="B1410" s="3" t="s">
        <v>44096</v>
      </c>
      <c r="C1410" s="3" t="s">
        <v>13</v>
      </c>
      <c r="D1410" s="3" t="s">
        <v>14</v>
      </c>
      <c r="E1410" s="3" t="s">
        <v>31881</v>
      </c>
      <c r="F1410" s="3" t="s">
        <v>239</v>
      </c>
      <c r="G1410" s="4">
        <v>25041902410</v>
      </c>
      <c r="H1410" s="7">
        <v>39.619999999999997</v>
      </c>
      <c r="I1410" s="7">
        <v>2.5</v>
      </c>
      <c r="J1410" s="7">
        <f t="shared" si="44"/>
        <v>42.12</v>
      </c>
      <c r="K1410" s="8" t="s">
        <v>17</v>
      </c>
    </row>
    <row r="1411" spans="1:11" x14ac:dyDescent="0.2">
      <c r="A1411" s="3" t="s">
        <v>44097</v>
      </c>
      <c r="B1411" s="3" t="s">
        <v>37917</v>
      </c>
      <c r="C1411" s="3" t="s">
        <v>13</v>
      </c>
      <c r="D1411" s="3" t="s">
        <v>14</v>
      </c>
      <c r="E1411" s="3" t="s">
        <v>31881</v>
      </c>
      <c r="F1411" s="3" t="s">
        <v>239</v>
      </c>
      <c r="G1411" s="4">
        <v>25041902411</v>
      </c>
      <c r="H1411" s="7">
        <v>32.1</v>
      </c>
      <c r="I1411" s="7">
        <v>2.5</v>
      </c>
      <c r="J1411" s="7">
        <f t="shared" si="44"/>
        <v>34.6</v>
      </c>
      <c r="K1411" s="8" t="s">
        <v>17</v>
      </c>
    </row>
    <row r="1412" spans="1:11" x14ac:dyDescent="0.2">
      <c r="A1412" s="3" t="s">
        <v>44098</v>
      </c>
      <c r="B1412" s="3" t="s">
        <v>44099</v>
      </c>
      <c r="C1412" s="3" t="s">
        <v>13</v>
      </c>
      <c r="D1412" s="3" t="s">
        <v>14</v>
      </c>
      <c r="E1412" s="3" t="s">
        <v>31881</v>
      </c>
      <c r="F1412" s="3" t="s">
        <v>239</v>
      </c>
      <c r="G1412" s="4">
        <v>25041902412</v>
      </c>
      <c r="H1412" s="7">
        <v>30.54</v>
      </c>
      <c r="I1412" s="7">
        <v>2.5</v>
      </c>
      <c r="J1412" s="7">
        <f t="shared" si="44"/>
        <v>33.04</v>
      </c>
      <c r="K1412" s="8" t="s">
        <v>17</v>
      </c>
    </row>
    <row r="1413" spans="1:11" x14ac:dyDescent="0.2">
      <c r="A1413" s="3" t="s">
        <v>44100</v>
      </c>
      <c r="B1413" s="3" t="s">
        <v>38258</v>
      </c>
      <c r="C1413" s="3" t="s">
        <v>13</v>
      </c>
      <c r="D1413" s="3" t="s">
        <v>14</v>
      </c>
      <c r="E1413" s="3" t="s">
        <v>31881</v>
      </c>
      <c r="F1413" s="3" t="s">
        <v>239</v>
      </c>
      <c r="G1413" s="4">
        <v>25041902413</v>
      </c>
      <c r="H1413" s="7">
        <v>37.92</v>
      </c>
      <c r="I1413" s="7">
        <v>2.5</v>
      </c>
      <c r="J1413" s="7">
        <f t="shared" si="44"/>
        <v>40.42</v>
      </c>
      <c r="K1413" s="8" t="s">
        <v>17</v>
      </c>
    </row>
    <row r="1414" spans="1:11" x14ac:dyDescent="0.2">
      <c r="A1414" s="3" t="s">
        <v>44101</v>
      </c>
      <c r="B1414" s="3" t="s">
        <v>5858</v>
      </c>
      <c r="C1414" s="3" t="s">
        <v>13</v>
      </c>
      <c r="D1414" s="3" t="s">
        <v>14</v>
      </c>
      <c r="E1414" s="3" t="s">
        <v>31881</v>
      </c>
      <c r="F1414" s="3" t="s">
        <v>239</v>
      </c>
      <c r="G1414" s="4">
        <v>25041902414</v>
      </c>
      <c r="H1414" s="7">
        <v>39.42</v>
      </c>
      <c r="I1414" s="7">
        <v>2.5</v>
      </c>
      <c r="J1414" s="7">
        <f t="shared" si="44"/>
        <v>41.92</v>
      </c>
      <c r="K1414" s="8" t="s">
        <v>17</v>
      </c>
    </row>
    <row r="1415" spans="1:11" x14ac:dyDescent="0.2">
      <c r="A1415" s="3" t="s">
        <v>44102</v>
      </c>
      <c r="B1415" s="3" t="s">
        <v>3144</v>
      </c>
      <c r="C1415" s="3" t="s">
        <v>27</v>
      </c>
      <c r="D1415" s="3" t="s">
        <v>14</v>
      </c>
      <c r="E1415" s="3" t="s">
        <v>31881</v>
      </c>
      <c r="F1415" s="3" t="s">
        <v>239</v>
      </c>
      <c r="G1415" s="4">
        <v>25041902415</v>
      </c>
      <c r="H1415" s="7">
        <v>37.96</v>
      </c>
      <c r="I1415" s="7">
        <v>2.5</v>
      </c>
      <c r="J1415" s="7">
        <f t="shared" si="44"/>
        <v>40.46</v>
      </c>
      <c r="K1415" s="8" t="s">
        <v>17</v>
      </c>
    </row>
    <row r="1416" spans="1:11" x14ac:dyDescent="0.2">
      <c r="A1416" s="3" t="s">
        <v>44103</v>
      </c>
      <c r="B1416" s="3" t="s">
        <v>44104</v>
      </c>
      <c r="C1416" s="3" t="s">
        <v>13</v>
      </c>
      <c r="D1416" s="3" t="s">
        <v>14</v>
      </c>
      <c r="E1416" s="3" t="s">
        <v>31881</v>
      </c>
      <c r="F1416" s="3" t="s">
        <v>239</v>
      </c>
      <c r="G1416" s="4">
        <v>25041902416</v>
      </c>
      <c r="H1416" s="7">
        <v>32.22</v>
      </c>
      <c r="I1416" s="7">
        <v>2.5</v>
      </c>
      <c r="J1416" s="7">
        <f t="shared" si="44"/>
        <v>34.72</v>
      </c>
      <c r="K1416" s="8" t="s">
        <v>17</v>
      </c>
    </row>
    <row r="1417" spans="1:11" x14ac:dyDescent="0.2">
      <c r="A1417" s="3" t="s">
        <v>44105</v>
      </c>
      <c r="B1417" s="3" t="s">
        <v>9820</v>
      </c>
      <c r="C1417" s="3" t="s">
        <v>13</v>
      </c>
      <c r="D1417" s="3" t="s">
        <v>14</v>
      </c>
      <c r="E1417" s="3" t="s">
        <v>31881</v>
      </c>
      <c r="F1417" s="3" t="s">
        <v>239</v>
      </c>
      <c r="G1417" s="4">
        <v>25041902417</v>
      </c>
      <c r="H1417" s="7">
        <v>27.73</v>
      </c>
      <c r="I1417" s="7">
        <v>2.5</v>
      </c>
      <c r="J1417" s="7">
        <f t="shared" si="44"/>
        <v>30.23</v>
      </c>
      <c r="K1417" s="8" t="s">
        <v>17</v>
      </c>
    </row>
    <row r="1418" spans="1:11" x14ac:dyDescent="0.2">
      <c r="A1418" s="3" t="s">
        <v>44106</v>
      </c>
      <c r="B1418" s="3" t="s">
        <v>1152</v>
      </c>
      <c r="C1418" s="3" t="s">
        <v>13</v>
      </c>
      <c r="D1418" s="3" t="s">
        <v>14</v>
      </c>
      <c r="E1418" s="3" t="s">
        <v>31881</v>
      </c>
      <c r="F1418" s="3" t="s">
        <v>239</v>
      </c>
      <c r="G1418" s="4">
        <v>25041902418</v>
      </c>
      <c r="H1418" s="7">
        <v>34.89</v>
      </c>
      <c r="I1418" s="7">
        <v>2.5</v>
      </c>
      <c r="J1418" s="7">
        <f t="shared" si="44"/>
        <v>37.39</v>
      </c>
      <c r="K1418" s="8" t="s">
        <v>17</v>
      </c>
    </row>
    <row r="1419" spans="1:11" x14ac:dyDescent="0.2">
      <c r="A1419" s="3" t="s">
        <v>44107</v>
      </c>
      <c r="B1419" s="3" t="s">
        <v>3180</v>
      </c>
      <c r="C1419" s="3" t="s">
        <v>13</v>
      </c>
      <c r="D1419" s="3" t="s">
        <v>14</v>
      </c>
      <c r="E1419" s="3" t="s">
        <v>31881</v>
      </c>
      <c r="F1419" s="3" t="s">
        <v>239</v>
      </c>
      <c r="G1419" s="4">
        <v>25041902419</v>
      </c>
      <c r="H1419" s="7">
        <v>40.36</v>
      </c>
      <c r="I1419" s="7">
        <v>2.5</v>
      </c>
      <c r="J1419" s="7">
        <f t="shared" si="44"/>
        <v>42.86</v>
      </c>
      <c r="K1419" s="8" t="s">
        <v>17</v>
      </c>
    </row>
    <row r="1420" spans="1:11" x14ac:dyDescent="0.2">
      <c r="A1420" s="3" t="s">
        <v>44108</v>
      </c>
      <c r="B1420" s="3" t="s">
        <v>44109</v>
      </c>
      <c r="C1420" s="3" t="s">
        <v>13</v>
      </c>
      <c r="D1420" s="3" t="s">
        <v>14</v>
      </c>
      <c r="E1420" s="3" t="s">
        <v>31881</v>
      </c>
      <c r="F1420" s="3" t="s">
        <v>239</v>
      </c>
      <c r="G1420" s="4">
        <v>25041902420</v>
      </c>
      <c r="H1420" s="7">
        <v>27.13</v>
      </c>
      <c r="I1420" s="7">
        <v>2.5</v>
      </c>
      <c r="J1420" s="7">
        <f t="shared" si="44"/>
        <v>29.63</v>
      </c>
      <c r="K1420" s="8" t="s">
        <v>17</v>
      </c>
    </row>
    <row r="1421" spans="1:11" x14ac:dyDescent="0.2">
      <c r="A1421" s="3" t="s">
        <v>44110</v>
      </c>
      <c r="B1421" s="3" t="s">
        <v>3121</v>
      </c>
      <c r="C1421" s="3" t="s">
        <v>27</v>
      </c>
      <c r="D1421" s="3" t="s">
        <v>14</v>
      </c>
      <c r="E1421" s="3" t="s">
        <v>31881</v>
      </c>
      <c r="F1421" s="3" t="s">
        <v>239</v>
      </c>
      <c r="G1421" s="4">
        <v>25041902421</v>
      </c>
      <c r="H1421" s="7">
        <v>36.18</v>
      </c>
      <c r="I1421" s="7">
        <v>2.5</v>
      </c>
      <c r="J1421" s="7">
        <f t="shared" si="44"/>
        <v>38.68</v>
      </c>
      <c r="K1421" s="8" t="s">
        <v>17</v>
      </c>
    </row>
    <row r="1422" spans="1:11" x14ac:dyDescent="0.2">
      <c r="A1422" s="3" t="s">
        <v>44111</v>
      </c>
      <c r="B1422" s="3" t="s">
        <v>44112</v>
      </c>
      <c r="C1422" s="3" t="s">
        <v>13</v>
      </c>
      <c r="D1422" s="3" t="s">
        <v>14</v>
      </c>
      <c r="E1422" s="3" t="s">
        <v>31881</v>
      </c>
      <c r="F1422" s="3" t="s">
        <v>239</v>
      </c>
      <c r="G1422" s="4">
        <v>25041902422</v>
      </c>
      <c r="H1422" s="7">
        <v>45.85</v>
      </c>
      <c r="I1422" s="7">
        <v>2.5</v>
      </c>
      <c r="J1422" s="7">
        <f t="shared" si="44"/>
        <v>48.35</v>
      </c>
      <c r="K1422" s="8" t="s">
        <v>17</v>
      </c>
    </row>
    <row r="1423" spans="1:11" x14ac:dyDescent="0.2">
      <c r="A1423" s="3" t="s">
        <v>44113</v>
      </c>
      <c r="B1423" s="3" t="s">
        <v>1152</v>
      </c>
      <c r="C1423" s="3" t="s">
        <v>27</v>
      </c>
      <c r="D1423" s="3" t="s">
        <v>14</v>
      </c>
      <c r="E1423" s="3" t="s">
        <v>31881</v>
      </c>
      <c r="F1423" s="3" t="s">
        <v>239</v>
      </c>
      <c r="G1423" s="4">
        <v>25041902423</v>
      </c>
      <c r="H1423" s="7">
        <v>36.31</v>
      </c>
      <c r="I1423" s="7">
        <v>2.5</v>
      </c>
      <c r="J1423" s="7">
        <f t="shared" si="44"/>
        <v>38.81</v>
      </c>
      <c r="K1423" s="8" t="s">
        <v>17</v>
      </c>
    </row>
    <row r="1424" spans="1:11" x14ac:dyDescent="0.2">
      <c r="A1424" s="3" t="s">
        <v>44114</v>
      </c>
      <c r="B1424" s="3" t="s">
        <v>41901</v>
      </c>
      <c r="C1424" s="3" t="s">
        <v>13</v>
      </c>
      <c r="D1424" s="3" t="s">
        <v>14</v>
      </c>
      <c r="E1424" s="3" t="s">
        <v>31881</v>
      </c>
      <c r="F1424" s="3" t="s">
        <v>239</v>
      </c>
      <c r="G1424" s="4">
        <v>25041902424</v>
      </c>
      <c r="H1424" s="7">
        <v>34.99</v>
      </c>
      <c r="I1424" s="7">
        <v>2.5</v>
      </c>
      <c r="J1424" s="7">
        <f t="shared" si="44"/>
        <v>37.49</v>
      </c>
      <c r="K1424" s="8" t="s">
        <v>17</v>
      </c>
    </row>
    <row r="1425" spans="1:11" x14ac:dyDescent="0.2">
      <c r="A1425" s="3" t="s">
        <v>44115</v>
      </c>
      <c r="B1425" s="3" t="s">
        <v>41370</v>
      </c>
      <c r="C1425" s="3" t="s">
        <v>13</v>
      </c>
      <c r="D1425" s="3" t="s">
        <v>14</v>
      </c>
      <c r="E1425" s="3" t="s">
        <v>31881</v>
      </c>
      <c r="F1425" s="3" t="s">
        <v>239</v>
      </c>
      <c r="G1425" s="4">
        <v>25041902425</v>
      </c>
      <c r="H1425" s="7">
        <v>45.89</v>
      </c>
      <c r="I1425" s="7">
        <v>2.5</v>
      </c>
      <c r="J1425" s="7">
        <f t="shared" si="44"/>
        <v>48.39</v>
      </c>
      <c r="K1425" s="8" t="s">
        <v>17</v>
      </c>
    </row>
    <row r="1426" spans="1:11" x14ac:dyDescent="0.2">
      <c r="A1426" s="3" t="s">
        <v>44116</v>
      </c>
      <c r="B1426" s="3" t="s">
        <v>44117</v>
      </c>
      <c r="C1426" s="3" t="s">
        <v>13</v>
      </c>
      <c r="D1426" s="3" t="s">
        <v>14</v>
      </c>
      <c r="E1426" s="3" t="s">
        <v>31881</v>
      </c>
      <c r="F1426" s="3" t="s">
        <v>239</v>
      </c>
      <c r="G1426" s="4">
        <v>25041902426</v>
      </c>
      <c r="H1426" s="7">
        <v>34.880000000000003</v>
      </c>
      <c r="I1426" s="7">
        <v>2.5</v>
      </c>
      <c r="J1426" s="7">
        <f t="shared" si="44"/>
        <v>37.380000000000003</v>
      </c>
      <c r="K1426" s="8" t="s">
        <v>17</v>
      </c>
    </row>
    <row r="1427" spans="1:11" x14ac:dyDescent="0.2">
      <c r="A1427" s="3" t="s">
        <v>44118</v>
      </c>
      <c r="B1427" s="3" t="s">
        <v>43569</v>
      </c>
      <c r="C1427" s="3" t="s">
        <v>13</v>
      </c>
      <c r="D1427" s="3" t="s">
        <v>14</v>
      </c>
      <c r="E1427" s="3" t="s">
        <v>31881</v>
      </c>
      <c r="F1427" s="3" t="s">
        <v>239</v>
      </c>
      <c r="G1427" s="4">
        <v>25041902427</v>
      </c>
      <c r="H1427" s="7">
        <v>41.07</v>
      </c>
      <c r="I1427" s="7">
        <v>2.5</v>
      </c>
      <c r="J1427" s="7">
        <f t="shared" si="44"/>
        <v>43.57</v>
      </c>
      <c r="K1427" s="8" t="s">
        <v>17</v>
      </c>
    </row>
    <row r="1428" spans="1:11" x14ac:dyDescent="0.2">
      <c r="A1428" s="3" t="s">
        <v>44119</v>
      </c>
      <c r="B1428" s="3" t="s">
        <v>42726</v>
      </c>
      <c r="C1428" s="3" t="s">
        <v>13</v>
      </c>
      <c r="D1428" s="3" t="s">
        <v>14</v>
      </c>
      <c r="E1428" s="3" t="s">
        <v>31881</v>
      </c>
      <c r="F1428" s="3" t="s">
        <v>239</v>
      </c>
      <c r="G1428" s="4">
        <v>25041902428</v>
      </c>
      <c r="H1428" s="7">
        <v>34.94</v>
      </c>
      <c r="I1428" s="7">
        <v>2.5</v>
      </c>
      <c r="J1428" s="7">
        <f t="shared" si="44"/>
        <v>37.44</v>
      </c>
      <c r="K1428" s="8" t="s">
        <v>17</v>
      </c>
    </row>
    <row r="1429" spans="1:11" x14ac:dyDescent="0.2">
      <c r="A1429" s="3" t="s">
        <v>44120</v>
      </c>
      <c r="B1429" s="3" t="s">
        <v>44121</v>
      </c>
      <c r="C1429" s="3" t="s">
        <v>13</v>
      </c>
      <c r="D1429" s="3" t="s">
        <v>14</v>
      </c>
      <c r="E1429" s="3" t="s">
        <v>31881</v>
      </c>
      <c r="F1429" s="3" t="s">
        <v>239</v>
      </c>
      <c r="G1429" s="4">
        <v>25041902429</v>
      </c>
      <c r="H1429" s="7">
        <v>48.26</v>
      </c>
      <c r="I1429" s="7">
        <v>2.5</v>
      </c>
      <c r="J1429" s="7">
        <f t="shared" si="44"/>
        <v>50.76</v>
      </c>
      <c r="K1429" s="8" t="s">
        <v>17</v>
      </c>
    </row>
    <row r="1430" spans="1:11" x14ac:dyDescent="0.2">
      <c r="A1430" s="3" t="s">
        <v>44122</v>
      </c>
      <c r="B1430" s="3" t="s">
        <v>44123</v>
      </c>
      <c r="C1430" s="3" t="s">
        <v>27</v>
      </c>
      <c r="D1430" s="3" t="s">
        <v>14</v>
      </c>
      <c r="E1430" s="3" t="s">
        <v>31881</v>
      </c>
      <c r="F1430" s="3" t="s">
        <v>239</v>
      </c>
      <c r="G1430" s="4">
        <v>25041902430</v>
      </c>
      <c r="H1430" s="7">
        <v>0</v>
      </c>
      <c r="I1430" s="7">
        <v>0</v>
      </c>
      <c r="J1430" s="7">
        <v>0</v>
      </c>
      <c r="K1430" s="8" t="s">
        <v>34</v>
      </c>
    </row>
    <row r="1431" spans="1:11" x14ac:dyDescent="0.2">
      <c r="A1431" s="3" t="s">
        <v>44124</v>
      </c>
      <c r="B1431" s="3" t="s">
        <v>44125</v>
      </c>
      <c r="C1431" s="3" t="s">
        <v>13</v>
      </c>
      <c r="D1431" s="3" t="s">
        <v>14</v>
      </c>
      <c r="E1431" s="3" t="s">
        <v>31881</v>
      </c>
      <c r="F1431" s="3" t="s">
        <v>239</v>
      </c>
      <c r="G1431" s="4">
        <v>25041902501</v>
      </c>
      <c r="H1431" s="7">
        <v>48.59</v>
      </c>
      <c r="I1431" s="7">
        <v>2.5</v>
      </c>
      <c r="J1431" s="7">
        <f t="shared" ref="J1431:J1494" si="45">H1431+I1431</f>
        <v>51.09</v>
      </c>
      <c r="K1431" s="8" t="s">
        <v>17</v>
      </c>
    </row>
    <row r="1432" spans="1:11" x14ac:dyDescent="0.2">
      <c r="A1432" s="3" t="s">
        <v>44126</v>
      </c>
      <c r="B1432" s="3" t="s">
        <v>44127</v>
      </c>
      <c r="C1432" s="3" t="s">
        <v>13</v>
      </c>
      <c r="D1432" s="3" t="s">
        <v>14</v>
      </c>
      <c r="E1432" s="3" t="s">
        <v>31881</v>
      </c>
      <c r="F1432" s="3" t="s">
        <v>239</v>
      </c>
      <c r="G1432" s="4">
        <v>25041902502</v>
      </c>
      <c r="H1432" s="7">
        <v>33.4</v>
      </c>
      <c r="I1432" s="7">
        <v>2.5</v>
      </c>
      <c r="J1432" s="7">
        <f t="shared" si="45"/>
        <v>35.9</v>
      </c>
      <c r="K1432" s="8" t="s">
        <v>17</v>
      </c>
    </row>
    <row r="1433" spans="1:11" x14ac:dyDescent="0.2">
      <c r="A1433" s="3" t="s">
        <v>44128</v>
      </c>
      <c r="B1433" s="3" t="s">
        <v>44129</v>
      </c>
      <c r="C1433" s="3" t="s">
        <v>13</v>
      </c>
      <c r="D1433" s="3" t="s">
        <v>14</v>
      </c>
      <c r="E1433" s="3" t="s">
        <v>31881</v>
      </c>
      <c r="F1433" s="3" t="s">
        <v>239</v>
      </c>
      <c r="G1433" s="4">
        <v>25041902503</v>
      </c>
      <c r="H1433" s="7">
        <v>34.020000000000003</v>
      </c>
      <c r="I1433" s="7">
        <v>2.5</v>
      </c>
      <c r="J1433" s="7">
        <f t="shared" si="45"/>
        <v>36.520000000000003</v>
      </c>
      <c r="K1433" s="8" t="s">
        <v>17</v>
      </c>
    </row>
    <row r="1434" spans="1:11" x14ac:dyDescent="0.2">
      <c r="A1434" s="3" t="s">
        <v>44130</v>
      </c>
      <c r="B1434" s="3" t="s">
        <v>44131</v>
      </c>
      <c r="C1434" s="3" t="s">
        <v>27</v>
      </c>
      <c r="D1434" s="3" t="s">
        <v>14</v>
      </c>
      <c r="E1434" s="3" t="s">
        <v>31881</v>
      </c>
      <c r="F1434" s="3" t="s">
        <v>239</v>
      </c>
      <c r="G1434" s="4">
        <v>25041902504</v>
      </c>
      <c r="H1434" s="7">
        <v>40.4</v>
      </c>
      <c r="I1434" s="7">
        <v>2.5</v>
      </c>
      <c r="J1434" s="7">
        <f t="shared" si="45"/>
        <v>42.9</v>
      </c>
      <c r="K1434" s="8" t="s">
        <v>17</v>
      </c>
    </row>
    <row r="1435" spans="1:11" x14ac:dyDescent="0.2">
      <c r="A1435" s="3" t="s">
        <v>44132</v>
      </c>
      <c r="B1435" s="3" t="s">
        <v>441</v>
      </c>
      <c r="C1435" s="3" t="s">
        <v>13</v>
      </c>
      <c r="D1435" s="3" t="s">
        <v>14</v>
      </c>
      <c r="E1435" s="3" t="s">
        <v>31881</v>
      </c>
      <c r="F1435" s="3" t="s">
        <v>239</v>
      </c>
      <c r="G1435" s="4">
        <v>25041902505</v>
      </c>
      <c r="H1435" s="7">
        <v>28.91</v>
      </c>
      <c r="I1435" s="7">
        <v>2.5</v>
      </c>
      <c r="J1435" s="7">
        <f t="shared" si="45"/>
        <v>31.41</v>
      </c>
      <c r="K1435" s="8" t="s">
        <v>17</v>
      </c>
    </row>
    <row r="1436" spans="1:11" x14ac:dyDescent="0.2">
      <c r="A1436" s="3" t="s">
        <v>44133</v>
      </c>
      <c r="B1436" s="3" t="s">
        <v>44134</v>
      </c>
      <c r="C1436" s="3" t="s">
        <v>13</v>
      </c>
      <c r="D1436" s="3" t="s">
        <v>14</v>
      </c>
      <c r="E1436" s="3" t="s">
        <v>31881</v>
      </c>
      <c r="F1436" s="3" t="s">
        <v>239</v>
      </c>
      <c r="G1436" s="4">
        <v>25041902506</v>
      </c>
      <c r="H1436" s="7">
        <v>43.76</v>
      </c>
      <c r="I1436" s="7">
        <v>2.5</v>
      </c>
      <c r="J1436" s="7">
        <f t="shared" si="45"/>
        <v>46.26</v>
      </c>
      <c r="K1436" s="8" t="s">
        <v>17</v>
      </c>
    </row>
    <row r="1437" spans="1:11" x14ac:dyDescent="0.2">
      <c r="A1437" s="3" t="s">
        <v>44135</v>
      </c>
      <c r="B1437" s="3" t="s">
        <v>31131</v>
      </c>
      <c r="C1437" s="3" t="s">
        <v>13</v>
      </c>
      <c r="D1437" s="3" t="s">
        <v>14</v>
      </c>
      <c r="E1437" s="3" t="s">
        <v>31881</v>
      </c>
      <c r="F1437" s="3" t="s">
        <v>239</v>
      </c>
      <c r="G1437" s="4">
        <v>25041902507</v>
      </c>
      <c r="H1437" s="7">
        <v>35.590000000000003</v>
      </c>
      <c r="I1437" s="7">
        <v>2.5</v>
      </c>
      <c r="J1437" s="7">
        <f t="shared" si="45"/>
        <v>38.090000000000003</v>
      </c>
      <c r="K1437" s="8" t="s">
        <v>17</v>
      </c>
    </row>
    <row r="1438" spans="1:11" x14ac:dyDescent="0.2">
      <c r="A1438" s="3" t="s">
        <v>44136</v>
      </c>
      <c r="B1438" s="3" t="s">
        <v>40097</v>
      </c>
      <c r="C1438" s="3" t="s">
        <v>27</v>
      </c>
      <c r="D1438" s="3" t="s">
        <v>14</v>
      </c>
      <c r="E1438" s="3" t="s">
        <v>31881</v>
      </c>
      <c r="F1438" s="3" t="s">
        <v>239</v>
      </c>
      <c r="G1438" s="4">
        <v>25041902508</v>
      </c>
      <c r="H1438" s="7">
        <v>42.43</v>
      </c>
      <c r="I1438" s="7">
        <v>2.5</v>
      </c>
      <c r="J1438" s="7">
        <f t="shared" si="45"/>
        <v>44.93</v>
      </c>
      <c r="K1438" s="8" t="s">
        <v>17</v>
      </c>
    </row>
    <row r="1439" spans="1:11" x14ac:dyDescent="0.2">
      <c r="A1439" s="3" t="s">
        <v>44137</v>
      </c>
      <c r="B1439" s="3" t="s">
        <v>41850</v>
      </c>
      <c r="C1439" s="3" t="s">
        <v>13</v>
      </c>
      <c r="D1439" s="3" t="s">
        <v>14</v>
      </c>
      <c r="E1439" s="3" t="s">
        <v>31881</v>
      </c>
      <c r="F1439" s="3" t="s">
        <v>239</v>
      </c>
      <c r="G1439" s="4">
        <v>25041902509</v>
      </c>
      <c r="H1439" s="7">
        <v>33.979999999999997</v>
      </c>
      <c r="I1439" s="7">
        <v>2.5</v>
      </c>
      <c r="J1439" s="7">
        <f t="shared" si="45"/>
        <v>36.479999999999997</v>
      </c>
      <c r="K1439" s="8" t="s">
        <v>17</v>
      </c>
    </row>
    <row r="1440" spans="1:11" x14ac:dyDescent="0.2">
      <c r="A1440" s="3" t="s">
        <v>44138</v>
      </c>
      <c r="B1440" s="3" t="s">
        <v>44139</v>
      </c>
      <c r="C1440" s="3" t="s">
        <v>27</v>
      </c>
      <c r="D1440" s="3" t="s">
        <v>14</v>
      </c>
      <c r="E1440" s="3" t="s">
        <v>31881</v>
      </c>
      <c r="F1440" s="3" t="s">
        <v>239</v>
      </c>
      <c r="G1440" s="4">
        <v>25041902510</v>
      </c>
      <c r="H1440" s="7">
        <v>43.86</v>
      </c>
      <c r="I1440" s="7">
        <v>2.5</v>
      </c>
      <c r="J1440" s="7">
        <f t="shared" si="45"/>
        <v>46.36</v>
      </c>
      <c r="K1440" s="8" t="s">
        <v>17</v>
      </c>
    </row>
    <row r="1441" spans="1:11" x14ac:dyDescent="0.2">
      <c r="A1441" s="3" t="s">
        <v>44140</v>
      </c>
      <c r="B1441" s="3" t="s">
        <v>38801</v>
      </c>
      <c r="C1441" s="3" t="s">
        <v>13</v>
      </c>
      <c r="D1441" s="3" t="s">
        <v>14</v>
      </c>
      <c r="E1441" s="3" t="s">
        <v>31881</v>
      </c>
      <c r="F1441" s="3" t="s">
        <v>239</v>
      </c>
      <c r="G1441" s="4">
        <v>25041902511</v>
      </c>
      <c r="H1441" s="7">
        <v>30.1</v>
      </c>
      <c r="I1441" s="7">
        <v>2.5</v>
      </c>
      <c r="J1441" s="7">
        <f t="shared" si="45"/>
        <v>32.6</v>
      </c>
      <c r="K1441" s="8" t="s">
        <v>17</v>
      </c>
    </row>
    <row r="1442" spans="1:11" x14ac:dyDescent="0.2">
      <c r="A1442" s="3" t="s">
        <v>44141</v>
      </c>
      <c r="B1442" s="3" t="s">
        <v>37142</v>
      </c>
      <c r="C1442" s="3" t="s">
        <v>27</v>
      </c>
      <c r="D1442" s="3" t="s">
        <v>14</v>
      </c>
      <c r="E1442" s="3" t="s">
        <v>31881</v>
      </c>
      <c r="F1442" s="3" t="s">
        <v>239</v>
      </c>
      <c r="G1442" s="4">
        <v>25041902512</v>
      </c>
      <c r="H1442" s="7">
        <v>41.3</v>
      </c>
      <c r="I1442" s="7">
        <v>2.5</v>
      </c>
      <c r="J1442" s="7">
        <f t="shared" si="45"/>
        <v>43.8</v>
      </c>
      <c r="K1442" s="8" t="s">
        <v>17</v>
      </c>
    </row>
    <row r="1443" spans="1:11" x14ac:dyDescent="0.2">
      <c r="A1443" s="3" t="s">
        <v>44142</v>
      </c>
      <c r="B1443" s="3" t="s">
        <v>39499</v>
      </c>
      <c r="C1443" s="3" t="s">
        <v>27</v>
      </c>
      <c r="D1443" s="3" t="s">
        <v>14</v>
      </c>
      <c r="E1443" s="3" t="s">
        <v>31881</v>
      </c>
      <c r="F1443" s="3" t="s">
        <v>239</v>
      </c>
      <c r="G1443" s="4">
        <v>25041902513</v>
      </c>
      <c r="H1443" s="7">
        <v>46.27</v>
      </c>
      <c r="I1443" s="7">
        <v>2.5</v>
      </c>
      <c r="J1443" s="7">
        <f t="shared" si="45"/>
        <v>48.77</v>
      </c>
      <c r="K1443" s="8" t="s">
        <v>17</v>
      </c>
    </row>
    <row r="1444" spans="1:11" x14ac:dyDescent="0.2">
      <c r="A1444" s="3" t="s">
        <v>44143</v>
      </c>
      <c r="B1444" s="3" t="s">
        <v>27453</v>
      </c>
      <c r="C1444" s="3" t="s">
        <v>27</v>
      </c>
      <c r="D1444" s="3" t="s">
        <v>14</v>
      </c>
      <c r="E1444" s="3" t="s">
        <v>31881</v>
      </c>
      <c r="F1444" s="3" t="s">
        <v>239</v>
      </c>
      <c r="G1444" s="4">
        <v>25041902514</v>
      </c>
      <c r="H1444" s="7">
        <v>35.28</v>
      </c>
      <c r="I1444" s="7">
        <v>2.5</v>
      </c>
      <c r="J1444" s="7">
        <f t="shared" si="45"/>
        <v>37.78</v>
      </c>
      <c r="K1444" s="8" t="s">
        <v>17</v>
      </c>
    </row>
    <row r="1445" spans="1:11" x14ac:dyDescent="0.2">
      <c r="A1445" s="3" t="s">
        <v>44144</v>
      </c>
      <c r="B1445" s="3" t="s">
        <v>41990</v>
      </c>
      <c r="C1445" s="3" t="s">
        <v>13</v>
      </c>
      <c r="D1445" s="3" t="s">
        <v>14</v>
      </c>
      <c r="E1445" s="3" t="s">
        <v>31881</v>
      </c>
      <c r="F1445" s="3" t="s">
        <v>239</v>
      </c>
      <c r="G1445" s="4">
        <v>25041902515</v>
      </c>
      <c r="H1445" s="7">
        <v>34.71</v>
      </c>
      <c r="I1445" s="7">
        <v>2.5</v>
      </c>
      <c r="J1445" s="7">
        <f t="shared" si="45"/>
        <v>37.21</v>
      </c>
      <c r="K1445" s="8" t="s">
        <v>17</v>
      </c>
    </row>
    <row r="1446" spans="1:11" x14ac:dyDescent="0.2">
      <c r="A1446" s="3" t="s">
        <v>44145</v>
      </c>
      <c r="B1446" s="3" t="s">
        <v>44146</v>
      </c>
      <c r="C1446" s="3" t="s">
        <v>27</v>
      </c>
      <c r="D1446" s="3" t="s">
        <v>14</v>
      </c>
      <c r="E1446" s="3" t="s">
        <v>31881</v>
      </c>
      <c r="F1446" s="3" t="s">
        <v>239</v>
      </c>
      <c r="G1446" s="4">
        <v>25041902516</v>
      </c>
      <c r="H1446" s="7">
        <v>37.67</v>
      </c>
      <c r="I1446" s="7">
        <v>2.5</v>
      </c>
      <c r="J1446" s="7">
        <f t="shared" si="45"/>
        <v>40.17</v>
      </c>
      <c r="K1446" s="8" t="s">
        <v>17</v>
      </c>
    </row>
    <row r="1447" spans="1:11" x14ac:dyDescent="0.2">
      <c r="A1447" s="3" t="s">
        <v>44147</v>
      </c>
      <c r="B1447" s="3" t="s">
        <v>44148</v>
      </c>
      <c r="C1447" s="3" t="s">
        <v>27</v>
      </c>
      <c r="D1447" s="3" t="s">
        <v>14</v>
      </c>
      <c r="E1447" s="3" t="s">
        <v>31881</v>
      </c>
      <c r="F1447" s="3" t="s">
        <v>239</v>
      </c>
      <c r="G1447" s="4">
        <v>25041902517</v>
      </c>
      <c r="H1447" s="7">
        <v>35.49</v>
      </c>
      <c r="I1447" s="7">
        <v>2.5</v>
      </c>
      <c r="J1447" s="7">
        <f t="shared" si="45"/>
        <v>37.99</v>
      </c>
      <c r="K1447" s="8" t="s">
        <v>17</v>
      </c>
    </row>
    <row r="1448" spans="1:11" x14ac:dyDescent="0.2">
      <c r="A1448" s="3" t="s">
        <v>44149</v>
      </c>
      <c r="B1448" s="3" t="s">
        <v>42210</v>
      </c>
      <c r="C1448" s="3" t="s">
        <v>27</v>
      </c>
      <c r="D1448" s="3" t="s">
        <v>14</v>
      </c>
      <c r="E1448" s="3" t="s">
        <v>31881</v>
      </c>
      <c r="F1448" s="3" t="s">
        <v>239</v>
      </c>
      <c r="G1448" s="4">
        <v>25041902518</v>
      </c>
      <c r="H1448" s="7">
        <v>38.340000000000003</v>
      </c>
      <c r="I1448" s="7">
        <v>2.5</v>
      </c>
      <c r="J1448" s="7">
        <f t="shared" si="45"/>
        <v>40.840000000000003</v>
      </c>
      <c r="K1448" s="8" t="s">
        <v>17</v>
      </c>
    </row>
    <row r="1449" spans="1:11" x14ac:dyDescent="0.2">
      <c r="A1449" s="3" t="s">
        <v>44150</v>
      </c>
      <c r="B1449" s="3" t="s">
        <v>39467</v>
      </c>
      <c r="C1449" s="3" t="s">
        <v>27</v>
      </c>
      <c r="D1449" s="3" t="s">
        <v>14</v>
      </c>
      <c r="E1449" s="3" t="s">
        <v>31881</v>
      </c>
      <c r="F1449" s="3" t="s">
        <v>239</v>
      </c>
      <c r="G1449" s="4">
        <v>25041902519</v>
      </c>
      <c r="H1449" s="7">
        <v>28.79</v>
      </c>
      <c r="I1449" s="7">
        <v>2.5</v>
      </c>
      <c r="J1449" s="7">
        <f t="shared" si="45"/>
        <v>31.29</v>
      </c>
      <c r="K1449" s="8" t="s">
        <v>17</v>
      </c>
    </row>
    <row r="1450" spans="1:11" x14ac:dyDescent="0.2">
      <c r="A1450" s="3" t="s">
        <v>44151</v>
      </c>
      <c r="B1450" s="3" t="s">
        <v>37505</v>
      </c>
      <c r="C1450" s="3" t="s">
        <v>27</v>
      </c>
      <c r="D1450" s="3" t="s">
        <v>14</v>
      </c>
      <c r="E1450" s="3" t="s">
        <v>31881</v>
      </c>
      <c r="F1450" s="3" t="s">
        <v>239</v>
      </c>
      <c r="G1450" s="4">
        <v>25041902520</v>
      </c>
      <c r="H1450" s="7">
        <v>25.66</v>
      </c>
      <c r="I1450" s="7">
        <v>2.5</v>
      </c>
      <c r="J1450" s="7">
        <f t="shared" si="45"/>
        <v>28.16</v>
      </c>
      <c r="K1450" s="8" t="s">
        <v>17</v>
      </c>
    </row>
    <row r="1451" spans="1:11" x14ac:dyDescent="0.2">
      <c r="A1451" s="3" t="s">
        <v>44152</v>
      </c>
      <c r="B1451" s="3" t="s">
        <v>44153</v>
      </c>
      <c r="C1451" s="3" t="s">
        <v>27</v>
      </c>
      <c r="D1451" s="3" t="s">
        <v>14</v>
      </c>
      <c r="E1451" s="3" t="s">
        <v>31881</v>
      </c>
      <c r="F1451" s="3" t="s">
        <v>239</v>
      </c>
      <c r="G1451" s="4">
        <v>25041902521</v>
      </c>
      <c r="H1451" s="7">
        <v>33.57</v>
      </c>
      <c r="I1451" s="7">
        <v>2.5</v>
      </c>
      <c r="J1451" s="7">
        <f t="shared" si="45"/>
        <v>36.07</v>
      </c>
      <c r="K1451" s="8" t="s">
        <v>17</v>
      </c>
    </row>
    <row r="1452" spans="1:11" x14ac:dyDescent="0.2">
      <c r="A1452" s="3" t="s">
        <v>44154</v>
      </c>
      <c r="B1452" s="3" t="s">
        <v>44155</v>
      </c>
      <c r="C1452" s="3" t="s">
        <v>27</v>
      </c>
      <c r="D1452" s="3" t="s">
        <v>14</v>
      </c>
      <c r="E1452" s="3" t="s">
        <v>31881</v>
      </c>
      <c r="F1452" s="3" t="s">
        <v>239</v>
      </c>
      <c r="G1452" s="4">
        <v>25041902522</v>
      </c>
      <c r="H1452" s="7">
        <v>38.03</v>
      </c>
      <c r="I1452" s="7">
        <v>2.5</v>
      </c>
      <c r="J1452" s="7">
        <f t="shared" si="45"/>
        <v>40.53</v>
      </c>
      <c r="K1452" s="8" t="s">
        <v>17</v>
      </c>
    </row>
    <row r="1453" spans="1:11" x14ac:dyDescent="0.2">
      <c r="A1453" s="3" t="s">
        <v>44156</v>
      </c>
      <c r="B1453" s="3" t="s">
        <v>44157</v>
      </c>
      <c r="C1453" s="3" t="s">
        <v>13</v>
      </c>
      <c r="D1453" s="3" t="s">
        <v>14</v>
      </c>
      <c r="E1453" s="3" t="s">
        <v>31881</v>
      </c>
      <c r="F1453" s="3" t="s">
        <v>239</v>
      </c>
      <c r="G1453" s="4">
        <v>25041902523</v>
      </c>
      <c r="H1453" s="7">
        <v>32.270000000000003</v>
      </c>
      <c r="I1453" s="7">
        <v>2.5</v>
      </c>
      <c r="J1453" s="7">
        <f t="shared" si="45"/>
        <v>34.770000000000003</v>
      </c>
      <c r="K1453" s="8" t="s">
        <v>17</v>
      </c>
    </row>
    <row r="1454" spans="1:11" x14ac:dyDescent="0.2">
      <c r="A1454" s="3" t="s">
        <v>44158</v>
      </c>
      <c r="B1454" s="3" t="s">
        <v>44159</v>
      </c>
      <c r="C1454" s="3" t="s">
        <v>13</v>
      </c>
      <c r="D1454" s="3" t="s">
        <v>14</v>
      </c>
      <c r="E1454" s="3" t="s">
        <v>31881</v>
      </c>
      <c r="F1454" s="3" t="s">
        <v>239</v>
      </c>
      <c r="G1454" s="4">
        <v>25041902524</v>
      </c>
      <c r="H1454" s="7">
        <v>21.25</v>
      </c>
      <c r="I1454" s="7">
        <v>2.5</v>
      </c>
      <c r="J1454" s="7">
        <f t="shared" si="45"/>
        <v>23.75</v>
      </c>
      <c r="K1454" s="8" t="s">
        <v>17</v>
      </c>
    </row>
    <row r="1455" spans="1:11" x14ac:dyDescent="0.2">
      <c r="A1455" s="3" t="s">
        <v>44160</v>
      </c>
      <c r="B1455" s="3" t="s">
        <v>37290</v>
      </c>
      <c r="C1455" s="3" t="s">
        <v>13</v>
      </c>
      <c r="D1455" s="3" t="s">
        <v>14</v>
      </c>
      <c r="E1455" s="3" t="s">
        <v>31881</v>
      </c>
      <c r="F1455" s="3" t="s">
        <v>239</v>
      </c>
      <c r="G1455" s="4">
        <v>25041902525</v>
      </c>
      <c r="H1455" s="7">
        <v>31.53</v>
      </c>
      <c r="I1455" s="7">
        <v>2.5</v>
      </c>
      <c r="J1455" s="7">
        <f t="shared" si="45"/>
        <v>34.03</v>
      </c>
      <c r="K1455" s="8" t="s">
        <v>17</v>
      </c>
    </row>
    <row r="1456" spans="1:11" x14ac:dyDescent="0.2">
      <c r="A1456" s="3" t="s">
        <v>44161</v>
      </c>
      <c r="B1456" s="3" t="s">
        <v>31570</v>
      </c>
      <c r="C1456" s="3" t="s">
        <v>27</v>
      </c>
      <c r="D1456" s="3" t="s">
        <v>14</v>
      </c>
      <c r="E1456" s="3" t="s">
        <v>31881</v>
      </c>
      <c r="F1456" s="3" t="s">
        <v>239</v>
      </c>
      <c r="G1456" s="4">
        <v>25041902526</v>
      </c>
      <c r="H1456" s="7">
        <v>51.68</v>
      </c>
      <c r="I1456" s="7">
        <v>2.5</v>
      </c>
      <c r="J1456" s="7">
        <f t="shared" si="45"/>
        <v>54.18</v>
      </c>
      <c r="K1456" s="8" t="s">
        <v>17</v>
      </c>
    </row>
    <row r="1457" spans="1:11" x14ac:dyDescent="0.2">
      <c r="A1457" s="3" t="s">
        <v>44162</v>
      </c>
      <c r="B1457" s="3" t="s">
        <v>38907</v>
      </c>
      <c r="C1457" s="3" t="s">
        <v>13</v>
      </c>
      <c r="D1457" s="3" t="s">
        <v>14</v>
      </c>
      <c r="E1457" s="3" t="s">
        <v>31881</v>
      </c>
      <c r="F1457" s="3" t="s">
        <v>239</v>
      </c>
      <c r="G1457" s="4">
        <v>25041902527</v>
      </c>
      <c r="H1457" s="7">
        <v>49.69</v>
      </c>
      <c r="I1457" s="7">
        <v>2.5</v>
      </c>
      <c r="J1457" s="7">
        <f t="shared" si="45"/>
        <v>52.19</v>
      </c>
      <c r="K1457" s="8" t="s">
        <v>17</v>
      </c>
    </row>
    <row r="1458" spans="1:11" x14ac:dyDescent="0.2">
      <c r="A1458" s="3" t="s">
        <v>44163</v>
      </c>
      <c r="B1458" s="3" t="s">
        <v>44164</v>
      </c>
      <c r="C1458" s="3" t="s">
        <v>27</v>
      </c>
      <c r="D1458" s="3" t="s">
        <v>14</v>
      </c>
      <c r="E1458" s="3" t="s">
        <v>31881</v>
      </c>
      <c r="F1458" s="3" t="s">
        <v>239</v>
      </c>
      <c r="G1458" s="4">
        <v>25041902528</v>
      </c>
      <c r="H1458" s="7">
        <v>23.71</v>
      </c>
      <c r="I1458" s="7">
        <v>2.5</v>
      </c>
      <c r="J1458" s="7">
        <f t="shared" si="45"/>
        <v>26.21</v>
      </c>
      <c r="K1458" s="8" t="s">
        <v>17</v>
      </c>
    </row>
    <row r="1459" spans="1:11" x14ac:dyDescent="0.2">
      <c r="A1459" s="3" t="s">
        <v>44165</v>
      </c>
      <c r="B1459" s="3" t="s">
        <v>3739</v>
      </c>
      <c r="C1459" s="3" t="s">
        <v>27</v>
      </c>
      <c r="D1459" s="3" t="s">
        <v>14</v>
      </c>
      <c r="E1459" s="3" t="s">
        <v>31881</v>
      </c>
      <c r="F1459" s="3" t="s">
        <v>239</v>
      </c>
      <c r="G1459" s="4">
        <v>25041902529</v>
      </c>
      <c r="H1459" s="7">
        <v>37.369999999999997</v>
      </c>
      <c r="I1459" s="7">
        <v>2.5</v>
      </c>
      <c r="J1459" s="7">
        <f t="shared" si="45"/>
        <v>39.869999999999997</v>
      </c>
      <c r="K1459" s="8" t="s">
        <v>17</v>
      </c>
    </row>
    <row r="1460" spans="1:11" x14ac:dyDescent="0.2">
      <c r="A1460" s="3" t="s">
        <v>44166</v>
      </c>
      <c r="B1460" s="3" t="s">
        <v>44167</v>
      </c>
      <c r="C1460" s="3" t="s">
        <v>27</v>
      </c>
      <c r="D1460" s="3" t="s">
        <v>14</v>
      </c>
      <c r="E1460" s="3" t="s">
        <v>31881</v>
      </c>
      <c r="F1460" s="3" t="s">
        <v>239</v>
      </c>
      <c r="G1460" s="4">
        <v>25041902530</v>
      </c>
      <c r="H1460" s="7">
        <v>34.130000000000003</v>
      </c>
      <c r="I1460" s="7">
        <v>2.5</v>
      </c>
      <c r="J1460" s="7">
        <f t="shared" si="45"/>
        <v>36.630000000000003</v>
      </c>
      <c r="K1460" s="8" t="s">
        <v>17</v>
      </c>
    </row>
    <row r="1461" spans="1:11" x14ac:dyDescent="0.2">
      <c r="A1461" s="3" t="s">
        <v>44168</v>
      </c>
      <c r="B1461" s="3" t="s">
        <v>44169</v>
      </c>
      <c r="C1461" s="3" t="s">
        <v>27</v>
      </c>
      <c r="D1461" s="3" t="s">
        <v>14</v>
      </c>
      <c r="E1461" s="3" t="s">
        <v>31881</v>
      </c>
      <c r="F1461" s="3" t="s">
        <v>239</v>
      </c>
      <c r="G1461" s="4">
        <v>25041902601</v>
      </c>
      <c r="H1461" s="7">
        <v>29.4</v>
      </c>
      <c r="I1461" s="7">
        <v>2.5</v>
      </c>
      <c r="J1461" s="7">
        <f t="shared" si="45"/>
        <v>31.9</v>
      </c>
      <c r="K1461" s="8" t="s">
        <v>17</v>
      </c>
    </row>
    <row r="1462" spans="1:11" x14ac:dyDescent="0.2">
      <c r="A1462" s="3" t="s">
        <v>44170</v>
      </c>
      <c r="B1462" s="3" t="s">
        <v>2942</v>
      </c>
      <c r="C1462" s="3" t="s">
        <v>13</v>
      </c>
      <c r="D1462" s="3" t="s">
        <v>14</v>
      </c>
      <c r="E1462" s="3" t="s">
        <v>31881</v>
      </c>
      <c r="F1462" s="3" t="s">
        <v>239</v>
      </c>
      <c r="G1462" s="4">
        <v>25041902602</v>
      </c>
      <c r="H1462" s="7">
        <v>39.520000000000003</v>
      </c>
      <c r="I1462" s="7">
        <v>2.5</v>
      </c>
      <c r="J1462" s="7">
        <f t="shared" si="45"/>
        <v>42.02</v>
      </c>
      <c r="K1462" s="8" t="s">
        <v>17</v>
      </c>
    </row>
    <row r="1463" spans="1:11" x14ac:dyDescent="0.2">
      <c r="A1463" s="3" t="s">
        <v>44171</v>
      </c>
      <c r="B1463" s="3" t="s">
        <v>44172</v>
      </c>
      <c r="C1463" s="3" t="s">
        <v>27</v>
      </c>
      <c r="D1463" s="3" t="s">
        <v>14</v>
      </c>
      <c r="E1463" s="3" t="s">
        <v>31881</v>
      </c>
      <c r="F1463" s="3" t="s">
        <v>239</v>
      </c>
      <c r="G1463" s="4">
        <v>25041902603</v>
      </c>
      <c r="H1463" s="7">
        <v>31.76</v>
      </c>
      <c r="I1463" s="7">
        <v>2.5</v>
      </c>
      <c r="J1463" s="7">
        <f t="shared" si="45"/>
        <v>34.260000000000005</v>
      </c>
      <c r="K1463" s="8" t="s">
        <v>17</v>
      </c>
    </row>
    <row r="1464" spans="1:11" x14ac:dyDescent="0.2">
      <c r="A1464" s="3" t="s">
        <v>44173</v>
      </c>
      <c r="B1464" s="3" t="s">
        <v>12570</v>
      </c>
      <c r="C1464" s="3" t="s">
        <v>27</v>
      </c>
      <c r="D1464" s="3" t="s">
        <v>14</v>
      </c>
      <c r="E1464" s="3" t="s">
        <v>31881</v>
      </c>
      <c r="F1464" s="3" t="s">
        <v>239</v>
      </c>
      <c r="G1464" s="4">
        <v>25041902604</v>
      </c>
      <c r="H1464" s="7">
        <v>28.69</v>
      </c>
      <c r="I1464" s="7">
        <v>2.5</v>
      </c>
      <c r="J1464" s="7">
        <f t="shared" si="45"/>
        <v>31.19</v>
      </c>
      <c r="K1464" s="8" t="s">
        <v>17</v>
      </c>
    </row>
    <row r="1465" spans="1:11" x14ac:dyDescent="0.2">
      <c r="A1465" s="3" t="s">
        <v>44174</v>
      </c>
      <c r="B1465" s="3" t="s">
        <v>31878</v>
      </c>
      <c r="C1465" s="3" t="s">
        <v>27</v>
      </c>
      <c r="D1465" s="3" t="s">
        <v>14</v>
      </c>
      <c r="E1465" s="3" t="s">
        <v>31881</v>
      </c>
      <c r="F1465" s="3" t="s">
        <v>239</v>
      </c>
      <c r="G1465" s="4">
        <v>25041902605</v>
      </c>
      <c r="H1465" s="7">
        <v>30.78</v>
      </c>
      <c r="I1465" s="7">
        <v>2.5</v>
      </c>
      <c r="J1465" s="7">
        <f t="shared" si="45"/>
        <v>33.28</v>
      </c>
      <c r="K1465" s="8" t="s">
        <v>17</v>
      </c>
    </row>
    <row r="1466" spans="1:11" x14ac:dyDescent="0.2">
      <c r="A1466" s="3" t="s">
        <v>44175</v>
      </c>
      <c r="B1466" s="3" t="s">
        <v>38016</v>
      </c>
      <c r="C1466" s="3" t="s">
        <v>27</v>
      </c>
      <c r="D1466" s="3" t="s">
        <v>14</v>
      </c>
      <c r="E1466" s="3" t="s">
        <v>31881</v>
      </c>
      <c r="F1466" s="3" t="s">
        <v>239</v>
      </c>
      <c r="G1466" s="4">
        <v>25041902606</v>
      </c>
      <c r="H1466" s="7">
        <v>39.61</v>
      </c>
      <c r="I1466" s="7">
        <v>2.5</v>
      </c>
      <c r="J1466" s="7">
        <f t="shared" si="45"/>
        <v>42.11</v>
      </c>
      <c r="K1466" s="8" t="s">
        <v>17</v>
      </c>
    </row>
    <row r="1467" spans="1:11" x14ac:dyDescent="0.2">
      <c r="A1467" s="3" t="s">
        <v>44176</v>
      </c>
      <c r="B1467" s="3" t="s">
        <v>1824</v>
      </c>
      <c r="C1467" s="3" t="s">
        <v>13</v>
      </c>
      <c r="D1467" s="3" t="s">
        <v>14</v>
      </c>
      <c r="E1467" s="3" t="s">
        <v>31881</v>
      </c>
      <c r="F1467" s="3" t="s">
        <v>239</v>
      </c>
      <c r="G1467" s="4">
        <v>25041902607</v>
      </c>
      <c r="H1467" s="7">
        <v>30.86</v>
      </c>
      <c r="I1467" s="7">
        <v>2.5</v>
      </c>
      <c r="J1467" s="7">
        <f t="shared" si="45"/>
        <v>33.36</v>
      </c>
      <c r="K1467" s="8" t="s">
        <v>17</v>
      </c>
    </row>
    <row r="1468" spans="1:11" x14ac:dyDescent="0.2">
      <c r="A1468" s="3" t="s">
        <v>44177</v>
      </c>
      <c r="B1468" s="3" t="s">
        <v>9820</v>
      </c>
      <c r="C1468" s="3" t="s">
        <v>13</v>
      </c>
      <c r="D1468" s="3" t="s">
        <v>14</v>
      </c>
      <c r="E1468" s="3" t="s">
        <v>31881</v>
      </c>
      <c r="F1468" s="3" t="s">
        <v>239</v>
      </c>
      <c r="G1468" s="4">
        <v>25041902608</v>
      </c>
      <c r="H1468" s="7">
        <v>29.21</v>
      </c>
      <c r="I1468" s="7">
        <v>2.5</v>
      </c>
      <c r="J1468" s="7">
        <f t="shared" si="45"/>
        <v>31.71</v>
      </c>
      <c r="K1468" s="8" t="s">
        <v>17</v>
      </c>
    </row>
    <row r="1469" spans="1:11" x14ac:dyDescent="0.2">
      <c r="A1469" s="3" t="s">
        <v>44178</v>
      </c>
      <c r="B1469" s="3" t="s">
        <v>44179</v>
      </c>
      <c r="C1469" s="3" t="s">
        <v>27</v>
      </c>
      <c r="D1469" s="3" t="s">
        <v>14</v>
      </c>
      <c r="E1469" s="3" t="s">
        <v>31881</v>
      </c>
      <c r="F1469" s="3" t="s">
        <v>239</v>
      </c>
      <c r="G1469" s="4">
        <v>25041902609</v>
      </c>
      <c r="H1469" s="7">
        <v>37.1</v>
      </c>
      <c r="I1469" s="7">
        <v>2.5</v>
      </c>
      <c r="J1469" s="7">
        <f t="shared" si="45"/>
        <v>39.6</v>
      </c>
      <c r="K1469" s="8" t="s">
        <v>17</v>
      </c>
    </row>
    <row r="1470" spans="1:11" x14ac:dyDescent="0.2">
      <c r="A1470" s="3" t="s">
        <v>44180</v>
      </c>
      <c r="B1470" s="3" t="s">
        <v>38605</v>
      </c>
      <c r="C1470" s="3" t="s">
        <v>27</v>
      </c>
      <c r="D1470" s="3" t="s">
        <v>14</v>
      </c>
      <c r="E1470" s="3" t="s">
        <v>31881</v>
      </c>
      <c r="F1470" s="3" t="s">
        <v>239</v>
      </c>
      <c r="G1470" s="4">
        <v>25041902610</v>
      </c>
      <c r="H1470" s="7">
        <v>28.41</v>
      </c>
      <c r="I1470" s="7">
        <v>2.5</v>
      </c>
      <c r="J1470" s="7">
        <f t="shared" si="45"/>
        <v>30.91</v>
      </c>
      <c r="K1470" s="8" t="s">
        <v>17</v>
      </c>
    </row>
    <row r="1471" spans="1:11" x14ac:dyDescent="0.2">
      <c r="A1471" s="3" t="s">
        <v>44181</v>
      </c>
      <c r="B1471" s="3" t="s">
        <v>44182</v>
      </c>
      <c r="C1471" s="3" t="s">
        <v>27</v>
      </c>
      <c r="D1471" s="3" t="s">
        <v>14</v>
      </c>
      <c r="E1471" s="3" t="s">
        <v>31881</v>
      </c>
      <c r="F1471" s="3" t="s">
        <v>239</v>
      </c>
      <c r="G1471" s="4">
        <v>25041902611</v>
      </c>
      <c r="H1471" s="7">
        <v>36.78</v>
      </c>
      <c r="I1471" s="7">
        <v>2.5</v>
      </c>
      <c r="J1471" s="7">
        <f t="shared" si="45"/>
        <v>39.28</v>
      </c>
      <c r="K1471" s="8" t="s">
        <v>17</v>
      </c>
    </row>
    <row r="1472" spans="1:11" x14ac:dyDescent="0.2">
      <c r="A1472" s="3" t="s">
        <v>44183</v>
      </c>
      <c r="B1472" s="3" t="s">
        <v>44184</v>
      </c>
      <c r="C1472" s="3" t="s">
        <v>13</v>
      </c>
      <c r="D1472" s="3" t="s">
        <v>14</v>
      </c>
      <c r="E1472" s="3" t="s">
        <v>31881</v>
      </c>
      <c r="F1472" s="3" t="s">
        <v>239</v>
      </c>
      <c r="G1472" s="4">
        <v>25041902612</v>
      </c>
      <c r="H1472" s="7">
        <v>31.95</v>
      </c>
      <c r="I1472" s="7">
        <v>2.5</v>
      </c>
      <c r="J1472" s="7">
        <f t="shared" si="45"/>
        <v>34.450000000000003</v>
      </c>
      <c r="K1472" s="8" t="s">
        <v>17</v>
      </c>
    </row>
    <row r="1473" spans="1:11" x14ac:dyDescent="0.2">
      <c r="A1473" s="3" t="s">
        <v>44185</v>
      </c>
      <c r="B1473" s="3" t="s">
        <v>44186</v>
      </c>
      <c r="C1473" s="3" t="s">
        <v>27</v>
      </c>
      <c r="D1473" s="3" t="s">
        <v>14</v>
      </c>
      <c r="E1473" s="3" t="s">
        <v>31881</v>
      </c>
      <c r="F1473" s="3" t="s">
        <v>239</v>
      </c>
      <c r="G1473" s="4">
        <v>25041902613</v>
      </c>
      <c r="H1473" s="7">
        <v>31.47</v>
      </c>
      <c r="I1473" s="7">
        <v>2.5</v>
      </c>
      <c r="J1473" s="7">
        <f t="shared" si="45"/>
        <v>33.97</v>
      </c>
      <c r="K1473" s="8" t="s">
        <v>17</v>
      </c>
    </row>
    <row r="1474" spans="1:11" x14ac:dyDescent="0.2">
      <c r="A1474" s="3" t="s">
        <v>44187</v>
      </c>
      <c r="B1474" s="3" t="s">
        <v>11980</v>
      </c>
      <c r="C1474" s="3" t="s">
        <v>13</v>
      </c>
      <c r="D1474" s="3" t="s">
        <v>14</v>
      </c>
      <c r="E1474" s="3" t="s">
        <v>31881</v>
      </c>
      <c r="F1474" s="3" t="s">
        <v>239</v>
      </c>
      <c r="G1474" s="4">
        <v>25041902614</v>
      </c>
      <c r="H1474" s="7">
        <v>29.71</v>
      </c>
      <c r="I1474" s="7">
        <v>2.5</v>
      </c>
      <c r="J1474" s="7">
        <f t="shared" si="45"/>
        <v>32.21</v>
      </c>
      <c r="K1474" s="8" t="s">
        <v>17</v>
      </c>
    </row>
    <row r="1475" spans="1:11" x14ac:dyDescent="0.2">
      <c r="A1475" s="3" t="s">
        <v>44188</v>
      </c>
      <c r="B1475" s="3" t="s">
        <v>44189</v>
      </c>
      <c r="C1475" s="3" t="s">
        <v>13</v>
      </c>
      <c r="D1475" s="3" t="s">
        <v>14</v>
      </c>
      <c r="E1475" s="3" t="s">
        <v>31881</v>
      </c>
      <c r="F1475" s="3" t="s">
        <v>239</v>
      </c>
      <c r="G1475" s="4">
        <v>25041902615</v>
      </c>
      <c r="H1475" s="7">
        <v>42.69</v>
      </c>
      <c r="I1475" s="7">
        <v>2.5</v>
      </c>
      <c r="J1475" s="7">
        <f t="shared" si="45"/>
        <v>45.19</v>
      </c>
      <c r="K1475" s="8" t="s">
        <v>17</v>
      </c>
    </row>
    <row r="1476" spans="1:11" x14ac:dyDescent="0.2">
      <c r="A1476" s="3" t="s">
        <v>44190</v>
      </c>
      <c r="B1476" s="3" t="s">
        <v>44191</v>
      </c>
      <c r="C1476" s="3" t="s">
        <v>27</v>
      </c>
      <c r="D1476" s="3" t="s">
        <v>14</v>
      </c>
      <c r="E1476" s="3" t="s">
        <v>31881</v>
      </c>
      <c r="F1476" s="3" t="s">
        <v>239</v>
      </c>
      <c r="G1476" s="4">
        <v>25041902616</v>
      </c>
      <c r="H1476" s="7">
        <v>40.11</v>
      </c>
      <c r="I1476" s="7">
        <v>2.5</v>
      </c>
      <c r="J1476" s="7">
        <f t="shared" si="45"/>
        <v>42.61</v>
      </c>
      <c r="K1476" s="8" t="s">
        <v>17</v>
      </c>
    </row>
    <row r="1477" spans="1:11" x14ac:dyDescent="0.2">
      <c r="A1477" s="3" t="s">
        <v>44192</v>
      </c>
      <c r="B1477" s="3" t="s">
        <v>44193</v>
      </c>
      <c r="C1477" s="3" t="s">
        <v>13</v>
      </c>
      <c r="D1477" s="3" t="s">
        <v>14</v>
      </c>
      <c r="E1477" s="3" t="s">
        <v>31881</v>
      </c>
      <c r="F1477" s="3" t="s">
        <v>239</v>
      </c>
      <c r="G1477" s="4">
        <v>25041902617</v>
      </c>
      <c r="H1477" s="7">
        <v>32.29</v>
      </c>
      <c r="I1477" s="7">
        <v>2.5</v>
      </c>
      <c r="J1477" s="7">
        <f t="shared" si="45"/>
        <v>34.79</v>
      </c>
      <c r="K1477" s="8" t="s">
        <v>17</v>
      </c>
    </row>
    <row r="1478" spans="1:11" x14ac:dyDescent="0.2">
      <c r="A1478" s="3" t="s">
        <v>44194</v>
      </c>
      <c r="B1478" s="3" t="s">
        <v>6668</v>
      </c>
      <c r="C1478" s="3" t="s">
        <v>13</v>
      </c>
      <c r="D1478" s="3" t="s">
        <v>14</v>
      </c>
      <c r="E1478" s="3" t="s">
        <v>31881</v>
      </c>
      <c r="F1478" s="3" t="s">
        <v>239</v>
      </c>
      <c r="G1478" s="4">
        <v>25041902618</v>
      </c>
      <c r="H1478" s="7">
        <v>25.58</v>
      </c>
      <c r="I1478" s="7">
        <v>2.5</v>
      </c>
      <c r="J1478" s="7">
        <f t="shared" si="45"/>
        <v>28.08</v>
      </c>
      <c r="K1478" s="8" t="s">
        <v>17</v>
      </c>
    </row>
    <row r="1479" spans="1:11" x14ac:dyDescent="0.2">
      <c r="A1479" s="3" t="s">
        <v>44195</v>
      </c>
      <c r="B1479" s="3" t="s">
        <v>3456</v>
      </c>
      <c r="C1479" s="3" t="s">
        <v>27</v>
      </c>
      <c r="D1479" s="3" t="s">
        <v>14</v>
      </c>
      <c r="E1479" s="3" t="s">
        <v>31881</v>
      </c>
      <c r="F1479" s="3" t="s">
        <v>239</v>
      </c>
      <c r="G1479" s="4">
        <v>25041902619</v>
      </c>
      <c r="H1479" s="7">
        <v>30.31</v>
      </c>
      <c r="I1479" s="7">
        <v>2.5</v>
      </c>
      <c r="J1479" s="7">
        <f t="shared" si="45"/>
        <v>32.81</v>
      </c>
      <c r="K1479" s="8" t="s">
        <v>17</v>
      </c>
    </row>
    <row r="1480" spans="1:11" x14ac:dyDescent="0.2">
      <c r="A1480" s="3" t="s">
        <v>44196</v>
      </c>
      <c r="B1480" s="3" t="s">
        <v>44197</v>
      </c>
      <c r="C1480" s="3" t="s">
        <v>13</v>
      </c>
      <c r="D1480" s="3" t="s">
        <v>14</v>
      </c>
      <c r="E1480" s="3" t="s">
        <v>31881</v>
      </c>
      <c r="F1480" s="3" t="s">
        <v>239</v>
      </c>
      <c r="G1480" s="4">
        <v>25041902620</v>
      </c>
      <c r="H1480" s="7">
        <v>32.770000000000003</v>
      </c>
      <c r="I1480" s="7">
        <v>2.5</v>
      </c>
      <c r="J1480" s="7">
        <f t="shared" si="45"/>
        <v>35.270000000000003</v>
      </c>
      <c r="K1480" s="8" t="s">
        <v>17</v>
      </c>
    </row>
    <row r="1481" spans="1:11" x14ac:dyDescent="0.2">
      <c r="A1481" s="3" t="s">
        <v>44198</v>
      </c>
      <c r="B1481" s="3" t="s">
        <v>44199</v>
      </c>
      <c r="C1481" s="3" t="s">
        <v>27</v>
      </c>
      <c r="D1481" s="3" t="s">
        <v>14</v>
      </c>
      <c r="E1481" s="3" t="s">
        <v>31881</v>
      </c>
      <c r="F1481" s="3" t="s">
        <v>239</v>
      </c>
      <c r="G1481" s="4">
        <v>25041902621</v>
      </c>
      <c r="H1481" s="7">
        <v>27.26</v>
      </c>
      <c r="I1481" s="7">
        <v>2.5</v>
      </c>
      <c r="J1481" s="7">
        <f t="shared" si="45"/>
        <v>29.76</v>
      </c>
      <c r="K1481" s="8" t="s">
        <v>17</v>
      </c>
    </row>
    <row r="1482" spans="1:11" x14ac:dyDescent="0.2">
      <c r="A1482" s="3" t="s">
        <v>44200</v>
      </c>
      <c r="B1482" s="3" t="s">
        <v>37505</v>
      </c>
      <c r="C1482" s="3" t="s">
        <v>27</v>
      </c>
      <c r="D1482" s="3" t="s">
        <v>14</v>
      </c>
      <c r="E1482" s="3" t="s">
        <v>31881</v>
      </c>
      <c r="F1482" s="3" t="s">
        <v>239</v>
      </c>
      <c r="G1482" s="4">
        <v>25041902622</v>
      </c>
      <c r="H1482" s="7">
        <v>41.62</v>
      </c>
      <c r="I1482" s="7">
        <v>2.5</v>
      </c>
      <c r="J1482" s="7">
        <f t="shared" si="45"/>
        <v>44.12</v>
      </c>
      <c r="K1482" s="8" t="s">
        <v>17</v>
      </c>
    </row>
    <row r="1483" spans="1:11" x14ac:dyDescent="0.2">
      <c r="A1483" s="3" t="s">
        <v>44201</v>
      </c>
      <c r="B1483" s="3" t="s">
        <v>44202</v>
      </c>
      <c r="C1483" s="3" t="s">
        <v>13</v>
      </c>
      <c r="D1483" s="3" t="s">
        <v>14</v>
      </c>
      <c r="E1483" s="3" t="s">
        <v>31881</v>
      </c>
      <c r="F1483" s="3" t="s">
        <v>239</v>
      </c>
      <c r="G1483" s="4">
        <v>25041902623</v>
      </c>
      <c r="H1483" s="7">
        <v>34.130000000000003</v>
      </c>
      <c r="I1483" s="7">
        <v>2.5</v>
      </c>
      <c r="J1483" s="7">
        <f t="shared" si="45"/>
        <v>36.630000000000003</v>
      </c>
      <c r="K1483" s="8" t="s">
        <v>17</v>
      </c>
    </row>
    <row r="1484" spans="1:11" x14ac:dyDescent="0.2">
      <c r="A1484" s="3" t="s">
        <v>44203</v>
      </c>
      <c r="B1484" s="3" t="s">
        <v>44204</v>
      </c>
      <c r="C1484" s="3" t="s">
        <v>13</v>
      </c>
      <c r="D1484" s="3" t="s">
        <v>14</v>
      </c>
      <c r="E1484" s="3" t="s">
        <v>31881</v>
      </c>
      <c r="F1484" s="3" t="s">
        <v>239</v>
      </c>
      <c r="G1484" s="4">
        <v>25041902624</v>
      </c>
      <c r="H1484" s="7">
        <v>31.61</v>
      </c>
      <c r="I1484" s="7">
        <v>2.5</v>
      </c>
      <c r="J1484" s="7">
        <f t="shared" si="45"/>
        <v>34.11</v>
      </c>
      <c r="K1484" s="8" t="s">
        <v>17</v>
      </c>
    </row>
    <row r="1485" spans="1:11" x14ac:dyDescent="0.2">
      <c r="A1485" s="3" t="s">
        <v>44205</v>
      </c>
      <c r="B1485" s="3" t="s">
        <v>44206</v>
      </c>
      <c r="C1485" s="3" t="s">
        <v>13</v>
      </c>
      <c r="D1485" s="3" t="s">
        <v>14</v>
      </c>
      <c r="E1485" s="3" t="s">
        <v>31881</v>
      </c>
      <c r="F1485" s="3" t="s">
        <v>239</v>
      </c>
      <c r="G1485" s="4">
        <v>25041902625</v>
      </c>
      <c r="H1485" s="7">
        <v>46.01</v>
      </c>
      <c r="I1485" s="7">
        <v>2.5</v>
      </c>
      <c r="J1485" s="7">
        <f t="shared" si="45"/>
        <v>48.51</v>
      </c>
      <c r="K1485" s="8" t="s">
        <v>17</v>
      </c>
    </row>
    <row r="1486" spans="1:11" x14ac:dyDescent="0.2">
      <c r="A1486" s="3" t="s">
        <v>44207</v>
      </c>
      <c r="B1486" s="3" t="s">
        <v>29235</v>
      </c>
      <c r="C1486" s="3" t="s">
        <v>13</v>
      </c>
      <c r="D1486" s="3" t="s">
        <v>14</v>
      </c>
      <c r="E1486" s="3" t="s">
        <v>31881</v>
      </c>
      <c r="F1486" s="3" t="s">
        <v>239</v>
      </c>
      <c r="G1486" s="4">
        <v>25041902626</v>
      </c>
      <c r="H1486" s="7">
        <v>30.02</v>
      </c>
      <c r="I1486" s="7">
        <v>2.5</v>
      </c>
      <c r="J1486" s="7">
        <f t="shared" si="45"/>
        <v>32.519999999999996</v>
      </c>
      <c r="K1486" s="8" t="s">
        <v>17</v>
      </c>
    </row>
    <row r="1487" spans="1:11" x14ac:dyDescent="0.2">
      <c r="A1487" s="3" t="s">
        <v>44208</v>
      </c>
      <c r="B1487" s="3" t="s">
        <v>13901</v>
      </c>
      <c r="C1487" s="3" t="s">
        <v>13</v>
      </c>
      <c r="D1487" s="3" t="s">
        <v>14</v>
      </c>
      <c r="E1487" s="3" t="s">
        <v>31881</v>
      </c>
      <c r="F1487" s="3" t="s">
        <v>239</v>
      </c>
      <c r="G1487" s="4">
        <v>25041902627</v>
      </c>
      <c r="H1487" s="7">
        <v>49.11</v>
      </c>
      <c r="I1487" s="7">
        <v>2.5</v>
      </c>
      <c r="J1487" s="7">
        <f t="shared" si="45"/>
        <v>51.61</v>
      </c>
      <c r="K1487" s="8" t="s">
        <v>17</v>
      </c>
    </row>
    <row r="1488" spans="1:11" x14ac:dyDescent="0.2">
      <c r="A1488" s="3" t="s">
        <v>44209</v>
      </c>
      <c r="B1488" s="3" t="s">
        <v>44210</v>
      </c>
      <c r="C1488" s="3" t="s">
        <v>13</v>
      </c>
      <c r="D1488" s="3" t="s">
        <v>14</v>
      </c>
      <c r="E1488" s="3" t="s">
        <v>31881</v>
      </c>
      <c r="F1488" s="3" t="s">
        <v>239</v>
      </c>
      <c r="G1488" s="4">
        <v>25041902628</v>
      </c>
      <c r="H1488" s="7">
        <v>39.17</v>
      </c>
      <c r="I1488" s="7">
        <v>2.5</v>
      </c>
      <c r="J1488" s="7">
        <f t="shared" si="45"/>
        <v>41.67</v>
      </c>
      <c r="K1488" s="8" t="s">
        <v>17</v>
      </c>
    </row>
    <row r="1489" spans="1:11" x14ac:dyDescent="0.2">
      <c r="A1489" s="3" t="s">
        <v>44211</v>
      </c>
      <c r="B1489" s="3" t="s">
        <v>6668</v>
      </c>
      <c r="C1489" s="3" t="s">
        <v>13</v>
      </c>
      <c r="D1489" s="3" t="s">
        <v>14</v>
      </c>
      <c r="E1489" s="3" t="s">
        <v>31881</v>
      </c>
      <c r="F1489" s="3" t="s">
        <v>239</v>
      </c>
      <c r="G1489" s="4">
        <v>25041902629</v>
      </c>
      <c r="H1489" s="7">
        <v>45.29</v>
      </c>
      <c r="I1489" s="7">
        <v>2.5</v>
      </c>
      <c r="J1489" s="7">
        <f t="shared" si="45"/>
        <v>47.79</v>
      </c>
      <c r="K1489" s="8" t="s">
        <v>17</v>
      </c>
    </row>
    <row r="1490" spans="1:11" x14ac:dyDescent="0.2">
      <c r="A1490" s="3" t="s">
        <v>44212</v>
      </c>
      <c r="B1490" s="3" t="s">
        <v>38051</v>
      </c>
      <c r="C1490" s="3" t="s">
        <v>13</v>
      </c>
      <c r="D1490" s="3" t="s">
        <v>14</v>
      </c>
      <c r="E1490" s="3" t="s">
        <v>31881</v>
      </c>
      <c r="F1490" s="3" t="s">
        <v>239</v>
      </c>
      <c r="G1490" s="4">
        <v>25041902630</v>
      </c>
      <c r="H1490" s="7">
        <v>29.95</v>
      </c>
      <c r="I1490" s="7">
        <v>2.5</v>
      </c>
      <c r="J1490" s="7">
        <f t="shared" si="45"/>
        <v>32.450000000000003</v>
      </c>
      <c r="K1490" s="8" t="s">
        <v>17</v>
      </c>
    </row>
    <row r="1491" spans="1:11" x14ac:dyDescent="0.2">
      <c r="A1491" s="3" t="s">
        <v>44213</v>
      </c>
      <c r="B1491" s="3" t="s">
        <v>44214</v>
      </c>
      <c r="C1491" s="3" t="s">
        <v>27</v>
      </c>
      <c r="D1491" s="3" t="s">
        <v>14</v>
      </c>
      <c r="E1491" s="3" t="s">
        <v>31881</v>
      </c>
      <c r="F1491" s="3" t="s">
        <v>239</v>
      </c>
      <c r="G1491" s="4">
        <v>25041902701</v>
      </c>
      <c r="H1491" s="7">
        <v>29.57</v>
      </c>
      <c r="I1491" s="7">
        <v>2.5</v>
      </c>
      <c r="J1491" s="7">
        <f t="shared" si="45"/>
        <v>32.07</v>
      </c>
      <c r="K1491" s="8" t="s">
        <v>17</v>
      </c>
    </row>
    <row r="1492" spans="1:11" x14ac:dyDescent="0.2">
      <c r="A1492" s="3" t="s">
        <v>44215</v>
      </c>
      <c r="B1492" s="3" t="s">
        <v>37735</v>
      </c>
      <c r="C1492" s="3" t="s">
        <v>13</v>
      </c>
      <c r="D1492" s="3" t="s">
        <v>14</v>
      </c>
      <c r="E1492" s="3" t="s">
        <v>31881</v>
      </c>
      <c r="F1492" s="3" t="s">
        <v>239</v>
      </c>
      <c r="G1492" s="4">
        <v>25041902702</v>
      </c>
      <c r="H1492" s="7">
        <v>31.75</v>
      </c>
      <c r="I1492" s="7">
        <v>2.5</v>
      </c>
      <c r="J1492" s="7">
        <f t="shared" si="45"/>
        <v>34.25</v>
      </c>
      <c r="K1492" s="8" t="s">
        <v>17</v>
      </c>
    </row>
    <row r="1493" spans="1:11" x14ac:dyDescent="0.2">
      <c r="A1493" s="3" t="s">
        <v>44216</v>
      </c>
      <c r="B1493" s="3" t="s">
        <v>41156</v>
      </c>
      <c r="C1493" s="3" t="s">
        <v>27</v>
      </c>
      <c r="D1493" s="3" t="s">
        <v>14</v>
      </c>
      <c r="E1493" s="3" t="s">
        <v>31881</v>
      </c>
      <c r="F1493" s="3" t="s">
        <v>239</v>
      </c>
      <c r="G1493" s="4">
        <v>25041902703</v>
      </c>
      <c r="H1493" s="7">
        <v>41.27</v>
      </c>
      <c r="I1493" s="7">
        <v>2.5</v>
      </c>
      <c r="J1493" s="7">
        <f t="shared" si="45"/>
        <v>43.77</v>
      </c>
      <c r="K1493" s="8" t="s">
        <v>17</v>
      </c>
    </row>
    <row r="1494" spans="1:11" x14ac:dyDescent="0.2">
      <c r="A1494" s="3" t="s">
        <v>44217</v>
      </c>
      <c r="B1494" s="3" t="s">
        <v>39499</v>
      </c>
      <c r="C1494" s="3" t="s">
        <v>13</v>
      </c>
      <c r="D1494" s="3" t="s">
        <v>14</v>
      </c>
      <c r="E1494" s="3" t="s">
        <v>31881</v>
      </c>
      <c r="F1494" s="3" t="s">
        <v>239</v>
      </c>
      <c r="G1494" s="4">
        <v>25041902704</v>
      </c>
      <c r="H1494" s="7">
        <v>34.119999999999997</v>
      </c>
      <c r="I1494" s="7">
        <v>2.5</v>
      </c>
      <c r="J1494" s="7">
        <f t="shared" si="45"/>
        <v>36.619999999999997</v>
      </c>
      <c r="K1494" s="8" t="s">
        <v>17</v>
      </c>
    </row>
    <row r="1495" spans="1:11" x14ac:dyDescent="0.2">
      <c r="A1495" s="3" t="s">
        <v>44218</v>
      </c>
      <c r="B1495" s="3" t="s">
        <v>44219</v>
      </c>
      <c r="C1495" s="3" t="s">
        <v>13</v>
      </c>
      <c r="D1495" s="3" t="s">
        <v>14</v>
      </c>
      <c r="E1495" s="3" t="s">
        <v>31881</v>
      </c>
      <c r="F1495" s="3" t="s">
        <v>239</v>
      </c>
      <c r="G1495" s="4">
        <v>25041902705</v>
      </c>
      <c r="H1495" s="7">
        <v>34.93</v>
      </c>
      <c r="I1495" s="7">
        <v>2.5</v>
      </c>
      <c r="J1495" s="7">
        <f t="shared" ref="J1495:J1558" si="46">H1495+I1495</f>
        <v>37.43</v>
      </c>
      <c r="K1495" s="8" t="s">
        <v>17</v>
      </c>
    </row>
    <row r="1496" spans="1:11" x14ac:dyDescent="0.2">
      <c r="A1496" s="3" t="s">
        <v>44220</v>
      </c>
      <c r="B1496" s="3" t="s">
        <v>42629</v>
      </c>
      <c r="C1496" s="3" t="s">
        <v>27</v>
      </c>
      <c r="D1496" s="3" t="s">
        <v>14</v>
      </c>
      <c r="E1496" s="3" t="s">
        <v>31881</v>
      </c>
      <c r="F1496" s="3" t="s">
        <v>239</v>
      </c>
      <c r="G1496" s="4">
        <v>25041902706</v>
      </c>
      <c r="H1496" s="7">
        <v>54.11</v>
      </c>
      <c r="I1496" s="7">
        <v>2.5</v>
      </c>
      <c r="J1496" s="7">
        <f t="shared" si="46"/>
        <v>56.61</v>
      </c>
      <c r="K1496" s="8" t="s">
        <v>17</v>
      </c>
    </row>
    <row r="1497" spans="1:11" x14ac:dyDescent="0.2">
      <c r="A1497" s="3" t="s">
        <v>44221</v>
      </c>
      <c r="B1497" s="3" t="s">
        <v>37838</v>
      </c>
      <c r="C1497" s="3" t="s">
        <v>13</v>
      </c>
      <c r="D1497" s="3" t="s">
        <v>14</v>
      </c>
      <c r="E1497" s="3" t="s">
        <v>31881</v>
      </c>
      <c r="F1497" s="3" t="s">
        <v>239</v>
      </c>
      <c r="G1497" s="4">
        <v>25041902707</v>
      </c>
      <c r="H1497" s="7">
        <v>34.869999999999997</v>
      </c>
      <c r="I1497" s="7">
        <v>2.5</v>
      </c>
      <c r="J1497" s="7">
        <f t="shared" si="46"/>
        <v>37.369999999999997</v>
      </c>
      <c r="K1497" s="8" t="s">
        <v>17</v>
      </c>
    </row>
    <row r="1498" spans="1:11" x14ac:dyDescent="0.2">
      <c r="A1498" s="3" t="s">
        <v>44222</v>
      </c>
      <c r="B1498" s="3" t="s">
        <v>44223</v>
      </c>
      <c r="C1498" s="3" t="s">
        <v>27</v>
      </c>
      <c r="D1498" s="3" t="s">
        <v>14</v>
      </c>
      <c r="E1498" s="3" t="s">
        <v>31881</v>
      </c>
      <c r="F1498" s="3" t="s">
        <v>239</v>
      </c>
      <c r="G1498" s="4">
        <v>25041902708</v>
      </c>
      <c r="H1498" s="7">
        <v>31.53</v>
      </c>
      <c r="I1498" s="7">
        <v>2.5</v>
      </c>
      <c r="J1498" s="7">
        <f t="shared" si="46"/>
        <v>34.03</v>
      </c>
      <c r="K1498" s="8" t="s">
        <v>17</v>
      </c>
    </row>
    <row r="1499" spans="1:11" x14ac:dyDescent="0.2">
      <c r="A1499" s="3" t="s">
        <v>44224</v>
      </c>
      <c r="B1499" s="3" t="s">
        <v>38464</v>
      </c>
      <c r="C1499" s="3" t="s">
        <v>27</v>
      </c>
      <c r="D1499" s="3" t="s">
        <v>14</v>
      </c>
      <c r="E1499" s="3" t="s">
        <v>31881</v>
      </c>
      <c r="F1499" s="3" t="s">
        <v>239</v>
      </c>
      <c r="G1499" s="4">
        <v>25041902709</v>
      </c>
      <c r="H1499" s="7">
        <v>27.94</v>
      </c>
      <c r="I1499" s="7">
        <v>2.5</v>
      </c>
      <c r="J1499" s="7">
        <f t="shared" si="46"/>
        <v>30.44</v>
      </c>
      <c r="K1499" s="8" t="s">
        <v>17</v>
      </c>
    </row>
    <row r="1500" spans="1:11" x14ac:dyDescent="0.2">
      <c r="A1500" s="3" t="s">
        <v>44225</v>
      </c>
      <c r="B1500" s="3" t="s">
        <v>44226</v>
      </c>
      <c r="C1500" s="3" t="s">
        <v>13</v>
      </c>
      <c r="D1500" s="3" t="s">
        <v>14</v>
      </c>
      <c r="E1500" s="3" t="s">
        <v>31881</v>
      </c>
      <c r="F1500" s="3" t="s">
        <v>239</v>
      </c>
      <c r="G1500" s="4">
        <v>25041902710</v>
      </c>
      <c r="H1500" s="7">
        <v>40.590000000000003</v>
      </c>
      <c r="I1500" s="7">
        <v>2.5</v>
      </c>
      <c r="J1500" s="7">
        <f t="shared" si="46"/>
        <v>43.09</v>
      </c>
      <c r="K1500" s="8" t="s">
        <v>17</v>
      </c>
    </row>
    <row r="1501" spans="1:11" x14ac:dyDescent="0.2">
      <c r="A1501" s="3" t="s">
        <v>44227</v>
      </c>
      <c r="B1501" s="3" t="s">
        <v>20349</v>
      </c>
      <c r="C1501" s="3" t="s">
        <v>27</v>
      </c>
      <c r="D1501" s="3" t="s">
        <v>14</v>
      </c>
      <c r="E1501" s="3" t="s">
        <v>31881</v>
      </c>
      <c r="F1501" s="3" t="s">
        <v>239</v>
      </c>
      <c r="G1501" s="4">
        <v>25041902711</v>
      </c>
      <c r="H1501" s="7">
        <v>31.26</v>
      </c>
      <c r="I1501" s="7">
        <v>2.5</v>
      </c>
      <c r="J1501" s="7">
        <f t="shared" si="46"/>
        <v>33.760000000000005</v>
      </c>
      <c r="K1501" s="8" t="s">
        <v>17</v>
      </c>
    </row>
    <row r="1502" spans="1:11" x14ac:dyDescent="0.2">
      <c r="A1502" s="3" t="s">
        <v>44228</v>
      </c>
      <c r="B1502" s="3" t="s">
        <v>44229</v>
      </c>
      <c r="C1502" s="3" t="s">
        <v>13</v>
      </c>
      <c r="D1502" s="3" t="s">
        <v>14</v>
      </c>
      <c r="E1502" s="3" t="s">
        <v>31881</v>
      </c>
      <c r="F1502" s="3" t="s">
        <v>239</v>
      </c>
      <c r="G1502" s="4">
        <v>25041902712</v>
      </c>
      <c r="H1502" s="7">
        <v>43.12</v>
      </c>
      <c r="I1502" s="7">
        <v>2.5</v>
      </c>
      <c r="J1502" s="7">
        <f t="shared" si="46"/>
        <v>45.62</v>
      </c>
      <c r="K1502" s="8" t="s">
        <v>17</v>
      </c>
    </row>
    <row r="1503" spans="1:11" x14ac:dyDescent="0.2">
      <c r="A1503" s="3" t="s">
        <v>44230</v>
      </c>
      <c r="B1503" s="3" t="s">
        <v>37866</v>
      </c>
      <c r="C1503" s="3" t="s">
        <v>13</v>
      </c>
      <c r="D1503" s="3" t="s">
        <v>14</v>
      </c>
      <c r="E1503" s="3" t="s">
        <v>31881</v>
      </c>
      <c r="F1503" s="3" t="s">
        <v>239</v>
      </c>
      <c r="G1503" s="4">
        <v>25041902713</v>
      </c>
      <c r="H1503" s="7">
        <v>32.380000000000003</v>
      </c>
      <c r="I1503" s="7">
        <v>2.5</v>
      </c>
      <c r="J1503" s="7">
        <f t="shared" si="46"/>
        <v>34.880000000000003</v>
      </c>
      <c r="K1503" s="8" t="s">
        <v>17</v>
      </c>
    </row>
    <row r="1504" spans="1:11" x14ac:dyDescent="0.2">
      <c r="A1504" s="3" t="s">
        <v>44231</v>
      </c>
      <c r="B1504" s="3" t="s">
        <v>9070</v>
      </c>
      <c r="C1504" s="3" t="s">
        <v>13</v>
      </c>
      <c r="D1504" s="3" t="s">
        <v>14</v>
      </c>
      <c r="E1504" s="3" t="s">
        <v>31881</v>
      </c>
      <c r="F1504" s="3" t="s">
        <v>239</v>
      </c>
      <c r="G1504" s="4">
        <v>25041902714</v>
      </c>
      <c r="H1504" s="7">
        <v>39.21</v>
      </c>
      <c r="I1504" s="7">
        <v>2.5</v>
      </c>
      <c r="J1504" s="7">
        <f t="shared" si="46"/>
        <v>41.71</v>
      </c>
      <c r="K1504" s="8" t="s">
        <v>17</v>
      </c>
    </row>
    <row r="1505" spans="1:11" x14ac:dyDescent="0.2">
      <c r="A1505" s="3" t="s">
        <v>44232</v>
      </c>
      <c r="B1505" s="3" t="s">
        <v>44233</v>
      </c>
      <c r="C1505" s="3" t="s">
        <v>27</v>
      </c>
      <c r="D1505" s="3" t="s">
        <v>14</v>
      </c>
      <c r="E1505" s="3" t="s">
        <v>31881</v>
      </c>
      <c r="F1505" s="3" t="s">
        <v>239</v>
      </c>
      <c r="G1505" s="4">
        <v>25041902715</v>
      </c>
      <c r="H1505" s="7">
        <v>30.96</v>
      </c>
      <c r="I1505" s="7">
        <v>2.5</v>
      </c>
      <c r="J1505" s="7">
        <f t="shared" si="46"/>
        <v>33.46</v>
      </c>
      <c r="K1505" s="8" t="s">
        <v>17</v>
      </c>
    </row>
    <row r="1506" spans="1:11" x14ac:dyDescent="0.2">
      <c r="A1506" s="3" t="s">
        <v>44234</v>
      </c>
      <c r="B1506" s="3" t="s">
        <v>44235</v>
      </c>
      <c r="C1506" s="3" t="s">
        <v>13</v>
      </c>
      <c r="D1506" s="3" t="s">
        <v>14</v>
      </c>
      <c r="E1506" s="3" t="s">
        <v>31881</v>
      </c>
      <c r="F1506" s="3" t="s">
        <v>239</v>
      </c>
      <c r="G1506" s="4">
        <v>25041902716</v>
      </c>
      <c r="H1506" s="7">
        <v>33.43</v>
      </c>
      <c r="I1506" s="7">
        <v>2.5</v>
      </c>
      <c r="J1506" s="7">
        <f t="shared" si="46"/>
        <v>35.93</v>
      </c>
      <c r="K1506" s="8" t="s">
        <v>17</v>
      </c>
    </row>
    <row r="1507" spans="1:11" x14ac:dyDescent="0.2">
      <c r="A1507" s="3" t="s">
        <v>44236</v>
      </c>
      <c r="B1507" s="3" t="s">
        <v>30725</v>
      </c>
      <c r="C1507" s="3" t="s">
        <v>13</v>
      </c>
      <c r="D1507" s="3" t="s">
        <v>14</v>
      </c>
      <c r="E1507" s="3" t="s">
        <v>31881</v>
      </c>
      <c r="F1507" s="3" t="s">
        <v>239</v>
      </c>
      <c r="G1507" s="4">
        <v>25041902717</v>
      </c>
      <c r="H1507" s="7">
        <v>42.15</v>
      </c>
      <c r="I1507" s="7">
        <v>2.5</v>
      </c>
      <c r="J1507" s="7">
        <f t="shared" si="46"/>
        <v>44.65</v>
      </c>
      <c r="K1507" s="8" t="s">
        <v>17</v>
      </c>
    </row>
    <row r="1508" spans="1:11" x14ac:dyDescent="0.2">
      <c r="A1508" s="3" t="s">
        <v>44237</v>
      </c>
      <c r="B1508" s="3" t="s">
        <v>44238</v>
      </c>
      <c r="C1508" s="3" t="s">
        <v>27</v>
      </c>
      <c r="D1508" s="3" t="s">
        <v>14</v>
      </c>
      <c r="E1508" s="3" t="s">
        <v>31881</v>
      </c>
      <c r="F1508" s="3" t="s">
        <v>239</v>
      </c>
      <c r="G1508" s="4">
        <v>25041902718</v>
      </c>
      <c r="H1508" s="7">
        <v>28.53</v>
      </c>
      <c r="I1508" s="7">
        <v>2.5</v>
      </c>
      <c r="J1508" s="7">
        <f t="shared" si="46"/>
        <v>31.03</v>
      </c>
      <c r="K1508" s="8" t="s">
        <v>17</v>
      </c>
    </row>
    <row r="1509" spans="1:11" x14ac:dyDescent="0.2">
      <c r="A1509" s="3" t="s">
        <v>44239</v>
      </c>
      <c r="B1509" s="3" t="s">
        <v>44240</v>
      </c>
      <c r="C1509" s="3" t="s">
        <v>27</v>
      </c>
      <c r="D1509" s="3" t="s">
        <v>14</v>
      </c>
      <c r="E1509" s="3" t="s">
        <v>31881</v>
      </c>
      <c r="F1509" s="3" t="s">
        <v>239</v>
      </c>
      <c r="G1509" s="4">
        <v>25041902719</v>
      </c>
      <c r="H1509" s="7">
        <v>39.119999999999997</v>
      </c>
      <c r="I1509" s="7">
        <v>2.5</v>
      </c>
      <c r="J1509" s="7">
        <f t="shared" si="46"/>
        <v>41.62</v>
      </c>
      <c r="K1509" s="8" t="s">
        <v>17</v>
      </c>
    </row>
    <row r="1510" spans="1:11" x14ac:dyDescent="0.2">
      <c r="A1510" s="3" t="s">
        <v>44241</v>
      </c>
      <c r="B1510" s="3" t="s">
        <v>27146</v>
      </c>
      <c r="C1510" s="3" t="s">
        <v>13</v>
      </c>
      <c r="D1510" s="3" t="s">
        <v>14</v>
      </c>
      <c r="E1510" s="3" t="s">
        <v>31881</v>
      </c>
      <c r="F1510" s="3" t="s">
        <v>239</v>
      </c>
      <c r="G1510" s="4">
        <v>25041902720</v>
      </c>
      <c r="H1510" s="7">
        <v>31.21</v>
      </c>
      <c r="I1510" s="7">
        <v>2.5</v>
      </c>
      <c r="J1510" s="7">
        <f t="shared" si="46"/>
        <v>33.71</v>
      </c>
      <c r="K1510" s="8" t="s">
        <v>17</v>
      </c>
    </row>
    <row r="1511" spans="1:11" x14ac:dyDescent="0.2">
      <c r="A1511" s="3" t="s">
        <v>44242</v>
      </c>
      <c r="B1511" s="3" t="s">
        <v>44243</v>
      </c>
      <c r="C1511" s="3" t="s">
        <v>13</v>
      </c>
      <c r="D1511" s="3" t="s">
        <v>14</v>
      </c>
      <c r="E1511" s="3" t="s">
        <v>31881</v>
      </c>
      <c r="F1511" s="3" t="s">
        <v>239</v>
      </c>
      <c r="G1511" s="4">
        <v>25041902721</v>
      </c>
      <c r="H1511" s="7">
        <v>59.58</v>
      </c>
      <c r="I1511" s="7">
        <v>2.5</v>
      </c>
      <c r="J1511" s="7">
        <f t="shared" si="46"/>
        <v>62.08</v>
      </c>
      <c r="K1511" s="8" t="s">
        <v>17</v>
      </c>
    </row>
    <row r="1512" spans="1:11" x14ac:dyDescent="0.2">
      <c r="A1512" s="3" t="s">
        <v>44244</v>
      </c>
      <c r="B1512" s="3" t="s">
        <v>31570</v>
      </c>
      <c r="C1512" s="3" t="s">
        <v>27</v>
      </c>
      <c r="D1512" s="3" t="s">
        <v>14</v>
      </c>
      <c r="E1512" s="3" t="s">
        <v>31881</v>
      </c>
      <c r="F1512" s="3" t="s">
        <v>239</v>
      </c>
      <c r="G1512" s="4">
        <v>25041902722</v>
      </c>
      <c r="H1512" s="7">
        <v>33.04</v>
      </c>
      <c r="I1512" s="7">
        <v>2.5</v>
      </c>
      <c r="J1512" s="7">
        <f t="shared" si="46"/>
        <v>35.54</v>
      </c>
      <c r="K1512" s="8" t="s">
        <v>17</v>
      </c>
    </row>
    <row r="1513" spans="1:11" x14ac:dyDescent="0.2">
      <c r="A1513" s="3" t="s">
        <v>44245</v>
      </c>
      <c r="B1513" s="3" t="s">
        <v>44246</v>
      </c>
      <c r="C1513" s="3" t="s">
        <v>27</v>
      </c>
      <c r="D1513" s="3" t="s">
        <v>14</v>
      </c>
      <c r="E1513" s="3" t="s">
        <v>31881</v>
      </c>
      <c r="F1513" s="3" t="s">
        <v>239</v>
      </c>
      <c r="G1513" s="4">
        <v>25041902723</v>
      </c>
      <c r="H1513" s="7">
        <v>39.659999999999997</v>
      </c>
      <c r="I1513" s="7">
        <v>2.5</v>
      </c>
      <c r="J1513" s="7">
        <f t="shared" si="46"/>
        <v>42.16</v>
      </c>
      <c r="K1513" s="8" t="s">
        <v>17</v>
      </c>
    </row>
    <row r="1514" spans="1:11" x14ac:dyDescent="0.2">
      <c r="A1514" s="3" t="s">
        <v>44247</v>
      </c>
      <c r="B1514" s="3" t="s">
        <v>11237</v>
      </c>
      <c r="C1514" s="3" t="s">
        <v>13</v>
      </c>
      <c r="D1514" s="3" t="s">
        <v>14</v>
      </c>
      <c r="E1514" s="3" t="s">
        <v>31881</v>
      </c>
      <c r="F1514" s="3" t="s">
        <v>239</v>
      </c>
      <c r="G1514" s="4">
        <v>25041902724</v>
      </c>
      <c r="H1514" s="7">
        <v>37.229999999999997</v>
      </c>
      <c r="I1514" s="7">
        <v>2.5</v>
      </c>
      <c r="J1514" s="7">
        <f t="shared" si="46"/>
        <v>39.729999999999997</v>
      </c>
      <c r="K1514" s="8" t="s">
        <v>17</v>
      </c>
    </row>
    <row r="1515" spans="1:11" x14ac:dyDescent="0.2">
      <c r="A1515" s="3" t="s">
        <v>44248</v>
      </c>
      <c r="B1515" s="3" t="s">
        <v>44249</v>
      </c>
      <c r="C1515" s="3" t="s">
        <v>27</v>
      </c>
      <c r="D1515" s="3" t="s">
        <v>14</v>
      </c>
      <c r="E1515" s="3" t="s">
        <v>31881</v>
      </c>
      <c r="F1515" s="3" t="s">
        <v>239</v>
      </c>
      <c r="G1515" s="4">
        <v>25041902725</v>
      </c>
      <c r="H1515" s="7">
        <v>29.55</v>
      </c>
      <c r="I1515" s="7">
        <v>2.5</v>
      </c>
      <c r="J1515" s="7">
        <f t="shared" si="46"/>
        <v>32.049999999999997</v>
      </c>
      <c r="K1515" s="8" t="s">
        <v>17</v>
      </c>
    </row>
    <row r="1516" spans="1:11" x14ac:dyDescent="0.2">
      <c r="A1516" s="3" t="s">
        <v>44250</v>
      </c>
      <c r="B1516" s="3" t="s">
        <v>40755</v>
      </c>
      <c r="C1516" s="3" t="s">
        <v>13</v>
      </c>
      <c r="D1516" s="3" t="s">
        <v>14</v>
      </c>
      <c r="E1516" s="3" t="s">
        <v>31881</v>
      </c>
      <c r="F1516" s="3" t="s">
        <v>239</v>
      </c>
      <c r="G1516" s="4">
        <v>25041902726</v>
      </c>
      <c r="H1516" s="7">
        <v>44.96</v>
      </c>
      <c r="I1516" s="7">
        <v>2.5</v>
      </c>
      <c r="J1516" s="7">
        <f t="shared" si="46"/>
        <v>47.46</v>
      </c>
      <c r="K1516" s="8" t="s">
        <v>17</v>
      </c>
    </row>
    <row r="1517" spans="1:11" x14ac:dyDescent="0.2">
      <c r="A1517" s="3" t="s">
        <v>44251</v>
      </c>
      <c r="B1517" s="3" t="s">
        <v>40176</v>
      </c>
      <c r="C1517" s="3" t="s">
        <v>13</v>
      </c>
      <c r="D1517" s="3" t="s">
        <v>14</v>
      </c>
      <c r="E1517" s="3" t="s">
        <v>31881</v>
      </c>
      <c r="F1517" s="3" t="s">
        <v>239</v>
      </c>
      <c r="G1517" s="4">
        <v>25041902727</v>
      </c>
      <c r="H1517" s="7">
        <v>55.17</v>
      </c>
      <c r="I1517" s="7">
        <v>2.5</v>
      </c>
      <c r="J1517" s="7">
        <f t="shared" si="46"/>
        <v>57.67</v>
      </c>
      <c r="K1517" s="8" t="s">
        <v>17</v>
      </c>
    </row>
    <row r="1518" spans="1:11" x14ac:dyDescent="0.2">
      <c r="A1518" s="3" t="s">
        <v>44252</v>
      </c>
      <c r="B1518" s="3" t="s">
        <v>37295</v>
      </c>
      <c r="C1518" s="3" t="s">
        <v>13</v>
      </c>
      <c r="D1518" s="3" t="s">
        <v>14</v>
      </c>
      <c r="E1518" s="3" t="s">
        <v>31881</v>
      </c>
      <c r="F1518" s="3" t="s">
        <v>239</v>
      </c>
      <c r="G1518" s="4">
        <v>25041902728</v>
      </c>
      <c r="H1518" s="7">
        <v>36.200000000000003</v>
      </c>
      <c r="I1518" s="7">
        <v>2.5</v>
      </c>
      <c r="J1518" s="7">
        <f t="shared" si="46"/>
        <v>38.700000000000003</v>
      </c>
      <c r="K1518" s="8" t="s">
        <v>17</v>
      </c>
    </row>
    <row r="1519" spans="1:11" x14ac:dyDescent="0.2">
      <c r="A1519" s="3" t="s">
        <v>44253</v>
      </c>
      <c r="B1519" s="3" t="s">
        <v>30850</v>
      </c>
      <c r="C1519" s="3" t="s">
        <v>27</v>
      </c>
      <c r="D1519" s="3" t="s">
        <v>14</v>
      </c>
      <c r="E1519" s="3" t="s">
        <v>31881</v>
      </c>
      <c r="F1519" s="3" t="s">
        <v>239</v>
      </c>
      <c r="G1519" s="4">
        <v>25041902729</v>
      </c>
      <c r="H1519" s="7">
        <v>25.97</v>
      </c>
      <c r="I1519" s="7">
        <v>2.5</v>
      </c>
      <c r="J1519" s="7">
        <f t="shared" si="46"/>
        <v>28.47</v>
      </c>
      <c r="K1519" s="8" t="s">
        <v>17</v>
      </c>
    </row>
    <row r="1520" spans="1:11" x14ac:dyDescent="0.2">
      <c r="A1520" s="3" t="s">
        <v>44254</v>
      </c>
      <c r="B1520" s="3" t="s">
        <v>2658</v>
      </c>
      <c r="C1520" s="3" t="s">
        <v>13</v>
      </c>
      <c r="D1520" s="3" t="s">
        <v>14</v>
      </c>
      <c r="E1520" s="3" t="s">
        <v>31881</v>
      </c>
      <c r="F1520" s="3" t="s">
        <v>239</v>
      </c>
      <c r="G1520" s="4">
        <v>25041902730</v>
      </c>
      <c r="H1520" s="7">
        <v>46.31</v>
      </c>
      <c r="I1520" s="7">
        <v>2.5</v>
      </c>
      <c r="J1520" s="7">
        <f t="shared" si="46"/>
        <v>48.81</v>
      </c>
      <c r="K1520" s="8" t="s">
        <v>17</v>
      </c>
    </row>
    <row r="1521" spans="1:11" x14ac:dyDescent="0.2">
      <c r="A1521" s="3" t="s">
        <v>44255</v>
      </c>
      <c r="B1521" s="3" t="s">
        <v>44256</v>
      </c>
      <c r="C1521" s="3" t="s">
        <v>27</v>
      </c>
      <c r="D1521" s="3" t="s">
        <v>14</v>
      </c>
      <c r="E1521" s="3" t="s">
        <v>31881</v>
      </c>
      <c r="F1521" s="3" t="s">
        <v>239</v>
      </c>
      <c r="G1521" s="4">
        <v>25041902801</v>
      </c>
      <c r="H1521" s="7">
        <v>40.42</v>
      </c>
      <c r="I1521" s="7">
        <v>2.5</v>
      </c>
      <c r="J1521" s="7">
        <f t="shared" si="46"/>
        <v>42.92</v>
      </c>
      <c r="K1521" s="8" t="s">
        <v>17</v>
      </c>
    </row>
    <row r="1522" spans="1:11" x14ac:dyDescent="0.2">
      <c r="A1522" s="3" t="s">
        <v>44257</v>
      </c>
      <c r="B1522" s="3" t="s">
        <v>44258</v>
      </c>
      <c r="C1522" s="3" t="s">
        <v>13</v>
      </c>
      <c r="D1522" s="3" t="s">
        <v>14</v>
      </c>
      <c r="E1522" s="3" t="s">
        <v>31881</v>
      </c>
      <c r="F1522" s="3" t="s">
        <v>239</v>
      </c>
      <c r="G1522" s="4">
        <v>25041902802</v>
      </c>
      <c r="H1522" s="7">
        <v>43.35</v>
      </c>
      <c r="I1522" s="7">
        <v>2.5</v>
      </c>
      <c r="J1522" s="7">
        <f t="shared" si="46"/>
        <v>45.85</v>
      </c>
      <c r="K1522" s="8" t="s">
        <v>17</v>
      </c>
    </row>
    <row r="1523" spans="1:11" x14ac:dyDescent="0.2">
      <c r="A1523" s="3" t="s">
        <v>44259</v>
      </c>
      <c r="B1523" s="3" t="s">
        <v>38694</v>
      </c>
      <c r="C1523" s="3" t="s">
        <v>13</v>
      </c>
      <c r="D1523" s="3" t="s">
        <v>14</v>
      </c>
      <c r="E1523" s="3" t="s">
        <v>31881</v>
      </c>
      <c r="F1523" s="3" t="s">
        <v>239</v>
      </c>
      <c r="G1523" s="4">
        <v>25041902803</v>
      </c>
      <c r="H1523" s="7">
        <v>35.159999999999997</v>
      </c>
      <c r="I1523" s="7">
        <v>2.5</v>
      </c>
      <c r="J1523" s="7">
        <f t="shared" si="46"/>
        <v>37.659999999999997</v>
      </c>
      <c r="K1523" s="8" t="s">
        <v>17</v>
      </c>
    </row>
    <row r="1524" spans="1:11" x14ac:dyDescent="0.2">
      <c r="A1524" s="3" t="s">
        <v>44260</v>
      </c>
      <c r="B1524" s="3" t="s">
        <v>30725</v>
      </c>
      <c r="C1524" s="3" t="s">
        <v>13</v>
      </c>
      <c r="D1524" s="3" t="s">
        <v>14</v>
      </c>
      <c r="E1524" s="3" t="s">
        <v>31881</v>
      </c>
      <c r="F1524" s="3" t="s">
        <v>239</v>
      </c>
      <c r="G1524" s="4">
        <v>25041902804</v>
      </c>
      <c r="H1524" s="7">
        <v>46.2</v>
      </c>
      <c r="I1524" s="7">
        <v>2.5</v>
      </c>
      <c r="J1524" s="7">
        <f t="shared" si="46"/>
        <v>48.7</v>
      </c>
      <c r="K1524" s="8" t="s">
        <v>17</v>
      </c>
    </row>
    <row r="1525" spans="1:11" x14ac:dyDescent="0.2">
      <c r="A1525" s="3" t="s">
        <v>44261</v>
      </c>
      <c r="B1525" s="3" t="s">
        <v>37329</v>
      </c>
      <c r="C1525" s="3" t="s">
        <v>13</v>
      </c>
      <c r="D1525" s="3" t="s">
        <v>14</v>
      </c>
      <c r="E1525" s="3" t="s">
        <v>31881</v>
      </c>
      <c r="F1525" s="3" t="s">
        <v>239</v>
      </c>
      <c r="G1525" s="4">
        <v>25041902805</v>
      </c>
      <c r="H1525" s="7">
        <v>51.27</v>
      </c>
      <c r="I1525" s="7">
        <v>2.5</v>
      </c>
      <c r="J1525" s="7">
        <f t="shared" si="46"/>
        <v>53.77</v>
      </c>
      <c r="K1525" s="8" t="s">
        <v>17</v>
      </c>
    </row>
    <row r="1526" spans="1:11" x14ac:dyDescent="0.2">
      <c r="A1526" s="3" t="s">
        <v>44262</v>
      </c>
      <c r="B1526" s="3" t="s">
        <v>44263</v>
      </c>
      <c r="C1526" s="3" t="s">
        <v>13</v>
      </c>
      <c r="D1526" s="3" t="s">
        <v>14</v>
      </c>
      <c r="E1526" s="3" t="s">
        <v>31881</v>
      </c>
      <c r="F1526" s="3" t="s">
        <v>239</v>
      </c>
      <c r="G1526" s="4">
        <v>25041902806</v>
      </c>
      <c r="H1526" s="7">
        <v>35.68</v>
      </c>
      <c r="I1526" s="7">
        <v>2.5</v>
      </c>
      <c r="J1526" s="7">
        <f t="shared" si="46"/>
        <v>38.18</v>
      </c>
      <c r="K1526" s="8" t="s">
        <v>17</v>
      </c>
    </row>
    <row r="1527" spans="1:11" x14ac:dyDescent="0.2">
      <c r="A1527" s="3" t="s">
        <v>44264</v>
      </c>
      <c r="B1527" s="3" t="s">
        <v>44265</v>
      </c>
      <c r="C1527" s="3" t="s">
        <v>27</v>
      </c>
      <c r="D1527" s="3" t="s">
        <v>14</v>
      </c>
      <c r="E1527" s="3" t="s">
        <v>31881</v>
      </c>
      <c r="F1527" s="3" t="s">
        <v>239</v>
      </c>
      <c r="G1527" s="4">
        <v>25041902807</v>
      </c>
      <c r="H1527" s="7">
        <v>35.630000000000003</v>
      </c>
      <c r="I1527" s="7">
        <v>2.5</v>
      </c>
      <c r="J1527" s="7">
        <f t="shared" si="46"/>
        <v>38.130000000000003</v>
      </c>
      <c r="K1527" s="8" t="s">
        <v>17</v>
      </c>
    </row>
    <row r="1528" spans="1:11" x14ac:dyDescent="0.2">
      <c r="A1528" s="3" t="s">
        <v>44266</v>
      </c>
      <c r="B1528" s="3" t="s">
        <v>2701</v>
      </c>
      <c r="C1528" s="3" t="s">
        <v>13</v>
      </c>
      <c r="D1528" s="3" t="s">
        <v>14</v>
      </c>
      <c r="E1528" s="3" t="s">
        <v>31881</v>
      </c>
      <c r="F1528" s="3" t="s">
        <v>239</v>
      </c>
      <c r="G1528" s="4">
        <v>25041902808</v>
      </c>
      <c r="H1528" s="7">
        <v>33.130000000000003</v>
      </c>
      <c r="I1528" s="7">
        <v>2.5</v>
      </c>
      <c r="J1528" s="7">
        <f t="shared" si="46"/>
        <v>35.630000000000003</v>
      </c>
      <c r="K1528" s="8" t="s">
        <v>17</v>
      </c>
    </row>
    <row r="1529" spans="1:11" x14ac:dyDescent="0.2">
      <c r="A1529" s="3" t="s">
        <v>44267</v>
      </c>
      <c r="B1529" s="3" t="s">
        <v>31502</v>
      </c>
      <c r="C1529" s="3" t="s">
        <v>13</v>
      </c>
      <c r="D1529" s="3" t="s">
        <v>14</v>
      </c>
      <c r="E1529" s="3" t="s">
        <v>31881</v>
      </c>
      <c r="F1529" s="3" t="s">
        <v>30878</v>
      </c>
      <c r="G1529" s="4">
        <v>25041902809</v>
      </c>
      <c r="H1529" s="7">
        <v>38.119999999999997</v>
      </c>
      <c r="I1529" s="7">
        <v>2.5</v>
      </c>
      <c r="J1529" s="7">
        <f t="shared" si="46"/>
        <v>40.619999999999997</v>
      </c>
      <c r="K1529" s="8" t="s">
        <v>17</v>
      </c>
    </row>
    <row r="1530" spans="1:11" x14ac:dyDescent="0.2">
      <c r="A1530" s="3" t="s">
        <v>44268</v>
      </c>
      <c r="B1530" s="3" t="s">
        <v>44269</v>
      </c>
      <c r="C1530" s="3" t="s">
        <v>13</v>
      </c>
      <c r="D1530" s="3" t="s">
        <v>14</v>
      </c>
      <c r="E1530" s="3" t="s">
        <v>31881</v>
      </c>
      <c r="F1530" s="3" t="s">
        <v>30881</v>
      </c>
      <c r="G1530" s="4">
        <v>25041902810</v>
      </c>
      <c r="H1530" s="7">
        <v>45.85</v>
      </c>
      <c r="I1530" s="7">
        <v>2.5</v>
      </c>
      <c r="J1530" s="7">
        <f t="shared" si="46"/>
        <v>48.35</v>
      </c>
      <c r="K1530" s="8" t="s">
        <v>17</v>
      </c>
    </row>
    <row r="1531" spans="1:11" x14ac:dyDescent="0.2">
      <c r="A1531" s="3" t="s">
        <v>44270</v>
      </c>
      <c r="B1531" s="3" t="s">
        <v>44271</v>
      </c>
      <c r="C1531" s="3" t="s">
        <v>13</v>
      </c>
      <c r="D1531" s="3" t="s">
        <v>14</v>
      </c>
      <c r="E1531" s="3" t="s">
        <v>31881</v>
      </c>
      <c r="F1531" s="3" t="s">
        <v>30881</v>
      </c>
      <c r="G1531" s="4">
        <v>25041902811</v>
      </c>
      <c r="H1531" s="7">
        <v>40.9</v>
      </c>
      <c r="I1531" s="7">
        <v>2.5</v>
      </c>
      <c r="J1531" s="7">
        <f t="shared" si="46"/>
        <v>43.4</v>
      </c>
      <c r="K1531" s="8" t="s">
        <v>17</v>
      </c>
    </row>
    <row r="1532" spans="1:11" x14ac:dyDescent="0.2">
      <c r="A1532" s="3" t="s">
        <v>44272</v>
      </c>
      <c r="B1532" s="3" t="s">
        <v>31570</v>
      </c>
      <c r="C1532" s="3" t="s">
        <v>27</v>
      </c>
      <c r="D1532" s="3" t="s">
        <v>14</v>
      </c>
      <c r="E1532" s="3" t="s">
        <v>31881</v>
      </c>
      <c r="F1532" s="3" t="s">
        <v>30881</v>
      </c>
      <c r="G1532" s="4">
        <v>25041902812</v>
      </c>
      <c r="H1532" s="7">
        <v>31.21</v>
      </c>
      <c r="I1532" s="7">
        <v>2.5</v>
      </c>
      <c r="J1532" s="7">
        <f t="shared" si="46"/>
        <v>33.71</v>
      </c>
      <c r="K1532" s="8" t="s">
        <v>17</v>
      </c>
    </row>
    <row r="1533" spans="1:11" x14ac:dyDescent="0.2">
      <c r="A1533" s="3" t="s">
        <v>44273</v>
      </c>
      <c r="B1533" s="3" t="s">
        <v>40328</v>
      </c>
      <c r="C1533" s="3" t="s">
        <v>27</v>
      </c>
      <c r="D1533" s="3" t="s">
        <v>14</v>
      </c>
      <c r="E1533" s="3" t="s">
        <v>31881</v>
      </c>
      <c r="F1533" s="3" t="s">
        <v>30881</v>
      </c>
      <c r="G1533" s="4">
        <v>25041902813</v>
      </c>
      <c r="H1533" s="7">
        <v>48.3</v>
      </c>
      <c r="I1533" s="7">
        <v>2.5</v>
      </c>
      <c r="J1533" s="7">
        <f t="shared" si="46"/>
        <v>50.8</v>
      </c>
      <c r="K1533" s="8" t="s">
        <v>17</v>
      </c>
    </row>
    <row r="1534" spans="1:11" x14ac:dyDescent="0.2">
      <c r="A1534" s="3" t="s">
        <v>44274</v>
      </c>
      <c r="B1534" s="3" t="s">
        <v>13901</v>
      </c>
      <c r="C1534" s="3" t="s">
        <v>13</v>
      </c>
      <c r="D1534" s="3" t="s">
        <v>14</v>
      </c>
      <c r="E1534" s="3" t="s">
        <v>31881</v>
      </c>
      <c r="F1534" s="3" t="s">
        <v>30881</v>
      </c>
      <c r="G1534" s="4">
        <v>25041902814</v>
      </c>
      <c r="H1534" s="7">
        <v>49.8</v>
      </c>
      <c r="I1534" s="7">
        <v>2.5</v>
      </c>
      <c r="J1534" s="7">
        <f t="shared" si="46"/>
        <v>52.3</v>
      </c>
      <c r="K1534" s="8" t="s">
        <v>17</v>
      </c>
    </row>
    <row r="1535" spans="1:11" x14ac:dyDescent="0.2">
      <c r="A1535" s="3" t="s">
        <v>44275</v>
      </c>
      <c r="B1535" s="3" t="s">
        <v>44276</v>
      </c>
      <c r="C1535" s="3" t="s">
        <v>13</v>
      </c>
      <c r="D1535" s="3" t="s">
        <v>14</v>
      </c>
      <c r="E1535" s="3" t="s">
        <v>31881</v>
      </c>
      <c r="F1535" s="3" t="s">
        <v>30881</v>
      </c>
      <c r="G1535" s="4">
        <v>25041902815</v>
      </c>
      <c r="H1535" s="7">
        <v>35.950000000000003</v>
      </c>
      <c r="I1535" s="7">
        <v>2.5</v>
      </c>
      <c r="J1535" s="7">
        <f t="shared" si="46"/>
        <v>38.450000000000003</v>
      </c>
      <c r="K1535" s="8" t="s">
        <v>17</v>
      </c>
    </row>
    <row r="1536" spans="1:11" x14ac:dyDescent="0.2">
      <c r="A1536" s="3" t="s">
        <v>44277</v>
      </c>
      <c r="B1536" s="3" t="s">
        <v>44278</v>
      </c>
      <c r="C1536" s="3" t="s">
        <v>13</v>
      </c>
      <c r="D1536" s="3" t="s">
        <v>14</v>
      </c>
      <c r="E1536" s="3" t="s">
        <v>31881</v>
      </c>
      <c r="F1536" s="3" t="s">
        <v>30881</v>
      </c>
      <c r="G1536" s="4">
        <v>25041902816</v>
      </c>
      <c r="H1536" s="7">
        <v>49.03</v>
      </c>
      <c r="I1536" s="7">
        <v>2.5</v>
      </c>
      <c r="J1536" s="7">
        <f t="shared" si="46"/>
        <v>51.53</v>
      </c>
      <c r="K1536" s="8" t="s">
        <v>17</v>
      </c>
    </row>
    <row r="1537" spans="1:11" x14ac:dyDescent="0.2">
      <c r="A1537" s="3" t="s">
        <v>44279</v>
      </c>
      <c r="B1537" s="3" t="s">
        <v>7486</v>
      </c>
      <c r="C1537" s="3" t="s">
        <v>13</v>
      </c>
      <c r="D1537" s="3" t="s">
        <v>14</v>
      </c>
      <c r="E1537" s="3" t="s">
        <v>31881</v>
      </c>
      <c r="F1537" s="3" t="s">
        <v>30881</v>
      </c>
      <c r="G1537" s="4">
        <v>25041902817</v>
      </c>
      <c r="H1537" s="7">
        <v>40.450000000000003</v>
      </c>
      <c r="I1537" s="7">
        <v>2.5</v>
      </c>
      <c r="J1537" s="7">
        <f t="shared" si="46"/>
        <v>42.95</v>
      </c>
      <c r="K1537" s="8" t="s">
        <v>17</v>
      </c>
    </row>
    <row r="1538" spans="1:11" x14ac:dyDescent="0.2">
      <c r="A1538" s="3" t="s">
        <v>44280</v>
      </c>
      <c r="B1538" s="3" t="s">
        <v>44281</v>
      </c>
      <c r="C1538" s="3" t="s">
        <v>27</v>
      </c>
      <c r="D1538" s="3" t="s">
        <v>14</v>
      </c>
      <c r="E1538" s="3" t="s">
        <v>31881</v>
      </c>
      <c r="F1538" s="3" t="s">
        <v>30881</v>
      </c>
      <c r="G1538" s="4">
        <v>25041902818</v>
      </c>
      <c r="H1538" s="7">
        <v>39.29</v>
      </c>
      <c r="I1538" s="7">
        <v>2.5</v>
      </c>
      <c r="J1538" s="7">
        <f t="shared" si="46"/>
        <v>41.79</v>
      </c>
      <c r="K1538" s="8" t="s">
        <v>17</v>
      </c>
    </row>
    <row r="1539" spans="1:11" x14ac:dyDescent="0.2">
      <c r="A1539" s="3" t="s">
        <v>44282</v>
      </c>
      <c r="B1539" s="3" t="s">
        <v>6668</v>
      </c>
      <c r="C1539" s="3" t="s">
        <v>13</v>
      </c>
      <c r="D1539" s="3" t="s">
        <v>14</v>
      </c>
      <c r="E1539" s="3" t="s">
        <v>31881</v>
      </c>
      <c r="F1539" s="3" t="s">
        <v>30881</v>
      </c>
      <c r="G1539" s="4">
        <v>25041902819</v>
      </c>
      <c r="H1539" s="7">
        <v>30.37</v>
      </c>
      <c r="I1539" s="7">
        <v>2.5</v>
      </c>
      <c r="J1539" s="7">
        <f t="shared" si="46"/>
        <v>32.870000000000005</v>
      </c>
      <c r="K1539" s="8" t="s">
        <v>17</v>
      </c>
    </row>
    <row r="1540" spans="1:11" x14ac:dyDescent="0.2">
      <c r="A1540" s="3" t="s">
        <v>44283</v>
      </c>
      <c r="B1540" s="3" t="s">
        <v>44284</v>
      </c>
      <c r="C1540" s="3" t="s">
        <v>13</v>
      </c>
      <c r="D1540" s="3" t="s">
        <v>14</v>
      </c>
      <c r="E1540" s="3" t="s">
        <v>31881</v>
      </c>
      <c r="F1540" s="3" t="s">
        <v>30881</v>
      </c>
      <c r="G1540" s="4">
        <v>25041902820</v>
      </c>
      <c r="H1540" s="7">
        <v>38.340000000000003</v>
      </c>
      <c r="I1540" s="7">
        <v>2.5</v>
      </c>
      <c r="J1540" s="7">
        <f t="shared" si="46"/>
        <v>40.840000000000003</v>
      </c>
      <c r="K1540" s="8" t="s">
        <v>17</v>
      </c>
    </row>
    <row r="1541" spans="1:11" x14ac:dyDescent="0.2">
      <c r="A1541" s="3" t="s">
        <v>44285</v>
      </c>
      <c r="B1541" s="3" t="s">
        <v>44286</v>
      </c>
      <c r="C1541" s="3" t="s">
        <v>27</v>
      </c>
      <c r="D1541" s="3" t="s">
        <v>14</v>
      </c>
      <c r="E1541" s="3" t="s">
        <v>31881</v>
      </c>
      <c r="F1541" s="3" t="s">
        <v>30881</v>
      </c>
      <c r="G1541" s="4">
        <v>25041902821</v>
      </c>
      <c r="H1541" s="7">
        <v>43.55</v>
      </c>
      <c r="I1541" s="7">
        <v>2.5</v>
      </c>
      <c r="J1541" s="7">
        <f t="shared" si="46"/>
        <v>46.05</v>
      </c>
      <c r="K1541" s="8" t="s">
        <v>17</v>
      </c>
    </row>
    <row r="1542" spans="1:11" x14ac:dyDescent="0.2">
      <c r="A1542" s="3" t="s">
        <v>44287</v>
      </c>
      <c r="B1542" s="3" t="s">
        <v>37648</v>
      </c>
      <c r="C1542" s="3" t="s">
        <v>27</v>
      </c>
      <c r="D1542" s="3" t="s">
        <v>14</v>
      </c>
      <c r="E1542" s="3" t="s">
        <v>31881</v>
      </c>
      <c r="F1542" s="3" t="s">
        <v>30881</v>
      </c>
      <c r="G1542" s="4">
        <v>25041902822</v>
      </c>
      <c r="H1542" s="7">
        <v>30.93</v>
      </c>
      <c r="I1542" s="7">
        <v>2.5</v>
      </c>
      <c r="J1542" s="7">
        <f t="shared" si="46"/>
        <v>33.43</v>
      </c>
      <c r="K1542" s="8" t="s">
        <v>17</v>
      </c>
    </row>
    <row r="1543" spans="1:11" x14ac:dyDescent="0.2">
      <c r="A1543" s="3" t="s">
        <v>44288</v>
      </c>
      <c r="B1543" s="3" t="s">
        <v>44289</v>
      </c>
      <c r="C1543" s="3" t="s">
        <v>27</v>
      </c>
      <c r="D1543" s="3" t="s">
        <v>14</v>
      </c>
      <c r="E1543" s="3" t="s">
        <v>31881</v>
      </c>
      <c r="F1543" s="3" t="s">
        <v>30881</v>
      </c>
      <c r="G1543" s="4">
        <v>25041902823</v>
      </c>
      <c r="H1543" s="7">
        <v>49</v>
      </c>
      <c r="I1543" s="7">
        <v>2.5</v>
      </c>
      <c r="J1543" s="7">
        <f t="shared" si="46"/>
        <v>51.5</v>
      </c>
      <c r="K1543" s="8" t="s">
        <v>17</v>
      </c>
    </row>
    <row r="1544" spans="1:11" x14ac:dyDescent="0.2">
      <c r="A1544" s="3" t="s">
        <v>44290</v>
      </c>
      <c r="B1544" s="3" t="s">
        <v>1824</v>
      </c>
      <c r="C1544" s="3" t="s">
        <v>13</v>
      </c>
      <c r="D1544" s="3" t="s">
        <v>14</v>
      </c>
      <c r="E1544" s="3" t="s">
        <v>31881</v>
      </c>
      <c r="F1544" s="3" t="s">
        <v>30881</v>
      </c>
      <c r="G1544" s="4">
        <v>25041902824</v>
      </c>
      <c r="H1544" s="7">
        <v>31.35</v>
      </c>
      <c r="I1544" s="7">
        <v>2.5</v>
      </c>
      <c r="J1544" s="7">
        <f t="shared" si="46"/>
        <v>33.85</v>
      </c>
      <c r="K1544" s="8" t="s">
        <v>17</v>
      </c>
    </row>
    <row r="1545" spans="1:11" x14ac:dyDescent="0.2">
      <c r="A1545" s="3" t="s">
        <v>44291</v>
      </c>
      <c r="B1545" s="3" t="s">
        <v>44292</v>
      </c>
      <c r="C1545" s="3" t="s">
        <v>13</v>
      </c>
      <c r="D1545" s="3" t="s">
        <v>14</v>
      </c>
      <c r="E1545" s="3" t="s">
        <v>31881</v>
      </c>
      <c r="F1545" s="3" t="s">
        <v>30881</v>
      </c>
      <c r="G1545" s="4">
        <v>25041902825</v>
      </c>
      <c r="H1545" s="7">
        <v>41.05</v>
      </c>
      <c r="I1545" s="7">
        <v>2.5</v>
      </c>
      <c r="J1545" s="7">
        <f t="shared" si="46"/>
        <v>43.55</v>
      </c>
      <c r="K1545" s="8" t="s">
        <v>17</v>
      </c>
    </row>
    <row r="1546" spans="1:11" x14ac:dyDescent="0.2">
      <c r="A1546" s="3" t="s">
        <v>44293</v>
      </c>
      <c r="B1546" s="3" t="s">
        <v>44294</v>
      </c>
      <c r="C1546" s="3" t="s">
        <v>13</v>
      </c>
      <c r="D1546" s="3" t="s">
        <v>14</v>
      </c>
      <c r="E1546" s="3" t="s">
        <v>31881</v>
      </c>
      <c r="F1546" s="3" t="s">
        <v>30881</v>
      </c>
      <c r="G1546" s="4">
        <v>25041902826</v>
      </c>
      <c r="H1546" s="7">
        <v>43.85</v>
      </c>
      <c r="I1546" s="7">
        <v>2.5</v>
      </c>
      <c r="J1546" s="7">
        <f t="shared" si="46"/>
        <v>46.35</v>
      </c>
      <c r="K1546" s="8" t="s">
        <v>17</v>
      </c>
    </row>
    <row r="1547" spans="1:11" x14ac:dyDescent="0.2">
      <c r="A1547" s="3" t="s">
        <v>44295</v>
      </c>
      <c r="B1547" s="3" t="s">
        <v>43900</v>
      </c>
      <c r="C1547" s="3" t="s">
        <v>13</v>
      </c>
      <c r="D1547" s="3" t="s">
        <v>14</v>
      </c>
      <c r="E1547" s="3" t="s">
        <v>31881</v>
      </c>
      <c r="F1547" s="3" t="s">
        <v>30881</v>
      </c>
      <c r="G1547" s="4">
        <v>25041902827</v>
      </c>
      <c r="H1547" s="7">
        <v>38.26</v>
      </c>
      <c r="I1547" s="7">
        <v>2.5</v>
      </c>
      <c r="J1547" s="7">
        <f t="shared" si="46"/>
        <v>40.76</v>
      </c>
      <c r="K1547" s="8" t="s">
        <v>17</v>
      </c>
    </row>
    <row r="1548" spans="1:11" x14ac:dyDescent="0.2">
      <c r="A1548" s="3" t="s">
        <v>44296</v>
      </c>
      <c r="B1548" s="3" t="s">
        <v>44297</v>
      </c>
      <c r="C1548" s="3" t="s">
        <v>13</v>
      </c>
      <c r="D1548" s="3" t="s">
        <v>14</v>
      </c>
      <c r="E1548" s="3" t="s">
        <v>31881</v>
      </c>
      <c r="F1548" s="3" t="s">
        <v>30881</v>
      </c>
      <c r="G1548" s="4">
        <v>25041902828</v>
      </c>
      <c r="H1548" s="7">
        <v>38.130000000000003</v>
      </c>
      <c r="I1548" s="7">
        <v>2.5</v>
      </c>
      <c r="J1548" s="7">
        <f t="shared" si="46"/>
        <v>40.630000000000003</v>
      </c>
      <c r="K1548" s="8" t="s">
        <v>17</v>
      </c>
    </row>
    <row r="1549" spans="1:11" x14ac:dyDescent="0.2">
      <c r="A1549" s="3" t="s">
        <v>44298</v>
      </c>
      <c r="B1549" s="3" t="s">
        <v>44299</v>
      </c>
      <c r="C1549" s="3" t="s">
        <v>13</v>
      </c>
      <c r="D1549" s="3" t="s">
        <v>14</v>
      </c>
      <c r="E1549" s="3" t="s">
        <v>31881</v>
      </c>
      <c r="F1549" s="3" t="s">
        <v>30881</v>
      </c>
      <c r="G1549" s="4">
        <v>25041902829</v>
      </c>
      <c r="H1549" s="7">
        <v>38.869999999999997</v>
      </c>
      <c r="I1549" s="7">
        <v>2.5</v>
      </c>
      <c r="J1549" s="7">
        <f t="shared" si="46"/>
        <v>41.37</v>
      </c>
      <c r="K1549" s="8" t="s">
        <v>17</v>
      </c>
    </row>
    <row r="1550" spans="1:11" x14ac:dyDescent="0.2">
      <c r="A1550" s="3" t="s">
        <v>44300</v>
      </c>
      <c r="B1550" s="3" t="s">
        <v>38704</v>
      </c>
      <c r="C1550" s="3" t="s">
        <v>27</v>
      </c>
      <c r="D1550" s="3" t="s">
        <v>14</v>
      </c>
      <c r="E1550" s="3" t="s">
        <v>31881</v>
      </c>
      <c r="F1550" s="3" t="s">
        <v>30881</v>
      </c>
      <c r="G1550" s="4">
        <v>25041902830</v>
      </c>
      <c r="H1550" s="7">
        <v>35.68</v>
      </c>
      <c r="I1550" s="7">
        <v>2.5</v>
      </c>
      <c r="J1550" s="7">
        <f t="shared" si="46"/>
        <v>38.18</v>
      </c>
      <c r="K1550" s="8" t="s">
        <v>17</v>
      </c>
    </row>
    <row r="1551" spans="1:11" x14ac:dyDescent="0.2">
      <c r="A1551" s="3" t="s">
        <v>44301</v>
      </c>
      <c r="B1551" s="3" t="s">
        <v>39120</v>
      </c>
      <c r="C1551" s="3" t="s">
        <v>13</v>
      </c>
      <c r="D1551" s="3" t="s">
        <v>14</v>
      </c>
      <c r="E1551" s="3" t="s">
        <v>31881</v>
      </c>
      <c r="F1551" s="3" t="s">
        <v>30881</v>
      </c>
      <c r="G1551" s="4">
        <v>25041902901</v>
      </c>
      <c r="H1551" s="7">
        <v>36.729999999999997</v>
      </c>
      <c r="I1551" s="7">
        <v>2.5</v>
      </c>
      <c r="J1551" s="7">
        <f t="shared" si="46"/>
        <v>39.229999999999997</v>
      </c>
      <c r="K1551" s="8" t="s">
        <v>17</v>
      </c>
    </row>
    <row r="1552" spans="1:11" x14ac:dyDescent="0.2">
      <c r="A1552" s="3" t="s">
        <v>44302</v>
      </c>
      <c r="B1552" s="3" t="s">
        <v>38717</v>
      </c>
      <c r="C1552" s="3" t="s">
        <v>27</v>
      </c>
      <c r="D1552" s="3" t="s">
        <v>14</v>
      </c>
      <c r="E1552" s="3" t="s">
        <v>31881</v>
      </c>
      <c r="F1552" s="3" t="s">
        <v>30881</v>
      </c>
      <c r="G1552" s="4">
        <v>25041902902</v>
      </c>
      <c r="H1552" s="7">
        <v>33.93</v>
      </c>
      <c r="I1552" s="7">
        <v>2.5</v>
      </c>
      <c r="J1552" s="7">
        <f t="shared" si="46"/>
        <v>36.43</v>
      </c>
      <c r="K1552" s="8" t="s">
        <v>17</v>
      </c>
    </row>
    <row r="1553" spans="1:11" x14ac:dyDescent="0.2">
      <c r="A1553" s="3" t="s">
        <v>44303</v>
      </c>
      <c r="B1553" s="3" t="s">
        <v>44304</v>
      </c>
      <c r="C1553" s="3" t="s">
        <v>13</v>
      </c>
      <c r="D1553" s="3" t="s">
        <v>14</v>
      </c>
      <c r="E1553" s="3" t="s">
        <v>31881</v>
      </c>
      <c r="F1553" s="3" t="s">
        <v>30881</v>
      </c>
      <c r="G1553" s="4">
        <v>25041902903</v>
      </c>
      <c r="H1553" s="7">
        <v>43.76</v>
      </c>
      <c r="I1553" s="7">
        <v>2.5</v>
      </c>
      <c r="J1553" s="7">
        <f t="shared" si="46"/>
        <v>46.26</v>
      </c>
      <c r="K1553" s="8" t="s">
        <v>17</v>
      </c>
    </row>
    <row r="1554" spans="1:11" x14ac:dyDescent="0.2">
      <c r="A1554" s="3" t="s">
        <v>44305</v>
      </c>
      <c r="B1554" s="3" t="s">
        <v>43755</v>
      </c>
      <c r="C1554" s="3" t="s">
        <v>13</v>
      </c>
      <c r="D1554" s="3" t="s">
        <v>14</v>
      </c>
      <c r="E1554" s="3" t="s">
        <v>31881</v>
      </c>
      <c r="F1554" s="3" t="s">
        <v>30881</v>
      </c>
      <c r="G1554" s="4">
        <v>25041902904</v>
      </c>
      <c r="H1554" s="7">
        <v>37.61</v>
      </c>
      <c r="I1554" s="7">
        <v>2.5</v>
      </c>
      <c r="J1554" s="7">
        <f t="shared" si="46"/>
        <v>40.11</v>
      </c>
      <c r="K1554" s="8" t="s">
        <v>17</v>
      </c>
    </row>
    <row r="1555" spans="1:11" x14ac:dyDescent="0.2">
      <c r="A1555" s="3" t="s">
        <v>44306</v>
      </c>
      <c r="B1555" s="3" t="s">
        <v>30628</v>
      </c>
      <c r="C1555" s="3" t="s">
        <v>27</v>
      </c>
      <c r="D1555" s="3" t="s">
        <v>14</v>
      </c>
      <c r="E1555" s="3" t="s">
        <v>31881</v>
      </c>
      <c r="F1555" s="3" t="s">
        <v>30881</v>
      </c>
      <c r="G1555" s="4">
        <v>25041902905</v>
      </c>
      <c r="H1555" s="7">
        <v>42.62</v>
      </c>
      <c r="I1555" s="7">
        <v>2.5</v>
      </c>
      <c r="J1555" s="7">
        <f t="shared" si="46"/>
        <v>45.12</v>
      </c>
      <c r="K1555" s="8" t="s">
        <v>17</v>
      </c>
    </row>
    <row r="1556" spans="1:11" x14ac:dyDescent="0.2">
      <c r="A1556" s="3" t="s">
        <v>44307</v>
      </c>
      <c r="B1556" s="3" t="s">
        <v>44308</v>
      </c>
      <c r="C1556" s="3" t="s">
        <v>27</v>
      </c>
      <c r="D1556" s="3" t="s">
        <v>14</v>
      </c>
      <c r="E1556" s="3" t="s">
        <v>31881</v>
      </c>
      <c r="F1556" s="3" t="s">
        <v>30881</v>
      </c>
      <c r="G1556" s="4">
        <v>25041902906</v>
      </c>
      <c r="H1556" s="7">
        <v>49.92</v>
      </c>
      <c r="I1556" s="7">
        <v>2.5</v>
      </c>
      <c r="J1556" s="7">
        <f t="shared" si="46"/>
        <v>52.42</v>
      </c>
      <c r="K1556" s="8" t="s">
        <v>17</v>
      </c>
    </row>
    <row r="1557" spans="1:11" x14ac:dyDescent="0.2">
      <c r="A1557" s="3" t="s">
        <v>44309</v>
      </c>
      <c r="B1557" s="3" t="s">
        <v>37195</v>
      </c>
      <c r="C1557" s="3" t="s">
        <v>13</v>
      </c>
      <c r="D1557" s="3" t="s">
        <v>14</v>
      </c>
      <c r="E1557" s="3" t="s">
        <v>31881</v>
      </c>
      <c r="F1557" s="3" t="s">
        <v>30881</v>
      </c>
      <c r="G1557" s="4">
        <v>25041902907</v>
      </c>
      <c r="H1557" s="7">
        <v>35.200000000000003</v>
      </c>
      <c r="I1557" s="7">
        <v>2.5</v>
      </c>
      <c r="J1557" s="7">
        <f t="shared" si="46"/>
        <v>37.700000000000003</v>
      </c>
      <c r="K1557" s="8" t="s">
        <v>17</v>
      </c>
    </row>
    <row r="1558" spans="1:11" x14ac:dyDescent="0.2">
      <c r="A1558" s="3" t="s">
        <v>44310</v>
      </c>
      <c r="B1558" s="3" t="s">
        <v>37341</v>
      </c>
      <c r="C1558" s="3" t="s">
        <v>13</v>
      </c>
      <c r="D1558" s="3" t="s">
        <v>14</v>
      </c>
      <c r="E1558" s="3" t="s">
        <v>31881</v>
      </c>
      <c r="F1558" s="3" t="s">
        <v>30881</v>
      </c>
      <c r="G1558" s="4">
        <v>25041902908</v>
      </c>
      <c r="H1558" s="7">
        <v>40.78</v>
      </c>
      <c r="I1558" s="7">
        <v>2.5</v>
      </c>
      <c r="J1558" s="7">
        <f t="shared" si="46"/>
        <v>43.28</v>
      </c>
      <c r="K1558" s="8" t="s">
        <v>17</v>
      </c>
    </row>
    <row r="1559" spans="1:11" x14ac:dyDescent="0.2">
      <c r="A1559" s="3" t="s">
        <v>44311</v>
      </c>
      <c r="B1559" s="3" t="s">
        <v>44312</v>
      </c>
      <c r="C1559" s="3" t="s">
        <v>27</v>
      </c>
      <c r="D1559" s="3" t="s">
        <v>14</v>
      </c>
      <c r="E1559" s="3" t="s">
        <v>31881</v>
      </c>
      <c r="F1559" s="3" t="s">
        <v>30881</v>
      </c>
      <c r="G1559" s="4">
        <v>25041902909</v>
      </c>
      <c r="H1559" s="7">
        <v>42.53</v>
      </c>
      <c r="I1559" s="7">
        <v>2.5</v>
      </c>
      <c r="J1559" s="7">
        <f t="shared" ref="J1559:J1564" si="47">H1559+I1559</f>
        <v>45.03</v>
      </c>
      <c r="K1559" s="8" t="s">
        <v>17</v>
      </c>
    </row>
    <row r="1560" spans="1:11" x14ac:dyDescent="0.2">
      <c r="A1560" s="3" t="s">
        <v>44313</v>
      </c>
      <c r="B1560" s="3" t="s">
        <v>44314</v>
      </c>
      <c r="C1560" s="3" t="s">
        <v>13</v>
      </c>
      <c r="D1560" s="3" t="s">
        <v>14</v>
      </c>
      <c r="E1560" s="3" t="s">
        <v>31881</v>
      </c>
      <c r="F1560" s="3" t="s">
        <v>30881</v>
      </c>
      <c r="G1560" s="4">
        <v>25041902910</v>
      </c>
      <c r="H1560" s="7">
        <v>30.55</v>
      </c>
      <c r="I1560" s="7">
        <v>2.5</v>
      </c>
      <c r="J1560" s="7">
        <f t="shared" si="47"/>
        <v>33.049999999999997</v>
      </c>
      <c r="K1560" s="8" t="s">
        <v>17</v>
      </c>
    </row>
    <row r="1561" spans="1:11" x14ac:dyDescent="0.2">
      <c r="A1561" s="3" t="s">
        <v>44315</v>
      </c>
      <c r="B1561" s="3" t="s">
        <v>40799</v>
      </c>
      <c r="C1561" s="3" t="s">
        <v>27</v>
      </c>
      <c r="D1561" s="3" t="s">
        <v>14</v>
      </c>
      <c r="E1561" s="3" t="s">
        <v>31881</v>
      </c>
      <c r="F1561" s="3" t="s">
        <v>30881</v>
      </c>
      <c r="G1561" s="4">
        <v>25041902911</v>
      </c>
      <c r="H1561" s="7">
        <v>36.74</v>
      </c>
      <c r="I1561" s="7">
        <v>2.5</v>
      </c>
      <c r="J1561" s="7">
        <f t="shared" si="47"/>
        <v>39.24</v>
      </c>
      <c r="K1561" s="8" t="s">
        <v>17</v>
      </c>
    </row>
    <row r="1562" spans="1:11" x14ac:dyDescent="0.2">
      <c r="A1562" s="3" t="s">
        <v>44316</v>
      </c>
      <c r="B1562" s="3" t="s">
        <v>26418</v>
      </c>
      <c r="C1562" s="3" t="s">
        <v>27</v>
      </c>
      <c r="D1562" s="3" t="s">
        <v>14</v>
      </c>
      <c r="E1562" s="3" t="s">
        <v>31881</v>
      </c>
      <c r="F1562" s="3" t="s">
        <v>30881</v>
      </c>
      <c r="G1562" s="4">
        <v>25041902912</v>
      </c>
      <c r="H1562" s="7">
        <v>39.69</v>
      </c>
      <c r="I1562" s="7">
        <v>2.5</v>
      </c>
      <c r="J1562" s="7">
        <f t="shared" si="47"/>
        <v>42.19</v>
      </c>
      <c r="K1562" s="8" t="s">
        <v>17</v>
      </c>
    </row>
    <row r="1563" spans="1:11" x14ac:dyDescent="0.2">
      <c r="A1563" s="3" t="s">
        <v>44317</v>
      </c>
      <c r="B1563" s="3" t="s">
        <v>44318</v>
      </c>
      <c r="C1563" s="3" t="s">
        <v>27</v>
      </c>
      <c r="D1563" s="3" t="s">
        <v>14</v>
      </c>
      <c r="E1563" s="3" t="s">
        <v>31881</v>
      </c>
      <c r="F1563" s="3" t="s">
        <v>30881</v>
      </c>
      <c r="G1563" s="4">
        <v>25041902913</v>
      </c>
      <c r="H1563" s="7">
        <v>42.94</v>
      </c>
      <c r="I1563" s="7">
        <v>2.5</v>
      </c>
      <c r="J1563" s="7">
        <f t="shared" si="47"/>
        <v>45.44</v>
      </c>
      <c r="K1563" s="8" t="s">
        <v>17</v>
      </c>
    </row>
    <row r="1564" spans="1:11" x14ac:dyDescent="0.2">
      <c r="A1564" s="3" t="s">
        <v>44319</v>
      </c>
      <c r="B1564" s="3" t="s">
        <v>30850</v>
      </c>
      <c r="C1564" s="3" t="s">
        <v>27</v>
      </c>
      <c r="D1564" s="3" t="s">
        <v>14</v>
      </c>
      <c r="E1564" s="3" t="s">
        <v>31881</v>
      </c>
      <c r="F1564" s="3" t="s">
        <v>30881</v>
      </c>
      <c r="G1564" s="4">
        <v>25041902914</v>
      </c>
      <c r="H1564" s="7">
        <v>52.17</v>
      </c>
      <c r="I1564" s="7">
        <v>2.5</v>
      </c>
      <c r="J1564" s="7">
        <f t="shared" si="47"/>
        <v>54.67</v>
      </c>
      <c r="K1564" s="8" t="s">
        <v>17</v>
      </c>
    </row>
    <row r="1565" spans="1:11" x14ac:dyDescent="0.2">
      <c r="A1565" s="3" t="s">
        <v>44320</v>
      </c>
      <c r="B1565" s="3" t="s">
        <v>44321</v>
      </c>
      <c r="C1565" s="3" t="s">
        <v>27</v>
      </c>
      <c r="D1565" s="3" t="s">
        <v>14</v>
      </c>
      <c r="E1565" s="3" t="s">
        <v>31881</v>
      </c>
      <c r="F1565" s="3" t="s">
        <v>30881</v>
      </c>
      <c r="G1565" s="4">
        <v>25041902915</v>
      </c>
      <c r="H1565" s="7">
        <v>0</v>
      </c>
      <c r="I1565" s="7">
        <v>0</v>
      </c>
      <c r="J1565" s="7">
        <v>0</v>
      </c>
      <c r="K1565" s="8" t="s">
        <v>34</v>
      </c>
    </row>
    <row r="1566" spans="1:11" x14ac:dyDescent="0.2">
      <c r="A1566" s="3" t="s">
        <v>44322</v>
      </c>
      <c r="B1566" s="3" t="s">
        <v>38156</v>
      </c>
      <c r="C1566" s="3" t="s">
        <v>13</v>
      </c>
      <c r="D1566" s="3" t="s">
        <v>14</v>
      </c>
      <c r="E1566" s="3" t="s">
        <v>31881</v>
      </c>
      <c r="F1566" s="3" t="s">
        <v>30881</v>
      </c>
      <c r="G1566" s="4">
        <v>25041902916</v>
      </c>
      <c r="H1566" s="7">
        <v>48.66</v>
      </c>
      <c r="I1566" s="7">
        <v>2.5</v>
      </c>
      <c r="J1566" s="7">
        <f t="shared" ref="J1566:J1613" si="48">H1566+I1566</f>
        <v>51.16</v>
      </c>
      <c r="K1566" s="8" t="s">
        <v>17</v>
      </c>
    </row>
    <row r="1567" spans="1:11" x14ac:dyDescent="0.2">
      <c r="A1567" s="3" t="s">
        <v>44323</v>
      </c>
      <c r="B1567" s="3" t="s">
        <v>41490</v>
      </c>
      <c r="C1567" s="3" t="s">
        <v>13</v>
      </c>
      <c r="D1567" s="3" t="s">
        <v>14</v>
      </c>
      <c r="E1567" s="3" t="s">
        <v>31881</v>
      </c>
      <c r="F1567" s="3" t="s">
        <v>30881</v>
      </c>
      <c r="G1567" s="4">
        <v>25041902917</v>
      </c>
      <c r="H1567" s="7">
        <v>40.82</v>
      </c>
      <c r="I1567" s="7">
        <v>2.5</v>
      </c>
      <c r="J1567" s="7">
        <f t="shared" si="48"/>
        <v>43.32</v>
      </c>
      <c r="K1567" s="8" t="s">
        <v>17</v>
      </c>
    </row>
    <row r="1568" spans="1:11" x14ac:dyDescent="0.2">
      <c r="A1568" s="3" t="s">
        <v>44324</v>
      </c>
      <c r="B1568" s="3" t="s">
        <v>42612</v>
      </c>
      <c r="C1568" s="3" t="s">
        <v>13</v>
      </c>
      <c r="D1568" s="3" t="s">
        <v>14</v>
      </c>
      <c r="E1568" s="3" t="s">
        <v>31881</v>
      </c>
      <c r="F1568" s="3" t="s">
        <v>30881</v>
      </c>
      <c r="G1568" s="4">
        <v>25041902918</v>
      </c>
      <c r="H1568" s="7">
        <v>40.33</v>
      </c>
      <c r="I1568" s="7">
        <v>2.5</v>
      </c>
      <c r="J1568" s="7">
        <f t="shared" si="48"/>
        <v>42.83</v>
      </c>
      <c r="K1568" s="8" t="s">
        <v>17</v>
      </c>
    </row>
    <row r="1569" spans="1:11" x14ac:dyDescent="0.2">
      <c r="A1569" s="3" t="s">
        <v>44325</v>
      </c>
      <c r="B1569" s="3" t="s">
        <v>39359</v>
      </c>
      <c r="C1569" s="3" t="s">
        <v>13</v>
      </c>
      <c r="D1569" s="3" t="s">
        <v>14</v>
      </c>
      <c r="E1569" s="3" t="s">
        <v>31881</v>
      </c>
      <c r="F1569" s="3" t="s">
        <v>30881</v>
      </c>
      <c r="G1569" s="4">
        <v>25041902919</v>
      </c>
      <c r="H1569" s="7">
        <v>38.18</v>
      </c>
      <c r="I1569" s="7">
        <v>2.5</v>
      </c>
      <c r="J1569" s="7">
        <f t="shared" si="48"/>
        <v>40.68</v>
      </c>
      <c r="K1569" s="8" t="s">
        <v>17</v>
      </c>
    </row>
    <row r="1570" spans="1:11" x14ac:dyDescent="0.2">
      <c r="A1570" s="3" t="s">
        <v>44326</v>
      </c>
      <c r="B1570" s="3" t="s">
        <v>44327</v>
      </c>
      <c r="C1570" s="3" t="s">
        <v>13</v>
      </c>
      <c r="D1570" s="3" t="s">
        <v>14</v>
      </c>
      <c r="E1570" s="3" t="s">
        <v>31881</v>
      </c>
      <c r="F1570" s="3" t="s">
        <v>30881</v>
      </c>
      <c r="G1570" s="4">
        <v>25041902920</v>
      </c>
      <c r="H1570" s="7">
        <v>35.869999999999997</v>
      </c>
      <c r="I1570" s="7">
        <v>2.5</v>
      </c>
      <c r="J1570" s="7">
        <f t="shared" si="48"/>
        <v>38.369999999999997</v>
      </c>
      <c r="K1570" s="8" t="s">
        <v>17</v>
      </c>
    </row>
    <row r="1571" spans="1:11" x14ac:dyDescent="0.2">
      <c r="A1571" s="3" t="s">
        <v>44328</v>
      </c>
      <c r="B1571" s="3" t="s">
        <v>39008</v>
      </c>
      <c r="C1571" s="3" t="s">
        <v>27</v>
      </c>
      <c r="D1571" s="3" t="s">
        <v>14</v>
      </c>
      <c r="E1571" s="3" t="s">
        <v>31913</v>
      </c>
      <c r="F1571" s="3" t="s">
        <v>79</v>
      </c>
      <c r="G1571" s="4">
        <v>25041902921</v>
      </c>
      <c r="H1571" s="7">
        <v>29.03</v>
      </c>
      <c r="I1571" s="7">
        <v>2.5</v>
      </c>
      <c r="J1571" s="7">
        <f t="shared" si="48"/>
        <v>31.53</v>
      </c>
      <c r="K1571" s="8" t="s">
        <v>17</v>
      </c>
    </row>
    <row r="1572" spans="1:11" x14ac:dyDescent="0.2">
      <c r="A1572" s="3" t="s">
        <v>44329</v>
      </c>
      <c r="B1572" s="3" t="s">
        <v>37688</v>
      </c>
      <c r="C1572" s="3" t="s">
        <v>13</v>
      </c>
      <c r="D1572" s="3" t="s">
        <v>14</v>
      </c>
      <c r="E1572" s="3" t="s">
        <v>31913</v>
      </c>
      <c r="F1572" s="3" t="s">
        <v>79</v>
      </c>
      <c r="G1572" s="4">
        <v>25041902922</v>
      </c>
      <c r="H1572" s="7">
        <v>33.71</v>
      </c>
      <c r="I1572" s="7">
        <v>2.5</v>
      </c>
      <c r="J1572" s="7">
        <f t="shared" si="48"/>
        <v>36.21</v>
      </c>
      <c r="K1572" s="8" t="s">
        <v>17</v>
      </c>
    </row>
    <row r="1573" spans="1:11" x14ac:dyDescent="0.2">
      <c r="A1573" s="3" t="s">
        <v>44330</v>
      </c>
      <c r="B1573" s="3" t="s">
        <v>44331</v>
      </c>
      <c r="C1573" s="3" t="s">
        <v>13</v>
      </c>
      <c r="D1573" s="3" t="s">
        <v>14</v>
      </c>
      <c r="E1573" s="3" t="s">
        <v>31913</v>
      </c>
      <c r="F1573" s="3" t="s">
        <v>79</v>
      </c>
      <c r="G1573" s="4">
        <v>25041902923</v>
      </c>
      <c r="H1573" s="7">
        <v>34.630000000000003</v>
      </c>
      <c r="I1573" s="7">
        <v>2.5</v>
      </c>
      <c r="J1573" s="7">
        <f t="shared" si="48"/>
        <v>37.130000000000003</v>
      </c>
      <c r="K1573" s="8" t="s">
        <v>17</v>
      </c>
    </row>
    <row r="1574" spans="1:11" x14ac:dyDescent="0.2">
      <c r="A1574" s="3" t="s">
        <v>44332</v>
      </c>
      <c r="B1574" s="3" t="s">
        <v>37505</v>
      </c>
      <c r="C1574" s="3" t="s">
        <v>27</v>
      </c>
      <c r="D1574" s="3" t="s">
        <v>14</v>
      </c>
      <c r="E1574" s="3" t="s">
        <v>31913</v>
      </c>
      <c r="F1574" s="3" t="s">
        <v>79</v>
      </c>
      <c r="G1574" s="4">
        <v>25041902924</v>
      </c>
      <c r="H1574" s="7">
        <v>42.21</v>
      </c>
      <c r="I1574" s="7">
        <v>2.5</v>
      </c>
      <c r="J1574" s="7">
        <f t="shared" si="48"/>
        <v>44.71</v>
      </c>
      <c r="K1574" s="8" t="s">
        <v>17</v>
      </c>
    </row>
    <row r="1575" spans="1:11" x14ac:dyDescent="0.2">
      <c r="A1575" s="3" t="s">
        <v>44333</v>
      </c>
      <c r="B1575" s="3" t="s">
        <v>290</v>
      </c>
      <c r="C1575" s="3" t="s">
        <v>13</v>
      </c>
      <c r="D1575" s="3" t="s">
        <v>14</v>
      </c>
      <c r="E1575" s="3" t="s">
        <v>31913</v>
      </c>
      <c r="F1575" s="3" t="s">
        <v>79</v>
      </c>
      <c r="G1575" s="4">
        <v>25041902925</v>
      </c>
      <c r="H1575" s="7">
        <v>41.26</v>
      </c>
      <c r="I1575" s="7">
        <v>2.5</v>
      </c>
      <c r="J1575" s="7">
        <f t="shared" si="48"/>
        <v>43.76</v>
      </c>
      <c r="K1575" s="8" t="s">
        <v>17</v>
      </c>
    </row>
    <row r="1576" spans="1:11" x14ac:dyDescent="0.2">
      <c r="A1576" s="3" t="s">
        <v>44334</v>
      </c>
      <c r="B1576" s="3" t="s">
        <v>11275</v>
      </c>
      <c r="C1576" s="3" t="s">
        <v>13</v>
      </c>
      <c r="D1576" s="3" t="s">
        <v>14</v>
      </c>
      <c r="E1576" s="3" t="s">
        <v>31913</v>
      </c>
      <c r="F1576" s="3" t="s">
        <v>239</v>
      </c>
      <c r="G1576" s="4">
        <v>25041902926</v>
      </c>
      <c r="H1576" s="7">
        <v>47.47</v>
      </c>
      <c r="I1576" s="7">
        <v>2.5</v>
      </c>
      <c r="J1576" s="7">
        <f t="shared" si="48"/>
        <v>49.97</v>
      </c>
      <c r="K1576" s="8" t="s">
        <v>17</v>
      </c>
    </row>
    <row r="1577" spans="1:11" x14ac:dyDescent="0.2">
      <c r="A1577" s="3" t="s">
        <v>44335</v>
      </c>
      <c r="B1577" s="3" t="s">
        <v>44336</v>
      </c>
      <c r="C1577" s="3" t="s">
        <v>13</v>
      </c>
      <c r="D1577" s="3" t="s">
        <v>14</v>
      </c>
      <c r="E1577" s="3" t="s">
        <v>31913</v>
      </c>
      <c r="F1577" s="3" t="s">
        <v>239</v>
      </c>
      <c r="G1577" s="4">
        <v>25041902927</v>
      </c>
      <c r="H1577" s="7">
        <v>24.2</v>
      </c>
      <c r="I1577" s="7">
        <v>2.5</v>
      </c>
      <c r="J1577" s="7">
        <f t="shared" si="48"/>
        <v>26.7</v>
      </c>
      <c r="K1577" s="8" t="s">
        <v>17</v>
      </c>
    </row>
    <row r="1578" spans="1:11" x14ac:dyDescent="0.2">
      <c r="A1578" s="3" t="s">
        <v>44337</v>
      </c>
      <c r="B1578" s="3" t="s">
        <v>44338</v>
      </c>
      <c r="C1578" s="3" t="s">
        <v>27</v>
      </c>
      <c r="D1578" s="3" t="s">
        <v>14</v>
      </c>
      <c r="E1578" s="3" t="s">
        <v>31913</v>
      </c>
      <c r="F1578" s="3" t="s">
        <v>239</v>
      </c>
      <c r="G1578" s="4">
        <v>25041902928</v>
      </c>
      <c r="H1578" s="7">
        <v>32.07</v>
      </c>
      <c r="I1578" s="7">
        <v>2.5</v>
      </c>
      <c r="J1578" s="7">
        <f t="shared" si="48"/>
        <v>34.57</v>
      </c>
      <c r="K1578" s="8" t="s">
        <v>17</v>
      </c>
    </row>
    <row r="1579" spans="1:11" x14ac:dyDescent="0.2">
      <c r="A1579" s="3" t="s">
        <v>44339</v>
      </c>
      <c r="B1579" s="3" t="s">
        <v>44340</v>
      </c>
      <c r="C1579" s="3" t="s">
        <v>13</v>
      </c>
      <c r="D1579" s="3" t="s">
        <v>14</v>
      </c>
      <c r="E1579" s="3" t="s">
        <v>31913</v>
      </c>
      <c r="F1579" s="3" t="s">
        <v>239</v>
      </c>
      <c r="G1579" s="4">
        <v>25041902929</v>
      </c>
      <c r="H1579" s="7">
        <v>31.58</v>
      </c>
      <c r="I1579" s="7">
        <v>2.5</v>
      </c>
      <c r="J1579" s="7">
        <f t="shared" si="48"/>
        <v>34.08</v>
      </c>
      <c r="K1579" s="8" t="s">
        <v>17</v>
      </c>
    </row>
    <row r="1580" spans="1:11" x14ac:dyDescent="0.2">
      <c r="A1580" s="3" t="s">
        <v>44341</v>
      </c>
      <c r="B1580" s="3" t="s">
        <v>44342</v>
      </c>
      <c r="C1580" s="3" t="s">
        <v>13</v>
      </c>
      <c r="D1580" s="3" t="s">
        <v>14</v>
      </c>
      <c r="E1580" s="3" t="s">
        <v>31913</v>
      </c>
      <c r="F1580" s="3" t="s">
        <v>239</v>
      </c>
      <c r="G1580" s="4">
        <v>25041902930</v>
      </c>
      <c r="H1580" s="7">
        <v>40.79</v>
      </c>
      <c r="I1580" s="7">
        <v>2.5</v>
      </c>
      <c r="J1580" s="7">
        <f t="shared" si="48"/>
        <v>43.29</v>
      </c>
      <c r="K1580" s="8" t="s">
        <v>17</v>
      </c>
    </row>
    <row r="1581" spans="1:11" x14ac:dyDescent="0.2">
      <c r="A1581" s="3" t="s">
        <v>44343</v>
      </c>
      <c r="B1581" s="3" t="s">
        <v>39326</v>
      </c>
      <c r="C1581" s="3" t="s">
        <v>13</v>
      </c>
      <c r="D1581" s="3" t="s">
        <v>14</v>
      </c>
      <c r="E1581" s="3" t="s">
        <v>31913</v>
      </c>
      <c r="F1581" s="3" t="s">
        <v>239</v>
      </c>
      <c r="G1581" s="4">
        <v>25041903001</v>
      </c>
      <c r="H1581" s="7">
        <v>26.41</v>
      </c>
      <c r="I1581" s="7">
        <v>2.5</v>
      </c>
      <c r="J1581" s="7">
        <f t="shared" si="48"/>
        <v>28.91</v>
      </c>
      <c r="K1581" s="8" t="s">
        <v>17</v>
      </c>
    </row>
    <row r="1582" spans="1:11" x14ac:dyDescent="0.2">
      <c r="A1582" s="3" t="s">
        <v>44344</v>
      </c>
      <c r="B1582" s="3" t="s">
        <v>44345</v>
      </c>
      <c r="C1582" s="3" t="s">
        <v>27</v>
      </c>
      <c r="D1582" s="3" t="s">
        <v>14</v>
      </c>
      <c r="E1582" s="3" t="s">
        <v>31913</v>
      </c>
      <c r="F1582" s="3" t="s">
        <v>239</v>
      </c>
      <c r="G1582" s="4">
        <v>25041903002</v>
      </c>
      <c r="H1582" s="7">
        <v>24.1</v>
      </c>
      <c r="I1582" s="7">
        <v>2.5</v>
      </c>
      <c r="J1582" s="7">
        <f t="shared" si="48"/>
        <v>26.6</v>
      </c>
      <c r="K1582" s="8" t="s">
        <v>17</v>
      </c>
    </row>
    <row r="1583" spans="1:11" x14ac:dyDescent="0.2">
      <c r="A1583" s="3" t="s">
        <v>44346</v>
      </c>
      <c r="B1583" s="3" t="s">
        <v>38919</v>
      </c>
      <c r="C1583" s="3" t="s">
        <v>27</v>
      </c>
      <c r="D1583" s="3" t="s">
        <v>14</v>
      </c>
      <c r="E1583" s="3" t="s">
        <v>31913</v>
      </c>
      <c r="F1583" s="3" t="s">
        <v>239</v>
      </c>
      <c r="G1583" s="4">
        <v>25041903003</v>
      </c>
      <c r="H1583" s="7">
        <v>30.59</v>
      </c>
      <c r="I1583" s="7">
        <v>2.5</v>
      </c>
      <c r="J1583" s="7">
        <f t="shared" si="48"/>
        <v>33.090000000000003</v>
      </c>
      <c r="K1583" s="8" t="s">
        <v>17</v>
      </c>
    </row>
    <row r="1584" spans="1:11" x14ac:dyDescent="0.2">
      <c r="A1584" s="3" t="s">
        <v>44347</v>
      </c>
      <c r="B1584" s="3" t="s">
        <v>290</v>
      </c>
      <c r="C1584" s="3" t="s">
        <v>13</v>
      </c>
      <c r="D1584" s="3" t="s">
        <v>14</v>
      </c>
      <c r="E1584" s="3" t="s">
        <v>31913</v>
      </c>
      <c r="F1584" s="3" t="s">
        <v>239</v>
      </c>
      <c r="G1584" s="4">
        <v>25041903004</v>
      </c>
      <c r="H1584" s="7">
        <v>41.18</v>
      </c>
      <c r="I1584" s="7">
        <v>2.5</v>
      </c>
      <c r="J1584" s="7">
        <f t="shared" si="48"/>
        <v>43.68</v>
      </c>
      <c r="K1584" s="8" t="s">
        <v>17</v>
      </c>
    </row>
    <row r="1585" spans="1:11" x14ac:dyDescent="0.2">
      <c r="A1585" s="3" t="s">
        <v>44348</v>
      </c>
      <c r="B1585" s="3" t="s">
        <v>44349</v>
      </c>
      <c r="C1585" s="3" t="s">
        <v>27</v>
      </c>
      <c r="D1585" s="3" t="s">
        <v>14</v>
      </c>
      <c r="E1585" s="3" t="s">
        <v>31913</v>
      </c>
      <c r="F1585" s="3" t="s">
        <v>239</v>
      </c>
      <c r="G1585" s="4">
        <v>25041903005</v>
      </c>
      <c r="H1585" s="7">
        <v>33.93</v>
      </c>
      <c r="I1585" s="7">
        <v>2.5</v>
      </c>
      <c r="J1585" s="7">
        <f t="shared" si="48"/>
        <v>36.43</v>
      </c>
      <c r="K1585" s="8" t="s">
        <v>17</v>
      </c>
    </row>
    <row r="1586" spans="1:11" x14ac:dyDescent="0.2">
      <c r="A1586" s="3" t="s">
        <v>44350</v>
      </c>
      <c r="B1586" s="3" t="s">
        <v>44351</v>
      </c>
      <c r="C1586" s="3" t="s">
        <v>13</v>
      </c>
      <c r="D1586" s="3" t="s">
        <v>14</v>
      </c>
      <c r="E1586" s="3" t="s">
        <v>31913</v>
      </c>
      <c r="F1586" s="3" t="s">
        <v>239</v>
      </c>
      <c r="G1586" s="4">
        <v>25041903006</v>
      </c>
      <c r="H1586" s="7">
        <v>38.08</v>
      </c>
      <c r="I1586" s="7">
        <v>2.5</v>
      </c>
      <c r="J1586" s="7">
        <f t="shared" si="48"/>
        <v>40.58</v>
      </c>
      <c r="K1586" s="8" t="s">
        <v>17</v>
      </c>
    </row>
    <row r="1587" spans="1:11" x14ac:dyDescent="0.2">
      <c r="A1587" s="3" t="s">
        <v>44352</v>
      </c>
      <c r="B1587" s="3" t="s">
        <v>44353</v>
      </c>
      <c r="C1587" s="3" t="s">
        <v>13</v>
      </c>
      <c r="D1587" s="3" t="s">
        <v>14</v>
      </c>
      <c r="E1587" s="3" t="s">
        <v>31913</v>
      </c>
      <c r="F1587" s="3" t="s">
        <v>239</v>
      </c>
      <c r="G1587" s="4">
        <v>25041903007</v>
      </c>
      <c r="H1587" s="7">
        <v>34.29</v>
      </c>
      <c r="I1587" s="7">
        <v>2.5</v>
      </c>
      <c r="J1587" s="7">
        <f t="shared" si="48"/>
        <v>36.79</v>
      </c>
      <c r="K1587" s="8" t="s">
        <v>17</v>
      </c>
    </row>
    <row r="1588" spans="1:11" x14ac:dyDescent="0.2">
      <c r="A1588" s="3" t="s">
        <v>44354</v>
      </c>
      <c r="B1588" s="3" t="s">
        <v>26418</v>
      </c>
      <c r="C1588" s="3" t="s">
        <v>27</v>
      </c>
      <c r="D1588" s="3" t="s">
        <v>14</v>
      </c>
      <c r="E1588" s="3" t="s">
        <v>31913</v>
      </c>
      <c r="F1588" s="3" t="s">
        <v>239</v>
      </c>
      <c r="G1588" s="4">
        <v>25041903008</v>
      </c>
      <c r="H1588" s="7">
        <v>45.93</v>
      </c>
      <c r="I1588" s="7">
        <v>2.5</v>
      </c>
      <c r="J1588" s="7">
        <f t="shared" si="48"/>
        <v>48.43</v>
      </c>
      <c r="K1588" s="8" t="s">
        <v>17</v>
      </c>
    </row>
    <row r="1589" spans="1:11" x14ac:dyDescent="0.2">
      <c r="A1589" s="3" t="s">
        <v>44355</v>
      </c>
      <c r="B1589" s="3" t="s">
        <v>5966</v>
      </c>
      <c r="C1589" s="3" t="s">
        <v>13</v>
      </c>
      <c r="D1589" s="3" t="s">
        <v>14</v>
      </c>
      <c r="E1589" s="3" t="s">
        <v>31913</v>
      </c>
      <c r="F1589" s="3" t="s">
        <v>239</v>
      </c>
      <c r="G1589" s="4">
        <v>25041903009</v>
      </c>
      <c r="H1589" s="7">
        <v>29.55</v>
      </c>
      <c r="I1589" s="7">
        <v>2.5</v>
      </c>
      <c r="J1589" s="7">
        <f t="shared" si="48"/>
        <v>32.049999999999997</v>
      </c>
      <c r="K1589" s="8" t="s">
        <v>17</v>
      </c>
    </row>
    <row r="1590" spans="1:11" x14ac:dyDescent="0.2">
      <c r="A1590" s="3" t="s">
        <v>44356</v>
      </c>
      <c r="B1590" s="3" t="s">
        <v>44157</v>
      </c>
      <c r="C1590" s="3" t="s">
        <v>13</v>
      </c>
      <c r="D1590" s="3" t="s">
        <v>14</v>
      </c>
      <c r="E1590" s="3" t="s">
        <v>31913</v>
      </c>
      <c r="F1590" s="3" t="s">
        <v>239</v>
      </c>
      <c r="G1590" s="4">
        <v>25041903010</v>
      </c>
      <c r="H1590" s="7">
        <v>24.97</v>
      </c>
      <c r="I1590" s="7">
        <v>2.5</v>
      </c>
      <c r="J1590" s="7">
        <f t="shared" si="48"/>
        <v>27.47</v>
      </c>
      <c r="K1590" s="8" t="s">
        <v>17</v>
      </c>
    </row>
    <row r="1591" spans="1:11" x14ac:dyDescent="0.2">
      <c r="A1591" s="3" t="s">
        <v>44357</v>
      </c>
      <c r="B1591" s="3" t="s">
        <v>5966</v>
      </c>
      <c r="C1591" s="3" t="s">
        <v>13</v>
      </c>
      <c r="D1591" s="3" t="s">
        <v>14</v>
      </c>
      <c r="E1591" s="3" t="s">
        <v>31913</v>
      </c>
      <c r="F1591" s="3" t="s">
        <v>239</v>
      </c>
      <c r="G1591" s="4">
        <v>25041903011</v>
      </c>
      <c r="H1591" s="7">
        <v>48.45</v>
      </c>
      <c r="I1591" s="7">
        <v>2.5</v>
      </c>
      <c r="J1591" s="7">
        <f t="shared" si="48"/>
        <v>50.95</v>
      </c>
      <c r="K1591" s="8" t="s">
        <v>17</v>
      </c>
    </row>
    <row r="1592" spans="1:11" x14ac:dyDescent="0.2">
      <c r="A1592" s="3" t="s">
        <v>44358</v>
      </c>
      <c r="B1592" s="3" t="s">
        <v>13988</v>
      </c>
      <c r="C1592" s="3" t="s">
        <v>27</v>
      </c>
      <c r="D1592" s="3" t="s">
        <v>14</v>
      </c>
      <c r="E1592" s="3" t="s">
        <v>31913</v>
      </c>
      <c r="F1592" s="3" t="s">
        <v>239</v>
      </c>
      <c r="G1592" s="4">
        <v>25041903012</v>
      </c>
      <c r="H1592" s="7">
        <v>32.9</v>
      </c>
      <c r="I1592" s="7">
        <v>2.5</v>
      </c>
      <c r="J1592" s="7">
        <f t="shared" si="48"/>
        <v>35.4</v>
      </c>
      <c r="K1592" s="8" t="s">
        <v>17</v>
      </c>
    </row>
    <row r="1593" spans="1:11" x14ac:dyDescent="0.2">
      <c r="A1593" s="3" t="s">
        <v>44359</v>
      </c>
      <c r="B1593" s="3" t="s">
        <v>44360</v>
      </c>
      <c r="C1593" s="3" t="s">
        <v>27</v>
      </c>
      <c r="D1593" s="3" t="s">
        <v>14</v>
      </c>
      <c r="E1593" s="3" t="s">
        <v>31913</v>
      </c>
      <c r="F1593" s="3" t="s">
        <v>239</v>
      </c>
      <c r="G1593" s="4">
        <v>25041903013</v>
      </c>
      <c r="H1593" s="7">
        <v>30.32</v>
      </c>
      <c r="I1593" s="7">
        <v>2.5</v>
      </c>
      <c r="J1593" s="7">
        <f t="shared" si="48"/>
        <v>32.82</v>
      </c>
      <c r="K1593" s="8" t="s">
        <v>17</v>
      </c>
    </row>
    <row r="1594" spans="1:11" x14ac:dyDescent="0.2">
      <c r="A1594" s="3" t="s">
        <v>44361</v>
      </c>
      <c r="B1594" s="3" t="s">
        <v>44362</v>
      </c>
      <c r="C1594" s="3" t="s">
        <v>13</v>
      </c>
      <c r="D1594" s="3" t="s">
        <v>14</v>
      </c>
      <c r="E1594" s="3" t="s">
        <v>31913</v>
      </c>
      <c r="F1594" s="3" t="s">
        <v>239</v>
      </c>
      <c r="G1594" s="4">
        <v>25041903014</v>
      </c>
      <c r="H1594" s="7">
        <v>32.39</v>
      </c>
      <c r="I1594" s="7">
        <v>2.5</v>
      </c>
      <c r="J1594" s="7">
        <f t="shared" si="48"/>
        <v>34.89</v>
      </c>
      <c r="K1594" s="8" t="s">
        <v>17</v>
      </c>
    </row>
    <row r="1595" spans="1:11" x14ac:dyDescent="0.2">
      <c r="A1595" s="3" t="s">
        <v>44363</v>
      </c>
      <c r="B1595" s="3" t="s">
        <v>30788</v>
      </c>
      <c r="C1595" s="3" t="s">
        <v>27</v>
      </c>
      <c r="D1595" s="3" t="s">
        <v>14</v>
      </c>
      <c r="E1595" s="3" t="s">
        <v>31913</v>
      </c>
      <c r="F1595" s="3" t="s">
        <v>239</v>
      </c>
      <c r="G1595" s="4">
        <v>25041903015</v>
      </c>
      <c r="H1595" s="7">
        <v>27.74</v>
      </c>
      <c r="I1595" s="7">
        <v>2.5</v>
      </c>
      <c r="J1595" s="7">
        <f t="shared" si="48"/>
        <v>30.24</v>
      </c>
      <c r="K1595" s="8" t="s">
        <v>17</v>
      </c>
    </row>
    <row r="1596" spans="1:11" x14ac:dyDescent="0.2">
      <c r="A1596" s="3" t="s">
        <v>44364</v>
      </c>
      <c r="B1596" s="3" t="s">
        <v>40084</v>
      </c>
      <c r="C1596" s="3" t="s">
        <v>13</v>
      </c>
      <c r="D1596" s="3" t="s">
        <v>14</v>
      </c>
      <c r="E1596" s="3" t="s">
        <v>31913</v>
      </c>
      <c r="F1596" s="3" t="s">
        <v>239</v>
      </c>
      <c r="G1596" s="4">
        <v>25041903016</v>
      </c>
      <c r="H1596" s="7">
        <v>27.48</v>
      </c>
      <c r="I1596" s="7">
        <v>2.5</v>
      </c>
      <c r="J1596" s="7">
        <f t="shared" si="48"/>
        <v>29.98</v>
      </c>
      <c r="K1596" s="8" t="s">
        <v>17</v>
      </c>
    </row>
    <row r="1597" spans="1:11" x14ac:dyDescent="0.2">
      <c r="A1597" s="3" t="s">
        <v>44365</v>
      </c>
      <c r="B1597" s="3" t="s">
        <v>44366</v>
      </c>
      <c r="C1597" s="3" t="s">
        <v>13</v>
      </c>
      <c r="D1597" s="3" t="s">
        <v>14</v>
      </c>
      <c r="E1597" s="3" t="s">
        <v>31913</v>
      </c>
      <c r="F1597" s="3" t="s">
        <v>239</v>
      </c>
      <c r="G1597" s="4">
        <v>25041903017</v>
      </c>
      <c r="H1597" s="7">
        <v>30.95</v>
      </c>
      <c r="I1597" s="7">
        <v>2.5</v>
      </c>
      <c r="J1597" s="7">
        <f t="shared" si="48"/>
        <v>33.450000000000003</v>
      </c>
      <c r="K1597" s="8" t="s">
        <v>17</v>
      </c>
    </row>
    <row r="1598" spans="1:11" x14ac:dyDescent="0.2">
      <c r="A1598" s="3" t="s">
        <v>44367</v>
      </c>
      <c r="B1598" s="3" t="s">
        <v>3180</v>
      </c>
      <c r="C1598" s="3" t="s">
        <v>27</v>
      </c>
      <c r="D1598" s="3" t="s">
        <v>14</v>
      </c>
      <c r="E1598" s="3" t="s">
        <v>31913</v>
      </c>
      <c r="F1598" s="3" t="s">
        <v>239</v>
      </c>
      <c r="G1598" s="4">
        <v>25041903018</v>
      </c>
      <c r="H1598" s="7">
        <v>31.89</v>
      </c>
      <c r="I1598" s="7">
        <v>2.5</v>
      </c>
      <c r="J1598" s="7">
        <f t="shared" si="48"/>
        <v>34.39</v>
      </c>
      <c r="K1598" s="8" t="s">
        <v>17</v>
      </c>
    </row>
    <row r="1599" spans="1:11" x14ac:dyDescent="0.2">
      <c r="A1599" s="3" t="s">
        <v>44368</v>
      </c>
      <c r="B1599" s="3" t="s">
        <v>40115</v>
      </c>
      <c r="C1599" s="3" t="s">
        <v>27</v>
      </c>
      <c r="D1599" s="3" t="s">
        <v>14</v>
      </c>
      <c r="E1599" s="3" t="s">
        <v>31913</v>
      </c>
      <c r="F1599" s="3" t="s">
        <v>239</v>
      </c>
      <c r="G1599" s="4">
        <v>25041903019</v>
      </c>
      <c r="H1599" s="7">
        <v>33.07</v>
      </c>
      <c r="I1599" s="7">
        <v>2.5</v>
      </c>
      <c r="J1599" s="7">
        <f t="shared" si="48"/>
        <v>35.57</v>
      </c>
      <c r="K1599" s="8" t="s">
        <v>17</v>
      </c>
    </row>
    <row r="1600" spans="1:11" x14ac:dyDescent="0.2">
      <c r="A1600" s="3" t="s">
        <v>44369</v>
      </c>
      <c r="B1600" s="3" t="s">
        <v>11237</v>
      </c>
      <c r="C1600" s="3" t="s">
        <v>13</v>
      </c>
      <c r="D1600" s="3" t="s">
        <v>14</v>
      </c>
      <c r="E1600" s="3" t="s">
        <v>31913</v>
      </c>
      <c r="F1600" s="3" t="s">
        <v>239</v>
      </c>
      <c r="G1600" s="4">
        <v>25041903020</v>
      </c>
      <c r="H1600" s="7">
        <v>29.81</v>
      </c>
      <c r="I1600" s="7">
        <v>2.5</v>
      </c>
      <c r="J1600" s="7">
        <f t="shared" si="48"/>
        <v>32.31</v>
      </c>
      <c r="K1600" s="8" t="s">
        <v>17</v>
      </c>
    </row>
    <row r="1601" spans="1:11" x14ac:dyDescent="0.2">
      <c r="A1601" s="3" t="s">
        <v>44370</v>
      </c>
      <c r="B1601" s="3" t="s">
        <v>44371</v>
      </c>
      <c r="C1601" s="3" t="s">
        <v>13</v>
      </c>
      <c r="D1601" s="3" t="s">
        <v>14</v>
      </c>
      <c r="E1601" s="3" t="s">
        <v>31913</v>
      </c>
      <c r="F1601" s="3" t="s">
        <v>239</v>
      </c>
      <c r="G1601" s="4">
        <v>25041903021</v>
      </c>
      <c r="H1601" s="7">
        <v>52.67</v>
      </c>
      <c r="I1601" s="7">
        <v>2.5</v>
      </c>
      <c r="J1601" s="7">
        <f t="shared" si="48"/>
        <v>55.17</v>
      </c>
      <c r="K1601" s="8" t="s">
        <v>17</v>
      </c>
    </row>
    <row r="1602" spans="1:11" x14ac:dyDescent="0.2">
      <c r="A1602" s="3" t="s">
        <v>44372</v>
      </c>
      <c r="B1602" s="3" t="s">
        <v>44373</v>
      </c>
      <c r="C1602" s="3" t="s">
        <v>27</v>
      </c>
      <c r="D1602" s="3" t="s">
        <v>14</v>
      </c>
      <c r="E1602" s="3" t="s">
        <v>31913</v>
      </c>
      <c r="F1602" s="3" t="s">
        <v>239</v>
      </c>
      <c r="G1602" s="4">
        <v>25041903022</v>
      </c>
      <c r="H1602" s="7">
        <v>34.450000000000003</v>
      </c>
      <c r="I1602" s="7">
        <v>2.5</v>
      </c>
      <c r="J1602" s="7">
        <f t="shared" si="48"/>
        <v>36.950000000000003</v>
      </c>
      <c r="K1602" s="8" t="s">
        <v>17</v>
      </c>
    </row>
    <row r="1603" spans="1:11" x14ac:dyDescent="0.2">
      <c r="A1603" s="3" t="s">
        <v>44374</v>
      </c>
      <c r="B1603" s="3" t="s">
        <v>41441</v>
      </c>
      <c r="C1603" s="3" t="s">
        <v>27</v>
      </c>
      <c r="D1603" s="3" t="s">
        <v>14</v>
      </c>
      <c r="E1603" s="3" t="s">
        <v>31913</v>
      </c>
      <c r="F1603" s="3" t="s">
        <v>239</v>
      </c>
      <c r="G1603" s="4">
        <v>25041903023</v>
      </c>
      <c r="H1603" s="7">
        <v>33.159999999999997</v>
      </c>
      <c r="I1603" s="7">
        <v>2.5</v>
      </c>
      <c r="J1603" s="7">
        <f t="shared" si="48"/>
        <v>35.659999999999997</v>
      </c>
      <c r="K1603" s="8" t="s">
        <v>17</v>
      </c>
    </row>
    <row r="1604" spans="1:11" x14ac:dyDescent="0.2">
      <c r="A1604" s="3" t="s">
        <v>44375</v>
      </c>
      <c r="B1604" s="3" t="s">
        <v>43728</v>
      </c>
      <c r="C1604" s="3" t="s">
        <v>13</v>
      </c>
      <c r="D1604" s="3" t="s">
        <v>14</v>
      </c>
      <c r="E1604" s="3" t="s">
        <v>31913</v>
      </c>
      <c r="F1604" s="3" t="s">
        <v>239</v>
      </c>
      <c r="G1604" s="4">
        <v>25041903024</v>
      </c>
      <c r="H1604" s="7">
        <v>32.76</v>
      </c>
      <c r="I1604" s="7">
        <v>2.5</v>
      </c>
      <c r="J1604" s="7">
        <f t="shared" si="48"/>
        <v>35.26</v>
      </c>
      <c r="K1604" s="8" t="s">
        <v>17</v>
      </c>
    </row>
    <row r="1605" spans="1:11" x14ac:dyDescent="0.2">
      <c r="A1605" s="3" t="s">
        <v>44376</v>
      </c>
      <c r="B1605" s="3" t="s">
        <v>6668</v>
      </c>
      <c r="C1605" s="3" t="s">
        <v>13</v>
      </c>
      <c r="D1605" s="3" t="s">
        <v>14</v>
      </c>
      <c r="E1605" s="3" t="s">
        <v>31913</v>
      </c>
      <c r="F1605" s="3" t="s">
        <v>239</v>
      </c>
      <c r="G1605" s="4">
        <v>25041903025</v>
      </c>
      <c r="H1605" s="7">
        <v>34.85</v>
      </c>
      <c r="I1605" s="7">
        <v>2.5</v>
      </c>
      <c r="J1605" s="7">
        <f t="shared" si="48"/>
        <v>37.35</v>
      </c>
      <c r="K1605" s="8" t="s">
        <v>17</v>
      </c>
    </row>
    <row r="1606" spans="1:11" x14ac:dyDescent="0.2">
      <c r="A1606" s="3" t="s">
        <v>44377</v>
      </c>
      <c r="B1606" s="3" t="s">
        <v>41748</v>
      </c>
      <c r="C1606" s="3" t="s">
        <v>13</v>
      </c>
      <c r="D1606" s="3" t="s">
        <v>14</v>
      </c>
      <c r="E1606" s="3" t="s">
        <v>31913</v>
      </c>
      <c r="F1606" s="3" t="s">
        <v>239</v>
      </c>
      <c r="G1606" s="4">
        <v>25041903026</v>
      </c>
      <c r="H1606" s="7">
        <v>40.28</v>
      </c>
      <c r="I1606" s="7">
        <v>2.5</v>
      </c>
      <c r="J1606" s="7">
        <f t="shared" si="48"/>
        <v>42.78</v>
      </c>
      <c r="K1606" s="8" t="s">
        <v>17</v>
      </c>
    </row>
    <row r="1607" spans="1:11" x14ac:dyDescent="0.2">
      <c r="A1607" s="3" t="s">
        <v>44378</v>
      </c>
      <c r="B1607" s="3" t="s">
        <v>3180</v>
      </c>
      <c r="C1607" s="3" t="s">
        <v>27</v>
      </c>
      <c r="D1607" s="3" t="s">
        <v>14</v>
      </c>
      <c r="E1607" s="3" t="s">
        <v>31913</v>
      </c>
      <c r="F1607" s="3" t="s">
        <v>239</v>
      </c>
      <c r="G1607" s="4">
        <v>25041903027</v>
      </c>
      <c r="H1607" s="7">
        <v>42.84</v>
      </c>
      <c r="I1607" s="7">
        <v>2.5</v>
      </c>
      <c r="J1607" s="7">
        <f t="shared" si="48"/>
        <v>45.34</v>
      </c>
      <c r="K1607" s="8" t="s">
        <v>17</v>
      </c>
    </row>
    <row r="1608" spans="1:11" x14ac:dyDescent="0.2">
      <c r="A1608" s="3" t="s">
        <v>44379</v>
      </c>
      <c r="B1608" s="3" t="s">
        <v>1617</v>
      </c>
      <c r="C1608" s="3" t="s">
        <v>13</v>
      </c>
      <c r="D1608" s="3" t="s">
        <v>14</v>
      </c>
      <c r="E1608" s="3" t="s">
        <v>31913</v>
      </c>
      <c r="F1608" s="3" t="s">
        <v>239</v>
      </c>
      <c r="G1608" s="4">
        <v>25041903028</v>
      </c>
      <c r="H1608" s="7">
        <v>26.56</v>
      </c>
      <c r="I1608" s="7">
        <v>2.5</v>
      </c>
      <c r="J1608" s="7">
        <f t="shared" si="48"/>
        <v>29.06</v>
      </c>
      <c r="K1608" s="8" t="s">
        <v>17</v>
      </c>
    </row>
    <row r="1609" spans="1:11" x14ac:dyDescent="0.2">
      <c r="A1609" s="3" t="s">
        <v>44380</v>
      </c>
      <c r="B1609" s="3" t="s">
        <v>44381</v>
      </c>
      <c r="C1609" s="3" t="s">
        <v>27</v>
      </c>
      <c r="D1609" s="3" t="s">
        <v>14</v>
      </c>
      <c r="E1609" s="3" t="s">
        <v>31913</v>
      </c>
      <c r="F1609" s="3" t="s">
        <v>239</v>
      </c>
      <c r="G1609" s="4">
        <v>25041903029</v>
      </c>
      <c r="H1609" s="7">
        <v>27.45</v>
      </c>
      <c r="I1609" s="7">
        <v>2.5</v>
      </c>
      <c r="J1609" s="7">
        <f t="shared" si="48"/>
        <v>29.95</v>
      </c>
      <c r="K1609" s="8" t="s">
        <v>17</v>
      </c>
    </row>
    <row r="1610" spans="1:11" x14ac:dyDescent="0.2">
      <c r="A1610" s="3" t="s">
        <v>44382</v>
      </c>
      <c r="B1610" s="3" t="s">
        <v>44007</v>
      </c>
      <c r="C1610" s="3" t="s">
        <v>13</v>
      </c>
      <c r="D1610" s="3" t="s">
        <v>14</v>
      </c>
      <c r="E1610" s="3" t="s">
        <v>31913</v>
      </c>
      <c r="F1610" s="3" t="s">
        <v>239</v>
      </c>
      <c r="G1610" s="4">
        <v>25041903030</v>
      </c>
      <c r="H1610" s="7">
        <v>32.909999999999997</v>
      </c>
      <c r="I1610" s="7">
        <v>2.5</v>
      </c>
      <c r="J1610" s="7">
        <f t="shared" si="48"/>
        <v>35.409999999999997</v>
      </c>
      <c r="K1610" s="8" t="s">
        <v>17</v>
      </c>
    </row>
    <row r="1611" spans="1:11" x14ac:dyDescent="0.2">
      <c r="A1611" s="3" t="s">
        <v>44383</v>
      </c>
      <c r="B1611" s="3" t="s">
        <v>30628</v>
      </c>
      <c r="C1611" s="3" t="s">
        <v>27</v>
      </c>
      <c r="D1611" s="3" t="s">
        <v>14</v>
      </c>
      <c r="E1611" s="3" t="s">
        <v>31913</v>
      </c>
      <c r="F1611" s="3" t="s">
        <v>239</v>
      </c>
      <c r="G1611" s="4">
        <v>25041903101</v>
      </c>
      <c r="H1611" s="7">
        <v>32.32</v>
      </c>
      <c r="I1611" s="7">
        <v>2.5</v>
      </c>
      <c r="J1611" s="7">
        <f t="shared" si="48"/>
        <v>34.82</v>
      </c>
      <c r="K1611" s="8" t="s">
        <v>17</v>
      </c>
    </row>
    <row r="1612" spans="1:11" x14ac:dyDescent="0.2">
      <c r="A1612" s="3" t="s">
        <v>44384</v>
      </c>
      <c r="B1612" s="3" t="s">
        <v>37638</v>
      </c>
      <c r="C1612" s="3" t="s">
        <v>13</v>
      </c>
      <c r="D1612" s="3" t="s">
        <v>14</v>
      </c>
      <c r="E1612" s="3" t="s">
        <v>31913</v>
      </c>
      <c r="F1612" s="3" t="s">
        <v>239</v>
      </c>
      <c r="G1612" s="4">
        <v>25041903102</v>
      </c>
      <c r="H1612" s="7">
        <v>39.96</v>
      </c>
      <c r="I1612" s="7">
        <v>2.5</v>
      </c>
      <c r="J1612" s="7">
        <f t="shared" si="48"/>
        <v>42.46</v>
      </c>
      <c r="K1612" s="8" t="s">
        <v>17</v>
      </c>
    </row>
    <row r="1613" spans="1:11" x14ac:dyDescent="0.2">
      <c r="A1613" s="3" t="s">
        <v>44385</v>
      </c>
      <c r="B1613" s="3" t="s">
        <v>44386</v>
      </c>
      <c r="C1613" s="3" t="s">
        <v>13</v>
      </c>
      <c r="D1613" s="3" t="s">
        <v>14</v>
      </c>
      <c r="E1613" s="3" t="s">
        <v>31913</v>
      </c>
      <c r="F1613" s="3" t="s">
        <v>239</v>
      </c>
      <c r="G1613" s="4">
        <v>25041903103</v>
      </c>
      <c r="H1613" s="7">
        <v>35.270000000000003</v>
      </c>
      <c r="I1613" s="7">
        <v>2.5</v>
      </c>
      <c r="J1613" s="7">
        <f t="shared" si="48"/>
        <v>37.770000000000003</v>
      </c>
      <c r="K1613" s="8" t="s">
        <v>17</v>
      </c>
    </row>
    <row r="1614" spans="1:11" x14ac:dyDescent="0.2">
      <c r="A1614" s="3" t="s">
        <v>44387</v>
      </c>
      <c r="B1614" s="3" t="s">
        <v>44388</v>
      </c>
      <c r="C1614" s="3" t="s">
        <v>27</v>
      </c>
      <c r="D1614" s="3" t="s">
        <v>14</v>
      </c>
      <c r="E1614" s="3" t="s">
        <v>31913</v>
      </c>
      <c r="F1614" s="3" t="s">
        <v>239</v>
      </c>
      <c r="G1614" s="4">
        <v>25041903104</v>
      </c>
      <c r="H1614" s="7">
        <v>0</v>
      </c>
      <c r="I1614" s="7">
        <v>0</v>
      </c>
      <c r="J1614" s="7">
        <v>0</v>
      </c>
      <c r="K1614" s="8" t="s">
        <v>34</v>
      </c>
    </row>
    <row r="1615" spans="1:11" x14ac:dyDescent="0.2">
      <c r="A1615" s="3" t="s">
        <v>44389</v>
      </c>
      <c r="B1615" s="3" t="s">
        <v>44390</v>
      </c>
      <c r="C1615" s="3" t="s">
        <v>27</v>
      </c>
      <c r="D1615" s="3" t="s">
        <v>14</v>
      </c>
      <c r="E1615" s="3" t="s">
        <v>31913</v>
      </c>
      <c r="F1615" s="3" t="s">
        <v>239</v>
      </c>
      <c r="G1615" s="4">
        <v>25041903105</v>
      </c>
      <c r="H1615" s="7">
        <v>33.14</v>
      </c>
      <c r="I1615" s="7">
        <v>2.5</v>
      </c>
      <c r="J1615" s="7">
        <f t="shared" ref="J1615:J1617" si="49">H1615+I1615</f>
        <v>35.64</v>
      </c>
      <c r="K1615" s="8" t="s">
        <v>17</v>
      </c>
    </row>
    <row r="1616" spans="1:11" x14ac:dyDescent="0.2">
      <c r="A1616" s="3" t="s">
        <v>44391</v>
      </c>
      <c r="B1616" s="3" t="s">
        <v>29732</v>
      </c>
      <c r="C1616" s="3" t="s">
        <v>13</v>
      </c>
      <c r="D1616" s="3" t="s">
        <v>14</v>
      </c>
      <c r="E1616" s="3" t="s">
        <v>31913</v>
      </c>
      <c r="F1616" s="3" t="s">
        <v>239</v>
      </c>
      <c r="G1616" s="4">
        <v>25041903106</v>
      </c>
      <c r="H1616" s="7">
        <v>42.04</v>
      </c>
      <c r="I1616" s="7">
        <v>2.5</v>
      </c>
      <c r="J1616" s="7">
        <f t="shared" si="49"/>
        <v>44.54</v>
      </c>
      <c r="K1616" s="8" t="s">
        <v>17</v>
      </c>
    </row>
    <row r="1617" spans="1:11" x14ac:dyDescent="0.2">
      <c r="A1617" s="3" t="s">
        <v>44392</v>
      </c>
      <c r="B1617" s="3" t="s">
        <v>13901</v>
      </c>
      <c r="C1617" s="3" t="s">
        <v>13</v>
      </c>
      <c r="D1617" s="3" t="s">
        <v>14</v>
      </c>
      <c r="E1617" s="3" t="s">
        <v>31913</v>
      </c>
      <c r="F1617" s="3" t="s">
        <v>239</v>
      </c>
      <c r="G1617" s="4">
        <v>25041903107</v>
      </c>
      <c r="H1617" s="7">
        <v>34.299999999999997</v>
      </c>
      <c r="I1617" s="7">
        <v>2.5</v>
      </c>
      <c r="J1617" s="7">
        <f t="shared" si="49"/>
        <v>36.799999999999997</v>
      </c>
      <c r="K1617" s="8" t="s">
        <v>17</v>
      </c>
    </row>
    <row r="1618" spans="1:11" x14ac:dyDescent="0.2">
      <c r="A1618" s="3" t="s">
        <v>44393</v>
      </c>
      <c r="B1618" s="3" t="s">
        <v>31858</v>
      </c>
      <c r="C1618" s="3" t="s">
        <v>27</v>
      </c>
      <c r="D1618" s="3" t="s">
        <v>14</v>
      </c>
      <c r="E1618" s="3" t="s">
        <v>31913</v>
      </c>
      <c r="F1618" s="3" t="s">
        <v>239</v>
      </c>
      <c r="G1618" s="4">
        <v>25041903108</v>
      </c>
      <c r="H1618" s="7">
        <v>0</v>
      </c>
      <c r="I1618" s="7">
        <v>0</v>
      </c>
      <c r="J1618" s="7">
        <v>0</v>
      </c>
      <c r="K1618" s="8" t="s">
        <v>34</v>
      </c>
    </row>
    <row r="1619" spans="1:11" x14ac:dyDescent="0.2">
      <c r="A1619" s="3" t="s">
        <v>44394</v>
      </c>
      <c r="B1619" s="3" t="s">
        <v>44395</v>
      </c>
      <c r="C1619" s="3" t="s">
        <v>13</v>
      </c>
      <c r="D1619" s="3" t="s">
        <v>14</v>
      </c>
      <c r="E1619" s="3" t="s">
        <v>31913</v>
      </c>
      <c r="F1619" s="3" t="s">
        <v>239</v>
      </c>
      <c r="G1619" s="4">
        <v>25041903109</v>
      </c>
      <c r="H1619" s="7">
        <v>29.07</v>
      </c>
      <c r="I1619" s="7">
        <v>2.5</v>
      </c>
      <c r="J1619" s="7">
        <f t="shared" ref="J1619:J1671" si="50">H1619+I1619</f>
        <v>31.57</v>
      </c>
      <c r="K1619" s="8" t="s">
        <v>17</v>
      </c>
    </row>
    <row r="1620" spans="1:11" x14ac:dyDescent="0.2">
      <c r="A1620" s="3" t="s">
        <v>44396</v>
      </c>
      <c r="B1620" s="3" t="s">
        <v>44397</v>
      </c>
      <c r="C1620" s="3" t="s">
        <v>13</v>
      </c>
      <c r="D1620" s="3" t="s">
        <v>14</v>
      </c>
      <c r="E1620" s="3" t="s">
        <v>31913</v>
      </c>
      <c r="F1620" s="3" t="s">
        <v>239</v>
      </c>
      <c r="G1620" s="4">
        <v>25041903110</v>
      </c>
      <c r="H1620" s="7">
        <v>32.9</v>
      </c>
      <c r="I1620" s="7">
        <v>2.5</v>
      </c>
      <c r="J1620" s="7">
        <f t="shared" si="50"/>
        <v>35.4</v>
      </c>
      <c r="K1620" s="8" t="s">
        <v>17</v>
      </c>
    </row>
    <row r="1621" spans="1:11" x14ac:dyDescent="0.2">
      <c r="A1621" s="3" t="s">
        <v>44398</v>
      </c>
      <c r="B1621" s="3" t="s">
        <v>44399</v>
      </c>
      <c r="C1621" s="3" t="s">
        <v>13</v>
      </c>
      <c r="D1621" s="3" t="s">
        <v>14</v>
      </c>
      <c r="E1621" s="3" t="s">
        <v>31913</v>
      </c>
      <c r="F1621" s="3" t="s">
        <v>239</v>
      </c>
      <c r="G1621" s="4">
        <v>25041903111</v>
      </c>
      <c r="H1621" s="7">
        <v>29.01</v>
      </c>
      <c r="I1621" s="7">
        <v>2.5</v>
      </c>
      <c r="J1621" s="7">
        <f t="shared" si="50"/>
        <v>31.51</v>
      </c>
      <c r="K1621" s="8" t="s">
        <v>17</v>
      </c>
    </row>
    <row r="1622" spans="1:11" x14ac:dyDescent="0.2">
      <c r="A1622" s="3" t="s">
        <v>44400</v>
      </c>
      <c r="B1622" s="3" t="s">
        <v>44401</v>
      </c>
      <c r="C1622" s="3" t="s">
        <v>13</v>
      </c>
      <c r="D1622" s="3" t="s">
        <v>14</v>
      </c>
      <c r="E1622" s="3" t="s">
        <v>31913</v>
      </c>
      <c r="F1622" s="3" t="s">
        <v>239</v>
      </c>
      <c r="G1622" s="4">
        <v>25041903112</v>
      </c>
      <c r="H1622" s="7">
        <v>37.159999999999997</v>
      </c>
      <c r="I1622" s="7">
        <v>2.5</v>
      </c>
      <c r="J1622" s="7">
        <f t="shared" si="50"/>
        <v>39.659999999999997</v>
      </c>
      <c r="K1622" s="8" t="s">
        <v>17</v>
      </c>
    </row>
    <row r="1623" spans="1:11" x14ac:dyDescent="0.2">
      <c r="A1623" s="3" t="s">
        <v>44402</v>
      </c>
      <c r="B1623" s="3" t="s">
        <v>44403</v>
      </c>
      <c r="C1623" s="3" t="s">
        <v>27</v>
      </c>
      <c r="D1623" s="3" t="s">
        <v>14</v>
      </c>
      <c r="E1623" s="3" t="s">
        <v>31913</v>
      </c>
      <c r="F1623" s="3" t="s">
        <v>239</v>
      </c>
      <c r="G1623" s="4">
        <v>25041903113</v>
      </c>
      <c r="H1623" s="7">
        <v>30.7</v>
      </c>
      <c r="I1623" s="7">
        <v>2.5</v>
      </c>
      <c r="J1623" s="7">
        <f t="shared" si="50"/>
        <v>33.200000000000003</v>
      </c>
      <c r="K1623" s="8" t="s">
        <v>17</v>
      </c>
    </row>
    <row r="1624" spans="1:11" x14ac:dyDescent="0.2">
      <c r="A1624" s="3" t="s">
        <v>44404</v>
      </c>
      <c r="B1624" s="3" t="s">
        <v>44405</v>
      </c>
      <c r="C1624" s="3" t="s">
        <v>27</v>
      </c>
      <c r="D1624" s="3" t="s">
        <v>14</v>
      </c>
      <c r="E1624" s="3" t="s">
        <v>31913</v>
      </c>
      <c r="F1624" s="3" t="s">
        <v>239</v>
      </c>
      <c r="G1624" s="4">
        <v>25041903114</v>
      </c>
      <c r="H1624" s="7">
        <v>43.34</v>
      </c>
      <c r="I1624" s="7">
        <v>2.5</v>
      </c>
      <c r="J1624" s="7">
        <f t="shared" si="50"/>
        <v>45.84</v>
      </c>
      <c r="K1624" s="8" t="s">
        <v>17</v>
      </c>
    </row>
    <row r="1625" spans="1:11" x14ac:dyDescent="0.2">
      <c r="A1625" s="3" t="s">
        <v>44406</v>
      </c>
      <c r="B1625" s="3" t="s">
        <v>44407</v>
      </c>
      <c r="C1625" s="3" t="s">
        <v>27</v>
      </c>
      <c r="D1625" s="3" t="s">
        <v>14</v>
      </c>
      <c r="E1625" s="3" t="s">
        <v>31913</v>
      </c>
      <c r="F1625" s="3" t="s">
        <v>239</v>
      </c>
      <c r="G1625" s="4">
        <v>25041903115</v>
      </c>
      <c r="H1625" s="7">
        <v>36.57</v>
      </c>
      <c r="I1625" s="7">
        <v>2.5</v>
      </c>
      <c r="J1625" s="7">
        <f t="shared" si="50"/>
        <v>39.07</v>
      </c>
      <c r="K1625" s="8" t="s">
        <v>17</v>
      </c>
    </row>
    <row r="1626" spans="1:11" x14ac:dyDescent="0.2">
      <c r="A1626" s="3" t="s">
        <v>44408</v>
      </c>
      <c r="B1626" s="3" t="s">
        <v>7488</v>
      </c>
      <c r="C1626" s="3" t="s">
        <v>13</v>
      </c>
      <c r="D1626" s="3" t="s">
        <v>14</v>
      </c>
      <c r="E1626" s="3" t="s">
        <v>31913</v>
      </c>
      <c r="F1626" s="3" t="s">
        <v>239</v>
      </c>
      <c r="G1626" s="4">
        <v>25041903116</v>
      </c>
      <c r="H1626" s="7">
        <v>43.24</v>
      </c>
      <c r="I1626" s="7">
        <v>2.5</v>
      </c>
      <c r="J1626" s="7">
        <f t="shared" si="50"/>
        <v>45.74</v>
      </c>
      <c r="K1626" s="8" t="s">
        <v>17</v>
      </c>
    </row>
    <row r="1627" spans="1:11" x14ac:dyDescent="0.2">
      <c r="A1627" s="3" t="s">
        <v>44409</v>
      </c>
      <c r="B1627" s="3" t="s">
        <v>37379</v>
      </c>
      <c r="C1627" s="3" t="s">
        <v>27</v>
      </c>
      <c r="D1627" s="3" t="s">
        <v>14</v>
      </c>
      <c r="E1627" s="3" t="s">
        <v>31913</v>
      </c>
      <c r="F1627" s="3" t="s">
        <v>239</v>
      </c>
      <c r="G1627" s="4">
        <v>25041903117</v>
      </c>
      <c r="H1627" s="7">
        <v>48.06</v>
      </c>
      <c r="I1627" s="7">
        <v>2.5</v>
      </c>
      <c r="J1627" s="7">
        <f t="shared" si="50"/>
        <v>50.56</v>
      </c>
      <c r="K1627" s="8" t="s">
        <v>17</v>
      </c>
    </row>
    <row r="1628" spans="1:11" x14ac:dyDescent="0.2">
      <c r="A1628" s="3" t="s">
        <v>44410</v>
      </c>
      <c r="B1628" s="3" t="s">
        <v>44411</v>
      </c>
      <c r="C1628" s="3" t="s">
        <v>13</v>
      </c>
      <c r="D1628" s="3" t="s">
        <v>14</v>
      </c>
      <c r="E1628" s="3" t="s">
        <v>31913</v>
      </c>
      <c r="F1628" s="3" t="s">
        <v>239</v>
      </c>
      <c r="G1628" s="4">
        <v>25041903118</v>
      </c>
      <c r="H1628" s="7">
        <v>27.85</v>
      </c>
      <c r="I1628" s="7">
        <v>2.5</v>
      </c>
      <c r="J1628" s="7">
        <f t="shared" si="50"/>
        <v>30.35</v>
      </c>
      <c r="K1628" s="8" t="s">
        <v>17</v>
      </c>
    </row>
    <row r="1629" spans="1:11" x14ac:dyDescent="0.2">
      <c r="A1629" s="3" t="s">
        <v>44412</v>
      </c>
      <c r="B1629" s="3" t="s">
        <v>44413</v>
      </c>
      <c r="C1629" s="3" t="s">
        <v>27</v>
      </c>
      <c r="D1629" s="3" t="s">
        <v>14</v>
      </c>
      <c r="E1629" s="3" t="s">
        <v>31913</v>
      </c>
      <c r="F1629" s="3" t="s">
        <v>239</v>
      </c>
      <c r="G1629" s="4">
        <v>25041903119</v>
      </c>
      <c r="H1629" s="7">
        <v>29.2</v>
      </c>
      <c r="I1629" s="7">
        <v>2.5</v>
      </c>
      <c r="J1629" s="7">
        <f t="shared" si="50"/>
        <v>31.7</v>
      </c>
      <c r="K1629" s="8" t="s">
        <v>17</v>
      </c>
    </row>
    <row r="1630" spans="1:11" x14ac:dyDescent="0.2">
      <c r="A1630" s="3" t="s">
        <v>44414</v>
      </c>
      <c r="B1630" s="3" t="s">
        <v>38578</v>
      </c>
      <c r="C1630" s="3" t="s">
        <v>27</v>
      </c>
      <c r="D1630" s="3" t="s">
        <v>14</v>
      </c>
      <c r="E1630" s="3" t="s">
        <v>31913</v>
      </c>
      <c r="F1630" s="3" t="s">
        <v>239</v>
      </c>
      <c r="G1630" s="4">
        <v>25041903120</v>
      </c>
      <c r="H1630" s="7">
        <v>24.79</v>
      </c>
      <c r="I1630" s="7">
        <v>2.5</v>
      </c>
      <c r="J1630" s="7">
        <f t="shared" si="50"/>
        <v>27.29</v>
      </c>
      <c r="K1630" s="8" t="s">
        <v>17</v>
      </c>
    </row>
    <row r="1631" spans="1:11" x14ac:dyDescent="0.2">
      <c r="A1631" s="3" t="s">
        <v>44415</v>
      </c>
      <c r="B1631" s="3" t="s">
        <v>11980</v>
      </c>
      <c r="C1631" s="3" t="s">
        <v>13</v>
      </c>
      <c r="D1631" s="3" t="s">
        <v>14</v>
      </c>
      <c r="E1631" s="3" t="s">
        <v>31913</v>
      </c>
      <c r="F1631" s="3" t="s">
        <v>239</v>
      </c>
      <c r="G1631" s="4">
        <v>25041903121</v>
      </c>
      <c r="H1631" s="7">
        <v>27.34</v>
      </c>
      <c r="I1631" s="7">
        <v>2.5</v>
      </c>
      <c r="J1631" s="7">
        <f t="shared" si="50"/>
        <v>29.84</v>
      </c>
      <c r="K1631" s="8" t="s">
        <v>17</v>
      </c>
    </row>
    <row r="1632" spans="1:11" x14ac:dyDescent="0.2">
      <c r="A1632" s="3" t="s">
        <v>44416</v>
      </c>
      <c r="B1632" s="3" t="s">
        <v>1824</v>
      </c>
      <c r="C1632" s="3" t="s">
        <v>13</v>
      </c>
      <c r="D1632" s="3" t="s">
        <v>14</v>
      </c>
      <c r="E1632" s="3" t="s">
        <v>31913</v>
      </c>
      <c r="F1632" s="3" t="s">
        <v>239</v>
      </c>
      <c r="G1632" s="4">
        <v>25041903122</v>
      </c>
      <c r="H1632" s="7">
        <v>33.1</v>
      </c>
      <c r="I1632" s="7">
        <v>2.5</v>
      </c>
      <c r="J1632" s="7">
        <f t="shared" si="50"/>
        <v>35.6</v>
      </c>
      <c r="K1632" s="8" t="s">
        <v>17</v>
      </c>
    </row>
    <row r="1633" spans="1:11" x14ac:dyDescent="0.2">
      <c r="A1633" s="3" t="s">
        <v>44417</v>
      </c>
      <c r="B1633" s="3" t="s">
        <v>41824</v>
      </c>
      <c r="C1633" s="3" t="s">
        <v>13</v>
      </c>
      <c r="D1633" s="3" t="s">
        <v>14</v>
      </c>
      <c r="E1633" s="3" t="s">
        <v>31913</v>
      </c>
      <c r="F1633" s="3" t="s">
        <v>239</v>
      </c>
      <c r="G1633" s="4">
        <v>25041903123</v>
      </c>
      <c r="H1633" s="7">
        <v>41.04</v>
      </c>
      <c r="I1633" s="7">
        <v>2.5</v>
      </c>
      <c r="J1633" s="7">
        <f t="shared" si="50"/>
        <v>43.54</v>
      </c>
      <c r="K1633" s="8" t="s">
        <v>17</v>
      </c>
    </row>
    <row r="1634" spans="1:11" x14ac:dyDescent="0.2">
      <c r="A1634" s="3" t="s">
        <v>44418</v>
      </c>
      <c r="B1634" s="3" t="s">
        <v>44419</v>
      </c>
      <c r="C1634" s="3" t="s">
        <v>13</v>
      </c>
      <c r="D1634" s="3" t="s">
        <v>14</v>
      </c>
      <c r="E1634" s="3" t="s">
        <v>31913</v>
      </c>
      <c r="F1634" s="3" t="s">
        <v>239</v>
      </c>
      <c r="G1634" s="4">
        <v>25041903124</v>
      </c>
      <c r="H1634" s="7">
        <v>31.29</v>
      </c>
      <c r="I1634" s="7">
        <v>2.5</v>
      </c>
      <c r="J1634" s="7">
        <f t="shared" si="50"/>
        <v>33.79</v>
      </c>
      <c r="K1634" s="8" t="s">
        <v>17</v>
      </c>
    </row>
    <row r="1635" spans="1:11" x14ac:dyDescent="0.2">
      <c r="A1635" s="3" t="s">
        <v>44420</v>
      </c>
      <c r="B1635" s="3" t="s">
        <v>2658</v>
      </c>
      <c r="C1635" s="3" t="s">
        <v>13</v>
      </c>
      <c r="D1635" s="3" t="s">
        <v>14</v>
      </c>
      <c r="E1635" s="3" t="s">
        <v>31913</v>
      </c>
      <c r="F1635" s="3" t="s">
        <v>239</v>
      </c>
      <c r="G1635" s="4">
        <v>25041903125</v>
      </c>
      <c r="H1635" s="7">
        <v>30.49</v>
      </c>
      <c r="I1635" s="7">
        <v>2.5</v>
      </c>
      <c r="J1635" s="7">
        <f t="shared" si="50"/>
        <v>32.989999999999995</v>
      </c>
      <c r="K1635" s="8" t="s">
        <v>17</v>
      </c>
    </row>
    <row r="1636" spans="1:11" x14ac:dyDescent="0.2">
      <c r="A1636" s="3" t="s">
        <v>44421</v>
      </c>
      <c r="B1636" s="3" t="s">
        <v>44422</v>
      </c>
      <c r="C1636" s="3" t="s">
        <v>13</v>
      </c>
      <c r="D1636" s="3" t="s">
        <v>14</v>
      </c>
      <c r="E1636" s="3" t="s">
        <v>31913</v>
      </c>
      <c r="F1636" s="3" t="s">
        <v>239</v>
      </c>
      <c r="G1636" s="4">
        <v>25041903126</v>
      </c>
      <c r="H1636" s="7">
        <v>22.42</v>
      </c>
      <c r="I1636" s="7">
        <v>2.5</v>
      </c>
      <c r="J1636" s="7">
        <f t="shared" si="50"/>
        <v>24.92</v>
      </c>
      <c r="K1636" s="8" t="s">
        <v>17</v>
      </c>
    </row>
    <row r="1637" spans="1:11" x14ac:dyDescent="0.2">
      <c r="A1637" s="3" t="s">
        <v>44423</v>
      </c>
      <c r="B1637" s="3" t="s">
        <v>38573</v>
      </c>
      <c r="C1637" s="3" t="s">
        <v>13</v>
      </c>
      <c r="D1637" s="3" t="s">
        <v>14</v>
      </c>
      <c r="E1637" s="3" t="s">
        <v>31913</v>
      </c>
      <c r="F1637" s="3" t="s">
        <v>239</v>
      </c>
      <c r="G1637" s="4">
        <v>25041903127</v>
      </c>
      <c r="H1637" s="7">
        <v>31.49</v>
      </c>
      <c r="I1637" s="7">
        <v>2.5</v>
      </c>
      <c r="J1637" s="7">
        <f t="shared" si="50"/>
        <v>33.989999999999995</v>
      </c>
      <c r="K1637" s="8" t="s">
        <v>17</v>
      </c>
    </row>
    <row r="1638" spans="1:11" x14ac:dyDescent="0.2">
      <c r="A1638" s="3" t="s">
        <v>44424</v>
      </c>
      <c r="B1638" s="3" t="s">
        <v>1152</v>
      </c>
      <c r="C1638" s="3" t="s">
        <v>27</v>
      </c>
      <c r="D1638" s="3" t="s">
        <v>14</v>
      </c>
      <c r="E1638" s="3" t="s">
        <v>31913</v>
      </c>
      <c r="F1638" s="3" t="s">
        <v>239</v>
      </c>
      <c r="G1638" s="4">
        <v>25041903128</v>
      </c>
      <c r="H1638" s="7">
        <v>47.67</v>
      </c>
      <c r="I1638" s="7">
        <v>2.5</v>
      </c>
      <c r="J1638" s="7">
        <f t="shared" si="50"/>
        <v>50.17</v>
      </c>
      <c r="K1638" s="8" t="s">
        <v>17</v>
      </c>
    </row>
    <row r="1639" spans="1:11" x14ac:dyDescent="0.2">
      <c r="A1639" s="3" t="s">
        <v>44425</v>
      </c>
      <c r="B1639" s="3" t="s">
        <v>30725</v>
      </c>
      <c r="C1639" s="3" t="s">
        <v>13</v>
      </c>
      <c r="D1639" s="3" t="s">
        <v>14</v>
      </c>
      <c r="E1639" s="3" t="s">
        <v>31913</v>
      </c>
      <c r="F1639" s="3" t="s">
        <v>239</v>
      </c>
      <c r="G1639" s="4">
        <v>25041903129</v>
      </c>
      <c r="H1639" s="7">
        <v>40.78</v>
      </c>
      <c r="I1639" s="7">
        <v>2.5</v>
      </c>
      <c r="J1639" s="7">
        <f t="shared" si="50"/>
        <v>43.28</v>
      </c>
      <c r="K1639" s="8" t="s">
        <v>17</v>
      </c>
    </row>
    <row r="1640" spans="1:11" x14ac:dyDescent="0.2">
      <c r="A1640" s="3" t="s">
        <v>44426</v>
      </c>
      <c r="B1640" s="3" t="s">
        <v>44427</v>
      </c>
      <c r="C1640" s="3" t="s">
        <v>13</v>
      </c>
      <c r="D1640" s="3" t="s">
        <v>14</v>
      </c>
      <c r="E1640" s="3" t="s">
        <v>31913</v>
      </c>
      <c r="F1640" s="3" t="s">
        <v>239</v>
      </c>
      <c r="G1640" s="4">
        <v>25041903130</v>
      </c>
      <c r="H1640" s="7">
        <v>46.26</v>
      </c>
      <c r="I1640" s="7">
        <v>2.5</v>
      </c>
      <c r="J1640" s="7">
        <f t="shared" si="50"/>
        <v>48.76</v>
      </c>
      <c r="K1640" s="8" t="s">
        <v>17</v>
      </c>
    </row>
    <row r="1641" spans="1:11" x14ac:dyDescent="0.2">
      <c r="A1641" s="3" t="s">
        <v>44428</v>
      </c>
      <c r="B1641" s="3" t="s">
        <v>44429</v>
      </c>
      <c r="C1641" s="3" t="s">
        <v>27</v>
      </c>
      <c r="D1641" s="3" t="s">
        <v>14</v>
      </c>
      <c r="E1641" s="3" t="s">
        <v>31913</v>
      </c>
      <c r="F1641" s="3" t="s">
        <v>239</v>
      </c>
      <c r="G1641" s="4">
        <v>25041903201</v>
      </c>
      <c r="H1641" s="7">
        <v>38.71</v>
      </c>
      <c r="I1641" s="7">
        <v>2.5</v>
      </c>
      <c r="J1641" s="7">
        <f t="shared" si="50"/>
        <v>41.21</v>
      </c>
      <c r="K1641" s="8" t="s">
        <v>17</v>
      </c>
    </row>
    <row r="1642" spans="1:11" x14ac:dyDescent="0.2">
      <c r="A1642" s="3" t="s">
        <v>44430</v>
      </c>
      <c r="B1642" s="3" t="s">
        <v>39928</v>
      </c>
      <c r="C1642" s="3" t="s">
        <v>27</v>
      </c>
      <c r="D1642" s="3" t="s">
        <v>14</v>
      </c>
      <c r="E1642" s="3" t="s">
        <v>31913</v>
      </c>
      <c r="F1642" s="3" t="s">
        <v>239</v>
      </c>
      <c r="G1642" s="4">
        <v>25041903202</v>
      </c>
      <c r="H1642" s="7">
        <v>33.54</v>
      </c>
      <c r="I1642" s="7">
        <v>2.5</v>
      </c>
      <c r="J1642" s="7">
        <f t="shared" si="50"/>
        <v>36.04</v>
      </c>
      <c r="K1642" s="8" t="s">
        <v>17</v>
      </c>
    </row>
    <row r="1643" spans="1:11" x14ac:dyDescent="0.2">
      <c r="A1643" s="3" t="s">
        <v>44431</v>
      </c>
      <c r="B1643" s="3" t="s">
        <v>44432</v>
      </c>
      <c r="C1643" s="3" t="s">
        <v>27</v>
      </c>
      <c r="D1643" s="3" t="s">
        <v>14</v>
      </c>
      <c r="E1643" s="3" t="s">
        <v>31913</v>
      </c>
      <c r="F1643" s="3" t="s">
        <v>239</v>
      </c>
      <c r="G1643" s="4">
        <v>25041903203</v>
      </c>
      <c r="H1643" s="7">
        <v>34.74</v>
      </c>
      <c r="I1643" s="7">
        <v>2.5</v>
      </c>
      <c r="J1643" s="7">
        <f t="shared" si="50"/>
        <v>37.24</v>
      </c>
      <c r="K1643" s="8" t="s">
        <v>17</v>
      </c>
    </row>
    <row r="1644" spans="1:11" x14ac:dyDescent="0.2">
      <c r="A1644" s="3" t="s">
        <v>44433</v>
      </c>
      <c r="B1644" s="3" t="s">
        <v>44434</v>
      </c>
      <c r="C1644" s="3" t="s">
        <v>27</v>
      </c>
      <c r="D1644" s="3" t="s">
        <v>14</v>
      </c>
      <c r="E1644" s="3" t="s">
        <v>31913</v>
      </c>
      <c r="F1644" s="3" t="s">
        <v>239</v>
      </c>
      <c r="G1644" s="4">
        <v>25041903204</v>
      </c>
      <c r="H1644" s="7">
        <v>22.13</v>
      </c>
      <c r="I1644" s="7">
        <v>2.5</v>
      </c>
      <c r="J1644" s="7">
        <f t="shared" si="50"/>
        <v>24.63</v>
      </c>
      <c r="K1644" s="8" t="s">
        <v>17</v>
      </c>
    </row>
    <row r="1645" spans="1:11" x14ac:dyDescent="0.2">
      <c r="A1645" s="3" t="s">
        <v>44435</v>
      </c>
      <c r="B1645" s="3" t="s">
        <v>44436</v>
      </c>
      <c r="C1645" s="3" t="s">
        <v>13</v>
      </c>
      <c r="D1645" s="3" t="s">
        <v>14</v>
      </c>
      <c r="E1645" s="3" t="s">
        <v>31913</v>
      </c>
      <c r="F1645" s="3" t="s">
        <v>239</v>
      </c>
      <c r="G1645" s="4">
        <v>25041903205</v>
      </c>
      <c r="H1645" s="7">
        <v>31.84</v>
      </c>
      <c r="I1645" s="7">
        <v>2.5</v>
      </c>
      <c r="J1645" s="7">
        <f t="shared" si="50"/>
        <v>34.340000000000003</v>
      </c>
      <c r="K1645" s="8" t="s">
        <v>17</v>
      </c>
    </row>
    <row r="1646" spans="1:11" x14ac:dyDescent="0.2">
      <c r="A1646" s="3" t="s">
        <v>44437</v>
      </c>
      <c r="B1646" s="3" t="s">
        <v>38474</v>
      </c>
      <c r="C1646" s="3" t="s">
        <v>13</v>
      </c>
      <c r="D1646" s="3" t="s">
        <v>14</v>
      </c>
      <c r="E1646" s="3" t="s">
        <v>31913</v>
      </c>
      <c r="F1646" s="3" t="s">
        <v>239</v>
      </c>
      <c r="G1646" s="4">
        <v>25041903206</v>
      </c>
      <c r="H1646" s="7">
        <v>31.98</v>
      </c>
      <c r="I1646" s="7">
        <v>2.5</v>
      </c>
      <c r="J1646" s="7">
        <f t="shared" si="50"/>
        <v>34.480000000000004</v>
      </c>
      <c r="K1646" s="8" t="s">
        <v>17</v>
      </c>
    </row>
    <row r="1647" spans="1:11" x14ac:dyDescent="0.2">
      <c r="A1647" s="3" t="s">
        <v>44438</v>
      </c>
      <c r="B1647" s="3" t="s">
        <v>44439</v>
      </c>
      <c r="C1647" s="3" t="s">
        <v>13</v>
      </c>
      <c r="D1647" s="3" t="s">
        <v>14</v>
      </c>
      <c r="E1647" s="3" t="s">
        <v>31913</v>
      </c>
      <c r="F1647" s="3" t="s">
        <v>239</v>
      </c>
      <c r="G1647" s="4">
        <v>25041903207</v>
      </c>
      <c r="H1647" s="7">
        <v>57.62</v>
      </c>
      <c r="I1647" s="7">
        <v>2.5</v>
      </c>
      <c r="J1647" s="7">
        <f t="shared" si="50"/>
        <v>60.12</v>
      </c>
      <c r="K1647" s="8" t="s">
        <v>17</v>
      </c>
    </row>
    <row r="1648" spans="1:11" x14ac:dyDescent="0.2">
      <c r="A1648" s="3" t="s">
        <v>44440</v>
      </c>
      <c r="B1648" s="3" t="s">
        <v>38379</v>
      </c>
      <c r="C1648" s="3" t="s">
        <v>13</v>
      </c>
      <c r="D1648" s="3" t="s">
        <v>14</v>
      </c>
      <c r="E1648" s="3" t="s">
        <v>31913</v>
      </c>
      <c r="F1648" s="3" t="s">
        <v>239</v>
      </c>
      <c r="G1648" s="4">
        <v>25041903208</v>
      </c>
      <c r="H1648" s="7">
        <v>44.93</v>
      </c>
      <c r="I1648" s="7">
        <v>2.5</v>
      </c>
      <c r="J1648" s="7">
        <f t="shared" si="50"/>
        <v>47.43</v>
      </c>
      <c r="K1648" s="8" t="s">
        <v>17</v>
      </c>
    </row>
    <row r="1649" spans="1:11" x14ac:dyDescent="0.2">
      <c r="A1649" s="3" t="s">
        <v>44441</v>
      </c>
      <c r="B1649" s="3" t="s">
        <v>39467</v>
      </c>
      <c r="C1649" s="3" t="s">
        <v>27</v>
      </c>
      <c r="D1649" s="3" t="s">
        <v>14</v>
      </c>
      <c r="E1649" s="3" t="s">
        <v>31913</v>
      </c>
      <c r="F1649" s="3" t="s">
        <v>239</v>
      </c>
      <c r="G1649" s="4">
        <v>25041903209</v>
      </c>
      <c r="H1649" s="7">
        <v>24.89</v>
      </c>
      <c r="I1649" s="7">
        <v>2.5</v>
      </c>
      <c r="J1649" s="7">
        <f t="shared" si="50"/>
        <v>27.39</v>
      </c>
      <c r="K1649" s="8" t="s">
        <v>17</v>
      </c>
    </row>
    <row r="1650" spans="1:11" x14ac:dyDescent="0.2">
      <c r="A1650" s="3" t="s">
        <v>44442</v>
      </c>
      <c r="B1650" s="3" t="s">
        <v>44443</v>
      </c>
      <c r="C1650" s="3" t="s">
        <v>13</v>
      </c>
      <c r="D1650" s="3" t="s">
        <v>14</v>
      </c>
      <c r="E1650" s="3" t="s">
        <v>31913</v>
      </c>
      <c r="F1650" s="3" t="s">
        <v>239</v>
      </c>
      <c r="G1650" s="4">
        <v>25041903210</v>
      </c>
      <c r="H1650" s="7">
        <v>33.26</v>
      </c>
      <c r="I1650" s="7">
        <v>2.5</v>
      </c>
      <c r="J1650" s="7">
        <f t="shared" si="50"/>
        <v>35.76</v>
      </c>
      <c r="K1650" s="8" t="s">
        <v>17</v>
      </c>
    </row>
    <row r="1651" spans="1:11" x14ac:dyDescent="0.2">
      <c r="A1651" s="3" t="s">
        <v>44444</v>
      </c>
      <c r="B1651" s="3" t="s">
        <v>44445</v>
      </c>
      <c r="C1651" s="3" t="s">
        <v>13</v>
      </c>
      <c r="D1651" s="3" t="s">
        <v>14</v>
      </c>
      <c r="E1651" s="3" t="s">
        <v>31913</v>
      </c>
      <c r="F1651" s="3" t="s">
        <v>239</v>
      </c>
      <c r="G1651" s="4">
        <v>25041903211</v>
      </c>
      <c r="H1651" s="7">
        <v>39.770000000000003</v>
      </c>
      <c r="I1651" s="7">
        <v>2.5</v>
      </c>
      <c r="J1651" s="7">
        <f t="shared" si="50"/>
        <v>42.27</v>
      </c>
      <c r="K1651" s="8" t="s">
        <v>17</v>
      </c>
    </row>
    <row r="1652" spans="1:11" x14ac:dyDescent="0.2">
      <c r="A1652" s="3" t="s">
        <v>44446</v>
      </c>
      <c r="B1652" s="3" t="s">
        <v>37290</v>
      </c>
      <c r="C1652" s="3" t="s">
        <v>13</v>
      </c>
      <c r="D1652" s="3" t="s">
        <v>14</v>
      </c>
      <c r="E1652" s="3" t="s">
        <v>31913</v>
      </c>
      <c r="F1652" s="3" t="s">
        <v>239</v>
      </c>
      <c r="G1652" s="4">
        <v>25041903212</v>
      </c>
      <c r="H1652" s="7">
        <v>27.74</v>
      </c>
      <c r="I1652" s="7">
        <v>2.5</v>
      </c>
      <c r="J1652" s="7">
        <f t="shared" si="50"/>
        <v>30.24</v>
      </c>
      <c r="K1652" s="8" t="s">
        <v>17</v>
      </c>
    </row>
    <row r="1653" spans="1:11" x14ac:dyDescent="0.2">
      <c r="A1653" s="3" t="s">
        <v>44447</v>
      </c>
      <c r="B1653" s="3" t="s">
        <v>40603</v>
      </c>
      <c r="C1653" s="3" t="s">
        <v>27</v>
      </c>
      <c r="D1653" s="3" t="s">
        <v>14</v>
      </c>
      <c r="E1653" s="3" t="s">
        <v>31913</v>
      </c>
      <c r="F1653" s="3" t="s">
        <v>239</v>
      </c>
      <c r="G1653" s="4">
        <v>25041903213</v>
      </c>
      <c r="H1653" s="7">
        <v>25.42</v>
      </c>
      <c r="I1653" s="7">
        <v>2.5</v>
      </c>
      <c r="J1653" s="7">
        <f t="shared" si="50"/>
        <v>27.92</v>
      </c>
      <c r="K1653" s="8" t="s">
        <v>17</v>
      </c>
    </row>
    <row r="1654" spans="1:11" x14ac:dyDescent="0.2">
      <c r="A1654" s="3" t="s">
        <v>44448</v>
      </c>
      <c r="B1654" s="3" t="s">
        <v>37849</v>
      </c>
      <c r="C1654" s="3" t="s">
        <v>13</v>
      </c>
      <c r="D1654" s="3" t="s">
        <v>14</v>
      </c>
      <c r="E1654" s="3" t="s">
        <v>31913</v>
      </c>
      <c r="F1654" s="3" t="s">
        <v>239</v>
      </c>
      <c r="G1654" s="4">
        <v>25041903214</v>
      </c>
      <c r="H1654" s="7">
        <v>24.7</v>
      </c>
      <c r="I1654" s="7">
        <v>2.5</v>
      </c>
      <c r="J1654" s="7">
        <f t="shared" si="50"/>
        <v>27.2</v>
      </c>
      <c r="K1654" s="8" t="s">
        <v>17</v>
      </c>
    </row>
    <row r="1655" spans="1:11" x14ac:dyDescent="0.2">
      <c r="A1655" s="3" t="s">
        <v>44449</v>
      </c>
      <c r="B1655" s="3" t="s">
        <v>44450</v>
      </c>
      <c r="C1655" s="3" t="s">
        <v>27</v>
      </c>
      <c r="D1655" s="3" t="s">
        <v>14</v>
      </c>
      <c r="E1655" s="3" t="s">
        <v>31913</v>
      </c>
      <c r="F1655" s="3" t="s">
        <v>239</v>
      </c>
      <c r="G1655" s="4">
        <v>25041903215</v>
      </c>
      <c r="H1655" s="7">
        <v>30.6</v>
      </c>
      <c r="I1655" s="7">
        <v>2.5</v>
      </c>
      <c r="J1655" s="7">
        <f t="shared" si="50"/>
        <v>33.1</v>
      </c>
      <c r="K1655" s="8" t="s">
        <v>17</v>
      </c>
    </row>
    <row r="1656" spans="1:11" x14ac:dyDescent="0.2">
      <c r="A1656" s="3" t="s">
        <v>44451</v>
      </c>
      <c r="B1656" s="3" t="s">
        <v>44452</v>
      </c>
      <c r="C1656" s="3" t="s">
        <v>13</v>
      </c>
      <c r="D1656" s="3" t="s">
        <v>14</v>
      </c>
      <c r="E1656" s="3" t="s">
        <v>31913</v>
      </c>
      <c r="F1656" s="3" t="s">
        <v>239</v>
      </c>
      <c r="G1656" s="4">
        <v>25041903216</v>
      </c>
      <c r="H1656" s="7">
        <v>27.77</v>
      </c>
      <c r="I1656" s="7">
        <v>2.5</v>
      </c>
      <c r="J1656" s="7">
        <f t="shared" si="50"/>
        <v>30.27</v>
      </c>
      <c r="K1656" s="8" t="s">
        <v>17</v>
      </c>
    </row>
    <row r="1657" spans="1:11" x14ac:dyDescent="0.2">
      <c r="A1657" s="3" t="s">
        <v>44453</v>
      </c>
      <c r="B1657" s="3" t="s">
        <v>37769</v>
      </c>
      <c r="C1657" s="3" t="s">
        <v>27</v>
      </c>
      <c r="D1657" s="3" t="s">
        <v>14</v>
      </c>
      <c r="E1657" s="3" t="s">
        <v>31913</v>
      </c>
      <c r="F1657" s="3" t="s">
        <v>239</v>
      </c>
      <c r="G1657" s="4">
        <v>25041903217</v>
      </c>
      <c r="H1657" s="7">
        <v>39.49</v>
      </c>
      <c r="I1657" s="7">
        <v>2.5</v>
      </c>
      <c r="J1657" s="7">
        <f t="shared" si="50"/>
        <v>41.99</v>
      </c>
      <c r="K1657" s="8" t="s">
        <v>17</v>
      </c>
    </row>
    <row r="1658" spans="1:11" x14ac:dyDescent="0.2">
      <c r="A1658" s="3" t="s">
        <v>44454</v>
      </c>
      <c r="B1658" s="3" t="s">
        <v>37838</v>
      </c>
      <c r="C1658" s="3" t="s">
        <v>13</v>
      </c>
      <c r="D1658" s="3" t="s">
        <v>14</v>
      </c>
      <c r="E1658" s="3" t="s">
        <v>31913</v>
      </c>
      <c r="F1658" s="3" t="s">
        <v>239</v>
      </c>
      <c r="G1658" s="4">
        <v>25041903218</v>
      </c>
      <c r="H1658" s="7">
        <v>33.57</v>
      </c>
      <c r="I1658" s="7">
        <v>2.5</v>
      </c>
      <c r="J1658" s="7">
        <f t="shared" si="50"/>
        <v>36.07</v>
      </c>
      <c r="K1658" s="8" t="s">
        <v>17</v>
      </c>
    </row>
    <row r="1659" spans="1:11" x14ac:dyDescent="0.2">
      <c r="A1659" s="3" t="s">
        <v>44455</v>
      </c>
      <c r="B1659" s="3" t="s">
        <v>44456</v>
      </c>
      <c r="C1659" s="3" t="s">
        <v>27</v>
      </c>
      <c r="D1659" s="3" t="s">
        <v>14</v>
      </c>
      <c r="E1659" s="3" t="s">
        <v>31913</v>
      </c>
      <c r="F1659" s="3" t="s">
        <v>239</v>
      </c>
      <c r="G1659" s="4">
        <v>25041903219</v>
      </c>
      <c r="H1659" s="7">
        <v>33.79</v>
      </c>
      <c r="I1659" s="7">
        <v>2.5</v>
      </c>
      <c r="J1659" s="7">
        <f t="shared" si="50"/>
        <v>36.29</v>
      </c>
      <c r="K1659" s="8" t="s">
        <v>17</v>
      </c>
    </row>
    <row r="1660" spans="1:11" x14ac:dyDescent="0.2">
      <c r="A1660" s="3" t="s">
        <v>44457</v>
      </c>
      <c r="B1660" s="3" t="s">
        <v>44458</v>
      </c>
      <c r="C1660" s="3" t="s">
        <v>13</v>
      </c>
      <c r="D1660" s="3" t="s">
        <v>14</v>
      </c>
      <c r="E1660" s="3" t="s">
        <v>31913</v>
      </c>
      <c r="F1660" s="3" t="s">
        <v>239</v>
      </c>
      <c r="G1660" s="4">
        <v>25041903220</v>
      </c>
      <c r="H1660" s="7">
        <v>46.11</v>
      </c>
      <c r="I1660" s="7">
        <v>2.5</v>
      </c>
      <c r="J1660" s="7">
        <f t="shared" si="50"/>
        <v>48.61</v>
      </c>
      <c r="K1660" s="8" t="s">
        <v>17</v>
      </c>
    </row>
    <row r="1661" spans="1:11" x14ac:dyDescent="0.2">
      <c r="A1661" s="3" t="s">
        <v>44459</v>
      </c>
      <c r="B1661" s="3" t="s">
        <v>44460</v>
      </c>
      <c r="C1661" s="3" t="s">
        <v>13</v>
      </c>
      <c r="D1661" s="3" t="s">
        <v>14</v>
      </c>
      <c r="E1661" s="3" t="s">
        <v>31913</v>
      </c>
      <c r="F1661" s="3" t="s">
        <v>239</v>
      </c>
      <c r="G1661" s="4">
        <v>25041903221</v>
      </c>
      <c r="H1661" s="7">
        <v>37.14</v>
      </c>
      <c r="I1661" s="7">
        <v>2.5</v>
      </c>
      <c r="J1661" s="7">
        <f t="shared" si="50"/>
        <v>39.64</v>
      </c>
      <c r="K1661" s="8" t="s">
        <v>17</v>
      </c>
    </row>
    <row r="1662" spans="1:11" x14ac:dyDescent="0.2">
      <c r="A1662" s="3" t="s">
        <v>44461</v>
      </c>
      <c r="B1662" s="3" t="s">
        <v>41950</v>
      </c>
      <c r="C1662" s="3" t="s">
        <v>27</v>
      </c>
      <c r="D1662" s="3" t="s">
        <v>14</v>
      </c>
      <c r="E1662" s="3" t="s">
        <v>31913</v>
      </c>
      <c r="F1662" s="3" t="s">
        <v>239</v>
      </c>
      <c r="G1662" s="4">
        <v>25041903222</v>
      </c>
      <c r="H1662" s="7">
        <v>32.21</v>
      </c>
      <c r="I1662" s="7">
        <v>2.5</v>
      </c>
      <c r="J1662" s="7">
        <f t="shared" si="50"/>
        <v>34.71</v>
      </c>
      <c r="K1662" s="8" t="s">
        <v>17</v>
      </c>
    </row>
    <row r="1663" spans="1:11" x14ac:dyDescent="0.2">
      <c r="A1663" s="3" t="s">
        <v>44462</v>
      </c>
      <c r="B1663" s="3" t="s">
        <v>13988</v>
      </c>
      <c r="C1663" s="3" t="s">
        <v>27</v>
      </c>
      <c r="D1663" s="3" t="s">
        <v>14</v>
      </c>
      <c r="E1663" s="3" t="s">
        <v>31913</v>
      </c>
      <c r="F1663" s="3" t="s">
        <v>239</v>
      </c>
      <c r="G1663" s="4">
        <v>25041903223</v>
      </c>
      <c r="H1663" s="7">
        <v>34.46</v>
      </c>
      <c r="I1663" s="7">
        <v>2.5</v>
      </c>
      <c r="J1663" s="7">
        <f t="shared" si="50"/>
        <v>36.96</v>
      </c>
      <c r="K1663" s="8" t="s">
        <v>17</v>
      </c>
    </row>
    <row r="1664" spans="1:11" x14ac:dyDescent="0.2">
      <c r="A1664" s="3" t="s">
        <v>44463</v>
      </c>
      <c r="B1664" s="3" t="s">
        <v>39226</v>
      </c>
      <c r="C1664" s="3" t="s">
        <v>27</v>
      </c>
      <c r="D1664" s="3" t="s">
        <v>14</v>
      </c>
      <c r="E1664" s="3" t="s">
        <v>31913</v>
      </c>
      <c r="F1664" s="3" t="s">
        <v>239</v>
      </c>
      <c r="G1664" s="4">
        <v>25041903224</v>
      </c>
      <c r="H1664" s="7">
        <v>41.87</v>
      </c>
      <c r="I1664" s="7">
        <v>2.5</v>
      </c>
      <c r="J1664" s="7">
        <f t="shared" si="50"/>
        <v>44.37</v>
      </c>
      <c r="K1664" s="8" t="s">
        <v>17</v>
      </c>
    </row>
    <row r="1665" spans="1:11" x14ac:dyDescent="0.2">
      <c r="A1665" s="3" t="s">
        <v>44464</v>
      </c>
      <c r="B1665" s="3" t="s">
        <v>38742</v>
      </c>
      <c r="C1665" s="3" t="s">
        <v>27</v>
      </c>
      <c r="D1665" s="3" t="s">
        <v>14</v>
      </c>
      <c r="E1665" s="3" t="s">
        <v>31913</v>
      </c>
      <c r="F1665" s="3" t="s">
        <v>239</v>
      </c>
      <c r="G1665" s="4">
        <v>25041903225</v>
      </c>
      <c r="H1665" s="7">
        <v>34.869999999999997</v>
      </c>
      <c r="I1665" s="7">
        <v>2.5</v>
      </c>
      <c r="J1665" s="7">
        <f t="shared" si="50"/>
        <v>37.369999999999997</v>
      </c>
      <c r="K1665" s="8" t="s">
        <v>17</v>
      </c>
    </row>
    <row r="1666" spans="1:11" x14ac:dyDescent="0.2">
      <c r="A1666" s="3" t="s">
        <v>44465</v>
      </c>
      <c r="B1666" s="3" t="s">
        <v>37633</v>
      </c>
      <c r="C1666" s="3" t="s">
        <v>27</v>
      </c>
      <c r="D1666" s="3" t="s">
        <v>14</v>
      </c>
      <c r="E1666" s="3" t="s">
        <v>31913</v>
      </c>
      <c r="F1666" s="3" t="s">
        <v>239</v>
      </c>
      <c r="G1666" s="4">
        <v>25041903226</v>
      </c>
      <c r="H1666" s="7">
        <v>44.34</v>
      </c>
      <c r="I1666" s="7">
        <v>2.5</v>
      </c>
      <c r="J1666" s="7">
        <f t="shared" si="50"/>
        <v>46.84</v>
      </c>
      <c r="K1666" s="8" t="s">
        <v>17</v>
      </c>
    </row>
    <row r="1667" spans="1:11" x14ac:dyDescent="0.2">
      <c r="A1667" s="3" t="s">
        <v>44466</v>
      </c>
      <c r="B1667" s="3" t="s">
        <v>42800</v>
      </c>
      <c r="C1667" s="3" t="s">
        <v>13</v>
      </c>
      <c r="D1667" s="3" t="s">
        <v>14</v>
      </c>
      <c r="E1667" s="3" t="s">
        <v>31913</v>
      </c>
      <c r="F1667" s="3" t="s">
        <v>239</v>
      </c>
      <c r="G1667" s="4">
        <v>25041903227</v>
      </c>
      <c r="H1667" s="7">
        <v>35.36</v>
      </c>
      <c r="I1667" s="7">
        <v>2.5</v>
      </c>
      <c r="J1667" s="7">
        <f t="shared" si="50"/>
        <v>37.86</v>
      </c>
      <c r="K1667" s="8" t="s">
        <v>17</v>
      </c>
    </row>
    <row r="1668" spans="1:11" x14ac:dyDescent="0.2">
      <c r="A1668" s="3" t="s">
        <v>44467</v>
      </c>
      <c r="B1668" s="3" t="s">
        <v>3834</v>
      </c>
      <c r="C1668" s="3" t="s">
        <v>13</v>
      </c>
      <c r="D1668" s="3" t="s">
        <v>14</v>
      </c>
      <c r="E1668" s="3" t="s">
        <v>31913</v>
      </c>
      <c r="F1668" s="3" t="s">
        <v>239</v>
      </c>
      <c r="G1668" s="4">
        <v>25041903228</v>
      </c>
      <c r="H1668" s="7">
        <v>42.16</v>
      </c>
      <c r="I1668" s="7">
        <v>2.5</v>
      </c>
      <c r="J1668" s="7">
        <f t="shared" si="50"/>
        <v>44.66</v>
      </c>
      <c r="K1668" s="8" t="s">
        <v>17</v>
      </c>
    </row>
    <row r="1669" spans="1:11" x14ac:dyDescent="0.2">
      <c r="A1669" s="3" t="s">
        <v>44468</v>
      </c>
      <c r="B1669" s="3" t="s">
        <v>42573</v>
      </c>
      <c r="C1669" s="3" t="s">
        <v>13</v>
      </c>
      <c r="D1669" s="3" t="s">
        <v>14</v>
      </c>
      <c r="E1669" s="3" t="s">
        <v>31913</v>
      </c>
      <c r="F1669" s="3" t="s">
        <v>239</v>
      </c>
      <c r="G1669" s="4">
        <v>25041903229</v>
      </c>
      <c r="H1669" s="7">
        <v>34.270000000000003</v>
      </c>
      <c r="I1669" s="7">
        <v>2.5</v>
      </c>
      <c r="J1669" s="7">
        <f t="shared" si="50"/>
        <v>36.770000000000003</v>
      </c>
      <c r="K1669" s="8" t="s">
        <v>17</v>
      </c>
    </row>
    <row r="1670" spans="1:11" x14ac:dyDescent="0.2">
      <c r="A1670" s="3" t="s">
        <v>44469</v>
      </c>
      <c r="B1670" s="3" t="s">
        <v>37648</v>
      </c>
      <c r="C1670" s="3" t="s">
        <v>27</v>
      </c>
      <c r="D1670" s="3" t="s">
        <v>14</v>
      </c>
      <c r="E1670" s="3" t="s">
        <v>31913</v>
      </c>
      <c r="F1670" s="3" t="s">
        <v>239</v>
      </c>
      <c r="G1670" s="4">
        <v>25041903230</v>
      </c>
      <c r="H1670" s="7">
        <v>34.18</v>
      </c>
      <c r="I1670" s="7">
        <v>2.5</v>
      </c>
      <c r="J1670" s="7">
        <f t="shared" si="50"/>
        <v>36.68</v>
      </c>
      <c r="K1670" s="8" t="s">
        <v>17</v>
      </c>
    </row>
    <row r="1671" spans="1:11" x14ac:dyDescent="0.2">
      <c r="A1671" s="3" t="s">
        <v>44470</v>
      </c>
      <c r="B1671" s="3" t="s">
        <v>39869</v>
      </c>
      <c r="C1671" s="3" t="s">
        <v>27</v>
      </c>
      <c r="D1671" s="3" t="s">
        <v>14</v>
      </c>
      <c r="E1671" s="3" t="s">
        <v>31913</v>
      </c>
      <c r="F1671" s="3" t="s">
        <v>239</v>
      </c>
      <c r="G1671" s="4">
        <v>25041903301</v>
      </c>
      <c r="H1671" s="7">
        <v>36.92</v>
      </c>
      <c r="I1671" s="7">
        <v>2.5</v>
      </c>
      <c r="J1671" s="7">
        <f t="shared" si="50"/>
        <v>39.42</v>
      </c>
      <c r="K1671" s="8" t="s">
        <v>17</v>
      </c>
    </row>
    <row r="1672" spans="1:11" x14ac:dyDescent="0.2">
      <c r="A1672" s="3" t="s">
        <v>44471</v>
      </c>
      <c r="B1672" s="3" t="s">
        <v>44472</v>
      </c>
      <c r="C1672" s="3" t="s">
        <v>13</v>
      </c>
      <c r="D1672" s="3" t="s">
        <v>14</v>
      </c>
      <c r="E1672" s="3" t="s">
        <v>31913</v>
      </c>
      <c r="F1672" s="3" t="s">
        <v>239</v>
      </c>
      <c r="G1672" s="4">
        <v>25041903302</v>
      </c>
      <c r="H1672" s="7">
        <v>0</v>
      </c>
      <c r="I1672" s="7">
        <v>0</v>
      </c>
      <c r="J1672" s="7">
        <v>0</v>
      </c>
      <c r="K1672" s="8" t="s">
        <v>34</v>
      </c>
    </row>
    <row r="1673" spans="1:11" x14ac:dyDescent="0.2">
      <c r="A1673" s="3" t="s">
        <v>44473</v>
      </c>
      <c r="B1673" s="3" t="s">
        <v>38987</v>
      </c>
      <c r="C1673" s="3" t="s">
        <v>13</v>
      </c>
      <c r="D1673" s="3" t="s">
        <v>14</v>
      </c>
      <c r="E1673" s="3" t="s">
        <v>31913</v>
      </c>
      <c r="F1673" s="3" t="s">
        <v>239</v>
      </c>
      <c r="G1673" s="4">
        <v>25041903303</v>
      </c>
      <c r="H1673" s="7">
        <v>34.46</v>
      </c>
      <c r="I1673" s="7">
        <v>2.5</v>
      </c>
      <c r="J1673" s="7">
        <f t="shared" ref="J1673:J1677" si="51">H1673+I1673</f>
        <v>36.96</v>
      </c>
      <c r="K1673" s="8" t="s">
        <v>17</v>
      </c>
    </row>
    <row r="1674" spans="1:11" x14ac:dyDescent="0.2">
      <c r="A1674" s="3" t="s">
        <v>44474</v>
      </c>
      <c r="B1674" s="3" t="s">
        <v>2995</v>
      </c>
      <c r="C1674" s="3" t="s">
        <v>13</v>
      </c>
      <c r="D1674" s="3" t="s">
        <v>14</v>
      </c>
      <c r="E1674" s="3" t="s">
        <v>31913</v>
      </c>
      <c r="F1674" s="3" t="s">
        <v>239</v>
      </c>
      <c r="G1674" s="4">
        <v>25041903304</v>
      </c>
      <c r="H1674" s="7">
        <v>26.71</v>
      </c>
      <c r="I1674" s="7">
        <v>2.5</v>
      </c>
      <c r="J1674" s="7">
        <f t="shared" si="51"/>
        <v>29.21</v>
      </c>
      <c r="K1674" s="8" t="s">
        <v>17</v>
      </c>
    </row>
    <row r="1675" spans="1:11" x14ac:dyDescent="0.2">
      <c r="A1675" s="3" t="s">
        <v>44475</v>
      </c>
      <c r="B1675" s="3" t="s">
        <v>290</v>
      </c>
      <c r="C1675" s="3" t="s">
        <v>13</v>
      </c>
      <c r="D1675" s="3" t="s">
        <v>14</v>
      </c>
      <c r="E1675" s="3" t="s">
        <v>31913</v>
      </c>
      <c r="F1675" s="3" t="s">
        <v>239</v>
      </c>
      <c r="G1675" s="4">
        <v>25041903305</v>
      </c>
      <c r="H1675" s="7">
        <v>27.02</v>
      </c>
      <c r="I1675" s="7">
        <v>2.5</v>
      </c>
      <c r="J1675" s="7">
        <f t="shared" si="51"/>
        <v>29.52</v>
      </c>
      <c r="K1675" s="8" t="s">
        <v>17</v>
      </c>
    </row>
    <row r="1676" spans="1:11" x14ac:dyDescent="0.2">
      <c r="A1676" s="3" t="s">
        <v>44476</v>
      </c>
      <c r="B1676" s="3" t="s">
        <v>9820</v>
      </c>
      <c r="C1676" s="3" t="s">
        <v>13</v>
      </c>
      <c r="D1676" s="3" t="s">
        <v>14</v>
      </c>
      <c r="E1676" s="3" t="s">
        <v>31913</v>
      </c>
      <c r="F1676" s="3" t="s">
        <v>239</v>
      </c>
      <c r="G1676" s="4">
        <v>25041903306</v>
      </c>
      <c r="H1676" s="7">
        <v>38.22</v>
      </c>
      <c r="I1676" s="7">
        <v>2.5</v>
      </c>
      <c r="J1676" s="7">
        <f t="shared" si="51"/>
        <v>40.72</v>
      </c>
      <c r="K1676" s="8" t="s">
        <v>17</v>
      </c>
    </row>
    <row r="1677" spans="1:11" x14ac:dyDescent="0.2">
      <c r="A1677" s="3" t="s">
        <v>44477</v>
      </c>
      <c r="B1677" s="3" t="s">
        <v>9385</v>
      </c>
      <c r="C1677" s="3" t="s">
        <v>27</v>
      </c>
      <c r="D1677" s="3" t="s">
        <v>14</v>
      </c>
      <c r="E1677" s="3" t="s">
        <v>31913</v>
      </c>
      <c r="F1677" s="3" t="s">
        <v>239</v>
      </c>
      <c r="G1677" s="4">
        <v>25041903307</v>
      </c>
      <c r="H1677" s="7">
        <v>37.39</v>
      </c>
      <c r="I1677" s="7">
        <v>2.5</v>
      </c>
      <c r="J1677" s="7">
        <f t="shared" si="51"/>
        <v>39.89</v>
      </c>
      <c r="K1677" s="8" t="s">
        <v>17</v>
      </c>
    </row>
    <row r="1678" spans="1:11" x14ac:dyDescent="0.2">
      <c r="A1678" s="3" t="s">
        <v>44478</v>
      </c>
      <c r="B1678" s="3" t="s">
        <v>14638</v>
      </c>
      <c r="C1678" s="3" t="s">
        <v>13</v>
      </c>
      <c r="D1678" s="3" t="s">
        <v>14</v>
      </c>
      <c r="E1678" s="3" t="s">
        <v>31913</v>
      </c>
      <c r="F1678" s="3" t="s">
        <v>239</v>
      </c>
      <c r="G1678" s="4">
        <v>25041903308</v>
      </c>
      <c r="H1678" s="7">
        <v>0</v>
      </c>
      <c r="I1678" s="7">
        <v>0</v>
      </c>
      <c r="J1678" s="7">
        <v>0</v>
      </c>
      <c r="K1678" s="8" t="s">
        <v>34</v>
      </c>
    </row>
    <row r="1679" spans="1:11" x14ac:dyDescent="0.2">
      <c r="A1679" s="3" t="s">
        <v>44479</v>
      </c>
      <c r="B1679" s="3" t="s">
        <v>44480</v>
      </c>
      <c r="C1679" s="3" t="s">
        <v>13</v>
      </c>
      <c r="D1679" s="3" t="s">
        <v>14</v>
      </c>
      <c r="E1679" s="3" t="s">
        <v>31913</v>
      </c>
      <c r="F1679" s="3" t="s">
        <v>239</v>
      </c>
      <c r="G1679" s="4">
        <v>25041903309</v>
      </c>
      <c r="H1679" s="7">
        <v>36.659999999999997</v>
      </c>
      <c r="I1679" s="7">
        <v>2.5</v>
      </c>
      <c r="J1679" s="7">
        <f t="shared" ref="J1679:J1722" si="52">H1679+I1679</f>
        <v>39.159999999999997</v>
      </c>
      <c r="K1679" s="8" t="s">
        <v>17</v>
      </c>
    </row>
    <row r="1680" spans="1:11" x14ac:dyDescent="0.2">
      <c r="A1680" s="3" t="s">
        <v>44481</v>
      </c>
      <c r="B1680" s="3" t="s">
        <v>44482</v>
      </c>
      <c r="C1680" s="3" t="s">
        <v>13</v>
      </c>
      <c r="D1680" s="3" t="s">
        <v>14</v>
      </c>
      <c r="E1680" s="3" t="s">
        <v>31913</v>
      </c>
      <c r="F1680" s="3" t="s">
        <v>239</v>
      </c>
      <c r="G1680" s="4">
        <v>25041903310</v>
      </c>
      <c r="H1680" s="7">
        <v>27.09</v>
      </c>
      <c r="I1680" s="7">
        <v>2.5</v>
      </c>
      <c r="J1680" s="7">
        <f t="shared" si="52"/>
        <v>29.59</v>
      </c>
      <c r="K1680" s="8" t="s">
        <v>17</v>
      </c>
    </row>
    <row r="1681" spans="1:11" x14ac:dyDescent="0.2">
      <c r="A1681" s="3" t="s">
        <v>44483</v>
      </c>
      <c r="B1681" s="3" t="s">
        <v>41960</v>
      </c>
      <c r="C1681" s="3" t="s">
        <v>27</v>
      </c>
      <c r="D1681" s="3" t="s">
        <v>14</v>
      </c>
      <c r="E1681" s="3" t="s">
        <v>31913</v>
      </c>
      <c r="F1681" s="3" t="s">
        <v>239</v>
      </c>
      <c r="G1681" s="4">
        <v>25041903311</v>
      </c>
      <c r="H1681" s="7">
        <v>35.22</v>
      </c>
      <c r="I1681" s="7">
        <v>2.5</v>
      </c>
      <c r="J1681" s="7">
        <f t="shared" si="52"/>
        <v>37.72</v>
      </c>
      <c r="K1681" s="8" t="s">
        <v>17</v>
      </c>
    </row>
    <row r="1682" spans="1:11" x14ac:dyDescent="0.2">
      <c r="A1682" s="3" t="s">
        <v>44484</v>
      </c>
      <c r="B1682" s="3" t="s">
        <v>44485</v>
      </c>
      <c r="C1682" s="3" t="s">
        <v>27</v>
      </c>
      <c r="D1682" s="3" t="s">
        <v>14</v>
      </c>
      <c r="E1682" s="3" t="s">
        <v>31913</v>
      </c>
      <c r="F1682" s="3" t="s">
        <v>239</v>
      </c>
      <c r="G1682" s="4">
        <v>25041903312</v>
      </c>
      <c r="H1682" s="7">
        <v>29.08</v>
      </c>
      <c r="I1682" s="7">
        <v>2.5</v>
      </c>
      <c r="J1682" s="7">
        <f t="shared" si="52"/>
        <v>31.58</v>
      </c>
      <c r="K1682" s="8" t="s">
        <v>17</v>
      </c>
    </row>
    <row r="1683" spans="1:11" x14ac:dyDescent="0.2">
      <c r="A1683" s="3" t="s">
        <v>44486</v>
      </c>
      <c r="B1683" s="3" t="s">
        <v>44487</v>
      </c>
      <c r="C1683" s="3" t="s">
        <v>27</v>
      </c>
      <c r="D1683" s="3" t="s">
        <v>14</v>
      </c>
      <c r="E1683" s="3" t="s">
        <v>31913</v>
      </c>
      <c r="F1683" s="3" t="s">
        <v>239</v>
      </c>
      <c r="G1683" s="4">
        <v>25041903313</v>
      </c>
      <c r="H1683" s="7">
        <v>41.13</v>
      </c>
      <c r="I1683" s="7">
        <v>2.5</v>
      </c>
      <c r="J1683" s="7">
        <f t="shared" si="52"/>
        <v>43.63</v>
      </c>
      <c r="K1683" s="8" t="s">
        <v>17</v>
      </c>
    </row>
    <row r="1684" spans="1:11" x14ac:dyDescent="0.2">
      <c r="A1684" s="3" t="s">
        <v>44488</v>
      </c>
      <c r="B1684" s="3" t="s">
        <v>37163</v>
      </c>
      <c r="C1684" s="3" t="s">
        <v>13</v>
      </c>
      <c r="D1684" s="3" t="s">
        <v>14</v>
      </c>
      <c r="E1684" s="3" t="s">
        <v>31913</v>
      </c>
      <c r="F1684" s="3" t="s">
        <v>239</v>
      </c>
      <c r="G1684" s="4">
        <v>25041903314</v>
      </c>
      <c r="H1684" s="7">
        <v>25.94</v>
      </c>
      <c r="I1684" s="7">
        <v>2.5</v>
      </c>
      <c r="J1684" s="7">
        <f t="shared" si="52"/>
        <v>28.44</v>
      </c>
      <c r="K1684" s="8" t="s">
        <v>17</v>
      </c>
    </row>
    <row r="1685" spans="1:11" x14ac:dyDescent="0.2">
      <c r="A1685" s="3" t="s">
        <v>44489</v>
      </c>
      <c r="B1685" s="3" t="s">
        <v>44490</v>
      </c>
      <c r="C1685" s="3" t="s">
        <v>13</v>
      </c>
      <c r="D1685" s="3" t="s">
        <v>14</v>
      </c>
      <c r="E1685" s="3" t="s">
        <v>31913</v>
      </c>
      <c r="F1685" s="3" t="s">
        <v>239</v>
      </c>
      <c r="G1685" s="4">
        <v>25041903315</v>
      </c>
      <c r="H1685" s="7">
        <v>36.96</v>
      </c>
      <c r="I1685" s="7">
        <v>2.5</v>
      </c>
      <c r="J1685" s="7">
        <f t="shared" si="52"/>
        <v>39.46</v>
      </c>
      <c r="K1685" s="8" t="s">
        <v>17</v>
      </c>
    </row>
    <row r="1686" spans="1:11" x14ac:dyDescent="0.2">
      <c r="A1686" s="3" t="s">
        <v>44491</v>
      </c>
      <c r="B1686" s="3" t="s">
        <v>44492</v>
      </c>
      <c r="C1686" s="3" t="s">
        <v>13</v>
      </c>
      <c r="D1686" s="3" t="s">
        <v>14</v>
      </c>
      <c r="E1686" s="3" t="s">
        <v>31913</v>
      </c>
      <c r="F1686" s="3" t="s">
        <v>239</v>
      </c>
      <c r="G1686" s="4">
        <v>25041903316</v>
      </c>
      <c r="H1686" s="7">
        <v>42.65</v>
      </c>
      <c r="I1686" s="7">
        <v>2.5</v>
      </c>
      <c r="J1686" s="7">
        <f t="shared" si="52"/>
        <v>45.15</v>
      </c>
      <c r="K1686" s="8" t="s">
        <v>17</v>
      </c>
    </row>
    <row r="1687" spans="1:11" x14ac:dyDescent="0.2">
      <c r="A1687" s="3" t="s">
        <v>44493</v>
      </c>
      <c r="B1687" s="3" t="s">
        <v>23050</v>
      </c>
      <c r="C1687" s="3" t="s">
        <v>13</v>
      </c>
      <c r="D1687" s="3" t="s">
        <v>14</v>
      </c>
      <c r="E1687" s="3" t="s">
        <v>31913</v>
      </c>
      <c r="F1687" s="3" t="s">
        <v>239</v>
      </c>
      <c r="G1687" s="4">
        <v>25041903317</v>
      </c>
      <c r="H1687" s="7">
        <v>25.74</v>
      </c>
      <c r="I1687" s="7">
        <v>2.5</v>
      </c>
      <c r="J1687" s="7">
        <f t="shared" si="52"/>
        <v>28.24</v>
      </c>
      <c r="K1687" s="8" t="s">
        <v>17</v>
      </c>
    </row>
    <row r="1688" spans="1:11" x14ac:dyDescent="0.2">
      <c r="A1688" s="3" t="s">
        <v>44494</v>
      </c>
      <c r="B1688" s="3" t="s">
        <v>44495</v>
      </c>
      <c r="C1688" s="3" t="s">
        <v>27</v>
      </c>
      <c r="D1688" s="3" t="s">
        <v>14</v>
      </c>
      <c r="E1688" s="3" t="s">
        <v>31913</v>
      </c>
      <c r="F1688" s="3" t="s">
        <v>239</v>
      </c>
      <c r="G1688" s="4">
        <v>25041903318</v>
      </c>
      <c r="H1688" s="7">
        <v>28.59</v>
      </c>
      <c r="I1688" s="7">
        <v>2.5</v>
      </c>
      <c r="J1688" s="7">
        <f t="shared" si="52"/>
        <v>31.09</v>
      </c>
      <c r="K1688" s="8" t="s">
        <v>17</v>
      </c>
    </row>
    <row r="1689" spans="1:11" x14ac:dyDescent="0.2">
      <c r="A1689" s="3" t="s">
        <v>44496</v>
      </c>
      <c r="B1689" s="3" t="s">
        <v>37838</v>
      </c>
      <c r="C1689" s="3" t="s">
        <v>13</v>
      </c>
      <c r="D1689" s="3" t="s">
        <v>14</v>
      </c>
      <c r="E1689" s="3" t="s">
        <v>31913</v>
      </c>
      <c r="F1689" s="3" t="s">
        <v>239</v>
      </c>
      <c r="G1689" s="4">
        <v>25041903319</v>
      </c>
      <c r="H1689" s="7">
        <v>42.39</v>
      </c>
      <c r="I1689" s="7">
        <v>2.5</v>
      </c>
      <c r="J1689" s="7">
        <f t="shared" si="52"/>
        <v>44.89</v>
      </c>
      <c r="K1689" s="8" t="s">
        <v>17</v>
      </c>
    </row>
    <row r="1690" spans="1:11" x14ac:dyDescent="0.2">
      <c r="A1690" s="3" t="s">
        <v>44497</v>
      </c>
      <c r="B1690" s="3" t="s">
        <v>10178</v>
      </c>
      <c r="C1690" s="3" t="s">
        <v>13</v>
      </c>
      <c r="D1690" s="3" t="s">
        <v>14</v>
      </c>
      <c r="E1690" s="3" t="s">
        <v>31913</v>
      </c>
      <c r="F1690" s="3" t="s">
        <v>239</v>
      </c>
      <c r="G1690" s="4">
        <v>25041903320</v>
      </c>
      <c r="H1690" s="7">
        <v>37.729999999999997</v>
      </c>
      <c r="I1690" s="7">
        <v>2.5</v>
      </c>
      <c r="J1690" s="7">
        <f t="shared" si="52"/>
        <v>40.229999999999997</v>
      </c>
      <c r="K1690" s="8" t="s">
        <v>17</v>
      </c>
    </row>
    <row r="1691" spans="1:11" x14ac:dyDescent="0.2">
      <c r="A1691" s="3" t="s">
        <v>44498</v>
      </c>
      <c r="B1691" s="3" t="s">
        <v>37991</v>
      </c>
      <c r="C1691" s="3" t="s">
        <v>27</v>
      </c>
      <c r="D1691" s="3" t="s">
        <v>14</v>
      </c>
      <c r="E1691" s="3" t="s">
        <v>31913</v>
      </c>
      <c r="F1691" s="3" t="s">
        <v>239</v>
      </c>
      <c r="G1691" s="4">
        <v>25041903321</v>
      </c>
      <c r="H1691" s="7">
        <v>31.78</v>
      </c>
      <c r="I1691" s="7">
        <v>2.5</v>
      </c>
      <c r="J1691" s="7">
        <f t="shared" si="52"/>
        <v>34.28</v>
      </c>
      <c r="K1691" s="8" t="s">
        <v>17</v>
      </c>
    </row>
    <row r="1692" spans="1:11" x14ac:dyDescent="0.2">
      <c r="A1692" s="3" t="s">
        <v>44499</v>
      </c>
      <c r="B1692" s="3" t="s">
        <v>44500</v>
      </c>
      <c r="C1692" s="3" t="s">
        <v>27</v>
      </c>
      <c r="D1692" s="3" t="s">
        <v>14</v>
      </c>
      <c r="E1692" s="3" t="s">
        <v>31913</v>
      </c>
      <c r="F1692" s="3" t="s">
        <v>239</v>
      </c>
      <c r="G1692" s="4">
        <v>25041903322</v>
      </c>
      <c r="H1692" s="7">
        <v>34</v>
      </c>
      <c r="I1692" s="7">
        <v>2.5</v>
      </c>
      <c r="J1692" s="7">
        <f t="shared" si="52"/>
        <v>36.5</v>
      </c>
      <c r="K1692" s="8" t="s">
        <v>17</v>
      </c>
    </row>
    <row r="1693" spans="1:11" x14ac:dyDescent="0.2">
      <c r="A1693" s="3" t="s">
        <v>44501</v>
      </c>
      <c r="B1693" s="3" t="s">
        <v>39248</v>
      </c>
      <c r="C1693" s="3" t="s">
        <v>13</v>
      </c>
      <c r="D1693" s="3" t="s">
        <v>14</v>
      </c>
      <c r="E1693" s="3" t="s">
        <v>31913</v>
      </c>
      <c r="F1693" s="3" t="s">
        <v>239</v>
      </c>
      <c r="G1693" s="4">
        <v>25041903323</v>
      </c>
      <c r="H1693" s="7">
        <v>28.35</v>
      </c>
      <c r="I1693" s="7">
        <v>2.5</v>
      </c>
      <c r="J1693" s="7">
        <f t="shared" si="52"/>
        <v>30.85</v>
      </c>
      <c r="K1693" s="8" t="s">
        <v>17</v>
      </c>
    </row>
    <row r="1694" spans="1:11" x14ac:dyDescent="0.2">
      <c r="A1694" s="3" t="s">
        <v>44502</v>
      </c>
      <c r="B1694" s="3" t="s">
        <v>37826</v>
      </c>
      <c r="C1694" s="3" t="s">
        <v>13</v>
      </c>
      <c r="D1694" s="3" t="s">
        <v>14</v>
      </c>
      <c r="E1694" s="3" t="s">
        <v>31913</v>
      </c>
      <c r="F1694" s="3" t="s">
        <v>239</v>
      </c>
      <c r="G1694" s="4">
        <v>25041903324</v>
      </c>
      <c r="H1694" s="7">
        <v>38.22</v>
      </c>
      <c r="I1694" s="7">
        <v>2.5</v>
      </c>
      <c r="J1694" s="7">
        <f t="shared" si="52"/>
        <v>40.72</v>
      </c>
      <c r="K1694" s="8" t="s">
        <v>17</v>
      </c>
    </row>
    <row r="1695" spans="1:11" x14ac:dyDescent="0.2">
      <c r="A1695" s="3" t="s">
        <v>44503</v>
      </c>
      <c r="B1695" s="3" t="s">
        <v>44504</v>
      </c>
      <c r="C1695" s="3" t="s">
        <v>27</v>
      </c>
      <c r="D1695" s="3" t="s">
        <v>14</v>
      </c>
      <c r="E1695" s="3" t="s">
        <v>31913</v>
      </c>
      <c r="F1695" s="3" t="s">
        <v>239</v>
      </c>
      <c r="G1695" s="4">
        <v>25041903325</v>
      </c>
      <c r="H1695" s="7">
        <v>35.36</v>
      </c>
      <c r="I1695" s="7">
        <v>2.5</v>
      </c>
      <c r="J1695" s="7">
        <f t="shared" si="52"/>
        <v>37.86</v>
      </c>
      <c r="K1695" s="8" t="s">
        <v>17</v>
      </c>
    </row>
    <row r="1696" spans="1:11" x14ac:dyDescent="0.2">
      <c r="A1696" s="3" t="s">
        <v>44505</v>
      </c>
      <c r="B1696" s="3" t="s">
        <v>39120</v>
      </c>
      <c r="C1696" s="3" t="s">
        <v>13</v>
      </c>
      <c r="D1696" s="3" t="s">
        <v>14</v>
      </c>
      <c r="E1696" s="3" t="s">
        <v>31913</v>
      </c>
      <c r="F1696" s="3" t="s">
        <v>239</v>
      </c>
      <c r="G1696" s="4">
        <v>25041903326</v>
      </c>
      <c r="H1696" s="7">
        <v>26.63</v>
      </c>
      <c r="I1696" s="7">
        <v>2.5</v>
      </c>
      <c r="J1696" s="7">
        <f t="shared" si="52"/>
        <v>29.13</v>
      </c>
      <c r="K1696" s="8" t="s">
        <v>17</v>
      </c>
    </row>
    <row r="1697" spans="1:11" x14ac:dyDescent="0.2">
      <c r="A1697" s="3" t="s">
        <v>44506</v>
      </c>
      <c r="B1697" s="3" t="s">
        <v>44407</v>
      </c>
      <c r="C1697" s="3" t="s">
        <v>27</v>
      </c>
      <c r="D1697" s="3" t="s">
        <v>70</v>
      </c>
      <c r="E1697" s="3" t="s">
        <v>31913</v>
      </c>
      <c r="F1697" s="3" t="s">
        <v>239</v>
      </c>
      <c r="G1697" s="4">
        <v>25041903327</v>
      </c>
      <c r="H1697" s="7">
        <v>31.26</v>
      </c>
      <c r="I1697" s="7">
        <v>0</v>
      </c>
      <c r="J1697" s="7">
        <f t="shared" si="52"/>
        <v>31.26</v>
      </c>
      <c r="K1697" s="8" t="s">
        <v>17</v>
      </c>
    </row>
    <row r="1698" spans="1:11" x14ac:dyDescent="0.2">
      <c r="A1698" s="3" t="s">
        <v>44507</v>
      </c>
      <c r="B1698" s="3" t="s">
        <v>11275</v>
      </c>
      <c r="C1698" s="3" t="s">
        <v>27</v>
      </c>
      <c r="D1698" s="3" t="s">
        <v>14</v>
      </c>
      <c r="E1698" s="3" t="s">
        <v>31913</v>
      </c>
      <c r="F1698" s="3" t="s">
        <v>239</v>
      </c>
      <c r="G1698" s="4">
        <v>25041903328</v>
      </c>
      <c r="H1698" s="7">
        <v>43.43</v>
      </c>
      <c r="I1698" s="7">
        <v>2.5</v>
      </c>
      <c r="J1698" s="7">
        <f t="shared" si="52"/>
        <v>45.93</v>
      </c>
      <c r="K1698" s="8" t="s">
        <v>17</v>
      </c>
    </row>
    <row r="1699" spans="1:11" x14ac:dyDescent="0.2">
      <c r="A1699" s="3" t="s">
        <v>44508</v>
      </c>
      <c r="B1699" s="3" t="s">
        <v>5101</v>
      </c>
      <c r="C1699" s="3" t="s">
        <v>13</v>
      </c>
      <c r="D1699" s="3" t="s">
        <v>14</v>
      </c>
      <c r="E1699" s="3" t="s">
        <v>31913</v>
      </c>
      <c r="F1699" s="3" t="s">
        <v>239</v>
      </c>
      <c r="G1699" s="4">
        <v>25041903329</v>
      </c>
      <c r="H1699" s="7">
        <v>29.09</v>
      </c>
      <c r="I1699" s="7">
        <v>2.5</v>
      </c>
      <c r="J1699" s="7">
        <f t="shared" si="52"/>
        <v>31.59</v>
      </c>
      <c r="K1699" s="8" t="s">
        <v>17</v>
      </c>
    </row>
    <row r="1700" spans="1:11" x14ac:dyDescent="0.2">
      <c r="A1700" s="3" t="s">
        <v>44509</v>
      </c>
      <c r="B1700" s="3" t="s">
        <v>44510</v>
      </c>
      <c r="C1700" s="3" t="s">
        <v>27</v>
      </c>
      <c r="D1700" s="3" t="s">
        <v>14</v>
      </c>
      <c r="E1700" s="3" t="s">
        <v>31913</v>
      </c>
      <c r="F1700" s="3" t="s">
        <v>239</v>
      </c>
      <c r="G1700" s="4">
        <v>25041903330</v>
      </c>
      <c r="H1700" s="7">
        <v>39.76</v>
      </c>
      <c r="I1700" s="7">
        <v>2.5</v>
      </c>
      <c r="J1700" s="7">
        <f t="shared" si="52"/>
        <v>42.26</v>
      </c>
      <c r="K1700" s="8" t="s">
        <v>17</v>
      </c>
    </row>
    <row r="1701" spans="1:11" x14ac:dyDescent="0.2">
      <c r="A1701" s="3" t="s">
        <v>44511</v>
      </c>
      <c r="B1701" s="3" t="s">
        <v>43253</v>
      </c>
      <c r="C1701" s="3" t="s">
        <v>13</v>
      </c>
      <c r="D1701" s="3" t="s">
        <v>14</v>
      </c>
      <c r="E1701" s="3" t="s">
        <v>31913</v>
      </c>
      <c r="F1701" s="3" t="s">
        <v>239</v>
      </c>
      <c r="G1701" s="4">
        <v>25041903401</v>
      </c>
      <c r="H1701" s="7">
        <v>36.43</v>
      </c>
      <c r="I1701" s="7">
        <v>2.5</v>
      </c>
      <c r="J1701" s="7">
        <f t="shared" si="52"/>
        <v>38.93</v>
      </c>
      <c r="K1701" s="8" t="s">
        <v>17</v>
      </c>
    </row>
    <row r="1702" spans="1:11" x14ac:dyDescent="0.2">
      <c r="A1702" s="3" t="s">
        <v>44512</v>
      </c>
      <c r="B1702" s="3" t="s">
        <v>3456</v>
      </c>
      <c r="C1702" s="3" t="s">
        <v>27</v>
      </c>
      <c r="D1702" s="3" t="s">
        <v>14</v>
      </c>
      <c r="E1702" s="3" t="s">
        <v>31913</v>
      </c>
      <c r="F1702" s="3" t="s">
        <v>239</v>
      </c>
      <c r="G1702" s="4">
        <v>25041903402</v>
      </c>
      <c r="H1702" s="7">
        <v>17.510000000000002</v>
      </c>
      <c r="I1702" s="7">
        <v>2.5</v>
      </c>
      <c r="J1702" s="7">
        <f t="shared" si="52"/>
        <v>20.010000000000002</v>
      </c>
      <c r="K1702" s="8" t="s">
        <v>17</v>
      </c>
    </row>
    <row r="1703" spans="1:11" x14ac:dyDescent="0.2">
      <c r="A1703" s="3" t="s">
        <v>44513</v>
      </c>
      <c r="B1703" s="3" t="s">
        <v>44514</v>
      </c>
      <c r="C1703" s="3" t="s">
        <v>13</v>
      </c>
      <c r="D1703" s="3" t="s">
        <v>14</v>
      </c>
      <c r="E1703" s="3" t="s">
        <v>31913</v>
      </c>
      <c r="F1703" s="3" t="s">
        <v>239</v>
      </c>
      <c r="G1703" s="4">
        <v>25041903403</v>
      </c>
      <c r="H1703" s="7">
        <v>31.47</v>
      </c>
      <c r="I1703" s="7">
        <v>2.5</v>
      </c>
      <c r="J1703" s="7">
        <f t="shared" si="52"/>
        <v>33.97</v>
      </c>
      <c r="K1703" s="8" t="s">
        <v>17</v>
      </c>
    </row>
    <row r="1704" spans="1:11" x14ac:dyDescent="0.2">
      <c r="A1704" s="3" t="s">
        <v>44515</v>
      </c>
      <c r="B1704" s="3" t="s">
        <v>43902</v>
      </c>
      <c r="C1704" s="3" t="s">
        <v>27</v>
      </c>
      <c r="D1704" s="3" t="s">
        <v>14</v>
      </c>
      <c r="E1704" s="3" t="s">
        <v>31913</v>
      </c>
      <c r="F1704" s="3" t="s">
        <v>239</v>
      </c>
      <c r="G1704" s="4">
        <v>25041903404</v>
      </c>
      <c r="H1704" s="7">
        <v>32.409999999999997</v>
      </c>
      <c r="I1704" s="7">
        <v>2.5</v>
      </c>
      <c r="J1704" s="7">
        <f t="shared" si="52"/>
        <v>34.909999999999997</v>
      </c>
      <c r="K1704" s="8" t="s">
        <v>17</v>
      </c>
    </row>
    <row r="1705" spans="1:11" x14ac:dyDescent="0.2">
      <c r="A1705" s="3" t="s">
        <v>44516</v>
      </c>
      <c r="B1705" s="3" t="s">
        <v>30850</v>
      </c>
      <c r="C1705" s="3" t="s">
        <v>27</v>
      </c>
      <c r="D1705" s="3" t="s">
        <v>14</v>
      </c>
      <c r="E1705" s="3" t="s">
        <v>31913</v>
      </c>
      <c r="F1705" s="3" t="s">
        <v>239</v>
      </c>
      <c r="G1705" s="4">
        <v>25041903405</v>
      </c>
      <c r="H1705" s="7">
        <v>25.96</v>
      </c>
      <c r="I1705" s="7">
        <v>2.5</v>
      </c>
      <c r="J1705" s="7">
        <f t="shared" si="52"/>
        <v>28.46</v>
      </c>
      <c r="K1705" s="8" t="s">
        <v>17</v>
      </c>
    </row>
    <row r="1706" spans="1:11" x14ac:dyDescent="0.2">
      <c r="A1706" s="3" t="s">
        <v>44517</v>
      </c>
      <c r="B1706" s="3" t="s">
        <v>37364</v>
      </c>
      <c r="C1706" s="3" t="s">
        <v>27</v>
      </c>
      <c r="D1706" s="3" t="s">
        <v>14</v>
      </c>
      <c r="E1706" s="3" t="s">
        <v>31913</v>
      </c>
      <c r="F1706" s="3" t="s">
        <v>239</v>
      </c>
      <c r="G1706" s="4">
        <v>25041903406</v>
      </c>
      <c r="H1706" s="7">
        <v>30.67</v>
      </c>
      <c r="I1706" s="7">
        <v>2.5</v>
      </c>
      <c r="J1706" s="7">
        <f t="shared" si="52"/>
        <v>33.17</v>
      </c>
      <c r="K1706" s="8" t="s">
        <v>17</v>
      </c>
    </row>
    <row r="1707" spans="1:11" x14ac:dyDescent="0.2">
      <c r="A1707" s="3" t="s">
        <v>44518</v>
      </c>
      <c r="B1707" s="3" t="s">
        <v>44519</v>
      </c>
      <c r="C1707" s="3" t="s">
        <v>13</v>
      </c>
      <c r="D1707" s="3" t="s">
        <v>14</v>
      </c>
      <c r="E1707" s="3" t="s">
        <v>31913</v>
      </c>
      <c r="F1707" s="3" t="s">
        <v>239</v>
      </c>
      <c r="G1707" s="4">
        <v>25041903407</v>
      </c>
      <c r="H1707" s="7">
        <v>34.82</v>
      </c>
      <c r="I1707" s="7">
        <v>2.5</v>
      </c>
      <c r="J1707" s="7">
        <f t="shared" si="52"/>
        <v>37.32</v>
      </c>
      <c r="K1707" s="8" t="s">
        <v>17</v>
      </c>
    </row>
    <row r="1708" spans="1:11" x14ac:dyDescent="0.2">
      <c r="A1708" s="3" t="s">
        <v>44520</v>
      </c>
      <c r="B1708" s="3" t="s">
        <v>11888</v>
      </c>
      <c r="C1708" s="3" t="s">
        <v>13</v>
      </c>
      <c r="D1708" s="3" t="s">
        <v>14</v>
      </c>
      <c r="E1708" s="3" t="s">
        <v>31913</v>
      </c>
      <c r="F1708" s="3" t="s">
        <v>239</v>
      </c>
      <c r="G1708" s="4">
        <v>25041903408</v>
      </c>
      <c r="H1708" s="7">
        <v>46.24</v>
      </c>
      <c r="I1708" s="7">
        <v>2.5</v>
      </c>
      <c r="J1708" s="7">
        <f t="shared" si="52"/>
        <v>48.74</v>
      </c>
      <c r="K1708" s="8" t="s">
        <v>17</v>
      </c>
    </row>
    <row r="1709" spans="1:11" x14ac:dyDescent="0.2">
      <c r="A1709" s="3" t="s">
        <v>44521</v>
      </c>
      <c r="B1709" s="3" t="s">
        <v>44219</v>
      </c>
      <c r="C1709" s="3" t="s">
        <v>13</v>
      </c>
      <c r="D1709" s="3" t="s">
        <v>14</v>
      </c>
      <c r="E1709" s="3" t="s">
        <v>31913</v>
      </c>
      <c r="F1709" s="3" t="s">
        <v>239</v>
      </c>
      <c r="G1709" s="4">
        <v>25041903409</v>
      </c>
      <c r="H1709" s="7">
        <v>44.19</v>
      </c>
      <c r="I1709" s="7">
        <v>2.5</v>
      </c>
      <c r="J1709" s="7">
        <f t="shared" si="52"/>
        <v>46.69</v>
      </c>
      <c r="K1709" s="8" t="s">
        <v>17</v>
      </c>
    </row>
    <row r="1710" spans="1:11" x14ac:dyDescent="0.2">
      <c r="A1710" s="3" t="s">
        <v>44522</v>
      </c>
      <c r="B1710" s="3" t="s">
        <v>28293</v>
      </c>
      <c r="C1710" s="3" t="s">
        <v>13</v>
      </c>
      <c r="D1710" s="3" t="s">
        <v>14</v>
      </c>
      <c r="E1710" s="3" t="s">
        <v>31913</v>
      </c>
      <c r="F1710" s="3" t="s">
        <v>239</v>
      </c>
      <c r="G1710" s="4">
        <v>25041903410</v>
      </c>
      <c r="H1710" s="7">
        <v>36.39</v>
      </c>
      <c r="I1710" s="7">
        <v>2.5</v>
      </c>
      <c r="J1710" s="7">
        <f t="shared" si="52"/>
        <v>38.89</v>
      </c>
      <c r="K1710" s="8" t="s">
        <v>17</v>
      </c>
    </row>
    <row r="1711" spans="1:11" x14ac:dyDescent="0.2">
      <c r="A1711" s="3" t="s">
        <v>44523</v>
      </c>
      <c r="B1711" s="3" t="s">
        <v>40242</v>
      </c>
      <c r="C1711" s="3" t="s">
        <v>13</v>
      </c>
      <c r="D1711" s="3" t="s">
        <v>14</v>
      </c>
      <c r="E1711" s="3" t="s">
        <v>31913</v>
      </c>
      <c r="F1711" s="3" t="s">
        <v>239</v>
      </c>
      <c r="G1711" s="4">
        <v>25041903411</v>
      </c>
      <c r="H1711" s="7">
        <v>49.81</v>
      </c>
      <c r="I1711" s="7">
        <v>2.5</v>
      </c>
      <c r="J1711" s="7">
        <f t="shared" si="52"/>
        <v>52.31</v>
      </c>
      <c r="K1711" s="8" t="s">
        <v>17</v>
      </c>
    </row>
    <row r="1712" spans="1:11" x14ac:dyDescent="0.2">
      <c r="A1712" s="3" t="s">
        <v>44524</v>
      </c>
      <c r="B1712" s="3" t="s">
        <v>42307</v>
      </c>
      <c r="C1712" s="3" t="s">
        <v>13</v>
      </c>
      <c r="D1712" s="3" t="s">
        <v>14</v>
      </c>
      <c r="E1712" s="3" t="s">
        <v>31913</v>
      </c>
      <c r="F1712" s="3" t="s">
        <v>239</v>
      </c>
      <c r="G1712" s="4">
        <v>25041903412</v>
      </c>
      <c r="H1712" s="7">
        <v>45.92</v>
      </c>
      <c r="I1712" s="7">
        <v>2.5</v>
      </c>
      <c r="J1712" s="7">
        <f t="shared" si="52"/>
        <v>48.42</v>
      </c>
      <c r="K1712" s="8" t="s">
        <v>17</v>
      </c>
    </row>
    <row r="1713" spans="1:11" x14ac:dyDescent="0.2">
      <c r="A1713" s="3" t="s">
        <v>44525</v>
      </c>
      <c r="B1713" s="3" t="s">
        <v>1759</v>
      </c>
      <c r="C1713" s="3" t="s">
        <v>13</v>
      </c>
      <c r="D1713" s="3" t="s">
        <v>14</v>
      </c>
      <c r="E1713" s="3" t="s">
        <v>31913</v>
      </c>
      <c r="F1713" s="3" t="s">
        <v>239</v>
      </c>
      <c r="G1713" s="4">
        <v>25041903413</v>
      </c>
      <c r="H1713" s="7">
        <v>30.65</v>
      </c>
      <c r="I1713" s="7">
        <v>2.5</v>
      </c>
      <c r="J1713" s="7">
        <f t="shared" si="52"/>
        <v>33.15</v>
      </c>
      <c r="K1713" s="8" t="s">
        <v>17</v>
      </c>
    </row>
    <row r="1714" spans="1:11" x14ac:dyDescent="0.2">
      <c r="A1714" s="3" t="s">
        <v>44526</v>
      </c>
      <c r="B1714" s="3" t="s">
        <v>1152</v>
      </c>
      <c r="C1714" s="3" t="s">
        <v>13</v>
      </c>
      <c r="D1714" s="3" t="s">
        <v>14</v>
      </c>
      <c r="E1714" s="3" t="s">
        <v>31913</v>
      </c>
      <c r="F1714" s="3" t="s">
        <v>239</v>
      </c>
      <c r="G1714" s="4">
        <v>25041903414</v>
      </c>
      <c r="H1714" s="7">
        <v>35.29</v>
      </c>
      <c r="I1714" s="7">
        <v>2.5</v>
      </c>
      <c r="J1714" s="7">
        <f t="shared" si="52"/>
        <v>37.79</v>
      </c>
      <c r="K1714" s="8" t="s">
        <v>17</v>
      </c>
    </row>
    <row r="1715" spans="1:11" x14ac:dyDescent="0.2">
      <c r="A1715" s="3" t="s">
        <v>44527</v>
      </c>
      <c r="B1715" s="3" t="s">
        <v>38575</v>
      </c>
      <c r="C1715" s="3" t="s">
        <v>13</v>
      </c>
      <c r="D1715" s="3" t="s">
        <v>14</v>
      </c>
      <c r="E1715" s="3" t="s">
        <v>31913</v>
      </c>
      <c r="F1715" s="3" t="s">
        <v>239</v>
      </c>
      <c r="G1715" s="4">
        <v>25041903415</v>
      </c>
      <c r="H1715" s="7">
        <v>28.15</v>
      </c>
      <c r="I1715" s="7">
        <v>2.5</v>
      </c>
      <c r="J1715" s="7">
        <f t="shared" si="52"/>
        <v>30.65</v>
      </c>
      <c r="K1715" s="8" t="s">
        <v>17</v>
      </c>
    </row>
    <row r="1716" spans="1:11" x14ac:dyDescent="0.2">
      <c r="A1716" s="3" t="s">
        <v>44528</v>
      </c>
      <c r="B1716" s="3" t="s">
        <v>38412</v>
      </c>
      <c r="C1716" s="3" t="s">
        <v>13</v>
      </c>
      <c r="D1716" s="3" t="s">
        <v>14</v>
      </c>
      <c r="E1716" s="3" t="s">
        <v>31913</v>
      </c>
      <c r="F1716" s="3" t="s">
        <v>239</v>
      </c>
      <c r="G1716" s="4">
        <v>25041903416</v>
      </c>
      <c r="H1716" s="7">
        <v>23.99</v>
      </c>
      <c r="I1716" s="7">
        <v>2.5</v>
      </c>
      <c r="J1716" s="7">
        <f t="shared" si="52"/>
        <v>26.49</v>
      </c>
      <c r="K1716" s="8" t="s">
        <v>17</v>
      </c>
    </row>
    <row r="1717" spans="1:11" x14ac:dyDescent="0.2">
      <c r="A1717" s="3" t="s">
        <v>44529</v>
      </c>
      <c r="B1717" s="3" t="s">
        <v>290</v>
      </c>
      <c r="C1717" s="3" t="s">
        <v>13</v>
      </c>
      <c r="D1717" s="3" t="s">
        <v>14</v>
      </c>
      <c r="E1717" s="3" t="s">
        <v>31913</v>
      </c>
      <c r="F1717" s="3" t="s">
        <v>239</v>
      </c>
      <c r="G1717" s="4">
        <v>25041903417</v>
      </c>
      <c r="H1717" s="7">
        <v>40.409999999999997</v>
      </c>
      <c r="I1717" s="7">
        <v>2.5</v>
      </c>
      <c r="J1717" s="7">
        <f t="shared" si="52"/>
        <v>42.91</v>
      </c>
      <c r="K1717" s="8" t="s">
        <v>17</v>
      </c>
    </row>
    <row r="1718" spans="1:11" x14ac:dyDescent="0.2">
      <c r="A1718" s="3" t="s">
        <v>44530</v>
      </c>
      <c r="B1718" s="3" t="s">
        <v>44531</v>
      </c>
      <c r="C1718" s="3" t="s">
        <v>13</v>
      </c>
      <c r="D1718" s="3" t="s">
        <v>14</v>
      </c>
      <c r="E1718" s="3" t="s">
        <v>31913</v>
      </c>
      <c r="F1718" s="3" t="s">
        <v>239</v>
      </c>
      <c r="G1718" s="4">
        <v>25041903418</v>
      </c>
      <c r="H1718" s="7">
        <v>38.04</v>
      </c>
      <c r="I1718" s="7">
        <v>2.5</v>
      </c>
      <c r="J1718" s="7">
        <f t="shared" si="52"/>
        <v>40.54</v>
      </c>
      <c r="K1718" s="8" t="s">
        <v>17</v>
      </c>
    </row>
    <row r="1719" spans="1:11" x14ac:dyDescent="0.2">
      <c r="A1719" s="3" t="s">
        <v>44532</v>
      </c>
      <c r="B1719" s="3" t="s">
        <v>44533</v>
      </c>
      <c r="C1719" s="3" t="s">
        <v>13</v>
      </c>
      <c r="D1719" s="3" t="s">
        <v>14</v>
      </c>
      <c r="E1719" s="3" t="s">
        <v>31913</v>
      </c>
      <c r="F1719" s="3" t="s">
        <v>239</v>
      </c>
      <c r="G1719" s="4">
        <v>25041903419</v>
      </c>
      <c r="H1719" s="7">
        <v>28.58</v>
      </c>
      <c r="I1719" s="7">
        <v>2.5</v>
      </c>
      <c r="J1719" s="7">
        <f t="shared" si="52"/>
        <v>31.08</v>
      </c>
      <c r="K1719" s="8" t="s">
        <v>17</v>
      </c>
    </row>
    <row r="1720" spans="1:11" x14ac:dyDescent="0.2">
      <c r="A1720" s="3" t="s">
        <v>44534</v>
      </c>
      <c r="B1720" s="3" t="s">
        <v>10018</v>
      </c>
      <c r="C1720" s="3" t="s">
        <v>27</v>
      </c>
      <c r="D1720" s="3" t="s">
        <v>14</v>
      </c>
      <c r="E1720" s="3" t="s">
        <v>31913</v>
      </c>
      <c r="F1720" s="3" t="s">
        <v>239</v>
      </c>
      <c r="G1720" s="4">
        <v>25041903420</v>
      </c>
      <c r="H1720" s="7">
        <v>38.49</v>
      </c>
      <c r="I1720" s="7">
        <v>2.5</v>
      </c>
      <c r="J1720" s="7">
        <f t="shared" si="52"/>
        <v>40.99</v>
      </c>
      <c r="K1720" s="8" t="s">
        <v>17</v>
      </c>
    </row>
    <row r="1721" spans="1:11" x14ac:dyDescent="0.2">
      <c r="A1721" s="3" t="s">
        <v>44535</v>
      </c>
      <c r="B1721" s="3" t="s">
        <v>39667</v>
      </c>
      <c r="C1721" s="3" t="s">
        <v>27</v>
      </c>
      <c r="D1721" s="3" t="s">
        <v>14</v>
      </c>
      <c r="E1721" s="3" t="s">
        <v>31913</v>
      </c>
      <c r="F1721" s="3" t="s">
        <v>239</v>
      </c>
      <c r="G1721" s="4">
        <v>25041903421</v>
      </c>
      <c r="H1721" s="7">
        <v>37.35</v>
      </c>
      <c r="I1721" s="7">
        <v>2.5</v>
      </c>
      <c r="J1721" s="7">
        <f t="shared" si="52"/>
        <v>39.85</v>
      </c>
      <c r="K1721" s="8" t="s">
        <v>17</v>
      </c>
    </row>
    <row r="1722" spans="1:11" x14ac:dyDescent="0.2">
      <c r="A1722" s="3" t="s">
        <v>44536</v>
      </c>
      <c r="B1722" s="3" t="s">
        <v>42202</v>
      </c>
      <c r="C1722" s="3" t="s">
        <v>13</v>
      </c>
      <c r="D1722" s="3" t="s">
        <v>14</v>
      </c>
      <c r="E1722" s="3" t="s">
        <v>31913</v>
      </c>
      <c r="F1722" s="3" t="s">
        <v>239</v>
      </c>
      <c r="G1722" s="4">
        <v>25041903422</v>
      </c>
      <c r="H1722" s="7">
        <v>23.86</v>
      </c>
      <c r="I1722" s="7">
        <v>2.5</v>
      </c>
      <c r="J1722" s="7">
        <f t="shared" si="52"/>
        <v>26.36</v>
      </c>
      <c r="K1722" s="8" t="s">
        <v>17</v>
      </c>
    </row>
    <row r="1723" spans="1:11" x14ac:dyDescent="0.2">
      <c r="A1723" s="3" t="s">
        <v>44537</v>
      </c>
      <c r="B1723" s="3" t="s">
        <v>26418</v>
      </c>
      <c r="C1723" s="3" t="s">
        <v>13</v>
      </c>
      <c r="D1723" s="3" t="s">
        <v>14</v>
      </c>
      <c r="E1723" s="3" t="s">
        <v>31913</v>
      </c>
      <c r="F1723" s="3" t="s">
        <v>239</v>
      </c>
      <c r="G1723" s="4">
        <v>25041903423</v>
      </c>
      <c r="H1723" s="7">
        <v>0</v>
      </c>
      <c r="I1723" s="7">
        <v>0</v>
      </c>
      <c r="J1723" s="7">
        <v>0</v>
      </c>
      <c r="K1723" s="8" t="s">
        <v>34</v>
      </c>
    </row>
    <row r="1724" spans="1:11" x14ac:dyDescent="0.2">
      <c r="A1724" s="3" t="s">
        <v>44538</v>
      </c>
      <c r="B1724" s="3" t="s">
        <v>44539</v>
      </c>
      <c r="C1724" s="3" t="s">
        <v>13</v>
      </c>
      <c r="D1724" s="3" t="s">
        <v>14</v>
      </c>
      <c r="E1724" s="3" t="s">
        <v>31913</v>
      </c>
      <c r="F1724" s="3" t="s">
        <v>239</v>
      </c>
      <c r="G1724" s="4">
        <v>25041903424</v>
      </c>
      <c r="H1724" s="7">
        <v>41.21</v>
      </c>
      <c r="I1724" s="7">
        <v>2.5</v>
      </c>
      <c r="J1724" s="7">
        <f t="shared" ref="J1724:J1750" si="53">H1724+I1724</f>
        <v>43.71</v>
      </c>
      <c r="K1724" s="8" t="s">
        <v>17</v>
      </c>
    </row>
    <row r="1725" spans="1:11" x14ac:dyDescent="0.2">
      <c r="A1725" s="3" t="s">
        <v>44540</v>
      </c>
      <c r="B1725" s="3" t="s">
        <v>5966</v>
      </c>
      <c r="C1725" s="3" t="s">
        <v>13</v>
      </c>
      <c r="D1725" s="3" t="s">
        <v>14</v>
      </c>
      <c r="E1725" s="3" t="s">
        <v>31913</v>
      </c>
      <c r="F1725" s="3" t="s">
        <v>239</v>
      </c>
      <c r="G1725" s="4">
        <v>25041903425</v>
      </c>
      <c r="H1725" s="7">
        <v>33.67</v>
      </c>
      <c r="I1725" s="7">
        <v>2.5</v>
      </c>
      <c r="J1725" s="7">
        <f t="shared" si="53"/>
        <v>36.17</v>
      </c>
      <c r="K1725" s="8" t="s">
        <v>17</v>
      </c>
    </row>
    <row r="1726" spans="1:11" x14ac:dyDescent="0.2">
      <c r="A1726" s="3" t="s">
        <v>44541</v>
      </c>
      <c r="B1726" s="3" t="s">
        <v>44542</v>
      </c>
      <c r="C1726" s="3" t="s">
        <v>27</v>
      </c>
      <c r="D1726" s="3" t="s">
        <v>14</v>
      </c>
      <c r="E1726" s="3" t="s">
        <v>31913</v>
      </c>
      <c r="F1726" s="3" t="s">
        <v>239</v>
      </c>
      <c r="G1726" s="4">
        <v>25041903426</v>
      </c>
      <c r="H1726" s="7">
        <v>39.090000000000003</v>
      </c>
      <c r="I1726" s="7">
        <v>2.5</v>
      </c>
      <c r="J1726" s="7">
        <f t="shared" si="53"/>
        <v>41.59</v>
      </c>
      <c r="K1726" s="8" t="s">
        <v>17</v>
      </c>
    </row>
    <row r="1727" spans="1:11" x14ac:dyDescent="0.2">
      <c r="A1727" s="3" t="s">
        <v>44543</v>
      </c>
      <c r="B1727" s="3" t="s">
        <v>9142</v>
      </c>
      <c r="C1727" s="3" t="s">
        <v>13</v>
      </c>
      <c r="D1727" s="3" t="s">
        <v>14</v>
      </c>
      <c r="E1727" s="3" t="s">
        <v>31913</v>
      </c>
      <c r="F1727" s="3" t="s">
        <v>239</v>
      </c>
      <c r="G1727" s="4">
        <v>25041903427</v>
      </c>
      <c r="H1727" s="7">
        <v>37.799999999999997</v>
      </c>
      <c r="I1727" s="7">
        <v>2.5</v>
      </c>
      <c r="J1727" s="7">
        <f t="shared" si="53"/>
        <v>40.299999999999997</v>
      </c>
      <c r="K1727" s="8" t="s">
        <v>17</v>
      </c>
    </row>
    <row r="1728" spans="1:11" x14ac:dyDescent="0.2">
      <c r="A1728" s="3" t="s">
        <v>44544</v>
      </c>
      <c r="B1728" s="3" t="s">
        <v>31500</v>
      </c>
      <c r="C1728" s="3" t="s">
        <v>27</v>
      </c>
      <c r="D1728" s="3" t="s">
        <v>14</v>
      </c>
      <c r="E1728" s="3" t="s">
        <v>31913</v>
      </c>
      <c r="F1728" s="3" t="s">
        <v>239</v>
      </c>
      <c r="G1728" s="4">
        <v>25041903428</v>
      </c>
      <c r="H1728" s="7">
        <v>27.36</v>
      </c>
      <c r="I1728" s="7">
        <v>2.5</v>
      </c>
      <c r="J1728" s="7">
        <f t="shared" si="53"/>
        <v>29.86</v>
      </c>
      <c r="K1728" s="8" t="s">
        <v>17</v>
      </c>
    </row>
    <row r="1729" spans="1:11" x14ac:dyDescent="0.2">
      <c r="A1729" s="3" t="s">
        <v>44545</v>
      </c>
      <c r="B1729" s="3" t="s">
        <v>44546</v>
      </c>
      <c r="C1729" s="3" t="s">
        <v>13</v>
      </c>
      <c r="D1729" s="3" t="s">
        <v>14</v>
      </c>
      <c r="E1729" s="3" t="s">
        <v>31913</v>
      </c>
      <c r="F1729" s="3" t="s">
        <v>239</v>
      </c>
      <c r="G1729" s="4">
        <v>25041903429</v>
      </c>
      <c r="H1729" s="7">
        <v>27.26</v>
      </c>
      <c r="I1729" s="7">
        <v>2.5</v>
      </c>
      <c r="J1729" s="7">
        <f t="shared" si="53"/>
        <v>29.76</v>
      </c>
      <c r="K1729" s="8" t="s">
        <v>17</v>
      </c>
    </row>
    <row r="1730" spans="1:11" x14ac:dyDescent="0.2">
      <c r="A1730" s="3" t="s">
        <v>44547</v>
      </c>
      <c r="B1730" s="3" t="s">
        <v>44548</v>
      </c>
      <c r="C1730" s="3" t="s">
        <v>13</v>
      </c>
      <c r="D1730" s="3" t="s">
        <v>14</v>
      </c>
      <c r="E1730" s="3" t="s">
        <v>31913</v>
      </c>
      <c r="F1730" s="3" t="s">
        <v>239</v>
      </c>
      <c r="G1730" s="4">
        <v>25041903430</v>
      </c>
      <c r="H1730" s="7">
        <v>32.54</v>
      </c>
      <c r="I1730" s="7">
        <v>2.5</v>
      </c>
      <c r="J1730" s="7">
        <f t="shared" si="53"/>
        <v>35.04</v>
      </c>
      <c r="K1730" s="8" t="s">
        <v>17</v>
      </c>
    </row>
    <row r="1731" spans="1:11" x14ac:dyDescent="0.2">
      <c r="A1731" s="3" t="s">
        <v>44549</v>
      </c>
      <c r="B1731" s="3" t="s">
        <v>31570</v>
      </c>
      <c r="C1731" s="3" t="s">
        <v>27</v>
      </c>
      <c r="D1731" s="3" t="s">
        <v>14</v>
      </c>
      <c r="E1731" s="3" t="s">
        <v>31913</v>
      </c>
      <c r="F1731" s="3" t="s">
        <v>239</v>
      </c>
      <c r="G1731" s="4">
        <v>25041903501</v>
      </c>
      <c r="H1731" s="7">
        <v>21.8</v>
      </c>
      <c r="I1731" s="7">
        <v>2.5</v>
      </c>
      <c r="J1731" s="7">
        <f t="shared" si="53"/>
        <v>24.3</v>
      </c>
      <c r="K1731" s="8" t="s">
        <v>17</v>
      </c>
    </row>
    <row r="1732" spans="1:11" x14ac:dyDescent="0.2">
      <c r="A1732" s="3" t="s">
        <v>44550</v>
      </c>
      <c r="B1732" s="3" t="s">
        <v>290</v>
      </c>
      <c r="C1732" s="3" t="s">
        <v>13</v>
      </c>
      <c r="D1732" s="3" t="s">
        <v>14</v>
      </c>
      <c r="E1732" s="3" t="s">
        <v>31913</v>
      </c>
      <c r="F1732" s="3" t="s">
        <v>239</v>
      </c>
      <c r="G1732" s="4">
        <v>25041903502</v>
      </c>
      <c r="H1732" s="7">
        <v>32.630000000000003</v>
      </c>
      <c r="I1732" s="7">
        <v>2.5</v>
      </c>
      <c r="J1732" s="7">
        <f t="shared" si="53"/>
        <v>35.130000000000003</v>
      </c>
      <c r="K1732" s="8" t="s">
        <v>17</v>
      </c>
    </row>
    <row r="1733" spans="1:11" x14ac:dyDescent="0.2">
      <c r="A1733" s="3" t="s">
        <v>44551</v>
      </c>
      <c r="B1733" s="3" t="s">
        <v>44552</v>
      </c>
      <c r="C1733" s="3" t="s">
        <v>27</v>
      </c>
      <c r="D1733" s="3" t="s">
        <v>14</v>
      </c>
      <c r="E1733" s="3" t="s">
        <v>31913</v>
      </c>
      <c r="F1733" s="3" t="s">
        <v>239</v>
      </c>
      <c r="G1733" s="4">
        <v>25041903503</v>
      </c>
      <c r="H1733" s="7">
        <v>33.020000000000003</v>
      </c>
      <c r="I1733" s="7">
        <v>2.5</v>
      </c>
      <c r="J1733" s="7">
        <f t="shared" si="53"/>
        <v>35.520000000000003</v>
      </c>
      <c r="K1733" s="8" t="s">
        <v>17</v>
      </c>
    </row>
    <row r="1734" spans="1:11" x14ac:dyDescent="0.2">
      <c r="A1734" s="3" t="s">
        <v>44553</v>
      </c>
      <c r="B1734" s="3" t="s">
        <v>44554</v>
      </c>
      <c r="C1734" s="3" t="s">
        <v>27</v>
      </c>
      <c r="D1734" s="3" t="s">
        <v>14</v>
      </c>
      <c r="E1734" s="3" t="s">
        <v>31913</v>
      </c>
      <c r="F1734" s="3" t="s">
        <v>239</v>
      </c>
      <c r="G1734" s="4">
        <v>25041903504</v>
      </c>
      <c r="H1734" s="7">
        <v>47.67</v>
      </c>
      <c r="I1734" s="7">
        <v>2.5</v>
      </c>
      <c r="J1734" s="7">
        <f t="shared" si="53"/>
        <v>50.17</v>
      </c>
      <c r="K1734" s="8" t="s">
        <v>17</v>
      </c>
    </row>
    <row r="1735" spans="1:11" x14ac:dyDescent="0.2">
      <c r="A1735" s="3" t="s">
        <v>44555</v>
      </c>
      <c r="B1735" s="3" t="s">
        <v>31502</v>
      </c>
      <c r="C1735" s="3" t="s">
        <v>27</v>
      </c>
      <c r="D1735" s="3" t="s">
        <v>14</v>
      </c>
      <c r="E1735" s="3" t="s">
        <v>31913</v>
      </c>
      <c r="F1735" s="3" t="s">
        <v>239</v>
      </c>
      <c r="G1735" s="4">
        <v>25041903505</v>
      </c>
      <c r="H1735" s="7">
        <v>44.02</v>
      </c>
      <c r="I1735" s="7">
        <v>2.5</v>
      </c>
      <c r="J1735" s="7">
        <f t="shared" si="53"/>
        <v>46.52</v>
      </c>
      <c r="K1735" s="8" t="s">
        <v>17</v>
      </c>
    </row>
    <row r="1736" spans="1:11" x14ac:dyDescent="0.2">
      <c r="A1736" s="3" t="s">
        <v>44556</v>
      </c>
      <c r="B1736" s="3" t="s">
        <v>43567</v>
      </c>
      <c r="C1736" s="3" t="s">
        <v>27</v>
      </c>
      <c r="D1736" s="3" t="s">
        <v>14</v>
      </c>
      <c r="E1736" s="3" t="s">
        <v>31913</v>
      </c>
      <c r="F1736" s="3" t="s">
        <v>239</v>
      </c>
      <c r="G1736" s="4">
        <v>25041903506</v>
      </c>
      <c r="H1736" s="7">
        <v>33.69</v>
      </c>
      <c r="I1736" s="7">
        <v>2.5</v>
      </c>
      <c r="J1736" s="7">
        <f t="shared" si="53"/>
        <v>36.19</v>
      </c>
      <c r="K1736" s="8" t="s">
        <v>17</v>
      </c>
    </row>
    <row r="1737" spans="1:11" x14ac:dyDescent="0.2">
      <c r="A1737" s="3" t="s">
        <v>44557</v>
      </c>
      <c r="B1737" s="3" t="s">
        <v>43112</v>
      </c>
      <c r="C1737" s="3" t="s">
        <v>13</v>
      </c>
      <c r="D1737" s="3" t="s">
        <v>14</v>
      </c>
      <c r="E1737" s="3" t="s">
        <v>31913</v>
      </c>
      <c r="F1737" s="3" t="s">
        <v>239</v>
      </c>
      <c r="G1737" s="4">
        <v>25041903507</v>
      </c>
      <c r="H1737" s="7">
        <v>36.049999999999997</v>
      </c>
      <c r="I1737" s="7">
        <v>2.5</v>
      </c>
      <c r="J1737" s="7">
        <f t="shared" si="53"/>
        <v>38.549999999999997</v>
      </c>
      <c r="K1737" s="8" t="s">
        <v>17</v>
      </c>
    </row>
    <row r="1738" spans="1:11" x14ac:dyDescent="0.2">
      <c r="A1738" s="3" t="s">
        <v>44558</v>
      </c>
      <c r="B1738" s="3" t="s">
        <v>44559</v>
      </c>
      <c r="C1738" s="3" t="s">
        <v>13</v>
      </c>
      <c r="D1738" s="3" t="s">
        <v>14</v>
      </c>
      <c r="E1738" s="3" t="s">
        <v>31913</v>
      </c>
      <c r="F1738" s="3" t="s">
        <v>239</v>
      </c>
      <c r="G1738" s="4">
        <v>25041903508</v>
      </c>
      <c r="H1738" s="7">
        <v>36.54</v>
      </c>
      <c r="I1738" s="7">
        <v>2.5</v>
      </c>
      <c r="J1738" s="7">
        <f t="shared" si="53"/>
        <v>39.04</v>
      </c>
      <c r="K1738" s="8" t="s">
        <v>17</v>
      </c>
    </row>
    <row r="1739" spans="1:11" x14ac:dyDescent="0.2">
      <c r="A1739" s="3" t="s">
        <v>44560</v>
      </c>
      <c r="B1739" s="3" t="s">
        <v>44561</v>
      </c>
      <c r="C1739" s="3" t="s">
        <v>27</v>
      </c>
      <c r="D1739" s="3" t="s">
        <v>14</v>
      </c>
      <c r="E1739" s="3" t="s">
        <v>31913</v>
      </c>
      <c r="F1739" s="3" t="s">
        <v>30878</v>
      </c>
      <c r="G1739" s="4">
        <v>25041903509</v>
      </c>
      <c r="H1739" s="7">
        <v>47.89</v>
      </c>
      <c r="I1739" s="7">
        <v>2.5</v>
      </c>
      <c r="J1739" s="7">
        <f t="shared" si="53"/>
        <v>50.39</v>
      </c>
      <c r="K1739" s="8" t="s">
        <v>17</v>
      </c>
    </row>
    <row r="1740" spans="1:11" x14ac:dyDescent="0.2">
      <c r="A1740" s="3" t="s">
        <v>44562</v>
      </c>
      <c r="B1740" s="3" t="s">
        <v>41507</v>
      </c>
      <c r="C1740" s="3" t="s">
        <v>13</v>
      </c>
      <c r="D1740" s="3" t="s">
        <v>14</v>
      </c>
      <c r="E1740" s="3" t="s">
        <v>31913</v>
      </c>
      <c r="F1740" s="3" t="s">
        <v>30881</v>
      </c>
      <c r="G1740" s="4">
        <v>25041903510</v>
      </c>
      <c r="H1740" s="7">
        <v>30.21</v>
      </c>
      <c r="I1740" s="7">
        <v>2.5</v>
      </c>
      <c r="J1740" s="7">
        <f t="shared" si="53"/>
        <v>32.71</v>
      </c>
      <c r="K1740" s="8" t="s">
        <v>17</v>
      </c>
    </row>
    <row r="1741" spans="1:11" x14ac:dyDescent="0.2">
      <c r="A1741" s="3" t="s">
        <v>44563</v>
      </c>
      <c r="B1741" s="3" t="s">
        <v>133</v>
      </c>
      <c r="C1741" s="3" t="s">
        <v>13</v>
      </c>
      <c r="D1741" s="3" t="s">
        <v>14</v>
      </c>
      <c r="E1741" s="3" t="s">
        <v>31913</v>
      </c>
      <c r="F1741" s="3" t="s">
        <v>30881</v>
      </c>
      <c r="G1741" s="4">
        <v>25041903511</v>
      </c>
      <c r="H1741" s="7">
        <v>36.01</v>
      </c>
      <c r="I1741" s="7">
        <v>2.5</v>
      </c>
      <c r="J1741" s="7">
        <f t="shared" si="53"/>
        <v>38.51</v>
      </c>
      <c r="K1741" s="8" t="s">
        <v>17</v>
      </c>
    </row>
    <row r="1742" spans="1:11" x14ac:dyDescent="0.2">
      <c r="A1742" s="3" t="s">
        <v>44564</v>
      </c>
      <c r="B1742" s="3" t="s">
        <v>44565</v>
      </c>
      <c r="C1742" s="3" t="s">
        <v>13</v>
      </c>
      <c r="D1742" s="3" t="s">
        <v>14</v>
      </c>
      <c r="E1742" s="3" t="s">
        <v>31913</v>
      </c>
      <c r="F1742" s="3" t="s">
        <v>30881</v>
      </c>
      <c r="G1742" s="4">
        <v>25041903512</v>
      </c>
      <c r="H1742" s="7">
        <v>41.17</v>
      </c>
      <c r="I1742" s="7">
        <v>2.5</v>
      </c>
      <c r="J1742" s="7">
        <f t="shared" si="53"/>
        <v>43.67</v>
      </c>
      <c r="K1742" s="8" t="s">
        <v>17</v>
      </c>
    </row>
    <row r="1743" spans="1:11" x14ac:dyDescent="0.2">
      <c r="A1743" s="3" t="s">
        <v>44566</v>
      </c>
      <c r="B1743" s="3" t="s">
        <v>44567</v>
      </c>
      <c r="C1743" s="3" t="s">
        <v>27</v>
      </c>
      <c r="D1743" s="3" t="s">
        <v>14</v>
      </c>
      <c r="E1743" s="3" t="s">
        <v>31913</v>
      </c>
      <c r="F1743" s="3" t="s">
        <v>30881</v>
      </c>
      <c r="G1743" s="4">
        <v>25041903513</v>
      </c>
      <c r="H1743" s="7">
        <v>39.35</v>
      </c>
      <c r="I1743" s="7">
        <v>2.5</v>
      </c>
      <c r="J1743" s="7">
        <f t="shared" si="53"/>
        <v>41.85</v>
      </c>
      <c r="K1743" s="8" t="s">
        <v>17</v>
      </c>
    </row>
    <row r="1744" spans="1:11" x14ac:dyDescent="0.2">
      <c r="A1744" s="3" t="s">
        <v>44568</v>
      </c>
      <c r="B1744" s="3" t="s">
        <v>44569</v>
      </c>
      <c r="C1744" s="3" t="s">
        <v>27</v>
      </c>
      <c r="D1744" s="3" t="s">
        <v>14</v>
      </c>
      <c r="E1744" s="3" t="s">
        <v>31913</v>
      </c>
      <c r="F1744" s="3" t="s">
        <v>30881</v>
      </c>
      <c r="G1744" s="4">
        <v>25041903514</v>
      </c>
      <c r="H1744" s="7">
        <v>46.18</v>
      </c>
      <c r="I1744" s="7">
        <v>2.5</v>
      </c>
      <c r="J1744" s="7">
        <f t="shared" si="53"/>
        <v>48.68</v>
      </c>
      <c r="K1744" s="8" t="s">
        <v>17</v>
      </c>
    </row>
    <row r="1745" spans="1:11" x14ac:dyDescent="0.2">
      <c r="A1745" s="3" t="s">
        <v>44570</v>
      </c>
      <c r="B1745" s="3" t="s">
        <v>38573</v>
      </c>
      <c r="C1745" s="3" t="s">
        <v>13</v>
      </c>
      <c r="D1745" s="3" t="s">
        <v>14</v>
      </c>
      <c r="E1745" s="3" t="s">
        <v>31913</v>
      </c>
      <c r="F1745" s="3" t="s">
        <v>30881</v>
      </c>
      <c r="G1745" s="4">
        <v>25041903515</v>
      </c>
      <c r="H1745" s="7">
        <v>32.229999999999997</v>
      </c>
      <c r="I1745" s="7">
        <v>2.5</v>
      </c>
      <c r="J1745" s="7">
        <f t="shared" si="53"/>
        <v>34.729999999999997</v>
      </c>
      <c r="K1745" s="8" t="s">
        <v>17</v>
      </c>
    </row>
    <row r="1746" spans="1:11" x14ac:dyDescent="0.2">
      <c r="A1746" s="3" t="s">
        <v>44571</v>
      </c>
      <c r="B1746" s="3" t="s">
        <v>9070</v>
      </c>
      <c r="C1746" s="3" t="s">
        <v>13</v>
      </c>
      <c r="D1746" s="3" t="s">
        <v>14</v>
      </c>
      <c r="E1746" s="3" t="s">
        <v>31913</v>
      </c>
      <c r="F1746" s="3" t="s">
        <v>30881</v>
      </c>
      <c r="G1746" s="4">
        <v>25041903516</v>
      </c>
      <c r="H1746" s="7">
        <v>46.88</v>
      </c>
      <c r="I1746" s="7">
        <v>2.5</v>
      </c>
      <c r="J1746" s="7">
        <f t="shared" si="53"/>
        <v>49.38</v>
      </c>
      <c r="K1746" s="8" t="s">
        <v>17</v>
      </c>
    </row>
    <row r="1747" spans="1:11" x14ac:dyDescent="0.2">
      <c r="A1747" s="3" t="s">
        <v>44572</v>
      </c>
      <c r="B1747" s="3" t="s">
        <v>44573</v>
      </c>
      <c r="C1747" s="3" t="s">
        <v>27</v>
      </c>
      <c r="D1747" s="3" t="s">
        <v>14</v>
      </c>
      <c r="E1747" s="3" t="s">
        <v>31913</v>
      </c>
      <c r="F1747" s="3" t="s">
        <v>30881</v>
      </c>
      <c r="G1747" s="4">
        <v>25041903517</v>
      </c>
      <c r="H1747" s="7">
        <v>35.590000000000003</v>
      </c>
      <c r="I1747" s="7">
        <v>2.5</v>
      </c>
      <c r="J1747" s="7">
        <f t="shared" si="53"/>
        <v>38.090000000000003</v>
      </c>
      <c r="K1747" s="8" t="s">
        <v>17</v>
      </c>
    </row>
    <row r="1748" spans="1:11" x14ac:dyDescent="0.2">
      <c r="A1748" s="3" t="s">
        <v>44574</v>
      </c>
      <c r="B1748" s="3" t="s">
        <v>38474</v>
      </c>
      <c r="C1748" s="3" t="s">
        <v>13</v>
      </c>
      <c r="D1748" s="3" t="s">
        <v>14</v>
      </c>
      <c r="E1748" s="3" t="s">
        <v>31913</v>
      </c>
      <c r="F1748" s="3" t="s">
        <v>30881</v>
      </c>
      <c r="G1748" s="4">
        <v>25041903518</v>
      </c>
      <c r="H1748" s="7">
        <v>38.72</v>
      </c>
      <c r="I1748" s="7">
        <v>2.5</v>
      </c>
      <c r="J1748" s="7">
        <f t="shared" si="53"/>
        <v>41.22</v>
      </c>
      <c r="K1748" s="8" t="s">
        <v>17</v>
      </c>
    </row>
    <row r="1749" spans="1:11" x14ac:dyDescent="0.2">
      <c r="A1749" s="3" t="s">
        <v>44575</v>
      </c>
      <c r="B1749" s="3" t="s">
        <v>38198</v>
      </c>
      <c r="C1749" s="3" t="s">
        <v>27</v>
      </c>
      <c r="D1749" s="3" t="s">
        <v>14</v>
      </c>
      <c r="E1749" s="3" t="s">
        <v>31913</v>
      </c>
      <c r="F1749" s="3" t="s">
        <v>30881</v>
      </c>
      <c r="G1749" s="4">
        <v>25041903519</v>
      </c>
      <c r="H1749" s="7">
        <v>44.1</v>
      </c>
      <c r="I1749" s="7">
        <v>2.5</v>
      </c>
      <c r="J1749" s="7">
        <f t="shared" si="53"/>
        <v>46.6</v>
      </c>
      <c r="K1749" s="8" t="s">
        <v>17</v>
      </c>
    </row>
    <row r="1750" spans="1:11" x14ac:dyDescent="0.2">
      <c r="A1750" s="3" t="s">
        <v>44576</v>
      </c>
      <c r="B1750" s="3" t="s">
        <v>2181</v>
      </c>
      <c r="C1750" s="3" t="s">
        <v>27</v>
      </c>
      <c r="D1750" s="3" t="s">
        <v>14</v>
      </c>
      <c r="E1750" s="3" t="s">
        <v>31913</v>
      </c>
      <c r="F1750" s="3" t="s">
        <v>30881</v>
      </c>
      <c r="G1750" s="4">
        <v>25041903520</v>
      </c>
      <c r="H1750" s="7">
        <v>37.21</v>
      </c>
      <c r="I1750" s="7">
        <v>2.5</v>
      </c>
      <c r="J1750" s="7">
        <f t="shared" si="53"/>
        <v>39.71</v>
      </c>
      <c r="K1750" s="8" t="s">
        <v>17</v>
      </c>
    </row>
    <row r="1751" spans="1:11" x14ac:dyDescent="0.2">
      <c r="A1751" s="3" t="s">
        <v>44577</v>
      </c>
      <c r="B1751" s="3" t="s">
        <v>44578</v>
      </c>
      <c r="C1751" s="3" t="s">
        <v>13</v>
      </c>
      <c r="D1751" s="3" t="s">
        <v>14</v>
      </c>
      <c r="E1751" s="3" t="s">
        <v>31913</v>
      </c>
      <c r="F1751" s="3" t="s">
        <v>30881</v>
      </c>
      <c r="G1751" s="4">
        <v>25041903521</v>
      </c>
      <c r="H1751" s="7">
        <v>0</v>
      </c>
      <c r="I1751" s="7">
        <v>0</v>
      </c>
      <c r="J1751" s="7">
        <v>0</v>
      </c>
      <c r="K1751" s="8" t="s">
        <v>34</v>
      </c>
    </row>
    <row r="1752" spans="1:11" x14ac:dyDescent="0.2">
      <c r="A1752" s="3" t="s">
        <v>44579</v>
      </c>
      <c r="B1752" s="3" t="s">
        <v>44580</v>
      </c>
      <c r="C1752" s="3" t="s">
        <v>13</v>
      </c>
      <c r="D1752" s="3" t="s">
        <v>14</v>
      </c>
      <c r="E1752" s="3" t="s">
        <v>31913</v>
      </c>
      <c r="F1752" s="3" t="s">
        <v>30881</v>
      </c>
      <c r="G1752" s="4">
        <v>25041903522</v>
      </c>
      <c r="H1752" s="7">
        <v>0</v>
      </c>
      <c r="I1752" s="7">
        <v>0</v>
      </c>
      <c r="J1752" s="7">
        <v>0</v>
      </c>
      <c r="K1752" s="8" t="s">
        <v>34</v>
      </c>
    </row>
    <row r="1753" spans="1:11" x14ac:dyDescent="0.2">
      <c r="A1753" s="3" t="s">
        <v>44581</v>
      </c>
      <c r="B1753" s="3" t="s">
        <v>9070</v>
      </c>
      <c r="C1753" s="3" t="s">
        <v>13</v>
      </c>
      <c r="D1753" s="3" t="s">
        <v>14</v>
      </c>
      <c r="E1753" s="3" t="s">
        <v>31913</v>
      </c>
      <c r="F1753" s="3" t="s">
        <v>30881</v>
      </c>
      <c r="G1753" s="4">
        <v>25041903523</v>
      </c>
      <c r="H1753" s="7">
        <v>47.63</v>
      </c>
      <c r="I1753" s="7">
        <v>2.5</v>
      </c>
      <c r="J1753" s="7">
        <f t="shared" ref="J1753:J1777" si="54">H1753+I1753</f>
        <v>50.13</v>
      </c>
      <c r="K1753" s="8" t="s">
        <v>17</v>
      </c>
    </row>
    <row r="1754" spans="1:11" x14ac:dyDescent="0.2">
      <c r="A1754" s="3" t="s">
        <v>44582</v>
      </c>
      <c r="B1754" s="3" t="s">
        <v>2658</v>
      </c>
      <c r="C1754" s="3" t="s">
        <v>27</v>
      </c>
      <c r="D1754" s="3" t="s">
        <v>14</v>
      </c>
      <c r="E1754" s="3" t="s">
        <v>31913</v>
      </c>
      <c r="F1754" s="3" t="s">
        <v>30881</v>
      </c>
      <c r="G1754" s="4">
        <v>25041903524</v>
      </c>
      <c r="H1754" s="7">
        <v>26.94</v>
      </c>
      <c r="I1754" s="7">
        <v>2.5</v>
      </c>
      <c r="J1754" s="7">
        <f t="shared" si="54"/>
        <v>29.44</v>
      </c>
      <c r="K1754" s="8" t="s">
        <v>17</v>
      </c>
    </row>
    <row r="1755" spans="1:11" x14ac:dyDescent="0.2">
      <c r="A1755" s="3" t="s">
        <v>44583</v>
      </c>
      <c r="B1755" s="3" t="s">
        <v>290</v>
      </c>
      <c r="C1755" s="3" t="s">
        <v>13</v>
      </c>
      <c r="D1755" s="3" t="s">
        <v>14</v>
      </c>
      <c r="E1755" s="3" t="s">
        <v>31913</v>
      </c>
      <c r="F1755" s="3" t="s">
        <v>30881</v>
      </c>
      <c r="G1755" s="4">
        <v>25041903525</v>
      </c>
      <c r="H1755" s="7">
        <v>54.56</v>
      </c>
      <c r="I1755" s="7">
        <v>2.5</v>
      </c>
      <c r="J1755" s="7">
        <f t="shared" si="54"/>
        <v>57.06</v>
      </c>
      <c r="K1755" s="8" t="s">
        <v>17</v>
      </c>
    </row>
    <row r="1756" spans="1:11" x14ac:dyDescent="0.2">
      <c r="A1756" s="3" t="s">
        <v>44584</v>
      </c>
      <c r="B1756" s="3" t="s">
        <v>3523</v>
      </c>
      <c r="C1756" s="3" t="s">
        <v>13</v>
      </c>
      <c r="D1756" s="3" t="s">
        <v>14</v>
      </c>
      <c r="E1756" s="3" t="s">
        <v>31913</v>
      </c>
      <c r="F1756" s="3" t="s">
        <v>30881</v>
      </c>
      <c r="G1756" s="4">
        <v>25041903526</v>
      </c>
      <c r="H1756" s="7">
        <v>40.99</v>
      </c>
      <c r="I1756" s="7">
        <v>2.5</v>
      </c>
      <c r="J1756" s="7">
        <f t="shared" si="54"/>
        <v>43.49</v>
      </c>
      <c r="K1756" s="8" t="s">
        <v>17</v>
      </c>
    </row>
    <row r="1757" spans="1:11" x14ac:dyDescent="0.2">
      <c r="A1757" s="3" t="s">
        <v>44585</v>
      </c>
      <c r="B1757" s="3" t="s">
        <v>290</v>
      </c>
      <c r="C1757" s="3" t="s">
        <v>13</v>
      </c>
      <c r="D1757" s="3" t="s">
        <v>14</v>
      </c>
      <c r="E1757" s="3" t="s">
        <v>31913</v>
      </c>
      <c r="F1757" s="3" t="s">
        <v>30881</v>
      </c>
      <c r="G1757" s="4">
        <v>25041903527</v>
      </c>
      <c r="H1757" s="7">
        <v>50.92</v>
      </c>
      <c r="I1757" s="7">
        <v>2.5</v>
      </c>
      <c r="J1757" s="7">
        <f t="shared" si="54"/>
        <v>53.42</v>
      </c>
      <c r="K1757" s="8" t="s">
        <v>17</v>
      </c>
    </row>
    <row r="1758" spans="1:11" x14ac:dyDescent="0.2">
      <c r="A1758" s="3" t="s">
        <v>44586</v>
      </c>
      <c r="B1758" s="3" t="s">
        <v>44587</v>
      </c>
      <c r="C1758" s="3" t="s">
        <v>27</v>
      </c>
      <c r="D1758" s="3" t="s">
        <v>14</v>
      </c>
      <c r="E1758" s="3" t="s">
        <v>31913</v>
      </c>
      <c r="F1758" s="3" t="s">
        <v>30881</v>
      </c>
      <c r="G1758" s="4">
        <v>25041903528</v>
      </c>
      <c r="H1758" s="7">
        <v>41.19</v>
      </c>
      <c r="I1758" s="7">
        <v>2.5</v>
      </c>
      <c r="J1758" s="7">
        <f t="shared" si="54"/>
        <v>43.69</v>
      </c>
      <c r="K1758" s="8" t="s">
        <v>17</v>
      </c>
    </row>
    <row r="1759" spans="1:11" x14ac:dyDescent="0.2">
      <c r="A1759" s="3" t="s">
        <v>44588</v>
      </c>
      <c r="B1759" s="3" t="s">
        <v>44269</v>
      </c>
      <c r="C1759" s="3" t="s">
        <v>13</v>
      </c>
      <c r="D1759" s="3" t="s">
        <v>14</v>
      </c>
      <c r="E1759" s="3" t="s">
        <v>31913</v>
      </c>
      <c r="F1759" s="3" t="s">
        <v>30881</v>
      </c>
      <c r="G1759" s="4">
        <v>25041903529</v>
      </c>
      <c r="H1759" s="7">
        <v>39.51</v>
      </c>
      <c r="I1759" s="7">
        <v>2.5</v>
      </c>
      <c r="J1759" s="7">
        <f t="shared" si="54"/>
        <v>42.01</v>
      </c>
      <c r="K1759" s="8" t="s">
        <v>17</v>
      </c>
    </row>
    <row r="1760" spans="1:11" x14ac:dyDescent="0.2">
      <c r="A1760" s="3" t="s">
        <v>44589</v>
      </c>
      <c r="B1760" s="3" t="s">
        <v>30725</v>
      </c>
      <c r="C1760" s="3" t="s">
        <v>13</v>
      </c>
      <c r="D1760" s="3" t="s">
        <v>14</v>
      </c>
      <c r="E1760" s="3" t="s">
        <v>31913</v>
      </c>
      <c r="F1760" s="3" t="s">
        <v>30881</v>
      </c>
      <c r="G1760" s="4">
        <v>25041903530</v>
      </c>
      <c r="H1760" s="7">
        <v>42.8</v>
      </c>
      <c r="I1760" s="7">
        <v>2.5</v>
      </c>
      <c r="J1760" s="7">
        <f t="shared" si="54"/>
        <v>45.3</v>
      </c>
      <c r="K1760" s="8" t="s">
        <v>17</v>
      </c>
    </row>
    <row r="1761" spans="1:11" x14ac:dyDescent="0.2">
      <c r="A1761" s="3" t="s">
        <v>44590</v>
      </c>
      <c r="B1761" s="3" t="s">
        <v>37635</v>
      </c>
      <c r="C1761" s="3" t="s">
        <v>27</v>
      </c>
      <c r="D1761" s="3" t="s">
        <v>14</v>
      </c>
      <c r="E1761" s="3" t="s">
        <v>44591</v>
      </c>
      <c r="F1761" s="3" t="s">
        <v>4958</v>
      </c>
      <c r="G1761" s="4">
        <v>25041903601</v>
      </c>
      <c r="H1761" s="7">
        <v>42.51</v>
      </c>
      <c r="I1761" s="7">
        <v>2.5</v>
      </c>
      <c r="J1761" s="7">
        <f t="shared" si="54"/>
        <v>45.01</v>
      </c>
      <c r="K1761" s="8" t="s">
        <v>17</v>
      </c>
    </row>
    <row r="1762" spans="1:11" x14ac:dyDescent="0.2">
      <c r="A1762" s="3" t="s">
        <v>44592</v>
      </c>
      <c r="B1762" s="3" t="s">
        <v>31570</v>
      </c>
      <c r="C1762" s="3" t="s">
        <v>27</v>
      </c>
      <c r="D1762" s="3" t="s">
        <v>14</v>
      </c>
      <c r="E1762" s="3" t="s">
        <v>44591</v>
      </c>
      <c r="F1762" s="3" t="s">
        <v>4958</v>
      </c>
      <c r="G1762" s="4">
        <v>25041903602</v>
      </c>
      <c r="H1762" s="7">
        <v>36.520000000000003</v>
      </c>
      <c r="I1762" s="7">
        <v>2.5</v>
      </c>
      <c r="J1762" s="7">
        <f t="shared" si="54"/>
        <v>39.020000000000003</v>
      </c>
      <c r="K1762" s="8" t="s">
        <v>17</v>
      </c>
    </row>
    <row r="1763" spans="1:11" x14ac:dyDescent="0.2">
      <c r="A1763" s="3" t="s">
        <v>44593</v>
      </c>
      <c r="B1763" s="3" t="s">
        <v>41695</v>
      </c>
      <c r="C1763" s="3" t="s">
        <v>13</v>
      </c>
      <c r="D1763" s="3" t="s">
        <v>14</v>
      </c>
      <c r="E1763" s="3" t="s">
        <v>44591</v>
      </c>
      <c r="F1763" s="3" t="s">
        <v>4958</v>
      </c>
      <c r="G1763" s="4">
        <v>25041903603</v>
      </c>
      <c r="H1763" s="7">
        <v>25.15</v>
      </c>
      <c r="I1763" s="7">
        <v>2.5</v>
      </c>
      <c r="J1763" s="7">
        <f t="shared" si="54"/>
        <v>27.65</v>
      </c>
      <c r="K1763" s="8" t="s">
        <v>17</v>
      </c>
    </row>
    <row r="1764" spans="1:11" x14ac:dyDescent="0.2">
      <c r="A1764" s="3" t="s">
        <v>44594</v>
      </c>
      <c r="B1764" s="3" t="s">
        <v>44595</v>
      </c>
      <c r="C1764" s="3" t="s">
        <v>27</v>
      </c>
      <c r="D1764" s="3" t="s">
        <v>14</v>
      </c>
      <c r="E1764" s="3" t="s">
        <v>44591</v>
      </c>
      <c r="F1764" s="3" t="s">
        <v>4958</v>
      </c>
      <c r="G1764" s="4">
        <v>25041903604</v>
      </c>
      <c r="H1764" s="7">
        <v>46.25</v>
      </c>
      <c r="I1764" s="7">
        <v>2.5</v>
      </c>
      <c r="J1764" s="7">
        <f t="shared" si="54"/>
        <v>48.75</v>
      </c>
      <c r="K1764" s="8" t="s">
        <v>17</v>
      </c>
    </row>
    <row r="1765" spans="1:11" x14ac:dyDescent="0.2">
      <c r="A1765" s="3" t="s">
        <v>44596</v>
      </c>
      <c r="B1765" s="3" t="s">
        <v>38744</v>
      </c>
      <c r="C1765" s="3" t="s">
        <v>27</v>
      </c>
      <c r="D1765" s="3" t="s">
        <v>14</v>
      </c>
      <c r="E1765" s="3" t="s">
        <v>44591</v>
      </c>
      <c r="F1765" s="3" t="s">
        <v>4958</v>
      </c>
      <c r="G1765" s="4">
        <v>25041903605</v>
      </c>
      <c r="H1765" s="7">
        <v>44.41</v>
      </c>
      <c r="I1765" s="7">
        <v>2.5</v>
      </c>
      <c r="J1765" s="7">
        <f t="shared" si="54"/>
        <v>46.91</v>
      </c>
      <c r="K1765" s="8" t="s">
        <v>17</v>
      </c>
    </row>
    <row r="1766" spans="1:11" x14ac:dyDescent="0.2">
      <c r="A1766" s="3" t="s">
        <v>44597</v>
      </c>
      <c r="B1766" s="3" t="s">
        <v>38597</v>
      </c>
      <c r="C1766" s="3" t="s">
        <v>27</v>
      </c>
      <c r="D1766" s="3" t="s">
        <v>14</v>
      </c>
      <c r="E1766" s="3" t="s">
        <v>31953</v>
      </c>
      <c r="F1766" s="3" t="s">
        <v>79</v>
      </c>
      <c r="G1766" s="4">
        <v>25041903606</v>
      </c>
      <c r="H1766" s="7">
        <v>33.4</v>
      </c>
      <c r="I1766" s="7">
        <v>2.5</v>
      </c>
      <c r="J1766" s="7">
        <f t="shared" si="54"/>
        <v>35.9</v>
      </c>
      <c r="K1766" s="8" t="s">
        <v>17</v>
      </c>
    </row>
    <row r="1767" spans="1:11" x14ac:dyDescent="0.2">
      <c r="A1767" s="3" t="s">
        <v>44598</v>
      </c>
      <c r="B1767" s="3" t="s">
        <v>38365</v>
      </c>
      <c r="C1767" s="3" t="s">
        <v>13</v>
      </c>
      <c r="D1767" s="3" t="s">
        <v>14</v>
      </c>
      <c r="E1767" s="3" t="s">
        <v>31953</v>
      </c>
      <c r="F1767" s="3" t="s">
        <v>239</v>
      </c>
      <c r="G1767" s="4">
        <v>25041903607</v>
      </c>
      <c r="H1767" s="7">
        <v>41.2</v>
      </c>
      <c r="I1767" s="7">
        <v>2.5</v>
      </c>
      <c r="J1767" s="7">
        <f t="shared" si="54"/>
        <v>43.7</v>
      </c>
      <c r="K1767" s="8" t="s">
        <v>17</v>
      </c>
    </row>
    <row r="1768" spans="1:11" x14ac:dyDescent="0.2">
      <c r="A1768" s="3" t="s">
        <v>44599</v>
      </c>
      <c r="B1768" s="3" t="s">
        <v>44600</v>
      </c>
      <c r="C1768" s="3" t="s">
        <v>13</v>
      </c>
      <c r="D1768" s="3" t="s">
        <v>14</v>
      </c>
      <c r="E1768" s="3" t="s">
        <v>31953</v>
      </c>
      <c r="F1768" s="3" t="s">
        <v>239</v>
      </c>
      <c r="G1768" s="4">
        <v>25041903608</v>
      </c>
      <c r="H1768" s="7">
        <v>35.08</v>
      </c>
      <c r="I1768" s="7">
        <v>2.5</v>
      </c>
      <c r="J1768" s="7">
        <f t="shared" si="54"/>
        <v>37.58</v>
      </c>
      <c r="K1768" s="8" t="s">
        <v>17</v>
      </c>
    </row>
    <row r="1769" spans="1:11" x14ac:dyDescent="0.2">
      <c r="A1769" s="3" t="s">
        <v>44601</v>
      </c>
      <c r="B1769" s="3" t="s">
        <v>1824</v>
      </c>
      <c r="C1769" s="3" t="s">
        <v>13</v>
      </c>
      <c r="D1769" s="3" t="s">
        <v>14</v>
      </c>
      <c r="E1769" s="3" t="s">
        <v>31953</v>
      </c>
      <c r="F1769" s="3" t="s">
        <v>239</v>
      </c>
      <c r="G1769" s="4">
        <v>25041903609</v>
      </c>
      <c r="H1769" s="7">
        <v>43.06</v>
      </c>
      <c r="I1769" s="7">
        <v>2.5</v>
      </c>
      <c r="J1769" s="7">
        <f t="shared" si="54"/>
        <v>45.56</v>
      </c>
      <c r="K1769" s="8" t="s">
        <v>17</v>
      </c>
    </row>
    <row r="1770" spans="1:11" x14ac:dyDescent="0.2">
      <c r="A1770" s="3" t="s">
        <v>44602</v>
      </c>
      <c r="B1770" s="3" t="s">
        <v>6668</v>
      </c>
      <c r="C1770" s="3" t="s">
        <v>13</v>
      </c>
      <c r="D1770" s="3" t="s">
        <v>14</v>
      </c>
      <c r="E1770" s="3" t="s">
        <v>31953</v>
      </c>
      <c r="F1770" s="3" t="s">
        <v>239</v>
      </c>
      <c r="G1770" s="4">
        <v>25041903610</v>
      </c>
      <c r="H1770" s="7">
        <v>46.22</v>
      </c>
      <c r="I1770" s="7">
        <v>2.5</v>
      </c>
      <c r="J1770" s="7">
        <f t="shared" si="54"/>
        <v>48.72</v>
      </c>
      <c r="K1770" s="8" t="s">
        <v>17</v>
      </c>
    </row>
    <row r="1771" spans="1:11" x14ac:dyDescent="0.2">
      <c r="A1771" s="3" t="s">
        <v>44603</v>
      </c>
      <c r="B1771" s="3" t="s">
        <v>1824</v>
      </c>
      <c r="C1771" s="3" t="s">
        <v>13</v>
      </c>
      <c r="D1771" s="3" t="s">
        <v>14</v>
      </c>
      <c r="E1771" s="3" t="s">
        <v>31953</v>
      </c>
      <c r="F1771" s="3" t="s">
        <v>239</v>
      </c>
      <c r="G1771" s="4">
        <v>25041903611</v>
      </c>
      <c r="H1771" s="7">
        <v>35.35</v>
      </c>
      <c r="I1771" s="7">
        <v>2.5</v>
      </c>
      <c r="J1771" s="7">
        <f t="shared" si="54"/>
        <v>37.85</v>
      </c>
      <c r="K1771" s="8" t="s">
        <v>17</v>
      </c>
    </row>
    <row r="1772" spans="1:11" x14ac:dyDescent="0.2">
      <c r="A1772" s="3" t="s">
        <v>44604</v>
      </c>
      <c r="B1772" s="3" t="s">
        <v>37172</v>
      </c>
      <c r="C1772" s="3" t="s">
        <v>13</v>
      </c>
      <c r="D1772" s="3" t="s">
        <v>14</v>
      </c>
      <c r="E1772" s="3" t="s">
        <v>31953</v>
      </c>
      <c r="F1772" s="3" t="s">
        <v>239</v>
      </c>
      <c r="G1772" s="4">
        <v>25041903612</v>
      </c>
      <c r="H1772" s="7">
        <v>36.07</v>
      </c>
      <c r="I1772" s="7">
        <v>2.5</v>
      </c>
      <c r="J1772" s="7">
        <f t="shared" si="54"/>
        <v>38.57</v>
      </c>
      <c r="K1772" s="8" t="s">
        <v>17</v>
      </c>
    </row>
    <row r="1773" spans="1:11" x14ac:dyDescent="0.2">
      <c r="A1773" s="3" t="s">
        <v>44605</v>
      </c>
      <c r="B1773" s="3" t="s">
        <v>27146</v>
      </c>
      <c r="C1773" s="3" t="s">
        <v>27</v>
      </c>
      <c r="D1773" s="3" t="s">
        <v>14</v>
      </c>
      <c r="E1773" s="3" t="s">
        <v>31953</v>
      </c>
      <c r="F1773" s="3" t="s">
        <v>239</v>
      </c>
      <c r="G1773" s="4">
        <v>25041903613</v>
      </c>
      <c r="H1773" s="7">
        <v>35.950000000000003</v>
      </c>
      <c r="I1773" s="7">
        <v>2.5</v>
      </c>
      <c r="J1773" s="7">
        <f t="shared" si="54"/>
        <v>38.450000000000003</v>
      </c>
      <c r="K1773" s="8" t="s">
        <v>17</v>
      </c>
    </row>
    <row r="1774" spans="1:11" x14ac:dyDescent="0.2">
      <c r="A1774" s="3" t="s">
        <v>44606</v>
      </c>
      <c r="B1774" s="3" t="s">
        <v>43784</v>
      </c>
      <c r="C1774" s="3" t="s">
        <v>13</v>
      </c>
      <c r="D1774" s="3" t="s">
        <v>14</v>
      </c>
      <c r="E1774" s="3" t="s">
        <v>31953</v>
      </c>
      <c r="F1774" s="3" t="s">
        <v>239</v>
      </c>
      <c r="G1774" s="4">
        <v>25041903614</v>
      </c>
      <c r="H1774" s="7">
        <v>36.86</v>
      </c>
      <c r="I1774" s="7">
        <v>2.5</v>
      </c>
      <c r="J1774" s="7">
        <f t="shared" si="54"/>
        <v>39.36</v>
      </c>
      <c r="K1774" s="8" t="s">
        <v>17</v>
      </c>
    </row>
    <row r="1775" spans="1:11" x14ac:dyDescent="0.2">
      <c r="A1775" s="3" t="s">
        <v>44607</v>
      </c>
      <c r="B1775" s="3" t="s">
        <v>44608</v>
      </c>
      <c r="C1775" s="3" t="s">
        <v>13</v>
      </c>
      <c r="D1775" s="3" t="s">
        <v>14</v>
      </c>
      <c r="E1775" s="3" t="s">
        <v>31953</v>
      </c>
      <c r="F1775" s="3" t="s">
        <v>239</v>
      </c>
      <c r="G1775" s="4">
        <v>25041903615</v>
      </c>
      <c r="H1775" s="7">
        <v>28.54</v>
      </c>
      <c r="I1775" s="7">
        <v>2.5</v>
      </c>
      <c r="J1775" s="7">
        <f t="shared" si="54"/>
        <v>31.04</v>
      </c>
      <c r="K1775" s="8" t="s">
        <v>17</v>
      </c>
    </row>
    <row r="1776" spans="1:11" x14ac:dyDescent="0.2">
      <c r="A1776" s="3" t="s">
        <v>44609</v>
      </c>
      <c r="B1776" s="3" t="s">
        <v>23050</v>
      </c>
      <c r="C1776" s="3" t="s">
        <v>13</v>
      </c>
      <c r="D1776" s="3" t="s">
        <v>14</v>
      </c>
      <c r="E1776" s="3" t="s">
        <v>31953</v>
      </c>
      <c r="F1776" s="3" t="s">
        <v>239</v>
      </c>
      <c r="G1776" s="4">
        <v>25041903616</v>
      </c>
      <c r="H1776" s="7">
        <v>23</v>
      </c>
      <c r="I1776" s="7">
        <v>2.5</v>
      </c>
      <c r="J1776" s="7">
        <f t="shared" si="54"/>
        <v>25.5</v>
      </c>
      <c r="K1776" s="8" t="s">
        <v>17</v>
      </c>
    </row>
    <row r="1777" spans="1:11" x14ac:dyDescent="0.2">
      <c r="A1777" s="3" t="s">
        <v>44610</v>
      </c>
      <c r="B1777" s="3" t="s">
        <v>38204</v>
      </c>
      <c r="C1777" s="3" t="s">
        <v>13</v>
      </c>
      <c r="D1777" s="3" t="s">
        <v>14</v>
      </c>
      <c r="E1777" s="3" t="s">
        <v>31953</v>
      </c>
      <c r="F1777" s="3" t="s">
        <v>239</v>
      </c>
      <c r="G1777" s="4">
        <v>25041903617</v>
      </c>
      <c r="H1777" s="7">
        <v>49.59</v>
      </c>
      <c r="I1777" s="7">
        <v>2.5</v>
      </c>
      <c r="J1777" s="7">
        <f t="shared" si="54"/>
        <v>52.09</v>
      </c>
      <c r="K1777" s="8" t="s">
        <v>17</v>
      </c>
    </row>
    <row r="1778" spans="1:11" x14ac:dyDescent="0.2">
      <c r="A1778" s="3" t="s">
        <v>44611</v>
      </c>
      <c r="B1778" s="3" t="s">
        <v>41390</v>
      </c>
      <c r="C1778" s="3" t="s">
        <v>27</v>
      </c>
      <c r="D1778" s="3" t="s">
        <v>14</v>
      </c>
      <c r="E1778" s="3" t="s">
        <v>31953</v>
      </c>
      <c r="F1778" s="3" t="s">
        <v>239</v>
      </c>
      <c r="G1778" s="4">
        <v>25041903618</v>
      </c>
      <c r="H1778" s="7">
        <v>0</v>
      </c>
      <c r="I1778" s="7">
        <v>0</v>
      </c>
      <c r="J1778" s="7">
        <v>0</v>
      </c>
      <c r="K1778" s="8" t="s">
        <v>34</v>
      </c>
    </row>
    <row r="1779" spans="1:11" x14ac:dyDescent="0.2">
      <c r="A1779" s="3" t="s">
        <v>44612</v>
      </c>
      <c r="B1779" s="3" t="s">
        <v>38219</v>
      </c>
      <c r="C1779" s="3" t="s">
        <v>27</v>
      </c>
      <c r="D1779" s="3" t="s">
        <v>14</v>
      </c>
      <c r="E1779" s="3" t="s">
        <v>31953</v>
      </c>
      <c r="F1779" s="3" t="s">
        <v>239</v>
      </c>
      <c r="G1779" s="4">
        <v>25041903619</v>
      </c>
      <c r="H1779" s="7">
        <v>44.01</v>
      </c>
      <c r="I1779" s="7">
        <v>2.5</v>
      </c>
      <c r="J1779" s="7">
        <f t="shared" ref="J1779:J1782" si="55">H1779+I1779</f>
        <v>46.51</v>
      </c>
      <c r="K1779" s="8" t="s">
        <v>17</v>
      </c>
    </row>
    <row r="1780" spans="1:11" x14ac:dyDescent="0.2">
      <c r="A1780" s="3" t="s">
        <v>44613</v>
      </c>
      <c r="B1780" s="3" t="s">
        <v>44614</v>
      </c>
      <c r="C1780" s="3" t="s">
        <v>13</v>
      </c>
      <c r="D1780" s="3" t="s">
        <v>14</v>
      </c>
      <c r="E1780" s="3" t="s">
        <v>31953</v>
      </c>
      <c r="F1780" s="3" t="s">
        <v>239</v>
      </c>
      <c r="G1780" s="4">
        <v>25041903620</v>
      </c>
      <c r="H1780" s="7">
        <v>38.22</v>
      </c>
      <c r="I1780" s="7">
        <v>2.5</v>
      </c>
      <c r="J1780" s="7">
        <f t="shared" si="55"/>
        <v>40.72</v>
      </c>
      <c r="K1780" s="8" t="s">
        <v>17</v>
      </c>
    </row>
    <row r="1781" spans="1:11" x14ac:dyDescent="0.2">
      <c r="A1781" s="3" t="s">
        <v>44615</v>
      </c>
      <c r="B1781" s="3" t="s">
        <v>5565</v>
      </c>
      <c r="C1781" s="3" t="s">
        <v>13</v>
      </c>
      <c r="D1781" s="3" t="s">
        <v>14</v>
      </c>
      <c r="E1781" s="3" t="s">
        <v>31953</v>
      </c>
      <c r="F1781" s="3" t="s">
        <v>239</v>
      </c>
      <c r="G1781" s="4">
        <v>25041903621</v>
      </c>
      <c r="H1781" s="7">
        <v>39.9</v>
      </c>
      <c r="I1781" s="7">
        <v>2.5</v>
      </c>
      <c r="J1781" s="7">
        <f t="shared" si="55"/>
        <v>42.4</v>
      </c>
      <c r="K1781" s="8" t="s">
        <v>17</v>
      </c>
    </row>
    <row r="1782" spans="1:11" x14ac:dyDescent="0.2">
      <c r="A1782" s="3" t="s">
        <v>44616</v>
      </c>
      <c r="B1782" s="3" t="s">
        <v>44617</v>
      </c>
      <c r="C1782" s="3" t="s">
        <v>13</v>
      </c>
      <c r="D1782" s="3" t="s">
        <v>14</v>
      </c>
      <c r="E1782" s="3" t="s">
        <v>31953</v>
      </c>
      <c r="F1782" s="3" t="s">
        <v>239</v>
      </c>
      <c r="G1782" s="4">
        <v>25041903622</v>
      </c>
      <c r="H1782" s="7">
        <v>32.36</v>
      </c>
      <c r="I1782" s="7">
        <v>2.5</v>
      </c>
      <c r="J1782" s="7">
        <f t="shared" si="55"/>
        <v>34.86</v>
      </c>
      <c r="K1782" s="8" t="s">
        <v>17</v>
      </c>
    </row>
    <row r="1783" spans="1:11" x14ac:dyDescent="0.2">
      <c r="A1783" s="3" t="s">
        <v>44618</v>
      </c>
      <c r="B1783" s="3" t="s">
        <v>290</v>
      </c>
      <c r="C1783" s="3" t="s">
        <v>13</v>
      </c>
      <c r="D1783" s="3" t="s">
        <v>14</v>
      </c>
      <c r="E1783" s="3" t="s">
        <v>31953</v>
      </c>
      <c r="F1783" s="3" t="s">
        <v>239</v>
      </c>
      <c r="G1783" s="4">
        <v>25041903623</v>
      </c>
      <c r="H1783" s="7">
        <v>0</v>
      </c>
      <c r="I1783" s="7">
        <v>0</v>
      </c>
      <c r="J1783" s="7">
        <v>0</v>
      </c>
      <c r="K1783" s="8" t="s">
        <v>34</v>
      </c>
    </row>
    <row r="1784" spans="1:11" x14ac:dyDescent="0.2">
      <c r="A1784" s="3" t="s">
        <v>44619</v>
      </c>
      <c r="B1784" s="3" t="s">
        <v>3739</v>
      </c>
      <c r="C1784" s="3" t="s">
        <v>27</v>
      </c>
      <c r="D1784" s="3" t="s">
        <v>14</v>
      </c>
      <c r="E1784" s="3" t="s">
        <v>31953</v>
      </c>
      <c r="F1784" s="3" t="s">
        <v>239</v>
      </c>
      <c r="G1784" s="4">
        <v>25041903624</v>
      </c>
      <c r="H1784" s="7">
        <v>32.18</v>
      </c>
      <c r="I1784" s="7">
        <v>2.5</v>
      </c>
      <c r="J1784" s="7">
        <f>H1784+I1784</f>
        <v>34.68</v>
      </c>
      <c r="K1784" s="8" t="s">
        <v>17</v>
      </c>
    </row>
  </sheetData>
  <sheetProtection password="F151" sheet="1" objects="1" scenarios="1"/>
  <phoneticPr fontId="5" type="noConversion"/>
  <pageMargins left="0.75" right="0.75" top="1" bottom="1" header="0.5" footer="0.5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668"/>
  <sheetViews>
    <sheetView workbookViewId="0">
      <selection activeCell="D2632" sqref="D2632"/>
    </sheetView>
  </sheetViews>
  <sheetFormatPr defaultColWidth="9" defaultRowHeight="14.25" x14ac:dyDescent="0.2"/>
  <cols>
    <col min="2" max="2" width="14.25" customWidth="1"/>
    <col min="5" max="5" width="36.25" customWidth="1"/>
    <col min="6" max="6" width="34" customWidth="1"/>
    <col min="7" max="7" width="23" customWidth="1"/>
    <col min="10" max="10" width="12.125" customWidth="1"/>
  </cols>
  <sheetData>
    <row r="1" spans="1:1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2" t="s">
        <v>6</v>
      </c>
      <c r="H1" s="5" t="s">
        <v>7</v>
      </c>
      <c r="I1" s="5" t="s">
        <v>8</v>
      </c>
      <c r="J1" s="5" t="s">
        <v>9</v>
      </c>
      <c r="K1" s="6" t="s">
        <v>10</v>
      </c>
    </row>
    <row r="2" spans="1:11" x14ac:dyDescent="0.2">
      <c r="A2" s="3" t="s">
        <v>11762</v>
      </c>
      <c r="B2" s="3" t="s">
        <v>11763</v>
      </c>
      <c r="C2" s="3" t="s">
        <v>13</v>
      </c>
      <c r="D2" s="3" t="s">
        <v>22</v>
      </c>
      <c r="E2" s="3" t="s">
        <v>11764</v>
      </c>
      <c r="F2" s="3" t="s">
        <v>3314</v>
      </c>
      <c r="G2" s="4">
        <v>15040800101</v>
      </c>
      <c r="H2" s="7">
        <v>51.06</v>
      </c>
      <c r="I2" s="7">
        <v>0</v>
      </c>
      <c r="J2" s="7">
        <f>H2+I2</f>
        <v>51.06</v>
      </c>
      <c r="K2" s="8" t="s">
        <v>17</v>
      </c>
    </row>
    <row r="3" spans="1:11" x14ac:dyDescent="0.2">
      <c r="A3" s="3" t="s">
        <v>11765</v>
      </c>
      <c r="B3" s="3" t="s">
        <v>11766</v>
      </c>
      <c r="C3" s="3" t="s">
        <v>13</v>
      </c>
      <c r="D3" s="3" t="s">
        <v>22</v>
      </c>
      <c r="E3" s="3" t="s">
        <v>11764</v>
      </c>
      <c r="F3" s="3" t="s">
        <v>3314</v>
      </c>
      <c r="G3" s="4">
        <v>15040800102</v>
      </c>
      <c r="H3" s="7">
        <v>52.94</v>
      </c>
      <c r="I3" s="7">
        <v>0</v>
      </c>
      <c r="J3" s="7">
        <f t="shared" ref="J3:J22" si="0">H3+I3</f>
        <v>52.94</v>
      </c>
      <c r="K3" s="8" t="s">
        <v>17</v>
      </c>
    </row>
    <row r="4" spans="1:11" x14ac:dyDescent="0.2">
      <c r="A4" s="3" t="s">
        <v>11767</v>
      </c>
      <c r="B4" s="3" t="s">
        <v>11768</v>
      </c>
      <c r="C4" s="3" t="s">
        <v>27</v>
      </c>
      <c r="D4" s="3" t="s">
        <v>14</v>
      </c>
      <c r="E4" s="3" t="s">
        <v>11764</v>
      </c>
      <c r="F4" s="3" t="s">
        <v>3430</v>
      </c>
      <c r="G4" s="4">
        <v>15040800103</v>
      </c>
      <c r="H4" s="7">
        <v>57.74</v>
      </c>
      <c r="I4" s="7">
        <v>2.5</v>
      </c>
      <c r="J4" s="7">
        <f t="shared" si="0"/>
        <v>60.24</v>
      </c>
      <c r="K4" s="8" t="s">
        <v>17</v>
      </c>
    </row>
    <row r="5" spans="1:11" x14ac:dyDescent="0.2">
      <c r="A5" s="3" t="s">
        <v>11769</v>
      </c>
      <c r="B5" s="3" t="s">
        <v>11770</v>
      </c>
      <c r="C5" s="3" t="s">
        <v>27</v>
      </c>
      <c r="D5" s="3" t="s">
        <v>22</v>
      </c>
      <c r="E5" s="3" t="s">
        <v>11764</v>
      </c>
      <c r="F5" s="3" t="s">
        <v>3430</v>
      </c>
      <c r="G5" s="4">
        <v>15040800104</v>
      </c>
      <c r="H5" s="7">
        <v>58.8</v>
      </c>
      <c r="I5" s="7">
        <v>0</v>
      </c>
      <c r="J5" s="7">
        <f t="shared" si="0"/>
        <v>58.8</v>
      </c>
      <c r="K5" s="8" t="s">
        <v>17</v>
      </c>
    </row>
    <row r="6" spans="1:11" x14ac:dyDescent="0.2">
      <c r="A6" s="3" t="s">
        <v>11771</v>
      </c>
      <c r="B6" s="3" t="s">
        <v>11636</v>
      </c>
      <c r="C6" s="3" t="s">
        <v>13</v>
      </c>
      <c r="D6" s="3" t="s">
        <v>22</v>
      </c>
      <c r="E6" s="3" t="s">
        <v>11764</v>
      </c>
      <c r="F6" s="3" t="s">
        <v>3430</v>
      </c>
      <c r="G6" s="4">
        <v>15040800105</v>
      </c>
      <c r="H6" s="7">
        <v>59.1</v>
      </c>
      <c r="I6" s="7">
        <v>0</v>
      </c>
      <c r="J6" s="7">
        <f t="shared" si="0"/>
        <v>59.1</v>
      </c>
      <c r="K6" s="8" t="s">
        <v>17</v>
      </c>
    </row>
    <row r="7" spans="1:11" x14ac:dyDescent="0.2">
      <c r="A7" s="3" t="s">
        <v>11772</v>
      </c>
      <c r="B7" s="3" t="s">
        <v>11773</v>
      </c>
      <c r="C7" s="3" t="s">
        <v>27</v>
      </c>
      <c r="D7" s="3" t="s">
        <v>22</v>
      </c>
      <c r="E7" s="3" t="s">
        <v>11764</v>
      </c>
      <c r="F7" s="3" t="s">
        <v>3430</v>
      </c>
      <c r="G7" s="4">
        <v>15040800106</v>
      </c>
      <c r="H7" s="7">
        <v>52.58</v>
      </c>
      <c r="I7" s="7">
        <v>0</v>
      </c>
      <c r="J7" s="7">
        <f t="shared" si="0"/>
        <v>52.58</v>
      </c>
      <c r="K7" s="8" t="s">
        <v>17</v>
      </c>
    </row>
    <row r="8" spans="1:11" x14ac:dyDescent="0.2">
      <c r="A8" s="3" t="s">
        <v>11774</v>
      </c>
      <c r="B8" s="3" t="s">
        <v>11775</v>
      </c>
      <c r="C8" s="3" t="s">
        <v>13</v>
      </c>
      <c r="D8" s="3" t="s">
        <v>22</v>
      </c>
      <c r="E8" s="3" t="s">
        <v>11764</v>
      </c>
      <c r="F8" s="3" t="s">
        <v>3430</v>
      </c>
      <c r="G8" s="4">
        <v>15040800107</v>
      </c>
      <c r="H8" s="7">
        <v>44.94</v>
      </c>
      <c r="I8" s="7">
        <v>0</v>
      </c>
      <c r="J8" s="7">
        <f t="shared" si="0"/>
        <v>44.94</v>
      </c>
      <c r="K8" s="8" t="s">
        <v>17</v>
      </c>
    </row>
    <row r="9" spans="1:11" x14ac:dyDescent="0.2">
      <c r="A9" s="3" t="s">
        <v>11776</v>
      </c>
      <c r="B9" s="3" t="s">
        <v>11777</v>
      </c>
      <c r="C9" s="3" t="s">
        <v>27</v>
      </c>
      <c r="D9" s="3" t="s">
        <v>22</v>
      </c>
      <c r="E9" s="3" t="s">
        <v>11764</v>
      </c>
      <c r="F9" s="3" t="s">
        <v>3430</v>
      </c>
      <c r="G9" s="4">
        <v>15040800108</v>
      </c>
      <c r="H9" s="7">
        <v>60.29</v>
      </c>
      <c r="I9" s="7">
        <v>0</v>
      </c>
      <c r="J9" s="7">
        <f t="shared" si="0"/>
        <v>60.29</v>
      </c>
      <c r="K9" s="8" t="s">
        <v>17</v>
      </c>
    </row>
    <row r="10" spans="1:11" x14ac:dyDescent="0.2">
      <c r="A10" s="3" t="s">
        <v>11778</v>
      </c>
      <c r="B10" s="3" t="s">
        <v>3362</v>
      </c>
      <c r="C10" s="3" t="s">
        <v>27</v>
      </c>
      <c r="D10" s="3" t="s">
        <v>22</v>
      </c>
      <c r="E10" s="3" t="s">
        <v>11764</v>
      </c>
      <c r="F10" s="3" t="s">
        <v>3430</v>
      </c>
      <c r="G10" s="4">
        <v>15040800109</v>
      </c>
      <c r="H10" s="7">
        <v>62.86</v>
      </c>
      <c r="I10" s="7">
        <v>0</v>
      </c>
      <c r="J10" s="7">
        <f t="shared" si="0"/>
        <v>62.86</v>
      </c>
      <c r="K10" s="8" t="s">
        <v>17</v>
      </c>
    </row>
    <row r="11" spans="1:11" x14ac:dyDescent="0.2">
      <c r="A11" s="3" t="s">
        <v>11779</v>
      </c>
      <c r="B11" s="3" t="s">
        <v>11780</v>
      </c>
      <c r="C11" s="3" t="s">
        <v>27</v>
      </c>
      <c r="D11" s="3" t="s">
        <v>22</v>
      </c>
      <c r="E11" s="3" t="s">
        <v>11764</v>
      </c>
      <c r="F11" s="3" t="s">
        <v>3430</v>
      </c>
      <c r="G11" s="4">
        <v>15040800110</v>
      </c>
      <c r="H11" s="7">
        <v>54.16</v>
      </c>
      <c r="I11" s="7">
        <v>0</v>
      </c>
      <c r="J11" s="7">
        <f t="shared" si="0"/>
        <v>54.16</v>
      </c>
      <c r="K11" s="8" t="s">
        <v>17</v>
      </c>
    </row>
    <row r="12" spans="1:11" x14ac:dyDescent="0.2">
      <c r="A12" s="3" t="s">
        <v>11781</v>
      </c>
      <c r="B12" s="3" t="s">
        <v>11782</v>
      </c>
      <c r="C12" s="3" t="s">
        <v>27</v>
      </c>
      <c r="D12" s="3" t="s">
        <v>22</v>
      </c>
      <c r="E12" s="3" t="s">
        <v>11764</v>
      </c>
      <c r="F12" s="3" t="s">
        <v>3430</v>
      </c>
      <c r="G12" s="4">
        <v>15040800111</v>
      </c>
      <c r="H12" s="7">
        <v>52.21</v>
      </c>
      <c r="I12" s="7">
        <v>0</v>
      </c>
      <c r="J12" s="7">
        <f t="shared" si="0"/>
        <v>52.21</v>
      </c>
      <c r="K12" s="8" t="s">
        <v>17</v>
      </c>
    </row>
    <row r="13" spans="1:11" x14ac:dyDescent="0.2">
      <c r="A13" s="3" t="s">
        <v>11783</v>
      </c>
      <c r="B13" s="3" t="s">
        <v>11784</v>
      </c>
      <c r="C13" s="3" t="s">
        <v>27</v>
      </c>
      <c r="D13" s="3" t="s">
        <v>22</v>
      </c>
      <c r="E13" s="3" t="s">
        <v>11764</v>
      </c>
      <c r="F13" s="3" t="s">
        <v>3430</v>
      </c>
      <c r="G13" s="4">
        <v>15040800112</v>
      </c>
      <c r="H13" s="7">
        <v>51.29</v>
      </c>
      <c r="I13" s="7">
        <v>0</v>
      </c>
      <c r="J13" s="7">
        <f t="shared" si="0"/>
        <v>51.29</v>
      </c>
      <c r="K13" s="8" t="s">
        <v>17</v>
      </c>
    </row>
    <row r="14" spans="1:11" x14ac:dyDescent="0.2">
      <c r="A14" s="3" t="s">
        <v>11785</v>
      </c>
      <c r="B14" s="3" t="s">
        <v>11786</v>
      </c>
      <c r="C14" s="3" t="s">
        <v>13</v>
      </c>
      <c r="D14" s="3" t="s">
        <v>22</v>
      </c>
      <c r="E14" s="3" t="s">
        <v>11764</v>
      </c>
      <c r="F14" s="3" t="s">
        <v>3430</v>
      </c>
      <c r="G14" s="4">
        <v>15040800113</v>
      </c>
      <c r="H14" s="7">
        <v>67.650000000000006</v>
      </c>
      <c r="I14" s="7">
        <v>0</v>
      </c>
      <c r="J14" s="7">
        <f t="shared" si="0"/>
        <v>67.650000000000006</v>
      </c>
      <c r="K14" s="8" t="s">
        <v>17</v>
      </c>
    </row>
    <row r="15" spans="1:11" x14ac:dyDescent="0.2">
      <c r="A15" s="3" t="s">
        <v>11787</v>
      </c>
      <c r="B15" s="3" t="s">
        <v>11788</v>
      </c>
      <c r="C15" s="3" t="s">
        <v>13</v>
      </c>
      <c r="D15" s="3" t="s">
        <v>14</v>
      </c>
      <c r="E15" s="3" t="s">
        <v>11764</v>
      </c>
      <c r="F15" s="3" t="s">
        <v>11789</v>
      </c>
      <c r="G15" s="4">
        <v>15040800114</v>
      </c>
      <c r="H15" s="7">
        <v>50.72</v>
      </c>
      <c r="I15" s="7">
        <v>2.5</v>
      </c>
      <c r="J15" s="7">
        <f t="shared" si="0"/>
        <v>53.22</v>
      </c>
      <c r="K15" s="8" t="s">
        <v>17</v>
      </c>
    </row>
    <row r="16" spans="1:11" x14ac:dyDescent="0.2">
      <c r="A16" s="3" t="s">
        <v>11790</v>
      </c>
      <c r="B16" s="3" t="s">
        <v>11791</v>
      </c>
      <c r="C16" s="3" t="s">
        <v>27</v>
      </c>
      <c r="D16" s="3" t="s">
        <v>22</v>
      </c>
      <c r="E16" s="3" t="s">
        <v>11764</v>
      </c>
      <c r="F16" s="3" t="s">
        <v>11789</v>
      </c>
      <c r="G16" s="4">
        <v>15040800115</v>
      </c>
      <c r="H16" s="7">
        <v>48.08</v>
      </c>
      <c r="I16" s="7">
        <v>0</v>
      </c>
      <c r="J16" s="7">
        <f t="shared" si="0"/>
        <v>48.08</v>
      </c>
      <c r="K16" s="8" t="s">
        <v>17</v>
      </c>
    </row>
    <row r="17" spans="1:11" x14ac:dyDescent="0.2">
      <c r="A17" s="3" t="s">
        <v>11792</v>
      </c>
      <c r="B17" s="3" t="s">
        <v>11793</v>
      </c>
      <c r="C17" s="3" t="s">
        <v>13</v>
      </c>
      <c r="D17" s="3" t="s">
        <v>22</v>
      </c>
      <c r="E17" s="3" t="s">
        <v>11764</v>
      </c>
      <c r="F17" s="3" t="s">
        <v>11789</v>
      </c>
      <c r="G17" s="4">
        <v>15040800116</v>
      </c>
      <c r="H17" s="7">
        <v>44.83</v>
      </c>
      <c r="I17" s="7">
        <v>0</v>
      </c>
      <c r="J17" s="7">
        <f t="shared" si="0"/>
        <v>44.83</v>
      </c>
      <c r="K17" s="8" t="s">
        <v>17</v>
      </c>
    </row>
    <row r="18" spans="1:11" x14ac:dyDescent="0.2">
      <c r="A18" s="3" t="s">
        <v>11794</v>
      </c>
      <c r="B18" s="3" t="s">
        <v>11795</v>
      </c>
      <c r="C18" s="3" t="s">
        <v>13</v>
      </c>
      <c r="D18" s="3" t="s">
        <v>22</v>
      </c>
      <c r="E18" s="3" t="s">
        <v>11764</v>
      </c>
      <c r="F18" s="3" t="s">
        <v>11789</v>
      </c>
      <c r="G18" s="4">
        <v>15040800117</v>
      </c>
      <c r="H18" s="7">
        <v>46.61</v>
      </c>
      <c r="I18" s="7">
        <v>0</v>
      </c>
      <c r="J18" s="7">
        <f t="shared" si="0"/>
        <v>46.61</v>
      </c>
      <c r="K18" s="8" t="s">
        <v>17</v>
      </c>
    </row>
    <row r="19" spans="1:11" x14ac:dyDescent="0.2">
      <c r="A19" s="3" t="s">
        <v>11796</v>
      </c>
      <c r="B19" s="3" t="s">
        <v>11797</v>
      </c>
      <c r="C19" s="3" t="s">
        <v>27</v>
      </c>
      <c r="D19" s="3" t="s">
        <v>22</v>
      </c>
      <c r="E19" s="3" t="s">
        <v>11764</v>
      </c>
      <c r="F19" s="3" t="s">
        <v>11789</v>
      </c>
      <c r="G19" s="4">
        <v>15040800118</v>
      </c>
      <c r="H19" s="7">
        <v>48.36</v>
      </c>
      <c r="I19" s="7">
        <v>0</v>
      </c>
      <c r="J19" s="7">
        <f t="shared" si="0"/>
        <v>48.36</v>
      </c>
      <c r="K19" s="8" t="s">
        <v>17</v>
      </c>
    </row>
    <row r="20" spans="1:11" x14ac:dyDescent="0.2">
      <c r="A20" s="3" t="s">
        <v>11798</v>
      </c>
      <c r="B20" s="3" t="s">
        <v>11799</v>
      </c>
      <c r="C20" s="3" t="s">
        <v>27</v>
      </c>
      <c r="D20" s="3" t="s">
        <v>14</v>
      </c>
      <c r="E20" s="3" t="s">
        <v>11764</v>
      </c>
      <c r="F20" s="3" t="s">
        <v>11789</v>
      </c>
      <c r="G20" s="4">
        <v>15040800119</v>
      </c>
      <c r="H20" s="7">
        <v>55.29</v>
      </c>
      <c r="I20" s="7">
        <v>2.5</v>
      </c>
      <c r="J20" s="7">
        <f t="shared" si="0"/>
        <v>57.79</v>
      </c>
      <c r="K20" s="8" t="s">
        <v>17</v>
      </c>
    </row>
    <row r="21" spans="1:11" x14ac:dyDescent="0.2">
      <c r="A21" s="3" t="s">
        <v>11800</v>
      </c>
      <c r="B21" s="3" t="s">
        <v>11801</v>
      </c>
      <c r="C21" s="3" t="s">
        <v>27</v>
      </c>
      <c r="D21" s="3" t="s">
        <v>22</v>
      </c>
      <c r="E21" s="3" t="s">
        <v>11764</v>
      </c>
      <c r="F21" s="3" t="s">
        <v>11789</v>
      </c>
      <c r="G21" s="4">
        <v>15040800120</v>
      </c>
      <c r="H21" s="7">
        <v>50.52</v>
      </c>
      <c r="I21" s="7">
        <v>0</v>
      </c>
      <c r="J21" s="7">
        <f t="shared" si="0"/>
        <v>50.52</v>
      </c>
      <c r="K21" s="8" t="s">
        <v>17</v>
      </c>
    </row>
    <row r="22" spans="1:11" x14ac:dyDescent="0.2">
      <c r="A22" s="3" t="s">
        <v>11802</v>
      </c>
      <c r="B22" s="3" t="s">
        <v>11803</v>
      </c>
      <c r="C22" s="3" t="s">
        <v>13</v>
      </c>
      <c r="D22" s="3" t="s">
        <v>22</v>
      </c>
      <c r="E22" s="3" t="s">
        <v>11764</v>
      </c>
      <c r="F22" s="3" t="s">
        <v>11789</v>
      </c>
      <c r="G22" s="4">
        <v>15040800121</v>
      </c>
      <c r="H22" s="7">
        <v>0</v>
      </c>
      <c r="I22" s="7">
        <v>0</v>
      </c>
      <c r="J22" s="7">
        <f t="shared" si="0"/>
        <v>0</v>
      </c>
      <c r="K22" s="8" t="s">
        <v>34</v>
      </c>
    </row>
    <row r="23" spans="1:11" x14ac:dyDescent="0.2">
      <c r="A23" s="3" t="s">
        <v>11804</v>
      </c>
      <c r="B23" s="3" t="s">
        <v>11805</v>
      </c>
      <c r="C23" s="3" t="s">
        <v>13</v>
      </c>
      <c r="D23" s="3" t="s">
        <v>14</v>
      </c>
      <c r="E23" s="3" t="s">
        <v>11764</v>
      </c>
      <c r="F23" s="3" t="s">
        <v>11789</v>
      </c>
      <c r="G23" s="4">
        <v>15040800122</v>
      </c>
      <c r="H23" s="7">
        <v>0</v>
      </c>
      <c r="I23" s="7">
        <v>0</v>
      </c>
      <c r="J23" s="7">
        <v>0</v>
      </c>
      <c r="K23" s="8" t="s">
        <v>34</v>
      </c>
    </row>
    <row r="24" spans="1:11" x14ac:dyDescent="0.2">
      <c r="A24" s="3" t="s">
        <v>11806</v>
      </c>
      <c r="B24" s="3" t="s">
        <v>11807</v>
      </c>
      <c r="C24" s="3" t="s">
        <v>13</v>
      </c>
      <c r="D24" s="3" t="s">
        <v>22</v>
      </c>
      <c r="E24" s="3" t="s">
        <v>11764</v>
      </c>
      <c r="F24" s="3" t="s">
        <v>11789</v>
      </c>
      <c r="G24" s="4">
        <v>15040800123</v>
      </c>
      <c r="H24" s="7">
        <v>56.11</v>
      </c>
      <c r="I24" s="7">
        <v>0</v>
      </c>
      <c r="J24" s="7">
        <f t="shared" ref="J24:J39" si="1">H24+I24</f>
        <v>56.11</v>
      </c>
      <c r="K24" s="8" t="s">
        <v>17</v>
      </c>
    </row>
    <row r="25" spans="1:11" x14ac:dyDescent="0.2">
      <c r="A25" s="3" t="s">
        <v>11808</v>
      </c>
      <c r="B25" s="3" t="s">
        <v>11809</v>
      </c>
      <c r="C25" s="3" t="s">
        <v>13</v>
      </c>
      <c r="D25" s="3" t="s">
        <v>70</v>
      </c>
      <c r="E25" s="3" t="s">
        <v>11764</v>
      </c>
      <c r="F25" s="3" t="s">
        <v>11789</v>
      </c>
      <c r="G25" s="4">
        <v>15040800124</v>
      </c>
      <c r="H25" s="7">
        <v>22.34</v>
      </c>
      <c r="I25" s="7">
        <v>0</v>
      </c>
      <c r="J25" s="7">
        <f t="shared" si="1"/>
        <v>22.34</v>
      </c>
      <c r="K25" s="8" t="s">
        <v>17</v>
      </c>
    </row>
    <row r="26" spans="1:11" x14ac:dyDescent="0.2">
      <c r="A26" s="3" t="s">
        <v>11810</v>
      </c>
      <c r="B26" s="3" t="s">
        <v>11811</v>
      </c>
      <c r="C26" s="3" t="s">
        <v>27</v>
      </c>
      <c r="D26" s="3" t="s">
        <v>22</v>
      </c>
      <c r="E26" s="3" t="s">
        <v>11764</v>
      </c>
      <c r="F26" s="3" t="s">
        <v>11789</v>
      </c>
      <c r="G26" s="4">
        <v>15040800125</v>
      </c>
      <c r="H26" s="7">
        <v>38.85</v>
      </c>
      <c r="I26" s="7">
        <v>0</v>
      </c>
      <c r="J26" s="7">
        <f t="shared" si="1"/>
        <v>38.85</v>
      </c>
      <c r="K26" s="8" t="s">
        <v>17</v>
      </c>
    </row>
    <row r="27" spans="1:11" x14ac:dyDescent="0.2">
      <c r="A27" s="3" t="s">
        <v>11812</v>
      </c>
      <c r="B27" s="3" t="s">
        <v>11813</v>
      </c>
      <c r="C27" s="3" t="s">
        <v>27</v>
      </c>
      <c r="D27" s="3" t="s">
        <v>22</v>
      </c>
      <c r="E27" s="3" t="s">
        <v>11764</v>
      </c>
      <c r="F27" s="3" t="s">
        <v>11789</v>
      </c>
      <c r="G27" s="4">
        <v>15040800126</v>
      </c>
      <c r="H27" s="7">
        <v>44.14</v>
      </c>
      <c r="I27" s="7">
        <v>0</v>
      </c>
      <c r="J27" s="7">
        <f t="shared" si="1"/>
        <v>44.14</v>
      </c>
      <c r="K27" s="8" t="s">
        <v>17</v>
      </c>
    </row>
    <row r="28" spans="1:11" x14ac:dyDescent="0.2">
      <c r="A28" s="3" t="s">
        <v>11814</v>
      </c>
      <c r="B28" s="3" t="s">
        <v>11815</v>
      </c>
      <c r="C28" s="3" t="s">
        <v>13</v>
      </c>
      <c r="D28" s="3" t="s">
        <v>14</v>
      </c>
      <c r="E28" s="3" t="s">
        <v>11764</v>
      </c>
      <c r="F28" s="3" t="s">
        <v>11789</v>
      </c>
      <c r="G28" s="4">
        <v>15040800127</v>
      </c>
      <c r="H28" s="7">
        <v>68.14</v>
      </c>
      <c r="I28" s="7">
        <v>2.5</v>
      </c>
      <c r="J28" s="7">
        <f t="shared" si="1"/>
        <v>70.64</v>
      </c>
      <c r="K28" s="8" t="s">
        <v>17</v>
      </c>
    </row>
    <row r="29" spans="1:11" x14ac:dyDescent="0.2">
      <c r="A29" s="3" t="s">
        <v>11816</v>
      </c>
      <c r="B29" s="3" t="s">
        <v>11817</v>
      </c>
      <c r="C29" s="3" t="s">
        <v>13</v>
      </c>
      <c r="D29" s="3" t="s">
        <v>22</v>
      </c>
      <c r="E29" s="3" t="s">
        <v>11764</v>
      </c>
      <c r="F29" s="3" t="s">
        <v>11789</v>
      </c>
      <c r="G29" s="4">
        <v>15040800128</v>
      </c>
      <c r="H29" s="7">
        <v>49.49</v>
      </c>
      <c r="I29" s="7">
        <v>0</v>
      </c>
      <c r="J29" s="7">
        <f t="shared" si="1"/>
        <v>49.49</v>
      </c>
      <c r="K29" s="8" t="s">
        <v>17</v>
      </c>
    </row>
    <row r="30" spans="1:11" x14ac:dyDescent="0.2">
      <c r="A30" s="3" t="s">
        <v>11818</v>
      </c>
      <c r="B30" s="3" t="s">
        <v>11819</v>
      </c>
      <c r="C30" s="3" t="s">
        <v>13</v>
      </c>
      <c r="D30" s="3" t="s">
        <v>22</v>
      </c>
      <c r="E30" s="3" t="s">
        <v>11764</v>
      </c>
      <c r="F30" s="3" t="s">
        <v>11789</v>
      </c>
      <c r="G30" s="4">
        <v>15040800129</v>
      </c>
      <c r="H30" s="7">
        <v>0</v>
      </c>
      <c r="I30" s="7">
        <v>0</v>
      </c>
      <c r="J30" s="7">
        <f t="shared" si="1"/>
        <v>0</v>
      </c>
      <c r="K30" s="8" t="s">
        <v>34</v>
      </c>
    </row>
    <row r="31" spans="1:11" x14ac:dyDescent="0.2">
      <c r="A31" s="3" t="s">
        <v>11820</v>
      </c>
      <c r="B31" s="3" t="s">
        <v>11821</v>
      </c>
      <c r="C31" s="3" t="s">
        <v>13</v>
      </c>
      <c r="D31" s="3" t="s">
        <v>22</v>
      </c>
      <c r="E31" s="3" t="s">
        <v>11764</v>
      </c>
      <c r="F31" s="3" t="s">
        <v>11789</v>
      </c>
      <c r="G31" s="4">
        <v>15040800130</v>
      </c>
      <c r="H31" s="7">
        <v>0</v>
      </c>
      <c r="I31" s="7">
        <v>0</v>
      </c>
      <c r="J31" s="7">
        <f t="shared" si="1"/>
        <v>0</v>
      </c>
      <c r="K31" s="8" t="s">
        <v>34</v>
      </c>
    </row>
    <row r="32" spans="1:11" x14ac:dyDescent="0.2">
      <c r="A32" s="3" t="s">
        <v>11822</v>
      </c>
      <c r="B32" s="3" t="s">
        <v>11823</v>
      </c>
      <c r="C32" s="3" t="s">
        <v>13</v>
      </c>
      <c r="D32" s="3" t="s">
        <v>22</v>
      </c>
      <c r="E32" s="3" t="s">
        <v>11764</v>
      </c>
      <c r="F32" s="3" t="s">
        <v>11789</v>
      </c>
      <c r="G32" s="4">
        <v>15040800201</v>
      </c>
      <c r="H32" s="7">
        <v>55.74</v>
      </c>
      <c r="I32" s="7">
        <v>0</v>
      </c>
      <c r="J32" s="7">
        <f t="shared" si="1"/>
        <v>55.74</v>
      </c>
      <c r="K32" s="8" t="s">
        <v>17</v>
      </c>
    </row>
    <row r="33" spans="1:11" x14ac:dyDescent="0.2">
      <c r="A33" s="3" t="s">
        <v>11824</v>
      </c>
      <c r="B33" s="3" t="s">
        <v>11825</v>
      </c>
      <c r="C33" s="3" t="s">
        <v>13</v>
      </c>
      <c r="D33" s="3" t="s">
        <v>207</v>
      </c>
      <c r="E33" s="3" t="s">
        <v>11764</v>
      </c>
      <c r="F33" s="3" t="s">
        <v>11789</v>
      </c>
      <c r="G33" s="4">
        <v>15040800202</v>
      </c>
      <c r="H33" s="7">
        <v>42.06</v>
      </c>
      <c r="I33" s="7">
        <v>0</v>
      </c>
      <c r="J33" s="7">
        <f t="shared" si="1"/>
        <v>42.06</v>
      </c>
      <c r="K33" s="8" t="s">
        <v>17</v>
      </c>
    </row>
    <row r="34" spans="1:11" x14ac:dyDescent="0.2">
      <c r="A34" s="3" t="s">
        <v>11826</v>
      </c>
      <c r="B34" s="3" t="s">
        <v>11827</v>
      </c>
      <c r="C34" s="3" t="s">
        <v>13</v>
      </c>
      <c r="D34" s="3" t="s">
        <v>22</v>
      </c>
      <c r="E34" s="3" t="s">
        <v>11764</v>
      </c>
      <c r="F34" s="3" t="s">
        <v>11789</v>
      </c>
      <c r="G34" s="4">
        <v>15040800203</v>
      </c>
      <c r="H34" s="7">
        <v>65.03</v>
      </c>
      <c r="I34" s="7">
        <v>0</v>
      </c>
      <c r="J34" s="7">
        <f t="shared" si="1"/>
        <v>65.03</v>
      </c>
      <c r="K34" s="8" t="s">
        <v>17</v>
      </c>
    </row>
    <row r="35" spans="1:11" x14ac:dyDescent="0.2">
      <c r="A35" s="3" t="s">
        <v>11828</v>
      </c>
      <c r="B35" s="3" t="s">
        <v>2871</v>
      </c>
      <c r="C35" s="3" t="s">
        <v>27</v>
      </c>
      <c r="D35" s="3" t="s">
        <v>22</v>
      </c>
      <c r="E35" s="3" t="s">
        <v>11764</v>
      </c>
      <c r="F35" s="3" t="s">
        <v>11789</v>
      </c>
      <c r="G35" s="4">
        <v>15040800204</v>
      </c>
      <c r="H35" s="7">
        <v>60.77</v>
      </c>
      <c r="I35" s="7">
        <v>0</v>
      </c>
      <c r="J35" s="7">
        <f t="shared" si="1"/>
        <v>60.77</v>
      </c>
      <c r="K35" s="8" t="s">
        <v>17</v>
      </c>
    </row>
    <row r="36" spans="1:11" x14ac:dyDescent="0.2">
      <c r="A36" s="3" t="s">
        <v>11829</v>
      </c>
      <c r="B36" s="3" t="s">
        <v>1528</v>
      </c>
      <c r="C36" s="3" t="s">
        <v>13</v>
      </c>
      <c r="D36" s="3" t="s">
        <v>22</v>
      </c>
      <c r="E36" s="3" t="s">
        <v>11764</v>
      </c>
      <c r="F36" s="3" t="s">
        <v>11789</v>
      </c>
      <c r="G36" s="4">
        <v>15040800205</v>
      </c>
      <c r="H36" s="7">
        <v>50.49</v>
      </c>
      <c r="I36" s="7">
        <v>0</v>
      </c>
      <c r="J36" s="7">
        <f t="shared" si="1"/>
        <v>50.49</v>
      </c>
      <c r="K36" s="8" t="s">
        <v>17</v>
      </c>
    </row>
    <row r="37" spans="1:11" x14ac:dyDescent="0.2">
      <c r="A37" s="3" t="s">
        <v>11830</v>
      </c>
      <c r="B37" s="3" t="s">
        <v>11831</v>
      </c>
      <c r="C37" s="3" t="s">
        <v>27</v>
      </c>
      <c r="D37" s="3" t="s">
        <v>22</v>
      </c>
      <c r="E37" s="3" t="s">
        <v>11764</v>
      </c>
      <c r="F37" s="3" t="s">
        <v>11789</v>
      </c>
      <c r="G37" s="4">
        <v>15040800206</v>
      </c>
      <c r="H37" s="7">
        <v>61.41</v>
      </c>
      <c r="I37" s="7">
        <v>0</v>
      </c>
      <c r="J37" s="7">
        <f t="shared" si="1"/>
        <v>61.41</v>
      </c>
      <c r="K37" s="8" t="s">
        <v>17</v>
      </c>
    </row>
    <row r="38" spans="1:11" x14ac:dyDescent="0.2">
      <c r="A38" s="3" t="s">
        <v>11832</v>
      </c>
      <c r="B38" s="3" t="s">
        <v>11833</v>
      </c>
      <c r="C38" s="3" t="s">
        <v>27</v>
      </c>
      <c r="D38" s="3" t="s">
        <v>22</v>
      </c>
      <c r="E38" s="3" t="s">
        <v>11764</v>
      </c>
      <c r="F38" s="3" t="s">
        <v>11789</v>
      </c>
      <c r="G38" s="4">
        <v>15040800207</v>
      </c>
      <c r="H38" s="7">
        <v>0</v>
      </c>
      <c r="I38" s="7">
        <v>0</v>
      </c>
      <c r="J38" s="7">
        <f t="shared" si="1"/>
        <v>0</v>
      </c>
      <c r="K38" s="8" t="s">
        <v>34</v>
      </c>
    </row>
    <row r="39" spans="1:11" x14ac:dyDescent="0.2">
      <c r="A39" s="3" t="s">
        <v>11834</v>
      </c>
      <c r="B39" s="3" t="s">
        <v>11835</v>
      </c>
      <c r="C39" s="3" t="s">
        <v>27</v>
      </c>
      <c r="D39" s="3" t="s">
        <v>22</v>
      </c>
      <c r="E39" s="3" t="s">
        <v>11764</v>
      </c>
      <c r="F39" s="3" t="s">
        <v>11789</v>
      </c>
      <c r="G39" s="4">
        <v>15040800208</v>
      </c>
      <c r="H39" s="7">
        <v>55.07</v>
      </c>
      <c r="I39" s="7">
        <v>0</v>
      </c>
      <c r="J39" s="7">
        <f t="shared" si="1"/>
        <v>55.07</v>
      </c>
      <c r="K39" s="8" t="s">
        <v>17</v>
      </c>
    </row>
    <row r="40" spans="1:11" x14ac:dyDescent="0.2">
      <c r="A40" s="3" t="s">
        <v>11836</v>
      </c>
      <c r="B40" s="3" t="s">
        <v>11837</v>
      </c>
      <c r="C40" s="3" t="s">
        <v>27</v>
      </c>
      <c r="D40" s="3" t="s">
        <v>14</v>
      </c>
      <c r="E40" s="3" t="s">
        <v>11764</v>
      </c>
      <c r="F40" s="3" t="s">
        <v>11789</v>
      </c>
      <c r="G40" s="4">
        <v>15040800209</v>
      </c>
      <c r="H40" s="7">
        <v>0</v>
      </c>
      <c r="I40" s="7">
        <v>0</v>
      </c>
      <c r="J40" s="7">
        <v>0</v>
      </c>
      <c r="K40" s="8" t="s">
        <v>34</v>
      </c>
    </row>
    <row r="41" spans="1:11" x14ac:dyDescent="0.2">
      <c r="A41" s="3" t="s">
        <v>11838</v>
      </c>
      <c r="B41" s="3" t="s">
        <v>11839</v>
      </c>
      <c r="C41" s="3" t="s">
        <v>27</v>
      </c>
      <c r="D41" s="3" t="s">
        <v>14</v>
      </c>
      <c r="E41" s="3" t="s">
        <v>11764</v>
      </c>
      <c r="F41" s="3" t="s">
        <v>11789</v>
      </c>
      <c r="G41" s="4">
        <v>15040800210</v>
      </c>
      <c r="H41" s="7">
        <v>68.89</v>
      </c>
      <c r="I41" s="7">
        <v>2.5</v>
      </c>
      <c r="J41" s="7">
        <f t="shared" ref="J41:J76" si="2">H41+I41</f>
        <v>71.39</v>
      </c>
      <c r="K41" s="8" t="s">
        <v>17</v>
      </c>
    </row>
    <row r="42" spans="1:11" x14ac:dyDescent="0.2">
      <c r="A42" s="3" t="s">
        <v>11840</v>
      </c>
      <c r="B42" s="3" t="s">
        <v>11841</v>
      </c>
      <c r="C42" s="3" t="s">
        <v>27</v>
      </c>
      <c r="D42" s="3" t="s">
        <v>22</v>
      </c>
      <c r="E42" s="3" t="s">
        <v>11764</v>
      </c>
      <c r="F42" s="3" t="s">
        <v>11789</v>
      </c>
      <c r="G42" s="4">
        <v>15040800211</v>
      </c>
      <c r="H42" s="7">
        <v>12</v>
      </c>
      <c r="I42" s="7">
        <v>0</v>
      </c>
      <c r="J42" s="7">
        <f t="shared" si="2"/>
        <v>12</v>
      </c>
      <c r="K42" s="8" t="s">
        <v>17</v>
      </c>
    </row>
    <row r="43" spans="1:11" x14ac:dyDescent="0.2">
      <c r="A43" s="3" t="s">
        <v>11842</v>
      </c>
      <c r="B43" s="3" t="s">
        <v>11843</v>
      </c>
      <c r="C43" s="3" t="s">
        <v>27</v>
      </c>
      <c r="D43" s="3" t="s">
        <v>14</v>
      </c>
      <c r="E43" s="3" t="s">
        <v>11764</v>
      </c>
      <c r="F43" s="3" t="s">
        <v>11789</v>
      </c>
      <c r="G43" s="4">
        <v>15040800212</v>
      </c>
      <c r="H43" s="7">
        <v>47.85</v>
      </c>
      <c r="I43" s="7">
        <v>2.5</v>
      </c>
      <c r="J43" s="7">
        <f t="shared" si="2"/>
        <v>50.35</v>
      </c>
      <c r="K43" s="8" t="s">
        <v>17</v>
      </c>
    </row>
    <row r="44" spans="1:11" x14ac:dyDescent="0.2">
      <c r="A44" s="3" t="s">
        <v>11844</v>
      </c>
      <c r="B44" s="3" t="s">
        <v>11845</v>
      </c>
      <c r="C44" s="3" t="s">
        <v>13</v>
      </c>
      <c r="D44" s="3" t="s">
        <v>22</v>
      </c>
      <c r="E44" s="3" t="s">
        <v>11764</v>
      </c>
      <c r="F44" s="3" t="s">
        <v>11789</v>
      </c>
      <c r="G44" s="4">
        <v>15040800213</v>
      </c>
      <c r="H44" s="7">
        <v>43.26</v>
      </c>
      <c r="I44" s="7">
        <v>0</v>
      </c>
      <c r="J44" s="7">
        <f t="shared" si="2"/>
        <v>43.26</v>
      </c>
      <c r="K44" s="8" t="s">
        <v>17</v>
      </c>
    </row>
    <row r="45" spans="1:11" x14ac:dyDescent="0.2">
      <c r="A45" s="3" t="s">
        <v>11846</v>
      </c>
      <c r="B45" s="3" t="s">
        <v>11847</v>
      </c>
      <c r="C45" s="3" t="s">
        <v>27</v>
      </c>
      <c r="D45" s="3" t="s">
        <v>22</v>
      </c>
      <c r="E45" s="3" t="s">
        <v>11764</v>
      </c>
      <c r="F45" s="3" t="s">
        <v>11789</v>
      </c>
      <c r="G45" s="4">
        <v>15040800214</v>
      </c>
      <c r="H45" s="7">
        <v>56.84</v>
      </c>
      <c r="I45" s="7">
        <v>0</v>
      </c>
      <c r="J45" s="7">
        <f t="shared" si="2"/>
        <v>56.84</v>
      </c>
      <c r="K45" s="8" t="s">
        <v>17</v>
      </c>
    </row>
    <row r="46" spans="1:11" x14ac:dyDescent="0.2">
      <c r="A46" s="3" t="s">
        <v>11848</v>
      </c>
      <c r="B46" s="3" t="s">
        <v>11849</v>
      </c>
      <c r="C46" s="3" t="s">
        <v>13</v>
      </c>
      <c r="D46" s="3" t="s">
        <v>22</v>
      </c>
      <c r="E46" s="3" t="s">
        <v>11764</v>
      </c>
      <c r="F46" s="3" t="s">
        <v>11789</v>
      </c>
      <c r="G46" s="4">
        <v>15040800215</v>
      </c>
      <c r="H46" s="7">
        <v>50.76</v>
      </c>
      <c r="I46" s="7">
        <v>0</v>
      </c>
      <c r="J46" s="7">
        <f t="shared" si="2"/>
        <v>50.76</v>
      </c>
      <c r="K46" s="8" t="s">
        <v>17</v>
      </c>
    </row>
    <row r="47" spans="1:11" x14ac:dyDescent="0.2">
      <c r="A47" s="3" t="s">
        <v>11850</v>
      </c>
      <c r="B47" s="3" t="s">
        <v>11851</v>
      </c>
      <c r="C47" s="3" t="s">
        <v>13</v>
      </c>
      <c r="D47" s="3" t="s">
        <v>22</v>
      </c>
      <c r="E47" s="3" t="s">
        <v>11764</v>
      </c>
      <c r="F47" s="3" t="s">
        <v>11789</v>
      </c>
      <c r="G47" s="4">
        <v>15040800216</v>
      </c>
      <c r="H47" s="7">
        <v>64.89</v>
      </c>
      <c r="I47" s="7">
        <v>0</v>
      </c>
      <c r="J47" s="7">
        <f t="shared" si="2"/>
        <v>64.89</v>
      </c>
      <c r="K47" s="8" t="s">
        <v>17</v>
      </c>
    </row>
    <row r="48" spans="1:11" x14ac:dyDescent="0.2">
      <c r="A48" s="3" t="s">
        <v>11852</v>
      </c>
      <c r="B48" s="3" t="s">
        <v>11853</v>
      </c>
      <c r="C48" s="3" t="s">
        <v>13</v>
      </c>
      <c r="D48" s="3" t="s">
        <v>22</v>
      </c>
      <c r="E48" s="3" t="s">
        <v>11764</v>
      </c>
      <c r="F48" s="3" t="s">
        <v>11789</v>
      </c>
      <c r="G48" s="4">
        <v>15040800217</v>
      </c>
      <c r="H48" s="7">
        <v>46.6</v>
      </c>
      <c r="I48" s="7">
        <v>0</v>
      </c>
      <c r="J48" s="7">
        <f t="shared" si="2"/>
        <v>46.6</v>
      </c>
      <c r="K48" s="8" t="s">
        <v>17</v>
      </c>
    </row>
    <row r="49" spans="1:11" x14ac:dyDescent="0.2">
      <c r="A49" s="3" t="s">
        <v>11854</v>
      </c>
      <c r="B49" s="3" t="s">
        <v>11855</v>
      </c>
      <c r="C49" s="3" t="s">
        <v>13</v>
      </c>
      <c r="D49" s="3" t="s">
        <v>22</v>
      </c>
      <c r="E49" s="3" t="s">
        <v>11764</v>
      </c>
      <c r="F49" s="3" t="s">
        <v>11789</v>
      </c>
      <c r="G49" s="4">
        <v>15040800218</v>
      </c>
      <c r="H49" s="7">
        <v>49.3</v>
      </c>
      <c r="I49" s="7">
        <v>0</v>
      </c>
      <c r="J49" s="7">
        <f t="shared" si="2"/>
        <v>49.3</v>
      </c>
      <c r="K49" s="8" t="s">
        <v>17</v>
      </c>
    </row>
    <row r="50" spans="1:11" x14ac:dyDescent="0.2">
      <c r="A50" s="3" t="s">
        <v>11856</v>
      </c>
      <c r="B50" s="3" t="s">
        <v>962</v>
      </c>
      <c r="C50" s="3" t="s">
        <v>13</v>
      </c>
      <c r="D50" s="3" t="s">
        <v>22</v>
      </c>
      <c r="E50" s="3" t="s">
        <v>11764</v>
      </c>
      <c r="F50" s="3" t="s">
        <v>11789</v>
      </c>
      <c r="G50" s="4">
        <v>15040800219</v>
      </c>
      <c r="H50" s="7">
        <v>56.38</v>
      </c>
      <c r="I50" s="7">
        <v>0</v>
      </c>
      <c r="J50" s="7">
        <f t="shared" si="2"/>
        <v>56.38</v>
      </c>
      <c r="K50" s="8" t="s">
        <v>17</v>
      </c>
    </row>
    <row r="51" spans="1:11" x14ac:dyDescent="0.2">
      <c r="A51" s="3" t="s">
        <v>11857</v>
      </c>
      <c r="B51" s="3" t="s">
        <v>11858</v>
      </c>
      <c r="C51" s="3" t="s">
        <v>27</v>
      </c>
      <c r="D51" s="3" t="s">
        <v>14</v>
      </c>
      <c r="E51" s="3" t="s">
        <v>11764</v>
      </c>
      <c r="F51" s="3" t="s">
        <v>11789</v>
      </c>
      <c r="G51" s="4">
        <v>15040800220</v>
      </c>
      <c r="H51" s="7">
        <v>71.83</v>
      </c>
      <c r="I51" s="7">
        <v>2.5</v>
      </c>
      <c r="J51" s="7">
        <f t="shared" si="2"/>
        <v>74.33</v>
      </c>
      <c r="K51" s="8" t="s">
        <v>17</v>
      </c>
    </row>
    <row r="52" spans="1:11" x14ac:dyDescent="0.2">
      <c r="A52" s="3" t="s">
        <v>11859</v>
      </c>
      <c r="B52" s="3" t="s">
        <v>4390</v>
      </c>
      <c r="C52" s="3" t="s">
        <v>13</v>
      </c>
      <c r="D52" s="3" t="s">
        <v>22</v>
      </c>
      <c r="E52" s="3" t="s">
        <v>11764</v>
      </c>
      <c r="F52" s="3" t="s">
        <v>11789</v>
      </c>
      <c r="G52" s="4">
        <v>15040800221</v>
      </c>
      <c r="H52" s="7">
        <v>29.51</v>
      </c>
      <c r="I52" s="7">
        <v>0</v>
      </c>
      <c r="J52" s="7">
        <f t="shared" si="2"/>
        <v>29.51</v>
      </c>
      <c r="K52" s="8" t="s">
        <v>17</v>
      </c>
    </row>
    <row r="53" spans="1:11" x14ac:dyDescent="0.2">
      <c r="A53" s="3" t="s">
        <v>11860</v>
      </c>
      <c r="B53" s="3" t="s">
        <v>11861</v>
      </c>
      <c r="C53" s="3" t="s">
        <v>13</v>
      </c>
      <c r="D53" s="3" t="s">
        <v>22</v>
      </c>
      <c r="E53" s="3" t="s">
        <v>11764</v>
      </c>
      <c r="F53" s="3" t="s">
        <v>11789</v>
      </c>
      <c r="G53" s="4">
        <v>15040800222</v>
      </c>
      <c r="H53" s="7">
        <v>54.34</v>
      </c>
      <c r="I53" s="7">
        <v>0</v>
      </c>
      <c r="J53" s="7">
        <f t="shared" si="2"/>
        <v>54.34</v>
      </c>
      <c r="K53" s="8" t="s">
        <v>17</v>
      </c>
    </row>
    <row r="54" spans="1:11" x14ac:dyDescent="0.2">
      <c r="A54" s="3" t="s">
        <v>11862</v>
      </c>
      <c r="B54" s="3" t="s">
        <v>11863</v>
      </c>
      <c r="C54" s="3" t="s">
        <v>27</v>
      </c>
      <c r="D54" s="3" t="s">
        <v>22</v>
      </c>
      <c r="E54" s="3" t="s">
        <v>11764</v>
      </c>
      <c r="F54" s="3" t="s">
        <v>11789</v>
      </c>
      <c r="G54" s="4">
        <v>15040800223</v>
      </c>
      <c r="H54" s="7">
        <v>34.659999999999997</v>
      </c>
      <c r="I54" s="7">
        <v>0</v>
      </c>
      <c r="J54" s="7">
        <f t="shared" si="2"/>
        <v>34.659999999999997</v>
      </c>
      <c r="K54" s="8" t="s">
        <v>17</v>
      </c>
    </row>
    <row r="55" spans="1:11" x14ac:dyDescent="0.2">
      <c r="A55" s="3" t="s">
        <v>11864</v>
      </c>
      <c r="B55" s="3" t="s">
        <v>11865</v>
      </c>
      <c r="C55" s="3" t="s">
        <v>13</v>
      </c>
      <c r="D55" s="3" t="s">
        <v>14</v>
      </c>
      <c r="E55" s="3" t="s">
        <v>11764</v>
      </c>
      <c r="F55" s="3" t="s">
        <v>11789</v>
      </c>
      <c r="G55" s="4">
        <v>15040800224</v>
      </c>
      <c r="H55" s="7">
        <v>54.18</v>
      </c>
      <c r="I55" s="7">
        <v>2.5</v>
      </c>
      <c r="J55" s="7">
        <f t="shared" si="2"/>
        <v>56.68</v>
      </c>
      <c r="K55" s="8" t="s">
        <v>17</v>
      </c>
    </row>
    <row r="56" spans="1:11" x14ac:dyDescent="0.2">
      <c r="A56" s="3" t="s">
        <v>11866</v>
      </c>
      <c r="B56" s="3" t="s">
        <v>8850</v>
      </c>
      <c r="C56" s="3" t="s">
        <v>13</v>
      </c>
      <c r="D56" s="3" t="s">
        <v>22</v>
      </c>
      <c r="E56" s="3" t="s">
        <v>11764</v>
      </c>
      <c r="F56" s="3" t="s">
        <v>11789</v>
      </c>
      <c r="G56" s="4">
        <v>15040800225</v>
      </c>
      <c r="H56" s="7">
        <v>56.93</v>
      </c>
      <c r="I56" s="7">
        <v>0</v>
      </c>
      <c r="J56" s="7">
        <f t="shared" si="2"/>
        <v>56.93</v>
      </c>
      <c r="K56" s="8" t="s">
        <v>17</v>
      </c>
    </row>
    <row r="57" spans="1:11" x14ac:dyDescent="0.2">
      <c r="A57" s="3" t="s">
        <v>11867</v>
      </c>
      <c r="B57" s="3" t="s">
        <v>3597</v>
      </c>
      <c r="C57" s="3" t="s">
        <v>13</v>
      </c>
      <c r="D57" s="3" t="s">
        <v>22</v>
      </c>
      <c r="E57" s="3" t="s">
        <v>11764</v>
      </c>
      <c r="F57" s="3" t="s">
        <v>11789</v>
      </c>
      <c r="G57" s="4">
        <v>15040800226</v>
      </c>
      <c r="H57" s="7">
        <v>50.17</v>
      </c>
      <c r="I57" s="7">
        <v>0</v>
      </c>
      <c r="J57" s="7">
        <f t="shared" si="2"/>
        <v>50.17</v>
      </c>
      <c r="K57" s="8" t="s">
        <v>17</v>
      </c>
    </row>
    <row r="58" spans="1:11" x14ac:dyDescent="0.2">
      <c r="A58" s="3" t="s">
        <v>11868</v>
      </c>
      <c r="B58" s="3" t="s">
        <v>11869</v>
      </c>
      <c r="C58" s="3" t="s">
        <v>13</v>
      </c>
      <c r="D58" s="3" t="s">
        <v>22</v>
      </c>
      <c r="E58" s="3" t="s">
        <v>11764</v>
      </c>
      <c r="F58" s="3" t="s">
        <v>11789</v>
      </c>
      <c r="G58" s="4">
        <v>15040800227</v>
      </c>
      <c r="H58" s="7">
        <v>46.69</v>
      </c>
      <c r="I58" s="7">
        <v>0</v>
      </c>
      <c r="J58" s="7">
        <f t="shared" si="2"/>
        <v>46.69</v>
      </c>
      <c r="K58" s="8" t="s">
        <v>17</v>
      </c>
    </row>
    <row r="59" spans="1:11" x14ac:dyDescent="0.2">
      <c r="A59" s="3" t="s">
        <v>11870</v>
      </c>
      <c r="B59" s="3" t="s">
        <v>11871</v>
      </c>
      <c r="C59" s="3" t="s">
        <v>27</v>
      </c>
      <c r="D59" s="3" t="s">
        <v>22</v>
      </c>
      <c r="E59" s="3" t="s">
        <v>11764</v>
      </c>
      <c r="F59" s="3" t="s">
        <v>11789</v>
      </c>
      <c r="G59" s="4">
        <v>15040800228</v>
      </c>
      <c r="H59" s="7">
        <v>42.76</v>
      </c>
      <c r="I59" s="7">
        <v>0</v>
      </c>
      <c r="J59" s="7">
        <f t="shared" si="2"/>
        <v>42.76</v>
      </c>
      <c r="K59" s="8" t="s">
        <v>17</v>
      </c>
    </row>
    <row r="60" spans="1:11" x14ac:dyDescent="0.2">
      <c r="A60" s="3" t="s">
        <v>11872</v>
      </c>
      <c r="B60" s="3" t="s">
        <v>11873</v>
      </c>
      <c r="C60" s="3" t="s">
        <v>27</v>
      </c>
      <c r="D60" s="3" t="s">
        <v>22</v>
      </c>
      <c r="E60" s="3" t="s">
        <v>11764</v>
      </c>
      <c r="F60" s="3" t="s">
        <v>11789</v>
      </c>
      <c r="G60" s="4">
        <v>15040800229</v>
      </c>
      <c r="H60" s="7">
        <v>50.23</v>
      </c>
      <c r="I60" s="7">
        <v>0</v>
      </c>
      <c r="J60" s="7">
        <f t="shared" si="2"/>
        <v>50.23</v>
      </c>
      <c r="K60" s="8" t="s">
        <v>17</v>
      </c>
    </row>
    <row r="61" spans="1:11" x14ac:dyDescent="0.2">
      <c r="A61" s="3" t="s">
        <v>11874</v>
      </c>
      <c r="B61" s="3" t="s">
        <v>11875</v>
      </c>
      <c r="C61" s="3" t="s">
        <v>13</v>
      </c>
      <c r="D61" s="3" t="s">
        <v>22</v>
      </c>
      <c r="E61" s="3" t="s">
        <v>11764</v>
      </c>
      <c r="F61" s="3" t="s">
        <v>11789</v>
      </c>
      <c r="G61" s="4">
        <v>15040800230</v>
      </c>
      <c r="H61" s="7">
        <v>61.47</v>
      </c>
      <c r="I61" s="7">
        <v>0</v>
      </c>
      <c r="J61" s="7">
        <f t="shared" si="2"/>
        <v>61.47</v>
      </c>
      <c r="K61" s="8" t="s">
        <v>17</v>
      </c>
    </row>
    <row r="62" spans="1:11" x14ac:dyDescent="0.2">
      <c r="A62" s="3" t="s">
        <v>11876</v>
      </c>
      <c r="B62" s="3" t="s">
        <v>11877</v>
      </c>
      <c r="C62" s="3" t="s">
        <v>13</v>
      </c>
      <c r="D62" s="3" t="s">
        <v>22</v>
      </c>
      <c r="E62" s="3" t="s">
        <v>11764</v>
      </c>
      <c r="F62" s="3" t="s">
        <v>11789</v>
      </c>
      <c r="G62" s="4">
        <v>15040800301</v>
      </c>
      <c r="H62" s="7">
        <v>47</v>
      </c>
      <c r="I62" s="7">
        <v>0</v>
      </c>
      <c r="J62" s="7">
        <f t="shared" si="2"/>
        <v>47</v>
      </c>
      <c r="K62" s="8" t="s">
        <v>17</v>
      </c>
    </row>
    <row r="63" spans="1:11" x14ac:dyDescent="0.2">
      <c r="A63" s="3" t="s">
        <v>11878</v>
      </c>
      <c r="B63" s="3" t="s">
        <v>11879</v>
      </c>
      <c r="C63" s="3" t="s">
        <v>13</v>
      </c>
      <c r="D63" s="3" t="s">
        <v>22</v>
      </c>
      <c r="E63" s="3" t="s">
        <v>11764</v>
      </c>
      <c r="F63" s="3" t="s">
        <v>11789</v>
      </c>
      <c r="G63" s="4">
        <v>15040800302</v>
      </c>
      <c r="H63" s="7">
        <v>55.26</v>
      </c>
      <c r="I63" s="7">
        <v>0</v>
      </c>
      <c r="J63" s="7">
        <f t="shared" si="2"/>
        <v>55.26</v>
      </c>
      <c r="K63" s="8" t="s">
        <v>17</v>
      </c>
    </row>
    <row r="64" spans="1:11" x14ac:dyDescent="0.2">
      <c r="A64" s="3" t="s">
        <v>11880</v>
      </c>
      <c r="B64" s="3" t="s">
        <v>11881</v>
      </c>
      <c r="C64" s="3" t="s">
        <v>27</v>
      </c>
      <c r="D64" s="3" t="s">
        <v>14</v>
      </c>
      <c r="E64" s="3" t="s">
        <v>11764</v>
      </c>
      <c r="F64" s="3" t="s">
        <v>11789</v>
      </c>
      <c r="G64" s="4">
        <v>15040800303</v>
      </c>
      <c r="H64" s="7">
        <v>61.03</v>
      </c>
      <c r="I64" s="7">
        <v>2.5</v>
      </c>
      <c r="J64" s="7">
        <f t="shared" si="2"/>
        <v>63.53</v>
      </c>
      <c r="K64" s="8" t="s">
        <v>17</v>
      </c>
    </row>
    <row r="65" spans="1:11" x14ac:dyDescent="0.2">
      <c r="A65" s="3" t="s">
        <v>11882</v>
      </c>
      <c r="B65" s="3" t="s">
        <v>6967</v>
      </c>
      <c r="C65" s="3" t="s">
        <v>13</v>
      </c>
      <c r="D65" s="3" t="s">
        <v>14</v>
      </c>
      <c r="E65" s="3" t="s">
        <v>11764</v>
      </c>
      <c r="F65" s="3" t="s">
        <v>11789</v>
      </c>
      <c r="G65" s="4">
        <v>15040800304</v>
      </c>
      <c r="H65" s="7">
        <v>54.09</v>
      </c>
      <c r="I65" s="7">
        <v>2.5</v>
      </c>
      <c r="J65" s="7">
        <f t="shared" si="2"/>
        <v>56.59</v>
      </c>
      <c r="K65" s="8" t="s">
        <v>17</v>
      </c>
    </row>
    <row r="66" spans="1:11" x14ac:dyDescent="0.2">
      <c r="A66" s="3" t="s">
        <v>11883</v>
      </c>
      <c r="B66" s="3" t="s">
        <v>11884</v>
      </c>
      <c r="C66" s="3" t="s">
        <v>27</v>
      </c>
      <c r="D66" s="3" t="s">
        <v>22</v>
      </c>
      <c r="E66" s="3" t="s">
        <v>11764</v>
      </c>
      <c r="F66" s="3" t="s">
        <v>11789</v>
      </c>
      <c r="G66" s="4">
        <v>15040800305</v>
      </c>
      <c r="H66" s="7">
        <v>55.05</v>
      </c>
      <c r="I66" s="7">
        <v>0</v>
      </c>
      <c r="J66" s="7">
        <f t="shared" si="2"/>
        <v>55.05</v>
      </c>
      <c r="K66" s="8" t="s">
        <v>17</v>
      </c>
    </row>
    <row r="67" spans="1:11" x14ac:dyDescent="0.2">
      <c r="A67" s="3" t="s">
        <v>11885</v>
      </c>
      <c r="B67" s="3" t="s">
        <v>11886</v>
      </c>
      <c r="C67" s="3" t="s">
        <v>27</v>
      </c>
      <c r="D67" s="3" t="s">
        <v>14</v>
      </c>
      <c r="E67" s="3" t="s">
        <v>11764</v>
      </c>
      <c r="F67" s="3" t="s">
        <v>11789</v>
      </c>
      <c r="G67" s="4">
        <v>15040800306</v>
      </c>
      <c r="H67" s="7">
        <v>57.94</v>
      </c>
      <c r="I67" s="7">
        <v>2.5</v>
      </c>
      <c r="J67" s="7">
        <f t="shared" si="2"/>
        <v>60.44</v>
      </c>
      <c r="K67" s="8" t="s">
        <v>17</v>
      </c>
    </row>
    <row r="68" spans="1:11" x14ac:dyDescent="0.2">
      <c r="A68" s="3" t="s">
        <v>11887</v>
      </c>
      <c r="B68" s="3" t="s">
        <v>11888</v>
      </c>
      <c r="C68" s="3" t="s">
        <v>13</v>
      </c>
      <c r="D68" s="3" t="s">
        <v>14</v>
      </c>
      <c r="E68" s="3" t="s">
        <v>11764</v>
      </c>
      <c r="F68" s="3" t="s">
        <v>11789</v>
      </c>
      <c r="G68" s="4">
        <v>15040800307</v>
      </c>
      <c r="H68" s="7">
        <v>32.9</v>
      </c>
      <c r="I68" s="7">
        <v>2.5</v>
      </c>
      <c r="J68" s="7">
        <f t="shared" si="2"/>
        <v>35.4</v>
      </c>
      <c r="K68" s="8" t="s">
        <v>17</v>
      </c>
    </row>
    <row r="69" spans="1:11" x14ac:dyDescent="0.2">
      <c r="A69" s="3" t="s">
        <v>11889</v>
      </c>
      <c r="B69" s="3" t="s">
        <v>11890</v>
      </c>
      <c r="C69" s="3" t="s">
        <v>13</v>
      </c>
      <c r="D69" s="3" t="s">
        <v>22</v>
      </c>
      <c r="E69" s="3" t="s">
        <v>11764</v>
      </c>
      <c r="F69" s="3" t="s">
        <v>11789</v>
      </c>
      <c r="G69" s="4">
        <v>15040800308</v>
      </c>
      <c r="H69" s="7">
        <v>46.78</v>
      </c>
      <c r="I69" s="7">
        <v>0</v>
      </c>
      <c r="J69" s="7">
        <f t="shared" si="2"/>
        <v>46.78</v>
      </c>
      <c r="K69" s="8" t="s">
        <v>17</v>
      </c>
    </row>
    <row r="70" spans="1:11" x14ac:dyDescent="0.2">
      <c r="A70" s="3" t="s">
        <v>11891</v>
      </c>
      <c r="B70" s="3" t="s">
        <v>11892</v>
      </c>
      <c r="C70" s="3" t="s">
        <v>27</v>
      </c>
      <c r="D70" s="3" t="s">
        <v>22</v>
      </c>
      <c r="E70" s="3" t="s">
        <v>11764</v>
      </c>
      <c r="F70" s="3" t="s">
        <v>11789</v>
      </c>
      <c r="G70" s="4">
        <v>15040800309</v>
      </c>
      <c r="H70" s="7">
        <v>60.92</v>
      </c>
      <c r="I70" s="7">
        <v>0</v>
      </c>
      <c r="J70" s="7">
        <f t="shared" si="2"/>
        <v>60.92</v>
      </c>
      <c r="K70" s="8" t="s">
        <v>17</v>
      </c>
    </row>
    <row r="71" spans="1:11" x14ac:dyDescent="0.2">
      <c r="A71" s="3" t="s">
        <v>11893</v>
      </c>
      <c r="B71" s="3" t="s">
        <v>11894</v>
      </c>
      <c r="C71" s="3" t="s">
        <v>27</v>
      </c>
      <c r="D71" s="3" t="s">
        <v>14</v>
      </c>
      <c r="E71" s="3" t="s">
        <v>11764</v>
      </c>
      <c r="F71" s="3" t="s">
        <v>11789</v>
      </c>
      <c r="G71" s="4">
        <v>15040800310</v>
      </c>
      <c r="H71" s="7">
        <v>51.82</v>
      </c>
      <c r="I71" s="7">
        <v>2.5</v>
      </c>
      <c r="J71" s="7">
        <f t="shared" si="2"/>
        <v>54.32</v>
      </c>
      <c r="K71" s="8" t="s">
        <v>17</v>
      </c>
    </row>
    <row r="72" spans="1:11" x14ac:dyDescent="0.2">
      <c r="A72" s="3" t="s">
        <v>11895</v>
      </c>
      <c r="B72" s="3" t="s">
        <v>11896</v>
      </c>
      <c r="C72" s="3" t="s">
        <v>13</v>
      </c>
      <c r="D72" s="3" t="s">
        <v>14</v>
      </c>
      <c r="E72" s="3" t="s">
        <v>11764</v>
      </c>
      <c r="F72" s="3" t="s">
        <v>11789</v>
      </c>
      <c r="G72" s="4">
        <v>15040800311</v>
      </c>
      <c r="H72" s="7">
        <v>48.71</v>
      </c>
      <c r="I72" s="7">
        <v>2.5</v>
      </c>
      <c r="J72" s="7">
        <f t="shared" si="2"/>
        <v>51.21</v>
      </c>
      <c r="K72" s="8" t="s">
        <v>17</v>
      </c>
    </row>
    <row r="73" spans="1:11" x14ac:dyDescent="0.2">
      <c r="A73" s="3" t="s">
        <v>11897</v>
      </c>
      <c r="B73" s="3" t="s">
        <v>11898</v>
      </c>
      <c r="C73" s="3" t="s">
        <v>27</v>
      </c>
      <c r="D73" s="3" t="s">
        <v>22</v>
      </c>
      <c r="E73" s="3" t="s">
        <v>11764</v>
      </c>
      <c r="F73" s="3" t="s">
        <v>11789</v>
      </c>
      <c r="G73" s="4">
        <v>15040800312</v>
      </c>
      <c r="H73" s="7">
        <v>30.44</v>
      </c>
      <c r="I73" s="7">
        <v>0</v>
      </c>
      <c r="J73" s="7">
        <f t="shared" si="2"/>
        <v>30.44</v>
      </c>
      <c r="K73" s="8" t="s">
        <v>17</v>
      </c>
    </row>
    <row r="74" spans="1:11" x14ac:dyDescent="0.2">
      <c r="A74" s="3" t="s">
        <v>11899</v>
      </c>
      <c r="B74" s="3" t="s">
        <v>11900</v>
      </c>
      <c r="C74" s="3" t="s">
        <v>13</v>
      </c>
      <c r="D74" s="3" t="s">
        <v>22</v>
      </c>
      <c r="E74" s="3" t="s">
        <v>11764</v>
      </c>
      <c r="F74" s="3" t="s">
        <v>11789</v>
      </c>
      <c r="G74" s="4">
        <v>15040800313</v>
      </c>
      <c r="H74" s="7">
        <v>76.709999999999994</v>
      </c>
      <c r="I74" s="7">
        <v>0</v>
      </c>
      <c r="J74" s="7">
        <f t="shared" si="2"/>
        <v>76.709999999999994</v>
      </c>
      <c r="K74" s="8" t="s">
        <v>17</v>
      </c>
    </row>
    <row r="75" spans="1:11" x14ac:dyDescent="0.2">
      <c r="A75" s="3" t="s">
        <v>11901</v>
      </c>
      <c r="B75" s="3" t="s">
        <v>11902</v>
      </c>
      <c r="C75" s="3" t="s">
        <v>27</v>
      </c>
      <c r="D75" s="3" t="s">
        <v>22</v>
      </c>
      <c r="E75" s="3" t="s">
        <v>11764</v>
      </c>
      <c r="F75" s="3" t="s">
        <v>11789</v>
      </c>
      <c r="G75" s="4">
        <v>15040800314</v>
      </c>
      <c r="H75" s="7">
        <v>57.67</v>
      </c>
      <c r="I75" s="7">
        <v>0</v>
      </c>
      <c r="J75" s="7">
        <f t="shared" si="2"/>
        <v>57.67</v>
      </c>
      <c r="K75" s="8" t="s">
        <v>17</v>
      </c>
    </row>
    <row r="76" spans="1:11" x14ac:dyDescent="0.2">
      <c r="A76" s="3" t="s">
        <v>11903</v>
      </c>
      <c r="B76" s="3" t="s">
        <v>11904</v>
      </c>
      <c r="C76" s="3" t="s">
        <v>13</v>
      </c>
      <c r="D76" s="3" t="s">
        <v>22</v>
      </c>
      <c r="E76" s="3" t="s">
        <v>11764</v>
      </c>
      <c r="F76" s="3" t="s">
        <v>11789</v>
      </c>
      <c r="G76" s="4">
        <v>15040800315</v>
      </c>
      <c r="H76" s="7">
        <v>60.59</v>
      </c>
      <c r="I76" s="7">
        <v>0</v>
      </c>
      <c r="J76" s="7">
        <f t="shared" si="2"/>
        <v>60.59</v>
      </c>
      <c r="K76" s="8" t="s">
        <v>17</v>
      </c>
    </row>
    <row r="77" spans="1:11" x14ac:dyDescent="0.2">
      <c r="A77" s="3" t="s">
        <v>11905</v>
      </c>
      <c r="B77" s="3" t="s">
        <v>4351</v>
      </c>
      <c r="C77" s="3" t="s">
        <v>27</v>
      </c>
      <c r="D77" s="3" t="s">
        <v>14</v>
      </c>
      <c r="E77" s="3" t="s">
        <v>11764</v>
      </c>
      <c r="F77" s="3" t="s">
        <v>11789</v>
      </c>
      <c r="G77" s="4">
        <v>15040800316</v>
      </c>
      <c r="H77" s="7">
        <v>0</v>
      </c>
      <c r="I77" s="7">
        <v>0</v>
      </c>
      <c r="J77" s="7">
        <v>0</v>
      </c>
      <c r="K77" s="8" t="s">
        <v>34</v>
      </c>
    </row>
    <row r="78" spans="1:11" x14ac:dyDescent="0.2">
      <c r="A78" s="3" t="s">
        <v>11906</v>
      </c>
      <c r="B78" s="3" t="s">
        <v>7750</v>
      </c>
      <c r="C78" s="3" t="s">
        <v>13</v>
      </c>
      <c r="D78" s="3" t="s">
        <v>22</v>
      </c>
      <c r="E78" s="3" t="s">
        <v>11764</v>
      </c>
      <c r="F78" s="3" t="s">
        <v>11789</v>
      </c>
      <c r="G78" s="4">
        <v>15040800317</v>
      </c>
      <c r="H78" s="7">
        <v>60.11</v>
      </c>
      <c r="I78" s="7">
        <v>0</v>
      </c>
      <c r="J78" s="7">
        <f t="shared" ref="J78:J112" si="3">H78+I78</f>
        <v>60.11</v>
      </c>
      <c r="K78" s="8" t="s">
        <v>17</v>
      </c>
    </row>
    <row r="79" spans="1:11" x14ac:dyDescent="0.2">
      <c r="A79" s="3" t="s">
        <v>11907</v>
      </c>
      <c r="B79" s="3" t="s">
        <v>11908</v>
      </c>
      <c r="C79" s="3" t="s">
        <v>13</v>
      </c>
      <c r="D79" s="3" t="s">
        <v>14</v>
      </c>
      <c r="E79" s="3" t="s">
        <v>11764</v>
      </c>
      <c r="F79" s="3" t="s">
        <v>11789</v>
      </c>
      <c r="G79" s="4">
        <v>15040800318</v>
      </c>
      <c r="H79" s="7">
        <v>0</v>
      </c>
      <c r="I79" s="7">
        <v>0</v>
      </c>
      <c r="J79" s="7">
        <v>0</v>
      </c>
      <c r="K79" s="8" t="s">
        <v>34</v>
      </c>
    </row>
    <row r="80" spans="1:11" x14ac:dyDescent="0.2">
      <c r="A80" s="3" t="s">
        <v>11909</v>
      </c>
      <c r="B80" s="3" t="s">
        <v>11910</v>
      </c>
      <c r="C80" s="3" t="s">
        <v>27</v>
      </c>
      <c r="D80" s="3" t="s">
        <v>22</v>
      </c>
      <c r="E80" s="3" t="s">
        <v>11764</v>
      </c>
      <c r="F80" s="3" t="s">
        <v>11789</v>
      </c>
      <c r="G80" s="4">
        <v>15040800319</v>
      </c>
      <c r="H80" s="7">
        <v>55.73</v>
      </c>
      <c r="I80" s="7">
        <v>0</v>
      </c>
      <c r="J80" s="7">
        <f t="shared" si="3"/>
        <v>55.73</v>
      </c>
      <c r="K80" s="8" t="s">
        <v>17</v>
      </c>
    </row>
    <row r="81" spans="1:11" x14ac:dyDescent="0.2">
      <c r="A81" s="3" t="s">
        <v>11911</v>
      </c>
      <c r="B81" s="3" t="s">
        <v>737</v>
      </c>
      <c r="C81" s="3" t="s">
        <v>13</v>
      </c>
      <c r="D81" s="3" t="s">
        <v>22</v>
      </c>
      <c r="E81" s="3" t="s">
        <v>11764</v>
      </c>
      <c r="F81" s="3" t="s">
        <v>11789</v>
      </c>
      <c r="G81" s="4">
        <v>15040800320</v>
      </c>
      <c r="H81" s="7">
        <v>48.91</v>
      </c>
      <c r="I81" s="7">
        <v>0</v>
      </c>
      <c r="J81" s="7">
        <f t="shared" si="3"/>
        <v>48.91</v>
      </c>
      <c r="K81" s="8" t="s">
        <v>17</v>
      </c>
    </row>
    <row r="82" spans="1:11" x14ac:dyDescent="0.2">
      <c r="A82" s="3" t="s">
        <v>11912</v>
      </c>
      <c r="B82" s="3" t="s">
        <v>11913</v>
      </c>
      <c r="C82" s="3" t="s">
        <v>13</v>
      </c>
      <c r="D82" s="3" t="s">
        <v>22</v>
      </c>
      <c r="E82" s="3" t="s">
        <v>11764</v>
      </c>
      <c r="F82" s="3" t="s">
        <v>11789</v>
      </c>
      <c r="G82" s="4">
        <v>15040800321</v>
      </c>
      <c r="H82" s="7">
        <v>45.51</v>
      </c>
      <c r="I82" s="7">
        <v>0</v>
      </c>
      <c r="J82" s="7">
        <f t="shared" si="3"/>
        <v>45.51</v>
      </c>
      <c r="K82" s="8" t="s">
        <v>17</v>
      </c>
    </row>
    <row r="83" spans="1:11" x14ac:dyDescent="0.2">
      <c r="A83" s="3" t="s">
        <v>11914</v>
      </c>
      <c r="B83" s="3" t="s">
        <v>11915</v>
      </c>
      <c r="C83" s="3" t="s">
        <v>27</v>
      </c>
      <c r="D83" s="3" t="s">
        <v>22</v>
      </c>
      <c r="E83" s="3" t="s">
        <v>11764</v>
      </c>
      <c r="F83" s="3" t="s">
        <v>11789</v>
      </c>
      <c r="G83" s="4">
        <v>15040800322</v>
      </c>
      <c r="H83" s="7">
        <v>51.12</v>
      </c>
      <c r="I83" s="7">
        <v>0</v>
      </c>
      <c r="J83" s="7">
        <f t="shared" si="3"/>
        <v>51.12</v>
      </c>
      <c r="K83" s="8" t="s">
        <v>17</v>
      </c>
    </row>
    <row r="84" spans="1:11" x14ac:dyDescent="0.2">
      <c r="A84" s="3" t="s">
        <v>11916</v>
      </c>
      <c r="B84" s="3" t="s">
        <v>11917</v>
      </c>
      <c r="C84" s="3" t="s">
        <v>13</v>
      </c>
      <c r="D84" s="3" t="s">
        <v>22</v>
      </c>
      <c r="E84" s="3" t="s">
        <v>11764</v>
      </c>
      <c r="F84" s="3" t="s">
        <v>11789</v>
      </c>
      <c r="G84" s="4">
        <v>15040800323</v>
      </c>
      <c r="H84" s="7">
        <v>49.99</v>
      </c>
      <c r="I84" s="7">
        <v>0</v>
      </c>
      <c r="J84" s="7">
        <f t="shared" si="3"/>
        <v>49.99</v>
      </c>
      <c r="K84" s="8" t="s">
        <v>17</v>
      </c>
    </row>
    <row r="85" spans="1:11" x14ac:dyDescent="0.2">
      <c r="A85" s="3" t="s">
        <v>11918</v>
      </c>
      <c r="B85" s="3" t="s">
        <v>11919</v>
      </c>
      <c r="C85" s="3" t="s">
        <v>27</v>
      </c>
      <c r="D85" s="3" t="s">
        <v>22</v>
      </c>
      <c r="E85" s="3" t="s">
        <v>11764</v>
      </c>
      <c r="F85" s="3" t="s">
        <v>11789</v>
      </c>
      <c r="G85" s="4">
        <v>15040800324</v>
      </c>
      <c r="H85" s="7">
        <v>0</v>
      </c>
      <c r="I85" s="7">
        <v>0</v>
      </c>
      <c r="J85" s="7">
        <f t="shared" si="3"/>
        <v>0</v>
      </c>
      <c r="K85" s="8" t="s">
        <v>34</v>
      </c>
    </row>
    <row r="86" spans="1:11" x14ac:dyDescent="0.2">
      <c r="A86" s="3" t="s">
        <v>11920</v>
      </c>
      <c r="B86" s="3" t="s">
        <v>11921</v>
      </c>
      <c r="C86" s="3" t="s">
        <v>13</v>
      </c>
      <c r="D86" s="3" t="s">
        <v>14</v>
      </c>
      <c r="E86" s="3" t="s">
        <v>11764</v>
      </c>
      <c r="F86" s="3" t="s">
        <v>11789</v>
      </c>
      <c r="G86" s="4">
        <v>15040800325</v>
      </c>
      <c r="H86" s="7">
        <v>50.86</v>
      </c>
      <c r="I86" s="7">
        <v>2.5</v>
      </c>
      <c r="J86" s="7">
        <f t="shared" si="3"/>
        <v>53.36</v>
      </c>
      <c r="K86" s="8" t="s">
        <v>17</v>
      </c>
    </row>
    <row r="87" spans="1:11" x14ac:dyDescent="0.2">
      <c r="A87" s="3" t="s">
        <v>11922</v>
      </c>
      <c r="B87" s="3" t="s">
        <v>11923</v>
      </c>
      <c r="C87" s="3" t="s">
        <v>13</v>
      </c>
      <c r="D87" s="3" t="s">
        <v>207</v>
      </c>
      <c r="E87" s="3" t="s">
        <v>11764</v>
      </c>
      <c r="F87" s="3" t="s">
        <v>11789</v>
      </c>
      <c r="G87" s="4">
        <v>15040800326</v>
      </c>
      <c r="H87" s="7">
        <v>50.09</v>
      </c>
      <c r="I87" s="7">
        <v>0</v>
      </c>
      <c r="J87" s="7">
        <f t="shared" si="3"/>
        <v>50.09</v>
      </c>
      <c r="K87" s="8" t="s">
        <v>17</v>
      </c>
    </row>
    <row r="88" spans="1:11" x14ac:dyDescent="0.2">
      <c r="A88" s="3" t="s">
        <v>11924</v>
      </c>
      <c r="B88" s="3" t="s">
        <v>11925</v>
      </c>
      <c r="C88" s="3" t="s">
        <v>27</v>
      </c>
      <c r="D88" s="3" t="s">
        <v>22</v>
      </c>
      <c r="E88" s="3" t="s">
        <v>11764</v>
      </c>
      <c r="F88" s="3" t="s">
        <v>11789</v>
      </c>
      <c r="G88" s="4">
        <v>15040800327</v>
      </c>
      <c r="H88" s="7">
        <v>46.53</v>
      </c>
      <c r="I88" s="7">
        <v>0</v>
      </c>
      <c r="J88" s="7">
        <f t="shared" si="3"/>
        <v>46.53</v>
      </c>
      <c r="K88" s="8" t="s">
        <v>17</v>
      </c>
    </row>
    <row r="89" spans="1:11" x14ac:dyDescent="0.2">
      <c r="A89" s="3" t="s">
        <v>11926</v>
      </c>
      <c r="B89" s="3" t="s">
        <v>11927</v>
      </c>
      <c r="C89" s="3" t="s">
        <v>13</v>
      </c>
      <c r="D89" s="3" t="s">
        <v>22</v>
      </c>
      <c r="E89" s="3" t="s">
        <v>11764</v>
      </c>
      <c r="F89" s="3" t="s">
        <v>11789</v>
      </c>
      <c r="G89" s="4">
        <v>15040800328</v>
      </c>
      <c r="H89" s="7">
        <v>46.29</v>
      </c>
      <c r="I89" s="7">
        <v>0</v>
      </c>
      <c r="J89" s="7">
        <f t="shared" si="3"/>
        <v>46.29</v>
      </c>
      <c r="K89" s="8" t="s">
        <v>17</v>
      </c>
    </row>
    <row r="90" spans="1:11" x14ac:dyDescent="0.2">
      <c r="A90" s="3" t="s">
        <v>11928</v>
      </c>
      <c r="B90" s="3" t="s">
        <v>11929</v>
      </c>
      <c r="C90" s="3" t="s">
        <v>27</v>
      </c>
      <c r="D90" s="3" t="s">
        <v>22</v>
      </c>
      <c r="E90" s="3" t="s">
        <v>11764</v>
      </c>
      <c r="F90" s="3" t="s">
        <v>11789</v>
      </c>
      <c r="G90" s="4">
        <v>15040800329</v>
      </c>
      <c r="H90" s="7">
        <v>29.88</v>
      </c>
      <c r="I90" s="7">
        <v>0</v>
      </c>
      <c r="J90" s="7">
        <f t="shared" si="3"/>
        <v>29.88</v>
      </c>
      <c r="K90" s="8" t="s">
        <v>17</v>
      </c>
    </row>
    <row r="91" spans="1:11" x14ac:dyDescent="0.2">
      <c r="A91" s="3" t="s">
        <v>11930</v>
      </c>
      <c r="B91" s="3" t="s">
        <v>11931</v>
      </c>
      <c r="C91" s="3" t="s">
        <v>27</v>
      </c>
      <c r="D91" s="3" t="s">
        <v>22</v>
      </c>
      <c r="E91" s="3" t="s">
        <v>11764</v>
      </c>
      <c r="F91" s="3" t="s">
        <v>11789</v>
      </c>
      <c r="G91" s="4">
        <v>15040800330</v>
      </c>
      <c r="H91" s="7">
        <v>53.68</v>
      </c>
      <c r="I91" s="7">
        <v>0</v>
      </c>
      <c r="J91" s="7">
        <f t="shared" si="3"/>
        <v>53.68</v>
      </c>
      <c r="K91" s="8" t="s">
        <v>17</v>
      </c>
    </row>
    <row r="92" spans="1:11" x14ac:dyDescent="0.2">
      <c r="A92" s="3" t="s">
        <v>11932</v>
      </c>
      <c r="B92" s="3" t="s">
        <v>1861</v>
      </c>
      <c r="C92" s="3" t="s">
        <v>27</v>
      </c>
      <c r="D92" s="3" t="s">
        <v>14</v>
      </c>
      <c r="E92" s="3" t="s">
        <v>11764</v>
      </c>
      <c r="F92" s="3" t="s">
        <v>11789</v>
      </c>
      <c r="G92" s="4">
        <v>15040800401</v>
      </c>
      <c r="H92" s="7">
        <v>61.12</v>
      </c>
      <c r="I92" s="7">
        <v>2.5</v>
      </c>
      <c r="J92" s="7">
        <f t="shared" si="3"/>
        <v>63.62</v>
      </c>
      <c r="K92" s="8" t="s">
        <v>17</v>
      </c>
    </row>
    <row r="93" spans="1:11" x14ac:dyDescent="0.2">
      <c r="A93" s="3" t="s">
        <v>11933</v>
      </c>
      <c r="B93" s="3" t="s">
        <v>11934</v>
      </c>
      <c r="C93" s="3" t="s">
        <v>13</v>
      </c>
      <c r="D93" s="3" t="s">
        <v>22</v>
      </c>
      <c r="E93" s="3" t="s">
        <v>11764</v>
      </c>
      <c r="F93" s="3" t="s">
        <v>11789</v>
      </c>
      <c r="G93" s="4">
        <v>15040800402</v>
      </c>
      <c r="H93" s="7">
        <v>50.34</v>
      </c>
      <c r="I93" s="7">
        <v>0</v>
      </c>
      <c r="J93" s="7">
        <f t="shared" si="3"/>
        <v>50.34</v>
      </c>
      <c r="K93" s="8" t="s">
        <v>17</v>
      </c>
    </row>
    <row r="94" spans="1:11" x14ac:dyDescent="0.2">
      <c r="A94" s="3" t="s">
        <v>11935</v>
      </c>
      <c r="B94" s="3" t="s">
        <v>11936</v>
      </c>
      <c r="C94" s="3" t="s">
        <v>27</v>
      </c>
      <c r="D94" s="3" t="s">
        <v>22</v>
      </c>
      <c r="E94" s="3" t="s">
        <v>11764</v>
      </c>
      <c r="F94" s="3" t="s">
        <v>11789</v>
      </c>
      <c r="G94" s="4">
        <v>15040800403</v>
      </c>
      <c r="H94" s="7">
        <v>50.48</v>
      </c>
      <c r="I94" s="7">
        <v>0</v>
      </c>
      <c r="J94" s="7">
        <f t="shared" si="3"/>
        <v>50.48</v>
      </c>
      <c r="K94" s="8" t="s">
        <v>17</v>
      </c>
    </row>
    <row r="95" spans="1:11" x14ac:dyDescent="0.2">
      <c r="A95" s="3" t="s">
        <v>11937</v>
      </c>
      <c r="B95" s="3" t="s">
        <v>11938</v>
      </c>
      <c r="C95" s="3" t="s">
        <v>13</v>
      </c>
      <c r="D95" s="3" t="s">
        <v>22</v>
      </c>
      <c r="E95" s="3" t="s">
        <v>11764</v>
      </c>
      <c r="F95" s="3" t="s">
        <v>11789</v>
      </c>
      <c r="G95" s="4">
        <v>15040800404</v>
      </c>
      <c r="H95" s="7">
        <v>39.22</v>
      </c>
      <c r="I95" s="7">
        <v>0</v>
      </c>
      <c r="J95" s="7">
        <f t="shared" si="3"/>
        <v>39.22</v>
      </c>
      <c r="K95" s="8" t="s">
        <v>17</v>
      </c>
    </row>
    <row r="96" spans="1:11" x14ac:dyDescent="0.2">
      <c r="A96" s="3" t="s">
        <v>11939</v>
      </c>
      <c r="B96" s="3" t="s">
        <v>11940</v>
      </c>
      <c r="C96" s="3" t="s">
        <v>13</v>
      </c>
      <c r="D96" s="3" t="s">
        <v>14</v>
      </c>
      <c r="E96" s="3" t="s">
        <v>11764</v>
      </c>
      <c r="F96" s="3" t="s">
        <v>11789</v>
      </c>
      <c r="G96" s="4">
        <v>15040800405</v>
      </c>
      <c r="H96" s="7">
        <v>43.79</v>
      </c>
      <c r="I96" s="7">
        <v>2.5</v>
      </c>
      <c r="J96" s="7">
        <f t="shared" si="3"/>
        <v>46.29</v>
      </c>
      <c r="K96" s="8" t="s">
        <v>17</v>
      </c>
    </row>
    <row r="97" spans="1:11" x14ac:dyDescent="0.2">
      <c r="A97" s="3" t="s">
        <v>11941</v>
      </c>
      <c r="B97" s="3" t="s">
        <v>11942</v>
      </c>
      <c r="C97" s="3" t="s">
        <v>27</v>
      </c>
      <c r="D97" s="3" t="s">
        <v>22</v>
      </c>
      <c r="E97" s="3" t="s">
        <v>11764</v>
      </c>
      <c r="F97" s="3" t="s">
        <v>11789</v>
      </c>
      <c r="G97" s="4">
        <v>15040800406</v>
      </c>
      <c r="H97" s="7">
        <v>52.47</v>
      </c>
      <c r="I97" s="7">
        <v>0</v>
      </c>
      <c r="J97" s="7">
        <f t="shared" si="3"/>
        <v>52.47</v>
      </c>
      <c r="K97" s="8" t="s">
        <v>17</v>
      </c>
    </row>
    <row r="98" spans="1:11" x14ac:dyDescent="0.2">
      <c r="A98" s="3" t="s">
        <v>11943</v>
      </c>
      <c r="B98" s="3" t="s">
        <v>11944</v>
      </c>
      <c r="C98" s="3" t="s">
        <v>13</v>
      </c>
      <c r="D98" s="3" t="s">
        <v>14</v>
      </c>
      <c r="E98" s="3" t="s">
        <v>11764</v>
      </c>
      <c r="F98" s="3" t="s">
        <v>11789</v>
      </c>
      <c r="G98" s="4">
        <v>15040800407</v>
      </c>
      <c r="H98" s="7">
        <v>52.43</v>
      </c>
      <c r="I98" s="7">
        <v>2.5</v>
      </c>
      <c r="J98" s="7">
        <f t="shared" si="3"/>
        <v>54.93</v>
      </c>
      <c r="K98" s="8" t="s">
        <v>17</v>
      </c>
    </row>
    <row r="99" spans="1:11" x14ac:dyDescent="0.2">
      <c r="A99" s="3" t="s">
        <v>11945</v>
      </c>
      <c r="B99" s="3" t="s">
        <v>11946</v>
      </c>
      <c r="C99" s="3" t="s">
        <v>27</v>
      </c>
      <c r="D99" s="3" t="s">
        <v>22</v>
      </c>
      <c r="E99" s="3" t="s">
        <v>11764</v>
      </c>
      <c r="F99" s="3" t="s">
        <v>11789</v>
      </c>
      <c r="G99" s="4">
        <v>15040800408</v>
      </c>
      <c r="H99" s="7">
        <v>61.6</v>
      </c>
      <c r="I99" s="7">
        <v>0</v>
      </c>
      <c r="J99" s="7">
        <f t="shared" si="3"/>
        <v>61.6</v>
      </c>
      <c r="K99" s="8" t="s">
        <v>17</v>
      </c>
    </row>
    <row r="100" spans="1:11" x14ac:dyDescent="0.2">
      <c r="A100" s="3" t="s">
        <v>11947</v>
      </c>
      <c r="B100" s="3" t="s">
        <v>11948</v>
      </c>
      <c r="C100" s="3" t="s">
        <v>27</v>
      </c>
      <c r="D100" s="3" t="s">
        <v>22</v>
      </c>
      <c r="E100" s="3" t="s">
        <v>11764</v>
      </c>
      <c r="F100" s="3" t="s">
        <v>11789</v>
      </c>
      <c r="G100" s="4">
        <v>15040800409</v>
      </c>
      <c r="H100" s="7">
        <v>73.36</v>
      </c>
      <c r="I100" s="7">
        <v>0</v>
      </c>
      <c r="J100" s="7">
        <f t="shared" si="3"/>
        <v>73.36</v>
      </c>
      <c r="K100" s="8" t="s">
        <v>17</v>
      </c>
    </row>
    <row r="101" spans="1:11" x14ac:dyDescent="0.2">
      <c r="A101" s="3" t="s">
        <v>11949</v>
      </c>
      <c r="B101" s="3" t="s">
        <v>11950</v>
      </c>
      <c r="C101" s="3" t="s">
        <v>13</v>
      </c>
      <c r="D101" s="3" t="s">
        <v>22</v>
      </c>
      <c r="E101" s="3" t="s">
        <v>11764</v>
      </c>
      <c r="F101" s="3" t="s">
        <v>11789</v>
      </c>
      <c r="G101" s="4">
        <v>15040800410</v>
      </c>
      <c r="H101" s="7">
        <v>40.49</v>
      </c>
      <c r="I101" s="7">
        <v>0</v>
      </c>
      <c r="J101" s="7">
        <f t="shared" si="3"/>
        <v>40.49</v>
      </c>
      <c r="K101" s="8" t="s">
        <v>17</v>
      </c>
    </row>
    <row r="102" spans="1:11" x14ac:dyDescent="0.2">
      <c r="A102" s="3" t="s">
        <v>11951</v>
      </c>
      <c r="B102" s="3" t="s">
        <v>11952</v>
      </c>
      <c r="C102" s="3" t="s">
        <v>27</v>
      </c>
      <c r="D102" s="3" t="s">
        <v>22</v>
      </c>
      <c r="E102" s="3" t="s">
        <v>11764</v>
      </c>
      <c r="F102" s="3" t="s">
        <v>11789</v>
      </c>
      <c r="G102" s="4">
        <v>15040800411</v>
      </c>
      <c r="H102" s="7">
        <v>50.95</v>
      </c>
      <c r="I102" s="7">
        <v>0</v>
      </c>
      <c r="J102" s="7">
        <f t="shared" si="3"/>
        <v>50.95</v>
      </c>
      <c r="K102" s="8" t="s">
        <v>17</v>
      </c>
    </row>
    <row r="103" spans="1:11" x14ac:dyDescent="0.2">
      <c r="A103" s="3" t="s">
        <v>11953</v>
      </c>
      <c r="B103" s="3" t="s">
        <v>11954</v>
      </c>
      <c r="C103" s="3" t="s">
        <v>13</v>
      </c>
      <c r="D103" s="3" t="s">
        <v>22</v>
      </c>
      <c r="E103" s="3" t="s">
        <v>11764</v>
      </c>
      <c r="F103" s="3" t="s">
        <v>11789</v>
      </c>
      <c r="G103" s="4">
        <v>15040800412</v>
      </c>
      <c r="H103" s="7">
        <v>0</v>
      </c>
      <c r="I103" s="7">
        <v>0</v>
      </c>
      <c r="J103" s="7">
        <f t="shared" si="3"/>
        <v>0</v>
      </c>
      <c r="K103" s="8" t="s">
        <v>34</v>
      </c>
    </row>
    <row r="104" spans="1:11" x14ac:dyDescent="0.2">
      <c r="A104" s="3" t="s">
        <v>11955</v>
      </c>
      <c r="B104" s="3" t="s">
        <v>11956</v>
      </c>
      <c r="C104" s="3" t="s">
        <v>27</v>
      </c>
      <c r="D104" s="3" t="s">
        <v>22</v>
      </c>
      <c r="E104" s="3" t="s">
        <v>11764</v>
      </c>
      <c r="F104" s="3" t="s">
        <v>11789</v>
      </c>
      <c r="G104" s="4">
        <v>15040800413</v>
      </c>
      <c r="H104" s="7">
        <v>0</v>
      </c>
      <c r="I104" s="7">
        <v>0</v>
      </c>
      <c r="J104" s="7">
        <f t="shared" si="3"/>
        <v>0</v>
      </c>
      <c r="K104" s="8" t="s">
        <v>34</v>
      </c>
    </row>
    <row r="105" spans="1:11" x14ac:dyDescent="0.2">
      <c r="A105" s="3" t="s">
        <v>11957</v>
      </c>
      <c r="B105" s="3" t="s">
        <v>11958</v>
      </c>
      <c r="C105" s="3" t="s">
        <v>13</v>
      </c>
      <c r="D105" s="3" t="s">
        <v>22</v>
      </c>
      <c r="E105" s="3" t="s">
        <v>11764</v>
      </c>
      <c r="F105" s="3" t="s">
        <v>11789</v>
      </c>
      <c r="G105" s="4">
        <v>15040800414</v>
      </c>
      <c r="H105" s="7">
        <v>43.62</v>
      </c>
      <c r="I105" s="7">
        <v>0</v>
      </c>
      <c r="J105" s="7">
        <f t="shared" si="3"/>
        <v>43.62</v>
      </c>
      <c r="K105" s="8" t="s">
        <v>17</v>
      </c>
    </row>
    <row r="106" spans="1:11" x14ac:dyDescent="0.2">
      <c r="A106" s="3" t="s">
        <v>11959</v>
      </c>
      <c r="B106" s="3" t="s">
        <v>11960</v>
      </c>
      <c r="C106" s="3" t="s">
        <v>13</v>
      </c>
      <c r="D106" s="3" t="s">
        <v>22</v>
      </c>
      <c r="E106" s="3" t="s">
        <v>11764</v>
      </c>
      <c r="F106" s="3" t="s">
        <v>11789</v>
      </c>
      <c r="G106" s="4">
        <v>15040800415</v>
      </c>
      <c r="H106" s="7">
        <v>51.26</v>
      </c>
      <c r="I106" s="7">
        <v>0</v>
      </c>
      <c r="J106" s="7">
        <f t="shared" si="3"/>
        <v>51.26</v>
      </c>
      <c r="K106" s="8" t="s">
        <v>17</v>
      </c>
    </row>
    <row r="107" spans="1:11" x14ac:dyDescent="0.2">
      <c r="A107" s="3" t="s">
        <v>11961</v>
      </c>
      <c r="B107" s="3" t="s">
        <v>11962</v>
      </c>
      <c r="C107" s="3" t="s">
        <v>13</v>
      </c>
      <c r="D107" s="3" t="s">
        <v>14</v>
      </c>
      <c r="E107" s="3" t="s">
        <v>11764</v>
      </c>
      <c r="F107" s="3" t="s">
        <v>11789</v>
      </c>
      <c r="G107" s="4">
        <v>15040800416</v>
      </c>
      <c r="H107" s="7">
        <v>46.75</v>
      </c>
      <c r="I107" s="7">
        <v>2.5</v>
      </c>
      <c r="J107" s="7">
        <f t="shared" si="3"/>
        <v>49.25</v>
      </c>
      <c r="K107" s="8" t="s">
        <v>17</v>
      </c>
    </row>
    <row r="108" spans="1:11" x14ac:dyDescent="0.2">
      <c r="A108" s="3" t="s">
        <v>11963</v>
      </c>
      <c r="B108" s="3" t="s">
        <v>11964</v>
      </c>
      <c r="C108" s="3" t="s">
        <v>13</v>
      </c>
      <c r="D108" s="3" t="s">
        <v>22</v>
      </c>
      <c r="E108" s="3" t="s">
        <v>11764</v>
      </c>
      <c r="F108" s="3" t="s">
        <v>11789</v>
      </c>
      <c r="G108" s="4">
        <v>15040800417</v>
      </c>
      <c r="H108" s="7">
        <v>42.94</v>
      </c>
      <c r="I108" s="7">
        <v>0</v>
      </c>
      <c r="J108" s="7">
        <f t="shared" si="3"/>
        <v>42.94</v>
      </c>
      <c r="K108" s="8" t="s">
        <v>17</v>
      </c>
    </row>
    <row r="109" spans="1:11" x14ac:dyDescent="0.2">
      <c r="A109" s="3" t="s">
        <v>11965</v>
      </c>
      <c r="B109" s="3" t="s">
        <v>7298</v>
      </c>
      <c r="C109" s="3" t="s">
        <v>13</v>
      </c>
      <c r="D109" s="3" t="s">
        <v>22</v>
      </c>
      <c r="E109" s="3" t="s">
        <v>11764</v>
      </c>
      <c r="F109" s="3" t="s">
        <v>11789</v>
      </c>
      <c r="G109" s="4">
        <v>15040800418</v>
      </c>
      <c r="H109" s="7">
        <v>45.93</v>
      </c>
      <c r="I109" s="7">
        <v>0</v>
      </c>
      <c r="J109" s="7">
        <f t="shared" si="3"/>
        <v>45.93</v>
      </c>
      <c r="K109" s="8" t="s">
        <v>17</v>
      </c>
    </row>
    <row r="110" spans="1:11" x14ac:dyDescent="0.2">
      <c r="A110" s="3" t="s">
        <v>11966</v>
      </c>
      <c r="B110" s="3" t="s">
        <v>11967</v>
      </c>
      <c r="C110" s="3" t="s">
        <v>27</v>
      </c>
      <c r="D110" s="3" t="s">
        <v>22</v>
      </c>
      <c r="E110" s="3" t="s">
        <v>11764</v>
      </c>
      <c r="F110" s="3" t="s">
        <v>11789</v>
      </c>
      <c r="G110" s="4">
        <v>15040800419</v>
      </c>
      <c r="H110" s="7">
        <v>49.64</v>
      </c>
      <c r="I110" s="7">
        <v>0</v>
      </c>
      <c r="J110" s="7">
        <f t="shared" si="3"/>
        <v>49.64</v>
      </c>
      <c r="K110" s="8" t="s">
        <v>17</v>
      </c>
    </row>
    <row r="111" spans="1:11" x14ac:dyDescent="0.2">
      <c r="A111" s="3" t="s">
        <v>11968</v>
      </c>
      <c r="B111" s="3" t="s">
        <v>11969</v>
      </c>
      <c r="C111" s="3" t="s">
        <v>27</v>
      </c>
      <c r="D111" s="3" t="s">
        <v>22</v>
      </c>
      <c r="E111" s="3" t="s">
        <v>11764</v>
      </c>
      <c r="F111" s="3" t="s">
        <v>11789</v>
      </c>
      <c r="G111" s="4">
        <v>15040800420</v>
      </c>
      <c r="H111" s="7">
        <v>52.91</v>
      </c>
      <c r="I111" s="7">
        <v>0</v>
      </c>
      <c r="J111" s="7">
        <f t="shared" si="3"/>
        <v>52.91</v>
      </c>
      <c r="K111" s="8" t="s">
        <v>17</v>
      </c>
    </row>
    <row r="112" spans="1:11" x14ac:dyDescent="0.2">
      <c r="A112" s="3" t="s">
        <v>11970</v>
      </c>
      <c r="B112" s="3" t="s">
        <v>11971</v>
      </c>
      <c r="C112" s="3" t="s">
        <v>13</v>
      </c>
      <c r="D112" s="3" t="s">
        <v>22</v>
      </c>
      <c r="E112" s="3" t="s">
        <v>11764</v>
      </c>
      <c r="F112" s="3" t="s">
        <v>11789</v>
      </c>
      <c r="G112" s="4">
        <v>15040800421</v>
      </c>
      <c r="H112" s="7">
        <v>41.92</v>
      </c>
      <c r="I112" s="7">
        <v>0</v>
      </c>
      <c r="J112" s="7">
        <f t="shared" si="3"/>
        <v>41.92</v>
      </c>
      <c r="K112" s="8" t="s">
        <v>17</v>
      </c>
    </row>
    <row r="113" spans="1:11" x14ac:dyDescent="0.2">
      <c r="A113" s="3" t="s">
        <v>11972</v>
      </c>
      <c r="B113" s="3" t="s">
        <v>11973</v>
      </c>
      <c r="C113" s="3" t="s">
        <v>27</v>
      </c>
      <c r="D113" s="3" t="s">
        <v>14</v>
      </c>
      <c r="E113" s="3" t="s">
        <v>11974</v>
      </c>
      <c r="F113" s="3" t="s">
        <v>3414</v>
      </c>
      <c r="G113" s="4">
        <v>15040800422</v>
      </c>
      <c r="H113" s="7">
        <v>0</v>
      </c>
      <c r="I113" s="7">
        <v>0</v>
      </c>
      <c r="J113" s="7">
        <v>0</v>
      </c>
      <c r="K113" s="8" t="s">
        <v>34</v>
      </c>
    </row>
    <row r="114" spans="1:11" x14ac:dyDescent="0.2">
      <c r="A114" s="3" t="s">
        <v>11975</v>
      </c>
      <c r="B114" s="3" t="s">
        <v>11976</v>
      </c>
      <c r="C114" s="3" t="s">
        <v>13</v>
      </c>
      <c r="D114" s="3" t="s">
        <v>22</v>
      </c>
      <c r="E114" s="3" t="s">
        <v>11974</v>
      </c>
      <c r="F114" s="3" t="s">
        <v>3314</v>
      </c>
      <c r="G114" s="4">
        <v>15040800423</v>
      </c>
      <c r="H114" s="7">
        <v>60.85</v>
      </c>
      <c r="I114" s="7">
        <v>0</v>
      </c>
      <c r="J114" s="7">
        <f t="shared" ref="J114:J145" si="4">H114+I114</f>
        <v>60.85</v>
      </c>
      <c r="K114" s="8" t="s">
        <v>17</v>
      </c>
    </row>
    <row r="115" spans="1:11" x14ac:dyDescent="0.2">
      <c r="A115" s="3" t="s">
        <v>11977</v>
      </c>
      <c r="B115" s="3" t="s">
        <v>11978</v>
      </c>
      <c r="C115" s="3" t="s">
        <v>13</v>
      </c>
      <c r="D115" s="3" t="s">
        <v>22</v>
      </c>
      <c r="E115" s="3" t="s">
        <v>11974</v>
      </c>
      <c r="F115" s="3" t="s">
        <v>3430</v>
      </c>
      <c r="G115" s="4">
        <v>15040800424</v>
      </c>
      <c r="H115" s="7">
        <v>53.26</v>
      </c>
      <c r="I115" s="7">
        <v>0</v>
      </c>
      <c r="J115" s="7">
        <f t="shared" si="4"/>
        <v>53.26</v>
      </c>
      <c r="K115" s="8" t="s">
        <v>17</v>
      </c>
    </row>
    <row r="116" spans="1:11" x14ac:dyDescent="0.2">
      <c r="A116" s="3" t="s">
        <v>11979</v>
      </c>
      <c r="B116" s="3" t="s">
        <v>11980</v>
      </c>
      <c r="C116" s="3" t="s">
        <v>13</v>
      </c>
      <c r="D116" s="3" t="s">
        <v>14</v>
      </c>
      <c r="E116" s="3" t="s">
        <v>11974</v>
      </c>
      <c r="F116" s="3" t="s">
        <v>3430</v>
      </c>
      <c r="G116" s="4">
        <v>15040800425</v>
      </c>
      <c r="H116" s="7">
        <v>0</v>
      </c>
      <c r="I116" s="7">
        <v>0</v>
      </c>
      <c r="J116" s="7">
        <v>0</v>
      </c>
      <c r="K116" s="8" t="s">
        <v>34</v>
      </c>
    </row>
    <row r="117" spans="1:11" x14ac:dyDescent="0.2">
      <c r="A117" s="3" t="s">
        <v>11981</v>
      </c>
      <c r="B117" s="3" t="s">
        <v>11982</v>
      </c>
      <c r="C117" s="3" t="s">
        <v>27</v>
      </c>
      <c r="D117" s="3" t="s">
        <v>22</v>
      </c>
      <c r="E117" s="3" t="s">
        <v>11974</v>
      </c>
      <c r="F117" s="3" t="s">
        <v>3430</v>
      </c>
      <c r="G117" s="4">
        <v>15040800426</v>
      </c>
      <c r="H117" s="7">
        <v>0</v>
      </c>
      <c r="I117" s="7">
        <v>0</v>
      </c>
      <c r="J117" s="7">
        <f t="shared" si="4"/>
        <v>0</v>
      </c>
      <c r="K117" s="8" t="s">
        <v>34</v>
      </c>
    </row>
    <row r="118" spans="1:11" x14ac:dyDescent="0.2">
      <c r="A118" s="3" t="s">
        <v>11983</v>
      </c>
      <c r="B118" s="3" t="s">
        <v>11984</v>
      </c>
      <c r="C118" s="3" t="s">
        <v>13</v>
      </c>
      <c r="D118" s="3" t="s">
        <v>22</v>
      </c>
      <c r="E118" s="3" t="s">
        <v>11985</v>
      </c>
      <c r="F118" s="3" t="s">
        <v>3314</v>
      </c>
      <c r="G118" s="4">
        <v>15040800427</v>
      </c>
      <c r="H118" s="7">
        <v>61.66</v>
      </c>
      <c r="I118" s="7">
        <v>0</v>
      </c>
      <c r="J118" s="7">
        <f t="shared" si="4"/>
        <v>61.66</v>
      </c>
      <c r="K118" s="8" t="s">
        <v>17</v>
      </c>
    </row>
    <row r="119" spans="1:11" x14ac:dyDescent="0.2">
      <c r="A119" s="3" t="s">
        <v>11986</v>
      </c>
      <c r="B119" s="3" t="s">
        <v>11987</v>
      </c>
      <c r="C119" s="3" t="s">
        <v>13</v>
      </c>
      <c r="D119" s="3" t="s">
        <v>22</v>
      </c>
      <c r="E119" s="3" t="s">
        <v>11985</v>
      </c>
      <c r="F119" s="3" t="s">
        <v>3314</v>
      </c>
      <c r="G119" s="4">
        <v>15040800428</v>
      </c>
      <c r="H119" s="7">
        <v>52.19</v>
      </c>
      <c r="I119" s="7">
        <v>0</v>
      </c>
      <c r="J119" s="7">
        <f t="shared" si="4"/>
        <v>52.19</v>
      </c>
      <c r="K119" s="8" t="s">
        <v>17</v>
      </c>
    </row>
    <row r="120" spans="1:11" x14ac:dyDescent="0.2">
      <c r="A120" s="3" t="s">
        <v>11988</v>
      </c>
      <c r="B120" s="3" t="s">
        <v>11989</v>
      </c>
      <c r="C120" s="3" t="s">
        <v>27</v>
      </c>
      <c r="D120" s="3" t="s">
        <v>22</v>
      </c>
      <c r="E120" s="3" t="s">
        <v>11985</v>
      </c>
      <c r="F120" s="3" t="s">
        <v>3314</v>
      </c>
      <c r="G120" s="4">
        <v>15040800429</v>
      </c>
      <c r="H120" s="7">
        <v>63.4</v>
      </c>
      <c r="I120" s="7">
        <v>0</v>
      </c>
      <c r="J120" s="7">
        <f t="shared" si="4"/>
        <v>63.4</v>
      </c>
      <c r="K120" s="8" t="s">
        <v>17</v>
      </c>
    </row>
    <row r="121" spans="1:11" x14ac:dyDescent="0.2">
      <c r="A121" s="3" t="s">
        <v>11990</v>
      </c>
      <c r="B121" s="3" t="s">
        <v>11991</v>
      </c>
      <c r="C121" s="3" t="s">
        <v>13</v>
      </c>
      <c r="D121" s="3" t="s">
        <v>14</v>
      </c>
      <c r="E121" s="3" t="s">
        <v>11985</v>
      </c>
      <c r="F121" s="3" t="s">
        <v>3314</v>
      </c>
      <c r="G121" s="4">
        <v>15040800430</v>
      </c>
      <c r="H121" s="7">
        <v>56.68</v>
      </c>
      <c r="I121" s="7">
        <v>2.5</v>
      </c>
      <c r="J121" s="7">
        <f t="shared" si="4"/>
        <v>59.18</v>
      </c>
      <c r="K121" s="8" t="s">
        <v>17</v>
      </c>
    </row>
    <row r="122" spans="1:11" x14ac:dyDescent="0.2">
      <c r="A122" s="3" t="s">
        <v>11992</v>
      </c>
      <c r="B122" s="3" t="s">
        <v>11993</v>
      </c>
      <c r="C122" s="3" t="s">
        <v>13</v>
      </c>
      <c r="D122" s="3" t="s">
        <v>22</v>
      </c>
      <c r="E122" s="3" t="s">
        <v>11994</v>
      </c>
      <c r="F122" s="3" t="s">
        <v>3414</v>
      </c>
      <c r="G122" s="4">
        <v>15040800501</v>
      </c>
      <c r="H122" s="7">
        <v>62.16</v>
      </c>
      <c r="I122" s="7">
        <v>0</v>
      </c>
      <c r="J122" s="7">
        <f t="shared" si="4"/>
        <v>62.16</v>
      </c>
      <c r="K122" s="8" t="s">
        <v>17</v>
      </c>
    </row>
    <row r="123" spans="1:11" x14ac:dyDescent="0.2">
      <c r="A123" s="3" t="s">
        <v>11995</v>
      </c>
      <c r="B123" s="3" t="s">
        <v>11996</v>
      </c>
      <c r="C123" s="3" t="s">
        <v>27</v>
      </c>
      <c r="D123" s="3" t="s">
        <v>22</v>
      </c>
      <c r="E123" s="3" t="s">
        <v>11994</v>
      </c>
      <c r="F123" s="3" t="s">
        <v>3314</v>
      </c>
      <c r="G123" s="4">
        <v>15040800502</v>
      </c>
      <c r="H123" s="7">
        <v>56.66</v>
      </c>
      <c r="I123" s="7">
        <v>0</v>
      </c>
      <c r="J123" s="7">
        <f t="shared" si="4"/>
        <v>56.66</v>
      </c>
      <c r="K123" s="8" t="s">
        <v>17</v>
      </c>
    </row>
    <row r="124" spans="1:11" x14ac:dyDescent="0.2">
      <c r="A124" s="3" t="s">
        <v>11997</v>
      </c>
      <c r="B124" s="3" t="s">
        <v>11998</v>
      </c>
      <c r="C124" s="3" t="s">
        <v>13</v>
      </c>
      <c r="D124" s="3" t="s">
        <v>22</v>
      </c>
      <c r="E124" s="3" t="s">
        <v>11999</v>
      </c>
      <c r="F124" s="3" t="s">
        <v>3314</v>
      </c>
      <c r="G124" s="4">
        <v>15040800503</v>
      </c>
      <c r="H124" s="7">
        <v>49.65</v>
      </c>
      <c r="I124" s="7">
        <v>0</v>
      </c>
      <c r="J124" s="7">
        <f t="shared" si="4"/>
        <v>49.65</v>
      </c>
      <c r="K124" s="8" t="s">
        <v>17</v>
      </c>
    </row>
    <row r="125" spans="1:11" x14ac:dyDescent="0.2">
      <c r="A125" s="3" t="s">
        <v>12000</v>
      </c>
      <c r="B125" s="3" t="s">
        <v>12001</v>
      </c>
      <c r="C125" s="3" t="s">
        <v>27</v>
      </c>
      <c r="D125" s="3" t="s">
        <v>70</v>
      </c>
      <c r="E125" s="3" t="s">
        <v>11999</v>
      </c>
      <c r="F125" s="3" t="s">
        <v>3314</v>
      </c>
      <c r="G125" s="4">
        <v>15040800504</v>
      </c>
      <c r="H125" s="7">
        <v>56.05</v>
      </c>
      <c r="I125" s="7">
        <v>0</v>
      </c>
      <c r="J125" s="7">
        <f t="shared" si="4"/>
        <v>56.05</v>
      </c>
      <c r="K125" s="8" t="s">
        <v>17</v>
      </c>
    </row>
    <row r="126" spans="1:11" x14ac:dyDescent="0.2">
      <c r="A126" s="3" t="s">
        <v>12002</v>
      </c>
      <c r="B126" s="3" t="s">
        <v>7164</v>
      </c>
      <c r="C126" s="3" t="s">
        <v>13</v>
      </c>
      <c r="D126" s="3" t="s">
        <v>22</v>
      </c>
      <c r="E126" s="3" t="s">
        <v>11999</v>
      </c>
      <c r="F126" s="3" t="s">
        <v>3314</v>
      </c>
      <c r="G126" s="4">
        <v>15040800505</v>
      </c>
      <c r="H126" s="7">
        <v>48.2</v>
      </c>
      <c r="I126" s="7">
        <v>0</v>
      </c>
      <c r="J126" s="7">
        <f t="shared" si="4"/>
        <v>48.2</v>
      </c>
      <c r="K126" s="8" t="s">
        <v>17</v>
      </c>
    </row>
    <row r="127" spans="1:11" x14ac:dyDescent="0.2">
      <c r="A127" s="3" t="s">
        <v>12003</v>
      </c>
      <c r="B127" s="3" t="s">
        <v>7219</v>
      </c>
      <c r="C127" s="3" t="s">
        <v>13</v>
      </c>
      <c r="D127" s="3" t="s">
        <v>22</v>
      </c>
      <c r="E127" s="3" t="s">
        <v>11999</v>
      </c>
      <c r="F127" s="3" t="s">
        <v>3314</v>
      </c>
      <c r="G127" s="4">
        <v>15040800506</v>
      </c>
      <c r="H127" s="7">
        <v>54.9</v>
      </c>
      <c r="I127" s="7">
        <v>0</v>
      </c>
      <c r="J127" s="7">
        <f t="shared" si="4"/>
        <v>54.9</v>
      </c>
      <c r="K127" s="8" t="s">
        <v>17</v>
      </c>
    </row>
    <row r="128" spans="1:11" x14ac:dyDescent="0.2">
      <c r="A128" s="3" t="s">
        <v>12004</v>
      </c>
      <c r="B128" s="3" t="s">
        <v>597</v>
      </c>
      <c r="C128" s="3" t="s">
        <v>13</v>
      </c>
      <c r="D128" s="3" t="s">
        <v>22</v>
      </c>
      <c r="E128" s="3" t="s">
        <v>11999</v>
      </c>
      <c r="F128" s="3" t="s">
        <v>3314</v>
      </c>
      <c r="G128" s="4">
        <v>15040800507</v>
      </c>
      <c r="H128" s="7">
        <v>51.09</v>
      </c>
      <c r="I128" s="7">
        <v>0</v>
      </c>
      <c r="J128" s="7">
        <f t="shared" si="4"/>
        <v>51.09</v>
      </c>
      <c r="K128" s="8" t="s">
        <v>17</v>
      </c>
    </row>
    <row r="129" spans="1:11" x14ac:dyDescent="0.2">
      <c r="A129" s="3" t="s">
        <v>12005</v>
      </c>
      <c r="B129" s="3" t="s">
        <v>12006</v>
      </c>
      <c r="C129" s="3" t="s">
        <v>13</v>
      </c>
      <c r="D129" s="3" t="s">
        <v>14</v>
      </c>
      <c r="E129" s="3" t="s">
        <v>11999</v>
      </c>
      <c r="F129" s="3" t="s">
        <v>3314</v>
      </c>
      <c r="G129" s="4">
        <v>15040800508</v>
      </c>
      <c r="H129" s="7">
        <v>58.55</v>
      </c>
      <c r="I129" s="7">
        <v>2.5</v>
      </c>
      <c r="J129" s="7">
        <f t="shared" si="4"/>
        <v>61.05</v>
      </c>
      <c r="K129" s="8" t="s">
        <v>17</v>
      </c>
    </row>
    <row r="130" spans="1:11" x14ac:dyDescent="0.2">
      <c r="A130" s="3" t="s">
        <v>12007</v>
      </c>
      <c r="B130" s="3" t="s">
        <v>12008</v>
      </c>
      <c r="C130" s="3" t="s">
        <v>13</v>
      </c>
      <c r="D130" s="3" t="s">
        <v>14</v>
      </c>
      <c r="E130" s="3" t="s">
        <v>11999</v>
      </c>
      <c r="F130" s="3" t="s">
        <v>3314</v>
      </c>
      <c r="G130" s="4">
        <v>15040800509</v>
      </c>
      <c r="H130" s="7">
        <v>44.1</v>
      </c>
      <c r="I130" s="7">
        <v>2.5</v>
      </c>
      <c r="J130" s="7">
        <f t="shared" si="4"/>
        <v>46.6</v>
      </c>
      <c r="K130" s="8" t="s">
        <v>17</v>
      </c>
    </row>
    <row r="131" spans="1:11" x14ac:dyDescent="0.2">
      <c r="A131" s="3" t="s">
        <v>12009</v>
      </c>
      <c r="B131" s="3" t="s">
        <v>12010</v>
      </c>
      <c r="C131" s="3" t="s">
        <v>13</v>
      </c>
      <c r="D131" s="3" t="s">
        <v>22</v>
      </c>
      <c r="E131" s="3" t="s">
        <v>11999</v>
      </c>
      <c r="F131" s="3" t="s">
        <v>3314</v>
      </c>
      <c r="G131" s="4">
        <v>15040800510</v>
      </c>
      <c r="H131" s="7">
        <v>41.95</v>
      </c>
      <c r="I131" s="7">
        <v>0</v>
      </c>
      <c r="J131" s="7">
        <f t="shared" si="4"/>
        <v>41.95</v>
      </c>
      <c r="K131" s="8" t="s">
        <v>17</v>
      </c>
    </row>
    <row r="132" spans="1:11" x14ac:dyDescent="0.2">
      <c r="A132" s="3" t="s">
        <v>12011</v>
      </c>
      <c r="B132" s="3" t="s">
        <v>1229</v>
      </c>
      <c r="C132" s="3" t="s">
        <v>13</v>
      </c>
      <c r="D132" s="3" t="s">
        <v>14</v>
      </c>
      <c r="E132" s="3" t="s">
        <v>11999</v>
      </c>
      <c r="F132" s="3" t="s">
        <v>3430</v>
      </c>
      <c r="G132" s="4">
        <v>15040800511</v>
      </c>
      <c r="H132" s="7">
        <v>46.78</v>
      </c>
      <c r="I132" s="7">
        <v>2.5</v>
      </c>
      <c r="J132" s="7">
        <f t="shared" si="4"/>
        <v>49.28</v>
      </c>
      <c r="K132" s="8" t="s">
        <v>17</v>
      </c>
    </row>
    <row r="133" spans="1:11" x14ac:dyDescent="0.2">
      <c r="A133" s="3" t="s">
        <v>12012</v>
      </c>
      <c r="B133" s="3" t="s">
        <v>12013</v>
      </c>
      <c r="C133" s="3" t="s">
        <v>27</v>
      </c>
      <c r="D133" s="3" t="s">
        <v>22</v>
      </c>
      <c r="E133" s="3" t="s">
        <v>12014</v>
      </c>
      <c r="F133" s="3" t="s">
        <v>3414</v>
      </c>
      <c r="G133" s="4">
        <v>15040800512</v>
      </c>
      <c r="H133" s="7">
        <v>63.91</v>
      </c>
      <c r="I133" s="7">
        <v>0</v>
      </c>
      <c r="J133" s="7">
        <f t="shared" si="4"/>
        <v>63.91</v>
      </c>
      <c r="K133" s="8" t="s">
        <v>17</v>
      </c>
    </row>
    <row r="134" spans="1:11" x14ac:dyDescent="0.2">
      <c r="A134" s="3" t="s">
        <v>12015</v>
      </c>
      <c r="B134" s="3" t="s">
        <v>12016</v>
      </c>
      <c r="C134" s="3" t="s">
        <v>27</v>
      </c>
      <c r="D134" s="3" t="s">
        <v>22</v>
      </c>
      <c r="E134" s="3" t="s">
        <v>12014</v>
      </c>
      <c r="F134" s="3" t="s">
        <v>3414</v>
      </c>
      <c r="G134" s="4">
        <v>15040800513</v>
      </c>
      <c r="H134" s="7">
        <v>55.42</v>
      </c>
      <c r="I134" s="7">
        <v>0</v>
      </c>
      <c r="J134" s="7">
        <f t="shared" si="4"/>
        <v>55.42</v>
      </c>
      <c r="K134" s="8" t="s">
        <v>17</v>
      </c>
    </row>
    <row r="135" spans="1:11" x14ac:dyDescent="0.2">
      <c r="A135" s="3" t="s">
        <v>12017</v>
      </c>
      <c r="B135" s="3" t="s">
        <v>12018</v>
      </c>
      <c r="C135" s="3" t="s">
        <v>13</v>
      </c>
      <c r="D135" s="3" t="s">
        <v>22</v>
      </c>
      <c r="E135" s="3" t="s">
        <v>12014</v>
      </c>
      <c r="F135" s="3" t="s">
        <v>3414</v>
      </c>
      <c r="G135" s="4">
        <v>15040800514</v>
      </c>
      <c r="H135" s="7">
        <v>61.77</v>
      </c>
      <c r="I135" s="7">
        <v>0</v>
      </c>
      <c r="J135" s="7">
        <f t="shared" si="4"/>
        <v>61.77</v>
      </c>
      <c r="K135" s="8" t="s">
        <v>17</v>
      </c>
    </row>
    <row r="136" spans="1:11" x14ac:dyDescent="0.2">
      <c r="A136" s="3" t="s">
        <v>12019</v>
      </c>
      <c r="B136" s="3" t="s">
        <v>12020</v>
      </c>
      <c r="C136" s="3" t="s">
        <v>27</v>
      </c>
      <c r="D136" s="3" t="s">
        <v>207</v>
      </c>
      <c r="E136" s="3" t="s">
        <v>12014</v>
      </c>
      <c r="F136" s="3" t="s">
        <v>3414</v>
      </c>
      <c r="G136" s="4">
        <v>15040800515</v>
      </c>
      <c r="H136" s="7">
        <v>45.32</v>
      </c>
      <c r="I136" s="7">
        <v>0</v>
      </c>
      <c r="J136" s="7">
        <f t="shared" si="4"/>
        <v>45.32</v>
      </c>
      <c r="K136" s="8" t="s">
        <v>17</v>
      </c>
    </row>
    <row r="137" spans="1:11" x14ac:dyDescent="0.2">
      <c r="A137" s="3" t="s">
        <v>12021</v>
      </c>
      <c r="B137" s="3" t="s">
        <v>12022</v>
      </c>
      <c r="C137" s="3" t="s">
        <v>27</v>
      </c>
      <c r="D137" s="3" t="s">
        <v>22</v>
      </c>
      <c r="E137" s="3" t="s">
        <v>12023</v>
      </c>
      <c r="F137" s="3" t="s">
        <v>3414</v>
      </c>
      <c r="G137" s="4">
        <v>15040800516</v>
      </c>
      <c r="H137" s="7">
        <v>71.36</v>
      </c>
      <c r="I137" s="7">
        <v>0</v>
      </c>
      <c r="J137" s="7">
        <f t="shared" si="4"/>
        <v>71.36</v>
      </c>
      <c r="K137" s="8" t="s">
        <v>17</v>
      </c>
    </row>
    <row r="138" spans="1:11" x14ac:dyDescent="0.2">
      <c r="A138" s="3" t="s">
        <v>12024</v>
      </c>
      <c r="B138" s="3" t="s">
        <v>12025</v>
      </c>
      <c r="C138" s="3" t="s">
        <v>27</v>
      </c>
      <c r="D138" s="3" t="s">
        <v>14</v>
      </c>
      <c r="E138" s="3" t="s">
        <v>12023</v>
      </c>
      <c r="F138" s="3" t="s">
        <v>3414</v>
      </c>
      <c r="G138" s="4">
        <v>15040800517</v>
      </c>
      <c r="H138" s="7">
        <v>41.4</v>
      </c>
      <c r="I138" s="7">
        <v>2.5</v>
      </c>
      <c r="J138" s="7">
        <f t="shared" si="4"/>
        <v>43.9</v>
      </c>
      <c r="K138" s="8" t="s">
        <v>17</v>
      </c>
    </row>
    <row r="139" spans="1:11" x14ac:dyDescent="0.2">
      <c r="A139" s="3" t="s">
        <v>12026</v>
      </c>
      <c r="B139" s="3" t="s">
        <v>12027</v>
      </c>
      <c r="C139" s="3" t="s">
        <v>27</v>
      </c>
      <c r="D139" s="3" t="s">
        <v>14</v>
      </c>
      <c r="E139" s="3" t="s">
        <v>12023</v>
      </c>
      <c r="F139" s="3" t="s">
        <v>3414</v>
      </c>
      <c r="G139" s="4">
        <v>15040800518</v>
      </c>
      <c r="H139" s="7">
        <v>60.9</v>
      </c>
      <c r="I139" s="7">
        <v>2.5</v>
      </c>
      <c r="J139" s="7">
        <f t="shared" si="4"/>
        <v>63.4</v>
      </c>
      <c r="K139" s="8" t="s">
        <v>17</v>
      </c>
    </row>
    <row r="140" spans="1:11" x14ac:dyDescent="0.2">
      <c r="A140" s="3" t="s">
        <v>12028</v>
      </c>
      <c r="B140" s="3" t="s">
        <v>12029</v>
      </c>
      <c r="C140" s="3" t="s">
        <v>13</v>
      </c>
      <c r="D140" s="3" t="s">
        <v>14</v>
      </c>
      <c r="E140" s="3" t="s">
        <v>12023</v>
      </c>
      <c r="F140" s="3" t="s">
        <v>3414</v>
      </c>
      <c r="G140" s="4">
        <v>15040800519</v>
      </c>
      <c r="H140" s="7">
        <v>56.11</v>
      </c>
      <c r="I140" s="7">
        <v>2.5</v>
      </c>
      <c r="J140" s="7">
        <f t="shared" si="4"/>
        <v>58.61</v>
      </c>
      <c r="K140" s="8" t="s">
        <v>17</v>
      </c>
    </row>
    <row r="141" spans="1:11" x14ac:dyDescent="0.2">
      <c r="A141" s="3" t="s">
        <v>12030</v>
      </c>
      <c r="B141" s="3" t="s">
        <v>12031</v>
      </c>
      <c r="C141" s="3" t="s">
        <v>27</v>
      </c>
      <c r="D141" s="3" t="s">
        <v>22</v>
      </c>
      <c r="E141" s="3" t="s">
        <v>12023</v>
      </c>
      <c r="F141" s="3" t="s">
        <v>3414</v>
      </c>
      <c r="G141" s="4">
        <v>15040800520</v>
      </c>
      <c r="H141" s="7">
        <v>50.41</v>
      </c>
      <c r="I141" s="7">
        <v>0</v>
      </c>
      <c r="J141" s="7">
        <f t="shared" si="4"/>
        <v>50.41</v>
      </c>
      <c r="K141" s="8" t="s">
        <v>17</v>
      </c>
    </row>
    <row r="142" spans="1:11" x14ac:dyDescent="0.2">
      <c r="A142" s="3" t="s">
        <v>12032</v>
      </c>
      <c r="B142" s="3" t="s">
        <v>12033</v>
      </c>
      <c r="C142" s="3" t="s">
        <v>13</v>
      </c>
      <c r="D142" s="3" t="s">
        <v>22</v>
      </c>
      <c r="E142" s="3" t="s">
        <v>12023</v>
      </c>
      <c r="F142" s="3" t="s">
        <v>3414</v>
      </c>
      <c r="G142" s="4">
        <v>15040800521</v>
      </c>
      <c r="H142" s="7">
        <v>0</v>
      </c>
      <c r="I142" s="7">
        <v>0</v>
      </c>
      <c r="J142" s="7">
        <f t="shared" si="4"/>
        <v>0</v>
      </c>
      <c r="K142" s="8" t="s">
        <v>34</v>
      </c>
    </row>
    <row r="143" spans="1:11" x14ac:dyDescent="0.2">
      <c r="A143" s="3" t="s">
        <v>12034</v>
      </c>
      <c r="B143" s="3" t="s">
        <v>12035</v>
      </c>
      <c r="C143" s="3" t="s">
        <v>27</v>
      </c>
      <c r="D143" s="3" t="s">
        <v>14</v>
      </c>
      <c r="E143" s="3" t="s">
        <v>12023</v>
      </c>
      <c r="F143" s="3" t="s">
        <v>3414</v>
      </c>
      <c r="G143" s="4">
        <v>15040800522</v>
      </c>
      <c r="H143" s="7">
        <v>60.04</v>
      </c>
      <c r="I143" s="7">
        <v>2.5</v>
      </c>
      <c r="J143" s="7">
        <f t="shared" si="4"/>
        <v>62.54</v>
      </c>
      <c r="K143" s="8" t="s">
        <v>17</v>
      </c>
    </row>
    <row r="144" spans="1:11" x14ac:dyDescent="0.2">
      <c r="A144" s="3" t="s">
        <v>12036</v>
      </c>
      <c r="B144" s="3" t="s">
        <v>12037</v>
      </c>
      <c r="C144" s="3" t="s">
        <v>27</v>
      </c>
      <c r="D144" s="3" t="s">
        <v>22</v>
      </c>
      <c r="E144" s="3" t="s">
        <v>12023</v>
      </c>
      <c r="F144" s="3" t="s">
        <v>3414</v>
      </c>
      <c r="G144" s="4">
        <v>15040800523</v>
      </c>
      <c r="H144" s="7">
        <v>50.45</v>
      </c>
      <c r="I144" s="7">
        <v>0</v>
      </c>
      <c r="J144" s="7">
        <f t="shared" si="4"/>
        <v>50.45</v>
      </c>
      <c r="K144" s="8" t="s">
        <v>17</v>
      </c>
    </row>
    <row r="145" spans="1:11" x14ac:dyDescent="0.2">
      <c r="A145" s="3" t="s">
        <v>12038</v>
      </c>
      <c r="B145" s="3" t="s">
        <v>12039</v>
      </c>
      <c r="C145" s="3" t="s">
        <v>13</v>
      </c>
      <c r="D145" s="3" t="s">
        <v>14</v>
      </c>
      <c r="E145" s="3" t="s">
        <v>12023</v>
      </c>
      <c r="F145" s="3" t="s">
        <v>3414</v>
      </c>
      <c r="G145" s="4">
        <v>15040800524</v>
      </c>
      <c r="H145" s="7">
        <v>50.8</v>
      </c>
      <c r="I145" s="7">
        <v>2.5</v>
      </c>
      <c r="J145" s="7">
        <f t="shared" si="4"/>
        <v>53.3</v>
      </c>
      <c r="K145" s="8" t="s">
        <v>17</v>
      </c>
    </row>
    <row r="146" spans="1:11" x14ac:dyDescent="0.2">
      <c r="A146" s="3" t="s">
        <v>12040</v>
      </c>
      <c r="B146" s="3" t="s">
        <v>12041</v>
      </c>
      <c r="C146" s="3" t="s">
        <v>13</v>
      </c>
      <c r="D146" s="3" t="s">
        <v>14</v>
      </c>
      <c r="E146" s="3" t="s">
        <v>12023</v>
      </c>
      <c r="F146" s="3" t="s">
        <v>3414</v>
      </c>
      <c r="G146" s="4">
        <v>15040800525</v>
      </c>
      <c r="H146" s="7">
        <v>0</v>
      </c>
      <c r="I146" s="7">
        <v>0</v>
      </c>
      <c r="J146" s="7">
        <v>0</v>
      </c>
      <c r="K146" s="8" t="s">
        <v>34</v>
      </c>
    </row>
    <row r="147" spans="1:11" x14ac:dyDescent="0.2">
      <c r="A147" s="3" t="s">
        <v>12042</v>
      </c>
      <c r="B147" s="3" t="s">
        <v>12043</v>
      </c>
      <c r="C147" s="3" t="s">
        <v>13</v>
      </c>
      <c r="D147" s="3" t="s">
        <v>22</v>
      </c>
      <c r="E147" s="3" t="s">
        <v>12023</v>
      </c>
      <c r="F147" s="3" t="s">
        <v>3414</v>
      </c>
      <c r="G147" s="4">
        <v>15040800526</v>
      </c>
      <c r="H147" s="7">
        <v>40.58</v>
      </c>
      <c r="I147" s="7">
        <v>0</v>
      </c>
      <c r="J147" s="7">
        <f t="shared" ref="J147:J160" si="5">H147+I147</f>
        <v>40.58</v>
      </c>
      <c r="K147" s="8" t="s">
        <v>17</v>
      </c>
    </row>
    <row r="148" spans="1:11" x14ac:dyDescent="0.2">
      <c r="A148" s="3" t="s">
        <v>12044</v>
      </c>
      <c r="B148" s="3" t="s">
        <v>12045</v>
      </c>
      <c r="C148" s="3" t="s">
        <v>27</v>
      </c>
      <c r="D148" s="3" t="s">
        <v>14</v>
      </c>
      <c r="E148" s="3" t="s">
        <v>12023</v>
      </c>
      <c r="F148" s="3" t="s">
        <v>3414</v>
      </c>
      <c r="G148" s="4">
        <v>15040800527</v>
      </c>
      <c r="H148" s="7">
        <v>61.06</v>
      </c>
      <c r="I148" s="7">
        <v>2.5</v>
      </c>
      <c r="J148" s="7">
        <f t="shared" si="5"/>
        <v>63.56</v>
      </c>
      <c r="K148" s="8" t="s">
        <v>17</v>
      </c>
    </row>
    <row r="149" spans="1:11" x14ac:dyDescent="0.2">
      <c r="A149" s="3" t="s">
        <v>12046</v>
      </c>
      <c r="B149" s="3" t="s">
        <v>12047</v>
      </c>
      <c r="C149" s="3" t="s">
        <v>13</v>
      </c>
      <c r="D149" s="3" t="s">
        <v>14</v>
      </c>
      <c r="E149" s="3" t="s">
        <v>12023</v>
      </c>
      <c r="F149" s="3" t="s">
        <v>3414</v>
      </c>
      <c r="G149" s="4">
        <v>15040800528</v>
      </c>
      <c r="H149" s="7">
        <v>49.47</v>
      </c>
      <c r="I149" s="7">
        <v>2.5</v>
      </c>
      <c r="J149" s="7">
        <f t="shared" si="5"/>
        <v>51.97</v>
      </c>
      <c r="K149" s="8" t="s">
        <v>17</v>
      </c>
    </row>
    <row r="150" spans="1:11" x14ac:dyDescent="0.2">
      <c r="A150" s="3" t="s">
        <v>12048</v>
      </c>
      <c r="B150" s="3" t="s">
        <v>12049</v>
      </c>
      <c r="C150" s="3" t="s">
        <v>27</v>
      </c>
      <c r="D150" s="3" t="s">
        <v>14</v>
      </c>
      <c r="E150" s="3" t="s">
        <v>12023</v>
      </c>
      <c r="F150" s="3" t="s">
        <v>3414</v>
      </c>
      <c r="G150" s="4">
        <v>15040800529</v>
      </c>
      <c r="H150" s="7">
        <v>67.13</v>
      </c>
      <c r="I150" s="7">
        <v>2.5</v>
      </c>
      <c r="J150" s="7">
        <f t="shared" si="5"/>
        <v>69.63</v>
      </c>
      <c r="K150" s="8" t="s">
        <v>17</v>
      </c>
    </row>
    <row r="151" spans="1:11" x14ac:dyDescent="0.2">
      <c r="A151" s="3" t="s">
        <v>12050</v>
      </c>
      <c r="B151" s="3" t="s">
        <v>1003</v>
      </c>
      <c r="C151" s="3" t="s">
        <v>27</v>
      </c>
      <c r="D151" s="3" t="s">
        <v>22</v>
      </c>
      <c r="E151" s="3" t="s">
        <v>12023</v>
      </c>
      <c r="F151" s="3" t="s">
        <v>3414</v>
      </c>
      <c r="G151" s="4">
        <v>15040800530</v>
      </c>
      <c r="H151" s="7">
        <v>44.18</v>
      </c>
      <c r="I151" s="7">
        <v>0</v>
      </c>
      <c r="J151" s="7">
        <f t="shared" si="5"/>
        <v>44.18</v>
      </c>
      <c r="K151" s="8" t="s">
        <v>17</v>
      </c>
    </row>
    <row r="152" spans="1:11" x14ac:dyDescent="0.2">
      <c r="A152" s="3" t="s">
        <v>12051</v>
      </c>
      <c r="B152" s="3" t="s">
        <v>12052</v>
      </c>
      <c r="C152" s="3" t="s">
        <v>27</v>
      </c>
      <c r="D152" s="3" t="s">
        <v>22</v>
      </c>
      <c r="E152" s="3" t="s">
        <v>12023</v>
      </c>
      <c r="F152" s="3" t="s">
        <v>3414</v>
      </c>
      <c r="G152" s="4">
        <v>15040800601</v>
      </c>
      <c r="H152" s="7">
        <v>59.5</v>
      </c>
      <c r="I152" s="7">
        <v>0</v>
      </c>
      <c r="J152" s="7">
        <f t="shared" si="5"/>
        <v>59.5</v>
      </c>
      <c r="K152" s="8" t="s">
        <v>17</v>
      </c>
    </row>
    <row r="153" spans="1:11" x14ac:dyDescent="0.2">
      <c r="A153" s="3" t="s">
        <v>12053</v>
      </c>
      <c r="B153" s="3" t="s">
        <v>12054</v>
      </c>
      <c r="C153" s="3" t="s">
        <v>27</v>
      </c>
      <c r="D153" s="3" t="s">
        <v>14</v>
      </c>
      <c r="E153" s="3" t="s">
        <v>12023</v>
      </c>
      <c r="F153" s="3" t="s">
        <v>3414</v>
      </c>
      <c r="G153" s="4">
        <v>15040800602</v>
      </c>
      <c r="H153" s="7">
        <v>54.05</v>
      </c>
      <c r="I153" s="7">
        <v>2.5</v>
      </c>
      <c r="J153" s="7">
        <f t="shared" si="5"/>
        <v>56.55</v>
      </c>
      <c r="K153" s="8" t="s">
        <v>17</v>
      </c>
    </row>
    <row r="154" spans="1:11" x14ac:dyDescent="0.2">
      <c r="A154" s="3" t="s">
        <v>12055</v>
      </c>
      <c r="B154" s="3" t="s">
        <v>12056</v>
      </c>
      <c r="C154" s="3" t="s">
        <v>27</v>
      </c>
      <c r="D154" s="3" t="s">
        <v>22</v>
      </c>
      <c r="E154" s="3" t="s">
        <v>12023</v>
      </c>
      <c r="F154" s="3" t="s">
        <v>3414</v>
      </c>
      <c r="G154" s="4">
        <v>15040800603</v>
      </c>
      <c r="H154" s="7">
        <v>67.12</v>
      </c>
      <c r="I154" s="7">
        <v>0</v>
      </c>
      <c r="J154" s="7">
        <f t="shared" si="5"/>
        <v>67.12</v>
      </c>
      <c r="K154" s="8" t="s">
        <v>17</v>
      </c>
    </row>
    <row r="155" spans="1:11" x14ac:dyDescent="0.2">
      <c r="A155" s="3" t="s">
        <v>12057</v>
      </c>
      <c r="B155" s="3" t="s">
        <v>8975</v>
      </c>
      <c r="C155" s="3" t="s">
        <v>27</v>
      </c>
      <c r="D155" s="3" t="s">
        <v>22</v>
      </c>
      <c r="E155" s="3" t="s">
        <v>12023</v>
      </c>
      <c r="F155" s="3" t="s">
        <v>3414</v>
      </c>
      <c r="G155" s="4">
        <v>15040800604</v>
      </c>
      <c r="H155" s="7">
        <v>0</v>
      </c>
      <c r="I155" s="7">
        <v>0</v>
      </c>
      <c r="J155" s="7">
        <f t="shared" si="5"/>
        <v>0</v>
      </c>
      <c r="K155" s="8" t="s">
        <v>34</v>
      </c>
    </row>
    <row r="156" spans="1:11" x14ac:dyDescent="0.2">
      <c r="A156" s="3" t="s">
        <v>12058</v>
      </c>
      <c r="B156" s="3" t="s">
        <v>12059</v>
      </c>
      <c r="C156" s="3" t="s">
        <v>27</v>
      </c>
      <c r="D156" s="3" t="s">
        <v>22</v>
      </c>
      <c r="E156" s="3" t="s">
        <v>12023</v>
      </c>
      <c r="F156" s="3" t="s">
        <v>3414</v>
      </c>
      <c r="G156" s="4">
        <v>15040800605</v>
      </c>
      <c r="H156" s="7">
        <v>54.06</v>
      </c>
      <c r="I156" s="7">
        <v>0</v>
      </c>
      <c r="J156" s="7">
        <f t="shared" si="5"/>
        <v>54.06</v>
      </c>
      <c r="K156" s="8" t="s">
        <v>17</v>
      </c>
    </row>
    <row r="157" spans="1:11" x14ac:dyDescent="0.2">
      <c r="A157" s="3" t="s">
        <v>12060</v>
      </c>
      <c r="B157" s="3" t="s">
        <v>12061</v>
      </c>
      <c r="C157" s="3" t="s">
        <v>27</v>
      </c>
      <c r="D157" s="3" t="s">
        <v>14</v>
      </c>
      <c r="E157" s="3" t="s">
        <v>12023</v>
      </c>
      <c r="F157" s="3" t="s">
        <v>3414</v>
      </c>
      <c r="G157" s="4">
        <v>15040800606</v>
      </c>
      <c r="H157" s="7">
        <v>55.01</v>
      </c>
      <c r="I157" s="7">
        <v>2.5</v>
      </c>
      <c r="J157" s="7">
        <f t="shared" si="5"/>
        <v>57.51</v>
      </c>
      <c r="K157" s="8" t="s">
        <v>17</v>
      </c>
    </row>
    <row r="158" spans="1:11" x14ac:dyDescent="0.2">
      <c r="A158" s="3" t="s">
        <v>12062</v>
      </c>
      <c r="B158" s="3" t="s">
        <v>12063</v>
      </c>
      <c r="C158" s="3" t="s">
        <v>13</v>
      </c>
      <c r="D158" s="3" t="s">
        <v>22</v>
      </c>
      <c r="E158" s="3" t="s">
        <v>12023</v>
      </c>
      <c r="F158" s="3" t="s">
        <v>3414</v>
      </c>
      <c r="G158" s="4">
        <v>15040800607</v>
      </c>
      <c r="H158" s="7">
        <v>52.91</v>
      </c>
      <c r="I158" s="7">
        <v>0</v>
      </c>
      <c r="J158" s="7">
        <f t="shared" si="5"/>
        <v>52.91</v>
      </c>
      <c r="K158" s="8" t="s">
        <v>17</v>
      </c>
    </row>
    <row r="159" spans="1:11" x14ac:dyDescent="0.2">
      <c r="A159" s="3" t="s">
        <v>12064</v>
      </c>
      <c r="B159" s="3" t="s">
        <v>12065</v>
      </c>
      <c r="C159" s="3" t="s">
        <v>27</v>
      </c>
      <c r="D159" s="3" t="s">
        <v>22</v>
      </c>
      <c r="E159" s="3" t="s">
        <v>12023</v>
      </c>
      <c r="F159" s="3" t="s">
        <v>3414</v>
      </c>
      <c r="G159" s="4">
        <v>15040800608</v>
      </c>
      <c r="H159" s="7">
        <v>55.95</v>
      </c>
      <c r="I159" s="7">
        <v>0</v>
      </c>
      <c r="J159" s="7">
        <f t="shared" si="5"/>
        <v>55.95</v>
      </c>
      <c r="K159" s="8" t="s">
        <v>17</v>
      </c>
    </row>
    <row r="160" spans="1:11" x14ac:dyDescent="0.2">
      <c r="A160" s="3" t="s">
        <v>12066</v>
      </c>
      <c r="B160" s="3" t="s">
        <v>12067</v>
      </c>
      <c r="C160" s="3" t="s">
        <v>27</v>
      </c>
      <c r="D160" s="3" t="s">
        <v>22</v>
      </c>
      <c r="E160" s="3" t="s">
        <v>12023</v>
      </c>
      <c r="F160" s="3" t="s">
        <v>3414</v>
      </c>
      <c r="G160" s="4">
        <v>15040800609</v>
      </c>
      <c r="H160" s="7">
        <v>49.96</v>
      </c>
      <c r="I160" s="7">
        <v>0</v>
      </c>
      <c r="J160" s="7">
        <f t="shared" si="5"/>
        <v>49.96</v>
      </c>
      <c r="K160" s="8" t="s">
        <v>17</v>
      </c>
    </row>
    <row r="161" spans="1:11" x14ac:dyDescent="0.2">
      <c r="A161" s="3" t="s">
        <v>12068</v>
      </c>
      <c r="B161" s="3" t="s">
        <v>12069</v>
      </c>
      <c r="C161" s="3" t="s">
        <v>27</v>
      </c>
      <c r="D161" s="3" t="s">
        <v>14</v>
      </c>
      <c r="E161" s="3" t="s">
        <v>12023</v>
      </c>
      <c r="F161" s="3" t="s">
        <v>3414</v>
      </c>
      <c r="G161" s="4">
        <v>15040800610</v>
      </c>
      <c r="H161" s="7">
        <v>0</v>
      </c>
      <c r="I161" s="7">
        <v>0</v>
      </c>
      <c r="J161" s="7">
        <v>0</v>
      </c>
      <c r="K161" s="8" t="s">
        <v>34</v>
      </c>
    </row>
    <row r="162" spans="1:11" x14ac:dyDescent="0.2">
      <c r="A162" s="3" t="s">
        <v>12070</v>
      </c>
      <c r="B162" s="3" t="s">
        <v>12071</v>
      </c>
      <c r="C162" s="3" t="s">
        <v>27</v>
      </c>
      <c r="D162" s="3" t="s">
        <v>22</v>
      </c>
      <c r="E162" s="3" t="s">
        <v>12023</v>
      </c>
      <c r="F162" s="3" t="s">
        <v>3414</v>
      </c>
      <c r="G162" s="4">
        <v>15040800611</v>
      </c>
      <c r="H162" s="7">
        <v>55.81</v>
      </c>
      <c r="I162" s="7">
        <v>0</v>
      </c>
      <c r="J162" s="7">
        <f t="shared" ref="J162:J189" si="6">H162+I162</f>
        <v>55.81</v>
      </c>
      <c r="K162" s="8" t="s">
        <v>17</v>
      </c>
    </row>
    <row r="163" spans="1:11" x14ac:dyDescent="0.2">
      <c r="A163" s="3" t="s">
        <v>12072</v>
      </c>
      <c r="B163" s="3" t="s">
        <v>8755</v>
      </c>
      <c r="C163" s="3" t="s">
        <v>27</v>
      </c>
      <c r="D163" s="3" t="s">
        <v>22</v>
      </c>
      <c r="E163" s="3" t="s">
        <v>12023</v>
      </c>
      <c r="F163" s="3" t="s">
        <v>3414</v>
      </c>
      <c r="G163" s="4">
        <v>15040800612</v>
      </c>
      <c r="H163" s="7">
        <v>62.16</v>
      </c>
      <c r="I163" s="7">
        <v>0</v>
      </c>
      <c r="J163" s="7">
        <f t="shared" si="6"/>
        <v>62.16</v>
      </c>
      <c r="K163" s="8" t="s">
        <v>17</v>
      </c>
    </row>
    <row r="164" spans="1:11" x14ac:dyDescent="0.2">
      <c r="A164" s="3" t="s">
        <v>12073</v>
      </c>
      <c r="B164" s="3" t="s">
        <v>12074</v>
      </c>
      <c r="C164" s="3" t="s">
        <v>27</v>
      </c>
      <c r="D164" s="3" t="s">
        <v>14</v>
      </c>
      <c r="E164" s="3" t="s">
        <v>12023</v>
      </c>
      <c r="F164" s="3" t="s">
        <v>3414</v>
      </c>
      <c r="G164" s="4">
        <v>15040800613</v>
      </c>
      <c r="H164" s="7">
        <v>55.09</v>
      </c>
      <c r="I164" s="7">
        <v>2.5</v>
      </c>
      <c r="J164" s="7">
        <f t="shared" si="6"/>
        <v>57.59</v>
      </c>
      <c r="K164" s="8" t="s">
        <v>17</v>
      </c>
    </row>
    <row r="165" spans="1:11" x14ac:dyDescent="0.2">
      <c r="A165" s="3" t="s">
        <v>12075</v>
      </c>
      <c r="B165" s="3" t="s">
        <v>12076</v>
      </c>
      <c r="C165" s="3" t="s">
        <v>13</v>
      </c>
      <c r="D165" s="3" t="s">
        <v>22</v>
      </c>
      <c r="E165" s="3" t="s">
        <v>12023</v>
      </c>
      <c r="F165" s="3" t="s">
        <v>3314</v>
      </c>
      <c r="G165" s="4">
        <v>15040800614</v>
      </c>
      <c r="H165" s="7">
        <v>44.61</v>
      </c>
      <c r="I165" s="7">
        <v>0</v>
      </c>
      <c r="J165" s="7">
        <f t="shared" si="6"/>
        <v>44.61</v>
      </c>
      <c r="K165" s="8" t="s">
        <v>17</v>
      </c>
    </row>
    <row r="166" spans="1:11" x14ac:dyDescent="0.2">
      <c r="A166" s="3" t="s">
        <v>12077</v>
      </c>
      <c r="B166" s="3" t="s">
        <v>12078</v>
      </c>
      <c r="C166" s="3" t="s">
        <v>13</v>
      </c>
      <c r="D166" s="3" t="s">
        <v>14</v>
      </c>
      <c r="E166" s="3" t="s">
        <v>12023</v>
      </c>
      <c r="F166" s="3" t="s">
        <v>3314</v>
      </c>
      <c r="G166" s="4">
        <v>15040800615</v>
      </c>
      <c r="H166" s="7">
        <v>59.5</v>
      </c>
      <c r="I166" s="7">
        <v>2.5</v>
      </c>
      <c r="J166" s="7">
        <f t="shared" si="6"/>
        <v>62</v>
      </c>
      <c r="K166" s="8" t="s">
        <v>17</v>
      </c>
    </row>
    <row r="167" spans="1:11" x14ac:dyDescent="0.2">
      <c r="A167" s="3" t="s">
        <v>12079</v>
      </c>
      <c r="B167" s="3" t="s">
        <v>12080</v>
      </c>
      <c r="C167" s="3" t="s">
        <v>13</v>
      </c>
      <c r="D167" s="3" t="s">
        <v>22</v>
      </c>
      <c r="E167" s="3" t="s">
        <v>12023</v>
      </c>
      <c r="F167" s="3" t="s">
        <v>3314</v>
      </c>
      <c r="G167" s="4">
        <v>15040800616</v>
      </c>
      <c r="H167" s="7">
        <v>50.58</v>
      </c>
      <c r="I167" s="7">
        <v>0</v>
      </c>
      <c r="J167" s="7">
        <f t="shared" si="6"/>
        <v>50.58</v>
      </c>
      <c r="K167" s="8" t="s">
        <v>17</v>
      </c>
    </row>
    <row r="168" spans="1:11" x14ac:dyDescent="0.2">
      <c r="A168" s="3" t="s">
        <v>12081</v>
      </c>
      <c r="B168" s="3" t="s">
        <v>77</v>
      </c>
      <c r="C168" s="3" t="s">
        <v>13</v>
      </c>
      <c r="D168" s="3" t="s">
        <v>22</v>
      </c>
      <c r="E168" s="3" t="s">
        <v>12023</v>
      </c>
      <c r="F168" s="3" t="s">
        <v>3314</v>
      </c>
      <c r="G168" s="4">
        <v>15040800617</v>
      </c>
      <c r="H168" s="7">
        <v>56.69</v>
      </c>
      <c r="I168" s="7">
        <v>0</v>
      </c>
      <c r="J168" s="7">
        <f t="shared" si="6"/>
        <v>56.69</v>
      </c>
      <c r="K168" s="8" t="s">
        <v>17</v>
      </c>
    </row>
    <row r="169" spans="1:11" x14ac:dyDescent="0.2">
      <c r="A169" s="3" t="s">
        <v>12082</v>
      </c>
      <c r="B169" s="3" t="s">
        <v>12083</v>
      </c>
      <c r="C169" s="3" t="s">
        <v>13</v>
      </c>
      <c r="D169" s="3" t="s">
        <v>22</v>
      </c>
      <c r="E169" s="3" t="s">
        <v>12023</v>
      </c>
      <c r="F169" s="3" t="s">
        <v>3314</v>
      </c>
      <c r="G169" s="4">
        <v>15040800618</v>
      </c>
      <c r="H169" s="7">
        <v>46.53</v>
      </c>
      <c r="I169" s="7">
        <v>0</v>
      </c>
      <c r="J169" s="7">
        <f t="shared" si="6"/>
        <v>46.53</v>
      </c>
      <c r="K169" s="8" t="s">
        <v>17</v>
      </c>
    </row>
    <row r="170" spans="1:11" x14ac:dyDescent="0.2">
      <c r="A170" s="3" t="s">
        <v>12084</v>
      </c>
      <c r="B170" s="3" t="s">
        <v>12085</v>
      </c>
      <c r="C170" s="3" t="s">
        <v>13</v>
      </c>
      <c r="D170" s="3" t="s">
        <v>22</v>
      </c>
      <c r="E170" s="3" t="s">
        <v>12023</v>
      </c>
      <c r="F170" s="3" t="s">
        <v>3314</v>
      </c>
      <c r="G170" s="4">
        <v>15040800619</v>
      </c>
      <c r="H170" s="7">
        <v>59.9</v>
      </c>
      <c r="I170" s="7">
        <v>0</v>
      </c>
      <c r="J170" s="7">
        <f t="shared" si="6"/>
        <v>59.9</v>
      </c>
      <c r="K170" s="8" t="s">
        <v>17</v>
      </c>
    </row>
    <row r="171" spans="1:11" x14ac:dyDescent="0.2">
      <c r="A171" s="3" t="s">
        <v>12086</v>
      </c>
      <c r="B171" s="3" t="s">
        <v>12087</v>
      </c>
      <c r="C171" s="3" t="s">
        <v>27</v>
      </c>
      <c r="D171" s="3" t="s">
        <v>22</v>
      </c>
      <c r="E171" s="3" t="s">
        <v>12023</v>
      </c>
      <c r="F171" s="3" t="s">
        <v>3314</v>
      </c>
      <c r="G171" s="4">
        <v>15040800620</v>
      </c>
      <c r="H171" s="7">
        <v>35.72</v>
      </c>
      <c r="I171" s="7">
        <v>0</v>
      </c>
      <c r="J171" s="7">
        <f t="shared" si="6"/>
        <v>35.72</v>
      </c>
      <c r="K171" s="8" t="s">
        <v>17</v>
      </c>
    </row>
    <row r="172" spans="1:11" x14ac:dyDescent="0.2">
      <c r="A172" s="3" t="s">
        <v>12088</v>
      </c>
      <c r="B172" s="3" t="s">
        <v>12089</v>
      </c>
      <c r="C172" s="3" t="s">
        <v>13</v>
      </c>
      <c r="D172" s="3" t="s">
        <v>22</v>
      </c>
      <c r="E172" s="3" t="s">
        <v>12023</v>
      </c>
      <c r="F172" s="3" t="s">
        <v>3314</v>
      </c>
      <c r="G172" s="4">
        <v>15040800621</v>
      </c>
      <c r="H172" s="7">
        <v>49.88</v>
      </c>
      <c r="I172" s="7">
        <v>0</v>
      </c>
      <c r="J172" s="7">
        <f t="shared" si="6"/>
        <v>49.88</v>
      </c>
      <c r="K172" s="8" t="s">
        <v>17</v>
      </c>
    </row>
    <row r="173" spans="1:11" x14ac:dyDescent="0.2">
      <c r="A173" s="3" t="s">
        <v>12090</v>
      </c>
      <c r="B173" s="3" t="s">
        <v>12091</v>
      </c>
      <c r="C173" s="3" t="s">
        <v>13</v>
      </c>
      <c r="D173" s="3" t="s">
        <v>22</v>
      </c>
      <c r="E173" s="3" t="s">
        <v>12023</v>
      </c>
      <c r="F173" s="3" t="s">
        <v>3314</v>
      </c>
      <c r="G173" s="4">
        <v>15040800622</v>
      </c>
      <c r="H173" s="7">
        <v>48.83</v>
      </c>
      <c r="I173" s="7">
        <v>0</v>
      </c>
      <c r="J173" s="7">
        <f t="shared" si="6"/>
        <v>48.83</v>
      </c>
      <c r="K173" s="8" t="s">
        <v>17</v>
      </c>
    </row>
    <row r="174" spans="1:11" x14ac:dyDescent="0.2">
      <c r="A174" s="3" t="s">
        <v>12092</v>
      </c>
      <c r="B174" s="3" t="s">
        <v>7289</v>
      </c>
      <c r="C174" s="3" t="s">
        <v>13</v>
      </c>
      <c r="D174" s="3" t="s">
        <v>22</v>
      </c>
      <c r="E174" s="3" t="s">
        <v>12023</v>
      </c>
      <c r="F174" s="3" t="s">
        <v>3314</v>
      </c>
      <c r="G174" s="4">
        <v>15040800623</v>
      </c>
      <c r="H174" s="7">
        <v>49.83</v>
      </c>
      <c r="I174" s="7">
        <v>0</v>
      </c>
      <c r="J174" s="7">
        <f t="shared" si="6"/>
        <v>49.83</v>
      </c>
      <c r="K174" s="8" t="s">
        <v>17</v>
      </c>
    </row>
    <row r="175" spans="1:11" x14ac:dyDescent="0.2">
      <c r="A175" s="3" t="s">
        <v>12093</v>
      </c>
      <c r="B175" s="3" t="s">
        <v>12094</v>
      </c>
      <c r="C175" s="3" t="s">
        <v>13</v>
      </c>
      <c r="D175" s="3" t="s">
        <v>207</v>
      </c>
      <c r="E175" s="3" t="s">
        <v>12023</v>
      </c>
      <c r="F175" s="3" t="s">
        <v>3314</v>
      </c>
      <c r="G175" s="4">
        <v>15040800624</v>
      </c>
      <c r="H175" s="7">
        <v>48.08</v>
      </c>
      <c r="I175" s="7">
        <v>0</v>
      </c>
      <c r="J175" s="7">
        <f t="shared" si="6"/>
        <v>48.08</v>
      </c>
      <c r="K175" s="8" t="s">
        <v>17</v>
      </c>
    </row>
    <row r="176" spans="1:11" x14ac:dyDescent="0.2">
      <c r="A176" s="3" t="s">
        <v>12095</v>
      </c>
      <c r="B176" s="3" t="s">
        <v>12096</v>
      </c>
      <c r="C176" s="3" t="s">
        <v>27</v>
      </c>
      <c r="D176" s="3" t="s">
        <v>22</v>
      </c>
      <c r="E176" s="3" t="s">
        <v>12023</v>
      </c>
      <c r="F176" s="3" t="s">
        <v>3314</v>
      </c>
      <c r="G176" s="4">
        <v>15040800625</v>
      </c>
      <c r="H176" s="7">
        <v>57.1</v>
      </c>
      <c r="I176" s="7">
        <v>0</v>
      </c>
      <c r="J176" s="7">
        <f t="shared" si="6"/>
        <v>57.1</v>
      </c>
      <c r="K176" s="8" t="s">
        <v>17</v>
      </c>
    </row>
    <row r="177" spans="1:11" x14ac:dyDescent="0.2">
      <c r="A177" s="3" t="s">
        <v>12097</v>
      </c>
      <c r="B177" s="3" t="s">
        <v>12098</v>
      </c>
      <c r="C177" s="3" t="s">
        <v>13</v>
      </c>
      <c r="D177" s="3" t="s">
        <v>22</v>
      </c>
      <c r="E177" s="3" t="s">
        <v>12023</v>
      </c>
      <c r="F177" s="3" t="s">
        <v>3314</v>
      </c>
      <c r="G177" s="4">
        <v>15040800626</v>
      </c>
      <c r="H177" s="7">
        <v>64.92</v>
      </c>
      <c r="I177" s="7">
        <v>0</v>
      </c>
      <c r="J177" s="7">
        <f t="shared" si="6"/>
        <v>64.92</v>
      </c>
      <c r="K177" s="8" t="s">
        <v>17</v>
      </c>
    </row>
    <row r="178" spans="1:11" x14ac:dyDescent="0.2">
      <c r="A178" s="3" t="s">
        <v>12099</v>
      </c>
      <c r="B178" s="3" t="s">
        <v>6475</v>
      </c>
      <c r="C178" s="3" t="s">
        <v>27</v>
      </c>
      <c r="D178" s="3" t="s">
        <v>14</v>
      </c>
      <c r="E178" s="3" t="s">
        <v>12023</v>
      </c>
      <c r="F178" s="3" t="s">
        <v>3314</v>
      </c>
      <c r="G178" s="4">
        <v>15040800627</v>
      </c>
      <c r="H178" s="7">
        <v>54.53</v>
      </c>
      <c r="I178" s="7">
        <v>2.5</v>
      </c>
      <c r="J178" s="7">
        <f t="shared" si="6"/>
        <v>57.03</v>
      </c>
      <c r="K178" s="8" t="s">
        <v>17</v>
      </c>
    </row>
    <row r="179" spans="1:11" x14ac:dyDescent="0.2">
      <c r="A179" s="3" t="s">
        <v>12100</v>
      </c>
      <c r="B179" s="3" t="s">
        <v>12101</v>
      </c>
      <c r="C179" s="3" t="s">
        <v>13</v>
      </c>
      <c r="D179" s="3" t="s">
        <v>22</v>
      </c>
      <c r="E179" s="3" t="s">
        <v>12023</v>
      </c>
      <c r="F179" s="3" t="s">
        <v>3314</v>
      </c>
      <c r="G179" s="4">
        <v>15040800628</v>
      </c>
      <c r="H179" s="7">
        <v>53.35</v>
      </c>
      <c r="I179" s="7">
        <v>0</v>
      </c>
      <c r="J179" s="7">
        <f t="shared" si="6"/>
        <v>53.35</v>
      </c>
      <c r="K179" s="8" t="s">
        <v>17</v>
      </c>
    </row>
    <row r="180" spans="1:11" x14ac:dyDescent="0.2">
      <c r="A180" s="3" t="s">
        <v>12102</v>
      </c>
      <c r="B180" s="3" t="s">
        <v>12103</v>
      </c>
      <c r="C180" s="3" t="s">
        <v>13</v>
      </c>
      <c r="D180" s="3" t="s">
        <v>22</v>
      </c>
      <c r="E180" s="3" t="s">
        <v>12023</v>
      </c>
      <c r="F180" s="3" t="s">
        <v>3314</v>
      </c>
      <c r="G180" s="4">
        <v>15040800629</v>
      </c>
      <c r="H180" s="7">
        <v>46.99</v>
      </c>
      <c r="I180" s="7">
        <v>0</v>
      </c>
      <c r="J180" s="7">
        <f t="shared" si="6"/>
        <v>46.99</v>
      </c>
      <c r="K180" s="8" t="s">
        <v>17</v>
      </c>
    </row>
    <row r="181" spans="1:11" x14ac:dyDescent="0.2">
      <c r="A181" s="3" t="s">
        <v>12104</v>
      </c>
      <c r="B181" s="3" t="s">
        <v>12105</v>
      </c>
      <c r="C181" s="3" t="s">
        <v>27</v>
      </c>
      <c r="D181" s="3" t="s">
        <v>14</v>
      </c>
      <c r="E181" s="3" t="s">
        <v>12023</v>
      </c>
      <c r="F181" s="3" t="s">
        <v>3430</v>
      </c>
      <c r="G181" s="4">
        <v>15040800630</v>
      </c>
      <c r="H181" s="7">
        <v>44.87</v>
      </c>
      <c r="I181" s="7">
        <v>2.5</v>
      </c>
      <c r="J181" s="7">
        <f t="shared" si="6"/>
        <v>47.37</v>
      </c>
      <c r="K181" s="8" t="s">
        <v>17</v>
      </c>
    </row>
    <row r="182" spans="1:11" x14ac:dyDescent="0.2">
      <c r="A182" s="3" t="s">
        <v>12106</v>
      </c>
      <c r="B182" s="3" t="s">
        <v>1877</v>
      </c>
      <c r="C182" s="3" t="s">
        <v>27</v>
      </c>
      <c r="D182" s="3" t="s">
        <v>14</v>
      </c>
      <c r="E182" s="3" t="s">
        <v>12023</v>
      </c>
      <c r="F182" s="3" t="s">
        <v>3430</v>
      </c>
      <c r="G182" s="4">
        <v>15040800701</v>
      </c>
      <c r="H182" s="7">
        <v>56.78</v>
      </c>
      <c r="I182" s="7">
        <v>2.5</v>
      </c>
      <c r="J182" s="7">
        <f t="shared" si="6"/>
        <v>59.28</v>
      </c>
      <c r="K182" s="8" t="s">
        <v>17</v>
      </c>
    </row>
    <row r="183" spans="1:11" x14ac:dyDescent="0.2">
      <c r="A183" s="3" t="s">
        <v>12107</v>
      </c>
      <c r="B183" s="3" t="s">
        <v>9865</v>
      </c>
      <c r="C183" s="3" t="s">
        <v>27</v>
      </c>
      <c r="D183" s="3" t="s">
        <v>22</v>
      </c>
      <c r="E183" s="3" t="s">
        <v>12023</v>
      </c>
      <c r="F183" s="3" t="s">
        <v>3430</v>
      </c>
      <c r="G183" s="4">
        <v>15040800702</v>
      </c>
      <c r="H183" s="7">
        <v>43.06</v>
      </c>
      <c r="I183" s="7">
        <v>0</v>
      </c>
      <c r="J183" s="7">
        <f t="shared" si="6"/>
        <v>43.06</v>
      </c>
      <c r="K183" s="8" t="s">
        <v>17</v>
      </c>
    </row>
    <row r="184" spans="1:11" x14ac:dyDescent="0.2">
      <c r="A184" s="3" t="s">
        <v>12108</v>
      </c>
      <c r="B184" s="3" t="s">
        <v>12109</v>
      </c>
      <c r="C184" s="3" t="s">
        <v>27</v>
      </c>
      <c r="D184" s="3" t="s">
        <v>22</v>
      </c>
      <c r="E184" s="3" t="s">
        <v>12023</v>
      </c>
      <c r="F184" s="3" t="s">
        <v>3430</v>
      </c>
      <c r="G184" s="4">
        <v>15040800703</v>
      </c>
      <c r="H184" s="7">
        <v>44.77</v>
      </c>
      <c r="I184" s="7">
        <v>0</v>
      </c>
      <c r="J184" s="7">
        <f t="shared" si="6"/>
        <v>44.77</v>
      </c>
      <c r="K184" s="8" t="s">
        <v>17</v>
      </c>
    </row>
    <row r="185" spans="1:11" x14ac:dyDescent="0.2">
      <c r="A185" s="3" t="s">
        <v>12110</v>
      </c>
      <c r="B185" s="3" t="s">
        <v>802</v>
      </c>
      <c r="C185" s="3" t="s">
        <v>27</v>
      </c>
      <c r="D185" s="3" t="s">
        <v>22</v>
      </c>
      <c r="E185" s="3" t="s">
        <v>12023</v>
      </c>
      <c r="F185" s="3" t="s">
        <v>3430</v>
      </c>
      <c r="G185" s="4">
        <v>15040800704</v>
      </c>
      <c r="H185" s="7">
        <v>0</v>
      </c>
      <c r="I185" s="7">
        <v>0</v>
      </c>
      <c r="J185" s="7">
        <f t="shared" si="6"/>
        <v>0</v>
      </c>
      <c r="K185" s="8" t="s">
        <v>34</v>
      </c>
    </row>
    <row r="186" spans="1:11" x14ac:dyDescent="0.2">
      <c r="A186" s="3" t="s">
        <v>12111</v>
      </c>
      <c r="B186" s="3" t="s">
        <v>12112</v>
      </c>
      <c r="C186" s="3" t="s">
        <v>27</v>
      </c>
      <c r="D186" s="3" t="s">
        <v>22</v>
      </c>
      <c r="E186" s="3" t="s">
        <v>12023</v>
      </c>
      <c r="F186" s="3" t="s">
        <v>3430</v>
      </c>
      <c r="G186" s="4">
        <v>15040800705</v>
      </c>
      <c r="H186" s="7">
        <v>52.07</v>
      </c>
      <c r="I186" s="7">
        <v>0</v>
      </c>
      <c r="J186" s="7">
        <f t="shared" si="6"/>
        <v>52.07</v>
      </c>
      <c r="K186" s="8" t="s">
        <v>17</v>
      </c>
    </row>
    <row r="187" spans="1:11" x14ac:dyDescent="0.2">
      <c r="A187" s="3" t="s">
        <v>12113</v>
      </c>
      <c r="B187" s="3" t="s">
        <v>12114</v>
      </c>
      <c r="C187" s="3" t="s">
        <v>27</v>
      </c>
      <c r="D187" s="3" t="s">
        <v>22</v>
      </c>
      <c r="E187" s="3" t="s">
        <v>12023</v>
      </c>
      <c r="F187" s="3" t="s">
        <v>3430</v>
      </c>
      <c r="G187" s="4">
        <v>15040800706</v>
      </c>
      <c r="H187" s="7">
        <v>56.98</v>
      </c>
      <c r="I187" s="7">
        <v>0</v>
      </c>
      <c r="J187" s="7">
        <f t="shared" si="6"/>
        <v>56.98</v>
      </c>
      <c r="K187" s="8" t="s">
        <v>17</v>
      </c>
    </row>
    <row r="188" spans="1:11" x14ac:dyDescent="0.2">
      <c r="A188" s="3" t="s">
        <v>12115</v>
      </c>
      <c r="B188" s="3" t="s">
        <v>12116</v>
      </c>
      <c r="C188" s="3" t="s">
        <v>27</v>
      </c>
      <c r="D188" s="3" t="s">
        <v>22</v>
      </c>
      <c r="E188" s="3" t="s">
        <v>12023</v>
      </c>
      <c r="F188" s="3" t="s">
        <v>3430</v>
      </c>
      <c r="G188" s="4">
        <v>15040800707</v>
      </c>
      <c r="H188" s="7">
        <v>64.52</v>
      </c>
      <c r="I188" s="7">
        <v>0</v>
      </c>
      <c r="J188" s="7">
        <f t="shared" si="6"/>
        <v>64.52</v>
      </c>
      <c r="K188" s="8" t="s">
        <v>17</v>
      </c>
    </row>
    <row r="189" spans="1:11" x14ac:dyDescent="0.2">
      <c r="A189" s="3" t="s">
        <v>12117</v>
      </c>
      <c r="B189" s="3" t="s">
        <v>12118</v>
      </c>
      <c r="C189" s="3" t="s">
        <v>27</v>
      </c>
      <c r="D189" s="3" t="s">
        <v>14</v>
      </c>
      <c r="E189" s="3" t="s">
        <v>12023</v>
      </c>
      <c r="F189" s="3" t="s">
        <v>3430</v>
      </c>
      <c r="G189" s="4">
        <v>15040800708</v>
      </c>
      <c r="H189" s="7">
        <v>51.66</v>
      </c>
      <c r="I189" s="7">
        <v>2.5</v>
      </c>
      <c r="J189" s="7">
        <f t="shared" si="6"/>
        <v>54.16</v>
      </c>
      <c r="K189" s="8" t="s">
        <v>17</v>
      </c>
    </row>
    <row r="190" spans="1:11" x14ac:dyDescent="0.2">
      <c r="A190" s="3" t="s">
        <v>12119</v>
      </c>
      <c r="B190" s="3" t="s">
        <v>12120</v>
      </c>
      <c r="C190" s="3" t="s">
        <v>27</v>
      </c>
      <c r="D190" s="3" t="s">
        <v>14</v>
      </c>
      <c r="E190" s="3" t="s">
        <v>12023</v>
      </c>
      <c r="F190" s="3" t="s">
        <v>3430</v>
      </c>
      <c r="G190" s="4">
        <v>15040800709</v>
      </c>
      <c r="H190" s="7">
        <v>0</v>
      </c>
      <c r="I190" s="7">
        <v>0</v>
      </c>
      <c r="J190" s="7">
        <v>0</v>
      </c>
      <c r="K190" s="8" t="s">
        <v>34</v>
      </c>
    </row>
    <row r="191" spans="1:11" x14ac:dyDescent="0.2">
      <c r="A191" s="3" t="s">
        <v>12121</v>
      </c>
      <c r="B191" s="3" t="s">
        <v>12122</v>
      </c>
      <c r="C191" s="3" t="s">
        <v>27</v>
      </c>
      <c r="D191" s="3" t="s">
        <v>22</v>
      </c>
      <c r="E191" s="3" t="s">
        <v>12023</v>
      </c>
      <c r="F191" s="3" t="s">
        <v>3430</v>
      </c>
      <c r="G191" s="4">
        <v>15040800710</v>
      </c>
      <c r="H191" s="7">
        <v>0</v>
      </c>
      <c r="I191" s="7">
        <v>0</v>
      </c>
      <c r="J191" s="7">
        <f t="shared" ref="J191:J238" si="7">H191+I191</f>
        <v>0</v>
      </c>
      <c r="K191" s="8" t="s">
        <v>34</v>
      </c>
    </row>
    <row r="192" spans="1:11" x14ac:dyDescent="0.2">
      <c r="A192" s="3" t="s">
        <v>12123</v>
      </c>
      <c r="B192" s="3" t="s">
        <v>12124</v>
      </c>
      <c r="C192" s="3" t="s">
        <v>27</v>
      </c>
      <c r="D192" s="3" t="s">
        <v>22</v>
      </c>
      <c r="E192" s="3" t="s">
        <v>12023</v>
      </c>
      <c r="F192" s="3" t="s">
        <v>3430</v>
      </c>
      <c r="G192" s="4">
        <v>15040800711</v>
      </c>
      <c r="H192" s="7">
        <v>59.2</v>
      </c>
      <c r="I192" s="7">
        <v>0</v>
      </c>
      <c r="J192" s="7">
        <f t="shared" si="7"/>
        <v>59.2</v>
      </c>
      <c r="K192" s="8" t="s">
        <v>17</v>
      </c>
    </row>
    <row r="193" spans="1:11" x14ac:dyDescent="0.2">
      <c r="A193" s="3" t="s">
        <v>12125</v>
      </c>
      <c r="B193" s="3" t="s">
        <v>12126</v>
      </c>
      <c r="C193" s="3" t="s">
        <v>27</v>
      </c>
      <c r="D193" s="3" t="s">
        <v>22</v>
      </c>
      <c r="E193" s="3" t="s">
        <v>12023</v>
      </c>
      <c r="F193" s="3" t="s">
        <v>3430</v>
      </c>
      <c r="G193" s="4">
        <v>15040800712</v>
      </c>
      <c r="H193" s="7">
        <v>53.87</v>
      </c>
      <c r="I193" s="7">
        <v>0</v>
      </c>
      <c r="J193" s="7">
        <f t="shared" si="7"/>
        <v>53.87</v>
      </c>
      <c r="K193" s="8" t="s">
        <v>17</v>
      </c>
    </row>
    <row r="194" spans="1:11" x14ac:dyDescent="0.2">
      <c r="A194" s="3" t="s">
        <v>12127</v>
      </c>
      <c r="B194" s="3" t="s">
        <v>12067</v>
      </c>
      <c r="C194" s="3" t="s">
        <v>27</v>
      </c>
      <c r="D194" s="3" t="s">
        <v>22</v>
      </c>
      <c r="E194" s="3" t="s">
        <v>12023</v>
      </c>
      <c r="F194" s="3" t="s">
        <v>11789</v>
      </c>
      <c r="G194" s="4">
        <v>15040800713</v>
      </c>
      <c r="H194" s="7">
        <v>61.72</v>
      </c>
      <c r="I194" s="7">
        <v>0</v>
      </c>
      <c r="J194" s="7">
        <f t="shared" si="7"/>
        <v>61.72</v>
      </c>
      <c r="K194" s="8" t="s">
        <v>17</v>
      </c>
    </row>
    <row r="195" spans="1:11" x14ac:dyDescent="0.2">
      <c r="A195" s="3" t="s">
        <v>12128</v>
      </c>
      <c r="B195" s="3" t="s">
        <v>12129</v>
      </c>
      <c r="C195" s="3" t="s">
        <v>27</v>
      </c>
      <c r="D195" s="3" t="s">
        <v>14</v>
      </c>
      <c r="E195" s="3" t="s">
        <v>12023</v>
      </c>
      <c r="F195" s="3" t="s">
        <v>11789</v>
      </c>
      <c r="G195" s="4">
        <v>15040800714</v>
      </c>
      <c r="H195" s="7">
        <v>49.7</v>
      </c>
      <c r="I195" s="7">
        <v>2.5</v>
      </c>
      <c r="J195" s="7">
        <f t="shared" si="7"/>
        <v>52.2</v>
      </c>
      <c r="K195" s="8" t="s">
        <v>17</v>
      </c>
    </row>
    <row r="196" spans="1:11" x14ac:dyDescent="0.2">
      <c r="A196" s="3" t="s">
        <v>12130</v>
      </c>
      <c r="B196" s="3" t="s">
        <v>12131</v>
      </c>
      <c r="C196" s="3" t="s">
        <v>27</v>
      </c>
      <c r="D196" s="3" t="s">
        <v>22</v>
      </c>
      <c r="E196" s="3" t="s">
        <v>12023</v>
      </c>
      <c r="F196" s="3" t="s">
        <v>12132</v>
      </c>
      <c r="G196" s="4">
        <v>15040800715</v>
      </c>
      <c r="H196" s="7">
        <v>53.73</v>
      </c>
      <c r="I196" s="7">
        <v>0</v>
      </c>
      <c r="J196" s="7">
        <f t="shared" si="7"/>
        <v>53.73</v>
      </c>
      <c r="K196" s="8" t="s">
        <v>17</v>
      </c>
    </row>
    <row r="197" spans="1:11" x14ac:dyDescent="0.2">
      <c r="A197" s="3" t="s">
        <v>12133</v>
      </c>
      <c r="B197" s="3" t="s">
        <v>12134</v>
      </c>
      <c r="C197" s="3" t="s">
        <v>13</v>
      </c>
      <c r="D197" s="3" t="s">
        <v>22</v>
      </c>
      <c r="E197" s="3" t="s">
        <v>12023</v>
      </c>
      <c r="F197" s="3" t="s">
        <v>12132</v>
      </c>
      <c r="G197" s="4">
        <v>15040800716</v>
      </c>
      <c r="H197" s="7">
        <v>0</v>
      </c>
      <c r="I197" s="7">
        <v>0</v>
      </c>
      <c r="J197" s="7">
        <f t="shared" si="7"/>
        <v>0</v>
      </c>
      <c r="K197" s="8" t="s">
        <v>34</v>
      </c>
    </row>
    <row r="198" spans="1:11" x14ac:dyDescent="0.2">
      <c r="A198" s="3" t="s">
        <v>12135</v>
      </c>
      <c r="B198" s="3" t="s">
        <v>10910</v>
      </c>
      <c r="C198" s="3" t="s">
        <v>27</v>
      </c>
      <c r="D198" s="3" t="s">
        <v>70</v>
      </c>
      <c r="E198" s="3" t="s">
        <v>12023</v>
      </c>
      <c r="F198" s="3" t="s">
        <v>12136</v>
      </c>
      <c r="G198" s="4">
        <v>15040800717</v>
      </c>
      <c r="H198" s="7">
        <v>48.23</v>
      </c>
      <c r="I198" s="7">
        <v>0</v>
      </c>
      <c r="J198" s="7">
        <f t="shared" si="7"/>
        <v>48.23</v>
      </c>
      <c r="K198" s="8" t="s">
        <v>17</v>
      </c>
    </row>
    <row r="199" spans="1:11" x14ac:dyDescent="0.2">
      <c r="A199" s="3" t="s">
        <v>12137</v>
      </c>
      <c r="B199" s="3" t="s">
        <v>8124</v>
      </c>
      <c r="C199" s="3" t="s">
        <v>27</v>
      </c>
      <c r="D199" s="3" t="s">
        <v>22</v>
      </c>
      <c r="E199" s="3" t="s">
        <v>12023</v>
      </c>
      <c r="F199" s="3" t="s">
        <v>12136</v>
      </c>
      <c r="G199" s="4">
        <v>15040800718</v>
      </c>
      <c r="H199" s="7">
        <v>59.5</v>
      </c>
      <c r="I199" s="7">
        <v>0</v>
      </c>
      <c r="J199" s="7">
        <f t="shared" si="7"/>
        <v>59.5</v>
      </c>
      <c r="K199" s="8" t="s">
        <v>17</v>
      </c>
    </row>
    <row r="200" spans="1:11" x14ac:dyDescent="0.2">
      <c r="A200" s="3" t="s">
        <v>12138</v>
      </c>
      <c r="B200" s="3" t="s">
        <v>12139</v>
      </c>
      <c r="C200" s="3" t="s">
        <v>13</v>
      </c>
      <c r="D200" s="3" t="s">
        <v>22</v>
      </c>
      <c r="E200" s="3" t="s">
        <v>12023</v>
      </c>
      <c r="F200" s="3" t="s">
        <v>12136</v>
      </c>
      <c r="G200" s="4">
        <v>15040800719</v>
      </c>
      <c r="H200" s="7">
        <v>59.07</v>
      </c>
      <c r="I200" s="7">
        <v>0</v>
      </c>
      <c r="J200" s="7">
        <f t="shared" si="7"/>
        <v>59.07</v>
      </c>
      <c r="K200" s="8" t="s">
        <v>17</v>
      </c>
    </row>
    <row r="201" spans="1:11" x14ac:dyDescent="0.2">
      <c r="A201" s="3" t="s">
        <v>12140</v>
      </c>
      <c r="B201" s="3" t="s">
        <v>12141</v>
      </c>
      <c r="C201" s="3" t="s">
        <v>13</v>
      </c>
      <c r="D201" s="3" t="s">
        <v>14</v>
      </c>
      <c r="E201" s="3" t="s">
        <v>12023</v>
      </c>
      <c r="F201" s="3" t="s">
        <v>12136</v>
      </c>
      <c r="G201" s="4">
        <v>15040800720</v>
      </c>
      <c r="H201" s="7">
        <v>54.95</v>
      </c>
      <c r="I201" s="7">
        <v>2.5</v>
      </c>
      <c r="J201" s="7">
        <f t="shared" si="7"/>
        <v>57.45</v>
      </c>
      <c r="K201" s="8" t="s">
        <v>17</v>
      </c>
    </row>
    <row r="202" spans="1:11" x14ac:dyDescent="0.2">
      <c r="A202" s="3" t="s">
        <v>12142</v>
      </c>
      <c r="B202" s="3" t="s">
        <v>12143</v>
      </c>
      <c r="C202" s="3" t="s">
        <v>27</v>
      </c>
      <c r="D202" s="3" t="s">
        <v>14</v>
      </c>
      <c r="E202" s="3" t="s">
        <v>12023</v>
      </c>
      <c r="F202" s="3" t="s">
        <v>12136</v>
      </c>
      <c r="G202" s="4">
        <v>15040800721</v>
      </c>
      <c r="H202" s="7">
        <v>52.19</v>
      </c>
      <c r="I202" s="7">
        <v>2.5</v>
      </c>
      <c r="J202" s="7">
        <f t="shared" si="7"/>
        <v>54.69</v>
      </c>
      <c r="K202" s="8" t="s">
        <v>17</v>
      </c>
    </row>
    <row r="203" spans="1:11" x14ac:dyDescent="0.2">
      <c r="A203" s="3" t="s">
        <v>12144</v>
      </c>
      <c r="B203" s="3" t="s">
        <v>12145</v>
      </c>
      <c r="C203" s="3" t="s">
        <v>27</v>
      </c>
      <c r="D203" s="3" t="s">
        <v>22</v>
      </c>
      <c r="E203" s="3" t="s">
        <v>12023</v>
      </c>
      <c r="F203" s="3" t="s">
        <v>12136</v>
      </c>
      <c r="G203" s="4">
        <v>15040800722</v>
      </c>
      <c r="H203" s="7">
        <v>0</v>
      </c>
      <c r="I203" s="7">
        <v>0</v>
      </c>
      <c r="J203" s="7">
        <f t="shared" si="7"/>
        <v>0</v>
      </c>
      <c r="K203" s="8" t="s">
        <v>34</v>
      </c>
    </row>
    <row r="204" spans="1:11" x14ac:dyDescent="0.2">
      <c r="A204" s="3" t="s">
        <v>12146</v>
      </c>
      <c r="B204" s="3" t="s">
        <v>12147</v>
      </c>
      <c r="C204" s="3" t="s">
        <v>27</v>
      </c>
      <c r="D204" s="3" t="s">
        <v>22</v>
      </c>
      <c r="E204" s="3" t="s">
        <v>12023</v>
      </c>
      <c r="F204" s="3" t="s">
        <v>12136</v>
      </c>
      <c r="G204" s="4">
        <v>15040800723</v>
      </c>
      <c r="H204" s="7">
        <v>52.25</v>
      </c>
      <c r="I204" s="7">
        <v>0</v>
      </c>
      <c r="J204" s="7">
        <f t="shared" si="7"/>
        <v>52.25</v>
      </c>
      <c r="K204" s="8" t="s">
        <v>17</v>
      </c>
    </row>
    <row r="205" spans="1:11" x14ac:dyDescent="0.2">
      <c r="A205" s="3" t="s">
        <v>12148</v>
      </c>
      <c r="B205" s="3" t="s">
        <v>12149</v>
      </c>
      <c r="C205" s="3" t="s">
        <v>13</v>
      </c>
      <c r="D205" s="3" t="s">
        <v>22</v>
      </c>
      <c r="E205" s="3" t="s">
        <v>12023</v>
      </c>
      <c r="F205" s="3" t="s">
        <v>12150</v>
      </c>
      <c r="G205" s="4">
        <v>15040800724</v>
      </c>
      <c r="H205" s="7">
        <v>0</v>
      </c>
      <c r="I205" s="7">
        <v>0</v>
      </c>
      <c r="J205" s="7">
        <f t="shared" si="7"/>
        <v>0</v>
      </c>
      <c r="K205" s="8" t="s">
        <v>34</v>
      </c>
    </row>
    <row r="206" spans="1:11" x14ac:dyDescent="0.2">
      <c r="A206" s="3" t="s">
        <v>12151</v>
      </c>
      <c r="B206" s="3" t="s">
        <v>12152</v>
      </c>
      <c r="C206" s="3" t="s">
        <v>27</v>
      </c>
      <c r="D206" s="3" t="s">
        <v>22</v>
      </c>
      <c r="E206" s="3" t="s">
        <v>12023</v>
      </c>
      <c r="F206" s="3" t="s">
        <v>12150</v>
      </c>
      <c r="G206" s="4">
        <v>15040800725</v>
      </c>
      <c r="H206" s="7">
        <v>47.83</v>
      </c>
      <c r="I206" s="7">
        <v>0</v>
      </c>
      <c r="J206" s="7">
        <f t="shared" si="7"/>
        <v>47.83</v>
      </c>
      <c r="K206" s="8" t="s">
        <v>17</v>
      </c>
    </row>
    <row r="207" spans="1:11" x14ac:dyDescent="0.2">
      <c r="A207" s="3" t="s">
        <v>12153</v>
      </c>
      <c r="B207" s="3" t="s">
        <v>12154</v>
      </c>
      <c r="C207" s="3" t="s">
        <v>27</v>
      </c>
      <c r="D207" s="3" t="s">
        <v>22</v>
      </c>
      <c r="E207" s="3" t="s">
        <v>12023</v>
      </c>
      <c r="F207" s="3" t="s">
        <v>12150</v>
      </c>
      <c r="G207" s="4">
        <v>15040800726</v>
      </c>
      <c r="H207" s="7">
        <v>43.4</v>
      </c>
      <c r="I207" s="7">
        <v>0</v>
      </c>
      <c r="J207" s="7">
        <f t="shared" si="7"/>
        <v>43.4</v>
      </c>
      <c r="K207" s="8" t="s">
        <v>17</v>
      </c>
    </row>
    <row r="208" spans="1:11" x14ac:dyDescent="0.2">
      <c r="A208" s="3" t="s">
        <v>12155</v>
      </c>
      <c r="B208" s="3" t="s">
        <v>7688</v>
      </c>
      <c r="C208" s="3" t="s">
        <v>13</v>
      </c>
      <c r="D208" s="3" t="s">
        <v>14</v>
      </c>
      <c r="E208" s="3" t="s">
        <v>12023</v>
      </c>
      <c r="F208" s="3" t="s">
        <v>12150</v>
      </c>
      <c r="G208" s="4">
        <v>15040800727</v>
      </c>
      <c r="H208" s="7">
        <v>44.57</v>
      </c>
      <c r="I208" s="7">
        <v>2.5</v>
      </c>
      <c r="J208" s="7">
        <f t="shared" si="7"/>
        <v>47.07</v>
      </c>
      <c r="K208" s="8" t="s">
        <v>17</v>
      </c>
    </row>
    <row r="209" spans="1:11" x14ac:dyDescent="0.2">
      <c r="A209" s="3" t="s">
        <v>12156</v>
      </c>
      <c r="B209" s="3" t="s">
        <v>12157</v>
      </c>
      <c r="C209" s="3" t="s">
        <v>13</v>
      </c>
      <c r="D209" s="3" t="s">
        <v>22</v>
      </c>
      <c r="E209" s="3" t="s">
        <v>12023</v>
      </c>
      <c r="F209" s="3" t="s">
        <v>12150</v>
      </c>
      <c r="G209" s="4">
        <v>15040800728</v>
      </c>
      <c r="H209" s="7">
        <v>0</v>
      </c>
      <c r="I209" s="7">
        <v>0</v>
      </c>
      <c r="J209" s="7">
        <f t="shared" si="7"/>
        <v>0</v>
      </c>
      <c r="K209" s="8" t="s">
        <v>34</v>
      </c>
    </row>
    <row r="210" spans="1:11" x14ac:dyDescent="0.2">
      <c r="A210" s="3" t="s">
        <v>12158</v>
      </c>
      <c r="B210" s="3" t="s">
        <v>12159</v>
      </c>
      <c r="C210" s="3" t="s">
        <v>27</v>
      </c>
      <c r="D210" s="3" t="s">
        <v>14</v>
      </c>
      <c r="E210" s="3" t="s">
        <v>12023</v>
      </c>
      <c r="F210" s="3" t="s">
        <v>12150</v>
      </c>
      <c r="G210" s="4">
        <v>15040800729</v>
      </c>
      <c r="H210" s="7">
        <v>45.89</v>
      </c>
      <c r="I210" s="7">
        <v>2.5</v>
      </c>
      <c r="J210" s="7">
        <f t="shared" si="7"/>
        <v>48.39</v>
      </c>
      <c r="K210" s="8" t="s">
        <v>17</v>
      </c>
    </row>
    <row r="211" spans="1:11" x14ac:dyDescent="0.2">
      <c r="A211" s="3" t="s">
        <v>12160</v>
      </c>
      <c r="B211" s="3" t="s">
        <v>12161</v>
      </c>
      <c r="C211" s="3" t="s">
        <v>27</v>
      </c>
      <c r="D211" s="3" t="s">
        <v>22</v>
      </c>
      <c r="E211" s="3" t="s">
        <v>12023</v>
      </c>
      <c r="F211" s="3" t="s">
        <v>12150</v>
      </c>
      <c r="G211" s="4">
        <v>15040800730</v>
      </c>
      <c r="H211" s="7">
        <v>58.02</v>
      </c>
      <c r="I211" s="7">
        <v>0</v>
      </c>
      <c r="J211" s="7">
        <f t="shared" si="7"/>
        <v>58.02</v>
      </c>
      <c r="K211" s="8" t="s">
        <v>17</v>
      </c>
    </row>
    <row r="212" spans="1:11" x14ac:dyDescent="0.2">
      <c r="A212" s="3" t="s">
        <v>12162</v>
      </c>
      <c r="B212" s="3" t="s">
        <v>12163</v>
      </c>
      <c r="C212" s="3" t="s">
        <v>27</v>
      </c>
      <c r="D212" s="3" t="s">
        <v>22</v>
      </c>
      <c r="E212" s="3" t="s">
        <v>12023</v>
      </c>
      <c r="F212" s="3" t="s">
        <v>12150</v>
      </c>
      <c r="G212" s="4">
        <v>15040800801</v>
      </c>
      <c r="H212" s="7">
        <v>44.42</v>
      </c>
      <c r="I212" s="7">
        <v>0</v>
      </c>
      <c r="J212" s="7">
        <f t="shared" si="7"/>
        <v>44.42</v>
      </c>
      <c r="K212" s="8" t="s">
        <v>17</v>
      </c>
    </row>
    <row r="213" spans="1:11" x14ac:dyDescent="0.2">
      <c r="A213" s="3" t="s">
        <v>12164</v>
      </c>
      <c r="B213" s="3" t="s">
        <v>12165</v>
      </c>
      <c r="C213" s="3" t="s">
        <v>27</v>
      </c>
      <c r="D213" s="3" t="s">
        <v>14</v>
      </c>
      <c r="E213" s="3" t="s">
        <v>12023</v>
      </c>
      <c r="F213" s="3" t="s">
        <v>12150</v>
      </c>
      <c r="G213" s="4">
        <v>15040800802</v>
      </c>
      <c r="H213" s="7">
        <v>50.46</v>
      </c>
      <c r="I213" s="7">
        <v>2.5</v>
      </c>
      <c r="J213" s="7">
        <f t="shared" si="7"/>
        <v>52.96</v>
      </c>
      <c r="K213" s="8" t="s">
        <v>17</v>
      </c>
    </row>
    <row r="214" spans="1:11" x14ac:dyDescent="0.2">
      <c r="A214" s="3" t="s">
        <v>12166</v>
      </c>
      <c r="B214" s="3" t="s">
        <v>12167</v>
      </c>
      <c r="C214" s="3" t="s">
        <v>13</v>
      </c>
      <c r="D214" s="3" t="s">
        <v>14</v>
      </c>
      <c r="E214" s="3" t="s">
        <v>12023</v>
      </c>
      <c r="F214" s="3" t="s">
        <v>12150</v>
      </c>
      <c r="G214" s="4">
        <v>15040800803</v>
      </c>
      <c r="H214" s="7">
        <v>45.34</v>
      </c>
      <c r="I214" s="7">
        <v>2.5</v>
      </c>
      <c r="J214" s="7">
        <f t="shared" si="7"/>
        <v>47.84</v>
      </c>
      <c r="K214" s="8" t="s">
        <v>17</v>
      </c>
    </row>
    <row r="215" spans="1:11" x14ac:dyDescent="0.2">
      <c r="A215" s="3" t="s">
        <v>12168</v>
      </c>
      <c r="B215" s="3" t="s">
        <v>12169</v>
      </c>
      <c r="C215" s="3" t="s">
        <v>27</v>
      </c>
      <c r="D215" s="3" t="s">
        <v>22</v>
      </c>
      <c r="E215" s="3" t="s">
        <v>12023</v>
      </c>
      <c r="F215" s="3" t="s">
        <v>12150</v>
      </c>
      <c r="G215" s="4">
        <v>15040800804</v>
      </c>
      <c r="H215" s="7">
        <v>36.409999999999997</v>
      </c>
      <c r="I215" s="7">
        <v>0</v>
      </c>
      <c r="J215" s="7">
        <f t="shared" si="7"/>
        <v>36.409999999999997</v>
      </c>
      <c r="K215" s="8" t="s">
        <v>17</v>
      </c>
    </row>
    <row r="216" spans="1:11" x14ac:dyDescent="0.2">
      <c r="A216" s="3" t="s">
        <v>12170</v>
      </c>
      <c r="B216" s="3" t="s">
        <v>1426</v>
      </c>
      <c r="C216" s="3" t="s">
        <v>13</v>
      </c>
      <c r="D216" s="3" t="s">
        <v>22</v>
      </c>
      <c r="E216" s="3" t="s">
        <v>12023</v>
      </c>
      <c r="F216" s="3" t="s">
        <v>12150</v>
      </c>
      <c r="G216" s="4">
        <v>15040800805</v>
      </c>
      <c r="H216" s="7">
        <v>45.33</v>
      </c>
      <c r="I216" s="7">
        <v>0</v>
      </c>
      <c r="J216" s="7">
        <f t="shared" si="7"/>
        <v>45.33</v>
      </c>
      <c r="K216" s="8" t="s">
        <v>17</v>
      </c>
    </row>
    <row r="217" spans="1:11" x14ac:dyDescent="0.2">
      <c r="A217" s="3" t="s">
        <v>12171</v>
      </c>
      <c r="B217" s="3" t="s">
        <v>12172</v>
      </c>
      <c r="C217" s="3" t="s">
        <v>13</v>
      </c>
      <c r="D217" s="3" t="s">
        <v>22</v>
      </c>
      <c r="E217" s="3" t="s">
        <v>12023</v>
      </c>
      <c r="F217" s="3" t="s">
        <v>12150</v>
      </c>
      <c r="G217" s="4">
        <v>15040800806</v>
      </c>
      <c r="H217" s="7">
        <v>37.130000000000003</v>
      </c>
      <c r="I217" s="7">
        <v>0</v>
      </c>
      <c r="J217" s="7">
        <f t="shared" si="7"/>
        <v>37.130000000000003</v>
      </c>
      <c r="K217" s="8" t="s">
        <v>17</v>
      </c>
    </row>
    <row r="218" spans="1:11" x14ac:dyDescent="0.2">
      <c r="A218" s="3" t="s">
        <v>12173</v>
      </c>
      <c r="B218" s="3" t="s">
        <v>12174</v>
      </c>
      <c r="C218" s="3" t="s">
        <v>13</v>
      </c>
      <c r="D218" s="3" t="s">
        <v>14</v>
      </c>
      <c r="E218" s="3" t="s">
        <v>12023</v>
      </c>
      <c r="F218" s="3" t="s">
        <v>12150</v>
      </c>
      <c r="G218" s="4">
        <v>15040800807</v>
      </c>
      <c r="H218" s="7">
        <v>39.4</v>
      </c>
      <c r="I218" s="7">
        <v>2.5</v>
      </c>
      <c r="J218" s="7">
        <f t="shared" si="7"/>
        <v>41.9</v>
      </c>
      <c r="K218" s="8" t="s">
        <v>17</v>
      </c>
    </row>
    <row r="219" spans="1:11" x14ac:dyDescent="0.2">
      <c r="A219" s="3" t="s">
        <v>12175</v>
      </c>
      <c r="B219" s="3" t="s">
        <v>12176</v>
      </c>
      <c r="C219" s="3" t="s">
        <v>13</v>
      </c>
      <c r="D219" s="3" t="s">
        <v>22</v>
      </c>
      <c r="E219" s="3" t="s">
        <v>12023</v>
      </c>
      <c r="F219" s="3" t="s">
        <v>12150</v>
      </c>
      <c r="G219" s="4">
        <v>15040800808</v>
      </c>
      <c r="H219" s="7">
        <v>55.86</v>
      </c>
      <c r="I219" s="7">
        <v>0</v>
      </c>
      <c r="J219" s="7">
        <f t="shared" si="7"/>
        <v>55.86</v>
      </c>
      <c r="K219" s="8" t="s">
        <v>17</v>
      </c>
    </row>
    <row r="220" spans="1:11" x14ac:dyDescent="0.2">
      <c r="A220" s="3" t="s">
        <v>12177</v>
      </c>
      <c r="B220" s="3" t="s">
        <v>12178</v>
      </c>
      <c r="C220" s="3" t="s">
        <v>27</v>
      </c>
      <c r="D220" s="3" t="s">
        <v>22</v>
      </c>
      <c r="E220" s="3" t="s">
        <v>12023</v>
      </c>
      <c r="F220" s="3" t="s">
        <v>12150</v>
      </c>
      <c r="G220" s="4">
        <v>15040800809</v>
      </c>
      <c r="H220" s="7">
        <v>49.44</v>
      </c>
      <c r="I220" s="7">
        <v>0</v>
      </c>
      <c r="J220" s="7">
        <f t="shared" si="7"/>
        <v>49.44</v>
      </c>
      <c r="K220" s="8" t="s">
        <v>17</v>
      </c>
    </row>
    <row r="221" spans="1:11" x14ac:dyDescent="0.2">
      <c r="A221" s="3" t="s">
        <v>12179</v>
      </c>
      <c r="B221" s="3" t="s">
        <v>12180</v>
      </c>
      <c r="C221" s="3" t="s">
        <v>13</v>
      </c>
      <c r="D221" s="3" t="s">
        <v>22</v>
      </c>
      <c r="E221" s="3" t="s">
        <v>12023</v>
      </c>
      <c r="F221" s="3" t="s">
        <v>12150</v>
      </c>
      <c r="G221" s="4">
        <v>15040800810</v>
      </c>
      <c r="H221" s="7">
        <v>43.02</v>
      </c>
      <c r="I221" s="7">
        <v>0</v>
      </c>
      <c r="J221" s="7">
        <f t="shared" si="7"/>
        <v>43.02</v>
      </c>
      <c r="K221" s="8" t="s">
        <v>17</v>
      </c>
    </row>
    <row r="222" spans="1:11" x14ac:dyDescent="0.2">
      <c r="A222" s="3" t="s">
        <v>12181</v>
      </c>
      <c r="B222" s="3" t="s">
        <v>12182</v>
      </c>
      <c r="C222" s="3" t="s">
        <v>13</v>
      </c>
      <c r="D222" s="3" t="s">
        <v>14</v>
      </c>
      <c r="E222" s="3" t="s">
        <v>12023</v>
      </c>
      <c r="F222" s="3" t="s">
        <v>12150</v>
      </c>
      <c r="G222" s="4">
        <v>15040800811</v>
      </c>
      <c r="H222" s="7">
        <v>37.68</v>
      </c>
      <c r="I222" s="7">
        <v>2.5</v>
      </c>
      <c r="J222" s="7">
        <f t="shared" si="7"/>
        <v>40.18</v>
      </c>
      <c r="K222" s="8" t="s">
        <v>17</v>
      </c>
    </row>
    <row r="223" spans="1:11" x14ac:dyDescent="0.2">
      <c r="A223" s="3" t="s">
        <v>12183</v>
      </c>
      <c r="B223" s="3" t="s">
        <v>12184</v>
      </c>
      <c r="C223" s="3" t="s">
        <v>27</v>
      </c>
      <c r="D223" s="3" t="s">
        <v>22</v>
      </c>
      <c r="E223" s="3" t="s">
        <v>12023</v>
      </c>
      <c r="F223" s="3" t="s">
        <v>12150</v>
      </c>
      <c r="G223" s="4">
        <v>15040800812</v>
      </c>
      <c r="H223" s="7">
        <v>50.97</v>
      </c>
      <c r="I223" s="7">
        <v>0</v>
      </c>
      <c r="J223" s="7">
        <f t="shared" si="7"/>
        <v>50.97</v>
      </c>
      <c r="K223" s="8" t="s">
        <v>17</v>
      </c>
    </row>
    <row r="224" spans="1:11" x14ac:dyDescent="0.2">
      <c r="A224" s="3" t="s">
        <v>12185</v>
      </c>
      <c r="B224" s="3" t="s">
        <v>12186</v>
      </c>
      <c r="C224" s="3" t="s">
        <v>13</v>
      </c>
      <c r="D224" s="3" t="s">
        <v>14</v>
      </c>
      <c r="E224" s="3" t="s">
        <v>12023</v>
      </c>
      <c r="F224" s="3" t="s">
        <v>12150</v>
      </c>
      <c r="G224" s="4">
        <v>15040800813</v>
      </c>
      <c r="H224" s="7">
        <v>50.58</v>
      </c>
      <c r="I224" s="7">
        <v>2.5</v>
      </c>
      <c r="J224" s="7">
        <f t="shared" si="7"/>
        <v>53.08</v>
      </c>
      <c r="K224" s="8" t="s">
        <v>17</v>
      </c>
    </row>
    <row r="225" spans="1:11" x14ac:dyDescent="0.2">
      <c r="A225" s="3" t="s">
        <v>12187</v>
      </c>
      <c r="B225" s="3" t="s">
        <v>12188</v>
      </c>
      <c r="C225" s="3" t="s">
        <v>27</v>
      </c>
      <c r="D225" s="3" t="s">
        <v>22</v>
      </c>
      <c r="E225" s="3" t="s">
        <v>12023</v>
      </c>
      <c r="F225" s="3" t="s">
        <v>12150</v>
      </c>
      <c r="G225" s="4">
        <v>15040800814</v>
      </c>
      <c r="H225" s="7">
        <v>59.41</v>
      </c>
      <c r="I225" s="7">
        <v>0</v>
      </c>
      <c r="J225" s="7">
        <f t="shared" si="7"/>
        <v>59.41</v>
      </c>
      <c r="K225" s="8" t="s">
        <v>17</v>
      </c>
    </row>
    <row r="226" spans="1:11" x14ac:dyDescent="0.2">
      <c r="A226" s="3" t="s">
        <v>12189</v>
      </c>
      <c r="B226" s="3" t="s">
        <v>12190</v>
      </c>
      <c r="C226" s="3" t="s">
        <v>27</v>
      </c>
      <c r="D226" s="3" t="s">
        <v>22</v>
      </c>
      <c r="E226" s="3" t="s">
        <v>12023</v>
      </c>
      <c r="F226" s="3" t="s">
        <v>12150</v>
      </c>
      <c r="G226" s="4">
        <v>15040800815</v>
      </c>
      <c r="H226" s="7">
        <v>47.05</v>
      </c>
      <c r="I226" s="7">
        <v>0</v>
      </c>
      <c r="J226" s="7">
        <f t="shared" si="7"/>
        <v>47.05</v>
      </c>
      <c r="K226" s="8" t="s">
        <v>17</v>
      </c>
    </row>
    <row r="227" spans="1:11" x14ac:dyDescent="0.2">
      <c r="A227" s="3" t="s">
        <v>12191</v>
      </c>
      <c r="B227" s="3" t="s">
        <v>12192</v>
      </c>
      <c r="C227" s="3" t="s">
        <v>13</v>
      </c>
      <c r="D227" s="3" t="s">
        <v>14</v>
      </c>
      <c r="E227" s="3" t="s">
        <v>12023</v>
      </c>
      <c r="F227" s="3" t="s">
        <v>12150</v>
      </c>
      <c r="G227" s="4">
        <v>15040800816</v>
      </c>
      <c r="H227" s="7">
        <v>48.56</v>
      </c>
      <c r="I227" s="7">
        <v>2.5</v>
      </c>
      <c r="J227" s="7">
        <f t="shared" si="7"/>
        <v>51.06</v>
      </c>
      <c r="K227" s="8" t="s">
        <v>17</v>
      </c>
    </row>
    <row r="228" spans="1:11" x14ac:dyDescent="0.2">
      <c r="A228" s="3" t="s">
        <v>12193</v>
      </c>
      <c r="B228" s="3" t="s">
        <v>12194</v>
      </c>
      <c r="C228" s="3" t="s">
        <v>13</v>
      </c>
      <c r="D228" s="3" t="s">
        <v>14</v>
      </c>
      <c r="E228" s="3" t="s">
        <v>12023</v>
      </c>
      <c r="F228" s="3" t="s">
        <v>12150</v>
      </c>
      <c r="G228" s="4">
        <v>15040800817</v>
      </c>
      <c r="H228" s="7">
        <v>36.19</v>
      </c>
      <c r="I228" s="7">
        <v>2.5</v>
      </c>
      <c r="J228" s="7">
        <f t="shared" si="7"/>
        <v>38.69</v>
      </c>
      <c r="K228" s="8" t="s">
        <v>17</v>
      </c>
    </row>
    <row r="229" spans="1:11" x14ac:dyDescent="0.2">
      <c r="A229" s="3" t="s">
        <v>12195</v>
      </c>
      <c r="B229" s="3" t="s">
        <v>12196</v>
      </c>
      <c r="C229" s="3" t="s">
        <v>13</v>
      </c>
      <c r="D229" s="3" t="s">
        <v>22</v>
      </c>
      <c r="E229" s="3" t="s">
        <v>12023</v>
      </c>
      <c r="F229" s="3" t="s">
        <v>12150</v>
      </c>
      <c r="G229" s="4">
        <v>15040800818</v>
      </c>
      <c r="H229" s="7">
        <v>49.4</v>
      </c>
      <c r="I229" s="7">
        <v>0</v>
      </c>
      <c r="J229" s="7">
        <f t="shared" si="7"/>
        <v>49.4</v>
      </c>
      <c r="K229" s="8" t="s">
        <v>17</v>
      </c>
    </row>
    <row r="230" spans="1:11" x14ac:dyDescent="0.2">
      <c r="A230" s="3" t="s">
        <v>12197</v>
      </c>
      <c r="B230" s="3" t="s">
        <v>12198</v>
      </c>
      <c r="C230" s="3" t="s">
        <v>27</v>
      </c>
      <c r="D230" s="3" t="s">
        <v>14</v>
      </c>
      <c r="E230" s="3" t="s">
        <v>12023</v>
      </c>
      <c r="F230" s="3" t="s">
        <v>12150</v>
      </c>
      <c r="G230" s="4">
        <v>15040800819</v>
      </c>
      <c r="H230" s="7">
        <v>44.38</v>
      </c>
      <c r="I230" s="7">
        <v>2.5</v>
      </c>
      <c r="J230" s="7">
        <f t="shared" si="7"/>
        <v>46.88</v>
      </c>
      <c r="K230" s="8" t="s">
        <v>17</v>
      </c>
    </row>
    <row r="231" spans="1:11" x14ac:dyDescent="0.2">
      <c r="A231" s="3" t="s">
        <v>12199</v>
      </c>
      <c r="B231" s="3" t="s">
        <v>12200</v>
      </c>
      <c r="C231" s="3" t="s">
        <v>27</v>
      </c>
      <c r="D231" s="3" t="s">
        <v>22</v>
      </c>
      <c r="E231" s="3" t="s">
        <v>12023</v>
      </c>
      <c r="F231" s="3" t="s">
        <v>12150</v>
      </c>
      <c r="G231" s="4">
        <v>15040800820</v>
      </c>
      <c r="H231" s="7">
        <v>54.38</v>
      </c>
      <c r="I231" s="7">
        <v>0</v>
      </c>
      <c r="J231" s="7">
        <f t="shared" si="7"/>
        <v>54.38</v>
      </c>
      <c r="K231" s="8" t="s">
        <v>17</v>
      </c>
    </row>
    <row r="232" spans="1:11" x14ac:dyDescent="0.2">
      <c r="A232" s="3" t="s">
        <v>12201</v>
      </c>
      <c r="B232" s="3" t="s">
        <v>3270</v>
      </c>
      <c r="C232" s="3" t="s">
        <v>13</v>
      </c>
      <c r="D232" s="3" t="s">
        <v>22</v>
      </c>
      <c r="E232" s="3" t="s">
        <v>12023</v>
      </c>
      <c r="F232" s="3" t="s">
        <v>12150</v>
      </c>
      <c r="G232" s="4">
        <v>15040800821</v>
      </c>
      <c r="H232" s="7">
        <v>55.81</v>
      </c>
      <c r="I232" s="7">
        <v>0</v>
      </c>
      <c r="J232" s="7">
        <f t="shared" si="7"/>
        <v>55.81</v>
      </c>
      <c r="K232" s="8" t="s">
        <v>17</v>
      </c>
    </row>
    <row r="233" spans="1:11" x14ac:dyDescent="0.2">
      <c r="A233" s="3" t="s">
        <v>12202</v>
      </c>
      <c r="B233" s="3" t="s">
        <v>12203</v>
      </c>
      <c r="C233" s="3" t="s">
        <v>13</v>
      </c>
      <c r="D233" s="3" t="s">
        <v>14</v>
      </c>
      <c r="E233" s="3" t="s">
        <v>12023</v>
      </c>
      <c r="F233" s="3" t="s">
        <v>12150</v>
      </c>
      <c r="G233" s="4">
        <v>15040800822</v>
      </c>
      <c r="H233" s="7">
        <v>51.88</v>
      </c>
      <c r="I233" s="7">
        <v>2.5</v>
      </c>
      <c r="J233" s="7">
        <f t="shared" si="7"/>
        <v>54.38</v>
      </c>
      <c r="K233" s="8" t="s">
        <v>17</v>
      </c>
    </row>
    <row r="234" spans="1:11" x14ac:dyDescent="0.2">
      <c r="A234" s="3" t="s">
        <v>12204</v>
      </c>
      <c r="B234" s="3" t="s">
        <v>12205</v>
      </c>
      <c r="C234" s="3" t="s">
        <v>27</v>
      </c>
      <c r="D234" s="3" t="s">
        <v>14</v>
      </c>
      <c r="E234" s="3" t="s">
        <v>12023</v>
      </c>
      <c r="F234" s="3" t="s">
        <v>12150</v>
      </c>
      <c r="G234" s="4">
        <v>15040800823</v>
      </c>
      <c r="H234" s="7">
        <v>53.58</v>
      </c>
      <c r="I234" s="7">
        <v>2.5</v>
      </c>
      <c r="J234" s="7">
        <f t="shared" si="7"/>
        <v>56.08</v>
      </c>
      <c r="K234" s="8" t="s">
        <v>17</v>
      </c>
    </row>
    <row r="235" spans="1:11" x14ac:dyDescent="0.2">
      <c r="A235" s="3" t="s">
        <v>12206</v>
      </c>
      <c r="B235" s="3" t="s">
        <v>12207</v>
      </c>
      <c r="C235" s="3" t="s">
        <v>27</v>
      </c>
      <c r="D235" s="3" t="s">
        <v>22</v>
      </c>
      <c r="E235" s="3" t="s">
        <v>12023</v>
      </c>
      <c r="F235" s="3" t="s">
        <v>12150</v>
      </c>
      <c r="G235" s="4">
        <v>15040800824</v>
      </c>
      <c r="H235" s="7">
        <v>45.03</v>
      </c>
      <c r="I235" s="7">
        <v>0</v>
      </c>
      <c r="J235" s="7">
        <f t="shared" si="7"/>
        <v>45.03</v>
      </c>
      <c r="K235" s="8" t="s">
        <v>17</v>
      </c>
    </row>
    <row r="236" spans="1:11" x14ac:dyDescent="0.2">
      <c r="A236" s="3" t="s">
        <v>12208</v>
      </c>
      <c r="B236" s="3" t="s">
        <v>12209</v>
      </c>
      <c r="C236" s="3" t="s">
        <v>27</v>
      </c>
      <c r="D236" s="3" t="s">
        <v>22</v>
      </c>
      <c r="E236" s="3" t="s">
        <v>12023</v>
      </c>
      <c r="F236" s="3" t="s">
        <v>12150</v>
      </c>
      <c r="G236" s="4">
        <v>15040800825</v>
      </c>
      <c r="H236" s="7">
        <v>0</v>
      </c>
      <c r="I236" s="7">
        <v>0</v>
      </c>
      <c r="J236" s="7">
        <f t="shared" si="7"/>
        <v>0</v>
      </c>
      <c r="K236" s="8" t="s">
        <v>34</v>
      </c>
    </row>
    <row r="237" spans="1:11" x14ac:dyDescent="0.2">
      <c r="A237" s="3" t="s">
        <v>12210</v>
      </c>
      <c r="B237" s="3" t="s">
        <v>425</v>
      </c>
      <c r="C237" s="3" t="s">
        <v>13</v>
      </c>
      <c r="D237" s="3" t="s">
        <v>22</v>
      </c>
      <c r="E237" s="3" t="s">
        <v>12023</v>
      </c>
      <c r="F237" s="3" t="s">
        <v>12150</v>
      </c>
      <c r="G237" s="4">
        <v>15040800826</v>
      </c>
      <c r="H237" s="7">
        <v>43.6</v>
      </c>
      <c r="I237" s="7">
        <v>0</v>
      </c>
      <c r="J237" s="7">
        <f t="shared" si="7"/>
        <v>43.6</v>
      </c>
      <c r="K237" s="8" t="s">
        <v>17</v>
      </c>
    </row>
    <row r="238" spans="1:11" x14ac:dyDescent="0.2">
      <c r="A238" s="3" t="s">
        <v>12211</v>
      </c>
      <c r="B238" s="3" t="s">
        <v>12212</v>
      </c>
      <c r="C238" s="3" t="s">
        <v>27</v>
      </c>
      <c r="D238" s="3" t="s">
        <v>22</v>
      </c>
      <c r="E238" s="3" t="s">
        <v>12023</v>
      </c>
      <c r="F238" s="3" t="s">
        <v>12150</v>
      </c>
      <c r="G238" s="4">
        <v>15040800827</v>
      </c>
      <c r="H238" s="7">
        <v>43.93</v>
      </c>
      <c r="I238" s="7">
        <v>0</v>
      </c>
      <c r="J238" s="7">
        <f t="shared" si="7"/>
        <v>43.93</v>
      </c>
      <c r="K238" s="8" t="s">
        <v>17</v>
      </c>
    </row>
    <row r="239" spans="1:11" x14ac:dyDescent="0.2">
      <c r="A239" s="3" t="s">
        <v>12213</v>
      </c>
      <c r="B239" s="3" t="s">
        <v>12214</v>
      </c>
      <c r="C239" s="3" t="s">
        <v>27</v>
      </c>
      <c r="D239" s="3" t="s">
        <v>14</v>
      </c>
      <c r="E239" s="3" t="s">
        <v>12023</v>
      </c>
      <c r="F239" s="3" t="s">
        <v>12150</v>
      </c>
      <c r="G239" s="4">
        <v>15040800828</v>
      </c>
      <c r="H239" s="7">
        <v>0</v>
      </c>
      <c r="I239" s="7">
        <v>0</v>
      </c>
      <c r="J239" s="7">
        <v>0</v>
      </c>
      <c r="K239" s="8" t="s">
        <v>34</v>
      </c>
    </row>
    <row r="240" spans="1:11" x14ac:dyDescent="0.2">
      <c r="A240" s="3" t="s">
        <v>12215</v>
      </c>
      <c r="B240" s="3" t="s">
        <v>12216</v>
      </c>
      <c r="C240" s="3" t="s">
        <v>13</v>
      </c>
      <c r="D240" s="3" t="s">
        <v>22</v>
      </c>
      <c r="E240" s="3" t="s">
        <v>12023</v>
      </c>
      <c r="F240" s="3" t="s">
        <v>12150</v>
      </c>
      <c r="G240" s="4">
        <v>15040800829</v>
      </c>
      <c r="H240" s="7">
        <v>48</v>
      </c>
      <c r="I240" s="7">
        <v>0</v>
      </c>
      <c r="J240" s="7">
        <f t="shared" ref="J240:J303" si="8">H240+I240</f>
        <v>48</v>
      </c>
      <c r="K240" s="8" t="s">
        <v>17</v>
      </c>
    </row>
    <row r="241" spans="1:11" x14ac:dyDescent="0.2">
      <c r="A241" s="3" t="s">
        <v>12217</v>
      </c>
      <c r="B241" s="3" t="s">
        <v>12218</v>
      </c>
      <c r="C241" s="3" t="s">
        <v>27</v>
      </c>
      <c r="D241" s="3" t="s">
        <v>22</v>
      </c>
      <c r="E241" s="3" t="s">
        <v>12023</v>
      </c>
      <c r="F241" s="3" t="s">
        <v>12150</v>
      </c>
      <c r="G241" s="4">
        <v>15040800830</v>
      </c>
      <c r="H241" s="7">
        <v>37.35</v>
      </c>
      <c r="I241" s="7">
        <v>0</v>
      </c>
      <c r="J241" s="7">
        <f t="shared" si="8"/>
        <v>37.35</v>
      </c>
      <c r="K241" s="8" t="s">
        <v>17</v>
      </c>
    </row>
    <row r="242" spans="1:11" x14ac:dyDescent="0.2">
      <c r="A242" s="3" t="s">
        <v>12219</v>
      </c>
      <c r="B242" s="3" t="s">
        <v>12220</v>
      </c>
      <c r="C242" s="3" t="s">
        <v>13</v>
      </c>
      <c r="D242" s="3" t="s">
        <v>22</v>
      </c>
      <c r="E242" s="3" t="s">
        <v>12023</v>
      </c>
      <c r="F242" s="3" t="s">
        <v>12150</v>
      </c>
      <c r="G242" s="4">
        <v>15040800901</v>
      </c>
      <c r="H242" s="7">
        <v>35.36</v>
      </c>
      <c r="I242" s="7">
        <v>0</v>
      </c>
      <c r="J242" s="7">
        <f t="shared" si="8"/>
        <v>35.36</v>
      </c>
      <c r="K242" s="8" t="s">
        <v>17</v>
      </c>
    </row>
    <row r="243" spans="1:11" x14ac:dyDescent="0.2">
      <c r="A243" s="3" t="s">
        <v>12221</v>
      </c>
      <c r="B243" s="3" t="s">
        <v>12222</v>
      </c>
      <c r="C243" s="3" t="s">
        <v>13</v>
      </c>
      <c r="D243" s="3" t="s">
        <v>22</v>
      </c>
      <c r="E243" s="3" t="s">
        <v>12023</v>
      </c>
      <c r="F243" s="3" t="s">
        <v>12150</v>
      </c>
      <c r="G243" s="4">
        <v>15040800902</v>
      </c>
      <c r="H243" s="7">
        <v>59.69</v>
      </c>
      <c r="I243" s="7">
        <v>0</v>
      </c>
      <c r="J243" s="7">
        <f t="shared" si="8"/>
        <v>59.69</v>
      </c>
      <c r="K243" s="8" t="s">
        <v>17</v>
      </c>
    </row>
    <row r="244" spans="1:11" x14ac:dyDescent="0.2">
      <c r="A244" s="3" t="s">
        <v>12223</v>
      </c>
      <c r="B244" s="3" t="s">
        <v>12224</v>
      </c>
      <c r="C244" s="3" t="s">
        <v>13</v>
      </c>
      <c r="D244" s="3" t="s">
        <v>22</v>
      </c>
      <c r="E244" s="3" t="s">
        <v>12023</v>
      </c>
      <c r="F244" s="3" t="s">
        <v>12150</v>
      </c>
      <c r="G244" s="4">
        <v>15040800903</v>
      </c>
      <c r="H244" s="7">
        <v>57.16</v>
      </c>
      <c r="I244" s="7">
        <v>0</v>
      </c>
      <c r="J244" s="7">
        <f t="shared" si="8"/>
        <v>57.16</v>
      </c>
      <c r="K244" s="8" t="s">
        <v>17</v>
      </c>
    </row>
    <row r="245" spans="1:11" x14ac:dyDescent="0.2">
      <c r="A245" s="3" t="s">
        <v>12225</v>
      </c>
      <c r="B245" s="3" t="s">
        <v>12226</v>
      </c>
      <c r="C245" s="3" t="s">
        <v>27</v>
      </c>
      <c r="D245" s="3" t="s">
        <v>22</v>
      </c>
      <c r="E245" s="3" t="s">
        <v>12023</v>
      </c>
      <c r="F245" s="3" t="s">
        <v>12150</v>
      </c>
      <c r="G245" s="4">
        <v>15040800904</v>
      </c>
      <c r="H245" s="7">
        <v>48.6</v>
      </c>
      <c r="I245" s="7">
        <v>0</v>
      </c>
      <c r="J245" s="7">
        <f t="shared" si="8"/>
        <v>48.6</v>
      </c>
      <c r="K245" s="8" t="s">
        <v>17</v>
      </c>
    </row>
    <row r="246" spans="1:11" x14ac:dyDescent="0.2">
      <c r="A246" s="3" t="s">
        <v>12227</v>
      </c>
      <c r="B246" s="3" t="s">
        <v>12228</v>
      </c>
      <c r="C246" s="3" t="s">
        <v>27</v>
      </c>
      <c r="D246" s="3" t="s">
        <v>22</v>
      </c>
      <c r="E246" s="3" t="s">
        <v>12023</v>
      </c>
      <c r="F246" s="3" t="s">
        <v>12150</v>
      </c>
      <c r="G246" s="4">
        <v>15040800905</v>
      </c>
      <c r="H246" s="7">
        <v>31.76</v>
      </c>
      <c r="I246" s="7">
        <v>0</v>
      </c>
      <c r="J246" s="7">
        <f t="shared" si="8"/>
        <v>31.76</v>
      </c>
      <c r="K246" s="8" t="s">
        <v>17</v>
      </c>
    </row>
    <row r="247" spans="1:11" x14ac:dyDescent="0.2">
      <c r="A247" s="3" t="s">
        <v>12229</v>
      </c>
      <c r="B247" s="3" t="s">
        <v>12230</v>
      </c>
      <c r="C247" s="3" t="s">
        <v>13</v>
      </c>
      <c r="D247" s="3" t="s">
        <v>70</v>
      </c>
      <c r="E247" s="3" t="s">
        <v>12023</v>
      </c>
      <c r="F247" s="3" t="s">
        <v>12150</v>
      </c>
      <c r="G247" s="4">
        <v>15040800906</v>
      </c>
      <c r="H247" s="7">
        <v>42.35</v>
      </c>
      <c r="I247" s="7">
        <v>0</v>
      </c>
      <c r="J247" s="7">
        <f t="shared" si="8"/>
        <v>42.35</v>
      </c>
      <c r="K247" s="8" t="s">
        <v>17</v>
      </c>
    </row>
    <row r="248" spans="1:11" x14ac:dyDescent="0.2">
      <c r="A248" s="3" t="s">
        <v>12231</v>
      </c>
      <c r="B248" s="3" t="s">
        <v>12232</v>
      </c>
      <c r="C248" s="3" t="s">
        <v>27</v>
      </c>
      <c r="D248" s="3" t="s">
        <v>14</v>
      </c>
      <c r="E248" s="3" t="s">
        <v>12023</v>
      </c>
      <c r="F248" s="3" t="s">
        <v>12150</v>
      </c>
      <c r="G248" s="4">
        <v>15040800907</v>
      </c>
      <c r="H248" s="7">
        <v>45.38</v>
      </c>
      <c r="I248" s="7">
        <v>2.5</v>
      </c>
      <c r="J248" s="7">
        <f t="shared" si="8"/>
        <v>47.88</v>
      </c>
      <c r="K248" s="8" t="s">
        <v>17</v>
      </c>
    </row>
    <row r="249" spans="1:11" x14ac:dyDescent="0.2">
      <c r="A249" s="3" t="s">
        <v>12233</v>
      </c>
      <c r="B249" s="3" t="s">
        <v>12234</v>
      </c>
      <c r="C249" s="3" t="s">
        <v>27</v>
      </c>
      <c r="D249" s="3" t="s">
        <v>22</v>
      </c>
      <c r="E249" s="3" t="s">
        <v>12023</v>
      </c>
      <c r="F249" s="3" t="s">
        <v>12150</v>
      </c>
      <c r="G249" s="4">
        <v>15040800908</v>
      </c>
      <c r="H249" s="7">
        <v>36.69</v>
      </c>
      <c r="I249" s="7">
        <v>0</v>
      </c>
      <c r="J249" s="7">
        <f t="shared" si="8"/>
        <v>36.69</v>
      </c>
      <c r="K249" s="8" t="s">
        <v>17</v>
      </c>
    </row>
    <row r="250" spans="1:11" x14ac:dyDescent="0.2">
      <c r="A250" s="3" t="s">
        <v>12235</v>
      </c>
      <c r="B250" s="3" t="s">
        <v>12236</v>
      </c>
      <c r="C250" s="3" t="s">
        <v>13</v>
      </c>
      <c r="D250" s="3" t="s">
        <v>14</v>
      </c>
      <c r="E250" s="3" t="s">
        <v>12023</v>
      </c>
      <c r="F250" s="3" t="s">
        <v>12150</v>
      </c>
      <c r="G250" s="4">
        <v>15040800909</v>
      </c>
      <c r="H250" s="7">
        <v>48.06</v>
      </c>
      <c r="I250" s="7">
        <v>2.5</v>
      </c>
      <c r="J250" s="7">
        <f t="shared" si="8"/>
        <v>50.56</v>
      </c>
      <c r="K250" s="8" t="s">
        <v>17</v>
      </c>
    </row>
    <row r="251" spans="1:11" x14ac:dyDescent="0.2">
      <c r="A251" s="3" t="s">
        <v>12237</v>
      </c>
      <c r="B251" s="3" t="s">
        <v>209</v>
      </c>
      <c r="C251" s="3" t="s">
        <v>13</v>
      </c>
      <c r="D251" s="3" t="s">
        <v>14</v>
      </c>
      <c r="E251" s="3" t="s">
        <v>12023</v>
      </c>
      <c r="F251" s="3" t="s">
        <v>12150</v>
      </c>
      <c r="G251" s="4">
        <v>15040800910</v>
      </c>
      <c r="H251" s="7">
        <v>59.09</v>
      </c>
      <c r="I251" s="7">
        <v>2.5</v>
      </c>
      <c r="J251" s="7">
        <f t="shared" si="8"/>
        <v>61.59</v>
      </c>
      <c r="K251" s="8" t="s">
        <v>17</v>
      </c>
    </row>
    <row r="252" spans="1:11" x14ac:dyDescent="0.2">
      <c r="A252" s="3" t="s">
        <v>12238</v>
      </c>
      <c r="B252" s="3" t="s">
        <v>12239</v>
      </c>
      <c r="C252" s="3" t="s">
        <v>27</v>
      </c>
      <c r="D252" s="3" t="s">
        <v>22</v>
      </c>
      <c r="E252" s="3" t="s">
        <v>12023</v>
      </c>
      <c r="F252" s="3" t="s">
        <v>12150</v>
      </c>
      <c r="G252" s="4">
        <v>15040800911</v>
      </c>
      <c r="H252" s="7">
        <v>47.03</v>
      </c>
      <c r="I252" s="7">
        <v>0</v>
      </c>
      <c r="J252" s="7">
        <f t="shared" si="8"/>
        <v>47.03</v>
      </c>
      <c r="K252" s="8" t="s">
        <v>17</v>
      </c>
    </row>
    <row r="253" spans="1:11" x14ac:dyDescent="0.2">
      <c r="A253" s="3" t="s">
        <v>12240</v>
      </c>
      <c r="B253" s="3" t="s">
        <v>12241</v>
      </c>
      <c r="C253" s="3" t="s">
        <v>27</v>
      </c>
      <c r="D253" s="3" t="s">
        <v>6830</v>
      </c>
      <c r="E253" s="3" t="s">
        <v>12023</v>
      </c>
      <c r="F253" s="3" t="s">
        <v>12150</v>
      </c>
      <c r="G253" s="4">
        <v>15040800912</v>
      </c>
      <c r="H253" s="7">
        <v>0</v>
      </c>
      <c r="I253" s="7">
        <v>0</v>
      </c>
      <c r="J253" s="7">
        <f t="shared" si="8"/>
        <v>0</v>
      </c>
      <c r="K253" s="8" t="s">
        <v>34</v>
      </c>
    </row>
    <row r="254" spans="1:11" x14ac:dyDescent="0.2">
      <c r="A254" s="3" t="s">
        <v>12242</v>
      </c>
      <c r="B254" s="3" t="s">
        <v>12243</v>
      </c>
      <c r="C254" s="3" t="s">
        <v>13</v>
      </c>
      <c r="D254" s="3" t="s">
        <v>22</v>
      </c>
      <c r="E254" s="3" t="s">
        <v>12023</v>
      </c>
      <c r="F254" s="3" t="s">
        <v>12150</v>
      </c>
      <c r="G254" s="4">
        <v>15040800913</v>
      </c>
      <c r="H254" s="7">
        <v>49.4</v>
      </c>
      <c r="I254" s="7">
        <v>0</v>
      </c>
      <c r="J254" s="7">
        <f t="shared" si="8"/>
        <v>49.4</v>
      </c>
      <c r="K254" s="8" t="s">
        <v>17</v>
      </c>
    </row>
    <row r="255" spans="1:11" x14ac:dyDescent="0.2">
      <c r="A255" s="3" t="s">
        <v>12244</v>
      </c>
      <c r="B255" s="3" t="s">
        <v>12245</v>
      </c>
      <c r="C255" s="3" t="s">
        <v>27</v>
      </c>
      <c r="D255" s="3" t="s">
        <v>22</v>
      </c>
      <c r="E255" s="3" t="s">
        <v>12023</v>
      </c>
      <c r="F255" s="3" t="s">
        <v>12150</v>
      </c>
      <c r="G255" s="4">
        <v>15040800914</v>
      </c>
      <c r="H255" s="7">
        <v>0</v>
      </c>
      <c r="I255" s="7">
        <v>0</v>
      </c>
      <c r="J255" s="7">
        <f t="shared" si="8"/>
        <v>0</v>
      </c>
      <c r="K255" s="8" t="s">
        <v>34</v>
      </c>
    </row>
    <row r="256" spans="1:11" x14ac:dyDescent="0.2">
      <c r="A256" s="3" t="s">
        <v>12246</v>
      </c>
      <c r="B256" s="3" t="s">
        <v>3830</v>
      </c>
      <c r="C256" s="3" t="s">
        <v>13</v>
      </c>
      <c r="D256" s="3" t="s">
        <v>22</v>
      </c>
      <c r="E256" s="3" t="s">
        <v>12023</v>
      </c>
      <c r="F256" s="3" t="s">
        <v>12150</v>
      </c>
      <c r="G256" s="4">
        <v>15040800915</v>
      </c>
      <c r="H256" s="7">
        <v>29.87</v>
      </c>
      <c r="I256" s="7">
        <v>0</v>
      </c>
      <c r="J256" s="7">
        <f t="shared" si="8"/>
        <v>29.87</v>
      </c>
      <c r="K256" s="8" t="s">
        <v>17</v>
      </c>
    </row>
    <row r="257" spans="1:11" x14ac:dyDescent="0.2">
      <c r="A257" s="3" t="s">
        <v>12247</v>
      </c>
      <c r="B257" s="3" t="s">
        <v>12248</v>
      </c>
      <c r="C257" s="3" t="s">
        <v>13</v>
      </c>
      <c r="D257" s="3" t="s">
        <v>22</v>
      </c>
      <c r="E257" s="3" t="s">
        <v>12023</v>
      </c>
      <c r="F257" s="3" t="s">
        <v>12150</v>
      </c>
      <c r="G257" s="4">
        <v>15040800916</v>
      </c>
      <c r="H257" s="7">
        <v>53.58</v>
      </c>
      <c r="I257" s="7">
        <v>0</v>
      </c>
      <c r="J257" s="7">
        <f t="shared" si="8"/>
        <v>53.58</v>
      </c>
      <c r="K257" s="8" t="s">
        <v>17</v>
      </c>
    </row>
    <row r="258" spans="1:11" x14ac:dyDescent="0.2">
      <c r="A258" s="3" t="s">
        <v>12249</v>
      </c>
      <c r="B258" s="3" t="s">
        <v>12250</v>
      </c>
      <c r="C258" s="3" t="s">
        <v>13</v>
      </c>
      <c r="D258" s="3" t="s">
        <v>70</v>
      </c>
      <c r="E258" s="3" t="s">
        <v>12023</v>
      </c>
      <c r="F258" s="3" t="s">
        <v>12150</v>
      </c>
      <c r="G258" s="4">
        <v>15040800917</v>
      </c>
      <c r="H258" s="7">
        <v>40.82</v>
      </c>
      <c r="I258" s="7">
        <v>0</v>
      </c>
      <c r="J258" s="7">
        <f t="shared" si="8"/>
        <v>40.82</v>
      </c>
      <c r="K258" s="8" t="s">
        <v>17</v>
      </c>
    </row>
    <row r="259" spans="1:11" x14ac:dyDescent="0.2">
      <c r="A259" s="3" t="s">
        <v>12251</v>
      </c>
      <c r="B259" s="3" t="s">
        <v>12252</v>
      </c>
      <c r="C259" s="3" t="s">
        <v>13</v>
      </c>
      <c r="D259" s="3" t="s">
        <v>22</v>
      </c>
      <c r="E259" s="3" t="s">
        <v>12023</v>
      </c>
      <c r="F259" s="3" t="s">
        <v>12150</v>
      </c>
      <c r="G259" s="4">
        <v>15040800918</v>
      </c>
      <c r="H259" s="7">
        <v>41.69</v>
      </c>
      <c r="I259" s="7">
        <v>0</v>
      </c>
      <c r="J259" s="7">
        <f t="shared" si="8"/>
        <v>41.69</v>
      </c>
      <c r="K259" s="8" t="s">
        <v>17</v>
      </c>
    </row>
    <row r="260" spans="1:11" x14ac:dyDescent="0.2">
      <c r="A260" s="3" t="s">
        <v>12253</v>
      </c>
      <c r="B260" s="3" t="s">
        <v>12254</v>
      </c>
      <c r="C260" s="3" t="s">
        <v>13</v>
      </c>
      <c r="D260" s="3" t="s">
        <v>14</v>
      </c>
      <c r="E260" s="3" t="s">
        <v>12023</v>
      </c>
      <c r="F260" s="3" t="s">
        <v>12150</v>
      </c>
      <c r="G260" s="4">
        <v>15040800919</v>
      </c>
      <c r="H260" s="7">
        <v>38.799999999999997</v>
      </c>
      <c r="I260" s="7">
        <v>2.5</v>
      </c>
      <c r="J260" s="7">
        <f t="shared" si="8"/>
        <v>41.3</v>
      </c>
      <c r="K260" s="8" t="s">
        <v>17</v>
      </c>
    </row>
    <row r="261" spans="1:11" x14ac:dyDescent="0.2">
      <c r="A261" s="3" t="s">
        <v>12255</v>
      </c>
      <c r="B261" s="3" t="s">
        <v>12256</v>
      </c>
      <c r="C261" s="3" t="s">
        <v>13</v>
      </c>
      <c r="D261" s="3" t="s">
        <v>22</v>
      </c>
      <c r="E261" s="3" t="s">
        <v>12023</v>
      </c>
      <c r="F261" s="3" t="s">
        <v>12150</v>
      </c>
      <c r="G261" s="4">
        <v>15040800920</v>
      </c>
      <c r="H261" s="7">
        <v>57.24</v>
      </c>
      <c r="I261" s="7">
        <v>0</v>
      </c>
      <c r="J261" s="7">
        <f t="shared" si="8"/>
        <v>57.24</v>
      </c>
      <c r="K261" s="8" t="s">
        <v>17</v>
      </c>
    </row>
    <row r="262" spans="1:11" x14ac:dyDescent="0.2">
      <c r="A262" s="3" t="s">
        <v>12257</v>
      </c>
      <c r="B262" s="3" t="s">
        <v>12258</v>
      </c>
      <c r="C262" s="3" t="s">
        <v>13</v>
      </c>
      <c r="D262" s="3" t="s">
        <v>22</v>
      </c>
      <c r="E262" s="3" t="s">
        <v>12023</v>
      </c>
      <c r="F262" s="3" t="s">
        <v>12150</v>
      </c>
      <c r="G262" s="4">
        <v>15040800921</v>
      </c>
      <c r="H262" s="7">
        <v>62.19</v>
      </c>
      <c r="I262" s="7">
        <v>0</v>
      </c>
      <c r="J262" s="7">
        <f t="shared" si="8"/>
        <v>62.19</v>
      </c>
      <c r="K262" s="8" t="s">
        <v>17</v>
      </c>
    </row>
    <row r="263" spans="1:11" x14ac:dyDescent="0.2">
      <c r="A263" s="3" t="s">
        <v>12259</v>
      </c>
      <c r="B263" s="3" t="s">
        <v>12260</v>
      </c>
      <c r="C263" s="3" t="s">
        <v>13</v>
      </c>
      <c r="D263" s="3" t="s">
        <v>22</v>
      </c>
      <c r="E263" s="3" t="s">
        <v>12023</v>
      </c>
      <c r="F263" s="3" t="s">
        <v>12150</v>
      </c>
      <c r="G263" s="4">
        <v>15040800922</v>
      </c>
      <c r="H263" s="7">
        <v>48.2</v>
      </c>
      <c r="I263" s="7">
        <v>0</v>
      </c>
      <c r="J263" s="7">
        <f t="shared" si="8"/>
        <v>48.2</v>
      </c>
      <c r="K263" s="8" t="s">
        <v>17</v>
      </c>
    </row>
    <row r="264" spans="1:11" x14ac:dyDescent="0.2">
      <c r="A264" s="3" t="s">
        <v>12261</v>
      </c>
      <c r="B264" s="3" t="s">
        <v>12262</v>
      </c>
      <c r="C264" s="3" t="s">
        <v>13</v>
      </c>
      <c r="D264" s="3" t="s">
        <v>22</v>
      </c>
      <c r="E264" s="3" t="s">
        <v>12023</v>
      </c>
      <c r="F264" s="3" t="s">
        <v>12150</v>
      </c>
      <c r="G264" s="4">
        <v>15040800923</v>
      </c>
      <c r="H264" s="7">
        <v>28.81</v>
      </c>
      <c r="I264" s="7">
        <v>0</v>
      </c>
      <c r="J264" s="7">
        <f t="shared" si="8"/>
        <v>28.81</v>
      </c>
      <c r="K264" s="8" t="s">
        <v>17</v>
      </c>
    </row>
    <row r="265" spans="1:11" x14ac:dyDescent="0.2">
      <c r="A265" s="3" t="s">
        <v>12263</v>
      </c>
      <c r="B265" s="3" t="s">
        <v>12264</v>
      </c>
      <c r="C265" s="3" t="s">
        <v>13</v>
      </c>
      <c r="D265" s="3" t="s">
        <v>22</v>
      </c>
      <c r="E265" s="3" t="s">
        <v>12023</v>
      </c>
      <c r="F265" s="3" t="s">
        <v>12150</v>
      </c>
      <c r="G265" s="4">
        <v>15040800924</v>
      </c>
      <c r="H265" s="7">
        <v>55.12</v>
      </c>
      <c r="I265" s="7">
        <v>0</v>
      </c>
      <c r="J265" s="7">
        <f t="shared" si="8"/>
        <v>55.12</v>
      </c>
      <c r="K265" s="8" t="s">
        <v>17</v>
      </c>
    </row>
    <row r="266" spans="1:11" x14ac:dyDescent="0.2">
      <c r="A266" s="3" t="s">
        <v>12265</v>
      </c>
      <c r="B266" s="3" t="s">
        <v>12266</v>
      </c>
      <c r="C266" s="3" t="s">
        <v>27</v>
      </c>
      <c r="D266" s="3" t="s">
        <v>22</v>
      </c>
      <c r="E266" s="3" t="s">
        <v>12023</v>
      </c>
      <c r="F266" s="3" t="s">
        <v>12150</v>
      </c>
      <c r="G266" s="4">
        <v>15040800925</v>
      </c>
      <c r="H266" s="7">
        <v>33.729999999999997</v>
      </c>
      <c r="I266" s="7">
        <v>0</v>
      </c>
      <c r="J266" s="7">
        <f t="shared" si="8"/>
        <v>33.729999999999997</v>
      </c>
      <c r="K266" s="8" t="s">
        <v>17</v>
      </c>
    </row>
    <row r="267" spans="1:11" x14ac:dyDescent="0.2">
      <c r="A267" s="3" t="s">
        <v>12267</v>
      </c>
      <c r="B267" s="3" t="s">
        <v>12268</v>
      </c>
      <c r="C267" s="3" t="s">
        <v>13</v>
      </c>
      <c r="D267" s="3" t="s">
        <v>22</v>
      </c>
      <c r="E267" s="3" t="s">
        <v>12023</v>
      </c>
      <c r="F267" s="3" t="s">
        <v>12150</v>
      </c>
      <c r="G267" s="4">
        <v>15040800926</v>
      </c>
      <c r="H267" s="7">
        <v>0</v>
      </c>
      <c r="I267" s="7">
        <v>0</v>
      </c>
      <c r="J267" s="7">
        <f t="shared" si="8"/>
        <v>0</v>
      </c>
      <c r="K267" s="8" t="s">
        <v>34</v>
      </c>
    </row>
    <row r="268" spans="1:11" x14ac:dyDescent="0.2">
      <c r="A268" s="3" t="s">
        <v>12269</v>
      </c>
      <c r="B268" s="3" t="s">
        <v>12270</v>
      </c>
      <c r="C268" s="3" t="s">
        <v>13</v>
      </c>
      <c r="D268" s="3" t="s">
        <v>22</v>
      </c>
      <c r="E268" s="3" t="s">
        <v>12023</v>
      </c>
      <c r="F268" s="3" t="s">
        <v>12150</v>
      </c>
      <c r="G268" s="4">
        <v>15040800927</v>
      </c>
      <c r="H268" s="7">
        <v>49.44</v>
      </c>
      <c r="I268" s="7">
        <v>0</v>
      </c>
      <c r="J268" s="7">
        <f t="shared" si="8"/>
        <v>49.44</v>
      </c>
      <c r="K268" s="8" t="s">
        <v>17</v>
      </c>
    </row>
    <row r="269" spans="1:11" x14ac:dyDescent="0.2">
      <c r="A269" s="3" t="s">
        <v>12271</v>
      </c>
      <c r="B269" s="3" t="s">
        <v>12272</v>
      </c>
      <c r="C269" s="3" t="s">
        <v>13</v>
      </c>
      <c r="D269" s="3" t="s">
        <v>22</v>
      </c>
      <c r="E269" s="3" t="s">
        <v>12023</v>
      </c>
      <c r="F269" s="3" t="s">
        <v>12150</v>
      </c>
      <c r="G269" s="4">
        <v>15040800928</v>
      </c>
      <c r="H269" s="7">
        <v>52.65</v>
      </c>
      <c r="I269" s="7">
        <v>0</v>
      </c>
      <c r="J269" s="7">
        <f t="shared" si="8"/>
        <v>52.65</v>
      </c>
      <c r="K269" s="8" t="s">
        <v>17</v>
      </c>
    </row>
    <row r="270" spans="1:11" x14ac:dyDescent="0.2">
      <c r="A270" s="3" t="s">
        <v>12273</v>
      </c>
      <c r="B270" s="3" t="s">
        <v>12274</v>
      </c>
      <c r="C270" s="3" t="s">
        <v>27</v>
      </c>
      <c r="D270" s="3" t="s">
        <v>22</v>
      </c>
      <c r="E270" s="3" t="s">
        <v>12023</v>
      </c>
      <c r="F270" s="3" t="s">
        <v>12150</v>
      </c>
      <c r="G270" s="4">
        <v>15040800929</v>
      </c>
      <c r="H270" s="7">
        <v>39.659999999999997</v>
      </c>
      <c r="I270" s="7">
        <v>0</v>
      </c>
      <c r="J270" s="7">
        <f t="shared" si="8"/>
        <v>39.659999999999997</v>
      </c>
      <c r="K270" s="8" t="s">
        <v>17</v>
      </c>
    </row>
    <row r="271" spans="1:11" x14ac:dyDescent="0.2">
      <c r="A271" s="3" t="s">
        <v>12275</v>
      </c>
      <c r="B271" s="3" t="s">
        <v>12276</v>
      </c>
      <c r="C271" s="3" t="s">
        <v>27</v>
      </c>
      <c r="D271" s="3" t="s">
        <v>22</v>
      </c>
      <c r="E271" s="3" t="s">
        <v>12023</v>
      </c>
      <c r="F271" s="3" t="s">
        <v>12150</v>
      </c>
      <c r="G271" s="4">
        <v>15040800930</v>
      </c>
      <c r="H271" s="7">
        <v>53.94</v>
      </c>
      <c r="I271" s="7">
        <v>0</v>
      </c>
      <c r="J271" s="7">
        <f t="shared" si="8"/>
        <v>53.94</v>
      </c>
      <c r="K271" s="8" t="s">
        <v>17</v>
      </c>
    </row>
    <row r="272" spans="1:11" x14ac:dyDescent="0.2">
      <c r="A272" s="3" t="s">
        <v>12277</v>
      </c>
      <c r="B272" s="3" t="s">
        <v>12278</v>
      </c>
      <c r="C272" s="3" t="s">
        <v>27</v>
      </c>
      <c r="D272" s="3" t="s">
        <v>22</v>
      </c>
      <c r="E272" s="3" t="s">
        <v>12023</v>
      </c>
      <c r="F272" s="3" t="s">
        <v>12150</v>
      </c>
      <c r="G272" s="4">
        <v>15040801001</v>
      </c>
      <c r="H272" s="7">
        <v>39.21</v>
      </c>
      <c r="I272" s="7">
        <v>0</v>
      </c>
      <c r="J272" s="7">
        <f t="shared" si="8"/>
        <v>39.21</v>
      </c>
      <c r="K272" s="8" t="s">
        <v>17</v>
      </c>
    </row>
    <row r="273" spans="1:11" x14ac:dyDescent="0.2">
      <c r="A273" s="3" t="s">
        <v>12279</v>
      </c>
      <c r="B273" s="3" t="s">
        <v>12280</v>
      </c>
      <c r="C273" s="3" t="s">
        <v>13</v>
      </c>
      <c r="D273" s="3" t="s">
        <v>22</v>
      </c>
      <c r="E273" s="3" t="s">
        <v>12023</v>
      </c>
      <c r="F273" s="3" t="s">
        <v>12150</v>
      </c>
      <c r="G273" s="4">
        <v>15040801002</v>
      </c>
      <c r="H273" s="7">
        <v>35.82</v>
      </c>
      <c r="I273" s="7">
        <v>0</v>
      </c>
      <c r="J273" s="7">
        <f t="shared" si="8"/>
        <v>35.82</v>
      </c>
      <c r="K273" s="8" t="s">
        <v>17</v>
      </c>
    </row>
    <row r="274" spans="1:11" x14ac:dyDescent="0.2">
      <c r="A274" s="3" t="s">
        <v>12281</v>
      </c>
      <c r="B274" s="3" t="s">
        <v>1426</v>
      </c>
      <c r="C274" s="3" t="s">
        <v>27</v>
      </c>
      <c r="D274" s="3" t="s">
        <v>22</v>
      </c>
      <c r="E274" s="3" t="s">
        <v>12023</v>
      </c>
      <c r="F274" s="3" t="s">
        <v>12150</v>
      </c>
      <c r="G274" s="4">
        <v>15040801003</v>
      </c>
      <c r="H274" s="7">
        <v>47.93</v>
      </c>
      <c r="I274" s="7">
        <v>0</v>
      </c>
      <c r="J274" s="7">
        <f t="shared" si="8"/>
        <v>47.93</v>
      </c>
      <c r="K274" s="8" t="s">
        <v>17</v>
      </c>
    </row>
    <row r="275" spans="1:11" x14ac:dyDescent="0.2">
      <c r="A275" s="3" t="s">
        <v>12282</v>
      </c>
      <c r="B275" s="3" t="s">
        <v>12283</v>
      </c>
      <c r="C275" s="3" t="s">
        <v>13</v>
      </c>
      <c r="D275" s="3" t="s">
        <v>22</v>
      </c>
      <c r="E275" s="3" t="s">
        <v>12023</v>
      </c>
      <c r="F275" s="3" t="s">
        <v>12150</v>
      </c>
      <c r="G275" s="4">
        <v>15040801004</v>
      </c>
      <c r="H275" s="7">
        <v>39.15</v>
      </c>
      <c r="I275" s="7">
        <v>0</v>
      </c>
      <c r="J275" s="7">
        <f t="shared" si="8"/>
        <v>39.15</v>
      </c>
      <c r="K275" s="8" t="s">
        <v>17</v>
      </c>
    </row>
    <row r="276" spans="1:11" x14ac:dyDescent="0.2">
      <c r="A276" s="3" t="s">
        <v>12284</v>
      </c>
      <c r="B276" s="3" t="s">
        <v>12285</v>
      </c>
      <c r="C276" s="3" t="s">
        <v>13</v>
      </c>
      <c r="D276" s="3" t="s">
        <v>22</v>
      </c>
      <c r="E276" s="3" t="s">
        <v>12023</v>
      </c>
      <c r="F276" s="3" t="s">
        <v>12150</v>
      </c>
      <c r="G276" s="4">
        <v>15040801005</v>
      </c>
      <c r="H276" s="7">
        <v>49.82</v>
      </c>
      <c r="I276" s="7">
        <v>0</v>
      </c>
      <c r="J276" s="7">
        <f t="shared" si="8"/>
        <v>49.82</v>
      </c>
      <c r="K276" s="8" t="s">
        <v>17</v>
      </c>
    </row>
    <row r="277" spans="1:11" x14ac:dyDescent="0.2">
      <c r="A277" s="3" t="s">
        <v>12286</v>
      </c>
      <c r="B277" s="3" t="s">
        <v>12287</v>
      </c>
      <c r="C277" s="3" t="s">
        <v>13</v>
      </c>
      <c r="D277" s="3" t="s">
        <v>14</v>
      </c>
      <c r="E277" s="3" t="s">
        <v>12023</v>
      </c>
      <c r="F277" s="3" t="s">
        <v>12150</v>
      </c>
      <c r="G277" s="4">
        <v>15040801006</v>
      </c>
      <c r="H277" s="7">
        <v>48.87</v>
      </c>
      <c r="I277" s="7">
        <v>2.5</v>
      </c>
      <c r="J277" s="7">
        <f t="shared" si="8"/>
        <v>51.37</v>
      </c>
      <c r="K277" s="8" t="s">
        <v>17</v>
      </c>
    </row>
    <row r="278" spans="1:11" x14ac:dyDescent="0.2">
      <c r="A278" s="3" t="s">
        <v>12288</v>
      </c>
      <c r="B278" s="3" t="s">
        <v>12289</v>
      </c>
      <c r="C278" s="3" t="s">
        <v>27</v>
      </c>
      <c r="D278" s="3" t="s">
        <v>22</v>
      </c>
      <c r="E278" s="3" t="s">
        <v>12023</v>
      </c>
      <c r="F278" s="3" t="s">
        <v>12150</v>
      </c>
      <c r="G278" s="4">
        <v>15040801007</v>
      </c>
      <c r="H278" s="7">
        <v>54.09</v>
      </c>
      <c r="I278" s="7">
        <v>0</v>
      </c>
      <c r="J278" s="7">
        <f t="shared" si="8"/>
        <v>54.09</v>
      </c>
      <c r="K278" s="8" t="s">
        <v>17</v>
      </c>
    </row>
    <row r="279" spans="1:11" x14ac:dyDescent="0.2">
      <c r="A279" s="3" t="s">
        <v>12290</v>
      </c>
      <c r="B279" s="3" t="s">
        <v>12291</v>
      </c>
      <c r="C279" s="3" t="s">
        <v>13</v>
      </c>
      <c r="D279" s="3" t="s">
        <v>22</v>
      </c>
      <c r="E279" s="3" t="s">
        <v>12023</v>
      </c>
      <c r="F279" s="3" t="s">
        <v>12150</v>
      </c>
      <c r="G279" s="4">
        <v>15040801008</v>
      </c>
      <c r="H279" s="7">
        <v>52.92</v>
      </c>
      <c r="I279" s="7">
        <v>0</v>
      </c>
      <c r="J279" s="7">
        <f t="shared" si="8"/>
        <v>52.92</v>
      </c>
      <c r="K279" s="8" t="s">
        <v>17</v>
      </c>
    </row>
    <row r="280" spans="1:11" x14ac:dyDescent="0.2">
      <c r="A280" s="3" t="s">
        <v>12292</v>
      </c>
      <c r="B280" s="3" t="s">
        <v>12293</v>
      </c>
      <c r="C280" s="3" t="s">
        <v>27</v>
      </c>
      <c r="D280" s="3" t="s">
        <v>22</v>
      </c>
      <c r="E280" s="3" t="s">
        <v>12023</v>
      </c>
      <c r="F280" s="3" t="s">
        <v>12150</v>
      </c>
      <c r="G280" s="4">
        <v>15040801009</v>
      </c>
      <c r="H280" s="7">
        <v>40.15</v>
      </c>
      <c r="I280" s="7">
        <v>0</v>
      </c>
      <c r="J280" s="7">
        <f t="shared" si="8"/>
        <v>40.15</v>
      </c>
      <c r="K280" s="8" t="s">
        <v>17</v>
      </c>
    </row>
    <row r="281" spans="1:11" x14ac:dyDescent="0.2">
      <c r="A281" s="3" t="s">
        <v>12294</v>
      </c>
      <c r="B281" s="3" t="s">
        <v>12295</v>
      </c>
      <c r="C281" s="3" t="s">
        <v>27</v>
      </c>
      <c r="D281" s="3" t="s">
        <v>22</v>
      </c>
      <c r="E281" s="3" t="s">
        <v>12023</v>
      </c>
      <c r="F281" s="3" t="s">
        <v>12150</v>
      </c>
      <c r="G281" s="4">
        <v>15040801010</v>
      </c>
      <c r="H281" s="7">
        <v>50.13</v>
      </c>
      <c r="I281" s="7">
        <v>0</v>
      </c>
      <c r="J281" s="7">
        <f t="shared" si="8"/>
        <v>50.13</v>
      </c>
      <c r="K281" s="8" t="s">
        <v>17</v>
      </c>
    </row>
    <row r="282" spans="1:11" x14ac:dyDescent="0.2">
      <c r="A282" s="3" t="s">
        <v>12296</v>
      </c>
      <c r="B282" s="3" t="s">
        <v>12297</v>
      </c>
      <c r="C282" s="3" t="s">
        <v>13</v>
      </c>
      <c r="D282" s="3" t="s">
        <v>22</v>
      </c>
      <c r="E282" s="3" t="s">
        <v>12023</v>
      </c>
      <c r="F282" s="3" t="s">
        <v>12150</v>
      </c>
      <c r="G282" s="4">
        <v>15040801011</v>
      </c>
      <c r="H282" s="7">
        <v>46.06</v>
      </c>
      <c r="I282" s="7">
        <v>0</v>
      </c>
      <c r="J282" s="7">
        <f t="shared" si="8"/>
        <v>46.06</v>
      </c>
      <c r="K282" s="8" t="s">
        <v>17</v>
      </c>
    </row>
    <row r="283" spans="1:11" x14ac:dyDescent="0.2">
      <c r="A283" s="3" t="s">
        <v>12298</v>
      </c>
      <c r="B283" s="3" t="s">
        <v>12299</v>
      </c>
      <c r="C283" s="3" t="s">
        <v>27</v>
      </c>
      <c r="D283" s="3" t="s">
        <v>22</v>
      </c>
      <c r="E283" s="3" t="s">
        <v>12023</v>
      </c>
      <c r="F283" s="3" t="s">
        <v>12150</v>
      </c>
      <c r="G283" s="4">
        <v>15040801012</v>
      </c>
      <c r="H283" s="7">
        <v>42.07</v>
      </c>
      <c r="I283" s="7">
        <v>0</v>
      </c>
      <c r="J283" s="7">
        <f t="shared" si="8"/>
        <v>42.07</v>
      </c>
      <c r="K283" s="8" t="s">
        <v>17</v>
      </c>
    </row>
    <row r="284" spans="1:11" x14ac:dyDescent="0.2">
      <c r="A284" s="3" t="s">
        <v>12300</v>
      </c>
      <c r="B284" s="3" t="s">
        <v>12301</v>
      </c>
      <c r="C284" s="3" t="s">
        <v>27</v>
      </c>
      <c r="D284" s="3" t="s">
        <v>22</v>
      </c>
      <c r="E284" s="3" t="s">
        <v>12023</v>
      </c>
      <c r="F284" s="3" t="s">
        <v>12150</v>
      </c>
      <c r="G284" s="4">
        <v>15040801013</v>
      </c>
      <c r="H284" s="7">
        <v>39.46</v>
      </c>
      <c r="I284" s="7">
        <v>0</v>
      </c>
      <c r="J284" s="7">
        <f t="shared" si="8"/>
        <v>39.46</v>
      </c>
      <c r="K284" s="8" t="s">
        <v>17</v>
      </c>
    </row>
    <row r="285" spans="1:11" x14ac:dyDescent="0.2">
      <c r="A285" s="3" t="s">
        <v>12302</v>
      </c>
      <c r="B285" s="3" t="s">
        <v>12303</v>
      </c>
      <c r="C285" s="3" t="s">
        <v>13</v>
      </c>
      <c r="D285" s="3" t="s">
        <v>22</v>
      </c>
      <c r="E285" s="3" t="s">
        <v>12023</v>
      </c>
      <c r="F285" s="3" t="s">
        <v>12150</v>
      </c>
      <c r="G285" s="4">
        <v>15040801014</v>
      </c>
      <c r="H285" s="7">
        <v>42.31</v>
      </c>
      <c r="I285" s="7">
        <v>0</v>
      </c>
      <c r="J285" s="7">
        <f t="shared" si="8"/>
        <v>42.31</v>
      </c>
      <c r="K285" s="8" t="s">
        <v>17</v>
      </c>
    </row>
    <row r="286" spans="1:11" x14ac:dyDescent="0.2">
      <c r="A286" s="3" t="s">
        <v>12304</v>
      </c>
      <c r="B286" s="3" t="s">
        <v>12305</v>
      </c>
      <c r="C286" s="3" t="s">
        <v>13</v>
      </c>
      <c r="D286" s="3" t="s">
        <v>207</v>
      </c>
      <c r="E286" s="3" t="s">
        <v>12023</v>
      </c>
      <c r="F286" s="3" t="s">
        <v>12150</v>
      </c>
      <c r="G286" s="4">
        <v>15040801015</v>
      </c>
      <c r="H286" s="7">
        <v>45.65</v>
      </c>
      <c r="I286" s="7">
        <v>0</v>
      </c>
      <c r="J286" s="7">
        <f t="shared" si="8"/>
        <v>45.65</v>
      </c>
      <c r="K286" s="8" t="s">
        <v>17</v>
      </c>
    </row>
    <row r="287" spans="1:11" x14ac:dyDescent="0.2">
      <c r="A287" s="3" t="s">
        <v>12306</v>
      </c>
      <c r="B287" s="3" t="s">
        <v>1235</v>
      </c>
      <c r="C287" s="3" t="s">
        <v>27</v>
      </c>
      <c r="D287" s="3" t="s">
        <v>22</v>
      </c>
      <c r="E287" s="3" t="s">
        <v>12023</v>
      </c>
      <c r="F287" s="3" t="s">
        <v>12150</v>
      </c>
      <c r="G287" s="4">
        <v>15040801016</v>
      </c>
      <c r="H287" s="7">
        <v>52.21</v>
      </c>
      <c r="I287" s="7">
        <v>0</v>
      </c>
      <c r="J287" s="7">
        <f t="shared" si="8"/>
        <v>52.21</v>
      </c>
      <c r="K287" s="8" t="s">
        <v>17</v>
      </c>
    </row>
    <row r="288" spans="1:11" x14ac:dyDescent="0.2">
      <c r="A288" s="3" t="s">
        <v>12307</v>
      </c>
      <c r="B288" s="3" t="s">
        <v>12308</v>
      </c>
      <c r="C288" s="3" t="s">
        <v>27</v>
      </c>
      <c r="D288" s="3" t="s">
        <v>22</v>
      </c>
      <c r="E288" s="3" t="s">
        <v>12023</v>
      </c>
      <c r="F288" s="3" t="s">
        <v>12150</v>
      </c>
      <c r="G288" s="4">
        <v>15040801017</v>
      </c>
      <c r="H288" s="7">
        <v>0</v>
      </c>
      <c r="I288" s="7">
        <v>0</v>
      </c>
      <c r="J288" s="7">
        <f t="shared" si="8"/>
        <v>0</v>
      </c>
      <c r="K288" s="8" t="s">
        <v>34</v>
      </c>
    </row>
    <row r="289" spans="1:11" x14ac:dyDescent="0.2">
      <c r="A289" s="3" t="s">
        <v>12309</v>
      </c>
      <c r="B289" s="3" t="s">
        <v>12310</v>
      </c>
      <c r="C289" s="3" t="s">
        <v>27</v>
      </c>
      <c r="D289" s="3" t="s">
        <v>22</v>
      </c>
      <c r="E289" s="3" t="s">
        <v>12023</v>
      </c>
      <c r="F289" s="3" t="s">
        <v>12150</v>
      </c>
      <c r="G289" s="4">
        <v>15040801018</v>
      </c>
      <c r="H289" s="7">
        <v>44.7</v>
      </c>
      <c r="I289" s="7">
        <v>0</v>
      </c>
      <c r="J289" s="7">
        <f t="shared" si="8"/>
        <v>44.7</v>
      </c>
      <c r="K289" s="8" t="s">
        <v>17</v>
      </c>
    </row>
    <row r="290" spans="1:11" x14ac:dyDescent="0.2">
      <c r="A290" s="3" t="s">
        <v>12311</v>
      </c>
      <c r="B290" s="3" t="s">
        <v>12312</v>
      </c>
      <c r="C290" s="3" t="s">
        <v>27</v>
      </c>
      <c r="D290" s="3" t="s">
        <v>22</v>
      </c>
      <c r="E290" s="3" t="s">
        <v>12023</v>
      </c>
      <c r="F290" s="3" t="s">
        <v>12150</v>
      </c>
      <c r="G290" s="4">
        <v>15040801019</v>
      </c>
      <c r="H290" s="7">
        <v>39.26</v>
      </c>
      <c r="I290" s="7">
        <v>0</v>
      </c>
      <c r="J290" s="7">
        <f t="shared" si="8"/>
        <v>39.26</v>
      </c>
      <c r="K290" s="8" t="s">
        <v>17</v>
      </c>
    </row>
    <row r="291" spans="1:11" x14ac:dyDescent="0.2">
      <c r="A291" s="3" t="s">
        <v>12313</v>
      </c>
      <c r="B291" s="3" t="s">
        <v>12314</v>
      </c>
      <c r="C291" s="3" t="s">
        <v>13</v>
      </c>
      <c r="D291" s="3" t="s">
        <v>22</v>
      </c>
      <c r="E291" s="3" t="s">
        <v>12023</v>
      </c>
      <c r="F291" s="3" t="s">
        <v>12150</v>
      </c>
      <c r="G291" s="4">
        <v>15040801020</v>
      </c>
      <c r="H291" s="7">
        <v>0</v>
      </c>
      <c r="I291" s="7">
        <v>0</v>
      </c>
      <c r="J291" s="7">
        <f t="shared" si="8"/>
        <v>0</v>
      </c>
      <c r="K291" s="8" t="s">
        <v>34</v>
      </c>
    </row>
    <row r="292" spans="1:11" x14ac:dyDescent="0.2">
      <c r="A292" s="3" t="s">
        <v>12315</v>
      </c>
      <c r="B292" s="3" t="s">
        <v>12316</v>
      </c>
      <c r="C292" s="3" t="s">
        <v>27</v>
      </c>
      <c r="D292" s="3" t="s">
        <v>22</v>
      </c>
      <c r="E292" s="3" t="s">
        <v>12023</v>
      </c>
      <c r="F292" s="3" t="s">
        <v>12150</v>
      </c>
      <c r="G292" s="4">
        <v>15040801021</v>
      </c>
      <c r="H292" s="7">
        <v>55.19</v>
      </c>
      <c r="I292" s="7">
        <v>0</v>
      </c>
      <c r="J292" s="7">
        <f t="shared" si="8"/>
        <v>55.19</v>
      </c>
      <c r="K292" s="8" t="s">
        <v>17</v>
      </c>
    </row>
    <row r="293" spans="1:11" x14ac:dyDescent="0.2">
      <c r="A293" s="3" t="s">
        <v>12317</v>
      </c>
      <c r="B293" s="3" t="s">
        <v>12318</v>
      </c>
      <c r="C293" s="3" t="s">
        <v>27</v>
      </c>
      <c r="D293" s="3" t="s">
        <v>14</v>
      </c>
      <c r="E293" s="3" t="s">
        <v>12023</v>
      </c>
      <c r="F293" s="3" t="s">
        <v>12150</v>
      </c>
      <c r="G293" s="4">
        <v>15040801022</v>
      </c>
      <c r="H293" s="7">
        <v>31.54</v>
      </c>
      <c r="I293" s="7">
        <v>2.5</v>
      </c>
      <c r="J293" s="7">
        <f t="shared" si="8"/>
        <v>34.04</v>
      </c>
      <c r="K293" s="8" t="s">
        <v>17</v>
      </c>
    </row>
    <row r="294" spans="1:11" x14ac:dyDescent="0.2">
      <c r="A294" s="3" t="s">
        <v>12319</v>
      </c>
      <c r="B294" s="3" t="s">
        <v>12320</v>
      </c>
      <c r="C294" s="3" t="s">
        <v>13</v>
      </c>
      <c r="D294" s="3" t="s">
        <v>14</v>
      </c>
      <c r="E294" s="3" t="s">
        <v>12023</v>
      </c>
      <c r="F294" s="3" t="s">
        <v>12150</v>
      </c>
      <c r="G294" s="4">
        <v>15040801023</v>
      </c>
      <c r="H294" s="7">
        <v>62.09</v>
      </c>
      <c r="I294" s="7">
        <v>2.5</v>
      </c>
      <c r="J294" s="7">
        <f t="shared" si="8"/>
        <v>64.59</v>
      </c>
      <c r="K294" s="8" t="s">
        <v>17</v>
      </c>
    </row>
    <row r="295" spans="1:11" x14ac:dyDescent="0.2">
      <c r="A295" s="3" t="s">
        <v>12321</v>
      </c>
      <c r="B295" s="3" t="s">
        <v>12322</v>
      </c>
      <c r="C295" s="3" t="s">
        <v>13</v>
      </c>
      <c r="D295" s="3" t="s">
        <v>22</v>
      </c>
      <c r="E295" s="3" t="s">
        <v>12023</v>
      </c>
      <c r="F295" s="3" t="s">
        <v>12150</v>
      </c>
      <c r="G295" s="4">
        <v>15040801024</v>
      </c>
      <c r="H295" s="7">
        <v>47.45</v>
      </c>
      <c r="I295" s="7">
        <v>0</v>
      </c>
      <c r="J295" s="7">
        <f t="shared" si="8"/>
        <v>47.45</v>
      </c>
      <c r="K295" s="8" t="s">
        <v>17</v>
      </c>
    </row>
    <row r="296" spans="1:11" x14ac:dyDescent="0.2">
      <c r="A296" s="3" t="s">
        <v>12323</v>
      </c>
      <c r="B296" s="3" t="s">
        <v>12324</v>
      </c>
      <c r="C296" s="3" t="s">
        <v>27</v>
      </c>
      <c r="D296" s="3" t="s">
        <v>22</v>
      </c>
      <c r="E296" s="3" t="s">
        <v>12023</v>
      </c>
      <c r="F296" s="3" t="s">
        <v>12150</v>
      </c>
      <c r="G296" s="4">
        <v>15040801025</v>
      </c>
      <c r="H296" s="7">
        <v>53.46</v>
      </c>
      <c r="I296" s="7">
        <v>0</v>
      </c>
      <c r="J296" s="7">
        <f t="shared" si="8"/>
        <v>53.46</v>
      </c>
      <c r="K296" s="8" t="s">
        <v>17</v>
      </c>
    </row>
    <row r="297" spans="1:11" x14ac:dyDescent="0.2">
      <c r="A297" s="3" t="s">
        <v>12325</v>
      </c>
      <c r="B297" s="3" t="s">
        <v>12326</v>
      </c>
      <c r="C297" s="3" t="s">
        <v>27</v>
      </c>
      <c r="D297" s="3" t="s">
        <v>22</v>
      </c>
      <c r="E297" s="3" t="s">
        <v>12023</v>
      </c>
      <c r="F297" s="3" t="s">
        <v>12150</v>
      </c>
      <c r="G297" s="4">
        <v>15040801026</v>
      </c>
      <c r="H297" s="7">
        <v>37.68</v>
      </c>
      <c r="I297" s="7">
        <v>0</v>
      </c>
      <c r="J297" s="7">
        <f t="shared" si="8"/>
        <v>37.68</v>
      </c>
      <c r="K297" s="8" t="s">
        <v>17</v>
      </c>
    </row>
    <row r="298" spans="1:11" x14ac:dyDescent="0.2">
      <c r="A298" s="3" t="s">
        <v>12327</v>
      </c>
      <c r="B298" s="3" t="s">
        <v>12328</v>
      </c>
      <c r="C298" s="3" t="s">
        <v>13</v>
      </c>
      <c r="D298" s="3" t="s">
        <v>22</v>
      </c>
      <c r="E298" s="3" t="s">
        <v>12023</v>
      </c>
      <c r="F298" s="3" t="s">
        <v>12150</v>
      </c>
      <c r="G298" s="4">
        <v>15040801027</v>
      </c>
      <c r="H298" s="7">
        <v>0</v>
      </c>
      <c r="I298" s="7">
        <v>0</v>
      </c>
      <c r="J298" s="7">
        <f t="shared" si="8"/>
        <v>0</v>
      </c>
      <c r="K298" s="8" t="s">
        <v>34</v>
      </c>
    </row>
    <row r="299" spans="1:11" x14ac:dyDescent="0.2">
      <c r="A299" s="3" t="s">
        <v>12329</v>
      </c>
      <c r="B299" s="3" t="s">
        <v>12330</v>
      </c>
      <c r="C299" s="3" t="s">
        <v>13</v>
      </c>
      <c r="D299" s="3" t="s">
        <v>22</v>
      </c>
      <c r="E299" s="3" t="s">
        <v>12023</v>
      </c>
      <c r="F299" s="3" t="s">
        <v>12150</v>
      </c>
      <c r="G299" s="4">
        <v>15040801028</v>
      </c>
      <c r="H299" s="7">
        <v>49.12</v>
      </c>
      <c r="I299" s="7">
        <v>0</v>
      </c>
      <c r="J299" s="7">
        <f t="shared" si="8"/>
        <v>49.12</v>
      </c>
      <c r="K299" s="8" t="s">
        <v>17</v>
      </c>
    </row>
    <row r="300" spans="1:11" x14ac:dyDescent="0.2">
      <c r="A300" s="3" t="s">
        <v>12331</v>
      </c>
      <c r="B300" s="3" t="s">
        <v>12332</v>
      </c>
      <c r="C300" s="3" t="s">
        <v>27</v>
      </c>
      <c r="D300" s="3" t="s">
        <v>22</v>
      </c>
      <c r="E300" s="3" t="s">
        <v>12023</v>
      </c>
      <c r="F300" s="3" t="s">
        <v>12150</v>
      </c>
      <c r="G300" s="4">
        <v>15040801029</v>
      </c>
      <c r="H300" s="7">
        <v>42.61</v>
      </c>
      <c r="I300" s="7">
        <v>0</v>
      </c>
      <c r="J300" s="7">
        <f t="shared" si="8"/>
        <v>42.61</v>
      </c>
      <c r="K300" s="8" t="s">
        <v>17</v>
      </c>
    </row>
    <row r="301" spans="1:11" x14ac:dyDescent="0.2">
      <c r="A301" s="3" t="s">
        <v>12333</v>
      </c>
      <c r="B301" s="3" t="s">
        <v>12334</v>
      </c>
      <c r="C301" s="3" t="s">
        <v>13</v>
      </c>
      <c r="D301" s="3" t="s">
        <v>22</v>
      </c>
      <c r="E301" s="3" t="s">
        <v>12023</v>
      </c>
      <c r="F301" s="3" t="s">
        <v>12150</v>
      </c>
      <c r="G301" s="4">
        <v>15040801030</v>
      </c>
      <c r="H301" s="7">
        <v>37.340000000000003</v>
      </c>
      <c r="I301" s="7">
        <v>0</v>
      </c>
      <c r="J301" s="7">
        <f t="shared" si="8"/>
        <v>37.340000000000003</v>
      </c>
      <c r="K301" s="8" t="s">
        <v>17</v>
      </c>
    </row>
    <row r="302" spans="1:11" x14ac:dyDescent="0.2">
      <c r="A302" s="3" t="s">
        <v>12335</v>
      </c>
      <c r="B302" s="3" t="s">
        <v>12336</v>
      </c>
      <c r="C302" s="3" t="s">
        <v>27</v>
      </c>
      <c r="D302" s="3" t="s">
        <v>22</v>
      </c>
      <c r="E302" s="3" t="s">
        <v>12023</v>
      </c>
      <c r="F302" s="3" t="s">
        <v>12150</v>
      </c>
      <c r="G302" s="4">
        <v>15040801101</v>
      </c>
      <c r="H302" s="7">
        <v>27.41</v>
      </c>
      <c r="I302" s="7">
        <v>0</v>
      </c>
      <c r="J302" s="7">
        <f t="shared" si="8"/>
        <v>27.41</v>
      </c>
      <c r="K302" s="8" t="s">
        <v>17</v>
      </c>
    </row>
    <row r="303" spans="1:11" x14ac:dyDescent="0.2">
      <c r="A303" s="3" t="s">
        <v>12337</v>
      </c>
      <c r="B303" s="3" t="s">
        <v>12338</v>
      </c>
      <c r="C303" s="3" t="s">
        <v>27</v>
      </c>
      <c r="D303" s="3" t="s">
        <v>22</v>
      </c>
      <c r="E303" s="3" t="s">
        <v>12023</v>
      </c>
      <c r="F303" s="3" t="s">
        <v>12150</v>
      </c>
      <c r="G303" s="4">
        <v>15040801102</v>
      </c>
      <c r="H303" s="7">
        <v>0</v>
      </c>
      <c r="I303" s="7">
        <v>0</v>
      </c>
      <c r="J303" s="7">
        <f t="shared" si="8"/>
        <v>0</v>
      </c>
      <c r="K303" s="8" t="s">
        <v>34</v>
      </c>
    </row>
    <row r="304" spans="1:11" x14ac:dyDescent="0.2">
      <c r="A304" s="3" t="s">
        <v>12339</v>
      </c>
      <c r="B304" s="3" t="s">
        <v>11470</v>
      </c>
      <c r="C304" s="3" t="s">
        <v>27</v>
      </c>
      <c r="D304" s="3" t="s">
        <v>22</v>
      </c>
      <c r="E304" s="3" t="s">
        <v>12023</v>
      </c>
      <c r="F304" s="3" t="s">
        <v>12150</v>
      </c>
      <c r="G304" s="4">
        <v>15040801103</v>
      </c>
      <c r="H304" s="7">
        <v>42.87</v>
      </c>
      <c r="I304" s="7">
        <v>0</v>
      </c>
      <c r="J304" s="7">
        <f t="shared" ref="J304:J338" si="9">H304+I304</f>
        <v>42.87</v>
      </c>
      <c r="K304" s="8" t="s">
        <v>17</v>
      </c>
    </row>
    <row r="305" spans="1:11" x14ac:dyDescent="0.2">
      <c r="A305" s="3" t="s">
        <v>12340</v>
      </c>
      <c r="B305" s="3" t="s">
        <v>7360</v>
      </c>
      <c r="C305" s="3" t="s">
        <v>13</v>
      </c>
      <c r="D305" s="3" t="s">
        <v>22</v>
      </c>
      <c r="E305" s="3" t="s">
        <v>12023</v>
      </c>
      <c r="F305" s="3" t="s">
        <v>12150</v>
      </c>
      <c r="G305" s="4">
        <v>15040801104</v>
      </c>
      <c r="H305" s="7">
        <v>59.91</v>
      </c>
      <c r="I305" s="7">
        <v>0</v>
      </c>
      <c r="J305" s="7">
        <f t="shared" si="9"/>
        <v>59.91</v>
      </c>
      <c r="K305" s="8" t="s">
        <v>17</v>
      </c>
    </row>
    <row r="306" spans="1:11" x14ac:dyDescent="0.2">
      <c r="A306" s="3" t="s">
        <v>12341</v>
      </c>
      <c r="B306" s="3" t="s">
        <v>12342</v>
      </c>
      <c r="C306" s="3" t="s">
        <v>27</v>
      </c>
      <c r="D306" s="3" t="s">
        <v>22</v>
      </c>
      <c r="E306" s="3" t="s">
        <v>12023</v>
      </c>
      <c r="F306" s="3" t="s">
        <v>12150</v>
      </c>
      <c r="G306" s="4">
        <v>15040801105</v>
      </c>
      <c r="H306" s="7">
        <v>52.07</v>
      </c>
      <c r="I306" s="7">
        <v>0</v>
      </c>
      <c r="J306" s="7">
        <f t="shared" si="9"/>
        <v>52.07</v>
      </c>
      <c r="K306" s="8" t="s">
        <v>17</v>
      </c>
    </row>
    <row r="307" spans="1:11" x14ac:dyDescent="0.2">
      <c r="A307" s="3" t="s">
        <v>12343</v>
      </c>
      <c r="B307" s="3" t="s">
        <v>12344</v>
      </c>
      <c r="C307" s="3" t="s">
        <v>13</v>
      </c>
      <c r="D307" s="3" t="s">
        <v>22</v>
      </c>
      <c r="E307" s="3" t="s">
        <v>12023</v>
      </c>
      <c r="F307" s="3" t="s">
        <v>12150</v>
      </c>
      <c r="G307" s="4">
        <v>15040801106</v>
      </c>
      <c r="H307" s="7">
        <v>33.54</v>
      </c>
      <c r="I307" s="7">
        <v>0</v>
      </c>
      <c r="J307" s="7">
        <f t="shared" si="9"/>
        <v>33.54</v>
      </c>
      <c r="K307" s="8" t="s">
        <v>17</v>
      </c>
    </row>
    <row r="308" spans="1:11" x14ac:dyDescent="0.2">
      <c r="A308" s="3" t="s">
        <v>12345</v>
      </c>
      <c r="B308" s="3" t="s">
        <v>12346</v>
      </c>
      <c r="C308" s="3" t="s">
        <v>27</v>
      </c>
      <c r="D308" s="3" t="s">
        <v>14</v>
      </c>
      <c r="E308" s="3" t="s">
        <v>12023</v>
      </c>
      <c r="F308" s="3" t="s">
        <v>12150</v>
      </c>
      <c r="G308" s="4">
        <v>15040801107</v>
      </c>
      <c r="H308" s="7">
        <v>27.65</v>
      </c>
      <c r="I308" s="7">
        <v>2.5</v>
      </c>
      <c r="J308" s="7">
        <f t="shared" si="9"/>
        <v>30.15</v>
      </c>
      <c r="K308" s="8" t="s">
        <v>17</v>
      </c>
    </row>
    <row r="309" spans="1:11" x14ac:dyDescent="0.2">
      <c r="A309" s="3" t="s">
        <v>12347</v>
      </c>
      <c r="B309" s="3" t="s">
        <v>12348</v>
      </c>
      <c r="C309" s="3" t="s">
        <v>27</v>
      </c>
      <c r="D309" s="3" t="s">
        <v>22</v>
      </c>
      <c r="E309" s="3" t="s">
        <v>12023</v>
      </c>
      <c r="F309" s="3" t="s">
        <v>12150</v>
      </c>
      <c r="G309" s="4">
        <v>15040801108</v>
      </c>
      <c r="H309" s="7">
        <v>42.09</v>
      </c>
      <c r="I309" s="7">
        <v>0</v>
      </c>
      <c r="J309" s="7">
        <f t="shared" si="9"/>
        <v>42.09</v>
      </c>
      <c r="K309" s="8" t="s">
        <v>17</v>
      </c>
    </row>
    <row r="310" spans="1:11" x14ac:dyDescent="0.2">
      <c r="A310" s="3" t="s">
        <v>12349</v>
      </c>
      <c r="B310" s="3" t="s">
        <v>12350</v>
      </c>
      <c r="C310" s="3" t="s">
        <v>13</v>
      </c>
      <c r="D310" s="3" t="s">
        <v>22</v>
      </c>
      <c r="E310" s="3" t="s">
        <v>12023</v>
      </c>
      <c r="F310" s="3" t="s">
        <v>12150</v>
      </c>
      <c r="G310" s="4">
        <v>15040801109</v>
      </c>
      <c r="H310" s="7">
        <v>0</v>
      </c>
      <c r="I310" s="7">
        <v>0</v>
      </c>
      <c r="J310" s="7">
        <f t="shared" si="9"/>
        <v>0</v>
      </c>
      <c r="K310" s="8" t="s">
        <v>34</v>
      </c>
    </row>
    <row r="311" spans="1:11" x14ac:dyDescent="0.2">
      <c r="A311" s="3" t="s">
        <v>12351</v>
      </c>
      <c r="B311" s="3" t="s">
        <v>12352</v>
      </c>
      <c r="C311" s="3" t="s">
        <v>13</v>
      </c>
      <c r="D311" s="3" t="s">
        <v>14</v>
      </c>
      <c r="E311" s="3" t="s">
        <v>12023</v>
      </c>
      <c r="F311" s="3" t="s">
        <v>12150</v>
      </c>
      <c r="G311" s="4">
        <v>15040801110</v>
      </c>
      <c r="H311" s="7">
        <v>37.54</v>
      </c>
      <c r="I311" s="7">
        <v>2.5</v>
      </c>
      <c r="J311" s="7">
        <f t="shared" si="9"/>
        <v>40.04</v>
      </c>
      <c r="K311" s="8" t="s">
        <v>17</v>
      </c>
    </row>
    <row r="312" spans="1:11" x14ac:dyDescent="0.2">
      <c r="A312" s="3" t="s">
        <v>12353</v>
      </c>
      <c r="B312" s="3" t="s">
        <v>12354</v>
      </c>
      <c r="C312" s="3" t="s">
        <v>27</v>
      </c>
      <c r="D312" s="3" t="s">
        <v>14</v>
      </c>
      <c r="E312" s="3" t="s">
        <v>12023</v>
      </c>
      <c r="F312" s="3" t="s">
        <v>12150</v>
      </c>
      <c r="G312" s="4">
        <v>15040801111</v>
      </c>
      <c r="H312" s="7">
        <v>67.67</v>
      </c>
      <c r="I312" s="7">
        <v>2.5</v>
      </c>
      <c r="J312" s="7">
        <f t="shared" si="9"/>
        <v>70.17</v>
      </c>
      <c r="K312" s="8" t="s">
        <v>17</v>
      </c>
    </row>
    <row r="313" spans="1:11" x14ac:dyDescent="0.2">
      <c r="A313" s="3" t="s">
        <v>12355</v>
      </c>
      <c r="B313" s="3" t="s">
        <v>12356</v>
      </c>
      <c r="C313" s="3" t="s">
        <v>27</v>
      </c>
      <c r="D313" s="3" t="s">
        <v>14</v>
      </c>
      <c r="E313" s="3" t="s">
        <v>12023</v>
      </c>
      <c r="F313" s="3" t="s">
        <v>12150</v>
      </c>
      <c r="G313" s="4">
        <v>15040801112</v>
      </c>
      <c r="H313" s="7">
        <v>31.38</v>
      </c>
      <c r="I313" s="7">
        <v>2.5</v>
      </c>
      <c r="J313" s="7">
        <f t="shared" si="9"/>
        <v>33.879999999999995</v>
      </c>
      <c r="K313" s="8" t="s">
        <v>17</v>
      </c>
    </row>
    <row r="314" spans="1:11" x14ac:dyDescent="0.2">
      <c r="A314" s="3" t="s">
        <v>12357</v>
      </c>
      <c r="B314" s="3" t="s">
        <v>4181</v>
      </c>
      <c r="C314" s="3" t="s">
        <v>13</v>
      </c>
      <c r="D314" s="3" t="s">
        <v>22</v>
      </c>
      <c r="E314" s="3" t="s">
        <v>12023</v>
      </c>
      <c r="F314" s="3" t="s">
        <v>12150</v>
      </c>
      <c r="G314" s="4">
        <v>15040801113</v>
      </c>
      <c r="H314" s="7">
        <v>39.119999999999997</v>
      </c>
      <c r="I314" s="7">
        <v>0</v>
      </c>
      <c r="J314" s="7">
        <f t="shared" si="9"/>
        <v>39.119999999999997</v>
      </c>
      <c r="K314" s="8" t="s">
        <v>17</v>
      </c>
    </row>
    <row r="315" spans="1:11" x14ac:dyDescent="0.2">
      <c r="A315" s="3" t="s">
        <v>12358</v>
      </c>
      <c r="B315" s="3" t="s">
        <v>751</v>
      </c>
      <c r="C315" s="3" t="s">
        <v>13</v>
      </c>
      <c r="D315" s="3" t="s">
        <v>22</v>
      </c>
      <c r="E315" s="3" t="s">
        <v>12023</v>
      </c>
      <c r="F315" s="3" t="s">
        <v>12150</v>
      </c>
      <c r="G315" s="4">
        <v>15040801114</v>
      </c>
      <c r="H315" s="7">
        <v>0</v>
      </c>
      <c r="I315" s="7">
        <v>0</v>
      </c>
      <c r="J315" s="7">
        <f t="shared" si="9"/>
        <v>0</v>
      </c>
      <c r="K315" s="8" t="s">
        <v>34</v>
      </c>
    </row>
    <row r="316" spans="1:11" x14ac:dyDescent="0.2">
      <c r="A316" s="3" t="s">
        <v>12359</v>
      </c>
      <c r="B316" s="3" t="s">
        <v>198</v>
      </c>
      <c r="C316" s="3" t="s">
        <v>13</v>
      </c>
      <c r="D316" s="3" t="s">
        <v>22</v>
      </c>
      <c r="E316" s="3" t="s">
        <v>12023</v>
      </c>
      <c r="F316" s="3" t="s">
        <v>12150</v>
      </c>
      <c r="G316" s="4">
        <v>15040801115</v>
      </c>
      <c r="H316" s="7">
        <v>37.33</v>
      </c>
      <c r="I316" s="7">
        <v>0</v>
      </c>
      <c r="J316" s="7">
        <f t="shared" si="9"/>
        <v>37.33</v>
      </c>
      <c r="K316" s="8" t="s">
        <v>17</v>
      </c>
    </row>
    <row r="317" spans="1:11" x14ac:dyDescent="0.2">
      <c r="A317" s="3" t="s">
        <v>12360</v>
      </c>
      <c r="B317" s="3" t="s">
        <v>12361</v>
      </c>
      <c r="C317" s="3" t="s">
        <v>27</v>
      </c>
      <c r="D317" s="3" t="s">
        <v>22</v>
      </c>
      <c r="E317" s="3" t="s">
        <v>12023</v>
      </c>
      <c r="F317" s="3" t="s">
        <v>12150</v>
      </c>
      <c r="G317" s="4">
        <v>15040801116</v>
      </c>
      <c r="H317" s="7">
        <v>0</v>
      </c>
      <c r="I317" s="7">
        <v>0</v>
      </c>
      <c r="J317" s="7">
        <f t="shared" si="9"/>
        <v>0</v>
      </c>
      <c r="K317" s="8" t="s">
        <v>34</v>
      </c>
    </row>
    <row r="318" spans="1:11" x14ac:dyDescent="0.2">
      <c r="A318" s="3" t="s">
        <v>12362</v>
      </c>
      <c r="B318" s="3" t="s">
        <v>12363</v>
      </c>
      <c r="C318" s="3" t="s">
        <v>27</v>
      </c>
      <c r="D318" s="3" t="s">
        <v>22</v>
      </c>
      <c r="E318" s="3" t="s">
        <v>12023</v>
      </c>
      <c r="F318" s="3" t="s">
        <v>12150</v>
      </c>
      <c r="G318" s="4">
        <v>15040801117</v>
      </c>
      <c r="H318" s="7">
        <v>0</v>
      </c>
      <c r="I318" s="7">
        <v>0</v>
      </c>
      <c r="J318" s="7">
        <f t="shared" si="9"/>
        <v>0</v>
      </c>
      <c r="K318" s="8" t="s">
        <v>34</v>
      </c>
    </row>
    <row r="319" spans="1:11" x14ac:dyDescent="0.2">
      <c r="A319" s="3" t="s">
        <v>12364</v>
      </c>
      <c r="B319" s="3" t="s">
        <v>12365</v>
      </c>
      <c r="C319" s="3" t="s">
        <v>27</v>
      </c>
      <c r="D319" s="3" t="s">
        <v>22</v>
      </c>
      <c r="E319" s="3" t="s">
        <v>12023</v>
      </c>
      <c r="F319" s="3" t="s">
        <v>12150</v>
      </c>
      <c r="G319" s="4">
        <v>15040801118</v>
      </c>
      <c r="H319" s="7">
        <v>39.5</v>
      </c>
      <c r="I319" s="7">
        <v>0</v>
      </c>
      <c r="J319" s="7">
        <f t="shared" si="9"/>
        <v>39.5</v>
      </c>
      <c r="K319" s="8" t="s">
        <v>17</v>
      </c>
    </row>
    <row r="320" spans="1:11" x14ac:dyDescent="0.2">
      <c r="A320" s="3" t="s">
        <v>12366</v>
      </c>
      <c r="B320" s="3" t="s">
        <v>12367</v>
      </c>
      <c r="C320" s="3" t="s">
        <v>27</v>
      </c>
      <c r="D320" s="3" t="s">
        <v>70</v>
      </c>
      <c r="E320" s="3" t="s">
        <v>12023</v>
      </c>
      <c r="F320" s="3" t="s">
        <v>12150</v>
      </c>
      <c r="G320" s="4">
        <v>15040801119</v>
      </c>
      <c r="H320" s="7">
        <v>49.12</v>
      </c>
      <c r="I320" s="7">
        <v>0</v>
      </c>
      <c r="J320" s="7">
        <f t="shared" si="9"/>
        <v>49.12</v>
      </c>
      <c r="K320" s="8" t="s">
        <v>17</v>
      </c>
    </row>
    <row r="321" spans="1:11" x14ac:dyDescent="0.2">
      <c r="A321" s="3" t="s">
        <v>12368</v>
      </c>
      <c r="B321" s="3" t="s">
        <v>12369</v>
      </c>
      <c r="C321" s="3" t="s">
        <v>27</v>
      </c>
      <c r="D321" s="3" t="s">
        <v>22</v>
      </c>
      <c r="E321" s="3" t="s">
        <v>12023</v>
      </c>
      <c r="F321" s="3" t="s">
        <v>12150</v>
      </c>
      <c r="G321" s="4">
        <v>15040801120</v>
      </c>
      <c r="H321" s="7">
        <v>54.78</v>
      </c>
      <c r="I321" s="7">
        <v>0</v>
      </c>
      <c r="J321" s="7">
        <f t="shared" si="9"/>
        <v>54.78</v>
      </c>
      <c r="K321" s="8" t="s">
        <v>17</v>
      </c>
    </row>
    <row r="322" spans="1:11" x14ac:dyDescent="0.2">
      <c r="A322" s="3" t="s">
        <v>12370</v>
      </c>
      <c r="B322" s="3" t="s">
        <v>12371</v>
      </c>
      <c r="C322" s="3" t="s">
        <v>27</v>
      </c>
      <c r="D322" s="3" t="s">
        <v>14</v>
      </c>
      <c r="E322" s="3" t="s">
        <v>12023</v>
      </c>
      <c r="F322" s="3" t="s">
        <v>12150</v>
      </c>
      <c r="G322" s="4">
        <v>15040801121</v>
      </c>
      <c r="H322" s="7">
        <v>35.85</v>
      </c>
      <c r="I322" s="7">
        <v>2.5</v>
      </c>
      <c r="J322" s="7">
        <f t="shared" si="9"/>
        <v>38.35</v>
      </c>
      <c r="K322" s="8" t="s">
        <v>17</v>
      </c>
    </row>
    <row r="323" spans="1:11" x14ac:dyDescent="0.2">
      <c r="A323" s="3" t="s">
        <v>12372</v>
      </c>
      <c r="B323" s="3" t="s">
        <v>12373</v>
      </c>
      <c r="C323" s="3" t="s">
        <v>27</v>
      </c>
      <c r="D323" s="3" t="s">
        <v>14</v>
      </c>
      <c r="E323" s="3" t="s">
        <v>12023</v>
      </c>
      <c r="F323" s="3" t="s">
        <v>12150</v>
      </c>
      <c r="G323" s="4">
        <v>15040801122</v>
      </c>
      <c r="H323" s="7">
        <v>61.93</v>
      </c>
      <c r="I323" s="7">
        <v>2.5</v>
      </c>
      <c r="J323" s="7">
        <f t="shared" si="9"/>
        <v>64.430000000000007</v>
      </c>
      <c r="K323" s="8" t="s">
        <v>17</v>
      </c>
    </row>
    <row r="324" spans="1:11" x14ac:dyDescent="0.2">
      <c r="A324" s="3" t="s">
        <v>12374</v>
      </c>
      <c r="B324" s="3" t="s">
        <v>12375</v>
      </c>
      <c r="C324" s="3" t="s">
        <v>27</v>
      </c>
      <c r="D324" s="3" t="s">
        <v>22</v>
      </c>
      <c r="E324" s="3" t="s">
        <v>12023</v>
      </c>
      <c r="F324" s="3" t="s">
        <v>12150</v>
      </c>
      <c r="G324" s="4">
        <v>15040801123</v>
      </c>
      <c r="H324" s="7">
        <v>0</v>
      </c>
      <c r="I324" s="7">
        <v>0</v>
      </c>
      <c r="J324" s="7">
        <f t="shared" si="9"/>
        <v>0</v>
      </c>
      <c r="K324" s="8" t="s">
        <v>34</v>
      </c>
    </row>
    <row r="325" spans="1:11" x14ac:dyDescent="0.2">
      <c r="A325" s="3" t="s">
        <v>12376</v>
      </c>
      <c r="B325" s="3" t="s">
        <v>12377</v>
      </c>
      <c r="C325" s="3" t="s">
        <v>13</v>
      </c>
      <c r="D325" s="3" t="s">
        <v>22</v>
      </c>
      <c r="E325" s="3" t="s">
        <v>12023</v>
      </c>
      <c r="F325" s="3" t="s">
        <v>12150</v>
      </c>
      <c r="G325" s="4">
        <v>15040801124</v>
      </c>
      <c r="H325" s="7">
        <v>38.4</v>
      </c>
      <c r="I325" s="7">
        <v>0</v>
      </c>
      <c r="J325" s="7">
        <f t="shared" si="9"/>
        <v>38.4</v>
      </c>
      <c r="K325" s="8" t="s">
        <v>17</v>
      </c>
    </row>
    <row r="326" spans="1:11" x14ac:dyDescent="0.2">
      <c r="A326" s="3" t="s">
        <v>12378</v>
      </c>
      <c r="B326" s="3" t="s">
        <v>12379</v>
      </c>
      <c r="C326" s="3" t="s">
        <v>13</v>
      </c>
      <c r="D326" s="3" t="s">
        <v>22</v>
      </c>
      <c r="E326" s="3" t="s">
        <v>12023</v>
      </c>
      <c r="F326" s="3" t="s">
        <v>12150</v>
      </c>
      <c r="G326" s="4">
        <v>15040801125</v>
      </c>
      <c r="H326" s="7">
        <v>57.76</v>
      </c>
      <c r="I326" s="7">
        <v>0</v>
      </c>
      <c r="J326" s="7">
        <f t="shared" si="9"/>
        <v>57.76</v>
      </c>
      <c r="K326" s="8" t="s">
        <v>17</v>
      </c>
    </row>
    <row r="327" spans="1:11" x14ac:dyDescent="0.2">
      <c r="A327" s="3" t="s">
        <v>12380</v>
      </c>
      <c r="B327" s="3" t="s">
        <v>12381</v>
      </c>
      <c r="C327" s="3" t="s">
        <v>27</v>
      </c>
      <c r="D327" s="3" t="s">
        <v>22</v>
      </c>
      <c r="E327" s="3" t="s">
        <v>12023</v>
      </c>
      <c r="F327" s="3" t="s">
        <v>12150</v>
      </c>
      <c r="G327" s="4">
        <v>15040801126</v>
      </c>
      <c r="H327" s="7">
        <v>38.97</v>
      </c>
      <c r="I327" s="7">
        <v>0</v>
      </c>
      <c r="J327" s="7">
        <f t="shared" si="9"/>
        <v>38.97</v>
      </c>
      <c r="K327" s="8" t="s">
        <v>17</v>
      </c>
    </row>
    <row r="328" spans="1:11" x14ac:dyDescent="0.2">
      <c r="A328" s="3" t="s">
        <v>12382</v>
      </c>
      <c r="B328" s="3" t="s">
        <v>2409</v>
      </c>
      <c r="C328" s="3" t="s">
        <v>13</v>
      </c>
      <c r="D328" s="3" t="s">
        <v>22</v>
      </c>
      <c r="E328" s="3" t="s">
        <v>12023</v>
      </c>
      <c r="F328" s="3" t="s">
        <v>12150</v>
      </c>
      <c r="G328" s="4">
        <v>15040801127</v>
      </c>
      <c r="H328" s="7">
        <v>50.24</v>
      </c>
      <c r="I328" s="7">
        <v>0</v>
      </c>
      <c r="J328" s="7">
        <f t="shared" si="9"/>
        <v>50.24</v>
      </c>
      <c r="K328" s="8" t="s">
        <v>17</v>
      </c>
    </row>
    <row r="329" spans="1:11" x14ac:dyDescent="0.2">
      <c r="A329" s="3" t="s">
        <v>12383</v>
      </c>
      <c r="B329" s="3" t="s">
        <v>12384</v>
      </c>
      <c r="C329" s="3" t="s">
        <v>27</v>
      </c>
      <c r="D329" s="3" t="s">
        <v>22</v>
      </c>
      <c r="E329" s="3" t="s">
        <v>12023</v>
      </c>
      <c r="F329" s="3" t="s">
        <v>12150</v>
      </c>
      <c r="G329" s="4">
        <v>15040801128</v>
      </c>
      <c r="H329" s="7">
        <v>54.92</v>
      </c>
      <c r="I329" s="7">
        <v>0</v>
      </c>
      <c r="J329" s="7">
        <f t="shared" si="9"/>
        <v>54.92</v>
      </c>
      <c r="K329" s="8" t="s">
        <v>17</v>
      </c>
    </row>
    <row r="330" spans="1:11" x14ac:dyDescent="0.2">
      <c r="A330" s="3" t="s">
        <v>12385</v>
      </c>
      <c r="B330" s="3" t="s">
        <v>12386</v>
      </c>
      <c r="C330" s="3" t="s">
        <v>27</v>
      </c>
      <c r="D330" s="3" t="s">
        <v>70</v>
      </c>
      <c r="E330" s="3" t="s">
        <v>12023</v>
      </c>
      <c r="F330" s="3" t="s">
        <v>12150</v>
      </c>
      <c r="G330" s="4">
        <v>15040801129</v>
      </c>
      <c r="H330" s="7">
        <v>49.28</v>
      </c>
      <c r="I330" s="7">
        <v>0</v>
      </c>
      <c r="J330" s="7">
        <f t="shared" si="9"/>
        <v>49.28</v>
      </c>
      <c r="K330" s="8" t="s">
        <v>17</v>
      </c>
    </row>
    <row r="331" spans="1:11" x14ac:dyDescent="0.2">
      <c r="A331" s="3" t="s">
        <v>12387</v>
      </c>
      <c r="B331" s="3" t="s">
        <v>12388</v>
      </c>
      <c r="C331" s="3" t="s">
        <v>13</v>
      </c>
      <c r="D331" s="3" t="s">
        <v>22</v>
      </c>
      <c r="E331" s="3" t="s">
        <v>12023</v>
      </c>
      <c r="F331" s="3" t="s">
        <v>12150</v>
      </c>
      <c r="G331" s="4">
        <v>15040801130</v>
      </c>
      <c r="H331" s="7">
        <v>50.37</v>
      </c>
      <c r="I331" s="7">
        <v>0</v>
      </c>
      <c r="J331" s="7">
        <f t="shared" si="9"/>
        <v>50.37</v>
      </c>
      <c r="K331" s="8" t="s">
        <v>17</v>
      </c>
    </row>
    <row r="332" spans="1:11" x14ac:dyDescent="0.2">
      <c r="A332" s="3" t="s">
        <v>12389</v>
      </c>
      <c r="B332" s="3" t="s">
        <v>12390</v>
      </c>
      <c r="C332" s="3" t="s">
        <v>27</v>
      </c>
      <c r="D332" s="3" t="s">
        <v>22</v>
      </c>
      <c r="E332" s="3" t="s">
        <v>12023</v>
      </c>
      <c r="F332" s="3" t="s">
        <v>12150</v>
      </c>
      <c r="G332" s="4">
        <v>15040801201</v>
      </c>
      <c r="H332" s="7">
        <v>41.65</v>
      </c>
      <c r="I332" s="7">
        <v>0</v>
      </c>
      <c r="J332" s="7">
        <f t="shared" si="9"/>
        <v>41.65</v>
      </c>
      <c r="K332" s="8" t="s">
        <v>17</v>
      </c>
    </row>
    <row r="333" spans="1:11" x14ac:dyDescent="0.2">
      <c r="A333" s="3" t="s">
        <v>12391</v>
      </c>
      <c r="B333" s="3" t="s">
        <v>12392</v>
      </c>
      <c r="C333" s="3" t="s">
        <v>13</v>
      </c>
      <c r="D333" s="3" t="s">
        <v>22</v>
      </c>
      <c r="E333" s="3" t="s">
        <v>12023</v>
      </c>
      <c r="F333" s="3" t="s">
        <v>12150</v>
      </c>
      <c r="G333" s="4">
        <v>15040801202</v>
      </c>
      <c r="H333" s="7">
        <v>44.29</v>
      </c>
      <c r="I333" s="7">
        <v>0</v>
      </c>
      <c r="J333" s="7">
        <f t="shared" si="9"/>
        <v>44.29</v>
      </c>
      <c r="K333" s="8" t="s">
        <v>17</v>
      </c>
    </row>
    <row r="334" spans="1:11" x14ac:dyDescent="0.2">
      <c r="A334" s="3" t="s">
        <v>12393</v>
      </c>
      <c r="B334" s="3" t="s">
        <v>12394</v>
      </c>
      <c r="C334" s="3" t="s">
        <v>27</v>
      </c>
      <c r="D334" s="3" t="s">
        <v>22</v>
      </c>
      <c r="E334" s="3" t="s">
        <v>12023</v>
      </c>
      <c r="F334" s="3" t="s">
        <v>12150</v>
      </c>
      <c r="G334" s="4">
        <v>15040801203</v>
      </c>
      <c r="H334" s="7">
        <v>54.36</v>
      </c>
      <c r="I334" s="7">
        <v>0</v>
      </c>
      <c r="J334" s="7">
        <f t="shared" si="9"/>
        <v>54.36</v>
      </c>
      <c r="K334" s="8" t="s">
        <v>17</v>
      </c>
    </row>
    <row r="335" spans="1:11" x14ac:dyDescent="0.2">
      <c r="A335" s="3" t="s">
        <v>12395</v>
      </c>
      <c r="B335" s="3" t="s">
        <v>12396</v>
      </c>
      <c r="C335" s="3" t="s">
        <v>13</v>
      </c>
      <c r="D335" s="3" t="s">
        <v>14</v>
      </c>
      <c r="E335" s="3" t="s">
        <v>12023</v>
      </c>
      <c r="F335" s="3" t="s">
        <v>12150</v>
      </c>
      <c r="G335" s="4">
        <v>15040801204</v>
      </c>
      <c r="H335" s="7">
        <v>55.62</v>
      </c>
      <c r="I335" s="7">
        <v>2.5</v>
      </c>
      <c r="J335" s="7">
        <f t="shared" si="9"/>
        <v>58.12</v>
      </c>
      <c r="K335" s="8" t="s">
        <v>17</v>
      </c>
    </row>
    <row r="336" spans="1:11" x14ac:dyDescent="0.2">
      <c r="A336" s="3" t="s">
        <v>12397</v>
      </c>
      <c r="B336" s="3" t="s">
        <v>12398</v>
      </c>
      <c r="C336" s="3" t="s">
        <v>13</v>
      </c>
      <c r="D336" s="3" t="s">
        <v>22</v>
      </c>
      <c r="E336" s="3" t="s">
        <v>12023</v>
      </c>
      <c r="F336" s="3" t="s">
        <v>12150</v>
      </c>
      <c r="G336" s="4">
        <v>15040801205</v>
      </c>
      <c r="H336" s="7">
        <v>41.17</v>
      </c>
      <c r="I336" s="7">
        <v>0</v>
      </c>
      <c r="J336" s="7">
        <f t="shared" si="9"/>
        <v>41.17</v>
      </c>
      <c r="K336" s="8" t="s">
        <v>17</v>
      </c>
    </row>
    <row r="337" spans="1:11" x14ac:dyDescent="0.2">
      <c r="A337" s="3" t="s">
        <v>12399</v>
      </c>
      <c r="B337" s="3" t="s">
        <v>12400</v>
      </c>
      <c r="C337" s="3" t="s">
        <v>27</v>
      </c>
      <c r="D337" s="3" t="s">
        <v>22</v>
      </c>
      <c r="E337" s="3" t="s">
        <v>12023</v>
      </c>
      <c r="F337" s="3" t="s">
        <v>12150</v>
      </c>
      <c r="G337" s="4">
        <v>15040801206</v>
      </c>
      <c r="H337" s="7">
        <v>42.9</v>
      </c>
      <c r="I337" s="7">
        <v>0</v>
      </c>
      <c r="J337" s="7">
        <f t="shared" si="9"/>
        <v>42.9</v>
      </c>
      <c r="K337" s="8" t="s">
        <v>17</v>
      </c>
    </row>
    <row r="338" spans="1:11" x14ac:dyDescent="0.2">
      <c r="A338" s="3" t="s">
        <v>12401</v>
      </c>
      <c r="B338" s="3" t="s">
        <v>12402</v>
      </c>
      <c r="C338" s="3" t="s">
        <v>13</v>
      </c>
      <c r="D338" s="3" t="s">
        <v>70</v>
      </c>
      <c r="E338" s="3" t="s">
        <v>12023</v>
      </c>
      <c r="F338" s="3" t="s">
        <v>12150</v>
      </c>
      <c r="G338" s="4">
        <v>15040801207</v>
      </c>
      <c r="H338" s="7">
        <v>56.8</v>
      </c>
      <c r="I338" s="7">
        <v>0</v>
      </c>
      <c r="J338" s="7">
        <f t="shared" si="9"/>
        <v>56.8</v>
      </c>
      <c r="K338" s="8" t="s">
        <v>17</v>
      </c>
    </row>
    <row r="339" spans="1:11" x14ac:dyDescent="0.2">
      <c r="A339" s="3" t="s">
        <v>12403</v>
      </c>
      <c r="B339" s="3" t="s">
        <v>12404</v>
      </c>
      <c r="C339" s="3" t="s">
        <v>27</v>
      </c>
      <c r="D339" s="3" t="s">
        <v>14</v>
      </c>
      <c r="E339" s="3" t="s">
        <v>12023</v>
      </c>
      <c r="F339" s="3" t="s">
        <v>12150</v>
      </c>
      <c r="G339" s="4">
        <v>15040801208</v>
      </c>
      <c r="H339" s="7">
        <v>0</v>
      </c>
      <c r="I339" s="7">
        <v>0</v>
      </c>
      <c r="J339" s="7">
        <v>0</v>
      </c>
      <c r="K339" s="8" t="s">
        <v>34</v>
      </c>
    </row>
    <row r="340" spans="1:11" x14ac:dyDescent="0.2">
      <c r="A340" s="3" t="s">
        <v>12405</v>
      </c>
      <c r="B340" s="3" t="s">
        <v>12406</v>
      </c>
      <c r="C340" s="3" t="s">
        <v>27</v>
      </c>
      <c r="D340" s="3" t="s">
        <v>22</v>
      </c>
      <c r="E340" s="3" t="s">
        <v>12023</v>
      </c>
      <c r="F340" s="3" t="s">
        <v>12150</v>
      </c>
      <c r="G340" s="4">
        <v>15040801209</v>
      </c>
      <c r="H340" s="7">
        <v>59.72</v>
      </c>
      <c r="I340" s="7">
        <v>0</v>
      </c>
      <c r="J340" s="7">
        <f t="shared" ref="J340:J347" si="10">H340+I340</f>
        <v>59.72</v>
      </c>
      <c r="K340" s="8" t="s">
        <v>17</v>
      </c>
    </row>
    <row r="341" spans="1:11" x14ac:dyDescent="0.2">
      <c r="A341" s="3" t="s">
        <v>12407</v>
      </c>
      <c r="B341" s="3" t="s">
        <v>12408</v>
      </c>
      <c r="C341" s="3" t="s">
        <v>13</v>
      </c>
      <c r="D341" s="3" t="s">
        <v>14</v>
      </c>
      <c r="E341" s="3" t="s">
        <v>12023</v>
      </c>
      <c r="F341" s="3" t="s">
        <v>12150</v>
      </c>
      <c r="G341" s="4">
        <v>15040801210</v>
      </c>
      <c r="H341" s="7">
        <v>42.68</v>
      </c>
      <c r="I341" s="7">
        <v>2.5</v>
      </c>
      <c r="J341" s="7">
        <f t="shared" si="10"/>
        <v>45.18</v>
      </c>
      <c r="K341" s="8" t="s">
        <v>17</v>
      </c>
    </row>
    <row r="342" spans="1:11" x14ac:dyDescent="0.2">
      <c r="A342" s="3" t="s">
        <v>12409</v>
      </c>
      <c r="B342" s="3" t="s">
        <v>12410</v>
      </c>
      <c r="C342" s="3" t="s">
        <v>27</v>
      </c>
      <c r="D342" s="3" t="s">
        <v>22</v>
      </c>
      <c r="E342" s="3" t="s">
        <v>12023</v>
      </c>
      <c r="F342" s="3" t="s">
        <v>12150</v>
      </c>
      <c r="G342" s="4">
        <v>15040801211</v>
      </c>
      <c r="H342" s="7">
        <v>40.14</v>
      </c>
      <c r="I342" s="7">
        <v>0</v>
      </c>
      <c r="J342" s="7">
        <f t="shared" si="10"/>
        <v>40.14</v>
      </c>
      <c r="K342" s="8" t="s">
        <v>17</v>
      </c>
    </row>
    <row r="343" spans="1:11" x14ac:dyDescent="0.2">
      <c r="A343" s="3" t="s">
        <v>12411</v>
      </c>
      <c r="B343" s="3" t="s">
        <v>12412</v>
      </c>
      <c r="C343" s="3" t="s">
        <v>27</v>
      </c>
      <c r="D343" s="3" t="s">
        <v>22</v>
      </c>
      <c r="E343" s="3" t="s">
        <v>12023</v>
      </c>
      <c r="F343" s="3" t="s">
        <v>12150</v>
      </c>
      <c r="G343" s="4">
        <v>15040801212</v>
      </c>
      <c r="H343" s="7">
        <v>0</v>
      </c>
      <c r="I343" s="7">
        <v>0</v>
      </c>
      <c r="J343" s="7">
        <f t="shared" si="10"/>
        <v>0</v>
      </c>
      <c r="K343" s="8" t="s">
        <v>34</v>
      </c>
    </row>
    <row r="344" spans="1:11" x14ac:dyDescent="0.2">
      <c r="A344" s="3" t="s">
        <v>12413</v>
      </c>
      <c r="B344" s="3" t="s">
        <v>12414</v>
      </c>
      <c r="C344" s="3" t="s">
        <v>27</v>
      </c>
      <c r="D344" s="3" t="s">
        <v>14</v>
      </c>
      <c r="E344" s="3" t="s">
        <v>12023</v>
      </c>
      <c r="F344" s="3" t="s">
        <v>12150</v>
      </c>
      <c r="G344" s="4">
        <v>15040801213</v>
      </c>
      <c r="H344" s="7">
        <v>74.62</v>
      </c>
      <c r="I344" s="7">
        <v>2.5</v>
      </c>
      <c r="J344" s="7">
        <f t="shared" si="10"/>
        <v>77.12</v>
      </c>
      <c r="K344" s="8" t="s">
        <v>17</v>
      </c>
    </row>
    <row r="345" spans="1:11" x14ac:dyDescent="0.2">
      <c r="A345" s="3" t="s">
        <v>12415</v>
      </c>
      <c r="B345" s="3" t="s">
        <v>12416</v>
      </c>
      <c r="C345" s="3" t="s">
        <v>27</v>
      </c>
      <c r="D345" s="3" t="s">
        <v>22</v>
      </c>
      <c r="E345" s="3" t="s">
        <v>12023</v>
      </c>
      <c r="F345" s="3" t="s">
        <v>12150</v>
      </c>
      <c r="G345" s="4">
        <v>15040801214</v>
      </c>
      <c r="H345" s="7">
        <v>52.69</v>
      </c>
      <c r="I345" s="7">
        <v>0</v>
      </c>
      <c r="J345" s="7">
        <f t="shared" si="10"/>
        <v>52.69</v>
      </c>
      <c r="K345" s="8" t="s">
        <v>17</v>
      </c>
    </row>
    <row r="346" spans="1:11" x14ac:dyDescent="0.2">
      <c r="A346" s="3" t="s">
        <v>12417</v>
      </c>
      <c r="B346" s="3" t="s">
        <v>12418</v>
      </c>
      <c r="C346" s="3" t="s">
        <v>27</v>
      </c>
      <c r="D346" s="3" t="s">
        <v>22</v>
      </c>
      <c r="E346" s="3" t="s">
        <v>12023</v>
      </c>
      <c r="F346" s="3" t="s">
        <v>12150</v>
      </c>
      <c r="G346" s="4">
        <v>15040801215</v>
      </c>
      <c r="H346" s="7">
        <v>39.96</v>
      </c>
      <c r="I346" s="7">
        <v>0</v>
      </c>
      <c r="J346" s="7">
        <f t="shared" si="10"/>
        <v>39.96</v>
      </c>
      <c r="K346" s="8" t="s">
        <v>17</v>
      </c>
    </row>
    <row r="347" spans="1:11" x14ac:dyDescent="0.2">
      <c r="A347" s="3" t="s">
        <v>12419</v>
      </c>
      <c r="B347" s="3" t="s">
        <v>12420</v>
      </c>
      <c r="C347" s="3" t="s">
        <v>27</v>
      </c>
      <c r="D347" s="3" t="s">
        <v>14</v>
      </c>
      <c r="E347" s="3" t="s">
        <v>12023</v>
      </c>
      <c r="F347" s="3" t="s">
        <v>12150</v>
      </c>
      <c r="G347" s="4">
        <v>15040801216</v>
      </c>
      <c r="H347" s="7">
        <v>51.4</v>
      </c>
      <c r="I347" s="7">
        <v>2.5</v>
      </c>
      <c r="J347" s="7">
        <f t="shared" si="10"/>
        <v>53.9</v>
      </c>
      <c r="K347" s="8" t="s">
        <v>17</v>
      </c>
    </row>
    <row r="348" spans="1:11" x14ac:dyDescent="0.2">
      <c r="A348" s="3" t="s">
        <v>12421</v>
      </c>
      <c r="B348" s="3" t="s">
        <v>12422</v>
      </c>
      <c r="C348" s="3" t="s">
        <v>27</v>
      </c>
      <c r="D348" s="3" t="s">
        <v>14</v>
      </c>
      <c r="E348" s="3" t="s">
        <v>12023</v>
      </c>
      <c r="F348" s="3" t="s">
        <v>12150</v>
      </c>
      <c r="G348" s="4">
        <v>15040801217</v>
      </c>
      <c r="H348" s="7">
        <v>0</v>
      </c>
      <c r="I348" s="7">
        <v>0</v>
      </c>
      <c r="J348" s="7">
        <v>0</v>
      </c>
      <c r="K348" s="8" t="s">
        <v>34</v>
      </c>
    </row>
    <row r="349" spans="1:11" x14ac:dyDescent="0.2">
      <c r="A349" s="3" t="s">
        <v>12423</v>
      </c>
      <c r="B349" s="3" t="s">
        <v>12424</v>
      </c>
      <c r="C349" s="3" t="s">
        <v>27</v>
      </c>
      <c r="D349" s="3" t="s">
        <v>22</v>
      </c>
      <c r="E349" s="3" t="s">
        <v>12023</v>
      </c>
      <c r="F349" s="3" t="s">
        <v>12150</v>
      </c>
      <c r="G349" s="4">
        <v>15040801218</v>
      </c>
      <c r="H349" s="7">
        <v>41.56</v>
      </c>
      <c r="I349" s="7">
        <v>0</v>
      </c>
      <c r="J349" s="7">
        <f t="shared" ref="J349:J356" si="11">H349+I349</f>
        <v>41.56</v>
      </c>
      <c r="K349" s="8" t="s">
        <v>17</v>
      </c>
    </row>
    <row r="350" spans="1:11" x14ac:dyDescent="0.2">
      <c r="A350" s="3" t="s">
        <v>12425</v>
      </c>
      <c r="B350" s="3" t="s">
        <v>523</v>
      </c>
      <c r="C350" s="3" t="s">
        <v>27</v>
      </c>
      <c r="D350" s="3" t="s">
        <v>22</v>
      </c>
      <c r="E350" s="3" t="s">
        <v>12023</v>
      </c>
      <c r="F350" s="3" t="s">
        <v>12150</v>
      </c>
      <c r="G350" s="4">
        <v>15040801219</v>
      </c>
      <c r="H350" s="7">
        <v>40.840000000000003</v>
      </c>
      <c r="I350" s="7">
        <v>0</v>
      </c>
      <c r="J350" s="7">
        <f t="shared" si="11"/>
        <v>40.840000000000003</v>
      </c>
      <c r="K350" s="8" t="s">
        <v>17</v>
      </c>
    </row>
    <row r="351" spans="1:11" x14ac:dyDescent="0.2">
      <c r="A351" s="3" t="s">
        <v>12426</v>
      </c>
      <c r="B351" s="3" t="s">
        <v>12427</v>
      </c>
      <c r="C351" s="3" t="s">
        <v>27</v>
      </c>
      <c r="D351" s="3" t="s">
        <v>22</v>
      </c>
      <c r="E351" s="3" t="s">
        <v>12023</v>
      </c>
      <c r="F351" s="3" t="s">
        <v>12150</v>
      </c>
      <c r="G351" s="4">
        <v>15040801220</v>
      </c>
      <c r="H351" s="7">
        <v>57.09</v>
      </c>
      <c r="I351" s="7">
        <v>0</v>
      </c>
      <c r="J351" s="7">
        <f t="shared" si="11"/>
        <v>57.09</v>
      </c>
      <c r="K351" s="8" t="s">
        <v>17</v>
      </c>
    </row>
    <row r="352" spans="1:11" x14ac:dyDescent="0.2">
      <c r="A352" s="3" t="s">
        <v>12428</v>
      </c>
      <c r="B352" s="3" t="s">
        <v>4742</v>
      </c>
      <c r="C352" s="3" t="s">
        <v>27</v>
      </c>
      <c r="D352" s="3" t="s">
        <v>14</v>
      </c>
      <c r="E352" s="3" t="s">
        <v>12023</v>
      </c>
      <c r="F352" s="3" t="s">
        <v>12150</v>
      </c>
      <c r="G352" s="4">
        <v>15040801221</v>
      </c>
      <c r="H352" s="7">
        <v>48.19</v>
      </c>
      <c r="I352" s="7">
        <v>2.5</v>
      </c>
      <c r="J352" s="7">
        <f t="shared" si="11"/>
        <v>50.69</v>
      </c>
      <c r="K352" s="8" t="s">
        <v>17</v>
      </c>
    </row>
    <row r="353" spans="1:11" x14ac:dyDescent="0.2">
      <c r="A353" s="3" t="s">
        <v>12429</v>
      </c>
      <c r="B353" s="3" t="s">
        <v>5779</v>
      </c>
      <c r="C353" s="3" t="s">
        <v>27</v>
      </c>
      <c r="D353" s="3" t="s">
        <v>22</v>
      </c>
      <c r="E353" s="3" t="s">
        <v>12023</v>
      </c>
      <c r="F353" s="3" t="s">
        <v>12150</v>
      </c>
      <c r="G353" s="4">
        <v>15040801222</v>
      </c>
      <c r="H353" s="7">
        <v>49</v>
      </c>
      <c r="I353" s="7">
        <v>0</v>
      </c>
      <c r="J353" s="7">
        <f t="shared" si="11"/>
        <v>49</v>
      </c>
      <c r="K353" s="8" t="s">
        <v>17</v>
      </c>
    </row>
    <row r="354" spans="1:11" x14ac:dyDescent="0.2">
      <c r="A354" s="3" t="s">
        <v>12430</v>
      </c>
      <c r="B354" s="3" t="s">
        <v>12431</v>
      </c>
      <c r="C354" s="3" t="s">
        <v>27</v>
      </c>
      <c r="D354" s="3" t="s">
        <v>22</v>
      </c>
      <c r="E354" s="3" t="s">
        <v>12023</v>
      </c>
      <c r="F354" s="3" t="s">
        <v>12150</v>
      </c>
      <c r="G354" s="4">
        <v>15040801223</v>
      </c>
      <c r="H354" s="7">
        <v>41.52</v>
      </c>
      <c r="I354" s="7">
        <v>0</v>
      </c>
      <c r="J354" s="7">
        <f t="shared" si="11"/>
        <v>41.52</v>
      </c>
      <c r="K354" s="8" t="s">
        <v>17</v>
      </c>
    </row>
    <row r="355" spans="1:11" x14ac:dyDescent="0.2">
      <c r="A355" s="3" t="s">
        <v>12432</v>
      </c>
      <c r="B355" s="3" t="s">
        <v>12433</v>
      </c>
      <c r="C355" s="3" t="s">
        <v>13</v>
      </c>
      <c r="D355" s="3" t="s">
        <v>14</v>
      </c>
      <c r="E355" s="3" t="s">
        <v>12023</v>
      </c>
      <c r="F355" s="3" t="s">
        <v>12150</v>
      </c>
      <c r="G355" s="4">
        <v>15040801224</v>
      </c>
      <c r="H355" s="7">
        <v>54.27</v>
      </c>
      <c r="I355" s="7">
        <v>2.5</v>
      </c>
      <c r="J355" s="7">
        <f t="shared" si="11"/>
        <v>56.77</v>
      </c>
      <c r="K355" s="8" t="s">
        <v>17</v>
      </c>
    </row>
    <row r="356" spans="1:11" x14ac:dyDescent="0.2">
      <c r="A356" s="3" t="s">
        <v>12434</v>
      </c>
      <c r="B356" s="3" t="s">
        <v>12435</v>
      </c>
      <c r="C356" s="3" t="s">
        <v>13</v>
      </c>
      <c r="D356" s="3" t="s">
        <v>14</v>
      </c>
      <c r="E356" s="3" t="s">
        <v>12023</v>
      </c>
      <c r="F356" s="3" t="s">
        <v>12150</v>
      </c>
      <c r="G356" s="4">
        <v>15040801225</v>
      </c>
      <c r="H356" s="7">
        <v>26.44</v>
      </c>
      <c r="I356" s="7">
        <v>2.5</v>
      </c>
      <c r="J356" s="7">
        <f t="shared" si="11"/>
        <v>28.94</v>
      </c>
      <c r="K356" s="8" t="s">
        <v>17</v>
      </c>
    </row>
    <row r="357" spans="1:11" x14ac:dyDescent="0.2">
      <c r="A357" s="3" t="s">
        <v>12436</v>
      </c>
      <c r="B357" s="3" t="s">
        <v>12437</v>
      </c>
      <c r="C357" s="3" t="s">
        <v>27</v>
      </c>
      <c r="D357" s="3" t="s">
        <v>14</v>
      </c>
      <c r="E357" s="3" t="s">
        <v>12023</v>
      </c>
      <c r="F357" s="3" t="s">
        <v>12150</v>
      </c>
      <c r="G357" s="4">
        <v>15040801226</v>
      </c>
      <c r="H357" s="7">
        <v>0</v>
      </c>
      <c r="I357" s="7">
        <v>0</v>
      </c>
      <c r="J357" s="7">
        <v>0</v>
      </c>
      <c r="K357" s="8" t="s">
        <v>34</v>
      </c>
    </row>
    <row r="358" spans="1:11" x14ac:dyDescent="0.2">
      <c r="A358" s="3" t="s">
        <v>12438</v>
      </c>
      <c r="B358" s="3" t="s">
        <v>12439</v>
      </c>
      <c r="C358" s="3" t="s">
        <v>13</v>
      </c>
      <c r="D358" s="3" t="s">
        <v>22</v>
      </c>
      <c r="E358" s="3" t="s">
        <v>12023</v>
      </c>
      <c r="F358" s="3" t="s">
        <v>12150</v>
      </c>
      <c r="G358" s="4">
        <v>15040801227</v>
      </c>
      <c r="H358" s="7">
        <v>56.09</v>
      </c>
      <c r="I358" s="7">
        <v>0</v>
      </c>
      <c r="J358" s="7">
        <f t="shared" ref="J358:J398" si="12">H358+I358</f>
        <v>56.09</v>
      </c>
      <c r="K358" s="8" t="s">
        <v>17</v>
      </c>
    </row>
    <row r="359" spans="1:11" x14ac:dyDescent="0.2">
      <c r="A359" s="3" t="s">
        <v>12440</v>
      </c>
      <c r="B359" s="3" t="s">
        <v>12441</v>
      </c>
      <c r="C359" s="3" t="s">
        <v>13</v>
      </c>
      <c r="D359" s="3" t="s">
        <v>22</v>
      </c>
      <c r="E359" s="3" t="s">
        <v>12023</v>
      </c>
      <c r="F359" s="3" t="s">
        <v>12150</v>
      </c>
      <c r="G359" s="4">
        <v>15040801228</v>
      </c>
      <c r="H359" s="7">
        <v>45.43</v>
      </c>
      <c r="I359" s="7">
        <v>0</v>
      </c>
      <c r="J359" s="7">
        <f t="shared" si="12"/>
        <v>45.43</v>
      </c>
      <c r="K359" s="8" t="s">
        <v>17</v>
      </c>
    </row>
    <row r="360" spans="1:11" x14ac:dyDescent="0.2">
      <c r="A360" s="3" t="s">
        <v>12442</v>
      </c>
      <c r="B360" s="3" t="s">
        <v>12443</v>
      </c>
      <c r="C360" s="3" t="s">
        <v>13</v>
      </c>
      <c r="D360" s="3" t="s">
        <v>22</v>
      </c>
      <c r="E360" s="3" t="s">
        <v>12023</v>
      </c>
      <c r="F360" s="3" t="s">
        <v>12150</v>
      </c>
      <c r="G360" s="4">
        <v>15040801229</v>
      </c>
      <c r="H360" s="7">
        <v>66.36</v>
      </c>
      <c r="I360" s="7">
        <v>0</v>
      </c>
      <c r="J360" s="7">
        <f t="shared" si="12"/>
        <v>66.36</v>
      </c>
      <c r="K360" s="8" t="s">
        <v>17</v>
      </c>
    </row>
    <row r="361" spans="1:11" x14ac:dyDescent="0.2">
      <c r="A361" s="3" t="s">
        <v>12444</v>
      </c>
      <c r="B361" s="3" t="s">
        <v>12445</v>
      </c>
      <c r="C361" s="3" t="s">
        <v>27</v>
      </c>
      <c r="D361" s="3" t="s">
        <v>22</v>
      </c>
      <c r="E361" s="3" t="s">
        <v>12023</v>
      </c>
      <c r="F361" s="3" t="s">
        <v>12150</v>
      </c>
      <c r="G361" s="4">
        <v>15040801230</v>
      </c>
      <c r="H361" s="7">
        <v>51.07</v>
      </c>
      <c r="I361" s="7">
        <v>0</v>
      </c>
      <c r="J361" s="7">
        <f t="shared" si="12"/>
        <v>51.07</v>
      </c>
      <c r="K361" s="8" t="s">
        <v>17</v>
      </c>
    </row>
    <row r="362" spans="1:11" x14ac:dyDescent="0.2">
      <c r="A362" s="3" t="s">
        <v>12446</v>
      </c>
      <c r="B362" s="3" t="s">
        <v>12447</v>
      </c>
      <c r="C362" s="3" t="s">
        <v>13</v>
      </c>
      <c r="D362" s="3" t="s">
        <v>22</v>
      </c>
      <c r="E362" s="3" t="s">
        <v>12023</v>
      </c>
      <c r="F362" s="3" t="s">
        <v>12150</v>
      </c>
      <c r="G362" s="4">
        <v>15040801301</v>
      </c>
      <c r="H362" s="7">
        <v>48.08</v>
      </c>
      <c r="I362" s="7">
        <v>0</v>
      </c>
      <c r="J362" s="7">
        <f t="shared" si="12"/>
        <v>48.08</v>
      </c>
      <c r="K362" s="8" t="s">
        <v>17</v>
      </c>
    </row>
    <row r="363" spans="1:11" x14ac:dyDescent="0.2">
      <c r="A363" s="3" t="s">
        <v>12448</v>
      </c>
      <c r="B363" s="3" t="s">
        <v>12449</v>
      </c>
      <c r="C363" s="3" t="s">
        <v>13</v>
      </c>
      <c r="D363" s="3" t="s">
        <v>14</v>
      </c>
      <c r="E363" s="3" t="s">
        <v>12023</v>
      </c>
      <c r="F363" s="3" t="s">
        <v>12150</v>
      </c>
      <c r="G363" s="4">
        <v>15040801302</v>
      </c>
      <c r="H363" s="7">
        <v>35.200000000000003</v>
      </c>
      <c r="I363" s="7">
        <v>2.5</v>
      </c>
      <c r="J363" s="7">
        <f t="shared" si="12"/>
        <v>37.700000000000003</v>
      </c>
      <c r="K363" s="8" t="s">
        <v>17</v>
      </c>
    </row>
    <row r="364" spans="1:11" x14ac:dyDescent="0.2">
      <c r="A364" s="3" t="s">
        <v>12450</v>
      </c>
      <c r="B364" s="3" t="s">
        <v>12451</v>
      </c>
      <c r="C364" s="3" t="s">
        <v>13</v>
      </c>
      <c r="D364" s="3" t="s">
        <v>22</v>
      </c>
      <c r="E364" s="3" t="s">
        <v>12023</v>
      </c>
      <c r="F364" s="3" t="s">
        <v>12150</v>
      </c>
      <c r="G364" s="4">
        <v>15040801303</v>
      </c>
      <c r="H364" s="7">
        <v>43.07</v>
      </c>
      <c r="I364" s="7">
        <v>0</v>
      </c>
      <c r="J364" s="7">
        <f t="shared" si="12"/>
        <v>43.07</v>
      </c>
      <c r="K364" s="8" t="s">
        <v>17</v>
      </c>
    </row>
    <row r="365" spans="1:11" x14ac:dyDescent="0.2">
      <c r="A365" s="3" t="s">
        <v>12452</v>
      </c>
      <c r="B365" s="3" t="s">
        <v>1315</v>
      </c>
      <c r="C365" s="3" t="s">
        <v>27</v>
      </c>
      <c r="D365" s="3" t="s">
        <v>22</v>
      </c>
      <c r="E365" s="3" t="s">
        <v>12023</v>
      </c>
      <c r="F365" s="3" t="s">
        <v>12150</v>
      </c>
      <c r="G365" s="4">
        <v>15040801304</v>
      </c>
      <c r="H365" s="7">
        <v>43.87</v>
      </c>
      <c r="I365" s="7">
        <v>0</v>
      </c>
      <c r="J365" s="7">
        <f t="shared" si="12"/>
        <v>43.87</v>
      </c>
      <c r="K365" s="8" t="s">
        <v>17</v>
      </c>
    </row>
    <row r="366" spans="1:11" x14ac:dyDescent="0.2">
      <c r="A366" s="3" t="s">
        <v>12453</v>
      </c>
      <c r="B366" s="3" t="s">
        <v>12454</v>
      </c>
      <c r="C366" s="3" t="s">
        <v>27</v>
      </c>
      <c r="D366" s="3" t="s">
        <v>22</v>
      </c>
      <c r="E366" s="3" t="s">
        <v>12023</v>
      </c>
      <c r="F366" s="3" t="s">
        <v>12150</v>
      </c>
      <c r="G366" s="4">
        <v>15040801305</v>
      </c>
      <c r="H366" s="7">
        <v>0</v>
      </c>
      <c r="I366" s="7">
        <v>0</v>
      </c>
      <c r="J366" s="7">
        <f t="shared" si="12"/>
        <v>0</v>
      </c>
      <c r="K366" s="8" t="s">
        <v>34</v>
      </c>
    </row>
    <row r="367" spans="1:11" x14ac:dyDescent="0.2">
      <c r="A367" s="3" t="s">
        <v>12455</v>
      </c>
      <c r="B367" s="3" t="s">
        <v>12456</v>
      </c>
      <c r="C367" s="3" t="s">
        <v>27</v>
      </c>
      <c r="D367" s="3" t="s">
        <v>22</v>
      </c>
      <c r="E367" s="3" t="s">
        <v>12023</v>
      </c>
      <c r="F367" s="3" t="s">
        <v>12150</v>
      </c>
      <c r="G367" s="4">
        <v>15040801306</v>
      </c>
      <c r="H367" s="7">
        <v>31.53</v>
      </c>
      <c r="I367" s="7">
        <v>0</v>
      </c>
      <c r="J367" s="7">
        <f t="shared" si="12"/>
        <v>31.53</v>
      </c>
      <c r="K367" s="8" t="s">
        <v>17</v>
      </c>
    </row>
    <row r="368" spans="1:11" x14ac:dyDescent="0.2">
      <c r="A368" s="3" t="s">
        <v>12457</v>
      </c>
      <c r="B368" s="3" t="s">
        <v>12458</v>
      </c>
      <c r="C368" s="3" t="s">
        <v>13</v>
      </c>
      <c r="D368" s="3" t="s">
        <v>22</v>
      </c>
      <c r="E368" s="3" t="s">
        <v>12023</v>
      </c>
      <c r="F368" s="3" t="s">
        <v>12150</v>
      </c>
      <c r="G368" s="4">
        <v>15040801307</v>
      </c>
      <c r="H368" s="7">
        <v>39.549999999999997</v>
      </c>
      <c r="I368" s="7">
        <v>0</v>
      </c>
      <c r="J368" s="7">
        <f t="shared" si="12"/>
        <v>39.549999999999997</v>
      </c>
      <c r="K368" s="8" t="s">
        <v>17</v>
      </c>
    </row>
    <row r="369" spans="1:11" x14ac:dyDescent="0.2">
      <c r="A369" s="3" t="s">
        <v>12459</v>
      </c>
      <c r="B369" s="3" t="s">
        <v>12460</v>
      </c>
      <c r="C369" s="3" t="s">
        <v>27</v>
      </c>
      <c r="D369" s="3" t="s">
        <v>22</v>
      </c>
      <c r="E369" s="3" t="s">
        <v>12023</v>
      </c>
      <c r="F369" s="3" t="s">
        <v>12150</v>
      </c>
      <c r="G369" s="4">
        <v>15040801308</v>
      </c>
      <c r="H369" s="7">
        <v>0</v>
      </c>
      <c r="I369" s="7">
        <v>0</v>
      </c>
      <c r="J369" s="7">
        <f t="shared" si="12"/>
        <v>0</v>
      </c>
      <c r="K369" s="8" t="s">
        <v>34</v>
      </c>
    </row>
    <row r="370" spans="1:11" x14ac:dyDescent="0.2">
      <c r="A370" s="3" t="s">
        <v>12461</v>
      </c>
      <c r="B370" s="3" t="s">
        <v>12462</v>
      </c>
      <c r="C370" s="3" t="s">
        <v>13</v>
      </c>
      <c r="D370" s="3" t="s">
        <v>22</v>
      </c>
      <c r="E370" s="3" t="s">
        <v>12023</v>
      </c>
      <c r="F370" s="3" t="s">
        <v>12150</v>
      </c>
      <c r="G370" s="4">
        <v>15040801309</v>
      </c>
      <c r="H370" s="7">
        <v>44.69</v>
      </c>
      <c r="I370" s="7">
        <v>0</v>
      </c>
      <c r="J370" s="7">
        <f t="shared" si="12"/>
        <v>44.69</v>
      </c>
      <c r="K370" s="8" t="s">
        <v>17</v>
      </c>
    </row>
    <row r="371" spans="1:11" x14ac:dyDescent="0.2">
      <c r="A371" s="3" t="s">
        <v>12463</v>
      </c>
      <c r="B371" s="3" t="s">
        <v>12464</v>
      </c>
      <c r="C371" s="3" t="s">
        <v>27</v>
      </c>
      <c r="D371" s="3" t="s">
        <v>22</v>
      </c>
      <c r="E371" s="3" t="s">
        <v>12023</v>
      </c>
      <c r="F371" s="3" t="s">
        <v>12150</v>
      </c>
      <c r="G371" s="4">
        <v>15040801310</v>
      </c>
      <c r="H371" s="7">
        <v>32.06</v>
      </c>
      <c r="I371" s="7">
        <v>0</v>
      </c>
      <c r="J371" s="7">
        <f t="shared" si="12"/>
        <v>32.06</v>
      </c>
      <c r="K371" s="8" t="s">
        <v>17</v>
      </c>
    </row>
    <row r="372" spans="1:11" x14ac:dyDescent="0.2">
      <c r="A372" s="3" t="s">
        <v>12465</v>
      </c>
      <c r="B372" s="3" t="s">
        <v>12466</v>
      </c>
      <c r="C372" s="3" t="s">
        <v>13</v>
      </c>
      <c r="D372" s="3" t="s">
        <v>22</v>
      </c>
      <c r="E372" s="3" t="s">
        <v>12023</v>
      </c>
      <c r="F372" s="3" t="s">
        <v>12150</v>
      </c>
      <c r="G372" s="4">
        <v>15040801311</v>
      </c>
      <c r="H372" s="7">
        <v>32.6</v>
      </c>
      <c r="I372" s="7">
        <v>0</v>
      </c>
      <c r="J372" s="7">
        <f t="shared" si="12"/>
        <v>32.6</v>
      </c>
      <c r="K372" s="8" t="s">
        <v>17</v>
      </c>
    </row>
    <row r="373" spans="1:11" x14ac:dyDescent="0.2">
      <c r="A373" s="3" t="s">
        <v>12467</v>
      </c>
      <c r="B373" s="3" t="s">
        <v>12468</v>
      </c>
      <c r="C373" s="3" t="s">
        <v>13</v>
      </c>
      <c r="D373" s="3" t="s">
        <v>22</v>
      </c>
      <c r="E373" s="3" t="s">
        <v>12023</v>
      </c>
      <c r="F373" s="3" t="s">
        <v>12150</v>
      </c>
      <c r="G373" s="4">
        <v>15040801312</v>
      </c>
      <c r="H373" s="7">
        <v>66.92</v>
      </c>
      <c r="I373" s="7">
        <v>0</v>
      </c>
      <c r="J373" s="7">
        <f t="shared" si="12"/>
        <v>66.92</v>
      </c>
      <c r="K373" s="8" t="s">
        <v>17</v>
      </c>
    </row>
    <row r="374" spans="1:11" x14ac:dyDescent="0.2">
      <c r="A374" s="3" t="s">
        <v>12469</v>
      </c>
      <c r="B374" s="3" t="s">
        <v>1328</v>
      </c>
      <c r="C374" s="3" t="s">
        <v>13</v>
      </c>
      <c r="D374" s="3" t="s">
        <v>70</v>
      </c>
      <c r="E374" s="3" t="s">
        <v>12023</v>
      </c>
      <c r="F374" s="3" t="s">
        <v>12150</v>
      </c>
      <c r="G374" s="4">
        <v>15040801313</v>
      </c>
      <c r="H374" s="7">
        <v>52.79</v>
      </c>
      <c r="I374" s="7">
        <v>0</v>
      </c>
      <c r="J374" s="7">
        <f t="shared" si="12"/>
        <v>52.79</v>
      </c>
      <c r="K374" s="8" t="s">
        <v>17</v>
      </c>
    </row>
    <row r="375" spans="1:11" x14ac:dyDescent="0.2">
      <c r="A375" s="3" t="s">
        <v>12470</v>
      </c>
      <c r="B375" s="3" t="s">
        <v>12471</v>
      </c>
      <c r="C375" s="3" t="s">
        <v>13</v>
      </c>
      <c r="D375" s="3" t="s">
        <v>22</v>
      </c>
      <c r="E375" s="3" t="s">
        <v>12023</v>
      </c>
      <c r="F375" s="3" t="s">
        <v>12150</v>
      </c>
      <c r="G375" s="4">
        <v>15040801314</v>
      </c>
      <c r="H375" s="7">
        <v>51.26</v>
      </c>
      <c r="I375" s="7">
        <v>0</v>
      </c>
      <c r="J375" s="7">
        <f t="shared" si="12"/>
        <v>51.26</v>
      </c>
      <c r="K375" s="8" t="s">
        <v>17</v>
      </c>
    </row>
    <row r="376" spans="1:11" x14ac:dyDescent="0.2">
      <c r="A376" s="3" t="s">
        <v>12472</v>
      </c>
      <c r="B376" s="3" t="s">
        <v>12473</v>
      </c>
      <c r="C376" s="3" t="s">
        <v>27</v>
      </c>
      <c r="D376" s="3" t="s">
        <v>14</v>
      </c>
      <c r="E376" s="3" t="s">
        <v>12023</v>
      </c>
      <c r="F376" s="3" t="s">
        <v>12150</v>
      </c>
      <c r="G376" s="4">
        <v>15040801315</v>
      </c>
      <c r="H376" s="7">
        <v>40.72</v>
      </c>
      <c r="I376" s="7">
        <v>2.5</v>
      </c>
      <c r="J376" s="7">
        <f t="shared" si="12"/>
        <v>43.22</v>
      </c>
      <c r="K376" s="8" t="s">
        <v>17</v>
      </c>
    </row>
    <row r="377" spans="1:11" x14ac:dyDescent="0.2">
      <c r="A377" s="3" t="s">
        <v>12474</v>
      </c>
      <c r="B377" s="3" t="s">
        <v>12475</v>
      </c>
      <c r="C377" s="3" t="s">
        <v>27</v>
      </c>
      <c r="D377" s="3" t="s">
        <v>22</v>
      </c>
      <c r="E377" s="3" t="s">
        <v>12023</v>
      </c>
      <c r="F377" s="3" t="s">
        <v>12150</v>
      </c>
      <c r="G377" s="4">
        <v>15040801316</v>
      </c>
      <c r="H377" s="7">
        <v>34.61</v>
      </c>
      <c r="I377" s="7">
        <v>0</v>
      </c>
      <c r="J377" s="7">
        <f t="shared" si="12"/>
        <v>34.61</v>
      </c>
      <c r="K377" s="8" t="s">
        <v>17</v>
      </c>
    </row>
    <row r="378" spans="1:11" x14ac:dyDescent="0.2">
      <c r="A378" s="3" t="s">
        <v>12476</v>
      </c>
      <c r="B378" s="3" t="s">
        <v>12477</v>
      </c>
      <c r="C378" s="3" t="s">
        <v>13</v>
      </c>
      <c r="D378" s="3" t="s">
        <v>22</v>
      </c>
      <c r="E378" s="3" t="s">
        <v>12023</v>
      </c>
      <c r="F378" s="3" t="s">
        <v>12150</v>
      </c>
      <c r="G378" s="4">
        <v>15040801317</v>
      </c>
      <c r="H378" s="7">
        <v>43.76</v>
      </c>
      <c r="I378" s="7">
        <v>0</v>
      </c>
      <c r="J378" s="7">
        <f t="shared" si="12"/>
        <v>43.76</v>
      </c>
      <c r="K378" s="8" t="s">
        <v>17</v>
      </c>
    </row>
    <row r="379" spans="1:11" x14ac:dyDescent="0.2">
      <c r="A379" s="3" t="s">
        <v>12478</v>
      </c>
      <c r="B379" s="3" t="s">
        <v>12479</v>
      </c>
      <c r="C379" s="3" t="s">
        <v>13</v>
      </c>
      <c r="D379" s="3" t="s">
        <v>22</v>
      </c>
      <c r="E379" s="3" t="s">
        <v>12023</v>
      </c>
      <c r="F379" s="3" t="s">
        <v>12150</v>
      </c>
      <c r="G379" s="4">
        <v>15040801318</v>
      </c>
      <c r="H379" s="7">
        <v>38.96</v>
      </c>
      <c r="I379" s="7">
        <v>0</v>
      </c>
      <c r="J379" s="7">
        <f t="shared" si="12"/>
        <v>38.96</v>
      </c>
      <c r="K379" s="8" t="s">
        <v>17</v>
      </c>
    </row>
    <row r="380" spans="1:11" x14ac:dyDescent="0.2">
      <c r="A380" s="3" t="s">
        <v>12480</v>
      </c>
      <c r="B380" s="3" t="s">
        <v>12481</v>
      </c>
      <c r="C380" s="3" t="s">
        <v>13</v>
      </c>
      <c r="D380" s="3" t="s">
        <v>22</v>
      </c>
      <c r="E380" s="3" t="s">
        <v>12023</v>
      </c>
      <c r="F380" s="3" t="s">
        <v>12150</v>
      </c>
      <c r="G380" s="4">
        <v>15040801319</v>
      </c>
      <c r="H380" s="7">
        <v>46</v>
      </c>
      <c r="I380" s="7">
        <v>0</v>
      </c>
      <c r="J380" s="7">
        <f t="shared" si="12"/>
        <v>46</v>
      </c>
      <c r="K380" s="8" t="s">
        <v>17</v>
      </c>
    </row>
    <row r="381" spans="1:11" x14ac:dyDescent="0.2">
      <c r="A381" s="3" t="s">
        <v>12482</v>
      </c>
      <c r="B381" s="3" t="s">
        <v>12483</v>
      </c>
      <c r="C381" s="3" t="s">
        <v>27</v>
      </c>
      <c r="D381" s="3" t="s">
        <v>22</v>
      </c>
      <c r="E381" s="3" t="s">
        <v>12023</v>
      </c>
      <c r="F381" s="3" t="s">
        <v>12150</v>
      </c>
      <c r="G381" s="4">
        <v>15040801320</v>
      </c>
      <c r="H381" s="7">
        <v>47.17</v>
      </c>
      <c r="I381" s="7">
        <v>0</v>
      </c>
      <c r="J381" s="7">
        <f t="shared" si="12"/>
        <v>47.17</v>
      </c>
      <c r="K381" s="8" t="s">
        <v>17</v>
      </c>
    </row>
    <row r="382" spans="1:11" x14ac:dyDescent="0.2">
      <c r="A382" s="3" t="s">
        <v>12484</v>
      </c>
      <c r="B382" s="3" t="s">
        <v>12485</v>
      </c>
      <c r="C382" s="3" t="s">
        <v>13</v>
      </c>
      <c r="D382" s="3" t="s">
        <v>22</v>
      </c>
      <c r="E382" s="3" t="s">
        <v>12023</v>
      </c>
      <c r="F382" s="3" t="s">
        <v>12150</v>
      </c>
      <c r="G382" s="4">
        <v>15040801321</v>
      </c>
      <c r="H382" s="7">
        <v>52.02</v>
      </c>
      <c r="I382" s="7">
        <v>0</v>
      </c>
      <c r="J382" s="7">
        <f t="shared" si="12"/>
        <v>52.02</v>
      </c>
      <c r="K382" s="8" t="s">
        <v>17</v>
      </c>
    </row>
    <row r="383" spans="1:11" x14ac:dyDescent="0.2">
      <c r="A383" s="3" t="s">
        <v>12486</v>
      </c>
      <c r="B383" s="3" t="s">
        <v>12487</v>
      </c>
      <c r="C383" s="3" t="s">
        <v>13</v>
      </c>
      <c r="D383" s="3" t="s">
        <v>22</v>
      </c>
      <c r="E383" s="3" t="s">
        <v>12023</v>
      </c>
      <c r="F383" s="3" t="s">
        <v>12150</v>
      </c>
      <c r="G383" s="4">
        <v>15040801322</v>
      </c>
      <c r="H383" s="7">
        <v>52.39</v>
      </c>
      <c r="I383" s="7">
        <v>0</v>
      </c>
      <c r="J383" s="7">
        <f t="shared" si="12"/>
        <v>52.39</v>
      </c>
      <c r="K383" s="8" t="s">
        <v>17</v>
      </c>
    </row>
    <row r="384" spans="1:11" x14ac:dyDescent="0.2">
      <c r="A384" s="3" t="s">
        <v>12488</v>
      </c>
      <c r="B384" s="3" t="s">
        <v>3075</v>
      </c>
      <c r="C384" s="3" t="s">
        <v>27</v>
      </c>
      <c r="D384" s="3" t="s">
        <v>22</v>
      </c>
      <c r="E384" s="3" t="s">
        <v>12023</v>
      </c>
      <c r="F384" s="3" t="s">
        <v>12150</v>
      </c>
      <c r="G384" s="4">
        <v>15040801323</v>
      </c>
      <c r="H384" s="7">
        <v>0</v>
      </c>
      <c r="I384" s="7">
        <v>0</v>
      </c>
      <c r="J384" s="7">
        <f t="shared" si="12"/>
        <v>0</v>
      </c>
      <c r="K384" s="8" t="s">
        <v>34</v>
      </c>
    </row>
    <row r="385" spans="1:11" x14ac:dyDescent="0.2">
      <c r="A385" s="3" t="s">
        <v>12489</v>
      </c>
      <c r="B385" s="3" t="s">
        <v>8686</v>
      </c>
      <c r="C385" s="3" t="s">
        <v>13</v>
      </c>
      <c r="D385" s="3" t="s">
        <v>14</v>
      </c>
      <c r="E385" s="3" t="s">
        <v>12023</v>
      </c>
      <c r="F385" s="3" t="s">
        <v>12150</v>
      </c>
      <c r="G385" s="4">
        <v>15040801324</v>
      </c>
      <c r="H385" s="7">
        <v>42.04</v>
      </c>
      <c r="I385" s="7">
        <v>2.5</v>
      </c>
      <c r="J385" s="7">
        <f t="shared" si="12"/>
        <v>44.54</v>
      </c>
      <c r="K385" s="8" t="s">
        <v>17</v>
      </c>
    </row>
    <row r="386" spans="1:11" x14ac:dyDescent="0.2">
      <c r="A386" s="3" t="s">
        <v>12490</v>
      </c>
      <c r="B386" s="3" t="s">
        <v>12491</v>
      </c>
      <c r="C386" s="3" t="s">
        <v>27</v>
      </c>
      <c r="D386" s="3" t="s">
        <v>22</v>
      </c>
      <c r="E386" s="3" t="s">
        <v>12023</v>
      </c>
      <c r="F386" s="3" t="s">
        <v>12150</v>
      </c>
      <c r="G386" s="4">
        <v>15040801325</v>
      </c>
      <c r="H386" s="7">
        <v>46.49</v>
      </c>
      <c r="I386" s="7">
        <v>0</v>
      </c>
      <c r="J386" s="7">
        <f t="shared" si="12"/>
        <v>46.49</v>
      </c>
      <c r="K386" s="8" t="s">
        <v>17</v>
      </c>
    </row>
    <row r="387" spans="1:11" x14ac:dyDescent="0.2">
      <c r="A387" s="3" t="s">
        <v>12492</v>
      </c>
      <c r="B387" s="3" t="s">
        <v>12493</v>
      </c>
      <c r="C387" s="3" t="s">
        <v>13</v>
      </c>
      <c r="D387" s="3" t="s">
        <v>14</v>
      </c>
      <c r="E387" s="3" t="s">
        <v>12023</v>
      </c>
      <c r="F387" s="3" t="s">
        <v>12150</v>
      </c>
      <c r="G387" s="4">
        <v>15040801326</v>
      </c>
      <c r="H387" s="7">
        <v>49.71</v>
      </c>
      <c r="I387" s="7">
        <v>2.5</v>
      </c>
      <c r="J387" s="7">
        <f t="shared" si="12"/>
        <v>52.21</v>
      </c>
      <c r="K387" s="8" t="s">
        <v>17</v>
      </c>
    </row>
    <row r="388" spans="1:11" x14ac:dyDescent="0.2">
      <c r="A388" s="3" t="s">
        <v>12494</v>
      </c>
      <c r="B388" s="3" t="s">
        <v>12495</v>
      </c>
      <c r="C388" s="3" t="s">
        <v>13</v>
      </c>
      <c r="D388" s="3" t="s">
        <v>22</v>
      </c>
      <c r="E388" s="3" t="s">
        <v>12023</v>
      </c>
      <c r="F388" s="3" t="s">
        <v>12150</v>
      </c>
      <c r="G388" s="4">
        <v>15040801327</v>
      </c>
      <c r="H388" s="7">
        <v>0</v>
      </c>
      <c r="I388" s="7">
        <v>0</v>
      </c>
      <c r="J388" s="7">
        <f t="shared" si="12"/>
        <v>0</v>
      </c>
      <c r="K388" s="8" t="s">
        <v>34</v>
      </c>
    </row>
    <row r="389" spans="1:11" x14ac:dyDescent="0.2">
      <c r="A389" s="3" t="s">
        <v>12496</v>
      </c>
      <c r="B389" s="3" t="s">
        <v>12497</v>
      </c>
      <c r="C389" s="3" t="s">
        <v>27</v>
      </c>
      <c r="D389" s="3" t="s">
        <v>22</v>
      </c>
      <c r="E389" s="3" t="s">
        <v>12023</v>
      </c>
      <c r="F389" s="3" t="s">
        <v>12150</v>
      </c>
      <c r="G389" s="4">
        <v>15040801328</v>
      </c>
      <c r="H389" s="7">
        <v>37.99</v>
      </c>
      <c r="I389" s="7">
        <v>0</v>
      </c>
      <c r="J389" s="7">
        <f t="shared" si="12"/>
        <v>37.99</v>
      </c>
      <c r="K389" s="8" t="s">
        <v>17</v>
      </c>
    </row>
    <row r="390" spans="1:11" x14ac:dyDescent="0.2">
      <c r="A390" s="3" t="s">
        <v>12498</v>
      </c>
      <c r="B390" s="3" t="s">
        <v>12499</v>
      </c>
      <c r="C390" s="3" t="s">
        <v>27</v>
      </c>
      <c r="D390" s="3" t="s">
        <v>22</v>
      </c>
      <c r="E390" s="3" t="s">
        <v>12023</v>
      </c>
      <c r="F390" s="3" t="s">
        <v>12150</v>
      </c>
      <c r="G390" s="4">
        <v>15040801329</v>
      </c>
      <c r="H390" s="7">
        <v>52.14</v>
      </c>
      <c r="I390" s="7">
        <v>0</v>
      </c>
      <c r="J390" s="7">
        <f t="shared" si="12"/>
        <v>52.14</v>
      </c>
      <c r="K390" s="8" t="s">
        <v>17</v>
      </c>
    </row>
    <row r="391" spans="1:11" x14ac:dyDescent="0.2">
      <c r="A391" s="3" t="s">
        <v>12500</v>
      </c>
      <c r="B391" s="3" t="s">
        <v>12501</v>
      </c>
      <c r="C391" s="3" t="s">
        <v>13</v>
      </c>
      <c r="D391" s="3" t="s">
        <v>14</v>
      </c>
      <c r="E391" s="3" t="s">
        <v>12023</v>
      </c>
      <c r="F391" s="3" t="s">
        <v>12150</v>
      </c>
      <c r="G391" s="4">
        <v>15040801330</v>
      </c>
      <c r="H391" s="7">
        <v>41.31</v>
      </c>
      <c r="I391" s="7">
        <v>2.5</v>
      </c>
      <c r="J391" s="7">
        <f t="shared" si="12"/>
        <v>43.81</v>
      </c>
      <c r="K391" s="8" t="s">
        <v>17</v>
      </c>
    </row>
    <row r="392" spans="1:11" x14ac:dyDescent="0.2">
      <c r="A392" s="3" t="s">
        <v>12502</v>
      </c>
      <c r="B392" s="3" t="s">
        <v>12503</v>
      </c>
      <c r="C392" s="3" t="s">
        <v>27</v>
      </c>
      <c r="D392" s="3" t="s">
        <v>22</v>
      </c>
      <c r="E392" s="3" t="s">
        <v>12023</v>
      </c>
      <c r="F392" s="3" t="s">
        <v>12150</v>
      </c>
      <c r="G392" s="4">
        <v>15040801401</v>
      </c>
      <c r="H392" s="7">
        <v>31.07</v>
      </c>
      <c r="I392" s="7">
        <v>0</v>
      </c>
      <c r="J392" s="7">
        <f t="shared" si="12"/>
        <v>31.07</v>
      </c>
      <c r="K392" s="8" t="s">
        <v>17</v>
      </c>
    </row>
    <row r="393" spans="1:11" x14ac:dyDescent="0.2">
      <c r="A393" s="3" t="s">
        <v>12504</v>
      </c>
      <c r="B393" s="3" t="s">
        <v>12505</v>
      </c>
      <c r="C393" s="3" t="s">
        <v>27</v>
      </c>
      <c r="D393" s="3" t="s">
        <v>14</v>
      </c>
      <c r="E393" s="3" t="s">
        <v>12023</v>
      </c>
      <c r="F393" s="3" t="s">
        <v>12150</v>
      </c>
      <c r="G393" s="4">
        <v>15040801402</v>
      </c>
      <c r="H393" s="7">
        <v>46.89</v>
      </c>
      <c r="I393" s="7">
        <v>2.5</v>
      </c>
      <c r="J393" s="7">
        <f t="shared" si="12"/>
        <v>49.39</v>
      </c>
      <c r="K393" s="8" t="s">
        <v>17</v>
      </c>
    </row>
    <row r="394" spans="1:11" x14ac:dyDescent="0.2">
      <c r="A394" s="3" t="s">
        <v>12506</v>
      </c>
      <c r="B394" s="3" t="s">
        <v>12507</v>
      </c>
      <c r="C394" s="3" t="s">
        <v>13</v>
      </c>
      <c r="D394" s="3" t="s">
        <v>22</v>
      </c>
      <c r="E394" s="3" t="s">
        <v>12023</v>
      </c>
      <c r="F394" s="3" t="s">
        <v>12150</v>
      </c>
      <c r="G394" s="4">
        <v>15040801403</v>
      </c>
      <c r="H394" s="7">
        <v>52.95</v>
      </c>
      <c r="I394" s="7">
        <v>0</v>
      </c>
      <c r="J394" s="7">
        <f t="shared" si="12"/>
        <v>52.95</v>
      </c>
      <c r="K394" s="8" t="s">
        <v>17</v>
      </c>
    </row>
    <row r="395" spans="1:11" x14ac:dyDescent="0.2">
      <c r="A395" s="3" t="s">
        <v>12508</v>
      </c>
      <c r="B395" s="3" t="s">
        <v>12509</v>
      </c>
      <c r="C395" s="3" t="s">
        <v>13</v>
      </c>
      <c r="D395" s="3" t="s">
        <v>22</v>
      </c>
      <c r="E395" s="3" t="s">
        <v>12023</v>
      </c>
      <c r="F395" s="3" t="s">
        <v>12150</v>
      </c>
      <c r="G395" s="4">
        <v>15040801404</v>
      </c>
      <c r="H395" s="7">
        <v>50.89</v>
      </c>
      <c r="I395" s="7">
        <v>0</v>
      </c>
      <c r="J395" s="7">
        <f t="shared" si="12"/>
        <v>50.89</v>
      </c>
      <c r="K395" s="8" t="s">
        <v>17</v>
      </c>
    </row>
    <row r="396" spans="1:11" x14ac:dyDescent="0.2">
      <c r="A396" s="3" t="s">
        <v>12510</v>
      </c>
      <c r="B396" s="3" t="s">
        <v>12511</v>
      </c>
      <c r="C396" s="3" t="s">
        <v>13</v>
      </c>
      <c r="D396" s="3" t="s">
        <v>22</v>
      </c>
      <c r="E396" s="3" t="s">
        <v>12023</v>
      </c>
      <c r="F396" s="3" t="s">
        <v>12150</v>
      </c>
      <c r="G396" s="4">
        <v>15040801405</v>
      </c>
      <c r="H396" s="7">
        <v>48.01</v>
      </c>
      <c r="I396" s="7">
        <v>0</v>
      </c>
      <c r="J396" s="7">
        <f t="shared" si="12"/>
        <v>48.01</v>
      </c>
      <c r="K396" s="8" t="s">
        <v>17</v>
      </c>
    </row>
    <row r="397" spans="1:11" x14ac:dyDescent="0.2">
      <c r="A397" s="3" t="s">
        <v>12512</v>
      </c>
      <c r="B397" s="3" t="s">
        <v>12513</v>
      </c>
      <c r="C397" s="3" t="s">
        <v>27</v>
      </c>
      <c r="D397" s="3" t="s">
        <v>22</v>
      </c>
      <c r="E397" s="3" t="s">
        <v>12023</v>
      </c>
      <c r="F397" s="3" t="s">
        <v>12150</v>
      </c>
      <c r="G397" s="4">
        <v>15040801406</v>
      </c>
      <c r="H397" s="7">
        <v>41.03</v>
      </c>
      <c r="I397" s="7">
        <v>0</v>
      </c>
      <c r="J397" s="7">
        <f t="shared" si="12"/>
        <v>41.03</v>
      </c>
      <c r="K397" s="8" t="s">
        <v>17</v>
      </c>
    </row>
    <row r="398" spans="1:11" x14ac:dyDescent="0.2">
      <c r="A398" s="3" t="s">
        <v>12514</v>
      </c>
      <c r="B398" s="3" t="s">
        <v>12515</v>
      </c>
      <c r="C398" s="3" t="s">
        <v>27</v>
      </c>
      <c r="D398" s="3" t="s">
        <v>22</v>
      </c>
      <c r="E398" s="3" t="s">
        <v>12023</v>
      </c>
      <c r="F398" s="3" t="s">
        <v>12150</v>
      </c>
      <c r="G398" s="4">
        <v>15040801407</v>
      </c>
      <c r="H398" s="7">
        <v>45.34</v>
      </c>
      <c r="I398" s="7">
        <v>0</v>
      </c>
      <c r="J398" s="7">
        <f t="shared" si="12"/>
        <v>45.34</v>
      </c>
      <c r="K398" s="8" t="s">
        <v>17</v>
      </c>
    </row>
    <row r="399" spans="1:11" x14ac:dyDescent="0.2">
      <c r="A399" s="3" t="s">
        <v>12516</v>
      </c>
      <c r="B399" s="3" t="s">
        <v>597</v>
      </c>
      <c r="C399" s="3" t="s">
        <v>13</v>
      </c>
      <c r="D399" s="3" t="s">
        <v>14</v>
      </c>
      <c r="E399" s="3" t="s">
        <v>12023</v>
      </c>
      <c r="F399" s="3" t="s">
        <v>12150</v>
      </c>
      <c r="G399" s="4">
        <v>15040801408</v>
      </c>
      <c r="H399" s="7">
        <v>0</v>
      </c>
      <c r="I399" s="7">
        <v>0</v>
      </c>
      <c r="J399" s="7">
        <v>0</v>
      </c>
      <c r="K399" s="8" t="s">
        <v>34</v>
      </c>
    </row>
    <row r="400" spans="1:11" x14ac:dyDescent="0.2">
      <c r="A400" s="3" t="s">
        <v>12517</v>
      </c>
      <c r="B400" s="3" t="s">
        <v>12518</v>
      </c>
      <c r="C400" s="3" t="s">
        <v>13</v>
      </c>
      <c r="D400" s="3" t="s">
        <v>22</v>
      </c>
      <c r="E400" s="3" t="s">
        <v>12023</v>
      </c>
      <c r="F400" s="3" t="s">
        <v>12150</v>
      </c>
      <c r="G400" s="4">
        <v>15040801409</v>
      </c>
      <c r="H400" s="7">
        <v>38.549999999999997</v>
      </c>
      <c r="I400" s="7">
        <v>0</v>
      </c>
      <c r="J400" s="7">
        <f t="shared" ref="J400:J445" si="13">H400+I400</f>
        <v>38.549999999999997</v>
      </c>
      <c r="K400" s="8" t="s">
        <v>17</v>
      </c>
    </row>
    <row r="401" spans="1:11" x14ac:dyDescent="0.2">
      <c r="A401" s="3" t="s">
        <v>12519</v>
      </c>
      <c r="B401" s="3" t="s">
        <v>12520</v>
      </c>
      <c r="C401" s="3" t="s">
        <v>27</v>
      </c>
      <c r="D401" s="3" t="s">
        <v>22</v>
      </c>
      <c r="E401" s="3" t="s">
        <v>12023</v>
      </c>
      <c r="F401" s="3" t="s">
        <v>12150</v>
      </c>
      <c r="G401" s="4">
        <v>15040801410</v>
      </c>
      <c r="H401" s="7">
        <v>41.9</v>
      </c>
      <c r="I401" s="7">
        <v>0</v>
      </c>
      <c r="J401" s="7">
        <f t="shared" si="13"/>
        <v>41.9</v>
      </c>
      <c r="K401" s="8" t="s">
        <v>17</v>
      </c>
    </row>
    <row r="402" spans="1:11" x14ac:dyDescent="0.2">
      <c r="A402" s="3" t="s">
        <v>12521</v>
      </c>
      <c r="B402" s="3" t="s">
        <v>12522</v>
      </c>
      <c r="C402" s="3" t="s">
        <v>13</v>
      </c>
      <c r="D402" s="3" t="s">
        <v>22</v>
      </c>
      <c r="E402" s="3" t="s">
        <v>12023</v>
      </c>
      <c r="F402" s="3" t="s">
        <v>12150</v>
      </c>
      <c r="G402" s="4">
        <v>15040801411</v>
      </c>
      <c r="H402" s="7">
        <v>36.15</v>
      </c>
      <c r="I402" s="7">
        <v>0</v>
      </c>
      <c r="J402" s="7">
        <f t="shared" si="13"/>
        <v>36.15</v>
      </c>
      <c r="K402" s="8" t="s">
        <v>17</v>
      </c>
    </row>
    <row r="403" spans="1:11" x14ac:dyDescent="0.2">
      <c r="A403" s="3" t="s">
        <v>12523</v>
      </c>
      <c r="B403" s="3" t="s">
        <v>12524</v>
      </c>
      <c r="C403" s="3" t="s">
        <v>13</v>
      </c>
      <c r="D403" s="3" t="s">
        <v>22</v>
      </c>
      <c r="E403" s="3" t="s">
        <v>12023</v>
      </c>
      <c r="F403" s="3" t="s">
        <v>12150</v>
      </c>
      <c r="G403" s="4">
        <v>15040801412</v>
      </c>
      <c r="H403" s="7">
        <v>33.35</v>
      </c>
      <c r="I403" s="7">
        <v>0</v>
      </c>
      <c r="J403" s="7">
        <f t="shared" si="13"/>
        <v>33.35</v>
      </c>
      <c r="K403" s="8" t="s">
        <v>17</v>
      </c>
    </row>
    <row r="404" spans="1:11" x14ac:dyDescent="0.2">
      <c r="A404" s="3" t="s">
        <v>12525</v>
      </c>
      <c r="B404" s="3" t="s">
        <v>12499</v>
      </c>
      <c r="C404" s="3" t="s">
        <v>27</v>
      </c>
      <c r="D404" s="3" t="s">
        <v>22</v>
      </c>
      <c r="E404" s="3" t="s">
        <v>12023</v>
      </c>
      <c r="F404" s="3" t="s">
        <v>12150</v>
      </c>
      <c r="G404" s="4">
        <v>15040801413</v>
      </c>
      <c r="H404" s="7">
        <v>44.39</v>
      </c>
      <c r="I404" s="7">
        <v>0</v>
      </c>
      <c r="J404" s="7">
        <f t="shared" si="13"/>
        <v>44.39</v>
      </c>
      <c r="K404" s="8" t="s">
        <v>17</v>
      </c>
    </row>
    <row r="405" spans="1:11" x14ac:dyDescent="0.2">
      <c r="A405" s="3" t="s">
        <v>12526</v>
      </c>
      <c r="B405" s="3" t="s">
        <v>12527</v>
      </c>
      <c r="C405" s="3" t="s">
        <v>13</v>
      </c>
      <c r="D405" s="3" t="s">
        <v>22</v>
      </c>
      <c r="E405" s="3" t="s">
        <v>12023</v>
      </c>
      <c r="F405" s="3" t="s">
        <v>12150</v>
      </c>
      <c r="G405" s="4">
        <v>15040801414</v>
      </c>
      <c r="H405" s="7">
        <v>35.369999999999997</v>
      </c>
      <c r="I405" s="7">
        <v>0</v>
      </c>
      <c r="J405" s="7">
        <f t="shared" si="13"/>
        <v>35.369999999999997</v>
      </c>
      <c r="K405" s="8" t="s">
        <v>17</v>
      </c>
    </row>
    <row r="406" spans="1:11" x14ac:dyDescent="0.2">
      <c r="A406" s="3" t="s">
        <v>12528</v>
      </c>
      <c r="B406" s="3" t="s">
        <v>12529</v>
      </c>
      <c r="C406" s="3" t="s">
        <v>27</v>
      </c>
      <c r="D406" s="3" t="s">
        <v>22</v>
      </c>
      <c r="E406" s="3" t="s">
        <v>12023</v>
      </c>
      <c r="F406" s="3" t="s">
        <v>12150</v>
      </c>
      <c r="G406" s="4">
        <v>15040801415</v>
      </c>
      <c r="H406" s="7">
        <v>43.59</v>
      </c>
      <c r="I406" s="7">
        <v>0</v>
      </c>
      <c r="J406" s="7">
        <f t="shared" si="13"/>
        <v>43.59</v>
      </c>
      <c r="K406" s="8" t="s">
        <v>17</v>
      </c>
    </row>
    <row r="407" spans="1:11" x14ac:dyDescent="0.2">
      <c r="A407" s="3" t="s">
        <v>12530</v>
      </c>
      <c r="B407" s="3" t="s">
        <v>12531</v>
      </c>
      <c r="C407" s="3" t="s">
        <v>27</v>
      </c>
      <c r="D407" s="3" t="s">
        <v>14</v>
      </c>
      <c r="E407" s="3" t="s">
        <v>12023</v>
      </c>
      <c r="F407" s="3" t="s">
        <v>12150</v>
      </c>
      <c r="G407" s="4">
        <v>15040801416</v>
      </c>
      <c r="H407" s="7">
        <v>45.92</v>
      </c>
      <c r="I407" s="7">
        <v>2.5</v>
      </c>
      <c r="J407" s="7">
        <f t="shared" si="13"/>
        <v>48.42</v>
      </c>
      <c r="K407" s="8" t="s">
        <v>17</v>
      </c>
    </row>
    <row r="408" spans="1:11" x14ac:dyDescent="0.2">
      <c r="A408" s="3" t="s">
        <v>12532</v>
      </c>
      <c r="B408" s="3" t="s">
        <v>12533</v>
      </c>
      <c r="C408" s="3" t="s">
        <v>27</v>
      </c>
      <c r="D408" s="3" t="s">
        <v>70</v>
      </c>
      <c r="E408" s="3" t="s">
        <v>12023</v>
      </c>
      <c r="F408" s="3" t="s">
        <v>12150</v>
      </c>
      <c r="G408" s="4">
        <v>15040801417</v>
      </c>
      <c r="H408" s="7">
        <v>47.9</v>
      </c>
      <c r="I408" s="7">
        <v>0</v>
      </c>
      <c r="J408" s="7">
        <f t="shared" si="13"/>
        <v>47.9</v>
      </c>
      <c r="K408" s="8" t="s">
        <v>17</v>
      </c>
    </row>
    <row r="409" spans="1:11" x14ac:dyDescent="0.2">
      <c r="A409" s="3" t="s">
        <v>12534</v>
      </c>
      <c r="B409" s="3" t="s">
        <v>12535</v>
      </c>
      <c r="C409" s="3" t="s">
        <v>27</v>
      </c>
      <c r="D409" s="3" t="s">
        <v>22</v>
      </c>
      <c r="E409" s="3" t="s">
        <v>12023</v>
      </c>
      <c r="F409" s="3" t="s">
        <v>12150</v>
      </c>
      <c r="G409" s="4">
        <v>15040801418</v>
      </c>
      <c r="H409" s="7">
        <v>36.799999999999997</v>
      </c>
      <c r="I409" s="7">
        <v>0</v>
      </c>
      <c r="J409" s="7">
        <f t="shared" si="13"/>
        <v>36.799999999999997</v>
      </c>
      <c r="K409" s="8" t="s">
        <v>17</v>
      </c>
    </row>
    <row r="410" spans="1:11" x14ac:dyDescent="0.2">
      <c r="A410" s="3" t="s">
        <v>12536</v>
      </c>
      <c r="B410" s="3" t="s">
        <v>12537</v>
      </c>
      <c r="C410" s="3" t="s">
        <v>13</v>
      </c>
      <c r="D410" s="3" t="s">
        <v>22</v>
      </c>
      <c r="E410" s="3" t="s">
        <v>12023</v>
      </c>
      <c r="F410" s="3" t="s">
        <v>12150</v>
      </c>
      <c r="G410" s="4">
        <v>15040801419</v>
      </c>
      <c r="H410" s="7">
        <v>42.94</v>
      </c>
      <c r="I410" s="7">
        <v>0</v>
      </c>
      <c r="J410" s="7">
        <f t="shared" si="13"/>
        <v>42.94</v>
      </c>
      <c r="K410" s="8" t="s">
        <v>17</v>
      </c>
    </row>
    <row r="411" spans="1:11" x14ac:dyDescent="0.2">
      <c r="A411" s="3" t="s">
        <v>12538</v>
      </c>
      <c r="B411" s="3" t="s">
        <v>12539</v>
      </c>
      <c r="C411" s="3" t="s">
        <v>27</v>
      </c>
      <c r="D411" s="3" t="s">
        <v>22</v>
      </c>
      <c r="E411" s="3" t="s">
        <v>12023</v>
      </c>
      <c r="F411" s="3" t="s">
        <v>12150</v>
      </c>
      <c r="G411" s="4">
        <v>15040801420</v>
      </c>
      <c r="H411" s="7">
        <v>51.64</v>
      </c>
      <c r="I411" s="7">
        <v>0</v>
      </c>
      <c r="J411" s="7">
        <f t="shared" si="13"/>
        <v>51.64</v>
      </c>
      <c r="K411" s="8" t="s">
        <v>17</v>
      </c>
    </row>
    <row r="412" spans="1:11" x14ac:dyDescent="0.2">
      <c r="A412" s="3" t="s">
        <v>12540</v>
      </c>
      <c r="B412" s="3" t="s">
        <v>2001</v>
      </c>
      <c r="C412" s="3" t="s">
        <v>27</v>
      </c>
      <c r="D412" s="3" t="s">
        <v>22</v>
      </c>
      <c r="E412" s="3" t="s">
        <v>12023</v>
      </c>
      <c r="F412" s="3" t="s">
        <v>12150</v>
      </c>
      <c r="G412" s="4">
        <v>15040801421</v>
      </c>
      <c r="H412" s="7">
        <v>41.85</v>
      </c>
      <c r="I412" s="7">
        <v>0</v>
      </c>
      <c r="J412" s="7">
        <f t="shared" si="13"/>
        <v>41.85</v>
      </c>
      <c r="K412" s="8" t="s">
        <v>17</v>
      </c>
    </row>
    <row r="413" spans="1:11" x14ac:dyDescent="0.2">
      <c r="A413" s="3" t="s">
        <v>12541</v>
      </c>
      <c r="B413" s="3" t="s">
        <v>12542</v>
      </c>
      <c r="C413" s="3" t="s">
        <v>13</v>
      </c>
      <c r="D413" s="3" t="s">
        <v>22</v>
      </c>
      <c r="E413" s="3" t="s">
        <v>12023</v>
      </c>
      <c r="F413" s="3" t="s">
        <v>12150</v>
      </c>
      <c r="G413" s="4">
        <v>15040801422</v>
      </c>
      <c r="H413" s="7">
        <v>51.55</v>
      </c>
      <c r="I413" s="7">
        <v>0</v>
      </c>
      <c r="J413" s="7">
        <f t="shared" si="13"/>
        <v>51.55</v>
      </c>
      <c r="K413" s="8" t="s">
        <v>17</v>
      </c>
    </row>
    <row r="414" spans="1:11" x14ac:dyDescent="0.2">
      <c r="A414" s="3" t="s">
        <v>12543</v>
      </c>
      <c r="B414" s="3" t="s">
        <v>12544</v>
      </c>
      <c r="C414" s="3" t="s">
        <v>13</v>
      </c>
      <c r="D414" s="3" t="s">
        <v>22</v>
      </c>
      <c r="E414" s="3" t="s">
        <v>12023</v>
      </c>
      <c r="F414" s="3" t="s">
        <v>12150</v>
      </c>
      <c r="G414" s="4">
        <v>15040801423</v>
      </c>
      <c r="H414" s="7">
        <v>47.49</v>
      </c>
      <c r="I414" s="7">
        <v>0</v>
      </c>
      <c r="J414" s="7">
        <f t="shared" si="13"/>
        <v>47.49</v>
      </c>
      <c r="K414" s="8" t="s">
        <v>17</v>
      </c>
    </row>
    <row r="415" spans="1:11" x14ac:dyDescent="0.2">
      <c r="A415" s="3" t="s">
        <v>12545</v>
      </c>
      <c r="B415" s="3" t="s">
        <v>12546</v>
      </c>
      <c r="C415" s="3" t="s">
        <v>27</v>
      </c>
      <c r="D415" s="3" t="s">
        <v>14</v>
      </c>
      <c r="E415" s="3" t="s">
        <v>12023</v>
      </c>
      <c r="F415" s="3" t="s">
        <v>12150</v>
      </c>
      <c r="G415" s="4">
        <v>15040801424</v>
      </c>
      <c r="H415" s="7">
        <v>45.44</v>
      </c>
      <c r="I415" s="7">
        <v>2.5</v>
      </c>
      <c r="J415" s="7">
        <f t="shared" si="13"/>
        <v>47.94</v>
      </c>
      <c r="K415" s="8" t="s">
        <v>17</v>
      </c>
    </row>
    <row r="416" spans="1:11" x14ac:dyDescent="0.2">
      <c r="A416" s="3" t="s">
        <v>12547</v>
      </c>
      <c r="B416" s="3" t="s">
        <v>12548</v>
      </c>
      <c r="C416" s="3" t="s">
        <v>27</v>
      </c>
      <c r="D416" s="3" t="s">
        <v>22</v>
      </c>
      <c r="E416" s="3" t="s">
        <v>12023</v>
      </c>
      <c r="F416" s="3" t="s">
        <v>12150</v>
      </c>
      <c r="G416" s="4">
        <v>15040801425</v>
      </c>
      <c r="H416" s="7">
        <v>54.8</v>
      </c>
      <c r="I416" s="7">
        <v>0</v>
      </c>
      <c r="J416" s="7">
        <f t="shared" si="13"/>
        <v>54.8</v>
      </c>
      <c r="K416" s="8" t="s">
        <v>17</v>
      </c>
    </row>
    <row r="417" spans="1:11" x14ac:dyDescent="0.2">
      <c r="A417" s="3" t="s">
        <v>12549</v>
      </c>
      <c r="B417" s="3" t="s">
        <v>12550</v>
      </c>
      <c r="C417" s="3" t="s">
        <v>13</v>
      </c>
      <c r="D417" s="3" t="s">
        <v>22</v>
      </c>
      <c r="E417" s="3" t="s">
        <v>12023</v>
      </c>
      <c r="F417" s="3" t="s">
        <v>12150</v>
      </c>
      <c r="G417" s="4">
        <v>15040801426</v>
      </c>
      <c r="H417" s="7">
        <v>48.76</v>
      </c>
      <c r="I417" s="7">
        <v>0</v>
      </c>
      <c r="J417" s="7">
        <f t="shared" si="13"/>
        <v>48.76</v>
      </c>
      <c r="K417" s="8" t="s">
        <v>17</v>
      </c>
    </row>
    <row r="418" spans="1:11" x14ac:dyDescent="0.2">
      <c r="A418" s="3" t="s">
        <v>12551</v>
      </c>
      <c r="B418" s="3" t="s">
        <v>12552</v>
      </c>
      <c r="C418" s="3" t="s">
        <v>27</v>
      </c>
      <c r="D418" s="3" t="s">
        <v>22</v>
      </c>
      <c r="E418" s="3" t="s">
        <v>12023</v>
      </c>
      <c r="F418" s="3" t="s">
        <v>12150</v>
      </c>
      <c r="G418" s="4">
        <v>15040801427</v>
      </c>
      <c r="H418" s="7">
        <v>55.96</v>
      </c>
      <c r="I418" s="7">
        <v>0</v>
      </c>
      <c r="J418" s="7">
        <f t="shared" si="13"/>
        <v>55.96</v>
      </c>
      <c r="K418" s="8" t="s">
        <v>17</v>
      </c>
    </row>
    <row r="419" spans="1:11" x14ac:dyDescent="0.2">
      <c r="A419" s="3" t="s">
        <v>12553</v>
      </c>
      <c r="B419" s="3" t="s">
        <v>12554</v>
      </c>
      <c r="C419" s="3" t="s">
        <v>13</v>
      </c>
      <c r="D419" s="3" t="s">
        <v>14</v>
      </c>
      <c r="E419" s="3" t="s">
        <v>12023</v>
      </c>
      <c r="F419" s="3" t="s">
        <v>12150</v>
      </c>
      <c r="G419" s="4">
        <v>15040801428</v>
      </c>
      <c r="H419" s="7">
        <v>44.87</v>
      </c>
      <c r="I419" s="7">
        <v>2.5</v>
      </c>
      <c r="J419" s="7">
        <f t="shared" si="13"/>
        <v>47.37</v>
      </c>
      <c r="K419" s="8" t="s">
        <v>17</v>
      </c>
    </row>
    <row r="420" spans="1:11" x14ac:dyDescent="0.2">
      <c r="A420" s="3" t="s">
        <v>12555</v>
      </c>
      <c r="B420" s="3" t="s">
        <v>12556</v>
      </c>
      <c r="C420" s="3" t="s">
        <v>27</v>
      </c>
      <c r="D420" s="3" t="s">
        <v>22</v>
      </c>
      <c r="E420" s="3" t="s">
        <v>12023</v>
      </c>
      <c r="F420" s="3" t="s">
        <v>12150</v>
      </c>
      <c r="G420" s="4">
        <v>15040801429</v>
      </c>
      <c r="H420" s="7">
        <v>40.450000000000003</v>
      </c>
      <c r="I420" s="7">
        <v>0</v>
      </c>
      <c r="J420" s="7">
        <f t="shared" si="13"/>
        <v>40.450000000000003</v>
      </c>
      <c r="K420" s="8" t="s">
        <v>17</v>
      </c>
    </row>
    <row r="421" spans="1:11" x14ac:dyDescent="0.2">
      <c r="A421" s="3" t="s">
        <v>12557</v>
      </c>
      <c r="B421" s="3" t="s">
        <v>12558</v>
      </c>
      <c r="C421" s="3" t="s">
        <v>27</v>
      </c>
      <c r="D421" s="3" t="s">
        <v>14</v>
      </c>
      <c r="E421" s="3" t="s">
        <v>12023</v>
      </c>
      <c r="F421" s="3" t="s">
        <v>12150</v>
      </c>
      <c r="G421" s="4">
        <v>15040801430</v>
      </c>
      <c r="H421" s="7">
        <v>56.36</v>
      </c>
      <c r="I421" s="7">
        <v>2.5</v>
      </c>
      <c r="J421" s="7">
        <f t="shared" si="13"/>
        <v>58.86</v>
      </c>
      <c r="K421" s="8" t="s">
        <v>17</v>
      </c>
    </row>
    <row r="422" spans="1:11" x14ac:dyDescent="0.2">
      <c r="A422" s="3" t="s">
        <v>12559</v>
      </c>
      <c r="B422" s="3" t="s">
        <v>12560</v>
      </c>
      <c r="C422" s="3" t="s">
        <v>13</v>
      </c>
      <c r="D422" s="3" t="s">
        <v>70</v>
      </c>
      <c r="E422" s="3" t="s">
        <v>12023</v>
      </c>
      <c r="F422" s="3" t="s">
        <v>12150</v>
      </c>
      <c r="G422" s="4">
        <v>15040801501</v>
      </c>
      <c r="H422" s="7">
        <v>41.74</v>
      </c>
      <c r="I422" s="7">
        <v>0</v>
      </c>
      <c r="J422" s="7">
        <f t="shared" si="13"/>
        <v>41.74</v>
      </c>
      <c r="K422" s="8" t="s">
        <v>17</v>
      </c>
    </row>
    <row r="423" spans="1:11" x14ac:dyDescent="0.2">
      <c r="A423" s="3" t="s">
        <v>12561</v>
      </c>
      <c r="B423" s="3" t="s">
        <v>12562</v>
      </c>
      <c r="C423" s="3" t="s">
        <v>13</v>
      </c>
      <c r="D423" s="3" t="s">
        <v>22</v>
      </c>
      <c r="E423" s="3" t="s">
        <v>12023</v>
      </c>
      <c r="F423" s="3" t="s">
        <v>12150</v>
      </c>
      <c r="G423" s="4">
        <v>15040801502</v>
      </c>
      <c r="H423" s="7">
        <v>40.15</v>
      </c>
      <c r="I423" s="7">
        <v>0</v>
      </c>
      <c r="J423" s="7">
        <f t="shared" si="13"/>
        <v>40.15</v>
      </c>
      <c r="K423" s="8" t="s">
        <v>17</v>
      </c>
    </row>
    <row r="424" spans="1:11" x14ac:dyDescent="0.2">
      <c r="A424" s="3" t="s">
        <v>12563</v>
      </c>
      <c r="B424" s="3" t="s">
        <v>12564</v>
      </c>
      <c r="C424" s="3" t="s">
        <v>13</v>
      </c>
      <c r="D424" s="3" t="s">
        <v>22</v>
      </c>
      <c r="E424" s="3" t="s">
        <v>12023</v>
      </c>
      <c r="F424" s="3" t="s">
        <v>12150</v>
      </c>
      <c r="G424" s="4">
        <v>15040801503</v>
      </c>
      <c r="H424" s="7">
        <v>49.38</v>
      </c>
      <c r="I424" s="7">
        <v>0</v>
      </c>
      <c r="J424" s="7">
        <f t="shared" si="13"/>
        <v>49.38</v>
      </c>
      <c r="K424" s="8" t="s">
        <v>17</v>
      </c>
    </row>
    <row r="425" spans="1:11" x14ac:dyDescent="0.2">
      <c r="A425" s="3" t="s">
        <v>12565</v>
      </c>
      <c r="B425" s="3" t="s">
        <v>12566</v>
      </c>
      <c r="C425" s="3" t="s">
        <v>13</v>
      </c>
      <c r="D425" s="3" t="s">
        <v>22</v>
      </c>
      <c r="E425" s="3" t="s">
        <v>12023</v>
      </c>
      <c r="F425" s="3" t="s">
        <v>12150</v>
      </c>
      <c r="G425" s="4">
        <v>15040801504</v>
      </c>
      <c r="H425" s="7">
        <v>57.47</v>
      </c>
      <c r="I425" s="7">
        <v>0</v>
      </c>
      <c r="J425" s="7">
        <f t="shared" si="13"/>
        <v>57.47</v>
      </c>
      <c r="K425" s="8" t="s">
        <v>17</v>
      </c>
    </row>
    <row r="426" spans="1:11" x14ac:dyDescent="0.2">
      <c r="A426" s="3" t="s">
        <v>12567</v>
      </c>
      <c r="B426" s="3" t="s">
        <v>12568</v>
      </c>
      <c r="C426" s="3" t="s">
        <v>27</v>
      </c>
      <c r="D426" s="3" t="s">
        <v>22</v>
      </c>
      <c r="E426" s="3" t="s">
        <v>12023</v>
      </c>
      <c r="F426" s="3" t="s">
        <v>12150</v>
      </c>
      <c r="G426" s="4">
        <v>15040801505</v>
      </c>
      <c r="H426" s="7">
        <v>45.07</v>
      </c>
      <c r="I426" s="7">
        <v>0</v>
      </c>
      <c r="J426" s="7">
        <f t="shared" si="13"/>
        <v>45.07</v>
      </c>
      <c r="K426" s="8" t="s">
        <v>17</v>
      </c>
    </row>
    <row r="427" spans="1:11" x14ac:dyDescent="0.2">
      <c r="A427" s="3" t="s">
        <v>12569</v>
      </c>
      <c r="B427" s="3" t="s">
        <v>12570</v>
      </c>
      <c r="C427" s="3" t="s">
        <v>27</v>
      </c>
      <c r="D427" s="3" t="s">
        <v>14</v>
      </c>
      <c r="E427" s="3" t="s">
        <v>12023</v>
      </c>
      <c r="F427" s="3" t="s">
        <v>12150</v>
      </c>
      <c r="G427" s="4">
        <v>15040801506</v>
      </c>
      <c r="H427" s="7">
        <v>37.32</v>
      </c>
      <c r="I427" s="7">
        <v>2.5</v>
      </c>
      <c r="J427" s="7">
        <f t="shared" si="13"/>
        <v>39.82</v>
      </c>
      <c r="K427" s="8" t="s">
        <v>17</v>
      </c>
    </row>
    <row r="428" spans="1:11" x14ac:dyDescent="0.2">
      <c r="A428" s="3" t="s">
        <v>12571</v>
      </c>
      <c r="B428" s="3" t="s">
        <v>12572</v>
      </c>
      <c r="C428" s="3" t="s">
        <v>27</v>
      </c>
      <c r="D428" s="3" t="s">
        <v>22</v>
      </c>
      <c r="E428" s="3" t="s">
        <v>12023</v>
      </c>
      <c r="F428" s="3" t="s">
        <v>12150</v>
      </c>
      <c r="G428" s="4">
        <v>15040801507</v>
      </c>
      <c r="H428" s="7">
        <v>34.340000000000003</v>
      </c>
      <c r="I428" s="7">
        <v>0</v>
      </c>
      <c r="J428" s="7">
        <f t="shared" si="13"/>
        <v>34.340000000000003</v>
      </c>
      <c r="K428" s="8" t="s">
        <v>17</v>
      </c>
    </row>
    <row r="429" spans="1:11" x14ac:dyDescent="0.2">
      <c r="A429" s="3" t="s">
        <v>12573</v>
      </c>
      <c r="B429" s="3" t="s">
        <v>12574</v>
      </c>
      <c r="C429" s="3" t="s">
        <v>13</v>
      </c>
      <c r="D429" s="3" t="s">
        <v>14</v>
      </c>
      <c r="E429" s="3" t="s">
        <v>12023</v>
      </c>
      <c r="F429" s="3" t="s">
        <v>12150</v>
      </c>
      <c r="G429" s="4">
        <v>15040801508</v>
      </c>
      <c r="H429" s="7">
        <v>62.04</v>
      </c>
      <c r="I429" s="7">
        <v>2.5</v>
      </c>
      <c r="J429" s="7">
        <f t="shared" si="13"/>
        <v>64.539999999999992</v>
      </c>
      <c r="K429" s="8" t="s">
        <v>17</v>
      </c>
    </row>
    <row r="430" spans="1:11" x14ac:dyDescent="0.2">
      <c r="A430" s="3" t="s">
        <v>12575</v>
      </c>
      <c r="B430" s="3" t="s">
        <v>12576</v>
      </c>
      <c r="C430" s="3" t="s">
        <v>13</v>
      </c>
      <c r="D430" s="3" t="s">
        <v>22</v>
      </c>
      <c r="E430" s="3" t="s">
        <v>12023</v>
      </c>
      <c r="F430" s="3" t="s">
        <v>12150</v>
      </c>
      <c r="G430" s="4">
        <v>15040801509</v>
      </c>
      <c r="H430" s="7">
        <v>49.13</v>
      </c>
      <c r="I430" s="7">
        <v>0</v>
      </c>
      <c r="J430" s="7">
        <f t="shared" si="13"/>
        <v>49.13</v>
      </c>
      <c r="K430" s="8" t="s">
        <v>17</v>
      </c>
    </row>
    <row r="431" spans="1:11" x14ac:dyDescent="0.2">
      <c r="A431" s="3" t="s">
        <v>12577</v>
      </c>
      <c r="B431" s="3" t="s">
        <v>12578</v>
      </c>
      <c r="C431" s="3" t="s">
        <v>27</v>
      </c>
      <c r="D431" s="3" t="s">
        <v>22</v>
      </c>
      <c r="E431" s="3" t="s">
        <v>12023</v>
      </c>
      <c r="F431" s="3" t="s">
        <v>12150</v>
      </c>
      <c r="G431" s="4">
        <v>15040801510</v>
      </c>
      <c r="H431" s="7">
        <v>42.47</v>
      </c>
      <c r="I431" s="7">
        <v>0</v>
      </c>
      <c r="J431" s="7">
        <f t="shared" si="13"/>
        <v>42.47</v>
      </c>
      <c r="K431" s="8" t="s">
        <v>17</v>
      </c>
    </row>
    <row r="432" spans="1:11" x14ac:dyDescent="0.2">
      <c r="A432" s="3" t="s">
        <v>12579</v>
      </c>
      <c r="B432" s="3" t="s">
        <v>12580</v>
      </c>
      <c r="C432" s="3" t="s">
        <v>27</v>
      </c>
      <c r="D432" s="3" t="s">
        <v>22</v>
      </c>
      <c r="E432" s="3" t="s">
        <v>12023</v>
      </c>
      <c r="F432" s="3" t="s">
        <v>12150</v>
      </c>
      <c r="G432" s="4">
        <v>15040801511</v>
      </c>
      <c r="H432" s="7">
        <v>42.47</v>
      </c>
      <c r="I432" s="7">
        <v>0</v>
      </c>
      <c r="J432" s="7">
        <f t="shared" si="13"/>
        <v>42.47</v>
      </c>
      <c r="K432" s="8" t="s">
        <v>17</v>
      </c>
    </row>
    <row r="433" spans="1:11" x14ac:dyDescent="0.2">
      <c r="A433" s="3" t="s">
        <v>12581</v>
      </c>
      <c r="B433" s="3" t="s">
        <v>12582</v>
      </c>
      <c r="C433" s="3" t="s">
        <v>27</v>
      </c>
      <c r="D433" s="3" t="s">
        <v>22</v>
      </c>
      <c r="E433" s="3" t="s">
        <v>12023</v>
      </c>
      <c r="F433" s="3" t="s">
        <v>12150</v>
      </c>
      <c r="G433" s="4">
        <v>15040801512</v>
      </c>
      <c r="H433" s="7">
        <v>54.9</v>
      </c>
      <c r="I433" s="7">
        <v>0</v>
      </c>
      <c r="J433" s="7">
        <f t="shared" si="13"/>
        <v>54.9</v>
      </c>
      <c r="K433" s="8" t="s">
        <v>17</v>
      </c>
    </row>
    <row r="434" spans="1:11" x14ac:dyDescent="0.2">
      <c r="A434" s="3" t="s">
        <v>12583</v>
      </c>
      <c r="B434" s="3" t="s">
        <v>12584</v>
      </c>
      <c r="C434" s="3" t="s">
        <v>13</v>
      </c>
      <c r="D434" s="3" t="s">
        <v>22</v>
      </c>
      <c r="E434" s="3" t="s">
        <v>12023</v>
      </c>
      <c r="F434" s="3" t="s">
        <v>12150</v>
      </c>
      <c r="G434" s="4">
        <v>15040801513</v>
      </c>
      <c r="H434" s="7">
        <v>41.48</v>
      </c>
      <c r="I434" s="7">
        <v>0</v>
      </c>
      <c r="J434" s="7">
        <f t="shared" si="13"/>
        <v>41.48</v>
      </c>
      <c r="K434" s="8" t="s">
        <v>17</v>
      </c>
    </row>
    <row r="435" spans="1:11" x14ac:dyDescent="0.2">
      <c r="A435" s="3" t="s">
        <v>12585</v>
      </c>
      <c r="B435" s="3" t="s">
        <v>12586</v>
      </c>
      <c r="C435" s="3" t="s">
        <v>27</v>
      </c>
      <c r="D435" s="3" t="s">
        <v>22</v>
      </c>
      <c r="E435" s="3" t="s">
        <v>12023</v>
      </c>
      <c r="F435" s="3" t="s">
        <v>12150</v>
      </c>
      <c r="G435" s="4">
        <v>15040801514</v>
      </c>
      <c r="H435" s="7">
        <v>43.3</v>
      </c>
      <c r="I435" s="7">
        <v>0</v>
      </c>
      <c r="J435" s="7">
        <f t="shared" si="13"/>
        <v>43.3</v>
      </c>
      <c r="K435" s="8" t="s">
        <v>17</v>
      </c>
    </row>
    <row r="436" spans="1:11" x14ac:dyDescent="0.2">
      <c r="A436" s="3" t="s">
        <v>12587</v>
      </c>
      <c r="B436" s="3" t="s">
        <v>12588</v>
      </c>
      <c r="C436" s="3" t="s">
        <v>13</v>
      </c>
      <c r="D436" s="3" t="s">
        <v>22</v>
      </c>
      <c r="E436" s="3" t="s">
        <v>12023</v>
      </c>
      <c r="F436" s="3" t="s">
        <v>12150</v>
      </c>
      <c r="G436" s="4">
        <v>15040801515</v>
      </c>
      <c r="H436" s="7">
        <v>49.9</v>
      </c>
      <c r="I436" s="7">
        <v>0</v>
      </c>
      <c r="J436" s="7">
        <f t="shared" si="13"/>
        <v>49.9</v>
      </c>
      <c r="K436" s="8" t="s">
        <v>17</v>
      </c>
    </row>
    <row r="437" spans="1:11" x14ac:dyDescent="0.2">
      <c r="A437" s="3" t="s">
        <v>12589</v>
      </c>
      <c r="B437" s="3" t="s">
        <v>12590</v>
      </c>
      <c r="C437" s="3" t="s">
        <v>13</v>
      </c>
      <c r="D437" s="3" t="s">
        <v>70</v>
      </c>
      <c r="E437" s="3" t="s">
        <v>12023</v>
      </c>
      <c r="F437" s="3" t="s">
        <v>12150</v>
      </c>
      <c r="G437" s="4">
        <v>15040801516</v>
      </c>
      <c r="H437" s="7">
        <v>42.46</v>
      </c>
      <c r="I437" s="7">
        <v>0</v>
      </c>
      <c r="J437" s="7">
        <f t="shared" si="13"/>
        <v>42.46</v>
      </c>
      <c r="K437" s="8" t="s">
        <v>17</v>
      </c>
    </row>
    <row r="438" spans="1:11" x14ac:dyDescent="0.2">
      <c r="A438" s="3" t="s">
        <v>12591</v>
      </c>
      <c r="B438" s="3" t="s">
        <v>12592</v>
      </c>
      <c r="C438" s="3" t="s">
        <v>27</v>
      </c>
      <c r="D438" s="3" t="s">
        <v>22</v>
      </c>
      <c r="E438" s="3" t="s">
        <v>12023</v>
      </c>
      <c r="F438" s="3" t="s">
        <v>12150</v>
      </c>
      <c r="G438" s="4">
        <v>15040801517</v>
      </c>
      <c r="H438" s="7">
        <v>43.22</v>
      </c>
      <c r="I438" s="7">
        <v>0</v>
      </c>
      <c r="J438" s="7">
        <f t="shared" si="13"/>
        <v>43.22</v>
      </c>
      <c r="K438" s="8" t="s">
        <v>17</v>
      </c>
    </row>
    <row r="439" spans="1:11" x14ac:dyDescent="0.2">
      <c r="A439" s="3" t="s">
        <v>12593</v>
      </c>
      <c r="B439" s="3" t="s">
        <v>12594</v>
      </c>
      <c r="C439" s="3" t="s">
        <v>13</v>
      </c>
      <c r="D439" s="3" t="s">
        <v>22</v>
      </c>
      <c r="E439" s="3" t="s">
        <v>12023</v>
      </c>
      <c r="F439" s="3" t="s">
        <v>12150</v>
      </c>
      <c r="G439" s="4">
        <v>15040801518</v>
      </c>
      <c r="H439" s="7">
        <v>45.83</v>
      </c>
      <c r="I439" s="7">
        <v>0</v>
      </c>
      <c r="J439" s="7">
        <f t="shared" si="13"/>
        <v>45.83</v>
      </c>
      <c r="K439" s="8" t="s">
        <v>17</v>
      </c>
    </row>
    <row r="440" spans="1:11" x14ac:dyDescent="0.2">
      <c r="A440" s="3" t="s">
        <v>12595</v>
      </c>
      <c r="B440" s="3" t="s">
        <v>12596</v>
      </c>
      <c r="C440" s="3" t="s">
        <v>27</v>
      </c>
      <c r="D440" s="3" t="s">
        <v>22</v>
      </c>
      <c r="E440" s="3" t="s">
        <v>12023</v>
      </c>
      <c r="F440" s="3" t="s">
        <v>12150</v>
      </c>
      <c r="G440" s="4">
        <v>15040801519</v>
      </c>
      <c r="H440" s="7">
        <v>57.05</v>
      </c>
      <c r="I440" s="7">
        <v>0</v>
      </c>
      <c r="J440" s="7">
        <f t="shared" si="13"/>
        <v>57.05</v>
      </c>
      <c r="K440" s="8" t="s">
        <v>17</v>
      </c>
    </row>
    <row r="441" spans="1:11" x14ac:dyDescent="0.2">
      <c r="A441" s="3" t="s">
        <v>12597</v>
      </c>
      <c r="B441" s="3" t="s">
        <v>12598</v>
      </c>
      <c r="C441" s="3" t="s">
        <v>13</v>
      </c>
      <c r="D441" s="3" t="s">
        <v>22</v>
      </c>
      <c r="E441" s="3" t="s">
        <v>12023</v>
      </c>
      <c r="F441" s="3" t="s">
        <v>12150</v>
      </c>
      <c r="G441" s="4">
        <v>15040801520</v>
      </c>
      <c r="H441" s="7">
        <v>47.42</v>
      </c>
      <c r="I441" s="7">
        <v>0</v>
      </c>
      <c r="J441" s="7">
        <f t="shared" si="13"/>
        <v>47.42</v>
      </c>
      <c r="K441" s="8" t="s">
        <v>17</v>
      </c>
    </row>
    <row r="442" spans="1:11" x14ac:dyDescent="0.2">
      <c r="A442" s="3" t="s">
        <v>12599</v>
      </c>
      <c r="B442" s="3" t="s">
        <v>12600</v>
      </c>
      <c r="C442" s="3" t="s">
        <v>13</v>
      </c>
      <c r="D442" s="3" t="s">
        <v>22</v>
      </c>
      <c r="E442" s="3" t="s">
        <v>12023</v>
      </c>
      <c r="F442" s="3" t="s">
        <v>12150</v>
      </c>
      <c r="G442" s="4">
        <v>15040801521</v>
      </c>
      <c r="H442" s="7">
        <v>44.57</v>
      </c>
      <c r="I442" s="7">
        <v>0</v>
      </c>
      <c r="J442" s="7">
        <f t="shared" si="13"/>
        <v>44.57</v>
      </c>
      <c r="K442" s="8" t="s">
        <v>17</v>
      </c>
    </row>
    <row r="443" spans="1:11" x14ac:dyDescent="0.2">
      <c r="A443" s="3" t="s">
        <v>12601</v>
      </c>
      <c r="B443" s="3" t="s">
        <v>12602</v>
      </c>
      <c r="C443" s="3" t="s">
        <v>13</v>
      </c>
      <c r="D443" s="3" t="s">
        <v>22</v>
      </c>
      <c r="E443" s="3" t="s">
        <v>12023</v>
      </c>
      <c r="F443" s="3" t="s">
        <v>12150</v>
      </c>
      <c r="G443" s="4">
        <v>15040801522</v>
      </c>
      <c r="H443" s="7">
        <v>43.83</v>
      </c>
      <c r="I443" s="7">
        <v>0</v>
      </c>
      <c r="J443" s="7">
        <f t="shared" si="13"/>
        <v>43.83</v>
      </c>
      <c r="K443" s="8" t="s">
        <v>17</v>
      </c>
    </row>
    <row r="444" spans="1:11" x14ac:dyDescent="0.2">
      <c r="A444" s="3" t="s">
        <v>12603</v>
      </c>
      <c r="B444" s="3" t="s">
        <v>12604</v>
      </c>
      <c r="C444" s="3" t="s">
        <v>27</v>
      </c>
      <c r="D444" s="3" t="s">
        <v>22</v>
      </c>
      <c r="E444" s="3" t="s">
        <v>12023</v>
      </c>
      <c r="F444" s="3" t="s">
        <v>12150</v>
      </c>
      <c r="G444" s="4">
        <v>15040801523</v>
      </c>
      <c r="H444" s="7">
        <v>40.01</v>
      </c>
      <c r="I444" s="7">
        <v>0</v>
      </c>
      <c r="J444" s="7">
        <f t="shared" si="13"/>
        <v>40.01</v>
      </c>
      <c r="K444" s="8" t="s">
        <v>17</v>
      </c>
    </row>
    <row r="445" spans="1:11" x14ac:dyDescent="0.2">
      <c r="A445" s="3" t="s">
        <v>12605</v>
      </c>
      <c r="B445" s="3" t="s">
        <v>12606</v>
      </c>
      <c r="C445" s="3" t="s">
        <v>27</v>
      </c>
      <c r="D445" s="3" t="s">
        <v>22</v>
      </c>
      <c r="E445" s="3" t="s">
        <v>12023</v>
      </c>
      <c r="F445" s="3" t="s">
        <v>12150</v>
      </c>
      <c r="G445" s="4">
        <v>15040801524</v>
      </c>
      <c r="H445" s="7">
        <v>38.74</v>
      </c>
      <c r="I445" s="7">
        <v>0</v>
      </c>
      <c r="J445" s="7">
        <f t="shared" si="13"/>
        <v>38.74</v>
      </c>
      <c r="K445" s="8" t="s">
        <v>17</v>
      </c>
    </row>
    <row r="446" spans="1:11" x14ac:dyDescent="0.2">
      <c r="A446" s="3" t="s">
        <v>12607</v>
      </c>
      <c r="B446" s="3" t="s">
        <v>5044</v>
      </c>
      <c r="C446" s="3" t="s">
        <v>27</v>
      </c>
      <c r="D446" s="3" t="s">
        <v>14</v>
      </c>
      <c r="E446" s="3" t="s">
        <v>12023</v>
      </c>
      <c r="F446" s="3" t="s">
        <v>12150</v>
      </c>
      <c r="G446" s="4">
        <v>15040801525</v>
      </c>
      <c r="H446" s="7">
        <v>0</v>
      </c>
      <c r="I446" s="7">
        <v>0</v>
      </c>
      <c r="J446" s="7">
        <v>0</v>
      </c>
      <c r="K446" s="8" t="s">
        <v>34</v>
      </c>
    </row>
    <row r="447" spans="1:11" x14ac:dyDescent="0.2">
      <c r="A447" s="3" t="s">
        <v>12608</v>
      </c>
      <c r="B447" s="3" t="s">
        <v>12609</v>
      </c>
      <c r="C447" s="3" t="s">
        <v>27</v>
      </c>
      <c r="D447" s="3" t="s">
        <v>22</v>
      </c>
      <c r="E447" s="3" t="s">
        <v>12023</v>
      </c>
      <c r="F447" s="3" t="s">
        <v>12150</v>
      </c>
      <c r="G447" s="4">
        <v>15040801526</v>
      </c>
      <c r="H447" s="7">
        <v>43.44</v>
      </c>
      <c r="I447" s="7">
        <v>0</v>
      </c>
      <c r="J447" s="7">
        <f t="shared" ref="J447:J479" si="14">H447+I447</f>
        <v>43.44</v>
      </c>
      <c r="K447" s="8" t="s">
        <v>17</v>
      </c>
    </row>
    <row r="448" spans="1:11" x14ac:dyDescent="0.2">
      <c r="A448" s="3" t="s">
        <v>12610</v>
      </c>
      <c r="B448" s="3" t="s">
        <v>6319</v>
      </c>
      <c r="C448" s="3" t="s">
        <v>13</v>
      </c>
      <c r="D448" s="3" t="s">
        <v>14</v>
      </c>
      <c r="E448" s="3" t="s">
        <v>12023</v>
      </c>
      <c r="F448" s="3" t="s">
        <v>12150</v>
      </c>
      <c r="G448" s="4">
        <v>15040801527</v>
      </c>
      <c r="H448" s="7">
        <v>45.23</v>
      </c>
      <c r="I448" s="7">
        <v>2.5</v>
      </c>
      <c r="J448" s="7">
        <f t="shared" si="14"/>
        <v>47.73</v>
      </c>
      <c r="K448" s="8" t="s">
        <v>17</v>
      </c>
    </row>
    <row r="449" spans="1:11" x14ac:dyDescent="0.2">
      <c r="A449" s="3" t="s">
        <v>12611</v>
      </c>
      <c r="B449" s="3" t="s">
        <v>12612</v>
      </c>
      <c r="C449" s="3" t="s">
        <v>27</v>
      </c>
      <c r="D449" s="3" t="s">
        <v>22</v>
      </c>
      <c r="E449" s="3" t="s">
        <v>12023</v>
      </c>
      <c r="F449" s="3" t="s">
        <v>12150</v>
      </c>
      <c r="G449" s="4">
        <v>15040801528</v>
      </c>
      <c r="H449" s="7">
        <v>46.4</v>
      </c>
      <c r="I449" s="7">
        <v>0</v>
      </c>
      <c r="J449" s="7">
        <f t="shared" si="14"/>
        <v>46.4</v>
      </c>
      <c r="K449" s="8" t="s">
        <v>17</v>
      </c>
    </row>
    <row r="450" spans="1:11" x14ac:dyDescent="0.2">
      <c r="A450" s="3" t="s">
        <v>12613</v>
      </c>
      <c r="B450" s="3" t="s">
        <v>12614</v>
      </c>
      <c r="C450" s="3" t="s">
        <v>13</v>
      </c>
      <c r="D450" s="3" t="s">
        <v>22</v>
      </c>
      <c r="E450" s="3" t="s">
        <v>12023</v>
      </c>
      <c r="F450" s="3" t="s">
        <v>12150</v>
      </c>
      <c r="G450" s="4">
        <v>15040801529</v>
      </c>
      <c r="H450" s="7">
        <v>35.94</v>
      </c>
      <c r="I450" s="7">
        <v>0</v>
      </c>
      <c r="J450" s="7">
        <f t="shared" si="14"/>
        <v>35.94</v>
      </c>
      <c r="K450" s="8" t="s">
        <v>17</v>
      </c>
    </row>
    <row r="451" spans="1:11" x14ac:dyDescent="0.2">
      <c r="A451" s="3" t="s">
        <v>12615</v>
      </c>
      <c r="B451" s="3" t="s">
        <v>12616</v>
      </c>
      <c r="C451" s="3" t="s">
        <v>13</v>
      </c>
      <c r="D451" s="3" t="s">
        <v>22</v>
      </c>
      <c r="E451" s="3" t="s">
        <v>12023</v>
      </c>
      <c r="F451" s="3" t="s">
        <v>12150</v>
      </c>
      <c r="G451" s="4">
        <v>15040801530</v>
      </c>
      <c r="H451" s="7">
        <v>42.14</v>
      </c>
      <c r="I451" s="7">
        <v>0</v>
      </c>
      <c r="J451" s="7">
        <f t="shared" si="14"/>
        <v>42.14</v>
      </c>
      <c r="K451" s="8" t="s">
        <v>17</v>
      </c>
    </row>
    <row r="452" spans="1:11" x14ac:dyDescent="0.2">
      <c r="A452" s="3" t="s">
        <v>12617</v>
      </c>
      <c r="B452" s="3" t="s">
        <v>5852</v>
      </c>
      <c r="C452" s="3" t="s">
        <v>27</v>
      </c>
      <c r="D452" s="3" t="s">
        <v>22</v>
      </c>
      <c r="E452" s="3" t="s">
        <v>12023</v>
      </c>
      <c r="F452" s="3" t="s">
        <v>12150</v>
      </c>
      <c r="G452" s="4">
        <v>15040801601</v>
      </c>
      <c r="H452" s="7">
        <v>53.39</v>
      </c>
      <c r="I452" s="7">
        <v>0</v>
      </c>
      <c r="J452" s="7">
        <f t="shared" si="14"/>
        <v>53.39</v>
      </c>
      <c r="K452" s="8" t="s">
        <v>17</v>
      </c>
    </row>
    <row r="453" spans="1:11" x14ac:dyDescent="0.2">
      <c r="A453" s="3" t="s">
        <v>12618</v>
      </c>
      <c r="B453" s="3" t="s">
        <v>12619</v>
      </c>
      <c r="C453" s="3" t="s">
        <v>13</v>
      </c>
      <c r="D453" s="3" t="s">
        <v>14</v>
      </c>
      <c r="E453" s="3" t="s">
        <v>12023</v>
      </c>
      <c r="F453" s="3" t="s">
        <v>12150</v>
      </c>
      <c r="G453" s="4">
        <v>15040801602</v>
      </c>
      <c r="H453" s="7">
        <v>32.21</v>
      </c>
      <c r="I453" s="7">
        <v>2.5</v>
      </c>
      <c r="J453" s="7">
        <f t="shared" si="14"/>
        <v>34.71</v>
      </c>
      <c r="K453" s="8" t="s">
        <v>17</v>
      </c>
    </row>
    <row r="454" spans="1:11" x14ac:dyDescent="0.2">
      <c r="A454" s="3" t="s">
        <v>12620</v>
      </c>
      <c r="B454" s="3" t="s">
        <v>12621</v>
      </c>
      <c r="C454" s="3" t="s">
        <v>13</v>
      </c>
      <c r="D454" s="3" t="s">
        <v>22</v>
      </c>
      <c r="E454" s="3" t="s">
        <v>12023</v>
      </c>
      <c r="F454" s="3" t="s">
        <v>12150</v>
      </c>
      <c r="G454" s="4">
        <v>15040801603</v>
      </c>
      <c r="H454" s="7">
        <v>33.520000000000003</v>
      </c>
      <c r="I454" s="7">
        <v>0</v>
      </c>
      <c r="J454" s="7">
        <f t="shared" si="14"/>
        <v>33.520000000000003</v>
      </c>
      <c r="K454" s="8" t="s">
        <v>17</v>
      </c>
    </row>
    <row r="455" spans="1:11" x14ac:dyDescent="0.2">
      <c r="A455" s="3" t="s">
        <v>12622</v>
      </c>
      <c r="B455" s="3" t="s">
        <v>12623</v>
      </c>
      <c r="C455" s="3" t="s">
        <v>27</v>
      </c>
      <c r="D455" s="3" t="s">
        <v>22</v>
      </c>
      <c r="E455" s="3" t="s">
        <v>12023</v>
      </c>
      <c r="F455" s="3" t="s">
        <v>12150</v>
      </c>
      <c r="G455" s="4">
        <v>15040801604</v>
      </c>
      <c r="H455" s="7">
        <v>40.049999999999997</v>
      </c>
      <c r="I455" s="7">
        <v>0</v>
      </c>
      <c r="J455" s="7">
        <f t="shared" si="14"/>
        <v>40.049999999999997</v>
      </c>
      <c r="K455" s="8" t="s">
        <v>17</v>
      </c>
    </row>
    <row r="456" spans="1:11" x14ac:dyDescent="0.2">
      <c r="A456" s="3" t="s">
        <v>12624</v>
      </c>
      <c r="B456" s="3" t="s">
        <v>12625</v>
      </c>
      <c r="C456" s="3" t="s">
        <v>27</v>
      </c>
      <c r="D456" s="3" t="s">
        <v>22</v>
      </c>
      <c r="E456" s="3" t="s">
        <v>12023</v>
      </c>
      <c r="F456" s="3" t="s">
        <v>12150</v>
      </c>
      <c r="G456" s="4">
        <v>15040801605</v>
      </c>
      <c r="H456" s="7">
        <v>39.549999999999997</v>
      </c>
      <c r="I456" s="7">
        <v>0</v>
      </c>
      <c r="J456" s="7">
        <f t="shared" si="14"/>
        <v>39.549999999999997</v>
      </c>
      <c r="K456" s="8" t="s">
        <v>17</v>
      </c>
    </row>
    <row r="457" spans="1:11" x14ac:dyDescent="0.2">
      <c r="A457" s="3" t="s">
        <v>12626</v>
      </c>
      <c r="B457" s="3" t="s">
        <v>12627</v>
      </c>
      <c r="C457" s="3" t="s">
        <v>27</v>
      </c>
      <c r="D457" s="3" t="s">
        <v>22</v>
      </c>
      <c r="E457" s="3" t="s">
        <v>12023</v>
      </c>
      <c r="F457" s="3" t="s">
        <v>12150</v>
      </c>
      <c r="G457" s="4">
        <v>15040801606</v>
      </c>
      <c r="H457" s="7">
        <v>48.14</v>
      </c>
      <c r="I457" s="7">
        <v>0</v>
      </c>
      <c r="J457" s="7">
        <f t="shared" si="14"/>
        <v>48.14</v>
      </c>
      <c r="K457" s="8" t="s">
        <v>17</v>
      </c>
    </row>
    <row r="458" spans="1:11" x14ac:dyDescent="0.2">
      <c r="A458" s="3" t="s">
        <v>12628</v>
      </c>
      <c r="B458" s="3" t="s">
        <v>12629</v>
      </c>
      <c r="C458" s="3" t="s">
        <v>27</v>
      </c>
      <c r="D458" s="3" t="s">
        <v>22</v>
      </c>
      <c r="E458" s="3" t="s">
        <v>12023</v>
      </c>
      <c r="F458" s="3" t="s">
        <v>12150</v>
      </c>
      <c r="G458" s="4">
        <v>15040801607</v>
      </c>
      <c r="H458" s="7">
        <v>44.12</v>
      </c>
      <c r="I458" s="7">
        <v>0</v>
      </c>
      <c r="J458" s="7">
        <f t="shared" si="14"/>
        <v>44.12</v>
      </c>
      <c r="K458" s="8" t="s">
        <v>17</v>
      </c>
    </row>
    <row r="459" spans="1:11" x14ac:dyDescent="0.2">
      <c r="A459" s="3" t="s">
        <v>12630</v>
      </c>
      <c r="B459" s="3" t="s">
        <v>12631</v>
      </c>
      <c r="C459" s="3" t="s">
        <v>27</v>
      </c>
      <c r="D459" s="3" t="s">
        <v>14</v>
      </c>
      <c r="E459" s="3" t="s">
        <v>12023</v>
      </c>
      <c r="F459" s="3" t="s">
        <v>12150</v>
      </c>
      <c r="G459" s="4">
        <v>15040801608</v>
      </c>
      <c r="H459" s="7">
        <v>44.49</v>
      </c>
      <c r="I459" s="7">
        <v>2.5</v>
      </c>
      <c r="J459" s="7">
        <f t="shared" si="14"/>
        <v>46.99</v>
      </c>
      <c r="K459" s="8" t="s">
        <v>17</v>
      </c>
    </row>
    <row r="460" spans="1:11" x14ac:dyDescent="0.2">
      <c r="A460" s="3" t="s">
        <v>12632</v>
      </c>
      <c r="B460" s="3" t="s">
        <v>553</v>
      </c>
      <c r="C460" s="3" t="s">
        <v>13</v>
      </c>
      <c r="D460" s="3" t="s">
        <v>22</v>
      </c>
      <c r="E460" s="3" t="s">
        <v>12023</v>
      </c>
      <c r="F460" s="3" t="s">
        <v>12150</v>
      </c>
      <c r="G460" s="4">
        <v>15040801609</v>
      </c>
      <c r="H460" s="7">
        <v>47.05</v>
      </c>
      <c r="I460" s="7">
        <v>0</v>
      </c>
      <c r="J460" s="7">
        <f t="shared" si="14"/>
        <v>47.05</v>
      </c>
      <c r="K460" s="8" t="s">
        <v>17</v>
      </c>
    </row>
    <row r="461" spans="1:11" x14ac:dyDescent="0.2">
      <c r="A461" s="3" t="s">
        <v>12633</v>
      </c>
      <c r="B461" s="3" t="s">
        <v>12634</v>
      </c>
      <c r="C461" s="3" t="s">
        <v>13</v>
      </c>
      <c r="D461" s="3" t="s">
        <v>22</v>
      </c>
      <c r="E461" s="3" t="s">
        <v>12023</v>
      </c>
      <c r="F461" s="3" t="s">
        <v>12150</v>
      </c>
      <c r="G461" s="4">
        <v>15040801610</v>
      </c>
      <c r="H461" s="7">
        <v>0</v>
      </c>
      <c r="I461" s="7">
        <v>0</v>
      </c>
      <c r="J461" s="7">
        <f t="shared" si="14"/>
        <v>0</v>
      </c>
      <c r="K461" s="8" t="s">
        <v>34</v>
      </c>
    </row>
    <row r="462" spans="1:11" x14ac:dyDescent="0.2">
      <c r="A462" s="3" t="s">
        <v>12635</v>
      </c>
      <c r="B462" s="3" t="s">
        <v>12636</v>
      </c>
      <c r="C462" s="3" t="s">
        <v>13</v>
      </c>
      <c r="D462" s="3" t="s">
        <v>14</v>
      </c>
      <c r="E462" s="3" t="s">
        <v>12023</v>
      </c>
      <c r="F462" s="3" t="s">
        <v>12150</v>
      </c>
      <c r="G462" s="4">
        <v>15040801611</v>
      </c>
      <c r="H462" s="7">
        <v>28.83</v>
      </c>
      <c r="I462" s="7">
        <v>2.5</v>
      </c>
      <c r="J462" s="7">
        <f t="shared" si="14"/>
        <v>31.33</v>
      </c>
      <c r="K462" s="8" t="s">
        <v>17</v>
      </c>
    </row>
    <row r="463" spans="1:11" x14ac:dyDescent="0.2">
      <c r="A463" s="3" t="s">
        <v>12637</v>
      </c>
      <c r="B463" s="3" t="s">
        <v>12638</v>
      </c>
      <c r="C463" s="3" t="s">
        <v>27</v>
      </c>
      <c r="D463" s="3" t="s">
        <v>22</v>
      </c>
      <c r="E463" s="3" t="s">
        <v>12023</v>
      </c>
      <c r="F463" s="3" t="s">
        <v>12150</v>
      </c>
      <c r="G463" s="4">
        <v>15040801612</v>
      </c>
      <c r="H463" s="7">
        <v>0</v>
      </c>
      <c r="I463" s="7">
        <v>0</v>
      </c>
      <c r="J463" s="7">
        <f t="shared" si="14"/>
        <v>0</v>
      </c>
      <c r="K463" s="8" t="s">
        <v>34</v>
      </c>
    </row>
    <row r="464" spans="1:11" x14ac:dyDescent="0.2">
      <c r="A464" s="3" t="s">
        <v>12639</v>
      </c>
      <c r="B464" s="3" t="s">
        <v>12640</v>
      </c>
      <c r="C464" s="3" t="s">
        <v>13</v>
      </c>
      <c r="D464" s="3" t="s">
        <v>14</v>
      </c>
      <c r="E464" s="3" t="s">
        <v>12023</v>
      </c>
      <c r="F464" s="3" t="s">
        <v>12150</v>
      </c>
      <c r="G464" s="4">
        <v>15040801613</v>
      </c>
      <c r="H464" s="7">
        <v>41.6</v>
      </c>
      <c r="I464" s="7">
        <v>2.5</v>
      </c>
      <c r="J464" s="7">
        <f t="shared" si="14"/>
        <v>44.1</v>
      </c>
      <c r="K464" s="8" t="s">
        <v>17</v>
      </c>
    </row>
    <row r="465" spans="1:11" x14ac:dyDescent="0.2">
      <c r="A465" s="3" t="s">
        <v>12641</v>
      </c>
      <c r="B465" s="3" t="s">
        <v>12642</v>
      </c>
      <c r="C465" s="3" t="s">
        <v>27</v>
      </c>
      <c r="D465" s="3" t="s">
        <v>22</v>
      </c>
      <c r="E465" s="3" t="s">
        <v>12023</v>
      </c>
      <c r="F465" s="3" t="s">
        <v>12150</v>
      </c>
      <c r="G465" s="4">
        <v>15040801614</v>
      </c>
      <c r="H465" s="7">
        <v>45.86</v>
      </c>
      <c r="I465" s="7">
        <v>0</v>
      </c>
      <c r="J465" s="7">
        <f t="shared" si="14"/>
        <v>45.86</v>
      </c>
      <c r="K465" s="8" t="s">
        <v>17</v>
      </c>
    </row>
    <row r="466" spans="1:11" x14ac:dyDescent="0.2">
      <c r="A466" s="3" t="s">
        <v>12643</v>
      </c>
      <c r="B466" s="3" t="s">
        <v>12644</v>
      </c>
      <c r="C466" s="3" t="s">
        <v>13</v>
      </c>
      <c r="D466" s="3" t="s">
        <v>14</v>
      </c>
      <c r="E466" s="3" t="s">
        <v>12023</v>
      </c>
      <c r="F466" s="3" t="s">
        <v>12150</v>
      </c>
      <c r="G466" s="4">
        <v>15040801615</v>
      </c>
      <c r="H466" s="7">
        <v>35.020000000000003</v>
      </c>
      <c r="I466" s="7">
        <v>2.5</v>
      </c>
      <c r="J466" s="7">
        <f t="shared" si="14"/>
        <v>37.520000000000003</v>
      </c>
      <c r="K466" s="8" t="s">
        <v>17</v>
      </c>
    </row>
    <row r="467" spans="1:11" x14ac:dyDescent="0.2">
      <c r="A467" s="3" t="s">
        <v>12645</v>
      </c>
      <c r="B467" s="3" t="s">
        <v>12646</v>
      </c>
      <c r="C467" s="3" t="s">
        <v>13</v>
      </c>
      <c r="D467" s="3" t="s">
        <v>22</v>
      </c>
      <c r="E467" s="3" t="s">
        <v>12023</v>
      </c>
      <c r="F467" s="3" t="s">
        <v>12150</v>
      </c>
      <c r="G467" s="4">
        <v>15040801616</v>
      </c>
      <c r="H467" s="7">
        <v>34.93</v>
      </c>
      <c r="I467" s="7">
        <v>0</v>
      </c>
      <c r="J467" s="7">
        <f t="shared" si="14"/>
        <v>34.93</v>
      </c>
      <c r="K467" s="8" t="s">
        <v>17</v>
      </c>
    </row>
    <row r="468" spans="1:11" x14ac:dyDescent="0.2">
      <c r="A468" s="3" t="s">
        <v>12647</v>
      </c>
      <c r="B468" s="3" t="s">
        <v>12648</v>
      </c>
      <c r="C468" s="3" t="s">
        <v>27</v>
      </c>
      <c r="D468" s="3" t="s">
        <v>70</v>
      </c>
      <c r="E468" s="3" t="s">
        <v>12023</v>
      </c>
      <c r="F468" s="3" t="s">
        <v>12150</v>
      </c>
      <c r="G468" s="4">
        <v>15040801617</v>
      </c>
      <c r="H468" s="7">
        <v>39.9</v>
      </c>
      <c r="I468" s="7">
        <v>0</v>
      </c>
      <c r="J468" s="7">
        <f t="shared" si="14"/>
        <v>39.9</v>
      </c>
      <c r="K468" s="8" t="s">
        <v>17</v>
      </c>
    </row>
    <row r="469" spans="1:11" x14ac:dyDescent="0.2">
      <c r="A469" s="3" t="s">
        <v>12649</v>
      </c>
      <c r="B469" s="3" t="s">
        <v>12650</v>
      </c>
      <c r="C469" s="3" t="s">
        <v>27</v>
      </c>
      <c r="D469" s="3" t="s">
        <v>22</v>
      </c>
      <c r="E469" s="3" t="s">
        <v>12023</v>
      </c>
      <c r="F469" s="3" t="s">
        <v>12150</v>
      </c>
      <c r="G469" s="4">
        <v>15040801618</v>
      </c>
      <c r="H469" s="7">
        <v>52.19</v>
      </c>
      <c r="I469" s="7">
        <v>0</v>
      </c>
      <c r="J469" s="7">
        <f t="shared" si="14"/>
        <v>52.19</v>
      </c>
      <c r="K469" s="8" t="s">
        <v>17</v>
      </c>
    </row>
    <row r="470" spans="1:11" x14ac:dyDescent="0.2">
      <c r="A470" s="3" t="s">
        <v>12651</v>
      </c>
      <c r="B470" s="3" t="s">
        <v>12652</v>
      </c>
      <c r="C470" s="3" t="s">
        <v>13</v>
      </c>
      <c r="D470" s="3" t="s">
        <v>22</v>
      </c>
      <c r="E470" s="3" t="s">
        <v>12023</v>
      </c>
      <c r="F470" s="3" t="s">
        <v>12150</v>
      </c>
      <c r="G470" s="4">
        <v>15040801619</v>
      </c>
      <c r="H470" s="7">
        <v>33.29</v>
      </c>
      <c r="I470" s="7">
        <v>0</v>
      </c>
      <c r="J470" s="7">
        <f t="shared" si="14"/>
        <v>33.29</v>
      </c>
      <c r="K470" s="8" t="s">
        <v>17</v>
      </c>
    </row>
    <row r="471" spans="1:11" x14ac:dyDescent="0.2">
      <c r="A471" s="3" t="s">
        <v>12653</v>
      </c>
      <c r="B471" s="3" t="s">
        <v>12654</v>
      </c>
      <c r="C471" s="3" t="s">
        <v>13</v>
      </c>
      <c r="D471" s="3" t="s">
        <v>22</v>
      </c>
      <c r="E471" s="3" t="s">
        <v>12023</v>
      </c>
      <c r="F471" s="3" t="s">
        <v>12150</v>
      </c>
      <c r="G471" s="4">
        <v>15040801620</v>
      </c>
      <c r="H471" s="7">
        <v>42.19</v>
      </c>
      <c r="I471" s="7">
        <v>0</v>
      </c>
      <c r="J471" s="7">
        <f t="shared" si="14"/>
        <v>42.19</v>
      </c>
      <c r="K471" s="8" t="s">
        <v>17</v>
      </c>
    </row>
    <row r="472" spans="1:11" x14ac:dyDescent="0.2">
      <c r="A472" s="3" t="s">
        <v>12655</v>
      </c>
      <c r="B472" s="3" t="s">
        <v>12656</v>
      </c>
      <c r="C472" s="3" t="s">
        <v>13</v>
      </c>
      <c r="D472" s="3" t="s">
        <v>14</v>
      </c>
      <c r="E472" s="3" t="s">
        <v>12023</v>
      </c>
      <c r="F472" s="3" t="s">
        <v>12150</v>
      </c>
      <c r="G472" s="4">
        <v>15040801621</v>
      </c>
      <c r="H472" s="7">
        <v>37.450000000000003</v>
      </c>
      <c r="I472" s="7">
        <v>2.5</v>
      </c>
      <c r="J472" s="7">
        <f t="shared" si="14"/>
        <v>39.950000000000003</v>
      </c>
      <c r="K472" s="8" t="s">
        <v>17</v>
      </c>
    </row>
    <row r="473" spans="1:11" x14ac:dyDescent="0.2">
      <c r="A473" s="3" t="s">
        <v>12657</v>
      </c>
      <c r="B473" s="3" t="s">
        <v>12658</v>
      </c>
      <c r="C473" s="3" t="s">
        <v>13</v>
      </c>
      <c r="D473" s="3" t="s">
        <v>22</v>
      </c>
      <c r="E473" s="3" t="s">
        <v>12023</v>
      </c>
      <c r="F473" s="3" t="s">
        <v>12150</v>
      </c>
      <c r="G473" s="4">
        <v>15040801622</v>
      </c>
      <c r="H473" s="7">
        <v>36.11</v>
      </c>
      <c r="I473" s="7">
        <v>0</v>
      </c>
      <c r="J473" s="7">
        <f t="shared" si="14"/>
        <v>36.11</v>
      </c>
      <c r="K473" s="8" t="s">
        <v>17</v>
      </c>
    </row>
    <row r="474" spans="1:11" x14ac:dyDescent="0.2">
      <c r="A474" s="3" t="s">
        <v>12659</v>
      </c>
      <c r="B474" s="3" t="s">
        <v>6781</v>
      </c>
      <c r="C474" s="3" t="s">
        <v>13</v>
      </c>
      <c r="D474" s="3" t="s">
        <v>22</v>
      </c>
      <c r="E474" s="3" t="s">
        <v>12023</v>
      </c>
      <c r="F474" s="3" t="s">
        <v>12150</v>
      </c>
      <c r="G474" s="4">
        <v>15040801623</v>
      </c>
      <c r="H474" s="7">
        <v>44.72</v>
      </c>
      <c r="I474" s="7">
        <v>0</v>
      </c>
      <c r="J474" s="7">
        <f t="shared" si="14"/>
        <v>44.72</v>
      </c>
      <c r="K474" s="8" t="s">
        <v>17</v>
      </c>
    </row>
    <row r="475" spans="1:11" x14ac:dyDescent="0.2">
      <c r="A475" s="3" t="s">
        <v>12660</v>
      </c>
      <c r="B475" s="3" t="s">
        <v>12661</v>
      </c>
      <c r="C475" s="3" t="s">
        <v>27</v>
      </c>
      <c r="D475" s="3" t="s">
        <v>22</v>
      </c>
      <c r="E475" s="3" t="s">
        <v>12023</v>
      </c>
      <c r="F475" s="3" t="s">
        <v>12150</v>
      </c>
      <c r="G475" s="4">
        <v>15040801624</v>
      </c>
      <c r="H475" s="7">
        <v>56.5</v>
      </c>
      <c r="I475" s="7">
        <v>0</v>
      </c>
      <c r="J475" s="7">
        <f t="shared" si="14"/>
        <v>56.5</v>
      </c>
      <c r="K475" s="8" t="s">
        <v>17</v>
      </c>
    </row>
    <row r="476" spans="1:11" x14ac:dyDescent="0.2">
      <c r="A476" s="3" t="s">
        <v>12662</v>
      </c>
      <c r="B476" s="3" t="s">
        <v>9794</v>
      </c>
      <c r="C476" s="3" t="s">
        <v>13</v>
      </c>
      <c r="D476" s="3" t="s">
        <v>22</v>
      </c>
      <c r="E476" s="3" t="s">
        <v>12023</v>
      </c>
      <c r="F476" s="3" t="s">
        <v>12150</v>
      </c>
      <c r="G476" s="4">
        <v>15040801625</v>
      </c>
      <c r="H476" s="7">
        <v>48.03</v>
      </c>
      <c r="I476" s="7">
        <v>0</v>
      </c>
      <c r="J476" s="7">
        <f t="shared" si="14"/>
        <v>48.03</v>
      </c>
      <c r="K476" s="8" t="s">
        <v>17</v>
      </c>
    </row>
    <row r="477" spans="1:11" x14ac:dyDescent="0.2">
      <c r="A477" s="3" t="s">
        <v>12663</v>
      </c>
      <c r="B477" s="3" t="s">
        <v>12664</v>
      </c>
      <c r="C477" s="3" t="s">
        <v>27</v>
      </c>
      <c r="D477" s="3" t="s">
        <v>22</v>
      </c>
      <c r="E477" s="3" t="s">
        <v>12023</v>
      </c>
      <c r="F477" s="3" t="s">
        <v>12150</v>
      </c>
      <c r="G477" s="4">
        <v>15040801626</v>
      </c>
      <c r="H477" s="7">
        <v>40.64</v>
      </c>
      <c r="I477" s="7">
        <v>0</v>
      </c>
      <c r="J477" s="7">
        <f t="shared" si="14"/>
        <v>40.64</v>
      </c>
      <c r="K477" s="8" t="s">
        <v>17</v>
      </c>
    </row>
    <row r="478" spans="1:11" x14ac:dyDescent="0.2">
      <c r="A478" s="3" t="s">
        <v>12665</v>
      </c>
      <c r="B478" s="3" t="s">
        <v>12666</v>
      </c>
      <c r="C478" s="3" t="s">
        <v>27</v>
      </c>
      <c r="D478" s="3" t="s">
        <v>22</v>
      </c>
      <c r="E478" s="3" t="s">
        <v>12023</v>
      </c>
      <c r="F478" s="3" t="s">
        <v>12150</v>
      </c>
      <c r="G478" s="4">
        <v>15040801627</v>
      </c>
      <c r="H478" s="7">
        <v>35.29</v>
      </c>
      <c r="I478" s="7">
        <v>0</v>
      </c>
      <c r="J478" s="7">
        <f t="shared" si="14"/>
        <v>35.29</v>
      </c>
      <c r="K478" s="8" t="s">
        <v>17</v>
      </c>
    </row>
    <row r="479" spans="1:11" x14ac:dyDescent="0.2">
      <c r="A479" s="3" t="s">
        <v>12667</v>
      </c>
      <c r="B479" s="3" t="s">
        <v>12668</v>
      </c>
      <c r="C479" s="3" t="s">
        <v>27</v>
      </c>
      <c r="D479" s="3" t="s">
        <v>14</v>
      </c>
      <c r="E479" s="3" t="s">
        <v>12023</v>
      </c>
      <c r="F479" s="3" t="s">
        <v>12150</v>
      </c>
      <c r="G479" s="4">
        <v>15040801628</v>
      </c>
      <c r="H479" s="7">
        <v>31.95</v>
      </c>
      <c r="I479" s="7">
        <v>2.5</v>
      </c>
      <c r="J479" s="7">
        <f t="shared" si="14"/>
        <v>34.450000000000003</v>
      </c>
      <c r="K479" s="8" t="s">
        <v>17</v>
      </c>
    </row>
    <row r="480" spans="1:11" x14ac:dyDescent="0.2">
      <c r="A480" s="3" t="s">
        <v>12669</v>
      </c>
      <c r="B480" s="3" t="s">
        <v>1861</v>
      </c>
      <c r="C480" s="3" t="s">
        <v>27</v>
      </c>
      <c r="D480" s="3" t="s">
        <v>14</v>
      </c>
      <c r="E480" s="3" t="s">
        <v>12023</v>
      </c>
      <c r="F480" s="3" t="s">
        <v>12150</v>
      </c>
      <c r="G480" s="4">
        <v>15040801629</v>
      </c>
      <c r="H480" s="7">
        <v>0</v>
      </c>
      <c r="I480" s="7">
        <v>0</v>
      </c>
      <c r="J480" s="7">
        <v>0</v>
      </c>
      <c r="K480" s="8" t="s">
        <v>34</v>
      </c>
    </row>
    <row r="481" spans="1:11" x14ac:dyDescent="0.2">
      <c r="A481" s="3" t="s">
        <v>12670</v>
      </c>
      <c r="B481" s="3" t="s">
        <v>12671</v>
      </c>
      <c r="C481" s="3" t="s">
        <v>27</v>
      </c>
      <c r="D481" s="3" t="s">
        <v>14</v>
      </c>
      <c r="E481" s="3" t="s">
        <v>12023</v>
      </c>
      <c r="F481" s="3" t="s">
        <v>12150</v>
      </c>
      <c r="G481" s="4">
        <v>15040801630</v>
      </c>
      <c r="H481" s="7">
        <v>45.19</v>
      </c>
      <c r="I481" s="7">
        <v>2.5</v>
      </c>
      <c r="J481" s="7">
        <f t="shared" ref="J481:J521" si="15">H481+I481</f>
        <v>47.69</v>
      </c>
      <c r="K481" s="8" t="s">
        <v>17</v>
      </c>
    </row>
    <row r="482" spans="1:11" x14ac:dyDescent="0.2">
      <c r="A482" s="3" t="s">
        <v>12672</v>
      </c>
      <c r="B482" s="3" t="s">
        <v>12673</v>
      </c>
      <c r="C482" s="3" t="s">
        <v>13</v>
      </c>
      <c r="D482" s="3" t="s">
        <v>22</v>
      </c>
      <c r="E482" s="3" t="s">
        <v>12023</v>
      </c>
      <c r="F482" s="3" t="s">
        <v>12150</v>
      </c>
      <c r="G482" s="4">
        <v>15040801701</v>
      </c>
      <c r="H482" s="7">
        <v>47.37</v>
      </c>
      <c r="I482" s="7">
        <v>0</v>
      </c>
      <c r="J482" s="7">
        <f t="shared" si="15"/>
        <v>47.37</v>
      </c>
      <c r="K482" s="8" t="s">
        <v>17</v>
      </c>
    </row>
    <row r="483" spans="1:11" x14ac:dyDescent="0.2">
      <c r="A483" s="3" t="s">
        <v>12674</v>
      </c>
      <c r="B483" s="3" t="s">
        <v>7654</v>
      </c>
      <c r="C483" s="3" t="s">
        <v>27</v>
      </c>
      <c r="D483" s="3" t="s">
        <v>22</v>
      </c>
      <c r="E483" s="3" t="s">
        <v>12023</v>
      </c>
      <c r="F483" s="3" t="s">
        <v>12150</v>
      </c>
      <c r="G483" s="4">
        <v>15040801702</v>
      </c>
      <c r="H483" s="7">
        <v>59.12</v>
      </c>
      <c r="I483" s="7">
        <v>0</v>
      </c>
      <c r="J483" s="7">
        <f t="shared" si="15"/>
        <v>59.12</v>
      </c>
      <c r="K483" s="8" t="s">
        <v>17</v>
      </c>
    </row>
    <row r="484" spans="1:11" x14ac:dyDescent="0.2">
      <c r="A484" s="3" t="s">
        <v>12675</v>
      </c>
      <c r="B484" s="3" t="s">
        <v>12676</v>
      </c>
      <c r="C484" s="3" t="s">
        <v>27</v>
      </c>
      <c r="D484" s="3" t="s">
        <v>22</v>
      </c>
      <c r="E484" s="3" t="s">
        <v>12023</v>
      </c>
      <c r="F484" s="3" t="s">
        <v>12150</v>
      </c>
      <c r="G484" s="4">
        <v>15040801703</v>
      </c>
      <c r="H484" s="7">
        <v>46.47</v>
      </c>
      <c r="I484" s="7">
        <v>0</v>
      </c>
      <c r="J484" s="7">
        <f t="shared" si="15"/>
        <v>46.47</v>
      </c>
      <c r="K484" s="8" t="s">
        <v>17</v>
      </c>
    </row>
    <row r="485" spans="1:11" x14ac:dyDescent="0.2">
      <c r="A485" s="3" t="s">
        <v>12677</v>
      </c>
      <c r="B485" s="3" t="s">
        <v>12678</v>
      </c>
      <c r="C485" s="3" t="s">
        <v>27</v>
      </c>
      <c r="D485" s="3" t="s">
        <v>22</v>
      </c>
      <c r="E485" s="3" t="s">
        <v>12023</v>
      </c>
      <c r="F485" s="3" t="s">
        <v>12150</v>
      </c>
      <c r="G485" s="4">
        <v>15040801704</v>
      </c>
      <c r="H485" s="7">
        <v>42.47</v>
      </c>
      <c r="I485" s="7">
        <v>0</v>
      </c>
      <c r="J485" s="7">
        <f t="shared" si="15"/>
        <v>42.47</v>
      </c>
      <c r="K485" s="8" t="s">
        <v>17</v>
      </c>
    </row>
    <row r="486" spans="1:11" x14ac:dyDescent="0.2">
      <c r="A486" s="3" t="s">
        <v>12679</v>
      </c>
      <c r="B486" s="3" t="s">
        <v>12680</v>
      </c>
      <c r="C486" s="3" t="s">
        <v>27</v>
      </c>
      <c r="D486" s="3" t="s">
        <v>22</v>
      </c>
      <c r="E486" s="3" t="s">
        <v>12023</v>
      </c>
      <c r="F486" s="3" t="s">
        <v>12150</v>
      </c>
      <c r="G486" s="4">
        <v>15040801705</v>
      </c>
      <c r="H486" s="7">
        <v>36.090000000000003</v>
      </c>
      <c r="I486" s="7">
        <v>0</v>
      </c>
      <c r="J486" s="7">
        <f t="shared" si="15"/>
        <v>36.090000000000003</v>
      </c>
      <c r="K486" s="8" t="s">
        <v>17</v>
      </c>
    </row>
    <row r="487" spans="1:11" x14ac:dyDescent="0.2">
      <c r="A487" s="3" t="s">
        <v>12681</v>
      </c>
      <c r="B487" s="3" t="s">
        <v>12682</v>
      </c>
      <c r="C487" s="3" t="s">
        <v>13</v>
      </c>
      <c r="D487" s="3" t="s">
        <v>207</v>
      </c>
      <c r="E487" s="3" t="s">
        <v>12023</v>
      </c>
      <c r="F487" s="3" t="s">
        <v>12150</v>
      </c>
      <c r="G487" s="4">
        <v>15040801706</v>
      </c>
      <c r="H487" s="7">
        <v>0</v>
      </c>
      <c r="I487" s="7">
        <v>0</v>
      </c>
      <c r="J487" s="7">
        <f t="shared" si="15"/>
        <v>0</v>
      </c>
      <c r="K487" s="8" t="s">
        <v>34</v>
      </c>
    </row>
    <row r="488" spans="1:11" x14ac:dyDescent="0.2">
      <c r="A488" s="3" t="s">
        <v>12683</v>
      </c>
      <c r="B488" s="3" t="s">
        <v>12684</v>
      </c>
      <c r="C488" s="3" t="s">
        <v>27</v>
      </c>
      <c r="D488" s="3" t="s">
        <v>22</v>
      </c>
      <c r="E488" s="3" t="s">
        <v>12023</v>
      </c>
      <c r="F488" s="3" t="s">
        <v>12150</v>
      </c>
      <c r="G488" s="4">
        <v>15040801707</v>
      </c>
      <c r="H488" s="7">
        <v>40.659999999999997</v>
      </c>
      <c r="I488" s="7">
        <v>0</v>
      </c>
      <c r="J488" s="7">
        <f t="shared" si="15"/>
        <v>40.659999999999997</v>
      </c>
      <c r="K488" s="8" t="s">
        <v>17</v>
      </c>
    </row>
    <row r="489" spans="1:11" x14ac:dyDescent="0.2">
      <c r="A489" s="3" t="s">
        <v>12685</v>
      </c>
      <c r="B489" s="3" t="s">
        <v>5302</v>
      </c>
      <c r="C489" s="3" t="s">
        <v>27</v>
      </c>
      <c r="D489" s="3" t="s">
        <v>22</v>
      </c>
      <c r="E489" s="3" t="s">
        <v>12023</v>
      </c>
      <c r="F489" s="3" t="s">
        <v>12150</v>
      </c>
      <c r="G489" s="4">
        <v>15040801708</v>
      </c>
      <c r="H489" s="7">
        <v>49.17</v>
      </c>
      <c r="I489" s="7">
        <v>0</v>
      </c>
      <c r="J489" s="7">
        <f t="shared" si="15"/>
        <v>49.17</v>
      </c>
      <c r="K489" s="8" t="s">
        <v>17</v>
      </c>
    </row>
    <row r="490" spans="1:11" x14ac:dyDescent="0.2">
      <c r="A490" s="3" t="s">
        <v>12686</v>
      </c>
      <c r="B490" s="3" t="s">
        <v>5054</v>
      </c>
      <c r="C490" s="3" t="s">
        <v>27</v>
      </c>
      <c r="D490" s="3" t="s">
        <v>70</v>
      </c>
      <c r="E490" s="3" t="s">
        <v>12023</v>
      </c>
      <c r="F490" s="3" t="s">
        <v>12150</v>
      </c>
      <c r="G490" s="4">
        <v>15040801709</v>
      </c>
      <c r="H490" s="7">
        <v>58.52</v>
      </c>
      <c r="I490" s="7">
        <v>0</v>
      </c>
      <c r="J490" s="7">
        <f t="shared" si="15"/>
        <v>58.52</v>
      </c>
      <c r="K490" s="8" t="s">
        <v>17</v>
      </c>
    </row>
    <row r="491" spans="1:11" x14ac:dyDescent="0.2">
      <c r="A491" s="3" t="s">
        <v>12687</v>
      </c>
      <c r="B491" s="3" t="s">
        <v>12688</v>
      </c>
      <c r="C491" s="3" t="s">
        <v>27</v>
      </c>
      <c r="D491" s="3" t="s">
        <v>22</v>
      </c>
      <c r="E491" s="3" t="s">
        <v>12023</v>
      </c>
      <c r="F491" s="3" t="s">
        <v>12150</v>
      </c>
      <c r="G491" s="4">
        <v>15040801710</v>
      </c>
      <c r="H491" s="7">
        <v>45.56</v>
      </c>
      <c r="I491" s="7">
        <v>0</v>
      </c>
      <c r="J491" s="7">
        <f t="shared" si="15"/>
        <v>45.56</v>
      </c>
      <c r="K491" s="8" t="s">
        <v>17</v>
      </c>
    </row>
    <row r="492" spans="1:11" x14ac:dyDescent="0.2">
      <c r="A492" s="3" t="s">
        <v>12689</v>
      </c>
      <c r="B492" s="3" t="s">
        <v>3466</v>
      </c>
      <c r="C492" s="3" t="s">
        <v>13</v>
      </c>
      <c r="D492" s="3" t="s">
        <v>22</v>
      </c>
      <c r="E492" s="3" t="s">
        <v>12023</v>
      </c>
      <c r="F492" s="3" t="s">
        <v>12150</v>
      </c>
      <c r="G492" s="4">
        <v>15040801711</v>
      </c>
      <c r="H492" s="7">
        <v>45.44</v>
      </c>
      <c r="I492" s="7">
        <v>0</v>
      </c>
      <c r="J492" s="7">
        <f t="shared" si="15"/>
        <v>45.44</v>
      </c>
      <c r="K492" s="8" t="s">
        <v>17</v>
      </c>
    </row>
    <row r="493" spans="1:11" x14ac:dyDescent="0.2">
      <c r="A493" s="3" t="s">
        <v>12690</v>
      </c>
      <c r="B493" s="3" t="s">
        <v>12691</v>
      </c>
      <c r="C493" s="3" t="s">
        <v>27</v>
      </c>
      <c r="D493" s="3" t="s">
        <v>22</v>
      </c>
      <c r="E493" s="3" t="s">
        <v>12023</v>
      </c>
      <c r="F493" s="3" t="s">
        <v>12150</v>
      </c>
      <c r="G493" s="4">
        <v>15040801712</v>
      </c>
      <c r="H493" s="7">
        <v>41.87</v>
      </c>
      <c r="I493" s="7">
        <v>0</v>
      </c>
      <c r="J493" s="7">
        <f t="shared" si="15"/>
        <v>41.87</v>
      </c>
      <c r="K493" s="8" t="s">
        <v>17</v>
      </c>
    </row>
    <row r="494" spans="1:11" x14ac:dyDescent="0.2">
      <c r="A494" s="3" t="s">
        <v>12692</v>
      </c>
      <c r="B494" s="3" t="s">
        <v>1038</v>
      </c>
      <c r="C494" s="3" t="s">
        <v>13</v>
      </c>
      <c r="D494" s="3" t="s">
        <v>14</v>
      </c>
      <c r="E494" s="3" t="s">
        <v>12023</v>
      </c>
      <c r="F494" s="3" t="s">
        <v>12150</v>
      </c>
      <c r="G494" s="4">
        <v>15040801713</v>
      </c>
      <c r="H494" s="7">
        <v>48.9</v>
      </c>
      <c r="I494" s="7">
        <v>2.5</v>
      </c>
      <c r="J494" s="7">
        <f t="shared" si="15"/>
        <v>51.4</v>
      </c>
      <c r="K494" s="8" t="s">
        <v>17</v>
      </c>
    </row>
    <row r="495" spans="1:11" x14ac:dyDescent="0.2">
      <c r="A495" s="3" t="s">
        <v>12693</v>
      </c>
      <c r="B495" s="3" t="s">
        <v>12694</v>
      </c>
      <c r="C495" s="3" t="s">
        <v>27</v>
      </c>
      <c r="D495" s="3" t="s">
        <v>22</v>
      </c>
      <c r="E495" s="3" t="s">
        <v>12023</v>
      </c>
      <c r="F495" s="3" t="s">
        <v>12150</v>
      </c>
      <c r="G495" s="4">
        <v>15040801714</v>
      </c>
      <c r="H495" s="7">
        <v>51.05</v>
      </c>
      <c r="I495" s="7">
        <v>0</v>
      </c>
      <c r="J495" s="7">
        <f t="shared" si="15"/>
        <v>51.05</v>
      </c>
      <c r="K495" s="8" t="s">
        <v>17</v>
      </c>
    </row>
    <row r="496" spans="1:11" x14ac:dyDescent="0.2">
      <c r="A496" s="3" t="s">
        <v>12695</v>
      </c>
      <c r="B496" s="3" t="s">
        <v>12696</v>
      </c>
      <c r="C496" s="3" t="s">
        <v>13</v>
      </c>
      <c r="D496" s="3" t="s">
        <v>14</v>
      </c>
      <c r="E496" s="3" t="s">
        <v>12023</v>
      </c>
      <c r="F496" s="3" t="s">
        <v>12150</v>
      </c>
      <c r="G496" s="4">
        <v>15040801715</v>
      </c>
      <c r="H496" s="7">
        <v>46.55</v>
      </c>
      <c r="I496" s="7">
        <v>2.5</v>
      </c>
      <c r="J496" s="7">
        <f t="shared" si="15"/>
        <v>49.05</v>
      </c>
      <c r="K496" s="8" t="s">
        <v>17</v>
      </c>
    </row>
    <row r="497" spans="1:11" x14ac:dyDescent="0.2">
      <c r="A497" s="3" t="s">
        <v>12697</v>
      </c>
      <c r="B497" s="3" t="s">
        <v>12698</v>
      </c>
      <c r="C497" s="3" t="s">
        <v>27</v>
      </c>
      <c r="D497" s="3" t="s">
        <v>207</v>
      </c>
      <c r="E497" s="3" t="s">
        <v>12023</v>
      </c>
      <c r="F497" s="3" t="s">
        <v>12150</v>
      </c>
      <c r="G497" s="4">
        <v>15040801716</v>
      </c>
      <c r="H497" s="7">
        <v>52.4</v>
      </c>
      <c r="I497" s="7">
        <v>0</v>
      </c>
      <c r="J497" s="7">
        <f t="shared" si="15"/>
        <v>52.4</v>
      </c>
      <c r="K497" s="8" t="s">
        <v>17</v>
      </c>
    </row>
    <row r="498" spans="1:11" x14ac:dyDescent="0.2">
      <c r="A498" s="3" t="s">
        <v>12699</v>
      </c>
      <c r="B498" s="3" t="s">
        <v>12700</v>
      </c>
      <c r="C498" s="3" t="s">
        <v>13</v>
      </c>
      <c r="D498" s="3" t="s">
        <v>22</v>
      </c>
      <c r="E498" s="3" t="s">
        <v>12023</v>
      </c>
      <c r="F498" s="3" t="s">
        <v>12150</v>
      </c>
      <c r="G498" s="4">
        <v>15040801717</v>
      </c>
      <c r="H498" s="7">
        <v>51.6</v>
      </c>
      <c r="I498" s="7">
        <v>0</v>
      </c>
      <c r="J498" s="7">
        <f t="shared" si="15"/>
        <v>51.6</v>
      </c>
      <c r="K498" s="8" t="s">
        <v>17</v>
      </c>
    </row>
    <row r="499" spans="1:11" x14ac:dyDescent="0.2">
      <c r="A499" s="3" t="s">
        <v>12701</v>
      </c>
      <c r="B499" s="3" t="s">
        <v>12702</v>
      </c>
      <c r="C499" s="3" t="s">
        <v>27</v>
      </c>
      <c r="D499" s="3" t="s">
        <v>22</v>
      </c>
      <c r="E499" s="3" t="s">
        <v>12023</v>
      </c>
      <c r="F499" s="3" t="s">
        <v>12150</v>
      </c>
      <c r="G499" s="4">
        <v>15040801718</v>
      </c>
      <c r="H499" s="7">
        <v>42.9</v>
      </c>
      <c r="I499" s="7">
        <v>0</v>
      </c>
      <c r="J499" s="7">
        <f t="shared" si="15"/>
        <v>42.9</v>
      </c>
      <c r="K499" s="8" t="s">
        <v>17</v>
      </c>
    </row>
    <row r="500" spans="1:11" x14ac:dyDescent="0.2">
      <c r="A500" s="3" t="s">
        <v>12703</v>
      </c>
      <c r="B500" s="3" t="s">
        <v>12704</v>
      </c>
      <c r="C500" s="3" t="s">
        <v>27</v>
      </c>
      <c r="D500" s="3" t="s">
        <v>22</v>
      </c>
      <c r="E500" s="3" t="s">
        <v>12023</v>
      </c>
      <c r="F500" s="3" t="s">
        <v>12150</v>
      </c>
      <c r="G500" s="4">
        <v>15040801719</v>
      </c>
      <c r="H500" s="7">
        <v>38.619999999999997</v>
      </c>
      <c r="I500" s="7">
        <v>0</v>
      </c>
      <c r="J500" s="7">
        <f t="shared" si="15"/>
        <v>38.619999999999997</v>
      </c>
      <c r="K500" s="8" t="s">
        <v>17</v>
      </c>
    </row>
    <row r="501" spans="1:11" x14ac:dyDescent="0.2">
      <c r="A501" s="3" t="s">
        <v>12705</v>
      </c>
      <c r="B501" s="3" t="s">
        <v>5374</v>
      </c>
      <c r="C501" s="3" t="s">
        <v>13</v>
      </c>
      <c r="D501" s="3" t="s">
        <v>22</v>
      </c>
      <c r="E501" s="3" t="s">
        <v>12023</v>
      </c>
      <c r="F501" s="3" t="s">
        <v>12150</v>
      </c>
      <c r="G501" s="4">
        <v>15040801720</v>
      </c>
      <c r="H501" s="7">
        <v>52.36</v>
      </c>
      <c r="I501" s="7">
        <v>0</v>
      </c>
      <c r="J501" s="7">
        <f t="shared" si="15"/>
        <v>52.36</v>
      </c>
      <c r="K501" s="8" t="s">
        <v>17</v>
      </c>
    </row>
    <row r="502" spans="1:11" x14ac:dyDescent="0.2">
      <c r="A502" s="3" t="s">
        <v>12706</v>
      </c>
      <c r="B502" s="3" t="s">
        <v>12707</v>
      </c>
      <c r="C502" s="3" t="s">
        <v>27</v>
      </c>
      <c r="D502" s="3" t="s">
        <v>22</v>
      </c>
      <c r="E502" s="3" t="s">
        <v>12023</v>
      </c>
      <c r="F502" s="3" t="s">
        <v>12150</v>
      </c>
      <c r="G502" s="4">
        <v>15040801721</v>
      </c>
      <c r="H502" s="7">
        <v>38.119999999999997</v>
      </c>
      <c r="I502" s="7">
        <v>0</v>
      </c>
      <c r="J502" s="7">
        <f t="shared" si="15"/>
        <v>38.119999999999997</v>
      </c>
      <c r="K502" s="8" t="s">
        <v>17</v>
      </c>
    </row>
    <row r="503" spans="1:11" x14ac:dyDescent="0.2">
      <c r="A503" s="3" t="s">
        <v>12708</v>
      </c>
      <c r="B503" s="3" t="s">
        <v>8169</v>
      </c>
      <c r="C503" s="3" t="s">
        <v>27</v>
      </c>
      <c r="D503" s="3" t="s">
        <v>22</v>
      </c>
      <c r="E503" s="3" t="s">
        <v>12023</v>
      </c>
      <c r="F503" s="3" t="s">
        <v>12150</v>
      </c>
      <c r="G503" s="4">
        <v>15040801722</v>
      </c>
      <c r="H503" s="7">
        <v>40.58</v>
      </c>
      <c r="I503" s="7">
        <v>0</v>
      </c>
      <c r="J503" s="7">
        <f t="shared" si="15"/>
        <v>40.58</v>
      </c>
      <c r="K503" s="8" t="s">
        <v>17</v>
      </c>
    </row>
    <row r="504" spans="1:11" x14ac:dyDescent="0.2">
      <c r="A504" s="3" t="s">
        <v>12709</v>
      </c>
      <c r="B504" s="3" t="s">
        <v>12710</v>
      </c>
      <c r="C504" s="3" t="s">
        <v>27</v>
      </c>
      <c r="D504" s="3" t="s">
        <v>22</v>
      </c>
      <c r="E504" s="3" t="s">
        <v>12023</v>
      </c>
      <c r="F504" s="3" t="s">
        <v>12150</v>
      </c>
      <c r="G504" s="4">
        <v>15040801723</v>
      </c>
      <c r="H504" s="7">
        <v>27.15</v>
      </c>
      <c r="I504" s="7">
        <v>0</v>
      </c>
      <c r="J504" s="7">
        <f t="shared" si="15"/>
        <v>27.15</v>
      </c>
      <c r="K504" s="8" t="s">
        <v>17</v>
      </c>
    </row>
    <row r="505" spans="1:11" x14ac:dyDescent="0.2">
      <c r="A505" s="3" t="s">
        <v>12711</v>
      </c>
      <c r="B505" s="3" t="s">
        <v>12712</v>
      </c>
      <c r="C505" s="3" t="s">
        <v>27</v>
      </c>
      <c r="D505" s="3" t="s">
        <v>22</v>
      </c>
      <c r="E505" s="3" t="s">
        <v>12023</v>
      </c>
      <c r="F505" s="3" t="s">
        <v>12150</v>
      </c>
      <c r="G505" s="4">
        <v>15040801724</v>
      </c>
      <c r="H505" s="7">
        <v>0</v>
      </c>
      <c r="I505" s="7">
        <v>0</v>
      </c>
      <c r="J505" s="7">
        <f t="shared" si="15"/>
        <v>0</v>
      </c>
      <c r="K505" s="8" t="s">
        <v>34</v>
      </c>
    </row>
    <row r="506" spans="1:11" x14ac:dyDescent="0.2">
      <c r="A506" s="3" t="s">
        <v>12713</v>
      </c>
      <c r="B506" s="3" t="s">
        <v>12714</v>
      </c>
      <c r="C506" s="3" t="s">
        <v>27</v>
      </c>
      <c r="D506" s="3" t="s">
        <v>207</v>
      </c>
      <c r="E506" s="3" t="s">
        <v>12023</v>
      </c>
      <c r="F506" s="3" t="s">
        <v>12150</v>
      </c>
      <c r="G506" s="4">
        <v>15040801725</v>
      </c>
      <c r="H506" s="7">
        <v>43.65</v>
      </c>
      <c r="I506" s="7">
        <v>0</v>
      </c>
      <c r="J506" s="7">
        <f t="shared" si="15"/>
        <v>43.65</v>
      </c>
      <c r="K506" s="8" t="s">
        <v>17</v>
      </c>
    </row>
    <row r="507" spans="1:11" x14ac:dyDescent="0.2">
      <c r="A507" s="3" t="s">
        <v>12715</v>
      </c>
      <c r="B507" s="3" t="s">
        <v>12716</v>
      </c>
      <c r="C507" s="3" t="s">
        <v>13</v>
      </c>
      <c r="D507" s="3" t="s">
        <v>22</v>
      </c>
      <c r="E507" s="3" t="s">
        <v>12023</v>
      </c>
      <c r="F507" s="3" t="s">
        <v>12150</v>
      </c>
      <c r="G507" s="4">
        <v>15040801726</v>
      </c>
      <c r="H507" s="7">
        <v>0</v>
      </c>
      <c r="I507" s="7">
        <v>0</v>
      </c>
      <c r="J507" s="7">
        <f t="shared" si="15"/>
        <v>0</v>
      </c>
      <c r="K507" s="8" t="s">
        <v>34</v>
      </c>
    </row>
    <row r="508" spans="1:11" x14ac:dyDescent="0.2">
      <c r="A508" s="3" t="s">
        <v>12717</v>
      </c>
      <c r="B508" s="3" t="s">
        <v>12718</v>
      </c>
      <c r="C508" s="3" t="s">
        <v>13</v>
      </c>
      <c r="D508" s="3" t="s">
        <v>22</v>
      </c>
      <c r="E508" s="3" t="s">
        <v>12023</v>
      </c>
      <c r="F508" s="3" t="s">
        <v>12150</v>
      </c>
      <c r="G508" s="4">
        <v>15040801727</v>
      </c>
      <c r="H508" s="7">
        <v>42.4</v>
      </c>
      <c r="I508" s="7">
        <v>0</v>
      </c>
      <c r="J508" s="7">
        <f t="shared" si="15"/>
        <v>42.4</v>
      </c>
      <c r="K508" s="8" t="s">
        <v>17</v>
      </c>
    </row>
    <row r="509" spans="1:11" x14ac:dyDescent="0.2">
      <c r="A509" s="3" t="s">
        <v>12719</v>
      </c>
      <c r="B509" s="3" t="s">
        <v>12720</v>
      </c>
      <c r="C509" s="3" t="s">
        <v>27</v>
      </c>
      <c r="D509" s="3" t="s">
        <v>22</v>
      </c>
      <c r="E509" s="3" t="s">
        <v>12023</v>
      </c>
      <c r="F509" s="3" t="s">
        <v>12150</v>
      </c>
      <c r="G509" s="4">
        <v>15040801728</v>
      </c>
      <c r="H509" s="7">
        <v>40.58</v>
      </c>
      <c r="I509" s="7">
        <v>0</v>
      </c>
      <c r="J509" s="7">
        <f t="shared" si="15"/>
        <v>40.58</v>
      </c>
      <c r="K509" s="8" t="s">
        <v>17</v>
      </c>
    </row>
    <row r="510" spans="1:11" x14ac:dyDescent="0.2">
      <c r="A510" s="3" t="s">
        <v>12721</v>
      </c>
      <c r="B510" s="3" t="s">
        <v>12722</v>
      </c>
      <c r="C510" s="3" t="s">
        <v>13</v>
      </c>
      <c r="D510" s="3" t="s">
        <v>22</v>
      </c>
      <c r="E510" s="3" t="s">
        <v>12023</v>
      </c>
      <c r="F510" s="3" t="s">
        <v>12150</v>
      </c>
      <c r="G510" s="4">
        <v>15040801729</v>
      </c>
      <c r="H510" s="7">
        <v>29.45</v>
      </c>
      <c r="I510" s="7">
        <v>0</v>
      </c>
      <c r="J510" s="7">
        <f t="shared" si="15"/>
        <v>29.45</v>
      </c>
      <c r="K510" s="8" t="s">
        <v>17</v>
      </c>
    </row>
    <row r="511" spans="1:11" x14ac:dyDescent="0.2">
      <c r="A511" s="3" t="s">
        <v>12723</v>
      </c>
      <c r="B511" s="3" t="s">
        <v>12724</v>
      </c>
      <c r="C511" s="3" t="s">
        <v>13</v>
      </c>
      <c r="D511" s="3" t="s">
        <v>22</v>
      </c>
      <c r="E511" s="3" t="s">
        <v>12023</v>
      </c>
      <c r="F511" s="3" t="s">
        <v>12150</v>
      </c>
      <c r="G511" s="4">
        <v>15040801730</v>
      </c>
      <c r="H511" s="7">
        <v>40.909999999999997</v>
      </c>
      <c r="I511" s="7">
        <v>0</v>
      </c>
      <c r="J511" s="7">
        <f t="shared" si="15"/>
        <v>40.909999999999997</v>
      </c>
      <c r="K511" s="8" t="s">
        <v>17</v>
      </c>
    </row>
    <row r="512" spans="1:11" x14ac:dyDescent="0.2">
      <c r="A512" s="3" t="s">
        <v>12725</v>
      </c>
      <c r="B512" s="3" t="s">
        <v>12726</v>
      </c>
      <c r="C512" s="3" t="s">
        <v>27</v>
      </c>
      <c r="D512" s="3" t="s">
        <v>22</v>
      </c>
      <c r="E512" s="3" t="s">
        <v>12023</v>
      </c>
      <c r="F512" s="3" t="s">
        <v>12150</v>
      </c>
      <c r="G512" s="4">
        <v>15040801801</v>
      </c>
      <c r="H512" s="7">
        <v>44.11</v>
      </c>
      <c r="I512" s="7">
        <v>0</v>
      </c>
      <c r="J512" s="7">
        <f t="shared" si="15"/>
        <v>44.11</v>
      </c>
      <c r="K512" s="8" t="s">
        <v>17</v>
      </c>
    </row>
    <row r="513" spans="1:11" x14ac:dyDescent="0.2">
      <c r="A513" s="3" t="s">
        <v>12727</v>
      </c>
      <c r="B513" s="3" t="s">
        <v>12728</v>
      </c>
      <c r="C513" s="3" t="s">
        <v>27</v>
      </c>
      <c r="D513" s="3" t="s">
        <v>22</v>
      </c>
      <c r="E513" s="3" t="s">
        <v>12023</v>
      </c>
      <c r="F513" s="3" t="s">
        <v>12150</v>
      </c>
      <c r="G513" s="4">
        <v>15040801802</v>
      </c>
      <c r="H513" s="7">
        <v>35.29</v>
      </c>
      <c r="I513" s="7">
        <v>0</v>
      </c>
      <c r="J513" s="7">
        <f t="shared" si="15"/>
        <v>35.29</v>
      </c>
      <c r="K513" s="8" t="s">
        <v>17</v>
      </c>
    </row>
    <row r="514" spans="1:11" x14ac:dyDescent="0.2">
      <c r="A514" s="3" t="s">
        <v>12729</v>
      </c>
      <c r="B514" s="3" t="s">
        <v>12730</v>
      </c>
      <c r="C514" s="3" t="s">
        <v>27</v>
      </c>
      <c r="D514" s="3" t="s">
        <v>22</v>
      </c>
      <c r="E514" s="3" t="s">
        <v>12023</v>
      </c>
      <c r="F514" s="3" t="s">
        <v>12150</v>
      </c>
      <c r="G514" s="4">
        <v>15040801803</v>
      </c>
      <c r="H514" s="7">
        <v>53.51</v>
      </c>
      <c r="I514" s="7">
        <v>0</v>
      </c>
      <c r="J514" s="7">
        <f t="shared" si="15"/>
        <v>53.51</v>
      </c>
      <c r="K514" s="8" t="s">
        <v>17</v>
      </c>
    </row>
    <row r="515" spans="1:11" x14ac:dyDescent="0.2">
      <c r="A515" s="3" t="s">
        <v>12731</v>
      </c>
      <c r="B515" s="3" t="s">
        <v>12732</v>
      </c>
      <c r="C515" s="3" t="s">
        <v>27</v>
      </c>
      <c r="D515" s="3" t="s">
        <v>22</v>
      </c>
      <c r="E515" s="3" t="s">
        <v>12023</v>
      </c>
      <c r="F515" s="3" t="s">
        <v>12150</v>
      </c>
      <c r="G515" s="4">
        <v>15040801804</v>
      </c>
      <c r="H515" s="7">
        <v>42.28</v>
      </c>
      <c r="I515" s="7">
        <v>0</v>
      </c>
      <c r="J515" s="7">
        <f t="shared" si="15"/>
        <v>42.28</v>
      </c>
      <c r="K515" s="8" t="s">
        <v>17</v>
      </c>
    </row>
    <row r="516" spans="1:11" x14ac:dyDescent="0.2">
      <c r="A516" s="3" t="s">
        <v>12733</v>
      </c>
      <c r="B516" s="3" t="s">
        <v>7941</v>
      </c>
      <c r="C516" s="3" t="s">
        <v>13</v>
      </c>
      <c r="D516" s="3" t="s">
        <v>22</v>
      </c>
      <c r="E516" s="3" t="s">
        <v>12023</v>
      </c>
      <c r="F516" s="3" t="s">
        <v>12150</v>
      </c>
      <c r="G516" s="4">
        <v>15040801805</v>
      </c>
      <c r="H516" s="7">
        <v>39.17</v>
      </c>
      <c r="I516" s="7">
        <v>0</v>
      </c>
      <c r="J516" s="7">
        <f t="shared" si="15"/>
        <v>39.17</v>
      </c>
      <c r="K516" s="8" t="s">
        <v>17</v>
      </c>
    </row>
    <row r="517" spans="1:11" x14ac:dyDescent="0.2">
      <c r="A517" s="3" t="s">
        <v>12734</v>
      </c>
      <c r="B517" s="3" t="s">
        <v>12735</v>
      </c>
      <c r="C517" s="3" t="s">
        <v>27</v>
      </c>
      <c r="D517" s="3" t="s">
        <v>22</v>
      </c>
      <c r="E517" s="3" t="s">
        <v>12023</v>
      </c>
      <c r="F517" s="3" t="s">
        <v>12150</v>
      </c>
      <c r="G517" s="4">
        <v>15040801806</v>
      </c>
      <c r="H517" s="7">
        <v>52.82</v>
      </c>
      <c r="I517" s="7">
        <v>0</v>
      </c>
      <c r="J517" s="7">
        <f t="shared" si="15"/>
        <v>52.82</v>
      </c>
      <c r="K517" s="8" t="s">
        <v>17</v>
      </c>
    </row>
    <row r="518" spans="1:11" x14ac:dyDescent="0.2">
      <c r="A518" s="3" t="s">
        <v>12736</v>
      </c>
      <c r="B518" s="3" t="s">
        <v>12737</v>
      </c>
      <c r="C518" s="3" t="s">
        <v>27</v>
      </c>
      <c r="D518" s="3" t="s">
        <v>22</v>
      </c>
      <c r="E518" s="3" t="s">
        <v>12023</v>
      </c>
      <c r="F518" s="3" t="s">
        <v>12150</v>
      </c>
      <c r="G518" s="4">
        <v>15040801807</v>
      </c>
      <c r="H518" s="7">
        <v>66.290000000000006</v>
      </c>
      <c r="I518" s="7">
        <v>0</v>
      </c>
      <c r="J518" s="7">
        <f t="shared" si="15"/>
        <v>66.290000000000006</v>
      </c>
      <c r="K518" s="8" t="s">
        <v>17</v>
      </c>
    </row>
    <row r="519" spans="1:11" x14ac:dyDescent="0.2">
      <c r="A519" s="3" t="s">
        <v>12738</v>
      </c>
      <c r="B519" s="3" t="s">
        <v>635</v>
      </c>
      <c r="C519" s="3" t="s">
        <v>13</v>
      </c>
      <c r="D519" s="3" t="s">
        <v>22</v>
      </c>
      <c r="E519" s="3" t="s">
        <v>12023</v>
      </c>
      <c r="F519" s="3" t="s">
        <v>12150</v>
      </c>
      <c r="G519" s="4">
        <v>15040801808</v>
      </c>
      <c r="H519" s="7">
        <v>55.44</v>
      </c>
      <c r="I519" s="7">
        <v>0</v>
      </c>
      <c r="J519" s="7">
        <f t="shared" si="15"/>
        <v>55.44</v>
      </c>
      <c r="K519" s="8" t="s">
        <v>17</v>
      </c>
    </row>
    <row r="520" spans="1:11" x14ac:dyDescent="0.2">
      <c r="A520" s="3" t="s">
        <v>12739</v>
      </c>
      <c r="B520" s="3" t="s">
        <v>12740</v>
      </c>
      <c r="C520" s="3" t="s">
        <v>13</v>
      </c>
      <c r="D520" s="3" t="s">
        <v>22</v>
      </c>
      <c r="E520" s="3" t="s">
        <v>12023</v>
      </c>
      <c r="F520" s="3" t="s">
        <v>12150</v>
      </c>
      <c r="G520" s="4">
        <v>15040801809</v>
      </c>
      <c r="H520" s="7">
        <v>0</v>
      </c>
      <c r="I520" s="7">
        <v>0</v>
      </c>
      <c r="J520" s="7">
        <f t="shared" si="15"/>
        <v>0</v>
      </c>
      <c r="K520" s="8" t="s">
        <v>34</v>
      </c>
    </row>
    <row r="521" spans="1:11" x14ac:dyDescent="0.2">
      <c r="A521" s="3" t="s">
        <v>12741</v>
      </c>
      <c r="B521" s="3" t="s">
        <v>12742</v>
      </c>
      <c r="C521" s="3" t="s">
        <v>13</v>
      </c>
      <c r="D521" s="3" t="s">
        <v>22</v>
      </c>
      <c r="E521" s="3" t="s">
        <v>12023</v>
      </c>
      <c r="F521" s="3" t="s">
        <v>12150</v>
      </c>
      <c r="G521" s="4">
        <v>15040801810</v>
      </c>
      <c r="H521" s="7">
        <v>50.89</v>
      </c>
      <c r="I521" s="7">
        <v>0</v>
      </c>
      <c r="J521" s="7">
        <f t="shared" si="15"/>
        <v>50.89</v>
      </c>
      <c r="K521" s="8" t="s">
        <v>17</v>
      </c>
    </row>
    <row r="522" spans="1:11" x14ac:dyDescent="0.2">
      <c r="A522" s="3" t="s">
        <v>12743</v>
      </c>
      <c r="B522" s="3" t="s">
        <v>12744</v>
      </c>
      <c r="C522" s="3" t="s">
        <v>27</v>
      </c>
      <c r="D522" s="3" t="s">
        <v>14</v>
      </c>
      <c r="E522" s="3" t="s">
        <v>12023</v>
      </c>
      <c r="F522" s="3" t="s">
        <v>12150</v>
      </c>
      <c r="G522" s="4">
        <v>15040801811</v>
      </c>
      <c r="H522" s="7">
        <v>0</v>
      </c>
      <c r="I522" s="7">
        <v>0</v>
      </c>
      <c r="J522" s="7">
        <v>0</v>
      </c>
      <c r="K522" s="8" t="s">
        <v>34</v>
      </c>
    </row>
    <row r="523" spans="1:11" x14ac:dyDescent="0.2">
      <c r="A523" s="3" t="s">
        <v>12745</v>
      </c>
      <c r="B523" s="3" t="s">
        <v>12746</v>
      </c>
      <c r="C523" s="3" t="s">
        <v>13</v>
      </c>
      <c r="D523" s="3" t="s">
        <v>14</v>
      </c>
      <c r="E523" s="3" t="s">
        <v>12023</v>
      </c>
      <c r="F523" s="3" t="s">
        <v>12150</v>
      </c>
      <c r="G523" s="4">
        <v>15040801812</v>
      </c>
      <c r="H523" s="7">
        <v>42.69</v>
      </c>
      <c r="I523" s="7">
        <v>2.5</v>
      </c>
      <c r="J523" s="7">
        <f t="shared" ref="J523:J548" si="16">H523+I523</f>
        <v>45.19</v>
      </c>
      <c r="K523" s="8" t="s">
        <v>17</v>
      </c>
    </row>
    <row r="524" spans="1:11" x14ac:dyDescent="0.2">
      <c r="A524" s="3" t="s">
        <v>12747</v>
      </c>
      <c r="B524" s="3" t="s">
        <v>1117</v>
      </c>
      <c r="C524" s="3" t="s">
        <v>13</v>
      </c>
      <c r="D524" s="3" t="s">
        <v>22</v>
      </c>
      <c r="E524" s="3" t="s">
        <v>12023</v>
      </c>
      <c r="F524" s="3" t="s">
        <v>12150</v>
      </c>
      <c r="G524" s="4">
        <v>15040801813</v>
      </c>
      <c r="H524" s="7">
        <v>53.16</v>
      </c>
      <c r="I524" s="7">
        <v>0</v>
      </c>
      <c r="J524" s="7">
        <f t="shared" si="16"/>
        <v>53.16</v>
      </c>
      <c r="K524" s="8" t="s">
        <v>17</v>
      </c>
    </row>
    <row r="525" spans="1:11" x14ac:dyDescent="0.2">
      <c r="A525" s="3" t="s">
        <v>12748</v>
      </c>
      <c r="B525" s="3" t="s">
        <v>12749</v>
      </c>
      <c r="C525" s="3" t="s">
        <v>27</v>
      </c>
      <c r="D525" s="3" t="s">
        <v>22</v>
      </c>
      <c r="E525" s="3" t="s">
        <v>12023</v>
      </c>
      <c r="F525" s="3" t="s">
        <v>12150</v>
      </c>
      <c r="G525" s="4">
        <v>15040801814</v>
      </c>
      <c r="H525" s="7">
        <v>40.81</v>
      </c>
      <c r="I525" s="7">
        <v>0</v>
      </c>
      <c r="J525" s="7">
        <f t="shared" si="16"/>
        <v>40.81</v>
      </c>
      <c r="K525" s="8" t="s">
        <v>17</v>
      </c>
    </row>
    <row r="526" spans="1:11" x14ac:dyDescent="0.2">
      <c r="A526" s="3" t="s">
        <v>12750</v>
      </c>
      <c r="B526" s="3" t="s">
        <v>12751</v>
      </c>
      <c r="C526" s="3" t="s">
        <v>13</v>
      </c>
      <c r="D526" s="3" t="s">
        <v>22</v>
      </c>
      <c r="E526" s="3" t="s">
        <v>12023</v>
      </c>
      <c r="F526" s="3" t="s">
        <v>12150</v>
      </c>
      <c r="G526" s="4">
        <v>15040801815</v>
      </c>
      <c r="H526" s="7">
        <v>39.33</v>
      </c>
      <c r="I526" s="7">
        <v>0</v>
      </c>
      <c r="J526" s="7">
        <f t="shared" si="16"/>
        <v>39.33</v>
      </c>
      <c r="K526" s="8" t="s">
        <v>17</v>
      </c>
    </row>
    <row r="527" spans="1:11" x14ac:dyDescent="0.2">
      <c r="A527" s="3" t="s">
        <v>12752</v>
      </c>
      <c r="B527" s="3" t="s">
        <v>137</v>
      </c>
      <c r="C527" s="3" t="s">
        <v>13</v>
      </c>
      <c r="D527" s="3" t="s">
        <v>22</v>
      </c>
      <c r="E527" s="3" t="s">
        <v>12023</v>
      </c>
      <c r="F527" s="3" t="s">
        <v>12150</v>
      </c>
      <c r="G527" s="4">
        <v>15040801816</v>
      </c>
      <c r="H527" s="7">
        <v>51.98</v>
      </c>
      <c r="I527" s="7">
        <v>0</v>
      </c>
      <c r="J527" s="7">
        <f t="shared" si="16"/>
        <v>51.98</v>
      </c>
      <c r="K527" s="8" t="s">
        <v>17</v>
      </c>
    </row>
    <row r="528" spans="1:11" x14ac:dyDescent="0.2">
      <c r="A528" s="3" t="s">
        <v>12753</v>
      </c>
      <c r="B528" s="3" t="s">
        <v>427</v>
      </c>
      <c r="C528" s="3" t="s">
        <v>13</v>
      </c>
      <c r="D528" s="3" t="s">
        <v>14</v>
      </c>
      <c r="E528" s="3" t="s">
        <v>12023</v>
      </c>
      <c r="F528" s="3" t="s">
        <v>12150</v>
      </c>
      <c r="G528" s="4">
        <v>15040801817</v>
      </c>
      <c r="H528" s="7">
        <v>48.2</v>
      </c>
      <c r="I528" s="7">
        <v>2.5</v>
      </c>
      <c r="J528" s="7">
        <f t="shared" si="16"/>
        <v>50.7</v>
      </c>
      <c r="K528" s="8" t="s">
        <v>17</v>
      </c>
    </row>
    <row r="529" spans="1:11" x14ac:dyDescent="0.2">
      <c r="A529" s="3" t="s">
        <v>12754</v>
      </c>
      <c r="B529" s="3" t="s">
        <v>12755</v>
      </c>
      <c r="C529" s="3" t="s">
        <v>27</v>
      </c>
      <c r="D529" s="3" t="s">
        <v>14</v>
      </c>
      <c r="E529" s="3" t="s">
        <v>12023</v>
      </c>
      <c r="F529" s="3" t="s">
        <v>12150</v>
      </c>
      <c r="G529" s="4">
        <v>15040801818</v>
      </c>
      <c r="H529" s="7">
        <v>44.41</v>
      </c>
      <c r="I529" s="7">
        <v>2.5</v>
      </c>
      <c r="J529" s="7">
        <f t="shared" si="16"/>
        <v>46.91</v>
      </c>
      <c r="K529" s="8" t="s">
        <v>17</v>
      </c>
    </row>
    <row r="530" spans="1:11" x14ac:dyDescent="0.2">
      <c r="A530" s="3" t="s">
        <v>12756</v>
      </c>
      <c r="B530" s="3" t="s">
        <v>12757</v>
      </c>
      <c r="C530" s="3" t="s">
        <v>27</v>
      </c>
      <c r="D530" s="3" t="s">
        <v>22</v>
      </c>
      <c r="E530" s="3" t="s">
        <v>12023</v>
      </c>
      <c r="F530" s="3" t="s">
        <v>12150</v>
      </c>
      <c r="G530" s="4">
        <v>15040801819</v>
      </c>
      <c r="H530" s="7">
        <v>58.73</v>
      </c>
      <c r="I530" s="7">
        <v>0</v>
      </c>
      <c r="J530" s="7">
        <f t="shared" si="16"/>
        <v>58.73</v>
      </c>
      <c r="K530" s="8" t="s">
        <v>17</v>
      </c>
    </row>
    <row r="531" spans="1:11" x14ac:dyDescent="0.2">
      <c r="A531" s="3" t="s">
        <v>12758</v>
      </c>
      <c r="B531" s="3" t="s">
        <v>899</v>
      </c>
      <c r="C531" s="3" t="s">
        <v>13</v>
      </c>
      <c r="D531" s="3" t="s">
        <v>22</v>
      </c>
      <c r="E531" s="3" t="s">
        <v>12023</v>
      </c>
      <c r="F531" s="3" t="s">
        <v>12150</v>
      </c>
      <c r="G531" s="4">
        <v>15040801820</v>
      </c>
      <c r="H531" s="7">
        <v>44.38</v>
      </c>
      <c r="I531" s="7">
        <v>0</v>
      </c>
      <c r="J531" s="7">
        <f t="shared" si="16"/>
        <v>44.38</v>
      </c>
      <c r="K531" s="8" t="s">
        <v>17</v>
      </c>
    </row>
    <row r="532" spans="1:11" x14ac:dyDescent="0.2">
      <c r="A532" s="3" t="s">
        <v>12759</v>
      </c>
      <c r="B532" s="3" t="s">
        <v>12760</v>
      </c>
      <c r="C532" s="3" t="s">
        <v>13</v>
      </c>
      <c r="D532" s="3" t="s">
        <v>207</v>
      </c>
      <c r="E532" s="3" t="s">
        <v>12023</v>
      </c>
      <c r="F532" s="3" t="s">
        <v>12150</v>
      </c>
      <c r="G532" s="4">
        <v>15040801821</v>
      </c>
      <c r="H532" s="7">
        <v>43.17</v>
      </c>
      <c r="I532" s="7">
        <v>0</v>
      </c>
      <c r="J532" s="7">
        <f t="shared" si="16"/>
        <v>43.17</v>
      </c>
      <c r="K532" s="8" t="s">
        <v>17</v>
      </c>
    </row>
    <row r="533" spans="1:11" x14ac:dyDescent="0.2">
      <c r="A533" s="3" t="s">
        <v>12761</v>
      </c>
      <c r="B533" s="3" t="s">
        <v>12762</v>
      </c>
      <c r="C533" s="3" t="s">
        <v>13</v>
      </c>
      <c r="D533" s="3" t="s">
        <v>22</v>
      </c>
      <c r="E533" s="3" t="s">
        <v>12023</v>
      </c>
      <c r="F533" s="3" t="s">
        <v>12150</v>
      </c>
      <c r="G533" s="4">
        <v>15040801822</v>
      </c>
      <c r="H533" s="7">
        <v>58.83</v>
      </c>
      <c r="I533" s="7">
        <v>0</v>
      </c>
      <c r="J533" s="7">
        <f t="shared" si="16"/>
        <v>58.83</v>
      </c>
      <c r="K533" s="8" t="s">
        <v>17</v>
      </c>
    </row>
    <row r="534" spans="1:11" x14ac:dyDescent="0.2">
      <c r="A534" s="3" t="s">
        <v>12763</v>
      </c>
      <c r="B534" s="3" t="s">
        <v>12764</v>
      </c>
      <c r="C534" s="3" t="s">
        <v>27</v>
      </c>
      <c r="D534" s="3" t="s">
        <v>14</v>
      </c>
      <c r="E534" s="3" t="s">
        <v>12023</v>
      </c>
      <c r="F534" s="3" t="s">
        <v>12150</v>
      </c>
      <c r="G534" s="4">
        <v>15040801823</v>
      </c>
      <c r="H534" s="7">
        <v>37.68</v>
      </c>
      <c r="I534" s="7">
        <v>2.5</v>
      </c>
      <c r="J534" s="7">
        <f t="shared" si="16"/>
        <v>40.18</v>
      </c>
      <c r="K534" s="8" t="s">
        <v>17</v>
      </c>
    </row>
    <row r="535" spans="1:11" x14ac:dyDescent="0.2">
      <c r="A535" s="3" t="s">
        <v>12765</v>
      </c>
      <c r="B535" s="3" t="s">
        <v>9433</v>
      </c>
      <c r="C535" s="3" t="s">
        <v>27</v>
      </c>
      <c r="D535" s="3" t="s">
        <v>22</v>
      </c>
      <c r="E535" s="3" t="s">
        <v>12023</v>
      </c>
      <c r="F535" s="3" t="s">
        <v>12150</v>
      </c>
      <c r="G535" s="4">
        <v>15040801824</v>
      </c>
      <c r="H535" s="7">
        <v>39.01</v>
      </c>
      <c r="I535" s="7">
        <v>0</v>
      </c>
      <c r="J535" s="7">
        <f t="shared" si="16"/>
        <v>39.01</v>
      </c>
      <c r="K535" s="8" t="s">
        <v>17</v>
      </c>
    </row>
    <row r="536" spans="1:11" x14ac:dyDescent="0.2">
      <c r="A536" s="3" t="s">
        <v>12766</v>
      </c>
      <c r="B536" s="3" t="s">
        <v>12767</v>
      </c>
      <c r="C536" s="3" t="s">
        <v>13</v>
      </c>
      <c r="D536" s="3" t="s">
        <v>14</v>
      </c>
      <c r="E536" s="3" t="s">
        <v>12023</v>
      </c>
      <c r="F536" s="3" t="s">
        <v>12150</v>
      </c>
      <c r="G536" s="4">
        <v>15040801825</v>
      </c>
      <c r="H536" s="7">
        <v>30.89</v>
      </c>
      <c r="I536" s="7">
        <v>2.5</v>
      </c>
      <c r="J536" s="7">
        <f t="shared" si="16"/>
        <v>33.39</v>
      </c>
      <c r="K536" s="8" t="s">
        <v>17</v>
      </c>
    </row>
    <row r="537" spans="1:11" x14ac:dyDescent="0.2">
      <c r="A537" s="3" t="s">
        <v>12768</v>
      </c>
      <c r="B537" s="3" t="s">
        <v>12769</v>
      </c>
      <c r="C537" s="3" t="s">
        <v>13</v>
      </c>
      <c r="D537" s="3" t="s">
        <v>22</v>
      </c>
      <c r="E537" s="3" t="s">
        <v>12023</v>
      </c>
      <c r="F537" s="3" t="s">
        <v>12150</v>
      </c>
      <c r="G537" s="4">
        <v>15040801826</v>
      </c>
      <c r="H537" s="7">
        <v>53.37</v>
      </c>
      <c r="I537" s="7">
        <v>0</v>
      </c>
      <c r="J537" s="7">
        <f t="shared" si="16"/>
        <v>53.37</v>
      </c>
      <c r="K537" s="8" t="s">
        <v>17</v>
      </c>
    </row>
    <row r="538" spans="1:11" x14ac:dyDescent="0.2">
      <c r="A538" s="3" t="s">
        <v>12770</v>
      </c>
      <c r="B538" s="3" t="s">
        <v>12771</v>
      </c>
      <c r="C538" s="3" t="s">
        <v>27</v>
      </c>
      <c r="D538" s="3" t="s">
        <v>70</v>
      </c>
      <c r="E538" s="3" t="s">
        <v>12023</v>
      </c>
      <c r="F538" s="3" t="s">
        <v>12150</v>
      </c>
      <c r="G538" s="4">
        <v>15040801827</v>
      </c>
      <c r="H538" s="7">
        <v>0</v>
      </c>
      <c r="I538" s="7">
        <v>0</v>
      </c>
      <c r="J538" s="7">
        <f t="shared" si="16"/>
        <v>0</v>
      </c>
      <c r="K538" s="8" t="s">
        <v>34</v>
      </c>
    </row>
    <row r="539" spans="1:11" x14ac:dyDescent="0.2">
      <c r="A539" s="3" t="s">
        <v>12772</v>
      </c>
      <c r="B539" s="3" t="s">
        <v>12773</v>
      </c>
      <c r="C539" s="3" t="s">
        <v>27</v>
      </c>
      <c r="D539" s="3" t="s">
        <v>14</v>
      </c>
      <c r="E539" s="3" t="s">
        <v>12023</v>
      </c>
      <c r="F539" s="3" t="s">
        <v>12150</v>
      </c>
      <c r="G539" s="4">
        <v>15040801828</v>
      </c>
      <c r="H539" s="7">
        <v>42.94</v>
      </c>
      <c r="I539" s="7">
        <v>2.5</v>
      </c>
      <c r="J539" s="7">
        <f t="shared" si="16"/>
        <v>45.44</v>
      </c>
      <c r="K539" s="8" t="s">
        <v>17</v>
      </c>
    </row>
    <row r="540" spans="1:11" x14ac:dyDescent="0.2">
      <c r="A540" s="3" t="s">
        <v>12774</v>
      </c>
      <c r="B540" s="3" t="s">
        <v>12775</v>
      </c>
      <c r="C540" s="3" t="s">
        <v>13</v>
      </c>
      <c r="D540" s="3" t="s">
        <v>184</v>
      </c>
      <c r="E540" s="3" t="s">
        <v>12023</v>
      </c>
      <c r="F540" s="3" t="s">
        <v>12150</v>
      </c>
      <c r="G540" s="4">
        <v>15040801829</v>
      </c>
      <c r="H540" s="7">
        <v>52.49</v>
      </c>
      <c r="I540" s="7">
        <v>0</v>
      </c>
      <c r="J540" s="7">
        <f t="shared" si="16"/>
        <v>52.49</v>
      </c>
      <c r="K540" s="8" t="s">
        <v>17</v>
      </c>
    </row>
    <row r="541" spans="1:11" x14ac:dyDescent="0.2">
      <c r="A541" s="3" t="s">
        <v>12776</v>
      </c>
      <c r="B541" s="3" t="s">
        <v>1003</v>
      </c>
      <c r="C541" s="3" t="s">
        <v>27</v>
      </c>
      <c r="D541" s="3" t="s">
        <v>22</v>
      </c>
      <c r="E541" s="3" t="s">
        <v>12023</v>
      </c>
      <c r="F541" s="3" t="s">
        <v>12150</v>
      </c>
      <c r="G541" s="4">
        <v>15040801830</v>
      </c>
      <c r="H541" s="7">
        <v>46.63</v>
      </c>
      <c r="I541" s="7">
        <v>0</v>
      </c>
      <c r="J541" s="7">
        <f t="shared" si="16"/>
        <v>46.63</v>
      </c>
      <c r="K541" s="8" t="s">
        <v>17</v>
      </c>
    </row>
    <row r="542" spans="1:11" x14ac:dyDescent="0.2">
      <c r="A542" s="3" t="s">
        <v>12777</v>
      </c>
      <c r="B542" s="3" t="s">
        <v>1315</v>
      </c>
      <c r="C542" s="3" t="s">
        <v>13</v>
      </c>
      <c r="D542" s="3" t="s">
        <v>22</v>
      </c>
      <c r="E542" s="3" t="s">
        <v>12023</v>
      </c>
      <c r="F542" s="3" t="s">
        <v>12150</v>
      </c>
      <c r="G542" s="4">
        <v>15040801901</v>
      </c>
      <c r="H542" s="7">
        <v>45.01</v>
      </c>
      <c r="I542" s="7">
        <v>0</v>
      </c>
      <c r="J542" s="7">
        <f t="shared" si="16"/>
        <v>45.01</v>
      </c>
      <c r="K542" s="8" t="s">
        <v>17</v>
      </c>
    </row>
    <row r="543" spans="1:11" x14ac:dyDescent="0.2">
      <c r="A543" s="3" t="s">
        <v>12778</v>
      </c>
      <c r="B543" s="3" t="s">
        <v>12779</v>
      </c>
      <c r="C543" s="3" t="s">
        <v>13</v>
      </c>
      <c r="D543" s="3" t="s">
        <v>22</v>
      </c>
      <c r="E543" s="3" t="s">
        <v>12023</v>
      </c>
      <c r="F543" s="3" t="s">
        <v>12150</v>
      </c>
      <c r="G543" s="4">
        <v>15040801902</v>
      </c>
      <c r="H543" s="7">
        <v>39.97</v>
      </c>
      <c r="I543" s="7">
        <v>0</v>
      </c>
      <c r="J543" s="7">
        <f t="shared" si="16"/>
        <v>39.97</v>
      </c>
      <c r="K543" s="8" t="s">
        <v>17</v>
      </c>
    </row>
    <row r="544" spans="1:11" x14ac:dyDescent="0.2">
      <c r="A544" s="3" t="s">
        <v>12780</v>
      </c>
      <c r="B544" s="3" t="s">
        <v>12781</v>
      </c>
      <c r="C544" s="3" t="s">
        <v>27</v>
      </c>
      <c r="D544" s="3" t="s">
        <v>14</v>
      </c>
      <c r="E544" s="3" t="s">
        <v>12023</v>
      </c>
      <c r="F544" s="3" t="s">
        <v>12150</v>
      </c>
      <c r="G544" s="4">
        <v>15040801903</v>
      </c>
      <c r="H544" s="7">
        <v>36.049999999999997</v>
      </c>
      <c r="I544" s="7">
        <v>2.5</v>
      </c>
      <c r="J544" s="7">
        <f t="shared" si="16"/>
        <v>38.549999999999997</v>
      </c>
      <c r="K544" s="8" t="s">
        <v>17</v>
      </c>
    </row>
    <row r="545" spans="1:11" x14ac:dyDescent="0.2">
      <c r="A545" s="3" t="s">
        <v>12782</v>
      </c>
      <c r="B545" s="3" t="s">
        <v>12783</v>
      </c>
      <c r="C545" s="3" t="s">
        <v>27</v>
      </c>
      <c r="D545" s="3" t="s">
        <v>22</v>
      </c>
      <c r="E545" s="3" t="s">
        <v>12023</v>
      </c>
      <c r="F545" s="3" t="s">
        <v>12150</v>
      </c>
      <c r="G545" s="4">
        <v>15040801904</v>
      </c>
      <c r="H545" s="7">
        <v>0</v>
      </c>
      <c r="I545" s="7">
        <v>0</v>
      </c>
      <c r="J545" s="7">
        <f t="shared" si="16"/>
        <v>0</v>
      </c>
      <c r="K545" s="8" t="s">
        <v>34</v>
      </c>
    </row>
    <row r="546" spans="1:11" x14ac:dyDescent="0.2">
      <c r="A546" s="3" t="s">
        <v>12784</v>
      </c>
      <c r="B546" s="3" t="s">
        <v>12785</v>
      </c>
      <c r="C546" s="3" t="s">
        <v>27</v>
      </c>
      <c r="D546" s="3" t="s">
        <v>14</v>
      </c>
      <c r="E546" s="3" t="s">
        <v>12023</v>
      </c>
      <c r="F546" s="3" t="s">
        <v>12150</v>
      </c>
      <c r="G546" s="4">
        <v>15040801905</v>
      </c>
      <c r="H546" s="7">
        <v>48.64</v>
      </c>
      <c r="I546" s="7">
        <v>2.5</v>
      </c>
      <c r="J546" s="7">
        <f t="shared" si="16"/>
        <v>51.14</v>
      </c>
      <c r="K546" s="8" t="s">
        <v>17</v>
      </c>
    </row>
    <row r="547" spans="1:11" x14ac:dyDescent="0.2">
      <c r="A547" s="3" t="s">
        <v>12786</v>
      </c>
      <c r="B547" s="3" t="s">
        <v>12787</v>
      </c>
      <c r="C547" s="3" t="s">
        <v>13</v>
      </c>
      <c r="D547" s="3" t="s">
        <v>70</v>
      </c>
      <c r="E547" s="3" t="s">
        <v>12023</v>
      </c>
      <c r="F547" s="3" t="s">
        <v>12150</v>
      </c>
      <c r="G547" s="4">
        <v>15040801906</v>
      </c>
      <c r="H547" s="7">
        <v>57.56</v>
      </c>
      <c r="I547" s="7">
        <v>0</v>
      </c>
      <c r="J547" s="7">
        <f t="shared" si="16"/>
        <v>57.56</v>
      </c>
      <c r="K547" s="8" t="s">
        <v>17</v>
      </c>
    </row>
    <row r="548" spans="1:11" x14ac:dyDescent="0.2">
      <c r="A548" s="3" t="s">
        <v>12788</v>
      </c>
      <c r="B548" s="3" t="s">
        <v>12789</v>
      </c>
      <c r="C548" s="3" t="s">
        <v>27</v>
      </c>
      <c r="D548" s="3" t="s">
        <v>22</v>
      </c>
      <c r="E548" s="3" t="s">
        <v>12023</v>
      </c>
      <c r="F548" s="3" t="s">
        <v>12150</v>
      </c>
      <c r="G548" s="4">
        <v>15040801907</v>
      </c>
      <c r="H548" s="7">
        <v>40.67</v>
      </c>
      <c r="I548" s="7">
        <v>0</v>
      </c>
      <c r="J548" s="7">
        <f t="shared" si="16"/>
        <v>40.67</v>
      </c>
      <c r="K548" s="8" t="s">
        <v>17</v>
      </c>
    </row>
    <row r="549" spans="1:11" x14ac:dyDescent="0.2">
      <c r="A549" s="3" t="s">
        <v>12790</v>
      </c>
      <c r="B549" s="3" t="s">
        <v>12791</v>
      </c>
      <c r="C549" s="3" t="s">
        <v>13</v>
      </c>
      <c r="D549" s="3" t="s">
        <v>14</v>
      </c>
      <c r="E549" s="3" t="s">
        <v>12023</v>
      </c>
      <c r="F549" s="3" t="s">
        <v>12150</v>
      </c>
      <c r="G549" s="4">
        <v>15040801908</v>
      </c>
      <c r="H549" s="7">
        <v>0</v>
      </c>
      <c r="I549" s="7">
        <v>0</v>
      </c>
      <c r="J549" s="7">
        <v>0</v>
      </c>
      <c r="K549" s="8" t="s">
        <v>34</v>
      </c>
    </row>
    <row r="550" spans="1:11" x14ac:dyDescent="0.2">
      <c r="A550" s="3" t="s">
        <v>12792</v>
      </c>
      <c r="B550" s="3" t="s">
        <v>12793</v>
      </c>
      <c r="C550" s="3" t="s">
        <v>27</v>
      </c>
      <c r="D550" s="3" t="s">
        <v>22</v>
      </c>
      <c r="E550" s="3" t="s">
        <v>12023</v>
      </c>
      <c r="F550" s="3" t="s">
        <v>12150</v>
      </c>
      <c r="G550" s="4">
        <v>15040801909</v>
      </c>
      <c r="H550" s="7">
        <v>54.76</v>
      </c>
      <c r="I550" s="7">
        <v>0</v>
      </c>
      <c r="J550" s="7">
        <f t="shared" ref="J550:J588" si="17">H550+I550</f>
        <v>54.76</v>
      </c>
      <c r="K550" s="8" t="s">
        <v>17</v>
      </c>
    </row>
    <row r="551" spans="1:11" x14ac:dyDescent="0.2">
      <c r="A551" s="3" t="s">
        <v>12794</v>
      </c>
      <c r="B551" s="3" t="s">
        <v>1297</v>
      </c>
      <c r="C551" s="3" t="s">
        <v>13</v>
      </c>
      <c r="D551" s="3" t="s">
        <v>22</v>
      </c>
      <c r="E551" s="3" t="s">
        <v>12023</v>
      </c>
      <c r="F551" s="3" t="s">
        <v>12150</v>
      </c>
      <c r="G551" s="4">
        <v>15040801910</v>
      </c>
      <c r="H551" s="7">
        <v>0</v>
      </c>
      <c r="I551" s="7">
        <v>0</v>
      </c>
      <c r="J551" s="7">
        <f t="shared" si="17"/>
        <v>0</v>
      </c>
      <c r="K551" s="8" t="s">
        <v>34</v>
      </c>
    </row>
    <row r="552" spans="1:11" x14ac:dyDescent="0.2">
      <c r="A552" s="3" t="s">
        <v>12795</v>
      </c>
      <c r="B552" s="3" t="s">
        <v>12796</v>
      </c>
      <c r="C552" s="3" t="s">
        <v>27</v>
      </c>
      <c r="D552" s="3" t="s">
        <v>22</v>
      </c>
      <c r="E552" s="3" t="s">
        <v>12023</v>
      </c>
      <c r="F552" s="3" t="s">
        <v>12150</v>
      </c>
      <c r="G552" s="4">
        <v>15040801911</v>
      </c>
      <c r="H552" s="7">
        <v>44.05</v>
      </c>
      <c r="I552" s="7">
        <v>0</v>
      </c>
      <c r="J552" s="7">
        <f t="shared" si="17"/>
        <v>44.05</v>
      </c>
      <c r="K552" s="8" t="s">
        <v>17</v>
      </c>
    </row>
    <row r="553" spans="1:11" x14ac:dyDescent="0.2">
      <c r="A553" s="3" t="s">
        <v>12797</v>
      </c>
      <c r="B553" s="3" t="s">
        <v>12798</v>
      </c>
      <c r="C553" s="3" t="s">
        <v>13</v>
      </c>
      <c r="D553" s="3" t="s">
        <v>22</v>
      </c>
      <c r="E553" s="3" t="s">
        <v>12023</v>
      </c>
      <c r="F553" s="3" t="s">
        <v>12150</v>
      </c>
      <c r="G553" s="4">
        <v>15040801912</v>
      </c>
      <c r="H553" s="7">
        <v>49.38</v>
      </c>
      <c r="I553" s="7">
        <v>0</v>
      </c>
      <c r="J553" s="7">
        <f t="shared" si="17"/>
        <v>49.38</v>
      </c>
      <c r="K553" s="8" t="s">
        <v>17</v>
      </c>
    </row>
    <row r="554" spans="1:11" x14ac:dyDescent="0.2">
      <c r="A554" s="3" t="s">
        <v>12799</v>
      </c>
      <c r="B554" s="3" t="s">
        <v>597</v>
      </c>
      <c r="C554" s="3" t="s">
        <v>13</v>
      </c>
      <c r="D554" s="3" t="s">
        <v>22</v>
      </c>
      <c r="E554" s="3" t="s">
        <v>12023</v>
      </c>
      <c r="F554" s="3" t="s">
        <v>12150</v>
      </c>
      <c r="G554" s="4">
        <v>15040801913</v>
      </c>
      <c r="H554" s="7">
        <v>40</v>
      </c>
      <c r="I554" s="7">
        <v>0</v>
      </c>
      <c r="J554" s="7">
        <f t="shared" si="17"/>
        <v>40</v>
      </c>
      <c r="K554" s="8" t="s">
        <v>17</v>
      </c>
    </row>
    <row r="555" spans="1:11" x14ac:dyDescent="0.2">
      <c r="A555" s="3" t="s">
        <v>12800</v>
      </c>
      <c r="B555" s="3" t="s">
        <v>12801</v>
      </c>
      <c r="C555" s="3" t="s">
        <v>27</v>
      </c>
      <c r="D555" s="3" t="s">
        <v>22</v>
      </c>
      <c r="E555" s="3" t="s">
        <v>12023</v>
      </c>
      <c r="F555" s="3" t="s">
        <v>12150</v>
      </c>
      <c r="G555" s="4">
        <v>15040801914</v>
      </c>
      <c r="H555" s="7">
        <v>60.15</v>
      </c>
      <c r="I555" s="7">
        <v>0</v>
      </c>
      <c r="J555" s="7">
        <f t="shared" si="17"/>
        <v>60.15</v>
      </c>
      <c r="K555" s="8" t="s">
        <v>17</v>
      </c>
    </row>
    <row r="556" spans="1:11" x14ac:dyDescent="0.2">
      <c r="A556" s="3" t="s">
        <v>12802</v>
      </c>
      <c r="B556" s="3" t="s">
        <v>12803</v>
      </c>
      <c r="C556" s="3" t="s">
        <v>13</v>
      </c>
      <c r="D556" s="3" t="s">
        <v>22</v>
      </c>
      <c r="E556" s="3" t="s">
        <v>12023</v>
      </c>
      <c r="F556" s="3" t="s">
        <v>12150</v>
      </c>
      <c r="G556" s="4">
        <v>15040801915</v>
      </c>
      <c r="H556" s="7">
        <v>47.42</v>
      </c>
      <c r="I556" s="7">
        <v>0</v>
      </c>
      <c r="J556" s="7">
        <f t="shared" si="17"/>
        <v>47.42</v>
      </c>
      <c r="K556" s="8" t="s">
        <v>17</v>
      </c>
    </row>
    <row r="557" spans="1:11" x14ac:dyDescent="0.2">
      <c r="A557" s="3" t="s">
        <v>12804</v>
      </c>
      <c r="B557" s="3" t="s">
        <v>12805</v>
      </c>
      <c r="C557" s="3" t="s">
        <v>27</v>
      </c>
      <c r="D557" s="3" t="s">
        <v>22</v>
      </c>
      <c r="E557" s="3" t="s">
        <v>12023</v>
      </c>
      <c r="F557" s="3" t="s">
        <v>12150</v>
      </c>
      <c r="G557" s="4">
        <v>15040801916</v>
      </c>
      <c r="H557" s="7">
        <v>44.56</v>
      </c>
      <c r="I557" s="7">
        <v>0</v>
      </c>
      <c r="J557" s="7">
        <f t="shared" si="17"/>
        <v>44.56</v>
      </c>
      <c r="K557" s="8" t="s">
        <v>17</v>
      </c>
    </row>
    <row r="558" spans="1:11" x14ac:dyDescent="0.2">
      <c r="A558" s="3" t="s">
        <v>12806</v>
      </c>
      <c r="B558" s="3" t="s">
        <v>12807</v>
      </c>
      <c r="C558" s="3" t="s">
        <v>27</v>
      </c>
      <c r="D558" s="3" t="s">
        <v>22</v>
      </c>
      <c r="E558" s="3" t="s">
        <v>12023</v>
      </c>
      <c r="F558" s="3" t="s">
        <v>12150</v>
      </c>
      <c r="G558" s="4">
        <v>15040801917</v>
      </c>
      <c r="H558" s="7">
        <v>43.36</v>
      </c>
      <c r="I558" s="7">
        <v>0</v>
      </c>
      <c r="J558" s="7">
        <f t="shared" si="17"/>
        <v>43.36</v>
      </c>
      <c r="K558" s="8" t="s">
        <v>17</v>
      </c>
    </row>
    <row r="559" spans="1:11" x14ac:dyDescent="0.2">
      <c r="A559" s="3" t="s">
        <v>12808</v>
      </c>
      <c r="B559" s="3" t="s">
        <v>12809</v>
      </c>
      <c r="C559" s="3" t="s">
        <v>13</v>
      </c>
      <c r="D559" s="3" t="s">
        <v>22</v>
      </c>
      <c r="E559" s="3" t="s">
        <v>12023</v>
      </c>
      <c r="F559" s="3" t="s">
        <v>12150</v>
      </c>
      <c r="G559" s="4">
        <v>15040801918</v>
      </c>
      <c r="H559" s="7">
        <v>39.159999999999997</v>
      </c>
      <c r="I559" s="7">
        <v>0</v>
      </c>
      <c r="J559" s="7">
        <f t="shared" si="17"/>
        <v>39.159999999999997</v>
      </c>
      <c r="K559" s="8" t="s">
        <v>17</v>
      </c>
    </row>
    <row r="560" spans="1:11" x14ac:dyDescent="0.2">
      <c r="A560" s="3" t="s">
        <v>12810</v>
      </c>
      <c r="B560" s="3" t="s">
        <v>12811</v>
      </c>
      <c r="C560" s="3" t="s">
        <v>27</v>
      </c>
      <c r="D560" s="3" t="s">
        <v>22</v>
      </c>
      <c r="E560" s="3" t="s">
        <v>12023</v>
      </c>
      <c r="F560" s="3" t="s">
        <v>12150</v>
      </c>
      <c r="G560" s="4">
        <v>15040801919</v>
      </c>
      <c r="H560" s="7">
        <v>40.200000000000003</v>
      </c>
      <c r="I560" s="7">
        <v>0</v>
      </c>
      <c r="J560" s="7">
        <f t="shared" si="17"/>
        <v>40.200000000000003</v>
      </c>
      <c r="K560" s="8" t="s">
        <v>17</v>
      </c>
    </row>
    <row r="561" spans="1:11" x14ac:dyDescent="0.2">
      <c r="A561" s="3" t="s">
        <v>12812</v>
      </c>
      <c r="B561" s="3" t="s">
        <v>12813</v>
      </c>
      <c r="C561" s="3" t="s">
        <v>27</v>
      </c>
      <c r="D561" s="3" t="s">
        <v>22</v>
      </c>
      <c r="E561" s="3" t="s">
        <v>12023</v>
      </c>
      <c r="F561" s="3" t="s">
        <v>12150</v>
      </c>
      <c r="G561" s="4">
        <v>15040801920</v>
      </c>
      <c r="H561" s="7">
        <v>61.84</v>
      </c>
      <c r="I561" s="7">
        <v>0</v>
      </c>
      <c r="J561" s="7">
        <f t="shared" si="17"/>
        <v>61.84</v>
      </c>
      <c r="K561" s="8" t="s">
        <v>17</v>
      </c>
    </row>
    <row r="562" spans="1:11" x14ac:dyDescent="0.2">
      <c r="A562" s="3" t="s">
        <v>12814</v>
      </c>
      <c r="B562" s="3" t="s">
        <v>12815</v>
      </c>
      <c r="C562" s="3" t="s">
        <v>27</v>
      </c>
      <c r="D562" s="3" t="s">
        <v>14</v>
      </c>
      <c r="E562" s="3" t="s">
        <v>12023</v>
      </c>
      <c r="F562" s="3" t="s">
        <v>12150</v>
      </c>
      <c r="G562" s="4">
        <v>15040801921</v>
      </c>
      <c r="H562" s="7">
        <v>38.58</v>
      </c>
      <c r="I562" s="7">
        <v>2.5</v>
      </c>
      <c r="J562" s="7">
        <f t="shared" si="17"/>
        <v>41.08</v>
      </c>
      <c r="K562" s="8" t="s">
        <v>17</v>
      </c>
    </row>
    <row r="563" spans="1:11" x14ac:dyDescent="0.2">
      <c r="A563" s="3" t="s">
        <v>12816</v>
      </c>
      <c r="B563" s="3" t="s">
        <v>12817</v>
      </c>
      <c r="C563" s="3" t="s">
        <v>13</v>
      </c>
      <c r="D563" s="3" t="s">
        <v>22</v>
      </c>
      <c r="E563" s="3" t="s">
        <v>12023</v>
      </c>
      <c r="F563" s="3" t="s">
        <v>12150</v>
      </c>
      <c r="G563" s="4">
        <v>15040801922</v>
      </c>
      <c r="H563" s="7">
        <v>48.08</v>
      </c>
      <c r="I563" s="7">
        <v>0</v>
      </c>
      <c r="J563" s="7">
        <f t="shared" si="17"/>
        <v>48.08</v>
      </c>
      <c r="K563" s="8" t="s">
        <v>17</v>
      </c>
    </row>
    <row r="564" spans="1:11" x14ac:dyDescent="0.2">
      <c r="A564" s="3" t="s">
        <v>12818</v>
      </c>
      <c r="B564" s="3" t="s">
        <v>12819</v>
      </c>
      <c r="C564" s="3" t="s">
        <v>27</v>
      </c>
      <c r="D564" s="3" t="s">
        <v>22</v>
      </c>
      <c r="E564" s="3" t="s">
        <v>12023</v>
      </c>
      <c r="F564" s="3" t="s">
        <v>12150</v>
      </c>
      <c r="G564" s="4">
        <v>15040801923</v>
      </c>
      <c r="H564" s="7">
        <v>52.97</v>
      </c>
      <c r="I564" s="7">
        <v>0</v>
      </c>
      <c r="J564" s="7">
        <f t="shared" si="17"/>
        <v>52.97</v>
      </c>
      <c r="K564" s="8" t="s">
        <v>17</v>
      </c>
    </row>
    <row r="565" spans="1:11" x14ac:dyDescent="0.2">
      <c r="A565" s="3" t="s">
        <v>12820</v>
      </c>
      <c r="B565" s="3" t="s">
        <v>12821</v>
      </c>
      <c r="C565" s="3" t="s">
        <v>13</v>
      </c>
      <c r="D565" s="3" t="s">
        <v>14</v>
      </c>
      <c r="E565" s="3" t="s">
        <v>12023</v>
      </c>
      <c r="F565" s="3" t="s">
        <v>12150</v>
      </c>
      <c r="G565" s="4">
        <v>15040801924</v>
      </c>
      <c r="H565" s="7">
        <v>44.1</v>
      </c>
      <c r="I565" s="7">
        <v>2.5</v>
      </c>
      <c r="J565" s="7">
        <f t="shared" si="17"/>
        <v>46.6</v>
      </c>
      <c r="K565" s="8" t="s">
        <v>17</v>
      </c>
    </row>
    <row r="566" spans="1:11" x14ac:dyDescent="0.2">
      <c r="A566" s="3" t="s">
        <v>12822</v>
      </c>
      <c r="B566" s="3" t="s">
        <v>12823</v>
      </c>
      <c r="C566" s="3" t="s">
        <v>27</v>
      </c>
      <c r="D566" s="3" t="s">
        <v>22</v>
      </c>
      <c r="E566" s="3" t="s">
        <v>12023</v>
      </c>
      <c r="F566" s="3" t="s">
        <v>12150</v>
      </c>
      <c r="G566" s="4">
        <v>15040801925</v>
      </c>
      <c r="H566" s="7">
        <v>0</v>
      </c>
      <c r="I566" s="7">
        <v>0</v>
      </c>
      <c r="J566" s="7">
        <f t="shared" si="17"/>
        <v>0</v>
      </c>
      <c r="K566" s="8" t="s">
        <v>34</v>
      </c>
    </row>
    <row r="567" spans="1:11" x14ac:dyDescent="0.2">
      <c r="A567" s="3" t="s">
        <v>12824</v>
      </c>
      <c r="B567" s="3" t="s">
        <v>12161</v>
      </c>
      <c r="C567" s="3" t="s">
        <v>27</v>
      </c>
      <c r="D567" s="3" t="s">
        <v>22</v>
      </c>
      <c r="E567" s="3" t="s">
        <v>12023</v>
      </c>
      <c r="F567" s="3" t="s">
        <v>12150</v>
      </c>
      <c r="G567" s="4">
        <v>15040801926</v>
      </c>
      <c r="H567" s="7">
        <v>39.799999999999997</v>
      </c>
      <c r="I567" s="7">
        <v>0</v>
      </c>
      <c r="J567" s="7">
        <f t="shared" si="17"/>
        <v>39.799999999999997</v>
      </c>
      <c r="K567" s="8" t="s">
        <v>17</v>
      </c>
    </row>
    <row r="568" spans="1:11" x14ac:dyDescent="0.2">
      <c r="A568" s="3" t="s">
        <v>12825</v>
      </c>
      <c r="B568" s="3" t="s">
        <v>12826</v>
      </c>
      <c r="C568" s="3" t="s">
        <v>27</v>
      </c>
      <c r="D568" s="3" t="s">
        <v>70</v>
      </c>
      <c r="E568" s="3" t="s">
        <v>12023</v>
      </c>
      <c r="F568" s="3" t="s">
        <v>12150</v>
      </c>
      <c r="G568" s="4">
        <v>15040801927</v>
      </c>
      <c r="H568" s="7">
        <v>54.36</v>
      </c>
      <c r="I568" s="7">
        <v>0</v>
      </c>
      <c r="J568" s="7">
        <f t="shared" si="17"/>
        <v>54.36</v>
      </c>
      <c r="K568" s="8" t="s">
        <v>17</v>
      </c>
    </row>
    <row r="569" spans="1:11" x14ac:dyDescent="0.2">
      <c r="A569" s="3" t="s">
        <v>12827</v>
      </c>
      <c r="B569" s="3" t="s">
        <v>12828</v>
      </c>
      <c r="C569" s="3" t="s">
        <v>13</v>
      </c>
      <c r="D569" s="3" t="s">
        <v>22</v>
      </c>
      <c r="E569" s="3" t="s">
        <v>12023</v>
      </c>
      <c r="F569" s="3" t="s">
        <v>12150</v>
      </c>
      <c r="G569" s="4">
        <v>15040801928</v>
      </c>
      <c r="H569" s="7">
        <v>51.45</v>
      </c>
      <c r="I569" s="7">
        <v>0</v>
      </c>
      <c r="J569" s="7">
        <f t="shared" si="17"/>
        <v>51.45</v>
      </c>
      <c r="K569" s="8" t="s">
        <v>17</v>
      </c>
    </row>
    <row r="570" spans="1:11" x14ac:dyDescent="0.2">
      <c r="A570" s="3" t="s">
        <v>12829</v>
      </c>
      <c r="B570" s="3" t="s">
        <v>12830</v>
      </c>
      <c r="C570" s="3" t="s">
        <v>13</v>
      </c>
      <c r="D570" s="3" t="s">
        <v>22</v>
      </c>
      <c r="E570" s="3" t="s">
        <v>12023</v>
      </c>
      <c r="F570" s="3" t="s">
        <v>12150</v>
      </c>
      <c r="G570" s="4">
        <v>15040801929</v>
      </c>
      <c r="H570" s="7">
        <v>55.24</v>
      </c>
      <c r="I570" s="7">
        <v>0</v>
      </c>
      <c r="J570" s="7">
        <f t="shared" si="17"/>
        <v>55.24</v>
      </c>
      <c r="K570" s="8" t="s">
        <v>17</v>
      </c>
    </row>
    <row r="571" spans="1:11" x14ac:dyDescent="0.2">
      <c r="A571" s="3" t="s">
        <v>12831</v>
      </c>
      <c r="B571" s="3" t="s">
        <v>12832</v>
      </c>
      <c r="C571" s="3" t="s">
        <v>27</v>
      </c>
      <c r="D571" s="3" t="s">
        <v>22</v>
      </c>
      <c r="E571" s="3" t="s">
        <v>12023</v>
      </c>
      <c r="F571" s="3" t="s">
        <v>12150</v>
      </c>
      <c r="G571" s="4">
        <v>15040801930</v>
      </c>
      <c r="H571" s="7">
        <v>46.51</v>
      </c>
      <c r="I571" s="7">
        <v>0</v>
      </c>
      <c r="J571" s="7">
        <f t="shared" si="17"/>
        <v>46.51</v>
      </c>
      <c r="K571" s="8" t="s">
        <v>17</v>
      </c>
    </row>
    <row r="572" spans="1:11" x14ac:dyDescent="0.2">
      <c r="A572" s="3" t="s">
        <v>12833</v>
      </c>
      <c r="B572" s="3" t="s">
        <v>12834</v>
      </c>
      <c r="C572" s="3" t="s">
        <v>13</v>
      </c>
      <c r="D572" s="3" t="s">
        <v>22</v>
      </c>
      <c r="E572" s="3" t="s">
        <v>12023</v>
      </c>
      <c r="F572" s="3" t="s">
        <v>12150</v>
      </c>
      <c r="G572" s="4">
        <v>15040802001</v>
      </c>
      <c r="H572" s="7">
        <v>51.25</v>
      </c>
      <c r="I572" s="7">
        <v>0</v>
      </c>
      <c r="J572" s="7">
        <f t="shared" si="17"/>
        <v>51.25</v>
      </c>
      <c r="K572" s="8" t="s">
        <v>17</v>
      </c>
    </row>
    <row r="573" spans="1:11" x14ac:dyDescent="0.2">
      <c r="A573" s="3" t="s">
        <v>12835</v>
      </c>
      <c r="B573" s="3" t="s">
        <v>12836</v>
      </c>
      <c r="C573" s="3" t="s">
        <v>27</v>
      </c>
      <c r="D573" s="3" t="s">
        <v>22</v>
      </c>
      <c r="E573" s="3" t="s">
        <v>12023</v>
      </c>
      <c r="F573" s="3" t="s">
        <v>12150</v>
      </c>
      <c r="G573" s="4">
        <v>15040802002</v>
      </c>
      <c r="H573" s="7">
        <v>31.95</v>
      </c>
      <c r="I573" s="7">
        <v>0</v>
      </c>
      <c r="J573" s="7">
        <f t="shared" si="17"/>
        <v>31.95</v>
      </c>
      <c r="K573" s="8" t="s">
        <v>17</v>
      </c>
    </row>
    <row r="574" spans="1:11" x14ac:dyDescent="0.2">
      <c r="A574" s="3" t="s">
        <v>12837</v>
      </c>
      <c r="B574" s="3" t="s">
        <v>12838</v>
      </c>
      <c r="C574" s="3" t="s">
        <v>13</v>
      </c>
      <c r="D574" s="3" t="s">
        <v>22</v>
      </c>
      <c r="E574" s="3" t="s">
        <v>12023</v>
      </c>
      <c r="F574" s="3" t="s">
        <v>12150</v>
      </c>
      <c r="G574" s="4">
        <v>15040802003</v>
      </c>
      <c r="H574" s="7">
        <v>36.94</v>
      </c>
      <c r="I574" s="7">
        <v>0</v>
      </c>
      <c r="J574" s="7">
        <f t="shared" si="17"/>
        <v>36.94</v>
      </c>
      <c r="K574" s="8" t="s">
        <v>17</v>
      </c>
    </row>
    <row r="575" spans="1:11" x14ac:dyDescent="0.2">
      <c r="A575" s="3" t="s">
        <v>12839</v>
      </c>
      <c r="B575" s="3" t="s">
        <v>12840</v>
      </c>
      <c r="C575" s="3" t="s">
        <v>27</v>
      </c>
      <c r="D575" s="3" t="s">
        <v>22</v>
      </c>
      <c r="E575" s="3" t="s">
        <v>12023</v>
      </c>
      <c r="F575" s="3" t="s">
        <v>12150</v>
      </c>
      <c r="G575" s="4">
        <v>15040802004</v>
      </c>
      <c r="H575" s="7">
        <v>42.35</v>
      </c>
      <c r="I575" s="7">
        <v>0</v>
      </c>
      <c r="J575" s="7">
        <f t="shared" si="17"/>
        <v>42.35</v>
      </c>
      <c r="K575" s="8" t="s">
        <v>17</v>
      </c>
    </row>
    <row r="576" spans="1:11" x14ac:dyDescent="0.2">
      <c r="A576" s="3" t="s">
        <v>12841</v>
      </c>
      <c r="B576" s="3" t="s">
        <v>12842</v>
      </c>
      <c r="C576" s="3" t="s">
        <v>27</v>
      </c>
      <c r="D576" s="3" t="s">
        <v>22</v>
      </c>
      <c r="E576" s="3" t="s">
        <v>12023</v>
      </c>
      <c r="F576" s="3" t="s">
        <v>12150</v>
      </c>
      <c r="G576" s="4">
        <v>15040802005</v>
      </c>
      <c r="H576" s="7">
        <v>43.35</v>
      </c>
      <c r="I576" s="7">
        <v>0</v>
      </c>
      <c r="J576" s="7">
        <f t="shared" si="17"/>
        <v>43.35</v>
      </c>
      <c r="K576" s="8" t="s">
        <v>17</v>
      </c>
    </row>
    <row r="577" spans="1:11" x14ac:dyDescent="0.2">
      <c r="A577" s="3" t="s">
        <v>12843</v>
      </c>
      <c r="B577" s="3" t="s">
        <v>12844</v>
      </c>
      <c r="C577" s="3" t="s">
        <v>13</v>
      </c>
      <c r="D577" s="3" t="s">
        <v>22</v>
      </c>
      <c r="E577" s="3" t="s">
        <v>12023</v>
      </c>
      <c r="F577" s="3" t="s">
        <v>12150</v>
      </c>
      <c r="G577" s="4">
        <v>15040802006</v>
      </c>
      <c r="H577" s="7">
        <v>42.76</v>
      </c>
      <c r="I577" s="7">
        <v>0</v>
      </c>
      <c r="J577" s="7">
        <f t="shared" si="17"/>
        <v>42.76</v>
      </c>
      <c r="K577" s="8" t="s">
        <v>17</v>
      </c>
    </row>
    <row r="578" spans="1:11" x14ac:dyDescent="0.2">
      <c r="A578" s="3" t="s">
        <v>12845</v>
      </c>
      <c r="B578" s="3" t="s">
        <v>12846</v>
      </c>
      <c r="C578" s="3" t="s">
        <v>27</v>
      </c>
      <c r="D578" s="3" t="s">
        <v>22</v>
      </c>
      <c r="E578" s="3" t="s">
        <v>12023</v>
      </c>
      <c r="F578" s="3" t="s">
        <v>12150</v>
      </c>
      <c r="G578" s="4">
        <v>15040802007</v>
      </c>
      <c r="H578" s="7">
        <v>38.36</v>
      </c>
      <c r="I578" s="7">
        <v>0</v>
      </c>
      <c r="J578" s="7">
        <f t="shared" si="17"/>
        <v>38.36</v>
      </c>
      <c r="K578" s="8" t="s">
        <v>17</v>
      </c>
    </row>
    <row r="579" spans="1:11" x14ac:dyDescent="0.2">
      <c r="A579" s="3" t="s">
        <v>12847</v>
      </c>
      <c r="B579" s="3" t="s">
        <v>12848</v>
      </c>
      <c r="C579" s="3" t="s">
        <v>27</v>
      </c>
      <c r="D579" s="3" t="s">
        <v>22</v>
      </c>
      <c r="E579" s="3" t="s">
        <v>12023</v>
      </c>
      <c r="F579" s="3" t="s">
        <v>12150</v>
      </c>
      <c r="G579" s="4">
        <v>15040802008</v>
      </c>
      <c r="H579" s="7">
        <v>35.33</v>
      </c>
      <c r="I579" s="7">
        <v>0</v>
      </c>
      <c r="J579" s="7">
        <f t="shared" si="17"/>
        <v>35.33</v>
      </c>
      <c r="K579" s="8" t="s">
        <v>17</v>
      </c>
    </row>
    <row r="580" spans="1:11" x14ac:dyDescent="0.2">
      <c r="A580" s="3" t="s">
        <v>12849</v>
      </c>
      <c r="B580" s="3" t="s">
        <v>12850</v>
      </c>
      <c r="C580" s="3" t="s">
        <v>27</v>
      </c>
      <c r="D580" s="3" t="s">
        <v>14</v>
      </c>
      <c r="E580" s="3" t="s">
        <v>12023</v>
      </c>
      <c r="F580" s="3" t="s">
        <v>12150</v>
      </c>
      <c r="G580" s="4">
        <v>15040802009</v>
      </c>
      <c r="H580" s="7">
        <v>35.6</v>
      </c>
      <c r="I580" s="7">
        <v>2.5</v>
      </c>
      <c r="J580" s="7">
        <f t="shared" si="17"/>
        <v>38.1</v>
      </c>
      <c r="K580" s="8" t="s">
        <v>17</v>
      </c>
    </row>
    <row r="581" spans="1:11" x14ac:dyDescent="0.2">
      <c r="A581" s="3" t="s">
        <v>12851</v>
      </c>
      <c r="B581" s="3" t="s">
        <v>12852</v>
      </c>
      <c r="C581" s="3" t="s">
        <v>27</v>
      </c>
      <c r="D581" s="3" t="s">
        <v>14</v>
      </c>
      <c r="E581" s="3" t="s">
        <v>12023</v>
      </c>
      <c r="F581" s="3" t="s">
        <v>12150</v>
      </c>
      <c r="G581" s="4">
        <v>15040802010</v>
      </c>
      <c r="H581" s="7">
        <v>42.8</v>
      </c>
      <c r="I581" s="7">
        <v>2.5</v>
      </c>
      <c r="J581" s="7">
        <f t="shared" si="17"/>
        <v>45.3</v>
      </c>
      <c r="K581" s="8" t="s">
        <v>17</v>
      </c>
    </row>
    <row r="582" spans="1:11" x14ac:dyDescent="0.2">
      <c r="A582" s="3" t="s">
        <v>12853</v>
      </c>
      <c r="B582" s="3" t="s">
        <v>1281</v>
      </c>
      <c r="C582" s="3" t="s">
        <v>27</v>
      </c>
      <c r="D582" s="3" t="s">
        <v>22</v>
      </c>
      <c r="E582" s="3" t="s">
        <v>12023</v>
      </c>
      <c r="F582" s="3" t="s">
        <v>12150</v>
      </c>
      <c r="G582" s="4">
        <v>15040802011</v>
      </c>
      <c r="H582" s="7">
        <v>0</v>
      </c>
      <c r="I582" s="7">
        <v>0</v>
      </c>
      <c r="J582" s="7">
        <f t="shared" si="17"/>
        <v>0</v>
      </c>
      <c r="K582" s="8" t="s">
        <v>34</v>
      </c>
    </row>
    <row r="583" spans="1:11" x14ac:dyDescent="0.2">
      <c r="A583" s="3" t="s">
        <v>12854</v>
      </c>
      <c r="B583" s="3" t="s">
        <v>9838</v>
      </c>
      <c r="C583" s="3" t="s">
        <v>27</v>
      </c>
      <c r="D583" s="3" t="s">
        <v>22</v>
      </c>
      <c r="E583" s="3" t="s">
        <v>12023</v>
      </c>
      <c r="F583" s="3" t="s">
        <v>12150</v>
      </c>
      <c r="G583" s="4">
        <v>15040802012</v>
      </c>
      <c r="H583" s="7">
        <v>0</v>
      </c>
      <c r="I583" s="7">
        <v>0</v>
      </c>
      <c r="J583" s="7">
        <f t="shared" si="17"/>
        <v>0</v>
      </c>
      <c r="K583" s="8" t="s">
        <v>34</v>
      </c>
    </row>
    <row r="584" spans="1:11" x14ac:dyDescent="0.2">
      <c r="A584" s="3" t="s">
        <v>12855</v>
      </c>
      <c r="B584" s="3" t="s">
        <v>4181</v>
      </c>
      <c r="C584" s="3" t="s">
        <v>27</v>
      </c>
      <c r="D584" s="3" t="s">
        <v>22</v>
      </c>
      <c r="E584" s="3" t="s">
        <v>12023</v>
      </c>
      <c r="F584" s="3" t="s">
        <v>12150</v>
      </c>
      <c r="G584" s="4">
        <v>15040802013</v>
      </c>
      <c r="H584" s="7">
        <v>37.44</v>
      </c>
      <c r="I584" s="7">
        <v>0</v>
      </c>
      <c r="J584" s="7">
        <f t="shared" si="17"/>
        <v>37.44</v>
      </c>
      <c r="K584" s="8" t="s">
        <v>17</v>
      </c>
    </row>
    <row r="585" spans="1:11" x14ac:dyDescent="0.2">
      <c r="A585" s="3" t="s">
        <v>12856</v>
      </c>
      <c r="B585" s="3" t="s">
        <v>12857</v>
      </c>
      <c r="C585" s="3" t="s">
        <v>13</v>
      </c>
      <c r="D585" s="3" t="s">
        <v>22</v>
      </c>
      <c r="E585" s="3" t="s">
        <v>12023</v>
      </c>
      <c r="F585" s="3" t="s">
        <v>12150</v>
      </c>
      <c r="G585" s="4">
        <v>15040802014</v>
      </c>
      <c r="H585" s="7">
        <v>37.29</v>
      </c>
      <c r="I585" s="7">
        <v>0</v>
      </c>
      <c r="J585" s="7">
        <f t="shared" si="17"/>
        <v>37.29</v>
      </c>
      <c r="K585" s="8" t="s">
        <v>17</v>
      </c>
    </row>
    <row r="586" spans="1:11" x14ac:dyDescent="0.2">
      <c r="A586" s="3" t="s">
        <v>12858</v>
      </c>
      <c r="B586" s="3" t="s">
        <v>12859</v>
      </c>
      <c r="C586" s="3" t="s">
        <v>27</v>
      </c>
      <c r="D586" s="3" t="s">
        <v>22</v>
      </c>
      <c r="E586" s="3" t="s">
        <v>12023</v>
      </c>
      <c r="F586" s="3" t="s">
        <v>12150</v>
      </c>
      <c r="G586" s="4">
        <v>15040802015</v>
      </c>
      <c r="H586" s="7">
        <v>37.770000000000003</v>
      </c>
      <c r="I586" s="7">
        <v>0</v>
      </c>
      <c r="J586" s="7">
        <f t="shared" si="17"/>
        <v>37.770000000000003</v>
      </c>
      <c r="K586" s="8" t="s">
        <v>17</v>
      </c>
    </row>
    <row r="587" spans="1:11" x14ac:dyDescent="0.2">
      <c r="A587" s="3" t="s">
        <v>12860</v>
      </c>
      <c r="B587" s="3" t="s">
        <v>12861</v>
      </c>
      <c r="C587" s="3" t="s">
        <v>27</v>
      </c>
      <c r="D587" s="3" t="s">
        <v>14</v>
      </c>
      <c r="E587" s="3" t="s">
        <v>12023</v>
      </c>
      <c r="F587" s="3" t="s">
        <v>12150</v>
      </c>
      <c r="G587" s="4">
        <v>15040802016</v>
      </c>
      <c r="H587" s="7">
        <v>57.88</v>
      </c>
      <c r="I587" s="7">
        <v>2.5</v>
      </c>
      <c r="J587" s="7">
        <f t="shared" si="17"/>
        <v>60.38</v>
      </c>
      <c r="K587" s="8" t="s">
        <v>17</v>
      </c>
    </row>
    <row r="588" spans="1:11" x14ac:dyDescent="0.2">
      <c r="A588" s="3" t="s">
        <v>12862</v>
      </c>
      <c r="B588" s="3" t="s">
        <v>12863</v>
      </c>
      <c r="C588" s="3" t="s">
        <v>27</v>
      </c>
      <c r="D588" s="3" t="s">
        <v>14</v>
      </c>
      <c r="E588" s="3" t="s">
        <v>12023</v>
      </c>
      <c r="F588" s="3" t="s">
        <v>12150</v>
      </c>
      <c r="G588" s="4">
        <v>15040802017</v>
      </c>
      <c r="H588" s="7">
        <v>26.41</v>
      </c>
      <c r="I588" s="7">
        <v>2.5</v>
      </c>
      <c r="J588" s="7">
        <f t="shared" si="17"/>
        <v>28.91</v>
      </c>
      <c r="K588" s="8" t="s">
        <v>17</v>
      </c>
    </row>
    <row r="589" spans="1:11" x14ac:dyDescent="0.2">
      <c r="A589" s="3" t="s">
        <v>12864</v>
      </c>
      <c r="B589" s="3" t="s">
        <v>12865</v>
      </c>
      <c r="C589" s="3" t="s">
        <v>27</v>
      </c>
      <c r="D589" s="3" t="s">
        <v>14</v>
      </c>
      <c r="E589" s="3" t="s">
        <v>12023</v>
      </c>
      <c r="F589" s="3" t="s">
        <v>12150</v>
      </c>
      <c r="G589" s="4">
        <v>15040802018</v>
      </c>
      <c r="H589" s="7">
        <v>0</v>
      </c>
      <c r="I589" s="7">
        <v>0</v>
      </c>
      <c r="J589" s="7">
        <v>0</v>
      </c>
      <c r="K589" s="8" t="s">
        <v>34</v>
      </c>
    </row>
    <row r="590" spans="1:11" x14ac:dyDescent="0.2">
      <c r="A590" s="3" t="s">
        <v>12866</v>
      </c>
      <c r="B590" s="3" t="s">
        <v>1061</v>
      </c>
      <c r="C590" s="3" t="s">
        <v>27</v>
      </c>
      <c r="D590" s="3" t="s">
        <v>22</v>
      </c>
      <c r="E590" s="3" t="s">
        <v>12023</v>
      </c>
      <c r="F590" s="3" t="s">
        <v>12150</v>
      </c>
      <c r="G590" s="4">
        <v>15040802019</v>
      </c>
      <c r="H590" s="7">
        <v>49.51</v>
      </c>
      <c r="I590" s="7">
        <v>0</v>
      </c>
      <c r="J590" s="7">
        <f t="shared" ref="J590:J653" si="18">H590+I590</f>
        <v>49.51</v>
      </c>
      <c r="K590" s="8" t="s">
        <v>17</v>
      </c>
    </row>
    <row r="591" spans="1:11" x14ac:dyDescent="0.2">
      <c r="A591" s="3" t="s">
        <v>12867</v>
      </c>
      <c r="B591" s="3" t="s">
        <v>12868</v>
      </c>
      <c r="C591" s="3" t="s">
        <v>13</v>
      </c>
      <c r="D591" s="3" t="s">
        <v>22</v>
      </c>
      <c r="E591" s="3" t="s">
        <v>12023</v>
      </c>
      <c r="F591" s="3" t="s">
        <v>12150</v>
      </c>
      <c r="G591" s="4">
        <v>15040802020</v>
      </c>
      <c r="H591" s="7">
        <v>55.63</v>
      </c>
      <c r="I591" s="7">
        <v>0</v>
      </c>
      <c r="J591" s="7">
        <f t="shared" si="18"/>
        <v>55.63</v>
      </c>
      <c r="K591" s="8" t="s">
        <v>17</v>
      </c>
    </row>
    <row r="592" spans="1:11" x14ac:dyDescent="0.2">
      <c r="A592" s="3" t="s">
        <v>12869</v>
      </c>
      <c r="B592" s="3" t="s">
        <v>1800</v>
      </c>
      <c r="C592" s="3" t="s">
        <v>13</v>
      </c>
      <c r="D592" s="3" t="s">
        <v>14</v>
      </c>
      <c r="E592" s="3" t="s">
        <v>12023</v>
      </c>
      <c r="F592" s="3" t="s">
        <v>12150</v>
      </c>
      <c r="G592" s="4">
        <v>15040802021</v>
      </c>
      <c r="H592" s="7">
        <v>54.09</v>
      </c>
      <c r="I592" s="7">
        <v>2.5</v>
      </c>
      <c r="J592" s="7">
        <f t="shared" si="18"/>
        <v>56.59</v>
      </c>
      <c r="K592" s="8" t="s">
        <v>17</v>
      </c>
    </row>
    <row r="593" spans="1:11" x14ac:dyDescent="0.2">
      <c r="A593" s="3" t="s">
        <v>12870</v>
      </c>
      <c r="B593" s="3" t="s">
        <v>12871</v>
      </c>
      <c r="C593" s="3" t="s">
        <v>27</v>
      </c>
      <c r="D593" s="3" t="s">
        <v>22</v>
      </c>
      <c r="E593" s="3" t="s">
        <v>12023</v>
      </c>
      <c r="F593" s="3" t="s">
        <v>12150</v>
      </c>
      <c r="G593" s="4">
        <v>15040802022</v>
      </c>
      <c r="H593" s="7">
        <v>54.28</v>
      </c>
      <c r="I593" s="7">
        <v>0</v>
      </c>
      <c r="J593" s="7">
        <f t="shared" si="18"/>
        <v>54.28</v>
      </c>
      <c r="K593" s="8" t="s">
        <v>17</v>
      </c>
    </row>
    <row r="594" spans="1:11" x14ac:dyDescent="0.2">
      <c r="A594" s="3" t="s">
        <v>12872</v>
      </c>
      <c r="B594" s="3" t="s">
        <v>209</v>
      </c>
      <c r="C594" s="3" t="s">
        <v>13</v>
      </c>
      <c r="D594" s="3" t="s">
        <v>70</v>
      </c>
      <c r="E594" s="3" t="s">
        <v>12023</v>
      </c>
      <c r="F594" s="3" t="s">
        <v>12150</v>
      </c>
      <c r="G594" s="4">
        <v>15040802023</v>
      </c>
      <c r="H594" s="7">
        <v>59.58</v>
      </c>
      <c r="I594" s="7">
        <v>0</v>
      </c>
      <c r="J594" s="7">
        <f t="shared" si="18"/>
        <v>59.58</v>
      </c>
      <c r="K594" s="8" t="s">
        <v>17</v>
      </c>
    </row>
    <row r="595" spans="1:11" x14ac:dyDescent="0.2">
      <c r="A595" s="3" t="s">
        <v>12873</v>
      </c>
      <c r="B595" s="3" t="s">
        <v>9670</v>
      </c>
      <c r="C595" s="3" t="s">
        <v>13</v>
      </c>
      <c r="D595" s="3" t="s">
        <v>14</v>
      </c>
      <c r="E595" s="3" t="s">
        <v>12023</v>
      </c>
      <c r="F595" s="3" t="s">
        <v>12150</v>
      </c>
      <c r="G595" s="4">
        <v>15040802024</v>
      </c>
      <c r="H595" s="7">
        <v>38.79</v>
      </c>
      <c r="I595" s="7">
        <v>2.5</v>
      </c>
      <c r="J595" s="7">
        <f t="shared" si="18"/>
        <v>41.29</v>
      </c>
      <c r="K595" s="8" t="s">
        <v>17</v>
      </c>
    </row>
    <row r="596" spans="1:11" x14ac:dyDescent="0.2">
      <c r="A596" s="3" t="s">
        <v>12874</v>
      </c>
      <c r="B596" s="3" t="s">
        <v>12875</v>
      </c>
      <c r="C596" s="3" t="s">
        <v>27</v>
      </c>
      <c r="D596" s="3" t="s">
        <v>22</v>
      </c>
      <c r="E596" s="3" t="s">
        <v>12023</v>
      </c>
      <c r="F596" s="3" t="s">
        <v>12150</v>
      </c>
      <c r="G596" s="4">
        <v>15040802025</v>
      </c>
      <c r="H596" s="7">
        <v>0</v>
      </c>
      <c r="I596" s="7">
        <v>0</v>
      </c>
      <c r="J596" s="7">
        <f t="shared" si="18"/>
        <v>0</v>
      </c>
      <c r="K596" s="8" t="s">
        <v>34</v>
      </c>
    </row>
    <row r="597" spans="1:11" x14ac:dyDescent="0.2">
      <c r="A597" s="3" t="s">
        <v>12876</v>
      </c>
      <c r="B597" s="3" t="s">
        <v>12877</v>
      </c>
      <c r="C597" s="3" t="s">
        <v>27</v>
      </c>
      <c r="D597" s="3" t="s">
        <v>14</v>
      </c>
      <c r="E597" s="3" t="s">
        <v>12023</v>
      </c>
      <c r="F597" s="3" t="s">
        <v>12150</v>
      </c>
      <c r="G597" s="4">
        <v>15040802026</v>
      </c>
      <c r="H597" s="7">
        <v>43.81</v>
      </c>
      <c r="I597" s="7">
        <v>2.5</v>
      </c>
      <c r="J597" s="7">
        <f t="shared" si="18"/>
        <v>46.31</v>
      </c>
      <c r="K597" s="8" t="s">
        <v>17</v>
      </c>
    </row>
    <row r="598" spans="1:11" x14ac:dyDescent="0.2">
      <c r="A598" s="3" t="s">
        <v>12878</v>
      </c>
      <c r="B598" s="3" t="s">
        <v>5119</v>
      </c>
      <c r="C598" s="3" t="s">
        <v>13</v>
      </c>
      <c r="D598" s="3" t="s">
        <v>22</v>
      </c>
      <c r="E598" s="3" t="s">
        <v>12023</v>
      </c>
      <c r="F598" s="3" t="s">
        <v>12150</v>
      </c>
      <c r="G598" s="4">
        <v>15040802027</v>
      </c>
      <c r="H598" s="7">
        <v>0</v>
      </c>
      <c r="I598" s="7">
        <v>0</v>
      </c>
      <c r="J598" s="7">
        <f t="shared" si="18"/>
        <v>0</v>
      </c>
      <c r="K598" s="8" t="s">
        <v>34</v>
      </c>
    </row>
    <row r="599" spans="1:11" x14ac:dyDescent="0.2">
      <c r="A599" s="3" t="s">
        <v>12879</v>
      </c>
      <c r="B599" s="3" t="s">
        <v>12880</v>
      </c>
      <c r="C599" s="3" t="s">
        <v>27</v>
      </c>
      <c r="D599" s="3" t="s">
        <v>22</v>
      </c>
      <c r="E599" s="3" t="s">
        <v>12023</v>
      </c>
      <c r="F599" s="3" t="s">
        <v>12150</v>
      </c>
      <c r="G599" s="4">
        <v>15040802028</v>
      </c>
      <c r="H599" s="7">
        <v>37.22</v>
      </c>
      <c r="I599" s="7">
        <v>0</v>
      </c>
      <c r="J599" s="7">
        <f t="shared" si="18"/>
        <v>37.22</v>
      </c>
      <c r="K599" s="8" t="s">
        <v>17</v>
      </c>
    </row>
    <row r="600" spans="1:11" x14ac:dyDescent="0.2">
      <c r="A600" s="3" t="s">
        <v>12881</v>
      </c>
      <c r="B600" s="3" t="s">
        <v>12882</v>
      </c>
      <c r="C600" s="3" t="s">
        <v>27</v>
      </c>
      <c r="D600" s="3" t="s">
        <v>14</v>
      </c>
      <c r="E600" s="3" t="s">
        <v>12023</v>
      </c>
      <c r="F600" s="3" t="s">
        <v>12150</v>
      </c>
      <c r="G600" s="4">
        <v>15040802029</v>
      </c>
      <c r="H600" s="7">
        <v>41.83</v>
      </c>
      <c r="I600" s="7">
        <v>2.5</v>
      </c>
      <c r="J600" s="7">
        <f t="shared" si="18"/>
        <v>44.33</v>
      </c>
      <c r="K600" s="8" t="s">
        <v>17</v>
      </c>
    </row>
    <row r="601" spans="1:11" x14ac:dyDescent="0.2">
      <c r="A601" s="3" t="s">
        <v>12883</v>
      </c>
      <c r="B601" s="3" t="s">
        <v>2242</v>
      </c>
      <c r="C601" s="3" t="s">
        <v>13</v>
      </c>
      <c r="D601" s="3" t="s">
        <v>70</v>
      </c>
      <c r="E601" s="3" t="s">
        <v>12023</v>
      </c>
      <c r="F601" s="3" t="s">
        <v>12150</v>
      </c>
      <c r="G601" s="4">
        <v>15040802030</v>
      </c>
      <c r="H601" s="7">
        <v>45.42</v>
      </c>
      <c r="I601" s="7">
        <v>0</v>
      </c>
      <c r="J601" s="7">
        <f t="shared" si="18"/>
        <v>45.42</v>
      </c>
      <c r="K601" s="8" t="s">
        <v>17</v>
      </c>
    </row>
    <row r="602" spans="1:11" x14ac:dyDescent="0.2">
      <c r="A602" s="3" t="s">
        <v>12884</v>
      </c>
      <c r="B602" s="3" t="s">
        <v>12885</v>
      </c>
      <c r="C602" s="3" t="s">
        <v>13</v>
      </c>
      <c r="D602" s="3" t="s">
        <v>22</v>
      </c>
      <c r="E602" s="3" t="s">
        <v>12023</v>
      </c>
      <c r="F602" s="3" t="s">
        <v>12150</v>
      </c>
      <c r="G602" s="4">
        <v>15040802101</v>
      </c>
      <c r="H602" s="7">
        <v>31.37</v>
      </c>
      <c r="I602" s="7">
        <v>0</v>
      </c>
      <c r="J602" s="7">
        <f t="shared" si="18"/>
        <v>31.37</v>
      </c>
      <c r="K602" s="8" t="s">
        <v>17</v>
      </c>
    </row>
    <row r="603" spans="1:11" x14ac:dyDescent="0.2">
      <c r="A603" s="3" t="s">
        <v>12886</v>
      </c>
      <c r="B603" s="3" t="s">
        <v>1542</v>
      </c>
      <c r="C603" s="3" t="s">
        <v>13</v>
      </c>
      <c r="D603" s="3" t="s">
        <v>14</v>
      </c>
      <c r="E603" s="3" t="s">
        <v>12023</v>
      </c>
      <c r="F603" s="3" t="s">
        <v>12150</v>
      </c>
      <c r="G603" s="4">
        <v>15040802102</v>
      </c>
      <c r="H603" s="7">
        <v>55.86</v>
      </c>
      <c r="I603" s="7">
        <v>2.5</v>
      </c>
      <c r="J603" s="7">
        <f t="shared" si="18"/>
        <v>58.36</v>
      </c>
      <c r="K603" s="8" t="s">
        <v>17</v>
      </c>
    </row>
    <row r="604" spans="1:11" x14ac:dyDescent="0.2">
      <c r="A604" s="3" t="s">
        <v>12887</v>
      </c>
      <c r="B604" s="3" t="s">
        <v>12888</v>
      </c>
      <c r="C604" s="3" t="s">
        <v>13</v>
      </c>
      <c r="D604" s="3" t="s">
        <v>22</v>
      </c>
      <c r="E604" s="3" t="s">
        <v>12023</v>
      </c>
      <c r="F604" s="3" t="s">
        <v>12150</v>
      </c>
      <c r="G604" s="4">
        <v>15040802103</v>
      </c>
      <c r="H604" s="7">
        <v>0</v>
      </c>
      <c r="I604" s="7">
        <v>0</v>
      </c>
      <c r="J604" s="7">
        <f t="shared" si="18"/>
        <v>0</v>
      </c>
      <c r="K604" s="8" t="s">
        <v>34</v>
      </c>
    </row>
    <row r="605" spans="1:11" x14ac:dyDescent="0.2">
      <c r="A605" s="3" t="s">
        <v>12889</v>
      </c>
      <c r="B605" s="3" t="s">
        <v>11468</v>
      </c>
      <c r="C605" s="3" t="s">
        <v>13</v>
      </c>
      <c r="D605" s="3" t="s">
        <v>14</v>
      </c>
      <c r="E605" s="3" t="s">
        <v>12023</v>
      </c>
      <c r="F605" s="3" t="s">
        <v>12150</v>
      </c>
      <c r="G605" s="4">
        <v>15040802104</v>
      </c>
      <c r="H605" s="7">
        <v>51.58</v>
      </c>
      <c r="I605" s="7">
        <v>2.5</v>
      </c>
      <c r="J605" s="7">
        <f t="shared" si="18"/>
        <v>54.08</v>
      </c>
      <c r="K605" s="8" t="s">
        <v>17</v>
      </c>
    </row>
    <row r="606" spans="1:11" x14ac:dyDescent="0.2">
      <c r="A606" s="3" t="s">
        <v>12890</v>
      </c>
      <c r="B606" s="3" t="s">
        <v>12891</v>
      </c>
      <c r="C606" s="3" t="s">
        <v>13</v>
      </c>
      <c r="D606" s="3" t="s">
        <v>22</v>
      </c>
      <c r="E606" s="3" t="s">
        <v>12023</v>
      </c>
      <c r="F606" s="3" t="s">
        <v>12150</v>
      </c>
      <c r="G606" s="4">
        <v>15040802105</v>
      </c>
      <c r="H606" s="7">
        <v>50.6</v>
      </c>
      <c r="I606" s="7">
        <v>0</v>
      </c>
      <c r="J606" s="7">
        <f t="shared" si="18"/>
        <v>50.6</v>
      </c>
      <c r="K606" s="8" t="s">
        <v>17</v>
      </c>
    </row>
    <row r="607" spans="1:11" x14ac:dyDescent="0.2">
      <c r="A607" s="3" t="s">
        <v>12892</v>
      </c>
      <c r="B607" s="3" t="s">
        <v>12893</v>
      </c>
      <c r="C607" s="3" t="s">
        <v>13</v>
      </c>
      <c r="D607" s="3" t="s">
        <v>14</v>
      </c>
      <c r="E607" s="3" t="s">
        <v>12023</v>
      </c>
      <c r="F607" s="3" t="s">
        <v>12150</v>
      </c>
      <c r="G607" s="4">
        <v>15040802106</v>
      </c>
      <c r="H607" s="7">
        <v>40.22</v>
      </c>
      <c r="I607" s="7">
        <v>2.5</v>
      </c>
      <c r="J607" s="7">
        <f t="shared" si="18"/>
        <v>42.72</v>
      </c>
      <c r="K607" s="8" t="s">
        <v>17</v>
      </c>
    </row>
    <row r="608" spans="1:11" x14ac:dyDescent="0.2">
      <c r="A608" s="3" t="s">
        <v>12894</v>
      </c>
      <c r="B608" s="3" t="s">
        <v>12895</v>
      </c>
      <c r="C608" s="3" t="s">
        <v>27</v>
      </c>
      <c r="D608" s="3" t="s">
        <v>22</v>
      </c>
      <c r="E608" s="3" t="s">
        <v>12023</v>
      </c>
      <c r="F608" s="3" t="s">
        <v>12150</v>
      </c>
      <c r="G608" s="4">
        <v>15040802107</v>
      </c>
      <c r="H608" s="7">
        <v>47.64</v>
      </c>
      <c r="I608" s="7">
        <v>0</v>
      </c>
      <c r="J608" s="7">
        <f t="shared" si="18"/>
        <v>47.64</v>
      </c>
      <c r="K608" s="8" t="s">
        <v>17</v>
      </c>
    </row>
    <row r="609" spans="1:11" x14ac:dyDescent="0.2">
      <c r="A609" s="3" t="s">
        <v>12896</v>
      </c>
      <c r="B609" s="3" t="s">
        <v>12897</v>
      </c>
      <c r="C609" s="3" t="s">
        <v>27</v>
      </c>
      <c r="D609" s="3" t="s">
        <v>22</v>
      </c>
      <c r="E609" s="3" t="s">
        <v>12023</v>
      </c>
      <c r="F609" s="3" t="s">
        <v>12150</v>
      </c>
      <c r="G609" s="4">
        <v>15040802108</v>
      </c>
      <c r="H609" s="7">
        <v>45</v>
      </c>
      <c r="I609" s="7">
        <v>0</v>
      </c>
      <c r="J609" s="7">
        <f t="shared" si="18"/>
        <v>45</v>
      </c>
      <c r="K609" s="8" t="s">
        <v>17</v>
      </c>
    </row>
    <row r="610" spans="1:11" x14ac:dyDescent="0.2">
      <c r="A610" s="3" t="s">
        <v>12898</v>
      </c>
      <c r="B610" s="3" t="s">
        <v>12899</v>
      </c>
      <c r="C610" s="3" t="s">
        <v>27</v>
      </c>
      <c r="D610" s="3" t="s">
        <v>22</v>
      </c>
      <c r="E610" s="3" t="s">
        <v>12023</v>
      </c>
      <c r="F610" s="3" t="s">
        <v>12150</v>
      </c>
      <c r="G610" s="4">
        <v>15040802109</v>
      </c>
      <c r="H610" s="7">
        <v>38.72</v>
      </c>
      <c r="I610" s="7">
        <v>0</v>
      </c>
      <c r="J610" s="7">
        <f t="shared" si="18"/>
        <v>38.72</v>
      </c>
      <c r="K610" s="8" t="s">
        <v>17</v>
      </c>
    </row>
    <row r="611" spans="1:11" x14ac:dyDescent="0.2">
      <c r="A611" s="3" t="s">
        <v>12900</v>
      </c>
      <c r="B611" s="3" t="s">
        <v>12901</v>
      </c>
      <c r="C611" s="3" t="s">
        <v>27</v>
      </c>
      <c r="D611" s="3" t="s">
        <v>22</v>
      </c>
      <c r="E611" s="3" t="s">
        <v>12023</v>
      </c>
      <c r="F611" s="3" t="s">
        <v>12150</v>
      </c>
      <c r="G611" s="4">
        <v>15040802110</v>
      </c>
      <c r="H611" s="7">
        <v>37.78</v>
      </c>
      <c r="I611" s="7">
        <v>0</v>
      </c>
      <c r="J611" s="7">
        <f t="shared" si="18"/>
        <v>37.78</v>
      </c>
      <c r="K611" s="8" t="s">
        <v>17</v>
      </c>
    </row>
    <row r="612" spans="1:11" x14ac:dyDescent="0.2">
      <c r="A612" s="3" t="s">
        <v>12902</v>
      </c>
      <c r="B612" s="3" t="s">
        <v>12903</v>
      </c>
      <c r="C612" s="3" t="s">
        <v>27</v>
      </c>
      <c r="D612" s="3" t="s">
        <v>22</v>
      </c>
      <c r="E612" s="3" t="s">
        <v>12023</v>
      </c>
      <c r="F612" s="3" t="s">
        <v>12150</v>
      </c>
      <c r="G612" s="4">
        <v>15040802111</v>
      </c>
      <c r="H612" s="7">
        <v>55.63</v>
      </c>
      <c r="I612" s="7">
        <v>0</v>
      </c>
      <c r="J612" s="7">
        <f t="shared" si="18"/>
        <v>55.63</v>
      </c>
      <c r="K612" s="8" t="s">
        <v>17</v>
      </c>
    </row>
    <row r="613" spans="1:11" x14ac:dyDescent="0.2">
      <c r="A613" s="3" t="s">
        <v>12904</v>
      </c>
      <c r="B613" s="3" t="s">
        <v>12905</v>
      </c>
      <c r="C613" s="3" t="s">
        <v>13</v>
      </c>
      <c r="D613" s="3" t="s">
        <v>22</v>
      </c>
      <c r="E613" s="3" t="s">
        <v>12023</v>
      </c>
      <c r="F613" s="3" t="s">
        <v>12150</v>
      </c>
      <c r="G613" s="4">
        <v>15040802112</v>
      </c>
      <c r="H613" s="7">
        <v>43.16</v>
      </c>
      <c r="I613" s="7">
        <v>0</v>
      </c>
      <c r="J613" s="7">
        <f t="shared" si="18"/>
        <v>43.16</v>
      </c>
      <c r="K613" s="8" t="s">
        <v>17</v>
      </c>
    </row>
    <row r="614" spans="1:11" x14ac:dyDescent="0.2">
      <c r="A614" s="3" t="s">
        <v>12906</v>
      </c>
      <c r="B614" s="3" t="s">
        <v>12907</v>
      </c>
      <c r="C614" s="3" t="s">
        <v>13</v>
      </c>
      <c r="D614" s="3" t="s">
        <v>22</v>
      </c>
      <c r="E614" s="3" t="s">
        <v>12023</v>
      </c>
      <c r="F614" s="3" t="s">
        <v>12150</v>
      </c>
      <c r="G614" s="4">
        <v>15040802113</v>
      </c>
      <c r="H614" s="7">
        <v>49.66</v>
      </c>
      <c r="I614" s="7">
        <v>0</v>
      </c>
      <c r="J614" s="7">
        <f t="shared" si="18"/>
        <v>49.66</v>
      </c>
      <c r="K614" s="8" t="s">
        <v>17</v>
      </c>
    </row>
    <row r="615" spans="1:11" x14ac:dyDescent="0.2">
      <c r="A615" s="3" t="s">
        <v>12908</v>
      </c>
      <c r="B615" s="3" t="s">
        <v>12909</v>
      </c>
      <c r="C615" s="3" t="s">
        <v>27</v>
      </c>
      <c r="D615" s="3" t="s">
        <v>22</v>
      </c>
      <c r="E615" s="3" t="s">
        <v>12023</v>
      </c>
      <c r="F615" s="3" t="s">
        <v>12150</v>
      </c>
      <c r="G615" s="4">
        <v>15040802114</v>
      </c>
      <c r="H615" s="7">
        <v>42.91</v>
      </c>
      <c r="I615" s="7">
        <v>0</v>
      </c>
      <c r="J615" s="7">
        <f t="shared" si="18"/>
        <v>42.91</v>
      </c>
      <c r="K615" s="8" t="s">
        <v>17</v>
      </c>
    </row>
    <row r="616" spans="1:11" x14ac:dyDescent="0.2">
      <c r="A616" s="3" t="s">
        <v>12910</v>
      </c>
      <c r="B616" s="3" t="s">
        <v>12911</v>
      </c>
      <c r="C616" s="3" t="s">
        <v>13</v>
      </c>
      <c r="D616" s="3" t="s">
        <v>207</v>
      </c>
      <c r="E616" s="3" t="s">
        <v>12023</v>
      </c>
      <c r="F616" s="3" t="s">
        <v>12150</v>
      </c>
      <c r="G616" s="4">
        <v>15040802115</v>
      </c>
      <c r="H616" s="7">
        <v>34.200000000000003</v>
      </c>
      <c r="I616" s="7">
        <v>0</v>
      </c>
      <c r="J616" s="7">
        <f t="shared" si="18"/>
        <v>34.200000000000003</v>
      </c>
      <c r="K616" s="8" t="s">
        <v>17</v>
      </c>
    </row>
    <row r="617" spans="1:11" x14ac:dyDescent="0.2">
      <c r="A617" s="3" t="s">
        <v>12912</v>
      </c>
      <c r="B617" s="3" t="s">
        <v>12913</v>
      </c>
      <c r="C617" s="3" t="s">
        <v>27</v>
      </c>
      <c r="D617" s="3" t="s">
        <v>22</v>
      </c>
      <c r="E617" s="3" t="s">
        <v>12023</v>
      </c>
      <c r="F617" s="3" t="s">
        <v>12150</v>
      </c>
      <c r="G617" s="4">
        <v>15040802116</v>
      </c>
      <c r="H617" s="7">
        <v>43.24</v>
      </c>
      <c r="I617" s="7">
        <v>0</v>
      </c>
      <c r="J617" s="7">
        <f t="shared" si="18"/>
        <v>43.24</v>
      </c>
      <c r="K617" s="8" t="s">
        <v>17</v>
      </c>
    </row>
    <row r="618" spans="1:11" x14ac:dyDescent="0.2">
      <c r="A618" s="3" t="s">
        <v>12914</v>
      </c>
      <c r="B618" s="3" t="s">
        <v>12915</v>
      </c>
      <c r="C618" s="3" t="s">
        <v>13</v>
      </c>
      <c r="D618" s="3" t="s">
        <v>14</v>
      </c>
      <c r="E618" s="3" t="s">
        <v>12023</v>
      </c>
      <c r="F618" s="3" t="s">
        <v>12150</v>
      </c>
      <c r="G618" s="4">
        <v>15040802117</v>
      </c>
      <c r="H618" s="7">
        <v>45.77</v>
      </c>
      <c r="I618" s="7">
        <v>2.5</v>
      </c>
      <c r="J618" s="7">
        <f t="shared" si="18"/>
        <v>48.27</v>
      </c>
      <c r="K618" s="8" t="s">
        <v>17</v>
      </c>
    </row>
    <row r="619" spans="1:11" x14ac:dyDescent="0.2">
      <c r="A619" s="3" t="s">
        <v>12916</v>
      </c>
      <c r="B619" s="3" t="s">
        <v>3426</v>
      </c>
      <c r="C619" s="3" t="s">
        <v>13</v>
      </c>
      <c r="D619" s="3" t="s">
        <v>22</v>
      </c>
      <c r="E619" s="3" t="s">
        <v>12023</v>
      </c>
      <c r="F619" s="3" t="s">
        <v>12150</v>
      </c>
      <c r="G619" s="4">
        <v>15040802118</v>
      </c>
      <c r="H619" s="7">
        <v>47.79</v>
      </c>
      <c r="I619" s="7">
        <v>0</v>
      </c>
      <c r="J619" s="7">
        <f t="shared" si="18"/>
        <v>47.79</v>
      </c>
      <c r="K619" s="8" t="s">
        <v>17</v>
      </c>
    </row>
    <row r="620" spans="1:11" x14ac:dyDescent="0.2">
      <c r="A620" s="3" t="s">
        <v>12917</v>
      </c>
      <c r="B620" s="3" t="s">
        <v>12918</v>
      </c>
      <c r="C620" s="3" t="s">
        <v>13</v>
      </c>
      <c r="D620" s="3" t="s">
        <v>22</v>
      </c>
      <c r="E620" s="3" t="s">
        <v>12023</v>
      </c>
      <c r="F620" s="3" t="s">
        <v>12150</v>
      </c>
      <c r="G620" s="4">
        <v>15040802119</v>
      </c>
      <c r="H620" s="7">
        <v>45.33</v>
      </c>
      <c r="I620" s="7">
        <v>0</v>
      </c>
      <c r="J620" s="7">
        <f t="shared" si="18"/>
        <v>45.33</v>
      </c>
      <c r="K620" s="8" t="s">
        <v>17</v>
      </c>
    </row>
    <row r="621" spans="1:11" x14ac:dyDescent="0.2">
      <c r="A621" s="3" t="s">
        <v>12919</v>
      </c>
      <c r="B621" s="3" t="s">
        <v>12920</v>
      </c>
      <c r="C621" s="3" t="s">
        <v>27</v>
      </c>
      <c r="D621" s="3" t="s">
        <v>22</v>
      </c>
      <c r="E621" s="3" t="s">
        <v>12023</v>
      </c>
      <c r="F621" s="3" t="s">
        <v>12150</v>
      </c>
      <c r="G621" s="4">
        <v>15040802120</v>
      </c>
      <c r="H621" s="7">
        <v>39.81</v>
      </c>
      <c r="I621" s="7">
        <v>0</v>
      </c>
      <c r="J621" s="7">
        <f t="shared" si="18"/>
        <v>39.81</v>
      </c>
      <c r="K621" s="8" t="s">
        <v>17</v>
      </c>
    </row>
    <row r="622" spans="1:11" x14ac:dyDescent="0.2">
      <c r="A622" s="3" t="s">
        <v>12921</v>
      </c>
      <c r="B622" s="3" t="s">
        <v>12922</v>
      </c>
      <c r="C622" s="3" t="s">
        <v>27</v>
      </c>
      <c r="D622" s="3" t="s">
        <v>22</v>
      </c>
      <c r="E622" s="3" t="s">
        <v>12023</v>
      </c>
      <c r="F622" s="3" t="s">
        <v>12150</v>
      </c>
      <c r="G622" s="4">
        <v>15040802121</v>
      </c>
      <c r="H622" s="7">
        <v>46.85</v>
      </c>
      <c r="I622" s="7">
        <v>0</v>
      </c>
      <c r="J622" s="7">
        <f t="shared" si="18"/>
        <v>46.85</v>
      </c>
      <c r="K622" s="8" t="s">
        <v>17</v>
      </c>
    </row>
    <row r="623" spans="1:11" x14ac:dyDescent="0.2">
      <c r="A623" s="3" t="s">
        <v>12923</v>
      </c>
      <c r="B623" s="3" t="s">
        <v>12924</v>
      </c>
      <c r="C623" s="3" t="s">
        <v>13</v>
      </c>
      <c r="D623" s="3" t="s">
        <v>22</v>
      </c>
      <c r="E623" s="3" t="s">
        <v>12023</v>
      </c>
      <c r="F623" s="3" t="s">
        <v>12150</v>
      </c>
      <c r="G623" s="4">
        <v>15040802122</v>
      </c>
      <c r="H623" s="7">
        <v>0</v>
      </c>
      <c r="I623" s="7">
        <v>0</v>
      </c>
      <c r="J623" s="7">
        <f t="shared" si="18"/>
        <v>0</v>
      </c>
      <c r="K623" s="8" t="s">
        <v>34</v>
      </c>
    </row>
    <row r="624" spans="1:11" x14ac:dyDescent="0.2">
      <c r="A624" s="3" t="s">
        <v>12925</v>
      </c>
      <c r="B624" s="3" t="s">
        <v>12926</v>
      </c>
      <c r="C624" s="3" t="s">
        <v>27</v>
      </c>
      <c r="D624" s="3" t="s">
        <v>22</v>
      </c>
      <c r="E624" s="3" t="s">
        <v>12023</v>
      </c>
      <c r="F624" s="3" t="s">
        <v>12150</v>
      </c>
      <c r="G624" s="4">
        <v>15040802123</v>
      </c>
      <c r="H624" s="7">
        <v>47.96</v>
      </c>
      <c r="I624" s="7">
        <v>0</v>
      </c>
      <c r="J624" s="7">
        <f t="shared" si="18"/>
        <v>47.96</v>
      </c>
      <c r="K624" s="8" t="s">
        <v>17</v>
      </c>
    </row>
    <row r="625" spans="1:11" x14ac:dyDescent="0.2">
      <c r="A625" s="3" t="s">
        <v>12927</v>
      </c>
      <c r="B625" s="3" t="s">
        <v>12928</v>
      </c>
      <c r="C625" s="3" t="s">
        <v>27</v>
      </c>
      <c r="D625" s="3" t="s">
        <v>70</v>
      </c>
      <c r="E625" s="3" t="s">
        <v>12023</v>
      </c>
      <c r="F625" s="3" t="s">
        <v>12150</v>
      </c>
      <c r="G625" s="4">
        <v>15040802124</v>
      </c>
      <c r="H625" s="7">
        <v>43.72</v>
      </c>
      <c r="I625" s="7">
        <v>0</v>
      </c>
      <c r="J625" s="7">
        <f t="shared" si="18"/>
        <v>43.72</v>
      </c>
      <c r="K625" s="8" t="s">
        <v>17</v>
      </c>
    </row>
    <row r="626" spans="1:11" x14ac:dyDescent="0.2">
      <c r="A626" s="3" t="s">
        <v>12929</v>
      </c>
      <c r="B626" s="3" t="s">
        <v>12930</v>
      </c>
      <c r="C626" s="3" t="s">
        <v>27</v>
      </c>
      <c r="D626" s="3" t="s">
        <v>14</v>
      </c>
      <c r="E626" s="3" t="s">
        <v>12023</v>
      </c>
      <c r="F626" s="3" t="s">
        <v>12150</v>
      </c>
      <c r="G626" s="4">
        <v>15040802125</v>
      </c>
      <c r="H626" s="7">
        <v>49.63</v>
      </c>
      <c r="I626" s="7">
        <v>2.5</v>
      </c>
      <c r="J626" s="7">
        <f t="shared" si="18"/>
        <v>52.13</v>
      </c>
      <c r="K626" s="8" t="s">
        <v>17</v>
      </c>
    </row>
    <row r="627" spans="1:11" x14ac:dyDescent="0.2">
      <c r="A627" s="3" t="s">
        <v>12931</v>
      </c>
      <c r="B627" s="3" t="s">
        <v>12932</v>
      </c>
      <c r="C627" s="3" t="s">
        <v>27</v>
      </c>
      <c r="D627" s="3" t="s">
        <v>22</v>
      </c>
      <c r="E627" s="3" t="s">
        <v>12023</v>
      </c>
      <c r="F627" s="3" t="s">
        <v>12150</v>
      </c>
      <c r="G627" s="4">
        <v>15040802126</v>
      </c>
      <c r="H627" s="7">
        <v>38.5</v>
      </c>
      <c r="I627" s="7">
        <v>0</v>
      </c>
      <c r="J627" s="7">
        <f t="shared" si="18"/>
        <v>38.5</v>
      </c>
      <c r="K627" s="8" t="s">
        <v>17</v>
      </c>
    </row>
    <row r="628" spans="1:11" x14ac:dyDescent="0.2">
      <c r="A628" s="3" t="s">
        <v>12933</v>
      </c>
      <c r="B628" s="3" t="s">
        <v>6506</v>
      </c>
      <c r="C628" s="3" t="s">
        <v>27</v>
      </c>
      <c r="D628" s="3" t="s">
        <v>207</v>
      </c>
      <c r="E628" s="3" t="s">
        <v>12023</v>
      </c>
      <c r="F628" s="3" t="s">
        <v>12150</v>
      </c>
      <c r="G628" s="4">
        <v>15040802127</v>
      </c>
      <c r="H628" s="7">
        <v>51.85</v>
      </c>
      <c r="I628" s="7">
        <v>0</v>
      </c>
      <c r="J628" s="7">
        <f t="shared" si="18"/>
        <v>51.85</v>
      </c>
      <c r="K628" s="8" t="s">
        <v>17</v>
      </c>
    </row>
    <row r="629" spans="1:11" x14ac:dyDescent="0.2">
      <c r="A629" s="3" t="s">
        <v>12934</v>
      </c>
      <c r="B629" s="3" t="s">
        <v>12935</v>
      </c>
      <c r="C629" s="3" t="s">
        <v>27</v>
      </c>
      <c r="D629" s="3" t="s">
        <v>22</v>
      </c>
      <c r="E629" s="3" t="s">
        <v>12023</v>
      </c>
      <c r="F629" s="3" t="s">
        <v>12150</v>
      </c>
      <c r="G629" s="4">
        <v>15040802128</v>
      </c>
      <c r="H629" s="7">
        <v>43.05</v>
      </c>
      <c r="I629" s="7">
        <v>0</v>
      </c>
      <c r="J629" s="7">
        <f t="shared" si="18"/>
        <v>43.05</v>
      </c>
      <c r="K629" s="8" t="s">
        <v>17</v>
      </c>
    </row>
    <row r="630" spans="1:11" x14ac:dyDescent="0.2">
      <c r="A630" s="3" t="s">
        <v>12936</v>
      </c>
      <c r="B630" s="3" t="s">
        <v>12937</v>
      </c>
      <c r="C630" s="3" t="s">
        <v>27</v>
      </c>
      <c r="D630" s="3" t="s">
        <v>14</v>
      </c>
      <c r="E630" s="3" t="s">
        <v>12023</v>
      </c>
      <c r="F630" s="3" t="s">
        <v>12150</v>
      </c>
      <c r="G630" s="4">
        <v>15040802129</v>
      </c>
      <c r="H630" s="7">
        <v>47.29</v>
      </c>
      <c r="I630" s="7">
        <v>2.5</v>
      </c>
      <c r="J630" s="7">
        <f t="shared" si="18"/>
        <v>49.79</v>
      </c>
      <c r="K630" s="8" t="s">
        <v>17</v>
      </c>
    </row>
    <row r="631" spans="1:11" x14ac:dyDescent="0.2">
      <c r="A631" s="3" t="s">
        <v>12938</v>
      </c>
      <c r="B631" s="3" t="s">
        <v>12939</v>
      </c>
      <c r="C631" s="3" t="s">
        <v>13</v>
      </c>
      <c r="D631" s="3" t="s">
        <v>22</v>
      </c>
      <c r="E631" s="3" t="s">
        <v>12023</v>
      </c>
      <c r="F631" s="3" t="s">
        <v>12150</v>
      </c>
      <c r="G631" s="4">
        <v>15040802130</v>
      </c>
      <c r="H631" s="7">
        <v>31.88</v>
      </c>
      <c r="I631" s="7">
        <v>0</v>
      </c>
      <c r="J631" s="7">
        <f t="shared" si="18"/>
        <v>31.88</v>
      </c>
      <c r="K631" s="8" t="s">
        <v>17</v>
      </c>
    </row>
    <row r="632" spans="1:11" x14ac:dyDescent="0.2">
      <c r="A632" s="3" t="s">
        <v>12940</v>
      </c>
      <c r="B632" s="3" t="s">
        <v>12941</v>
      </c>
      <c r="C632" s="3" t="s">
        <v>13</v>
      </c>
      <c r="D632" s="3" t="s">
        <v>22</v>
      </c>
      <c r="E632" s="3" t="s">
        <v>12023</v>
      </c>
      <c r="F632" s="3" t="s">
        <v>12150</v>
      </c>
      <c r="G632" s="4">
        <v>15040802201</v>
      </c>
      <c r="H632" s="7">
        <v>42.15</v>
      </c>
      <c r="I632" s="7">
        <v>0</v>
      </c>
      <c r="J632" s="7">
        <f t="shared" si="18"/>
        <v>42.15</v>
      </c>
      <c r="K632" s="8" t="s">
        <v>17</v>
      </c>
    </row>
    <row r="633" spans="1:11" x14ac:dyDescent="0.2">
      <c r="A633" s="3" t="s">
        <v>12942</v>
      </c>
      <c r="B633" s="3" t="s">
        <v>12943</v>
      </c>
      <c r="C633" s="3" t="s">
        <v>13</v>
      </c>
      <c r="D633" s="3" t="s">
        <v>14</v>
      </c>
      <c r="E633" s="3" t="s">
        <v>12023</v>
      </c>
      <c r="F633" s="3" t="s">
        <v>12150</v>
      </c>
      <c r="G633" s="4">
        <v>15040802202</v>
      </c>
      <c r="H633" s="7">
        <v>53.95</v>
      </c>
      <c r="I633" s="7">
        <v>2.5</v>
      </c>
      <c r="J633" s="7">
        <f t="shared" si="18"/>
        <v>56.45</v>
      </c>
      <c r="K633" s="8" t="s">
        <v>17</v>
      </c>
    </row>
    <row r="634" spans="1:11" x14ac:dyDescent="0.2">
      <c r="A634" s="3" t="s">
        <v>12944</v>
      </c>
      <c r="B634" s="3" t="s">
        <v>12945</v>
      </c>
      <c r="C634" s="3" t="s">
        <v>27</v>
      </c>
      <c r="D634" s="3" t="s">
        <v>22</v>
      </c>
      <c r="E634" s="3" t="s">
        <v>12023</v>
      </c>
      <c r="F634" s="3" t="s">
        <v>12150</v>
      </c>
      <c r="G634" s="4">
        <v>15040802203</v>
      </c>
      <c r="H634" s="7">
        <v>44.97</v>
      </c>
      <c r="I634" s="7">
        <v>0</v>
      </c>
      <c r="J634" s="7">
        <f t="shared" si="18"/>
        <v>44.97</v>
      </c>
      <c r="K634" s="8" t="s">
        <v>17</v>
      </c>
    </row>
    <row r="635" spans="1:11" x14ac:dyDescent="0.2">
      <c r="A635" s="3" t="s">
        <v>12946</v>
      </c>
      <c r="B635" s="3" t="s">
        <v>12947</v>
      </c>
      <c r="C635" s="3" t="s">
        <v>13</v>
      </c>
      <c r="D635" s="3" t="s">
        <v>22</v>
      </c>
      <c r="E635" s="3" t="s">
        <v>12023</v>
      </c>
      <c r="F635" s="3" t="s">
        <v>12150</v>
      </c>
      <c r="G635" s="4">
        <v>15040802204</v>
      </c>
      <c r="H635" s="7">
        <v>44.58</v>
      </c>
      <c r="I635" s="7">
        <v>0</v>
      </c>
      <c r="J635" s="7">
        <f t="shared" si="18"/>
        <v>44.58</v>
      </c>
      <c r="K635" s="8" t="s">
        <v>17</v>
      </c>
    </row>
    <row r="636" spans="1:11" x14ac:dyDescent="0.2">
      <c r="A636" s="3" t="s">
        <v>12948</v>
      </c>
      <c r="B636" s="3" t="s">
        <v>12949</v>
      </c>
      <c r="C636" s="3" t="s">
        <v>27</v>
      </c>
      <c r="D636" s="3" t="s">
        <v>14</v>
      </c>
      <c r="E636" s="3" t="s">
        <v>12023</v>
      </c>
      <c r="F636" s="3" t="s">
        <v>12150</v>
      </c>
      <c r="G636" s="4">
        <v>15040802205</v>
      </c>
      <c r="H636" s="7">
        <v>40.700000000000003</v>
      </c>
      <c r="I636" s="7">
        <v>2.5</v>
      </c>
      <c r="J636" s="7">
        <f t="shared" si="18"/>
        <v>43.2</v>
      </c>
      <c r="K636" s="8" t="s">
        <v>17</v>
      </c>
    </row>
    <row r="637" spans="1:11" x14ac:dyDescent="0.2">
      <c r="A637" s="3" t="s">
        <v>12950</v>
      </c>
      <c r="B637" s="3" t="s">
        <v>12951</v>
      </c>
      <c r="C637" s="3" t="s">
        <v>13</v>
      </c>
      <c r="D637" s="3" t="s">
        <v>22</v>
      </c>
      <c r="E637" s="3" t="s">
        <v>12023</v>
      </c>
      <c r="F637" s="3" t="s">
        <v>12150</v>
      </c>
      <c r="G637" s="4">
        <v>15040802206</v>
      </c>
      <c r="H637" s="7">
        <v>38.82</v>
      </c>
      <c r="I637" s="7">
        <v>0</v>
      </c>
      <c r="J637" s="7">
        <f t="shared" si="18"/>
        <v>38.82</v>
      </c>
      <c r="K637" s="8" t="s">
        <v>17</v>
      </c>
    </row>
    <row r="638" spans="1:11" x14ac:dyDescent="0.2">
      <c r="A638" s="3" t="s">
        <v>12952</v>
      </c>
      <c r="B638" s="3" t="s">
        <v>12953</v>
      </c>
      <c r="C638" s="3" t="s">
        <v>27</v>
      </c>
      <c r="D638" s="3" t="s">
        <v>14</v>
      </c>
      <c r="E638" s="3" t="s">
        <v>12023</v>
      </c>
      <c r="F638" s="3" t="s">
        <v>12150</v>
      </c>
      <c r="G638" s="4">
        <v>15040802207</v>
      </c>
      <c r="H638" s="7">
        <v>40.409999999999997</v>
      </c>
      <c r="I638" s="7">
        <v>2.5</v>
      </c>
      <c r="J638" s="7">
        <f t="shared" si="18"/>
        <v>42.91</v>
      </c>
      <c r="K638" s="8" t="s">
        <v>17</v>
      </c>
    </row>
    <row r="639" spans="1:11" x14ac:dyDescent="0.2">
      <c r="A639" s="3" t="s">
        <v>12954</v>
      </c>
      <c r="B639" s="3" t="s">
        <v>12955</v>
      </c>
      <c r="C639" s="3" t="s">
        <v>27</v>
      </c>
      <c r="D639" s="3" t="s">
        <v>22</v>
      </c>
      <c r="E639" s="3" t="s">
        <v>12023</v>
      </c>
      <c r="F639" s="3" t="s">
        <v>12150</v>
      </c>
      <c r="G639" s="4">
        <v>15040802208</v>
      </c>
      <c r="H639" s="7">
        <v>18.3</v>
      </c>
      <c r="I639" s="7">
        <v>0</v>
      </c>
      <c r="J639" s="7">
        <f t="shared" si="18"/>
        <v>18.3</v>
      </c>
      <c r="K639" s="8" t="s">
        <v>17</v>
      </c>
    </row>
    <row r="640" spans="1:11" x14ac:dyDescent="0.2">
      <c r="A640" s="3" t="s">
        <v>12956</v>
      </c>
      <c r="B640" s="3" t="s">
        <v>12957</v>
      </c>
      <c r="C640" s="3" t="s">
        <v>13</v>
      </c>
      <c r="D640" s="3" t="s">
        <v>14</v>
      </c>
      <c r="E640" s="3" t="s">
        <v>12023</v>
      </c>
      <c r="F640" s="3" t="s">
        <v>12150</v>
      </c>
      <c r="G640" s="4">
        <v>15040802209</v>
      </c>
      <c r="H640" s="7">
        <v>56.12</v>
      </c>
      <c r="I640" s="7">
        <v>2.5</v>
      </c>
      <c r="J640" s="7">
        <f t="shared" si="18"/>
        <v>58.62</v>
      </c>
      <c r="K640" s="8" t="s">
        <v>17</v>
      </c>
    </row>
    <row r="641" spans="1:11" x14ac:dyDescent="0.2">
      <c r="A641" s="3" t="s">
        <v>12958</v>
      </c>
      <c r="B641" s="3" t="s">
        <v>12959</v>
      </c>
      <c r="C641" s="3" t="s">
        <v>13</v>
      </c>
      <c r="D641" s="3" t="s">
        <v>22</v>
      </c>
      <c r="E641" s="3" t="s">
        <v>12023</v>
      </c>
      <c r="F641" s="3" t="s">
        <v>12150</v>
      </c>
      <c r="G641" s="4">
        <v>15040802210</v>
      </c>
      <c r="H641" s="7">
        <v>54.87</v>
      </c>
      <c r="I641" s="7">
        <v>0</v>
      </c>
      <c r="J641" s="7">
        <f t="shared" si="18"/>
        <v>54.87</v>
      </c>
      <c r="K641" s="8" t="s">
        <v>17</v>
      </c>
    </row>
    <row r="642" spans="1:11" x14ac:dyDescent="0.2">
      <c r="A642" s="3" t="s">
        <v>12960</v>
      </c>
      <c r="B642" s="3" t="s">
        <v>8325</v>
      </c>
      <c r="C642" s="3" t="s">
        <v>13</v>
      </c>
      <c r="D642" s="3" t="s">
        <v>22</v>
      </c>
      <c r="E642" s="3" t="s">
        <v>12023</v>
      </c>
      <c r="F642" s="3" t="s">
        <v>12150</v>
      </c>
      <c r="G642" s="4">
        <v>15040802211</v>
      </c>
      <c r="H642" s="7">
        <v>28.05</v>
      </c>
      <c r="I642" s="7">
        <v>0</v>
      </c>
      <c r="J642" s="7">
        <f t="shared" si="18"/>
        <v>28.05</v>
      </c>
      <c r="K642" s="8" t="s">
        <v>17</v>
      </c>
    </row>
    <row r="643" spans="1:11" x14ac:dyDescent="0.2">
      <c r="A643" s="3" t="s">
        <v>12961</v>
      </c>
      <c r="B643" s="3" t="s">
        <v>12962</v>
      </c>
      <c r="C643" s="3" t="s">
        <v>27</v>
      </c>
      <c r="D643" s="3" t="s">
        <v>22</v>
      </c>
      <c r="E643" s="3" t="s">
        <v>12023</v>
      </c>
      <c r="F643" s="3" t="s">
        <v>12150</v>
      </c>
      <c r="G643" s="4">
        <v>15040802212</v>
      </c>
      <c r="H643" s="7">
        <v>43.2</v>
      </c>
      <c r="I643" s="7">
        <v>0</v>
      </c>
      <c r="J643" s="7">
        <f t="shared" si="18"/>
        <v>43.2</v>
      </c>
      <c r="K643" s="8" t="s">
        <v>17</v>
      </c>
    </row>
    <row r="644" spans="1:11" x14ac:dyDescent="0.2">
      <c r="A644" s="3" t="s">
        <v>12963</v>
      </c>
      <c r="B644" s="3" t="s">
        <v>12964</v>
      </c>
      <c r="C644" s="3" t="s">
        <v>27</v>
      </c>
      <c r="D644" s="3" t="s">
        <v>22</v>
      </c>
      <c r="E644" s="3" t="s">
        <v>12023</v>
      </c>
      <c r="F644" s="3" t="s">
        <v>12150</v>
      </c>
      <c r="G644" s="4">
        <v>15040802213</v>
      </c>
      <c r="H644" s="7">
        <v>52.31</v>
      </c>
      <c r="I644" s="7">
        <v>0</v>
      </c>
      <c r="J644" s="7">
        <f t="shared" si="18"/>
        <v>52.31</v>
      </c>
      <c r="K644" s="8" t="s">
        <v>17</v>
      </c>
    </row>
    <row r="645" spans="1:11" x14ac:dyDescent="0.2">
      <c r="A645" s="3" t="s">
        <v>12965</v>
      </c>
      <c r="B645" s="3" t="s">
        <v>6030</v>
      </c>
      <c r="C645" s="3" t="s">
        <v>13</v>
      </c>
      <c r="D645" s="3" t="s">
        <v>22</v>
      </c>
      <c r="E645" s="3" t="s">
        <v>12023</v>
      </c>
      <c r="F645" s="3" t="s">
        <v>12150</v>
      </c>
      <c r="G645" s="4">
        <v>15040802214</v>
      </c>
      <c r="H645" s="7">
        <v>49.46</v>
      </c>
      <c r="I645" s="7">
        <v>0</v>
      </c>
      <c r="J645" s="7">
        <f t="shared" si="18"/>
        <v>49.46</v>
      </c>
      <c r="K645" s="8" t="s">
        <v>17</v>
      </c>
    </row>
    <row r="646" spans="1:11" x14ac:dyDescent="0.2">
      <c r="A646" s="3" t="s">
        <v>12966</v>
      </c>
      <c r="B646" s="3" t="s">
        <v>12967</v>
      </c>
      <c r="C646" s="3" t="s">
        <v>27</v>
      </c>
      <c r="D646" s="3" t="s">
        <v>22</v>
      </c>
      <c r="E646" s="3" t="s">
        <v>12023</v>
      </c>
      <c r="F646" s="3" t="s">
        <v>12150</v>
      </c>
      <c r="G646" s="4">
        <v>15040802215</v>
      </c>
      <c r="H646" s="7">
        <v>49.18</v>
      </c>
      <c r="I646" s="7">
        <v>0</v>
      </c>
      <c r="J646" s="7">
        <f t="shared" si="18"/>
        <v>49.18</v>
      </c>
      <c r="K646" s="8" t="s">
        <v>17</v>
      </c>
    </row>
    <row r="647" spans="1:11" x14ac:dyDescent="0.2">
      <c r="A647" s="3" t="s">
        <v>12968</v>
      </c>
      <c r="B647" s="3" t="s">
        <v>12969</v>
      </c>
      <c r="C647" s="3" t="s">
        <v>27</v>
      </c>
      <c r="D647" s="3" t="s">
        <v>14</v>
      </c>
      <c r="E647" s="3" t="s">
        <v>12023</v>
      </c>
      <c r="F647" s="3" t="s">
        <v>12150</v>
      </c>
      <c r="G647" s="4">
        <v>15040802216</v>
      </c>
      <c r="H647" s="7">
        <v>54.69</v>
      </c>
      <c r="I647" s="7">
        <v>2.5</v>
      </c>
      <c r="J647" s="7">
        <f t="shared" si="18"/>
        <v>57.19</v>
      </c>
      <c r="K647" s="8" t="s">
        <v>17</v>
      </c>
    </row>
    <row r="648" spans="1:11" x14ac:dyDescent="0.2">
      <c r="A648" s="3" t="s">
        <v>12970</v>
      </c>
      <c r="B648" s="3" t="s">
        <v>12971</v>
      </c>
      <c r="C648" s="3" t="s">
        <v>13</v>
      </c>
      <c r="D648" s="3" t="s">
        <v>14</v>
      </c>
      <c r="E648" s="3" t="s">
        <v>12023</v>
      </c>
      <c r="F648" s="3" t="s">
        <v>12150</v>
      </c>
      <c r="G648" s="4">
        <v>15040802217</v>
      </c>
      <c r="H648" s="7">
        <v>48.74</v>
      </c>
      <c r="I648" s="7">
        <v>2.5</v>
      </c>
      <c r="J648" s="7">
        <f t="shared" si="18"/>
        <v>51.24</v>
      </c>
      <c r="K648" s="8" t="s">
        <v>17</v>
      </c>
    </row>
    <row r="649" spans="1:11" x14ac:dyDescent="0.2">
      <c r="A649" s="3" t="s">
        <v>12972</v>
      </c>
      <c r="B649" s="3" t="s">
        <v>12973</v>
      </c>
      <c r="C649" s="3" t="s">
        <v>27</v>
      </c>
      <c r="D649" s="3" t="s">
        <v>22</v>
      </c>
      <c r="E649" s="3" t="s">
        <v>12023</v>
      </c>
      <c r="F649" s="3" t="s">
        <v>12150</v>
      </c>
      <c r="G649" s="4">
        <v>15040802218</v>
      </c>
      <c r="H649" s="7">
        <v>42.64</v>
      </c>
      <c r="I649" s="7">
        <v>0</v>
      </c>
      <c r="J649" s="7">
        <f t="shared" si="18"/>
        <v>42.64</v>
      </c>
      <c r="K649" s="8" t="s">
        <v>17</v>
      </c>
    </row>
    <row r="650" spans="1:11" x14ac:dyDescent="0.2">
      <c r="A650" s="3" t="s">
        <v>12974</v>
      </c>
      <c r="B650" s="3" t="s">
        <v>12975</v>
      </c>
      <c r="C650" s="3" t="s">
        <v>27</v>
      </c>
      <c r="D650" s="3" t="s">
        <v>22</v>
      </c>
      <c r="E650" s="3" t="s">
        <v>12023</v>
      </c>
      <c r="F650" s="3" t="s">
        <v>12150</v>
      </c>
      <c r="G650" s="4">
        <v>15040802219</v>
      </c>
      <c r="H650" s="7">
        <v>53.51</v>
      </c>
      <c r="I650" s="7">
        <v>0</v>
      </c>
      <c r="J650" s="7">
        <f t="shared" si="18"/>
        <v>53.51</v>
      </c>
      <c r="K650" s="8" t="s">
        <v>17</v>
      </c>
    </row>
    <row r="651" spans="1:11" x14ac:dyDescent="0.2">
      <c r="A651" s="3" t="s">
        <v>12976</v>
      </c>
      <c r="B651" s="3" t="s">
        <v>12977</v>
      </c>
      <c r="C651" s="3" t="s">
        <v>13</v>
      </c>
      <c r="D651" s="3" t="s">
        <v>22</v>
      </c>
      <c r="E651" s="3" t="s">
        <v>12023</v>
      </c>
      <c r="F651" s="3" t="s">
        <v>12150</v>
      </c>
      <c r="G651" s="4">
        <v>15040802220</v>
      </c>
      <c r="H651" s="7">
        <v>39.78</v>
      </c>
      <c r="I651" s="7">
        <v>0</v>
      </c>
      <c r="J651" s="7">
        <f t="shared" si="18"/>
        <v>39.78</v>
      </c>
      <c r="K651" s="8" t="s">
        <v>17</v>
      </c>
    </row>
    <row r="652" spans="1:11" x14ac:dyDescent="0.2">
      <c r="A652" s="3" t="s">
        <v>12978</v>
      </c>
      <c r="B652" s="3" t="s">
        <v>12979</v>
      </c>
      <c r="C652" s="3" t="s">
        <v>13</v>
      </c>
      <c r="D652" s="3" t="s">
        <v>14</v>
      </c>
      <c r="E652" s="3" t="s">
        <v>12023</v>
      </c>
      <c r="F652" s="3" t="s">
        <v>12150</v>
      </c>
      <c r="G652" s="4">
        <v>15040802221</v>
      </c>
      <c r="H652" s="7">
        <v>47.02</v>
      </c>
      <c r="I652" s="7">
        <v>2.5</v>
      </c>
      <c r="J652" s="7">
        <f t="shared" si="18"/>
        <v>49.52</v>
      </c>
      <c r="K652" s="8" t="s">
        <v>17</v>
      </c>
    </row>
    <row r="653" spans="1:11" x14ac:dyDescent="0.2">
      <c r="A653" s="3" t="s">
        <v>12980</v>
      </c>
      <c r="B653" s="3" t="s">
        <v>12981</v>
      </c>
      <c r="C653" s="3" t="s">
        <v>13</v>
      </c>
      <c r="D653" s="3" t="s">
        <v>14</v>
      </c>
      <c r="E653" s="3" t="s">
        <v>12023</v>
      </c>
      <c r="F653" s="3" t="s">
        <v>12150</v>
      </c>
      <c r="G653" s="4">
        <v>15040802222</v>
      </c>
      <c r="H653" s="7">
        <v>45.75</v>
      </c>
      <c r="I653" s="7">
        <v>2.5</v>
      </c>
      <c r="J653" s="7">
        <f t="shared" si="18"/>
        <v>48.25</v>
      </c>
      <c r="K653" s="8" t="s">
        <v>17</v>
      </c>
    </row>
    <row r="654" spans="1:11" x14ac:dyDescent="0.2">
      <c r="A654" s="3" t="s">
        <v>12982</v>
      </c>
      <c r="B654" s="3" t="s">
        <v>5870</v>
      </c>
      <c r="C654" s="3" t="s">
        <v>13</v>
      </c>
      <c r="D654" s="3" t="s">
        <v>22</v>
      </c>
      <c r="E654" s="3" t="s">
        <v>12023</v>
      </c>
      <c r="F654" s="3" t="s">
        <v>12150</v>
      </c>
      <c r="G654" s="4">
        <v>15040802223</v>
      </c>
      <c r="H654" s="7">
        <v>40.729999999999997</v>
      </c>
      <c r="I654" s="7">
        <v>0</v>
      </c>
      <c r="J654" s="7">
        <f t="shared" ref="J654:J659" si="19">H654+I654</f>
        <v>40.729999999999997</v>
      </c>
      <c r="K654" s="8" t="s">
        <v>17</v>
      </c>
    </row>
    <row r="655" spans="1:11" x14ac:dyDescent="0.2">
      <c r="A655" s="3" t="s">
        <v>12983</v>
      </c>
      <c r="B655" s="3" t="s">
        <v>12984</v>
      </c>
      <c r="C655" s="3" t="s">
        <v>13</v>
      </c>
      <c r="D655" s="3" t="s">
        <v>22</v>
      </c>
      <c r="E655" s="3" t="s">
        <v>12023</v>
      </c>
      <c r="F655" s="3" t="s">
        <v>12150</v>
      </c>
      <c r="G655" s="4">
        <v>15040802224</v>
      </c>
      <c r="H655" s="7">
        <v>47.29</v>
      </c>
      <c r="I655" s="7">
        <v>0</v>
      </c>
      <c r="J655" s="7">
        <f t="shared" si="19"/>
        <v>47.29</v>
      </c>
      <c r="K655" s="8" t="s">
        <v>17</v>
      </c>
    </row>
    <row r="656" spans="1:11" x14ac:dyDescent="0.2">
      <c r="A656" s="3" t="s">
        <v>12985</v>
      </c>
      <c r="B656" s="3" t="s">
        <v>12986</v>
      </c>
      <c r="C656" s="3" t="s">
        <v>13</v>
      </c>
      <c r="D656" s="3" t="s">
        <v>22</v>
      </c>
      <c r="E656" s="3" t="s">
        <v>12023</v>
      </c>
      <c r="F656" s="3" t="s">
        <v>12150</v>
      </c>
      <c r="G656" s="4">
        <v>15040802225</v>
      </c>
      <c r="H656" s="7">
        <v>36.130000000000003</v>
      </c>
      <c r="I656" s="7">
        <v>0</v>
      </c>
      <c r="J656" s="7">
        <f t="shared" si="19"/>
        <v>36.130000000000003</v>
      </c>
      <c r="K656" s="8" t="s">
        <v>17</v>
      </c>
    </row>
    <row r="657" spans="1:11" x14ac:dyDescent="0.2">
      <c r="A657" s="3" t="s">
        <v>12987</v>
      </c>
      <c r="B657" s="3" t="s">
        <v>12988</v>
      </c>
      <c r="C657" s="3" t="s">
        <v>27</v>
      </c>
      <c r="D657" s="3" t="s">
        <v>22</v>
      </c>
      <c r="E657" s="3" t="s">
        <v>12023</v>
      </c>
      <c r="F657" s="3" t="s">
        <v>12150</v>
      </c>
      <c r="G657" s="4">
        <v>15040802226</v>
      </c>
      <c r="H657" s="7">
        <v>42.56</v>
      </c>
      <c r="I657" s="7">
        <v>0</v>
      </c>
      <c r="J657" s="7">
        <f t="shared" si="19"/>
        <v>42.56</v>
      </c>
      <c r="K657" s="8" t="s">
        <v>17</v>
      </c>
    </row>
    <row r="658" spans="1:11" x14ac:dyDescent="0.2">
      <c r="A658" s="3" t="s">
        <v>12989</v>
      </c>
      <c r="B658" s="3" t="s">
        <v>12990</v>
      </c>
      <c r="C658" s="3" t="s">
        <v>13</v>
      </c>
      <c r="D658" s="3" t="s">
        <v>22</v>
      </c>
      <c r="E658" s="3" t="s">
        <v>12023</v>
      </c>
      <c r="F658" s="3" t="s">
        <v>12150</v>
      </c>
      <c r="G658" s="4">
        <v>15040802227</v>
      </c>
      <c r="H658" s="7">
        <v>49.56</v>
      </c>
      <c r="I658" s="7">
        <v>0</v>
      </c>
      <c r="J658" s="7">
        <f t="shared" si="19"/>
        <v>49.56</v>
      </c>
      <c r="K658" s="8" t="s">
        <v>17</v>
      </c>
    </row>
    <row r="659" spans="1:11" x14ac:dyDescent="0.2">
      <c r="A659" s="3" t="s">
        <v>12991</v>
      </c>
      <c r="B659" s="3" t="s">
        <v>12992</v>
      </c>
      <c r="C659" s="3" t="s">
        <v>27</v>
      </c>
      <c r="D659" s="3" t="s">
        <v>22</v>
      </c>
      <c r="E659" s="3" t="s">
        <v>12023</v>
      </c>
      <c r="F659" s="3" t="s">
        <v>12150</v>
      </c>
      <c r="G659" s="4">
        <v>15040802228</v>
      </c>
      <c r="H659" s="7">
        <v>51.87</v>
      </c>
      <c r="I659" s="7">
        <v>0</v>
      </c>
      <c r="J659" s="7">
        <f t="shared" si="19"/>
        <v>51.87</v>
      </c>
      <c r="K659" s="8" t="s">
        <v>17</v>
      </c>
    </row>
    <row r="660" spans="1:11" x14ac:dyDescent="0.2">
      <c r="A660" s="3" t="s">
        <v>12993</v>
      </c>
      <c r="B660" s="3" t="s">
        <v>12994</v>
      </c>
      <c r="C660" s="3" t="s">
        <v>13</v>
      </c>
      <c r="D660" s="3" t="s">
        <v>14</v>
      </c>
      <c r="E660" s="3" t="s">
        <v>12023</v>
      </c>
      <c r="F660" s="3" t="s">
        <v>12150</v>
      </c>
      <c r="G660" s="4">
        <v>15040802229</v>
      </c>
      <c r="H660" s="7">
        <v>0</v>
      </c>
      <c r="I660" s="7">
        <v>0</v>
      </c>
      <c r="J660" s="7">
        <v>0</v>
      </c>
      <c r="K660" s="8" t="s">
        <v>34</v>
      </c>
    </row>
    <row r="661" spans="1:11" x14ac:dyDescent="0.2">
      <c r="A661" s="3" t="s">
        <v>12995</v>
      </c>
      <c r="B661" s="3" t="s">
        <v>12996</v>
      </c>
      <c r="C661" s="3" t="s">
        <v>13</v>
      </c>
      <c r="D661" s="3" t="s">
        <v>22</v>
      </c>
      <c r="E661" s="3" t="s">
        <v>12023</v>
      </c>
      <c r="F661" s="3" t="s">
        <v>12150</v>
      </c>
      <c r="G661" s="4">
        <v>15040802230</v>
      </c>
      <c r="H661" s="7">
        <v>59.22</v>
      </c>
      <c r="I661" s="7">
        <v>0</v>
      </c>
      <c r="J661" s="7">
        <f t="shared" ref="J661:J673" si="20">H661+I661</f>
        <v>59.22</v>
      </c>
      <c r="K661" s="8" t="s">
        <v>17</v>
      </c>
    </row>
    <row r="662" spans="1:11" x14ac:dyDescent="0.2">
      <c r="A662" s="3" t="s">
        <v>12997</v>
      </c>
      <c r="B662" s="3" t="s">
        <v>7734</v>
      </c>
      <c r="C662" s="3" t="s">
        <v>27</v>
      </c>
      <c r="D662" s="3" t="s">
        <v>22</v>
      </c>
      <c r="E662" s="3" t="s">
        <v>12023</v>
      </c>
      <c r="F662" s="3" t="s">
        <v>12150</v>
      </c>
      <c r="G662" s="4">
        <v>15040802301</v>
      </c>
      <c r="H662" s="7">
        <v>45.54</v>
      </c>
      <c r="I662" s="7">
        <v>0</v>
      </c>
      <c r="J662" s="7">
        <f t="shared" si="20"/>
        <v>45.54</v>
      </c>
      <c r="K662" s="8" t="s">
        <v>17</v>
      </c>
    </row>
    <row r="663" spans="1:11" x14ac:dyDescent="0.2">
      <c r="A663" s="3" t="s">
        <v>12998</v>
      </c>
      <c r="B663" s="3" t="s">
        <v>1577</v>
      </c>
      <c r="C663" s="3" t="s">
        <v>27</v>
      </c>
      <c r="D663" s="3" t="s">
        <v>22</v>
      </c>
      <c r="E663" s="3" t="s">
        <v>12023</v>
      </c>
      <c r="F663" s="3" t="s">
        <v>12150</v>
      </c>
      <c r="G663" s="4">
        <v>15040802302</v>
      </c>
      <c r="H663" s="7">
        <v>48.68</v>
      </c>
      <c r="I663" s="7">
        <v>0</v>
      </c>
      <c r="J663" s="7">
        <f t="shared" si="20"/>
        <v>48.68</v>
      </c>
      <c r="K663" s="8" t="s">
        <v>17</v>
      </c>
    </row>
    <row r="664" spans="1:11" x14ac:dyDescent="0.2">
      <c r="A664" s="3" t="s">
        <v>12999</v>
      </c>
      <c r="B664" s="3" t="s">
        <v>7941</v>
      </c>
      <c r="C664" s="3" t="s">
        <v>13</v>
      </c>
      <c r="D664" s="3" t="s">
        <v>22</v>
      </c>
      <c r="E664" s="3" t="s">
        <v>12023</v>
      </c>
      <c r="F664" s="3" t="s">
        <v>12150</v>
      </c>
      <c r="G664" s="4">
        <v>15040802303</v>
      </c>
      <c r="H664" s="7">
        <v>0</v>
      </c>
      <c r="I664" s="7">
        <v>0</v>
      </c>
      <c r="J664" s="7">
        <f t="shared" si="20"/>
        <v>0</v>
      </c>
      <c r="K664" s="8" t="s">
        <v>34</v>
      </c>
    </row>
    <row r="665" spans="1:11" x14ac:dyDescent="0.2">
      <c r="A665" s="3" t="s">
        <v>13000</v>
      </c>
      <c r="B665" s="3" t="s">
        <v>13001</v>
      </c>
      <c r="C665" s="3" t="s">
        <v>13</v>
      </c>
      <c r="D665" s="3" t="s">
        <v>22</v>
      </c>
      <c r="E665" s="3" t="s">
        <v>12023</v>
      </c>
      <c r="F665" s="3" t="s">
        <v>12150</v>
      </c>
      <c r="G665" s="4">
        <v>15040802304</v>
      </c>
      <c r="H665" s="7">
        <v>42.43</v>
      </c>
      <c r="I665" s="7">
        <v>0</v>
      </c>
      <c r="J665" s="7">
        <f t="shared" si="20"/>
        <v>42.43</v>
      </c>
      <c r="K665" s="8" t="s">
        <v>17</v>
      </c>
    </row>
    <row r="666" spans="1:11" x14ac:dyDescent="0.2">
      <c r="A666" s="3" t="s">
        <v>13002</v>
      </c>
      <c r="B666" s="3" t="s">
        <v>13003</v>
      </c>
      <c r="C666" s="3" t="s">
        <v>13</v>
      </c>
      <c r="D666" s="3" t="s">
        <v>22</v>
      </c>
      <c r="E666" s="3" t="s">
        <v>12023</v>
      </c>
      <c r="F666" s="3" t="s">
        <v>12150</v>
      </c>
      <c r="G666" s="4">
        <v>15040802305</v>
      </c>
      <c r="H666" s="7">
        <v>49.99</v>
      </c>
      <c r="I666" s="7">
        <v>0</v>
      </c>
      <c r="J666" s="7">
        <f t="shared" si="20"/>
        <v>49.99</v>
      </c>
      <c r="K666" s="8" t="s">
        <v>17</v>
      </c>
    </row>
    <row r="667" spans="1:11" x14ac:dyDescent="0.2">
      <c r="A667" s="3" t="s">
        <v>13004</v>
      </c>
      <c r="B667" s="3" t="s">
        <v>13005</v>
      </c>
      <c r="C667" s="3" t="s">
        <v>13</v>
      </c>
      <c r="D667" s="3" t="s">
        <v>22</v>
      </c>
      <c r="E667" s="3" t="s">
        <v>12023</v>
      </c>
      <c r="F667" s="3" t="s">
        <v>12150</v>
      </c>
      <c r="G667" s="4">
        <v>15040802306</v>
      </c>
      <c r="H667" s="7">
        <v>52.86</v>
      </c>
      <c r="I667" s="7">
        <v>0</v>
      </c>
      <c r="J667" s="7">
        <f t="shared" si="20"/>
        <v>52.86</v>
      </c>
      <c r="K667" s="8" t="s">
        <v>17</v>
      </c>
    </row>
    <row r="668" spans="1:11" x14ac:dyDescent="0.2">
      <c r="A668" s="3" t="s">
        <v>13006</v>
      </c>
      <c r="B668" s="3" t="s">
        <v>13007</v>
      </c>
      <c r="C668" s="3" t="s">
        <v>27</v>
      </c>
      <c r="D668" s="3" t="s">
        <v>22</v>
      </c>
      <c r="E668" s="3" t="s">
        <v>12023</v>
      </c>
      <c r="F668" s="3" t="s">
        <v>12150</v>
      </c>
      <c r="G668" s="4">
        <v>15040802307</v>
      </c>
      <c r="H668" s="7">
        <v>45.87</v>
      </c>
      <c r="I668" s="7">
        <v>0</v>
      </c>
      <c r="J668" s="7">
        <f t="shared" si="20"/>
        <v>45.87</v>
      </c>
      <c r="K668" s="8" t="s">
        <v>17</v>
      </c>
    </row>
    <row r="669" spans="1:11" x14ac:dyDescent="0.2">
      <c r="A669" s="3" t="s">
        <v>13008</v>
      </c>
      <c r="B669" s="3" t="s">
        <v>13009</v>
      </c>
      <c r="C669" s="3" t="s">
        <v>13</v>
      </c>
      <c r="D669" s="3" t="s">
        <v>14</v>
      </c>
      <c r="E669" s="3" t="s">
        <v>12023</v>
      </c>
      <c r="F669" s="3" t="s">
        <v>12150</v>
      </c>
      <c r="G669" s="4">
        <v>15040802308</v>
      </c>
      <c r="H669" s="7">
        <v>45.34</v>
      </c>
      <c r="I669" s="7">
        <v>2.5</v>
      </c>
      <c r="J669" s="7">
        <f t="shared" si="20"/>
        <v>47.84</v>
      </c>
      <c r="K669" s="8" t="s">
        <v>17</v>
      </c>
    </row>
    <row r="670" spans="1:11" x14ac:dyDescent="0.2">
      <c r="A670" s="3" t="s">
        <v>13010</v>
      </c>
      <c r="B670" s="3" t="s">
        <v>13011</v>
      </c>
      <c r="C670" s="3" t="s">
        <v>27</v>
      </c>
      <c r="D670" s="3" t="s">
        <v>22</v>
      </c>
      <c r="E670" s="3" t="s">
        <v>12023</v>
      </c>
      <c r="F670" s="3" t="s">
        <v>12150</v>
      </c>
      <c r="G670" s="4">
        <v>15040802309</v>
      </c>
      <c r="H670" s="7">
        <v>47.21</v>
      </c>
      <c r="I670" s="7">
        <v>0</v>
      </c>
      <c r="J670" s="7">
        <f t="shared" si="20"/>
        <v>47.21</v>
      </c>
      <c r="K670" s="8" t="s">
        <v>17</v>
      </c>
    </row>
    <row r="671" spans="1:11" x14ac:dyDescent="0.2">
      <c r="A671" s="3" t="s">
        <v>13012</v>
      </c>
      <c r="B671" s="3" t="s">
        <v>13013</v>
      </c>
      <c r="C671" s="3" t="s">
        <v>13</v>
      </c>
      <c r="D671" s="3" t="s">
        <v>22</v>
      </c>
      <c r="E671" s="3" t="s">
        <v>12023</v>
      </c>
      <c r="F671" s="3" t="s">
        <v>12150</v>
      </c>
      <c r="G671" s="4">
        <v>15040802310</v>
      </c>
      <c r="H671" s="7">
        <v>45.86</v>
      </c>
      <c r="I671" s="7">
        <v>0</v>
      </c>
      <c r="J671" s="7">
        <f t="shared" si="20"/>
        <v>45.86</v>
      </c>
      <c r="K671" s="8" t="s">
        <v>17</v>
      </c>
    </row>
    <row r="672" spans="1:11" x14ac:dyDescent="0.2">
      <c r="A672" s="3" t="s">
        <v>13014</v>
      </c>
      <c r="B672" s="3" t="s">
        <v>13015</v>
      </c>
      <c r="C672" s="3" t="s">
        <v>27</v>
      </c>
      <c r="D672" s="3" t="s">
        <v>22</v>
      </c>
      <c r="E672" s="3" t="s">
        <v>12023</v>
      </c>
      <c r="F672" s="3" t="s">
        <v>12150</v>
      </c>
      <c r="G672" s="4">
        <v>15040802311</v>
      </c>
      <c r="H672" s="7">
        <v>39.54</v>
      </c>
      <c r="I672" s="7">
        <v>0</v>
      </c>
      <c r="J672" s="7">
        <f t="shared" si="20"/>
        <v>39.54</v>
      </c>
      <c r="K672" s="8" t="s">
        <v>17</v>
      </c>
    </row>
    <row r="673" spans="1:11" x14ac:dyDescent="0.2">
      <c r="A673" s="3" t="s">
        <v>13016</v>
      </c>
      <c r="B673" s="3" t="s">
        <v>11678</v>
      </c>
      <c r="C673" s="3" t="s">
        <v>27</v>
      </c>
      <c r="D673" s="3" t="s">
        <v>22</v>
      </c>
      <c r="E673" s="3" t="s">
        <v>12023</v>
      </c>
      <c r="F673" s="3" t="s">
        <v>12150</v>
      </c>
      <c r="G673" s="4">
        <v>15040802312</v>
      </c>
      <c r="H673" s="7">
        <v>54.54</v>
      </c>
      <c r="I673" s="7">
        <v>0</v>
      </c>
      <c r="J673" s="7">
        <f t="shared" si="20"/>
        <v>54.54</v>
      </c>
      <c r="K673" s="8" t="s">
        <v>17</v>
      </c>
    </row>
    <row r="674" spans="1:11" x14ac:dyDescent="0.2">
      <c r="A674" s="3" t="s">
        <v>13017</v>
      </c>
      <c r="B674" s="3" t="s">
        <v>13018</v>
      </c>
      <c r="C674" s="3" t="s">
        <v>27</v>
      </c>
      <c r="D674" s="3" t="s">
        <v>14</v>
      </c>
      <c r="E674" s="3" t="s">
        <v>12023</v>
      </c>
      <c r="F674" s="3" t="s">
        <v>12150</v>
      </c>
      <c r="G674" s="4">
        <v>15040802313</v>
      </c>
      <c r="H674" s="7">
        <v>0</v>
      </c>
      <c r="I674" s="7">
        <v>0</v>
      </c>
      <c r="J674" s="7">
        <v>0</v>
      </c>
      <c r="K674" s="8" t="s">
        <v>34</v>
      </c>
    </row>
    <row r="675" spans="1:11" x14ac:dyDescent="0.2">
      <c r="A675" s="3" t="s">
        <v>13019</v>
      </c>
      <c r="B675" s="3" t="s">
        <v>13020</v>
      </c>
      <c r="C675" s="3" t="s">
        <v>27</v>
      </c>
      <c r="D675" s="3" t="s">
        <v>22</v>
      </c>
      <c r="E675" s="3" t="s">
        <v>12023</v>
      </c>
      <c r="F675" s="3" t="s">
        <v>12150</v>
      </c>
      <c r="G675" s="4">
        <v>15040802314</v>
      </c>
      <c r="H675" s="7">
        <v>42.67</v>
      </c>
      <c r="I675" s="7">
        <v>0</v>
      </c>
      <c r="J675" s="7">
        <f t="shared" ref="J675:J683" si="21">H675+I675</f>
        <v>42.67</v>
      </c>
      <c r="K675" s="8" t="s">
        <v>17</v>
      </c>
    </row>
    <row r="676" spans="1:11" x14ac:dyDescent="0.2">
      <c r="A676" s="3" t="s">
        <v>13021</v>
      </c>
      <c r="B676" s="3" t="s">
        <v>13022</v>
      </c>
      <c r="C676" s="3" t="s">
        <v>27</v>
      </c>
      <c r="D676" s="3" t="s">
        <v>22</v>
      </c>
      <c r="E676" s="3" t="s">
        <v>12023</v>
      </c>
      <c r="F676" s="3" t="s">
        <v>12150</v>
      </c>
      <c r="G676" s="4">
        <v>15040802315</v>
      </c>
      <c r="H676" s="7">
        <v>0</v>
      </c>
      <c r="I676" s="7">
        <v>0</v>
      </c>
      <c r="J676" s="7">
        <f t="shared" si="21"/>
        <v>0</v>
      </c>
      <c r="K676" s="8" t="s">
        <v>34</v>
      </c>
    </row>
    <row r="677" spans="1:11" x14ac:dyDescent="0.2">
      <c r="A677" s="3" t="s">
        <v>13023</v>
      </c>
      <c r="B677" s="3" t="s">
        <v>13024</v>
      </c>
      <c r="C677" s="3" t="s">
        <v>13</v>
      </c>
      <c r="D677" s="3" t="s">
        <v>22</v>
      </c>
      <c r="E677" s="3" t="s">
        <v>12023</v>
      </c>
      <c r="F677" s="3" t="s">
        <v>12150</v>
      </c>
      <c r="G677" s="4">
        <v>15040802316</v>
      </c>
      <c r="H677" s="7">
        <v>49.75</v>
      </c>
      <c r="I677" s="7">
        <v>0</v>
      </c>
      <c r="J677" s="7">
        <f t="shared" si="21"/>
        <v>49.75</v>
      </c>
      <c r="K677" s="8" t="s">
        <v>17</v>
      </c>
    </row>
    <row r="678" spans="1:11" x14ac:dyDescent="0.2">
      <c r="A678" s="3" t="s">
        <v>13025</v>
      </c>
      <c r="B678" s="3" t="s">
        <v>13026</v>
      </c>
      <c r="C678" s="3" t="s">
        <v>13</v>
      </c>
      <c r="D678" s="3" t="s">
        <v>22</v>
      </c>
      <c r="E678" s="3" t="s">
        <v>12023</v>
      </c>
      <c r="F678" s="3" t="s">
        <v>12150</v>
      </c>
      <c r="G678" s="4">
        <v>15040802317</v>
      </c>
      <c r="H678" s="7">
        <v>39.340000000000003</v>
      </c>
      <c r="I678" s="7">
        <v>0</v>
      </c>
      <c r="J678" s="7">
        <f t="shared" si="21"/>
        <v>39.340000000000003</v>
      </c>
      <c r="K678" s="8" t="s">
        <v>17</v>
      </c>
    </row>
    <row r="679" spans="1:11" x14ac:dyDescent="0.2">
      <c r="A679" s="3" t="s">
        <v>13027</v>
      </c>
      <c r="B679" s="3" t="s">
        <v>13028</v>
      </c>
      <c r="C679" s="3" t="s">
        <v>27</v>
      </c>
      <c r="D679" s="3" t="s">
        <v>22</v>
      </c>
      <c r="E679" s="3" t="s">
        <v>12023</v>
      </c>
      <c r="F679" s="3" t="s">
        <v>12150</v>
      </c>
      <c r="G679" s="4">
        <v>15040802318</v>
      </c>
      <c r="H679" s="7">
        <v>42.07</v>
      </c>
      <c r="I679" s="7">
        <v>0</v>
      </c>
      <c r="J679" s="7">
        <f t="shared" si="21"/>
        <v>42.07</v>
      </c>
      <c r="K679" s="8" t="s">
        <v>17</v>
      </c>
    </row>
    <row r="680" spans="1:11" x14ac:dyDescent="0.2">
      <c r="A680" s="3" t="s">
        <v>13029</v>
      </c>
      <c r="B680" s="3" t="s">
        <v>13030</v>
      </c>
      <c r="C680" s="3" t="s">
        <v>27</v>
      </c>
      <c r="D680" s="3" t="s">
        <v>22</v>
      </c>
      <c r="E680" s="3" t="s">
        <v>12023</v>
      </c>
      <c r="F680" s="3" t="s">
        <v>12150</v>
      </c>
      <c r="G680" s="4">
        <v>15040802319</v>
      </c>
      <c r="H680" s="7">
        <v>37.03</v>
      </c>
      <c r="I680" s="7">
        <v>0</v>
      </c>
      <c r="J680" s="7">
        <f t="shared" si="21"/>
        <v>37.03</v>
      </c>
      <c r="K680" s="8" t="s">
        <v>17</v>
      </c>
    </row>
    <row r="681" spans="1:11" x14ac:dyDescent="0.2">
      <c r="A681" s="3" t="s">
        <v>13031</v>
      </c>
      <c r="B681" s="3" t="s">
        <v>13032</v>
      </c>
      <c r="C681" s="3" t="s">
        <v>13</v>
      </c>
      <c r="D681" s="3" t="s">
        <v>22</v>
      </c>
      <c r="E681" s="3" t="s">
        <v>12023</v>
      </c>
      <c r="F681" s="3" t="s">
        <v>12150</v>
      </c>
      <c r="G681" s="4">
        <v>15040802320</v>
      </c>
      <c r="H681" s="7">
        <v>59.3</v>
      </c>
      <c r="I681" s="7">
        <v>0</v>
      </c>
      <c r="J681" s="7">
        <f t="shared" si="21"/>
        <v>59.3</v>
      </c>
      <c r="K681" s="8" t="s">
        <v>17</v>
      </c>
    </row>
    <row r="682" spans="1:11" x14ac:dyDescent="0.2">
      <c r="A682" s="3" t="s">
        <v>13033</v>
      </c>
      <c r="B682" s="3" t="s">
        <v>13034</v>
      </c>
      <c r="C682" s="3" t="s">
        <v>13</v>
      </c>
      <c r="D682" s="3" t="s">
        <v>14</v>
      </c>
      <c r="E682" s="3" t="s">
        <v>12023</v>
      </c>
      <c r="F682" s="3" t="s">
        <v>12150</v>
      </c>
      <c r="G682" s="4">
        <v>15040802321</v>
      </c>
      <c r="H682" s="7">
        <v>56.84</v>
      </c>
      <c r="I682" s="7">
        <v>2.5</v>
      </c>
      <c r="J682" s="7">
        <f t="shared" si="21"/>
        <v>59.34</v>
      </c>
      <c r="K682" s="8" t="s">
        <v>17</v>
      </c>
    </row>
    <row r="683" spans="1:11" x14ac:dyDescent="0.2">
      <c r="A683" s="3" t="s">
        <v>13035</v>
      </c>
      <c r="B683" s="3" t="s">
        <v>3294</v>
      </c>
      <c r="C683" s="3" t="s">
        <v>13</v>
      </c>
      <c r="D683" s="3" t="s">
        <v>22</v>
      </c>
      <c r="E683" s="3" t="s">
        <v>12023</v>
      </c>
      <c r="F683" s="3" t="s">
        <v>12150</v>
      </c>
      <c r="G683" s="4">
        <v>15040802322</v>
      </c>
      <c r="H683" s="7">
        <v>43.57</v>
      </c>
      <c r="I683" s="7">
        <v>0</v>
      </c>
      <c r="J683" s="7">
        <f t="shared" si="21"/>
        <v>43.57</v>
      </c>
      <c r="K683" s="8" t="s">
        <v>17</v>
      </c>
    </row>
    <row r="684" spans="1:11" x14ac:dyDescent="0.2">
      <c r="A684" s="3" t="s">
        <v>13036</v>
      </c>
      <c r="B684" s="3" t="s">
        <v>13037</v>
      </c>
      <c r="C684" s="3" t="s">
        <v>13</v>
      </c>
      <c r="D684" s="3" t="s">
        <v>14</v>
      </c>
      <c r="E684" s="3" t="s">
        <v>12023</v>
      </c>
      <c r="F684" s="3" t="s">
        <v>12150</v>
      </c>
      <c r="G684" s="4">
        <v>15040802323</v>
      </c>
      <c r="H684" s="7">
        <v>0</v>
      </c>
      <c r="I684" s="7">
        <v>0</v>
      </c>
      <c r="J684" s="7">
        <v>0</v>
      </c>
      <c r="K684" s="8" t="s">
        <v>34</v>
      </c>
    </row>
    <row r="685" spans="1:11" x14ac:dyDescent="0.2">
      <c r="A685" s="3" t="s">
        <v>13038</v>
      </c>
      <c r="B685" s="3" t="s">
        <v>13039</v>
      </c>
      <c r="C685" s="3" t="s">
        <v>27</v>
      </c>
      <c r="D685" s="3" t="s">
        <v>22</v>
      </c>
      <c r="E685" s="3" t="s">
        <v>12023</v>
      </c>
      <c r="F685" s="3" t="s">
        <v>12150</v>
      </c>
      <c r="G685" s="4">
        <v>15040802324</v>
      </c>
      <c r="H685" s="7">
        <v>48.91</v>
      </c>
      <c r="I685" s="7">
        <v>0</v>
      </c>
      <c r="J685" s="7">
        <f t="shared" ref="J685:J736" si="22">H685+I685</f>
        <v>48.91</v>
      </c>
      <c r="K685" s="8" t="s">
        <v>17</v>
      </c>
    </row>
    <row r="686" spans="1:11" x14ac:dyDescent="0.2">
      <c r="A686" s="3" t="s">
        <v>13040</v>
      </c>
      <c r="B686" s="3" t="s">
        <v>13041</v>
      </c>
      <c r="C686" s="3" t="s">
        <v>13</v>
      </c>
      <c r="D686" s="3" t="s">
        <v>14</v>
      </c>
      <c r="E686" s="3" t="s">
        <v>12023</v>
      </c>
      <c r="F686" s="3" t="s">
        <v>12150</v>
      </c>
      <c r="G686" s="4">
        <v>15040802325</v>
      </c>
      <c r="H686" s="7">
        <v>43.33</v>
      </c>
      <c r="I686" s="7">
        <v>2.5</v>
      </c>
      <c r="J686" s="7">
        <f t="shared" si="22"/>
        <v>45.83</v>
      </c>
      <c r="K686" s="8" t="s">
        <v>17</v>
      </c>
    </row>
    <row r="687" spans="1:11" x14ac:dyDescent="0.2">
      <c r="A687" s="3" t="s">
        <v>13042</v>
      </c>
      <c r="B687" s="3" t="s">
        <v>1627</v>
      </c>
      <c r="C687" s="3" t="s">
        <v>27</v>
      </c>
      <c r="D687" s="3" t="s">
        <v>14</v>
      </c>
      <c r="E687" s="3" t="s">
        <v>12023</v>
      </c>
      <c r="F687" s="3" t="s">
        <v>12150</v>
      </c>
      <c r="G687" s="4">
        <v>15040802326</v>
      </c>
      <c r="H687" s="7">
        <v>0</v>
      </c>
      <c r="I687" s="7">
        <v>0</v>
      </c>
      <c r="J687" s="7">
        <v>0</v>
      </c>
      <c r="K687" s="8" t="s">
        <v>34</v>
      </c>
    </row>
    <row r="688" spans="1:11" x14ac:dyDescent="0.2">
      <c r="A688" s="3" t="s">
        <v>13043</v>
      </c>
      <c r="B688" s="3" t="s">
        <v>13044</v>
      </c>
      <c r="C688" s="3" t="s">
        <v>27</v>
      </c>
      <c r="D688" s="3" t="s">
        <v>14</v>
      </c>
      <c r="E688" s="3" t="s">
        <v>12023</v>
      </c>
      <c r="F688" s="3" t="s">
        <v>12150</v>
      </c>
      <c r="G688" s="4">
        <v>15040802327</v>
      </c>
      <c r="H688" s="7">
        <v>43.91</v>
      </c>
      <c r="I688" s="7">
        <v>2.5</v>
      </c>
      <c r="J688" s="7">
        <f t="shared" si="22"/>
        <v>46.41</v>
      </c>
      <c r="K688" s="8" t="s">
        <v>17</v>
      </c>
    </row>
    <row r="689" spans="1:11" x14ac:dyDescent="0.2">
      <c r="A689" s="3" t="s">
        <v>13045</v>
      </c>
      <c r="B689" s="3" t="s">
        <v>13046</v>
      </c>
      <c r="C689" s="3" t="s">
        <v>27</v>
      </c>
      <c r="D689" s="3" t="s">
        <v>22</v>
      </c>
      <c r="E689" s="3" t="s">
        <v>12023</v>
      </c>
      <c r="F689" s="3" t="s">
        <v>12150</v>
      </c>
      <c r="G689" s="4">
        <v>15040802328</v>
      </c>
      <c r="H689" s="7">
        <v>42.37</v>
      </c>
      <c r="I689" s="7">
        <v>0</v>
      </c>
      <c r="J689" s="7">
        <f t="shared" si="22"/>
        <v>42.37</v>
      </c>
      <c r="K689" s="8" t="s">
        <v>17</v>
      </c>
    </row>
    <row r="690" spans="1:11" x14ac:dyDescent="0.2">
      <c r="A690" s="3" t="s">
        <v>13047</v>
      </c>
      <c r="B690" s="3" t="s">
        <v>13048</v>
      </c>
      <c r="C690" s="3" t="s">
        <v>27</v>
      </c>
      <c r="D690" s="3" t="s">
        <v>70</v>
      </c>
      <c r="E690" s="3" t="s">
        <v>12023</v>
      </c>
      <c r="F690" s="3" t="s">
        <v>12150</v>
      </c>
      <c r="G690" s="4">
        <v>15040802329</v>
      </c>
      <c r="H690" s="7">
        <v>40.04</v>
      </c>
      <c r="I690" s="7">
        <v>0</v>
      </c>
      <c r="J690" s="7">
        <f t="shared" si="22"/>
        <v>40.04</v>
      </c>
      <c r="K690" s="8" t="s">
        <v>17</v>
      </c>
    </row>
    <row r="691" spans="1:11" x14ac:dyDescent="0.2">
      <c r="A691" s="3" t="s">
        <v>13049</v>
      </c>
      <c r="B691" s="3" t="s">
        <v>3997</v>
      </c>
      <c r="C691" s="3" t="s">
        <v>13</v>
      </c>
      <c r="D691" s="3" t="s">
        <v>22</v>
      </c>
      <c r="E691" s="3" t="s">
        <v>12023</v>
      </c>
      <c r="F691" s="3" t="s">
        <v>12150</v>
      </c>
      <c r="G691" s="4">
        <v>15040802330</v>
      </c>
      <c r="H691" s="7">
        <v>45.11</v>
      </c>
      <c r="I691" s="7">
        <v>0</v>
      </c>
      <c r="J691" s="7">
        <f t="shared" si="22"/>
        <v>45.11</v>
      </c>
      <c r="K691" s="8" t="s">
        <v>17</v>
      </c>
    </row>
    <row r="692" spans="1:11" x14ac:dyDescent="0.2">
      <c r="A692" s="3" t="s">
        <v>13050</v>
      </c>
      <c r="B692" s="3" t="s">
        <v>13051</v>
      </c>
      <c r="C692" s="3" t="s">
        <v>13</v>
      </c>
      <c r="D692" s="3" t="s">
        <v>22</v>
      </c>
      <c r="E692" s="3" t="s">
        <v>12023</v>
      </c>
      <c r="F692" s="3" t="s">
        <v>12150</v>
      </c>
      <c r="G692" s="4">
        <v>15040802401</v>
      </c>
      <c r="H692" s="7">
        <v>37.53</v>
      </c>
      <c r="I692" s="7">
        <v>0</v>
      </c>
      <c r="J692" s="7">
        <f t="shared" si="22"/>
        <v>37.53</v>
      </c>
      <c r="K692" s="8" t="s">
        <v>17</v>
      </c>
    </row>
    <row r="693" spans="1:11" x14ac:dyDescent="0.2">
      <c r="A693" s="3" t="s">
        <v>13052</v>
      </c>
      <c r="B693" s="3" t="s">
        <v>13053</v>
      </c>
      <c r="C693" s="3" t="s">
        <v>13</v>
      </c>
      <c r="D693" s="3" t="s">
        <v>14</v>
      </c>
      <c r="E693" s="3" t="s">
        <v>12023</v>
      </c>
      <c r="F693" s="3" t="s">
        <v>12150</v>
      </c>
      <c r="G693" s="4">
        <v>15040802402</v>
      </c>
      <c r="H693" s="7">
        <v>40.14</v>
      </c>
      <c r="I693" s="7">
        <v>2.5</v>
      </c>
      <c r="J693" s="7">
        <f t="shared" si="22"/>
        <v>42.64</v>
      </c>
      <c r="K693" s="8" t="s">
        <v>17</v>
      </c>
    </row>
    <row r="694" spans="1:11" x14ac:dyDescent="0.2">
      <c r="A694" s="3" t="s">
        <v>13054</v>
      </c>
      <c r="B694" s="3" t="s">
        <v>13055</v>
      </c>
      <c r="C694" s="3" t="s">
        <v>27</v>
      </c>
      <c r="D694" s="3" t="s">
        <v>14</v>
      </c>
      <c r="E694" s="3" t="s">
        <v>12023</v>
      </c>
      <c r="F694" s="3" t="s">
        <v>12150</v>
      </c>
      <c r="G694" s="4">
        <v>15040802403</v>
      </c>
      <c r="H694" s="7">
        <v>47.72</v>
      </c>
      <c r="I694" s="7">
        <v>2.5</v>
      </c>
      <c r="J694" s="7">
        <f t="shared" si="22"/>
        <v>50.22</v>
      </c>
      <c r="K694" s="8" t="s">
        <v>17</v>
      </c>
    </row>
    <row r="695" spans="1:11" x14ac:dyDescent="0.2">
      <c r="A695" s="3" t="s">
        <v>13056</v>
      </c>
      <c r="B695" s="3" t="s">
        <v>13057</v>
      </c>
      <c r="C695" s="3" t="s">
        <v>27</v>
      </c>
      <c r="D695" s="3" t="s">
        <v>14</v>
      </c>
      <c r="E695" s="3" t="s">
        <v>12023</v>
      </c>
      <c r="F695" s="3" t="s">
        <v>12150</v>
      </c>
      <c r="G695" s="4">
        <v>15040802404</v>
      </c>
      <c r="H695" s="7">
        <v>48.45</v>
      </c>
      <c r="I695" s="7">
        <v>2.5</v>
      </c>
      <c r="J695" s="7">
        <f t="shared" si="22"/>
        <v>50.95</v>
      </c>
      <c r="K695" s="8" t="s">
        <v>17</v>
      </c>
    </row>
    <row r="696" spans="1:11" x14ac:dyDescent="0.2">
      <c r="A696" s="3" t="s">
        <v>13058</v>
      </c>
      <c r="B696" s="3" t="s">
        <v>13059</v>
      </c>
      <c r="C696" s="3" t="s">
        <v>13</v>
      </c>
      <c r="D696" s="3" t="s">
        <v>22</v>
      </c>
      <c r="E696" s="3" t="s">
        <v>12023</v>
      </c>
      <c r="F696" s="3" t="s">
        <v>12150</v>
      </c>
      <c r="G696" s="4">
        <v>15040802405</v>
      </c>
      <c r="H696" s="7">
        <v>42.35</v>
      </c>
      <c r="I696" s="7">
        <v>0</v>
      </c>
      <c r="J696" s="7">
        <f t="shared" si="22"/>
        <v>42.35</v>
      </c>
      <c r="K696" s="8" t="s">
        <v>17</v>
      </c>
    </row>
    <row r="697" spans="1:11" x14ac:dyDescent="0.2">
      <c r="A697" s="3" t="s">
        <v>13060</v>
      </c>
      <c r="B697" s="3" t="s">
        <v>13061</v>
      </c>
      <c r="C697" s="3" t="s">
        <v>27</v>
      </c>
      <c r="D697" s="3" t="s">
        <v>22</v>
      </c>
      <c r="E697" s="3" t="s">
        <v>12023</v>
      </c>
      <c r="F697" s="3" t="s">
        <v>12150</v>
      </c>
      <c r="G697" s="4">
        <v>15040802406</v>
      </c>
      <c r="H697" s="7">
        <v>48.16</v>
      </c>
      <c r="I697" s="7">
        <v>0</v>
      </c>
      <c r="J697" s="7">
        <f t="shared" si="22"/>
        <v>48.16</v>
      </c>
      <c r="K697" s="8" t="s">
        <v>17</v>
      </c>
    </row>
    <row r="698" spans="1:11" x14ac:dyDescent="0.2">
      <c r="A698" s="3" t="s">
        <v>13062</v>
      </c>
      <c r="B698" s="3" t="s">
        <v>13063</v>
      </c>
      <c r="C698" s="3" t="s">
        <v>13</v>
      </c>
      <c r="D698" s="3" t="s">
        <v>22</v>
      </c>
      <c r="E698" s="3" t="s">
        <v>12023</v>
      </c>
      <c r="F698" s="3" t="s">
        <v>12150</v>
      </c>
      <c r="G698" s="4">
        <v>15040802407</v>
      </c>
      <c r="H698" s="7">
        <v>43.13</v>
      </c>
      <c r="I698" s="7">
        <v>0</v>
      </c>
      <c r="J698" s="7">
        <f t="shared" si="22"/>
        <v>43.13</v>
      </c>
      <c r="K698" s="8" t="s">
        <v>17</v>
      </c>
    </row>
    <row r="699" spans="1:11" x14ac:dyDescent="0.2">
      <c r="A699" s="3" t="s">
        <v>13064</v>
      </c>
      <c r="B699" s="3" t="s">
        <v>13065</v>
      </c>
      <c r="C699" s="3" t="s">
        <v>27</v>
      </c>
      <c r="D699" s="3" t="s">
        <v>22</v>
      </c>
      <c r="E699" s="3" t="s">
        <v>12023</v>
      </c>
      <c r="F699" s="3" t="s">
        <v>12150</v>
      </c>
      <c r="G699" s="4">
        <v>15040802408</v>
      </c>
      <c r="H699" s="7">
        <v>45.53</v>
      </c>
      <c r="I699" s="7">
        <v>0</v>
      </c>
      <c r="J699" s="7">
        <f t="shared" si="22"/>
        <v>45.53</v>
      </c>
      <c r="K699" s="8" t="s">
        <v>17</v>
      </c>
    </row>
    <row r="700" spans="1:11" x14ac:dyDescent="0.2">
      <c r="A700" s="3" t="s">
        <v>13066</v>
      </c>
      <c r="B700" s="3" t="s">
        <v>13067</v>
      </c>
      <c r="C700" s="3" t="s">
        <v>27</v>
      </c>
      <c r="D700" s="3" t="s">
        <v>22</v>
      </c>
      <c r="E700" s="3" t="s">
        <v>12023</v>
      </c>
      <c r="F700" s="3" t="s">
        <v>12150</v>
      </c>
      <c r="G700" s="4">
        <v>15040802409</v>
      </c>
      <c r="H700" s="7">
        <v>0</v>
      </c>
      <c r="I700" s="7">
        <v>0</v>
      </c>
      <c r="J700" s="7">
        <f t="shared" si="22"/>
        <v>0</v>
      </c>
      <c r="K700" s="8" t="s">
        <v>34</v>
      </c>
    </row>
    <row r="701" spans="1:11" x14ac:dyDescent="0.2">
      <c r="A701" s="3" t="s">
        <v>13068</v>
      </c>
      <c r="B701" s="3" t="s">
        <v>13069</v>
      </c>
      <c r="C701" s="3" t="s">
        <v>13</v>
      </c>
      <c r="D701" s="3" t="s">
        <v>14</v>
      </c>
      <c r="E701" s="3" t="s">
        <v>12023</v>
      </c>
      <c r="F701" s="3" t="s">
        <v>12150</v>
      </c>
      <c r="G701" s="4">
        <v>15040802410</v>
      </c>
      <c r="H701" s="7">
        <v>51.66</v>
      </c>
      <c r="I701" s="7">
        <v>2.5</v>
      </c>
      <c r="J701" s="7">
        <f t="shared" si="22"/>
        <v>54.16</v>
      </c>
      <c r="K701" s="8" t="s">
        <v>17</v>
      </c>
    </row>
    <row r="702" spans="1:11" x14ac:dyDescent="0.2">
      <c r="A702" s="3" t="s">
        <v>13070</v>
      </c>
      <c r="B702" s="3" t="s">
        <v>13071</v>
      </c>
      <c r="C702" s="3" t="s">
        <v>13</v>
      </c>
      <c r="D702" s="3" t="s">
        <v>22</v>
      </c>
      <c r="E702" s="3" t="s">
        <v>12023</v>
      </c>
      <c r="F702" s="3" t="s">
        <v>12150</v>
      </c>
      <c r="G702" s="4">
        <v>15040802411</v>
      </c>
      <c r="H702" s="7">
        <v>47.37</v>
      </c>
      <c r="I702" s="7">
        <v>0</v>
      </c>
      <c r="J702" s="7">
        <f t="shared" si="22"/>
        <v>47.37</v>
      </c>
      <c r="K702" s="8" t="s">
        <v>17</v>
      </c>
    </row>
    <row r="703" spans="1:11" x14ac:dyDescent="0.2">
      <c r="A703" s="3" t="s">
        <v>13072</v>
      </c>
      <c r="B703" s="3" t="s">
        <v>13073</v>
      </c>
      <c r="C703" s="3" t="s">
        <v>27</v>
      </c>
      <c r="D703" s="3" t="s">
        <v>22</v>
      </c>
      <c r="E703" s="3" t="s">
        <v>12023</v>
      </c>
      <c r="F703" s="3" t="s">
        <v>12150</v>
      </c>
      <c r="G703" s="4">
        <v>15040802412</v>
      </c>
      <c r="H703" s="7">
        <v>50.49</v>
      </c>
      <c r="I703" s="7">
        <v>0</v>
      </c>
      <c r="J703" s="7">
        <f t="shared" si="22"/>
        <v>50.49</v>
      </c>
      <c r="K703" s="8" t="s">
        <v>17</v>
      </c>
    </row>
    <row r="704" spans="1:11" x14ac:dyDescent="0.2">
      <c r="A704" s="3" t="s">
        <v>13074</v>
      </c>
      <c r="B704" s="3" t="s">
        <v>1722</v>
      </c>
      <c r="C704" s="3" t="s">
        <v>27</v>
      </c>
      <c r="D704" s="3" t="s">
        <v>14</v>
      </c>
      <c r="E704" s="3" t="s">
        <v>12023</v>
      </c>
      <c r="F704" s="3" t="s">
        <v>12150</v>
      </c>
      <c r="G704" s="4">
        <v>15040802413</v>
      </c>
      <c r="H704" s="7">
        <v>54.36</v>
      </c>
      <c r="I704" s="7">
        <v>2.5</v>
      </c>
      <c r="J704" s="7">
        <f t="shared" si="22"/>
        <v>56.86</v>
      </c>
      <c r="K704" s="8" t="s">
        <v>17</v>
      </c>
    </row>
    <row r="705" spans="1:11" x14ac:dyDescent="0.2">
      <c r="A705" s="3" t="s">
        <v>13075</v>
      </c>
      <c r="B705" s="3" t="s">
        <v>13076</v>
      </c>
      <c r="C705" s="3" t="s">
        <v>27</v>
      </c>
      <c r="D705" s="3" t="s">
        <v>22</v>
      </c>
      <c r="E705" s="3" t="s">
        <v>12023</v>
      </c>
      <c r="F705" s="3" t="s">
        <v>12150</v>
      </c>
      <c r="G705" s="4">
        <v>15040802414</v>
      </c>
      <c r="H705" s="7">
        <v>37.880000000000003</v>
      </c>
      <c r="I705" s="7">
        <v>0</v>
      </c>
      <c r="J705" s="7">
        <f t="shared" si="22"/>
        <v>37.880000000000003</v>
      </c>
      <c r="K705" s="8" t="s">
        <v>17</v>
      </c>
    </row>
    <row r="706" spans="1:11" x14ac:dyDescent="0.2">
      <c r="A706" s="3" t="s">
        <v>13077</v>
      </c>
      <c r="B706" s="3" t="s">
        <v>13078</v>
      </c>
      <c r="C706" s="3" t="s">
        <v>27</v>
      </c>
      <c r="D706" s="3" t="s">
        <v>22</v>
      </c>
      <c r="E706" s="3" t="s">
        <v>12023</v>
      </c>
      <c r="F706" s="3" t="s">
        <v>12150</v>
      </c>
      <c r="G706" s="4">
        <v>15040802415</v>
      </c>
      <c r="H706" s="7">
        <v>57.84</v>
      </c>
      <c r="I706" s="7">
        <v>0</v>
      </c>
      <c r="J706" s="7">
        <f t="shared" si="22"/>
        <v>57.84</v>
      </c>
      <c r="K706" s="8" t="s">
        <v>17</v>
      </c>
    </row>
    <row r="707" spans="1:11" x14ac:dyDescent="0.2">
      <c r="A707" s="3" t="s">
        <v>13079</v>
      </c>
      <c r="B707" s="3" t="s">
        <v>6391</v>
      </c>
      <c r="C707" s="3" t="s">
        <v>27</v>
      </c>
      <c r="D707" s="3" t="s">
        <v>22</v>
      </c>
      <c r="E707" s="3" t="s">
        <v>12023</v>
      </c>
      <c r="F707" s="3" t="s">
        <v>12150</v>
      </c>
      <c r="G707" s="4">
        <v>15040802416</v>
      </c>
      <c r="H707" s="7">
        <v>57.73</v>
      </c>
      <c r="I707" s="7">
        <v>0</v>
      </c>
      <c r="J707" s="7">
        <f t="shared" si="22"/>
        <v>57.73</v>
      </c>
      <c r="K707" s="8" t="s">
        <v>17</v>
      </c>
    </row>
    <row r="708" spans="1:11" x14ac:dyDescent="0.2">
      <c r="A708" s="3" t="s">
        <v>13080</v>
      </c>
      <c r="B708" s="3" t="s">
        <v>13081</v>
      </c>
      <c r="C708" s="3" t="s">
        <v>27</v>
      </c>
      <c r="D708" s="3" t="s">
        <v>14</v>
      </c>
      <c r="E708" s="3" t="s">
        <v>12023</v>
      </c>
      <c r="F708" s="3" t="s">
        <v>12150</v>
      </c>
      <c r="G708" s="4">
        <v>15040802417</v>
      </c>
      <c r="H708" s="7">
        <v>40.93</v>
      </c>
      <c r="I708" s="7">
        <v>2.5</v>
      </c>
      <c r="J708" s="7">
        <f t="shared" si="22"/>
        <v>43.43</v>
      </c>
      <c r="K708" s="8" t="s">
        <v>17</v>
      </c>
    </row>
    <row r="709" spans="1:11" x14ac:dyDescent="0.2">
      <c r="A709" s="3" t="s">
        <v>13082</v>
      </c>
      <c r="B709" s="3" t="s">
        <v>13083</v>
      </c>
      <c r="C709" s="3" t="s">
        <v>27</v>
      </c>
      <c r="D709" s="3" t="s">
        <v>22</v>
      </c>
      <c r="E709" s="3" t="s">
        <v>12023</v>
      </c>
      <c r="F709" s="3" t="s">
        <v>12150</v>
      </c>
      <c r="G709" s="4">
        <v>15040802418</v>
      </c>
      <c r="H709" s="7">
        <v>45.74</v>
      </c>
      <c r="I709" s="7">
        <v>0</v>
      </c>
      <c r="J709" s="7">
        <f t="shared" si="22"/>
        <v>45.74</v>
      </c>
      <c r="K709" s="8" t="s">
        <v>17</v>
      </c>
    </row>
    <row r="710" spans="1:11" x14ac:dyDescent="0.2">
      <c r="A710" s="3" t="s">
        <v>13084</v>
      </c>
      <c r="B710" s="3" t="s">
        <v>13085</v>
      </c>
      <c r="C710" s="3" t="s">
        <v>13</v>
      </c>
      <c r="D710" s="3" t="s">
        <v>22</v>
      </c>
      <c r="E710" s="3" t="s">
        <v>12023</v>
      </c>
      <c r="F710" s="3" t="s">
        <v>12150</v>
      </c>
      <c r="G710" s="4">
        <v>15040802419</v>
      </c>
      <c r="H710" s="7">
        <v>52.5</v>
      </c>
      <c r="I710" s="7">
        <v>0</v>
      </c>
      <c r="J710" s="7">
        <f t="shared" si="22"/>
        <v>52.5</v>
      </c>
      <c r="K710" s="8" t="s">
        <v>17</v>
      </c>
    </row>
    <row r="711" spans="1:11" x14ac:dyDescent="0.2">
      <c r="A711" s="3" t="s">
        <v>13086</v>
      </c>
      <c r="B711" s="3" t="s">
        <v>13087</v>
      </c>
      <c r="C711" s="3" t="s">
        <v>27</v>
      </c>
      <c r="D711" s="3" t="s">
        <v>22</v>
      </c>
      <c r="E711" s="3" t="s">
        <v>12023</v>
      </c>
      <c r="F711" s="3" t="s">
        <v>12150</v>
      </c>
      <c r="G711" s="4">
        <v>15040802420</v>
      </c>
      <c r="H711" s="7">
        <v>49.27</v>
      </c>
      <c r="I711" s="7">
        <v>0</v>
      </c>
      <c r="J711" s="7">
        <f t="shared" si="22"/>
        <v>49.27</v>
      </c>
      <c r="K711" s="8" t="s">
        <v>17</v>
      </c>
    </row>
    <row r="712" spans="1:11" x14ac:dyDescent="0.2">
      <c r="A712" s="3" t="s">
        <v>13088</v>
      </c>
      <c r="B712" s="3" t="s">
        <v>13089</v>
      </c>
      <c r="C712" s="3" t="s">
        <v>13</v>
      </c>
      <c r="D712" s="3" t="s">
        <v>22</v>
      </c>
      <c r="E712" s="3" t="s">
        <v>12023</v>
      </c>
      <c r="F712" s="3" t="s">
        <v>12150</v>
      </c>
      <c r="G712" s="4">
        <v>15040802421</v>
      </c>
      <c r="H712" s="7">
        <v>38.33</v>
      </c>
      <c r="I712" s="7">
        <v>0</v>
      </c>
      <c r="J712" s="7">
        <f t="shared" si="22"/>
        <v>38.33</v>
      </c>
      <c r="K712" s="8" t="s">
        <v>17</v>
      </c>
    </row>
    <row r="713" spans="1:11" x14ac:dyDescent="0.2">
      <c r="A713" s="3" t="s">
        <v>13090</v>
      </c>
      <c r="B713" s="3" t="s">
        <v>13091</v>
      </c>
      <c r="C713" s="3" t="s">
        <v>27</v>
      </c>
      <c r="D713" s="3" t="s">
        <v>14</v>
      </c>
      <c r="E713" s="3" t="s">
        <v>12023</v>
      </c>
      <c r="F713" s="3" t="s">
        <v>12150</v>
      </c>
      <c r="G713" s="4">
        <v>15040802422</v>
      </c>
      <c r="H713" s="7">
        <v>50.94</v>
      </c>
      <c r="I713" s="7">
        <v>2.5</v>
      </c>
      <c r="J713" s="7">
        <f t="shared" si="22"/>
        <v>53.44</v>
      </c>
      <c r="K713" s="8" t="s">
        <v>17</v>
      </c>
    </row>
    <row r="714" spans="1:11" x14ac:dyDescent="0.2">
      <c r="A714" s="3" t="s">
        <v>13092</v>
      </c>
      <c r="B714" s="3" t="s">
        <v>13093</v>
      </c>
      <c r="C714" s="3" t="s">
        <v>27</v>
      </c>
      <c r="D714" s="3" t="s">
        <v>22</v>
      </c>
      <c r="E714" s="3" t="s">
        <v>12023</v>
      </c>
      <c r="F714" s="3" t="s">
        <v>12150</v>
      </c>
      <c r="G714" s="4">
        <v>15040802423</v>
      </c>
      <c r="H714" s="7">
        <v>63.26</v>
      </c>
      <c r="I714" s="7">
        <v>0</v>
      </c>
      <c r="J714" s="7">
        <f t="shared" si="22"/>
        <v>63.26</v>
      </c>
      <c r="K714" s="8" t="s">
        <v>17</v>
      </c>
    </row>
    <row r="715" spans="1:11" x14ac:dyDescent="0.2">
      <c r="A715" s="3" t="s">
        <v>13094</v>
      </c>
      <c r="B715" s="3" t="s">
        <v>13095</v>
      </c>
      <c r="C715" s="3" t="s">
        <v>27</v>
      </c>
      <c r="D715" s="3" t="s">
        <v>22</v>
      </c>
      <c r="E715" s="3" t="s">
        <v>12023</v>
      </c>
      <c r="F715" s="3" t="s">
        <v>12150</v>
      </c>
      <c r="G715" s="4">
        <v>15040802424</v>
      </c>
      <c r="H715" s="7">
        <v>46.15</v>
      </c>
      <c r="I715" s="7">
        <v>0</v>
      </c>
      <c r="J715" s="7">
        <f t="shared" si="22"/>
        <v>46.15</v>
      </c>
      <c r="K715" s="8" t="s">
        <v>17</v>
      </c>
    </row>
    <row r="716" spans="1:11" x14ac:dyDescent="0.2">
      <c r="A716" s="3" t="s">
        <v>13096</v>
      </c>
      <c r="B716" s="3" t="s">
        <v>13097</v>
      </c>
      <c r="C716" s="3" t="s">
        <v>13</v>
      </c>
      <c r="D716" s="3" t="s">
        <v>22</v>
      </c>
      <c r="E716" s="3" t="s">
        <v>12023</v>
      </c>
      <c r="F716" s="3" t="s">
        <v>12150</v>
      </c>
      <c r="G716" s="4">
        <v>15040802425</v>
      </c>
      <c r="H716" s="7">
        <v>45.26</v>
      </c>
      <c r="I716" s="7">
        <v>0</v>
      </c>
      <c r="J716" s="7">
        <f t="shared" si="22"/>
        <v>45.26</v>
      </c>
      <c r="K716" s="8" t="s">
        <v>17</v>
      </c>
    </row>
    <row r="717" spans="1:11" x14ac:dyDescent="0.2">
      <c r="A717" s="3" t="s">
        <v>13098</v>
      </c>
      <c r="B717" s="3" t="s">
        <v>13099</v>
      </c>
      <c r="C717" s="3" t="s">
        <v>13</v>
      </c>
      <c r="D717" s="3" t="s">
        <v>22</v>
      </c>
      <c r="E717" s="3" t="s">
        <v>12023</v>
      </c>
      <c r="F717" s="3" t="s">
        <v>12150</v>
      </c>
      <c r="G717" s="4">
        <v>15040802426</v>
      </c>
      <c r="H717" s="7">
        <v>0</v>
      </c>
      <c r="I717" s="7">
        <v>0</v>
      </c>
      <c r="J717" s="7">
        <f t="shared" si="22"/>
        <v>0</v>
      </c>
      <c r="K717" s="8" t="s">
        <v>34</v>
      </c>
    </row>
    <row r="718" spans="1:11" x14ac:dyDescent="0.2">
      <c r="A718" s="3" t="s">
        <v>13100</v>
      </c>
      <c r="B718" s="3" t="s">
        <v>13101</v>
      </c>
      <c r="C718" s="3" t="s">
        <v>27</v>
      </c>
      <c r="D718" s="3" t="s">
        <v>22</v>
      </c>
      <c r="E718" s="3" t="s">
        <v>12023</v>
      </c>
      <c r="F718" s="3" t="s">
        <v>12150</v>
      </c>
      <c r="G718" s="4">
        <v>15040802427</v>
      </c>
      <c r="H718" s="7">
        <v>45.67</v>
      </c>
      <c r="I718" s="7">
        <v>0</v>
      </c>
      <c r="J718" s="7">
        <f t="shared" si="22"/>
        <v>45.67</v>
      </c>
      <c r="K718" s="8" t="s">
        <v>17</v>
      </c>
    </row>
    <row r="719" spans="1:11" x14ac:dyDescent="0.2">
      <c r="A719" s="3" t="s">
        <v>13102</v>
      </c>
      <c r="B719" s="3" t="s">
        <v>8760</v>
      </c>
      <c r="C719" s="3" t="s">
        <v>13</v>
      </c>
      <c r="D719" s="3" t="s">
        <v>22</v>
      </c>
      <c r="E719" s="3" t="s">
        <v>12023</v>
      </c>
      <c r="F719" s="3" t="s">
        <v>12150</v>
      </c>
      <c r="G719" s="4">
        <v>15040802428</v>
      </c>
      <c r="H719" s="7">
        <v>27.09</v>
      </c>
      <c r="I719" s="7">
        <v>0</v>
      </c>
      <c r="J719" s="7">
        <f t="shared" si="22"/>
        <v>27.09</v>
      </c>
      <c r="K719" s="8" t="s">
        <v>17</v>
      </c>
    </row>
    <row r="720" spans="1:11" x14ac:dyDescent="0.2">
      <c r="A720" s="3" t="s">
        <v>13103</v>
      </c>
      <c r="B720" s="3" t="s">
        <v>13104</v>
      </c>
      <c r="C720" s="3" t="s">
        <v>27</v>
      </c>
      <c r="D720" s="3" t="s">
        <v>22</v>
      </c>
      <c r="E720" s="3" t="s">
        <v>12023</v>
      </c>
      <c r="F720" s="3" t="s">
        <v>12150</v>
      </c>
      <c r="G720" s="4">
        <v>15040802429</v>
      </c>
      <c r="H720" s="7">
        <v>49.55</v>
      </c>
      <c r="I720" s="7">
        <v>0</v>
      </c>
      <c r="J720" s="7">
        <f t="shared" si="22"/>
        <v>49.55</v>
      </c>
      <c r="K720" s="8" t="s">
        <v>17</v>
      </c>
    </row>
    <row r="721" spans="1:11" x14ac:dyDescent="0.2">
      <c r="A721" s="3" t="s">
        <v>13105</v>
      </c>
      <c r="B721" s="3" t="s">
        <v>13106</v>
      </c>
      <c r="C721" s="3" t="s">
        <v>13</v>
      </c>
      <c r="D721" s="3" t="s">
        <v>22</v>
      </c>
      <c r="E721" s="3" t="s">
        <v>12023</v>
      </c>
      <c r="F721" s="3" t="s">
        <v>12150</v>
      </c>
      <c r="G721" s="4">
        <v>15040802430</v>
      </c>
      <c r="H721" s="7">
        <v>42.82</v>
      </c>
      <c r="I721" s="7">
        <v>0</v>
      </c>
      <c r="J721" s="7">
        <f t="shared" si="22"/>
        <v>42.82</v>
      </c>
      <c r="K721" s="8" t="s">
        <v>17</v>
      </c>
    </row>
    <row r="722" spans="1:11" x14ac:dyDescent="0.2">
      <c r="A722" s="3" t="s">
        <v>13107</v>
      </c>
      <c r="B722" s="3" t="s">
        <v>13108</v>
      </c>
      <c r="C722" s="3" t="s">
        <v>27</v>
      </c>
      <c r="D722" s="3" t="s">
        <v>14</v>
      </c>
      <c r="E722" s="3" t="s">
        <v>12023</v>
      </c>
      <c r="F722" s="3" t="s">
        <v>12150</v>
      </c>
      <c r="G722" s="4">
        <v>15040802501</v>
      </c>
      <c r="H722" s="7">
        <v>45.97</v>
      </c>
      <c r="I722" s="7">
        <v>2.5</v>
      </c>
      <c r="J722" s="7">
        <f t="shared" si="22"/>
        <v>48.47</v>
      </c>
      <c r="K722" s="8" t="s">
        <v>17</v>
      </c>
    </row>
    <row r="723" spans="1:11" x14ac:dyDescent="0.2">
      <c r="A723" s="3" t="s">
        <v>13109</v>
      </c>
      <c r="B723" s="3" t="s">
        <v>13110</v>
      </c>
      <c r="C723" s="3" t="s">
        <v>27</v>
      </c>
      <c r="D723" s="3" t="s">
        <v>70</v>
      </c>
      <c r="E723" s="3" t="s">
        <v>12023</v>
      </c>
      <c r="F723" s="3" t="s">
        <v>12150</v>
      </c>
      <c r="G723" s="4">
        <v>15040802502</v>
      </c>
      <c r="H723" s="7">
        <v>42.59</v>
      </c>
      <c r="I723" s="7">
        <v>0</v>
      </c>
      <c r="J723" s="7">
        <f t="shared" si="22"/>
        <v>42.59</v>
      </c>
      <c r="K723" s="8" t="s">
        <v>17</v>
      </c>
    </row>
    <row r="724" spans="1:11" x14ac:dyDescent="0.2">
      <c r="A724" s="3" t="s">
        <v>13111</v>
      </c>
      <c r="B724" s="3" t="s">
        <v>13112</v>
      </c>
      <c r="C724" s="3" t="s">
        <v>27</v>
      </c>
      <c r="D724" s="3" t="s">
        <v>22</v>
      </c>
      <c r="E724" s="3" t="s">
        <v>12023</v>
      </c>
      <c r="F724" s="3" t="s">
        <v>12150</v>
      </c>
      <c r="G724" s="4">
        <v>15040802503</v>
      </c>
      <c r="H724" s="7">
        <v>42.65</v>
      </c>
      <c r="I724" s="7">
        <v>0</v>
      </c>
      <c r="J724" s="7">
        <f t="shared" si="22"/>
        <v>42.65</v>
      </c>
      <c r="K724" s="8" t="s">
        <v>17</v>
      </c>
    </row>
    <row r="725" spans="1:11" x14ac:dyDescent="0.2">
      <c r="A725" s="3" t="s">
        <v>13113</v>
      </c>
      <c r="B725" s="3" t="s">
        <v>13114</v>
      </c>
      <c r="C725" s="3" t="s">
        <v>27</v>
      </c>
      <c r="D725" s="3" t="s">
        <v>22</v>
      </c>
      <c r="E725" s="3" t="s">
        <v>12023</v>
      </c>
      <c r="F725" s="3" t="s">
        <v>12150</v>
      </c>
      <c r="G725" s="4">
        <v>15040802504</v>
      </c>
      <c r="H725" s="7">
        <v>57.43</v>
      </c>
      <c r="I725" s="7">
        <v>0</v>
      </c>
      <c r="J725" s="7">
        <f t="shared" si="22"/>
        <v>57.43</v>
      </c>
      <c r="K725" s="8" t="s">
        <v>17</v>
      </c>
    </row>
    <row r="726" spans="1:11" x14ac:dyDescent="0.2">
      <c r="A726" s="3" t="s">
        <v>13115</v>
      </c>
      <c r="B726" s="3" t="s">
        <v>13116</v>
      </c>
      <c r="C726" s="3" t="s">
        <v>27</v>
      </c>
      <c r="D726" s="3" t="s">
        <v>22</v>
      </c>
      <c r="E726" s="3" t="s">
        <v>12023</v>
      </c>
      <c r="F726" s="3" t="s">
        <v>12150</v>
      </c>
      <c r="G726" s="4">
        <v>15040802505</v>
      </c>
      <c r="H726" s="7">
        <v>0</v>
      </c>
      <c r="I726" s="7">
        <v>0</v>
      </c>
      <c r="J726" s="7">
        <f t="shared" si="22"/>
        <v>0</v>
      </c>
      <c r="K726" s="8" t="s">
        <v>34</v>
      </c>
    </row>
    <row r="727" spans="1:11" x14ac:dyDescent="0.2">
      <c r="A727" s="3" t="s">
        <v>13117</v>
      </c>
      <c r="B727" s="3" t="s">
        <v>10305</v>
      </c>
      <c r="C727" s="3" t="s">
        <v>27</v>
      </c>
      <c r="D727" s="3" t="s">
        <v>22</v>
      </c>
      <c r="E727" s="3" t="s">
        <v>12023</v>
      </c>
      <c r="F727" s="3" t="s">
        <v>12150</v>
      </c>
      <c r="G727" s="4">
        <v>15040802506</v>
      </c>
      <c r="H727" s="7">
        <v>39.590000000000003</v>
      </c>
      <c r="I727" s="7">
        <v>0</v>
      </c>
      <c r="J727" s="7">
        <f t="shared" si="22"/>
        <v>39.590000000000003</v>
      </c>
      <c r="K727" s="8" t="s">
        <v>17</v>
      </c>
    </row>
    <row r="728" spans="1:11" x14ac:dyDescent="0.2">
      <c r="A728" s="3" t="s">
        <v>13118</v>
      </c>
      <c r="B728" s="3" t="s">
        <v>13119</v>
      </c>
      <c r="C728" s="3" t="s">
        <v>27</v>
      </c>
      <c r="D728" s="3" t="s">
        <v>22</v>
      </c>
      <c r="E728" s="3" t="s">
        <v>12023</v>
      </c>
      <c r="F728" s="3" t="s">
        <v>12150</v>
      </c>
      <c r="G728" s="4">
        <v>15040802507</v>
      </c>
      <c r="H728" s="7">
        <v>0</v>
      </c>
      <c r="I728" s="7">
        <v>0</v>
      </c>
      <c r="J728" s="7">
        <f t="shared" si="22"/>
        <v>0</v>
      </c>
      <c r="K728" s="8" t="s">
        <v>34</v>
      </c>
    </row>
    <row r="729" spans="1:11" x14ac:dyDescent="0.2">
      <c r="A729" s="3" t="s">
        <v>13120</v>
      </c>
      <c r="B729" s="3" t="s">
        <v>13121</v>
      </c>
      <c r="C729" s="3" t="s">
        <v>13</v>
      </c>
      <c r="D729" s="3" t="s">
        <v>14</v>
      </c>
      <c r="E729" s="3" t="s">
        <v>12023</v>
      </c>
      <c r="F729" s="3" t="s">
        <v>12150</v>
      </c>
      <c r="G729" s="4">
        <v>15040802508</v>
      </c>
      <c r="H729" s="7">
        <v>45.13</v>
      </c>
      <c r="I729" s="7">
        <v>2.5</v>
      </c>
      <c r="J729" s="7">
        <f t="shared" si="22"/>
        <v>47.63</v>
      </c>
      <c r="K729" s="8" t="s">
        <v>17</v>
      </c>
    </row>
    <row r="730" spans="1:11" x14ac:dyDescent="0.2">
      <c r="A730" s="3" t="s">
        <v>13122</v>
      </c>
      <c r="B730" s="3" t="s">
        <v>13123</v>
      </c>
      <c r="C730" s="3" t="s">
        <v>27</v>
      </c>
      <c r="D730" s="3" t="s">
        <v>22</v>
      </c>
      <c r="E730" s="3" t="s">
        <v>12023</v>
      </c>
      <c r="F730" s="3" t="s">
        <v>12150</v>
      </c>
      <c r="G730" s="4">
        <v>15040802509</v>
      </c>
      <c r="H730" s="7">
        <v>60.1</v>
      </c>
      <c r="I730" s="7">
        <v>0</v>
      </c>
      <c r="J730" s="7">
        <f t="shared" si="22"/>
        <v>60.1</v>
      </c>
      <c r="K730" s="8" t="s">
        <v>17</v>
      </c>
    </row>
    <row r="731" spans="1:11" x14ac:dyDescent="0.2">
      <c r="A731" s="3" t="s">
        <v>13124</v>
      </c>
      <c r="B731" s="3" t="s">
        <v>13125</v>
      </c>
      <c r="C731" s="3" t="s">
        <v>13</v>
      </c>
      <c r="D731" s="3" t="s">
        <v>22</v>
      </c>
      <c r="E731" s="3" t="s">
        <v>12023</v>
      </c>
      <c r="F731" s="3" t="s">
        <v>12150</v>
      </c>
      <c r="G731" s="4">
        <v>15040802510</v>
      </c>
      <c r="H731" s="7">
        <v>49.34</v>
      </c>
      <c r="I731" s="7">
        <v>0</v>
      </c>
      <c r="J731" s="7">
        <f t="shared" si="22"/>
        <v>49.34</v>
      </c>
      <c r="K731" s="8" t="s">
        <v>17</v>
      </c>
    </row>
    <row r="732" spans="1:11" x14ac:dyDescent="0.2">
      <c r="A732" s="3" t="s">
        <v>13126</v>
      </c>
      <c r="B732" s="3" t="s">
        <v>3918</v>
      </c>
      <c r="C732" s="3" t="s">
        <v>13</v>
      </c>
      <c r="D732" s="3" t="s">
        <v>22</v>
      </c>
      <c r="E732" s="3" t="s">
        <v>12023</v>
      </c>
      <c r="F732" s="3" t="s">
        <v>12150</v>
      </c>
      <c r="G732" s="4">
        <v>15040802511</v>
      </c>
      <c r="H732" s="7">
        <v>42.27</v>
      </c>
      <c r="I732" s="7">
        <v>0</v>
      </c>
      <c r="J732" s="7">
        <f t="shared" si="22"/>
        <v>42.27</v>
      </c>
      <c r="K732" s="8" t="s">
        <v>17</v>
      </c>
    </row>
    <row r="733" spans="1:11" x14ac:dyDescent="0.2">
      <c r="A733" s="3" t="s">
        <v>13127</v>
      </c>
      <c r="B733" s="3" t="s">
        <v>13128</v>
      </c>
      <c r="C733" s="3" t="s">
        <v>27</v>
      </c>
      <c r="D733" s="3" t="s">
        <v>22</v>
      </c>
      <c r="E733" s="3" t="s">
        <v>12023</v>
      </c>
      <c r="F733" s="3" t="s">
        <v>12150</v>
      </c>
      <c r="G733" s="4">
        <v>15040802512</v>
      </c>
      <c r="H733" s="7">
        <v>0</v>
      </c>
      <c r="I733" s="7">
        <v>0</v>
      </c>
      <c r="J733" s="7">
        <f t="shared" si="22"/>
        <v>0</v>
      </c>
      <c r="K733" s="8" t="s">
        <v>34</v>
      </c>
    </row>
    <row r="734" spans="1:11" x14ac:dyDescent="0.2">
      <c r="A734" s="3" t="s">
        <v>13129</v>
      </c>
      <c r="B734" s="3" t="s">
        <v>13130</v>
      </c>
      <c r="C734" s="3" t="s">
        <v>13</v>
      </c>
      <c r="D734" s="3" t="s">
        <v>22</v>
      </c>
      <c r="E734" s="3" t="s">
        <v>12023</v>
      </c>
      <c r="F734" s="3" t="s">
        <v>12150</v>
      </c>
      <c r="G734" s="4">
        <v>15040802513</v>
      </c>
      <c r="H734" s="7">
        <v>48.96</v>
      </c>
      <c r="I734" s="7">
        <v>0</v>
      </c>
      <c r="J734" s="7">
        <f t="shared" si="22"/>
        <v>48.96</v>
      </c>
      <c r="K734" s="8" t="s">
        <v>17</v>
      </c>
    </row>
    <row r="735" spans="1:11" x14ac:dyDescent="0.2">
      <c r="A735" s="3" t="s">
        <v>13131</v>
      </c>
      <c r="B735" s="3" t="s">
        <v>13132</v>
      </c>
      <c r="C735" s="3" t="s">
        <v>27</v>
      </c>
      <c r="D735" s="3" t="s">
        <v>22</v>
      </c>
      <c r="E735" s="3" t="s">
        <v>12023</v>
      </c>
      <c r="F735" s="3" t="s">
        <v>12150</v>
      </c>
      <c r="G735" s="4">
        <v>15040802514</v>
      </c>
      <c r="H735" s="7">
        <v>62.59</v>
      </c>
      <c r="I735" s="7">
        <v>0</v>
      </c>
      <c r="J735" s="7">
        <f t="shared" si="22"/>
        <v>62.59</v>
      </c>
      <c r="K735" s="8" t="s">
        <v>17</v>
      </c>
    </row>
    <row r="736" spans="1:11" x14ac:dyDescent="0.2">
      <c r="A736" s="3" t="s">
        <v>13133</v>
      </c>
      <c r="B736" s="3" t="s">
        <v>7235</v>
      </c>
      <c r="C736" s="3" t="s">
        <v>13</v>
      </c>
      <c r="D736" s="3" t="s">
        <v>22</v>
      </c>
      <c r="E736" s="3" t="s">
        <v>12023</v>
      </c>
      <c r="F736" s="3" t="s">
        <v>12150</v>
      </c>
      <c r="G736" s="4">
        <v>15040802515</v>
      </c>
      <c r="H736" s="7">
        <v>38.979999999999997</v>
      </c>
      <c r="I736" s="7">
        <v>0</v>
      </c>
      <c r="J736" s="7">
        <f t="shared" si="22"/>
        <v>38.979999999999997</v>
      </c>
      <c r="K736" s="8" t="s">
        <v>17</v>
      </c>
    </row>
    <row r="737" spans="1:11" x14ac:dyDescent="0.2">
      <c r="A737" s="3" t="s">
        <v>13134</v>
      </c>
      <c r="B737" s="3" t="s">
        <v>13135</v>
      </c>
      <c r="C737" s="3" t="s">
        <v>27</v>
      </c>
      <c r="D737" s="3" t="s">
        <v>14</v>
      </c>
      <c r="E737" s="3" t="s">
        <v>12023</v>
      </c>
      <c r="F737" s="3" t="s">
        <v>12150</v>
      </c>
      <c r="G737" s="4">
        <v>15040802516</v>
      </c>
      <c r="H737" s="7">
        <v>0</v>
      </c>
      <c r="I737" s="7">
        <v>0</v>
      </c>
      <c r="J737" s="7">
        <v>0</v>
      </c>
      <c r="K737" s="8" t="s">
        <v>34</v>
      </c>
    </row>
    <row r="738" spans="1:11" x14ac:dyDescent="0.2">
      <c r="A738" s="3" t="s">
        <v>13136</v>
      </c>
      <c r="B738" s="3" t="s">
        <v>13137</v>
      </c>
      <c r="C738" s="3" t="s">
        <v>13</v>
      </c>
      <c r="D738" s="3" t="s">
        <v>22</v>
      </c>
      <c r="E738" s="3" t="s">
        <v>12023</v>
      </c>
      <c r="F738" s="3" t="s">
        <v>12150</v>
      </c>
      <c r="G738" s="4">
        <v>15040802517</v>
      </c>
      <c r="H738" s="7">
        <v>33.659999999999997</v>
      </c>
      <c r="I738" s="7">
        <v>0</v>
      </c>
      <c r="J738" s="7">
        <f t="shared" ref="J738:J801" si="23">H738+I738</f>
        <v>33.659999999999997</v>
      </c>
      <c r="K738" s="8" t="s">
        <v>17</v>
      </c>
    </row>
    <row r="739" spans="1:11" x14ac:dyDescent="0.2">
      <c r="A739" s="3" t="s">
        <v>13138</v>
      </c>
      <c r="B739" s="3" t="s">
        <v>13139</v>
      </c>
      <c r="C739" s="3" t="s">
        <v>13</v>
      </c>
      <c r="D739" s="3" t="s">
        <v>22</v>
      </c>
      <c r="E739" s="3" t="s">
        <v>12023</v>
      </c>
      <c r="F739" s="3" t="s">
        <v>12150</v>
      </c>
      <c r="G739" s="4">
        <v>15040802518</v>
      </c>
      <c r="H739" s="7">
        <v>49.39</v>
      </c>
      <c r="I739" s="7">
        <v>0</v>
      </c>
      <c r="J739" s="7">
        <f t="shared" si="23"/>
        <v>49.39</v>
      </c>
      <c r="K739" s="8" t="s">
        <v>17</v>
      </c>
    </row>
    <row r="740" spans="1:11" x14ac:dyDescent="0.2">
      <c r="A740" s="3" t="s">
        <v>13140</v>
      </c>
      <c r="B740" s="3" t="s">
        <v>13141</v>
      </c>
      <c r="C740" s="3" t="s">
        <v>13</v>
      </c>
      <c r="D740" s="3" t="s">
        <v>14</v>
      </c>
      <c r="E740" s="3" t="s">
        <v>12023</v>
      </c>
      <c r="F740" s="3" t="s">
        <v>12150</v>
      </c>
      <c r="G740" s="4">
        <v>15040802519</v>
      </c>
      <c r="H740" s="7">
        <v>43.83</v>
      </c>
      <c r="I740" s="7">
        <v>2.5</v>
      </c>
      <c r="J740" s="7">
        <f t="shared" si="23"/>
        <v>46.33</v>
      </c>
      <c r="K740" s="8" t="s">
        <v>17</v>
      </c>
    </row>
    <row r="741" spans="1:11" x14ac:dyDescent="0.2">
      <c r="A741" s="3" t="s">
        <v>13142</v>
      </c>
      <c r="B741" s="3" t="s">
        <v>13143</v>
      </c>
      <c r="C741" s="3" t="s">
        <v>13</v>
      </c>
      <c r="D741" s="3" t="s">
        <v>22</v>
      </c>
      <c r="E741" s="3" t="s">
        <v>12023</v>
      </c>
      <c r="F741" s="3" t="s">
        <v>12150</v>
      </c>
      <c r="G741" s="4">
        <v>15040802520</v>
      </c>
      <c r="H741" s="7">
        <v>44.75</v>
      </c>
      <c r="I741" s="7">
        <v>0</v>
      </c>
      <c r="J741" s="7">
        <f t="shared" si="23"/>
        <v>44.75</v>
      </c>
      <c r="K741" s="8" t="s">
        <v>17</v>
      </c>
    </row>
    <row r="742" spans="1:11" x14ac:dyDescent="0.2">
      <c r="A742" s="3" t="s">
        <v>13144</v>
      </c>
      <c r="B742" s="3" t="s">
        <v>13145</v>
      </c>
      <c r="C742" s="3" t="s">
        <v>27</v>
      </c>
      <c r="D742" s="3" t="s">
        <v>22</v>
      </c>
      <c r="E742" s="3" t="s">
        <v>12023</v>
      </c>
      <c r="F742" s="3" t="s">
        <v>12150</v>
      </c>
      <c r="G742" s="4">
        <v>15040802521</v>
      </c>
      <c r="H742" s="7">
        <v>47.22</v>
      </c>
      <c r="I742" s="7">
        <v>0</v>
      </c>
      <c r="J742" s="7">
        <f t="shared" si="23"/>
        <v>47.22</v>
      </c>
      <c r="K742" s="8" t="s">
        <v>17</v>
      </c>
    </row>
    <row r="743" spans="1:11" x14ac:dyDescent="0.2">
      <c r="A743" s="3" t="s">
        <v>13146</v>
      </c>
      <c r="B743" s="3" t="s">
        <v>13147</v>
      </c>
      <c r="C743" s="3" t="s">
        <v>27</v>
      </c>
      <c r="D743" s="3" t="s">
        <v>14</v>
      </c>
      <c r="E743" s="3" t="s">
        <v>12023</v>
      </c>
      <c r="F743" s="3" t="s">
        <v>12150</v>
      </c>
      <c r="G743" s="4">
        <v>15040802522</v>
      </c>
      <c r="H743" s="7">
        <v>51.78</v>
      </c>
      <c r="I743" s="7">
        <v>2.5</v>
      </c>
      <c r="J743" s="7">
        <f t="shared" si="23"/>
        <v>54.28</v>
      </c>
      <c r="K743" s="8" t="s">
        <v>17</v>
      </c>
    </row>
    <row r="744" spans="1:11" x14ac:dyDescent="0.2">
      <c r="A744" s="3" t="s">
        <v>13148</v>
      </c>
      <c r="B744" s="3" t="s">
        <v>13149</v>
      </c>
      <c r="C744" s="3" t="s">
        <v>27</v>
      </c>
      <c r="D744" s="3" t="s">
        <v>22</v>
      </c>
      <c r="E744" s="3" t="s">
        <v>12023</v>
      </c>
      <c r="F744" s="3" t="s">
        <v>12150</v>
      </c>
      <c r="G744" s="4">
        <v>15040802523</v>
      </c>
      <c r="H744" s="7">
        <v>47.69</v>
      </c>
      <c r="I744" s="7">
        <v>0</v>
      </c>
      <c r="J744" s="7">
        <f t="shared" si="23"/>
        <v>47.69</v>
      </c>
      <c r="K744" s="8" t="s">
        <v>17</v>
      </c>
    </row>
    <row r="745" spans="1:11" x14ac:dyDescent="0.2">
      <c r="A745" s="3" t="s">
        <v>13150</v>
      </c>
      <c r="B745" s="3" t="s">
        <v>13151</v>
      </c>
      <c r="C745" s="3" t="s">
        <v>27</v>
      </c>
      <c r="D745" s="3" t="s">
        <v>22</v>
      </c>
      <c r="E745" s="3" t="s">
        <v>12023</v>
      </c>
      <c r="F745" s="3" t="s">
        <v>12150</v>
      </c>
      <c r="G745" s="4">
        <v>15040802524</v>
      </c>
      <c r="H745" s="7">
        <v>53.35</v>
      </c>
      <c r="I745" s="7">
        <v>0</v>
      </c>
      <c r="J745" s="7">
        <f t="shared" si="23"/>
        <v>53.35</v>
      </c>
      <c r="K745" s="8" t="s">
        <v>17</v>
      </c>
    </row>
    <row r="746" spans="1:11" x14ac:dyDescent="0.2">
      <c r="A746" s="3" t="s">
        <v>13152</v>
      </c>
      <c r="B746" s="3" t="s">
        <v>3636</v>
      </c>
      <c r="C746" s="3" t="s">
        <v>13</v>
      </c>
      <c r="D746" s="3" t="s">
        <v>22</v>
      </c>
      <c r="E746" s="3" t="s">
        <v>12023</v>
      </c>
      <c r="F746" s="3" t="s">
        <v>12150</v>
      </c>
      <c r="G746" s="4">
        <v>15040802525</v>
      </c>
      <c r="H746" s="7">
        <v>54.7</v>
      </c>
      <c r="I746" s="7">
        <v>0</v>
      </c>
      <c r="J746" s="7">
        <f t="shared" si="23"/>
        <v>54.7</v>
      </c>
      <c r="K746" s="8" t="s">
        <v>17</v>
      </c>
    </row>
    <row r="747" spans="1:11" x14ac:dyDescent="0.2">
      <c r="A747" s="3" t="s">
        <v>13153</v>
      </c>
      <c r="B747" s="3" t="s">
        <v>13154</v>
      </c>
      <c r="C747" s="3" t="s">
        <v>27</v>
      </c>
      <c r="D747" s="3" t="s">
        <v>22</v>
      </c>
      <c r="E747" s="3" t="s">
        <v>12023</v>
      </c>
      <c r="F747" s="3" t="s">
        <v>12150</v>
      </c>
      <c r="G747" s="4">
        <v>15040802526</v>
      </c>
      <c r="H747" s="7">
        <v>31.88</v>
      </c>
      <c r="I747" s="7">
        <v>0</v>
      </c>
      <c r="J747" s="7">
        <f t="shared" si="23"/>
        <v>31.88</v>
      </c>
      <c r="K747" s="8" t="s">
        <v>17</v>
      </c>
    </row>
    <row r="748" spans="1:11" x14ac:dyDescent="0.2">
      <c r="A748" s="3" t="s">
        <v>13155</v>
      </c>
      <c r="B748" s="3" t="s">
        <v>13156</v>
      </c>
      <c r="C748" s="3" t="s">
        <v>13</v>
      </c>
      <c r="D748" s="3" t="s">
        <v>22</v>
      </c>
      <c r="E748" s="3" t="s">
        <v>12023</v>
      </c>
      <c r="F748" s="3" t="s">
        <v>12150</v>
      </c>
      <c r="G748" s="4">
        <v>15040802527</v>
      </c>
      <c r="H748" s="7">
        <v>43.84</v>
      </c>
      <c r="I748" s="7">
        <v>0</v>
      </c>
      <c r="J748" s="7">
        <f t="shared" si="23"/>
        <v>43.84</v>
      </c>
      <c r="K748" s="8" t="s">
        <v>17</v>
      </c>
    </row>
    <row r="749" spans="1:11" x14ac:dyDescent="0.2">
      <c r="A749" s="3" t="s">
        <v>13157</v>
      </c>
      <c r="B749" s="3" t="s">
        <v>13158</v>
      </c>
      <c r="C749" s="3" t="s">
        <v>27</v>
      </c>
      <c r="D749" s="3" t="s">
        <v>22</v>
      </c>
      <c r="E749" s="3" t="s">
        <v>12023</v>
      </c>
      <c r="F749" s="3" t="s">
        <v>12150</v>
      </c>
      <c r="G749" s="4">
        <v>15040802528</v>
      </c>
      <c r="H749" s="7">
        <v>0</v>
      </c>
      <c r="I749" s="7">
        <v>0</v>
      </c>
      <c r="J749" s="7">
        <f t="shared" si="23"/>
        <v>0</v>
      </c>
      <c r="K749" s="8" t="s">
        <v>34</v>
      </c>
    </row>
    <row r="750" spans="1:11" x14ac:dyDescent="0.2">
      <c r="A750" s="3" t="s">
        <v>13159</v>
      </c>
      <c r="B750" s="3" t="s">
        <v>13160</v>
      </c>
      <c r="C750" s="3" t="s">
        <v>27</v>
      </c>
      <c r="D750" s="3" t="s">
        <v>22</v>
      </c>
      <c r="E750" s="3" t="s">
        <v>12023</v>
      </c>
      <c r="F750" s="3" t="s">
        <v>12150</v>
      </c>
      <c r="G750" s="4">
        <v>15040802529</v>
      </c>
      <c r="H750" s="7">
        <v>45.69</v>
      </c>
      <c r="I750" s="7">
        <v>0</v>
      </c>
      <c r="J750" s="7">
        <f t="shared" si="23"/>
        <v>45.69</v>
      </c>
      <c r="K750" s="8" t="s">
        <v>17</v>
      </c>
    </row>
    <row r="751" spans="1:11" x14ac:dyDescent="0.2">
      <c r="A751" s="3" t="s">
        <v>13161</v>
      </c>
      <c r="B751" s="3" t="s">
        <v>13162</v>
      </c>
      <c r="C751" s="3" t="s">
        <v>13</v>
      </c>
      <c r="D751" s="3" t="s">
        <v>22</v>
      </c>
      <c r="E751" s="3" t="s">
        <v>12023</v>
      </c>
      <c r="F751" s="3" t="s">
        <v>12150</v>
      </c>
      <c r="G751" s="4">
        <v>15040802530</v>
      </c>
      <c r="H751" s="7">
        <v>39.979999999999997</v>
      </c>
      <c r="I751" s="7">
        <v>0</v>
      </c>
      <c r="J751" s="7">
        <f t="shared" si="23"/>
        <v>39.979999999999997</v>
      </c>
      <c r="K751" s="8" t="s">
        <v>17</v>
      </c>
    </row>
    <row r="752" spans="1:11" x14ac:dyDescent="0.2">
      <c r="A752" s="3" t="s">
        <v>13163</v>
      </c>
      <c r="B752" s="3" t="s">
        <v>13164</v>
      </c>
      <c r="C752" s="3" t="s">
        <v>27</v>
      </c>
      <c r="D752" s="3" t="s">
        <v>22</v>
      </c>
      <c r="E752" s="3" t="s">
        <v>12023</v>
      </c>
      <c r="F752" s="3" t="s">
        <v>12150</v>
      </c>
      <c r="G752" s="4">
        <v>15040802601</v>
      </c>
      <c r="H752" s="7">
        <v>44.42</v>
      </c>
      <c r="I752" s="7">
        <v>0</v>
      </c>
      <c r="J752" s="7">
        <f t="shared" si="23"/>
        <v>44.42</v>
      </c>
      <c r="K752" s="8" t="s">
        <v>17</v>
      </c>
    </row>
    <row r="753" spans="1:11" x14ac:dyDescent="0.2">
      <c r="A753" s="3" t="s">
        <v>13165</v>
      </c>
      <c r="B753" s="3" t="s">
        <v>13166</v>
      </c>
      <c r="C753" s="3" t="s">
        <v>13</v>
      </c>
      <c r="D753" s="3" t="s">
        <v>22</v>
      </c>
      <c r="E753" s="3" t="s">
        <v>12023</v>
      </c>
      <c r="F753" s="3" t="s">
        <v>12150</v>
      </c>
      <c r="G753" s="4">
        <v>15040802602</v>
      </c>
      <c r="H753" s="7">
        <v>50.93</v>
      </c>
      <c r="I753" s="7">
        <v>0</v>
      </c>
      <c r="J753" s="7">
        <f t="shared" si="23"/>
        <v>50.93</v>
      </c>
      <c r="K753" s="8" t="s">
        <v>17</v>
      </c>
    </row>
    <row r="754" spans="1:11" x14ac:dyDescent="0.2">
      <c r="A754" s="3" t="s">
        <v>13167</v>
      </c>
      <c r="B754" s="3" t="s">
        <v>7153</v>
      </c>
      <c r="C754" s="3" t="s">
        <v>27</v>
      </c>
      <c r="D754" s="3" t="s">
        <v>22</v>
      </c>
      <c r="E754" s="3" t="s">
        <v>12023</v>
      </c>
      <c r="F754" s="3" t="s">
        <v>12150</v>
      </c>
      <c r="G754" s="4">
        <v>15040802603</v>
      </c>
      <c r="H754" s="7">
        <v>46.65</v>
      </c>
      <c r="I754" s="7">
        <v>0</v>
      </c>
      <c r="J754" s="7">
        <f t="shared" si="23"/>
        <v>46.65</v>
      </c>
      <c r="K754" s="8" t="s">
        <v>17</v>
      </c>
    </row>
    <row r="755" spans="1:11" x14ac:dyDescent="0.2">
      <c r="A755" s="3" t="s">
        <v>13168</v>
      </c>
      <c r="B755" s="3" t="s">
        <v>13169</v>
      </c>
      <c r="C755" s="3" t="s">
        <v>27</v>
      </c>
      <c r="D755" s="3" t="s">
        <v>14</v>
      </c>
      <c r="E755" s="3" t="s">
        <v>12023</v>
      </c>
      <c r="F755" s="3" t="s">
        <v>12150</v>
      </c>
      <c r="G755" s="4">
        <v>15040802604</v>
      </c>
      <c r="H755" s="7">
        <v>47.58</v>
      </c>
      <c r="I755" s="7">
        <v>2.5</v>
      </c>
      <c r="J755" s="7">
        <f t="shared" si="23"/>
        <v>50.08</v>
      </c>
      <c r="K755" s="8" t="s">
        <v>17</v>
      </c>
    </row>
    <row r="756" spans="1:11" x14ac:dyDescent="0.2">
      <c r="A756" s="3" t="s">
        <v>13170</v>
      </c>
      <c r="B756" s="3" t="s">
        <v>13171</v>
      </c>
      <c r="C756" s="3" t="s">
        <v>27</v>
      </c>
      <c r="D756" s="3" t="s">
        <v>14</v>
      </c>
      <c r="E756" s="3" t="s">
        <v>12023</v>
      </c>
      <c r="F756" s="3" t="s">
        <v>12150</v>
      </c>
      <c r="G756" s="4">
        <v>15040802605</v>
      </c>
      <c r="H756" s="7">
        <v>50.68</v>
      </c>
      <c r="I756" s="7">
        <v>2.5</v>
      </c>
      <c r="J756" s="7">
        <f t="shared" si="23"/>
        <v>53.18</v>
      </c>
      <c r="K756" s="8" t="s">
        <v>17</v>
      </c>
    </row>
    <row r="757" spans="1:11" x14ac:dyDescent="0.2">
      <c r="A757" s="3" t="s">
        <v>13172</v>
      </c>
      <c r="B757" s="3" t="s">
        <v>13173</v>
      </c>
      <c r="C757" s="3" t="s">
        <v>27</v>
      </c>
      <c r="D757" s="3" t="s">
        <v>22</v>
      </c>
      <c r="E757" s="3" t="s">
        <v>12023</v>
      </c>
      <c r="F757" s="3" t="s">
        <v>12150</v>
      </c>
      <c r="G757" s="4">
        <v>15040802606</v>
      </c>
      <c r="H757" s="7">
        <v>35.090000000000003</v>
      </c>
      <c r="I757" s="7">
        <v>0</v>
      </c>
      <c r="J757" s="7">
        <f t="shared" si="23"/>
        <v>35.090000000000003</v>
      </c>
      <c r="K757" s="8" t="s">
        <v>17</v>
      </c>
    </row>
    <row r="758" spans="1:11" x14ac:dyDescent="0.2">
      <c r="A758" s="3" t="s">
        <v>13174</v>
      </c>
      <c r="B758" s="3" t="s">
        <v>13175</v>
      </c>
      <c r="C758" s="3" t="s">
        <v>13</v>
      </c>
      <c r="D758" s="3" t="s">
        <v>22</v>
      </c>
      <c r="E758" s="3" t="s">
        <v>12023</v>
      </c>
      <c r="F758" s="3" t="s">
        <v>12150</v>
      </c>
      <c r="G758" s="4">
        <v>15040802607</v>
      </c>
      <c r="H758" s="7">
        <v>34.6</v>
      </c>
      <c r="I758" s="7">
        <v>0</v>
      </c>
      <c r="J758" s="7">
        <f t="shared" si="23"/>
        <v>34.6</v>
      </c>
      <c r="K758" s="8" t="s">
        <v>17</v>
      </c>
    </row>
    <row r="759" spans="1:11" x14ac:dyDescent="0.2">
      <c r="A759" s="3" t="s">
        <v>13176</v>
      </c>
      <c r="B759" s="3" t="s">
        <v>13177</v>
      </c>
      <c r="C759" s="3" t="s">
        <v>27</v>
      </c>
      <c r="D759" s="3" t="s">
        <v>22</v>
      </c>
      <c r="E759" s="3" t="s">
        <v>12023</v>
      </c>
      <c r="F759" s="3" t="s">
        <v>12150</v>
      </c>
      <c r="G759" s="4">
        <v>15040802608</v>
      </c>
      <c r="H759" s="7">
        <v>42.39</v>
      </c>
      <c r="I759" s="7">
        <v>0</v>
      </c>
      <c r="J759" s="7">
        <f t="shared" si="23"/>
        <v>42.39</v>
      </c>
      <c r="K759" s="8" t="s">
        <v>17</v>
      </c>
    </row>
    <row r="760" spans="1:11" x14ac:dyDescent="0.2">
      <c r="A760" s="3" t="s">
        <v>13178</v>
      </c>
      <c r="B760" s="3" t="s">
        <v>13179</v>
      </c>
      <c r="C760" s="3" t="s">
        <v>13</v>
      </c>
      <c r="D760" s="3" t="s">
        <v>22</v>
      </c>
      <c r="E760" s="3" t="s">
        <v>12023</v>
      </c>
      <c r="F760" s="3" t="s">
        <v>12150</v>
      </c>
      <c r="G760" s="4">
        <v>15040802609</v>
      </c>
      <c r="H760" s="7">
        <v>43.57</v>
      </c>
      <c r="I760" s="7">
        <v>0</v>
      </c>
      <c r="J760" s="7">
        <f t="shared" si="23"/>
        <v>43.57</v>
      </c>
      <c r="K760" s="8" t="s">
        <v>17</v>
      </c>
    </row>
    <row r="761" spans="1:11" x14ac:dyDescent="0.2">
      <c r="A761" s="3" t="s">
        <v>13180</v>
      </c>
      <c r="B761" s="3" t="s">
        <v>13181</v>
      </c>
      <c r="C761" s="3" t="s">
        <v>13</v>
      </c>
      <c r="D761" s="3" t="s">
        <v>22</v>
      </c>
      <c r="E761" s="3" t="s">
        <v>12023</v>
      </c>
      <c r="F761" s="3" t="s">
        <v>12150</v>
      </c>
      <c r="G761" s="4">
        <v>15040802610</v>
      </c>
      <c r="H761" s="7">
        <v>50.72</v>
      </c>
      <c r="I761" s="7">
        <v>0</v>
      </c>
      <c r="J761" s="7">
        <f t="shared" si="23"/>
        <v>50.72</v>
      </c>
      <c r="K761" s="8" t="s">
        <v>17</v>
      </c>
    </row>
    <row r="762" spans="1:11" x14ac:dyDescent="0.2">
      <c r="A762" s="3" t="s">
        <v>13182</v>
      </c>
      <c r="B762" s="3" t="s">
        <v>13183</v>
      </c>
      <c r="C762" s="3" t="s">
        <v>13</v>
      </c>
      <c r="D762" s="3" t="s">
        <v>22</v>
      </c>
      <c r="E762" s="3" t="s">
        <v>12023</v>
      </c>
      <c r="F762" s="3" t="s">
        <v>12150</v>
      </c>
      <c r="G762" s="4">
        <v>15040802611</v>
      </c>
      <c r="H762" s="7">
        <v>38.549999999999997</v>
      </c>
      <c r="I762" s="7">
        <v>0</v>
      </c>
      <c r="J762" s="7">
        <f t="shared" si="23"/>
        <v>38.549999999999997</v>
      </c>
      <c r="K762" s="8" t="s">
        <v>17</v>
      </c>
    </row>
    <row r="763" spans="1:11" x14ac:dyDescent="0.2">
      <c r="A763" s="3" t="s">
        <v>13184</v>
      </c>
      <c r="B763" s="3" t="s">
        <v>13185</v>
      </c>
      <c r="C763" s="3" t="s">
        <v>13</v>
      </c>
      <c r="D763" s="3" t="s">
        <v>22</v>
      </c>
      <c r="E763" s="3" t="s">
        <v>12023</v>
      </c>
      <c r="F763" s="3" t="s">
        <v>12150</v>
      </c>
      <c r="G763" s="4">
        <v>15040802612</v>
      </c>
      <c r="H763" s="7">
        <v>40.78</v>
      </c>
      <c r="I763" s="7">
        <v>0</v>
      </c>
      <c r="J763" s="7">
        <f t="shared" si="23"/>
        <v>40.78</v>
      </c>
      <c r="K763" s="8" t="s">
        <v>17</v>
      </c>
    </row>
    <row r="764" spans="1:11" x14ac:dyDescent="0.2">
      <c r="A764" s="3" t="s">
        <v>13186</v>
      </c>
      <c r="B764" s="3" t="s">
        <v>523</v>
      </c>
      <c r="C764" s="3" t="s">
        <v>27</v>
      </c>
      <c r="D764" s="3" t="s">
        <v>22</v>
      </c>
      <c r="E764" s="3" t="s">
        <v>12023</v>
      </c>
      <c r="F764" s="3" t="s">
        <v>12150</v>
      </c>
      <c r="G764" s="4">
        <v>15040802613</v>
      </c>
      <c r="H764" s="7">
        <v>42.47</v>
      </c>
      <c r="I764" s="7">
        <v>0</v>
      </c>
      <c r="J764" s="7">
        <f t="shared" si="23"/>
        <v>42.47</v>
      </c>
      <c r="K764" s="8" t="s">
        <v>17</v>
      </c>
    </row>
    <row r="765" spans="1:11" x14ac:dyDescent="0.2">
      <c r="A765" s="3" t="s">
        <v>13187</v>
      </c>
      <c r="B765" s="3" t="s">
        <v>13188</v>
      </c>
      <c r="C765" s="3" t="s">
        <v>27</v>
      </c>
      <c r="D765" s="3" t="s">
        <v>22</v>
      </c>
      <c r="E765" s="3" t="s">
        <v>12023</v>
      </c>
      <c r="F765" s="3" t="s">
        <v>12150</v>
      </c>
      <c r="G765" s="4">
        <v>15040802614</v>
      </c>
      <c r="H765" s="7">
        <v>35.19</v>
      </c>
      <c r="I765" s="7">
        <v>0</v>
      </c>
      <c r="J765" s="7">
        <f t="shared" si="23"/>
        <v>35.19</v>
      </c>
      <c r="K765" s="8" t="s">
        <v>17</v>
      </c>
    </row>
    <row r="766" spans="1:11" x14ac:dyDescent="0.2">
      <c r="A766" s="3" t="s">
        <v>13189</v>
      </c>
      <c r="B766" s="3" t="s">
        <v>13190</v>
      </c>
      <c r="C766" s="3" t="s">
        <v>27</v>
      </c>
      <c r="D766" s="3" t="s">
        <v>14</v>
      </c>
      <c r="E766" s="3" t="s">
        <v>12023</v>
      </c>
      <c r="F766" s="3" t="s">
        <v>12150</v>
      </c>
      <c r="G766" s="4">
        <v>15040802615</v>
      </c>
      <c r="H766" s="7">
        <v>50.64</v>
      </c>
      <c r="I766" s="7">
        <v>2.5</v>
      </c>
      <c r="J766" s="7">
        <f t="shared" si="23"/>
        <v>53.14</v>
      </c>
      <c r="K766" s="8" t="s">
        <v>17</v>
      </c>
    </row>
    <row r="767" spans="1:11" x14ac:dyDescent="0.2">
      <c r="A767" s="3" t="s">
        <v>13191</v>
      </c>
      <c r="B767" s="3" t="s">
        <v>13192</v>
      </c>
      <c r="C767" s="3" t="s">
        <v>13</v>
      </c>
      <c r="D767" s="3" t="s">
        <v>22</v>
      </c>
      <c r="E767" s="3" t="s">
        <v>12023</v>
      </c>
      <c r="F767" s="3" t="s">
        <v>12150</v>
      </c>
      <c r="G767" s="4">
        <v>15040802616</v>
      </c>
      <c r="H767" s="7">
        <v>50.98</v>
      </c>
      <c r="I767" s="7">
        <v>0</v>
      </c>
      <c r="J767" s="7">
        <f t="shared" si="23"/>
        <v>50.98</v>
      </c>
      <c r="K767" s="8" t="s">
        <v>17</v>
      </c>
    </row>
    <row r="768" spans="1:11" x14ac:dyDescent="0.2">
      <c r="A768" s="3" t="s">
        <v>13193</v>
      </c>
      <c r="B768" s="3" t="s">
        <v>13194</v>
      </c>
      <c r="C768" s="3" t="s">
        <v>13</v>
      </c>
      <c r="D768" s="3" t="s">
        <v>22</v>
      </c>
      <c r="E768" s="3" t="s">
        <v>12023</v>
      </c>
      <c r="F768" s="3" t="s">
        <v>12150</v>
      </c>
      <c r="G768" s="4">
        <v>15040802617</v>
      </c>
      <c r="H768" s="7">
        <v>0</v>
      </c>
      <c r="I768" s="7">
        <v>0</v>
      </c>
      <c r="J768" s="7">
        <f t="shared" si="23"/>
        <v>0</v>
      </c>
      <c r="K768" s="8" t="s">
        <v>34</v>
      </c>
    </row>
    <row r="769" spans="1:11" x14ac:dyDescent="0.2">
      <c r="A769" s="3" t="s">
        <v>13195</v>
      </c>
      <c r="B769" s="3" t="s">
        <v>13196</v>
      </c>
      <c r="C769" s="3" t="s">
        <v>13</v>
      </c>
      <c r="D769" s="3" t="s">
        <v>14</v>
      </c>
      <c r="E769" s="3" t="s">
        <v>12023</v>
      </c>
      <c r="F769" s="3" t="s">
        <v>12150</v>
      </c>
      <c r="G769" s="4">
        <v>15040802618</v>
      </c>
      <c r="H769" s="7">
        <v>58.61</v>
      </c>
      <c r="I769" s="7">
        <v>2.5</v>
      </c>
      <c r="J769" s="7">
        <f t="shared" si="23"/>
        <v>61.11</v>
      </c>
      <c r="K769" s="8" t="s">
        <v>17</v>
      </c>
    </row>
    <row r="770" spans="1:11" x14ac:dyDescent="0.2">
      <c r="A770" s="3" t="s">
        <v>13197</v>
      </c>
      <c r="B770" s="3" t="s">
        <v>3127</v>
      </c>
      <c r="C770" s="3" t="s">
        <v>27</v>
      </c>
      <c r="D770" s="3" t="s">
        <v>22</v>
      </c>
      <c r="E770" s="3" t="s">
        <v>12023</v>
      </c>
      <c r="F770" s="3" t="s">
        <v>12150</v>
      </c>
      <c r="G770" s="4">
        <v>15040802619</v>
      </c>
      <c r="H770" s="7">
        <v>53.88</v>
      </c>
      <c r="I770" s="7">
        <v>0</v>
      </c>
      <c r="J770" s="7">
        <f t="shared" si="23"/>
        <v>53.88</v>
      </c>
      <c r="K770" s="8" t="s">
        <v>17</v>
      </c>
    </row>
    <row r="771" spans="1:11" x14ac:dyDescent="0.2">
      <c r="A771" s="3" t="s">
        <v>13198</v>
      </c>
      <c r="B771" s="3" t="s">
        <v>13199</v>
      </c>
      <c r="C771" s="3" t="s">
        <v>13</v>
      </c>
      <c r="D771" s="3" t="s">
        <v>22</v>
      </c>
      <c r="E771" s="3" t="s">
        <v>12023</v>
      </c>
      <c r="F771" s="3" t="s">
        <v>12150</v>
      </c>
      <c r="G771" s="4">
        <v>15040802620</v>
      </c>
      <c r="H771" s="7">
        <v>42.48</v>
      </c>
      <c r="I771" s="7">
        <v>0</v>
      </c>
      <c r="J771" s="7">
        <f t="shared" si="23"/>
        <v>42.48</v>
      </c>
      <c r="K771" s="8" t="s">
        <v>17</v>
      </c>
    </row>
    <row r="772" spans="1:11" x14ac:dyDescent="0.2">
      <c r="A772" s="3" t="s">
        <v>13200</v>
      </c>
      <c r="B772" s="3" t="s">
        <v>13201</v>
      </c>
      <c r="C772" s="3" t="s">
        <v>13</v>
      </c>
      <c r="D772" s="3" t="s">
        <v>22</v>
      </c>
      <c r="E772" s="3" t="s">
        <v>12023</v>
      </c>
      <c r="F772" s="3" t="s">
        <v>12150</v>
      </c>
      <c r="G772" s="4">
        <v>15040802621</v>
      </c>
      <c r="H772" s="7">
        <v>52.91</v>
      </c>
      <c r="I772" s="7">
        <v>0</v>
      </c>
      <c r="J772" s="7">
        <f t="shared" si="23"/>
        <v>52.91</v>
      </c>
      <c r="K772" s="8" t="s">
        <v>17</v>
      </c>
    </row>
    <row r="773" spans="1:11" x14ac:dyDescent="0.2">
      <c r="A773" s="3" t="s">
        <v>13202</v>
      </c>
      <c r="B773" s="3" t="s">
        <v>13203</v>
      </c>
      <c r="C773" s="3" t="s">
        <v>27</v>
      </c>
      <c r="D773" s="3" t="s">
        <v>22</v>
      </c>
      <c r="E773" s="3" t="s">
        <v>12023</v>
      </c>
      <c r="F773" s="3" t="s">
        <v>12150</v>
      </c>
      <c r="G773" s="4">
        <v>15040802622</v>
      </c>
      <c r="H773" s="7">
        <v>42.55</v>
      </c>
      <c r="I773" s="7">
        <v>0</v>
      </c>
      <c r="J773" s="7">
        <f t="shared" si="23"/>
        <v>42.55</v>
      </c>
      <c r="K773" s="8" t="s">
        <v>17</v>
      </c>
    </row>
    <row r="774" spans="1:11" x14ac:dyDescent="0.2">
      <c r="A774" s="3" t="s">
        <v>13204</v>
      </c>
      <c r="B774" s="3" t="s">
        <v>13205</v>
      </c>
      <c r="C774" s="3" t="s">
        <v>13</v>
      </c>
      <c r="D774" s="3" t="s">
        <v>22</v>
      </c>
      <c r="E774" s="3" t="s">
        <v>12023</v>
      </c>
      <c r="F774" s="3" t="s">
        <v>12150</v>
      </c>
      <c r="G774" s="4">
        <v>15040802623</v>
      </c>
      <c r="H774" s="7">
        <v>44.3</v>
      </c>
      <c r="I774" s="7">
        <v>0</v>
      </c>
      <c r="J774" s="7">
        <f t="shared" si="23"/>
        <v>44.3</v>
      </c>
      <c r="K774" s="8" t="s">
        <v>17</v>
      </c>
    </row>
    <row r="775" spans="1:11" x14ac:dyDescent="0.2">
      <c r="A775" s="3" t="s">
        <v>13206</v>
      </c>
      <c r="B775" s="3" t="s">
        <v>13207</v>
      </c>
      <c r="C775" s="3" t="s">
        <v>27</v>
      </c>
      <c r="D775" s="3" t="s">
        <v>22</v>
      </c>
      <c r="E775" s="3" t="s">
        <v>12023</v>
      </c>
      <c r="F775" s="3" t="s">
        <v>12150</v>
      </c>
      <c r="G775" s="4">
        <v>15040802624</v>
      </c>
      <c r="H775" s="7">
        <v>46.85</v>
      </c>
      <c r="I775" s="7">
        <v>0</v>
      </c>
      <c r="J775" s="7">
        <f t="shared" si="23"/>
        <v>46.85</v>
      </c>
      <c r="K775" s="8" t="s">
        <v>17</v>
      </c>
    </row>
    <row r="776" spans="1:11" x14ac:dyDescent="0.2">
      <c r="A776" s="3" t="s">
        <v>13208</v>
      </c>
      <c r="B776" s="3" t="s">
        <v>13209</v>
      </c>
      <c r="C776" s="3" t="s">
        <v>13</v>
      </c>
      <c r="D776" s="3" t="s">
        <v>22</v>
      </c>
      <c r="E776" s="3" t="s">
        <v>12023</v>
      </c>
      <c r="F776" s="3" t="s">
        <v>12150</v>
      </c>
      <c r="G776" s="4">
        <v>15040802625</v>
      </c>
      <c r="H776" s="7">
        <v>36.1</v>
      </c>
      <c r="I776" s="7">
        <v>0</v>
      </c>
      <c r="J776" s="7">
        <f t="shared" si="23"/>
        <v>36.1</v>
      </c>
      <c r="K776" s="8" t="s">
        <v>17</v>
      </c>
    </row>
    <row r="777" spans="1:11" x14ac:dyDescent="0.2">
      <c r="A777" s="3" t="s">
        <v>13210</v>
      </c>
      <c r="B777" s="3" t="s">
        <v>13211</v>
      </c>
      <c r="C777" s="3" t="s">
        <v>27</v>
      </c>
      <c r="D777" s="3" t="s">
        <v>22</v>
      </c>
      <c r="E777" s="3" t="s">
        <v>12023</v>
      </c>
      <c r="F777" s="3" t="s">
        <v>12150</v>
      </c>
      <c r="G777" s="4">
        <v>15040802626</v>
      </c>
      <c r="H777" s="7">
        <v>39.01</v>
      </c>
      <c r="I777" s="7">
        <v>0</v>
      </c>
      <c r="J777" s="7">
        <f t="shared" si="23"/>
        <v>39.01</v>
      </c>
      <c r="K777" s="8" t="s">
        <v>17</v>
      </c>
    </row>
    <row r="778" spans="1:11" x14ac:dyDescent="0.2">
      <c r="A778" s="3" t="s">
        <v>13212</v>
      </c>
      <c r="B778" s="3" t="s">
        <v>13213</v>
      </c>
      <c r="C778" s="3" t="s">
        <v>27</v>
      </c>
      <c r="D778" s="3" t="s">
        <v>22</v>
      </c>
      <c r="E778" s="3" t="s">
        <v>12023</v>
      </c>
      <c r="F778" s="3" t="s">
        <v>12150</v>
      </c>
      <c r="G778" s="4">
        <v>15040802627</v>
      </c>
      <c r="H778" s="7">
        <v>47.12</v>
      </c>
      <c r="I778" s="7">
        <v>0</v>
      </c>
      <c r="J778" s="7">
        <f t="shared" si="23"/>
        <v>47.12</v>
      </c>
      <c r="K778" s="8" t="s">
        <v>17</v>
      </c>
    </row>
    <row r="779" spans="1:11" x14ac:dyDescent="0.2">
      <c r="A779" s="3" t="s">
        <v>13214</v>
      </c>
      <c r="B779" s="3" t="s">
        <v>13215</v>
      </c>
      <c r="C779" s="3" t="s">
        <v>27</v>
      </c>
      <c r="D779" s="3" t="s">
        <v>22</v>
      </c>
      <c r="E779" s="3" t="s">
        <v>12023</v>
      </c>
      <c r="F779" s="3" t="s">
        <v>12150</v>
      </c>
      <c r="G779" s="4">
        <v>15040802628</v>
      </c>
      <c r="H779" s="7">
        <v>0</v>
      </c>
      <c r="I779" s="7">
        <v>0</v>
      </c>
      <c r="J779" s="7">
        <f t="shared" si="23"/>
        <v>0</v>
      </c>
      <c r="K779" s="8" t="s">
        <v>34</v>
      </c>
    </row>
    <row r="780" spans="1:11" x14ac:dyDescent="0.2">
      <c r="A780" s="3" t="s">
        <v>13216</v>
      </c>
      <c r="B780" s="3" t="s">
        <v>13217</v>
      </c>
      <c r="C780" s="3" t="s">
        <v>13</v>
      </c>
      <c r="D780" s="3" t="s">
        <v>22</v>
      </c>
      <c r="E780" s="3" t="s">
        <v>12023</v>
      </c>
      <c r="F780" s="3" t="s">
        <v>12150</v>
      </c>
      <c r="G780" s="4">
        <v>15040802629</v>
      </c>
      <c r="H780" s="7">
        <v>35.86</v>
      </c>
      <c r="I780" s="7">
        <v>0</v>
      </c>
      <c r="J780" s="7">
        <f t="shared" si="23"/>
        <v>35.86</v>
      </c>
      <c r="K780" s="8" t="s">
        <v>17</v>
      </c>
    </row>
    <row r="781" spans="1:11" x14ac:dyDescent="0.2">
      <c r="A781" s="3" t="s">
        <v>13218</v>
      </c>
      <c r="B781" s="3" t="s">
        <v>13219</v>
      </c>
      <c r="C781" s="3" t="s">
        <v>27</v>
      </c>
      <c r="D781" s="3" t="s">
        <v>14</v>
      </c>
      <c r="E781" s="3" t="s">
        <v>12023</v>
      </c>
      <c r="F781" s="3" t="s">
        <v>12150</v>
      </c>
      <c r="G781" s="4">
        <v>15040802630</v>
      </c>
      <c r="H781" s="7">
        <v>34.11</v>
      </c>
      <c r="I781" s="7">
        <v>2.5</v>
      </c>
      <c r="J781" s="7">
        <f t="shared" si="23"/>
        <v>36.61</v>
      </c>
      <c r="K781" s="8" t="s">
        <v>17</v>
      </c>
    </row>
    <row r="782" spans="1:11" x14ac:dyDescent="0.2">
      <c r="A782" s="3" t="s">
        <v>13220</v>
      </c>
      <c r="B782" s="3" t="s">
        <v>13221</v>
      </c>
      <c r="C782" s="3" t="s">
        <v>13</v>
      </c>
      <c r="D782" s="3" t="s">
        <v>14</v>
      </c>
      <c r="E782" s="3" t="s">
        <v>12023</v>
      </c>
      <c r="F782" s="3" t="s">
        <v>12150</v>
      </c>
      <c r="G782" s="4">
        <v>15040802701</v>
      </c>
      <c r="H782" s="7">
        <v>37.770000000000003</v>
      </c>
      <c r="I782" s="7">
        <v>2.5</v>
      </c>
      <c r="J782" s="7">
        <f t="shared" si="23"/>
        <v>40.270000000000003</v>
      </c>
      <c r="K782" s="8" t="s">
        <v>17</v>
      </c>
    </row>
    <row r="783" spans="1:11" x14ac:dyDescent="0.2">
      <c r="A783" s="3" t="s">
        <v>13222</v>
      </c>
      <c r="B783" s="3" t="s">
        <v>13223</v>
      </c>
      <c r="C783" s="3" t="s">
        <v>27</v>
      </c>
      <c r="D783" s="3" t="s">
        <v>22</v>
      </c>
      <c r="E783" s="3" t="s">
        <v>12023</v>
      </c>
      <c r="F783" s="3" t="s">
        <v>12150</v>
      </c>
      <c r="G783" s="4">
        <v>15040802702</v>
      </c>
      <c r="H783" s="7">
        <v>32.979999999999997</v>
      </c>
      <c r="I783" s="7">
        <v>0</v>
      </c>
      <c r="J783" s="7">
        <f t="shared" si="23"/>
        <v>32.979999999999997</v>
      </c>
      <c r="K783" s="8" t="s">
        <v>17</v>
      </c>
    </row>
    <row r="784" spans="1:11" x14ac:dyDescent="0.2">
      <c r="A784" s="3" t="s">
        <v>13224</v>
      </c>
      <c r="B784" s="3" t="s">
        <v>13225</v>
      </c>
      <c r="C784" s="3" t="s">
        <v>27</v>
      </c>
      <c r="D784" s="3" t="s">
        <v>22</v>
      </c>
      <c r="E784" s="3" t="s">
        <v>12023</v>
      </c>
      <c r="F784" s="3" t="s">
        <v>12150</v>
      </c>
      <c r="G784" s="4">
        <v>15040802703</v>
      </c>
      <c r="H784" s="7">
        <v>47.34</v>
      </c>
      <c r="I784" s="7">
        <v>0</v>
      </c>
      <c r="J784" s="7">
        <f t="shared" si="23"/>
        <v>47.34</v>
      </c>
      <c r="K784" s="8" t="s">
        <v>17</v>
      </c>
    </row>
    <row r="785" spans="1:11" x14ac:dyDescent="0.2">
      <c r="A785" s="3" t="s">
        <v>13226</v>
      </c>
      <c r="B785" s="3" t="s">
        <v>13227</v>
      </c>
      <c r="C785" s="3" t="s">
        <v>27</v>
      </c>
      <c r="D785" s="3" t="s">
        <v>22</v>
      </c>
      <c r="E785" s="3" t="s">
        <v>12023</v>
      </c>
      <c r="F785" s="3" t="s">
        <v>12150</v>
      </c>
      <c r="G785" s="4">
        <v>15040802704</v>
      </c>
      <c r="H785" s="7">
        <v>51.52</v>
      </c>
      <c r="I785" s="7">
        <v>0</v>
      </c>
      <c r="J785" s="7">
        <f t="shared" si="23"/>
        <v>51.52</v>
      </c>
      <c r="K785" s="8" t="s">
        <v>17</v>
      </c>
    </row>
    <row r="786" spans="1:11" x14ac:dyDescent="0.2">
      <c r="A786" s="3" t="s">
        <v>13228</v>
      </c>
      <c r="B786" s="3" t="s">
        <v>13229</v>
      </c>
      <c r="C786" s="3" t="s">
        <v>13</v>
      </c>
      <c r="D786" s="3" t="s">
        <v>22</v>
      </c>
      <c r="E786" s="3" t="s">
        <v>12023</v>
      </c>
      <c r="F786" s="3" t="s">
        <v>12150</v>
      </c>
      <c r="G786" s="4">
        <v>15040802705</v>
      </c>
      <c r="H786" s="7">
        <v>53.65</v>
      </c>
      <c r="I786" s="7">
        <v>0</v>
      </c>
      <c r="J786" s="7">
        <f t="shared" si="23"/>
        <v>53.65</v>
      </c>
      <c r="K786" s="8" t="s">
        <v>17</v>
      </c>
    </row>
    <row r="787" spans="1:11" x14ac:dyDescent="0.2">
      <c r="A787" s="3" t="s">
        <v>13230</v>
      </c>
      <c r="B787" s="3" t="s">
        <v>13231</v>
      </c>
      <c r="C787" s="3" t="s">
        <v>27</v>
      </c>
      <c r="D787" s="3" t="s">
        <v>22</v>
      </c>
      <c r="E787" s="3" t="s">
        <v>12023</v>
      </c>
      <c r="F787" s="3" t="s">
        <v>12150</v>
      </c>
      <c r="G787" s="4">
        <v>15040802706</v>
      </c>
      <c r="H787" s="7">
        <v>37.04</v>
      </c>
      <c r="I787" s="7">
        <v>0</v>
      </c>
      <c r="J787" s="7">
        <f t="shared" si="23"/>
        <v>37.04</v>
      </c>
      <c r="K787" s="8" t="s">
        <v>17</v>
      </c>
    </row>
    <row r="788" spans="1:11" x14ac:dyDescent="0.2">
      <c r="A788" s="3" t="s">
        <v>13232</v>
      </c>
      <c r="B788" s="3" t="s">
        <v>13233</v>
      </c>
      <c r="C788" s="3" t="s">
        <v>27</v>
      </c>
      <c r="D788" s="3" t="s">
        <v>22</v>
      </c>
      <c r="E788" s="3" t="s">
        <v>12023</v>
      </c>
      <c r="F788" s="3" t="s">
        <v>12150</v>
      </c>
      <c r="G788" s="4">
        <v>15040802707</v>
      </c>
      <c r="H788" s="7">
        <v>32.28</v>
      </c>
      <c r="I788" s="7">
        <v>0</v>
      </c>
      <c r="J788" s="7">
        <f t="shared" si="23"/>
        <v>32.28</v>
      </c>
      <c r="K788" s="8" t="s">
        <v>17</v>
      </c>
    </row>
    <row r="789" spans="1:11" x14ac:dyDescent="0.2">
      <c r="A789" s="3" t="s">
        <v>13234</v>
      </c>
      <c r="B789" s="3" t="s">
        <v>13235</v>
      </c>
      <c r="C789" s="3" t="s">
        <v>13</v>
      </c>
      <c r="D789" s="3" t="s">
        <v>22</v>
      </c>
      <c r="E789" s="3" t="s">
        <v>12023</v>
      </c>
      <c r="F789" s="3" t="s">
        <v>12150</v>
      </c>
      <c r="G789" s="4">
        <v>15040802708</v>
      </c>
      <c r="H789" s="7">
        <v>48.38</v>
      </c>
      <c r="I789" s="7">
        <v>0</v>
      </c>
      <c r="J789" s="7">
        <f t="shared" si="23"/>
        <v>48.38</v>
      </c>
      <c r="K789" s="8" t="s">
        <v>17</v>
      </c>
    </row>
    <row r="790" spans="1:11" x14ac:dyDescent="0.2">
      <c r="A790" s="3" t="s">
        <v>13236</v>
      </c>
      <c r="B790" s="3" t="s">
        <v>13237</v>
      </c>
      <c r="C790" s="3" t="s">
        <v>27</v>
      </c>
      <c r="D790" s="3" t="s">
        <v>14</v>
      </c>
      <c r="E790" s="3" t="s">
        <v>12023</v>
      </c>
      <c r="F790" s="3" t="s">
        <v>12150</v>
      </c>
      <c r="G790" s="4">
        <v>15040802709</v>
      </c>
      <c r="H790" s="7">
        <v>35.92</v>
      </c>
      <c r="I790" s="7">
        <v>2.5</v>
      </c>
      <c r="J790" s="7">
        <f t="shared" si="23"/>
        <v>38.42</v>
      </c>
      <c r="K790" s="8" t="s">
        <v>17</v>
      </c>
    </row>
    <row r="791" spans="1:11" x14ac:dyDescent="0.2">
      <c r="A791" s="3" t="s">
        <v>13238</v>
      </c>
      <c r="B791" s="3" t="s">
        <v>13239</v>
      </c>
      <c r="C791" s="3" t="s">
        <v>27</v>
      </c>
      <c r="D791" s="3" t="s">
        <v>22</v>
      </c>
      <c r="E791" s="3" t="s">
        <v>12023</v>
      </c>
      <c r="F791" s="3" t="s">
        <v>12150</v>
      </c>
      <c r="G791" s="4">
        <v>15040802710</v>
      </c>
      <c r="H791" s="7">
        <v>41.08</v>
      </c>
      <c r="I791" s="7">
        <v>0</v>
      </c>
      <c r="J791" s="7">
        <f t="shared" si="23"/>
        <v>41.08</v>
      </c>
      <c r="K791" s="8" t="s">
        <v>17</v>
      </c>
    </row>
    <row r="792" spans="1:11" x14ac:dyDescent="0.2">
      <c r="A792" s="3" t="s">
        <v>13240</v>
      </c>
      <c r="B792" s="3" t="s">
        <v>13241</v>
      </c>
      <c r="C792" s="3" t="s">
        <v>13</v>
      </c>
      <c r="D792" s="3" t="s">
        <v>22</v>
      </c>
      <c r="E792" s="3" t="s">
        <v>12023</v>
      </c>
      <c r="F792" s="3" t="s">
        <v>12150</v>
      </c>
      <c r="G792" s="4">
        <v>15040802711</v>
      </c>
      <c r="H792" s="7">
        <v>44.95</v>
      </c>
      <c r="I792" s="7">
        <v>0</v>
      </c>
      <c r="J792" s="7">
        <f t="shared" si="23"/>
        <v>44.95</v>
      </c>
      <c r="K792" s="8" t="s">
        <v>17</v>
      </c>
    </row>
    <row r="793" spans="1:11" x14ac:dyDescent="0.2">
      <c r="A793" s="3" t="s">
        <v>13242</v>
      </c>
      <c r="B793" s="3" t="s">
        <v>13243</v>
      </c>
      <c r="C793" s="3" t="s">
        <v>27</v>
      </c>
      <c r="D793" s="3" t="s">
        <v>14</v>
      </c>
      <c r="E793" s="3" t="s">
        <v>12023</v>
      </c>
      <c r="F793" s="3" t="s">
        <v>12150</v>
      </c>
      <c r="G793" s="4">
        <v>15040802712</v>
      </c>
      <c r="H793" s="7">
        <v>50.95</v>
      </c>
      <c r="I793" s="7">
        <v>2.5</v>
      </c>
      <c r="J793" s="7">
        <f t="shared" si="23"/>
        <v>53.45</v>
      </c>
      <c r="K793" s="8" t="s">
        <v>17</v>
      </c>
    </row>
    <row r="794" spans="1:11" x14ac:dyDescent="0.2">
      <c r="A794" s="3" t="s">
        <v>13244</v>
      </c>
      <c r="B794" s="3" t="s">
        <v>10027</v>
      </c>
      <c r="C794" s="3" t="s">
        <v>13</v>
      </c>
      <c r="D794" s="3" t="s">
        <v>22</v>
      </c>
      <c r="E794" s="3" t="s">
        <v>12023</v>
      </c>
      <c r="F794" s="3" t="s">
        <v>12150</v>
      </c>
      <c r="G794" s="4">
        <v>15040802713</v>
      </c>
      <c r="H794" s="7">
        <v>44.87</v>
      </c>
      <c r="I794" s="7">
        <v>0</v>
      </c>
      <c r="J794" s="7">
        <f t="shared" si="23"/>
        <v>44.87</v>
      </c>
      <c r="K794" s="8" t="s">
        <v>17</v>
      </c>
    </row>
    <row r="795" spans="1:11" x14ac:dyDescent="0.2">
      <c r="A795" s="3" t="s">
        <v>13245</v>
      </c>
      <c r="B795" s="3" t="s">
        <v>13246</v>
      </c>
      <c r="C795" s="3" t="s">
        <v>27</v>
      </c>
      <c r="D795" s="3" t="s">
        <v>22</v>
      </c>
      <c r="E795" s="3" t="s">
        <v>12023</v>
      </c>
      <c r="F795" s="3" t="s">
        <v>12150</v>
      </c>
      <c r="G795" s="4">
        <v>15040802714</v>
      </c>
      <c r="H795" s="7">
        <v>0</v>
      </c>
      <c r="I795" s="7">
        <v>0</v>
      </c>
      <c r="J795" s="7">
        <f t="shared" si="23"/>
        <v>0</v>
      </c>
      <c r="K795" s="8" t="s">
        <v>34</v>
      </c>
    </row>
    <row r="796" spans="1:11" x14ac:dyDescent="0.2">
      <c r="A796" s="3" t="s">
        <v>13247</v>
      </c>
      <c r="B796" s="3" t="s">
        <v>10600</v>
      </c>
      <c r="C796" s="3" t="s">
        <v>13</v>
      </c>
      <c r="D796" s="3" t="s">
        <v>14</v>
      </c>
      <c r="E796" s="3" t="s">
        <v>12023</v>
      </c>
      <c r="F796" s="3" t="s">
        <v>12150</v>
      </c>
      <c r="G796" s="4">
        <v>15040802715</v>
      </c>
      <c r="H796" s="7">
        <v>48.36</v>
      </c>
      <c r="I796" s="7">
        <v>2.5</v>
      </c>
      <c r="J796" s="7">
        <f t="shared" si="23"/>
        <v>50.86</v>
      </c>
      <c r="K796" s="8" t="s">
        <v>17</v>
      </c>
    </row>
    <row r="797" spans="1:11" x14ac:dyDescent="0.2">
      <c r="A797" s="3" t="s">
        <v>13248</v>
      </c>
      <c r="B797" s="3" t="s">
        <v>13249</v>
      </c>
      <c r="C797" s="3" t="s">
        <v>13</v>
      </c>
      <c r="D797" s="3" t="s">
        <v>14</v>
      </c>
      <c r="E797" s="3" t="s">
        <v>12023</v>
      </c>
      <c r="F797" s="3" t="s">
        <v>12150</v>
      </c>
      <c r="G797" s="4">
        <v>15040802716</v>
      </c>
      <c r="H797" s="7">
        <v>38.04</v>
      </c>
      <c r="I797" s="7">
        <v>2.5</v>
      </c>
      <c r="J797" s="7">
        <f t="shared" si="23"/>
        <v>40.54</v>
      </c>
      <c r="K797" s="8" t="s">
        <v>17</v>
      </c>
    </row>
    <row r="798" spans="1:11" x14ac:dyDescent="0.2">
      <c r="A798" s="3" t="s">
        <v>13250</v>
      </c>
      <c r="B798" s="3" t="s">
        <v>1013</v>
      </c>
      <c r="C798" s="3" t="s">
        <v>27</v>
      </c>
      <c r="D798" s="3" t="s">
        <v>22</v>
      </c>
      <c r="E798" s="3" t="s">
        <v>12023</v>
      </c>
      <c r="F798" s="3" t="s">
        <v>12150</v>
      </c>
      <c r="G798" s="4">
        <v>15040802717</v>
      </c>
      <c r="H798" s="7">
        <v>36.85</v>
      </c>
      <c r="I798" s="7">
        <v>0</v>
      </c>
      <c r="J798" s="7">
        <f t="shared" si="23"/>
        <v>36.85</v>
      </c>
      <c r="K798" s="8" t="s">
        <v>17</v>
      </c>
    </row>
    <row r="799" spans="1:11" x14ac:dyDescent="0.2">
      <c r="A799" s="3" t="s">
        <v>13251</v>
      </c>
      <c r="B799" s="3" t="s">
        <v>13252</v>
      </c>
      <c r="C799" s="3" t="s">
        <v>13</v>
      </c>
      <c r="D799" s="3" t="s">
        <v>14</v>
      </c>
      <c r="E799" s="3" t="s">
        <v>12023</v>
      </c>
      <c r="F799" s="3" t="s">
        <v>12150</v>
      </c>
      <c r="G799" s="4">
        <v>15040802718</v>
      </c>
      <c r="H799" s="7">
        <v>39.6</v>
      </c>
      <c r="I799" s="7">
        <v>2.5</v>
      </c>
      <c r="J799" s="7">
        <f t="shared" si="23"/>
        <v>42.1</v>
      </c>
      <c r="K799" s="8" t="s">
        <v>17</v>
      </c>
    </row>
    <row r="800" spans="1:11" x14ac:dyDescent="0.2">
      <c r="A800" s="3" t="s">
        <v>13253</v>
      </c>
      <c r="B800" s="3" t="s">
        <v>13254</v>
      </c>
      <c r="C800" s="3" t="s">
        <v>27</v>
      </c>
      <c r="D800" s="3" t="s">
        <v>22</v>
      </c>
      <c r="E800" s="3" t="s">
        <v>12023</v>
      </c>
      <c r="F800" s="3" t="s">
        <v>12150</v>
      </c>
      <c r="G800" s="4">
        <v>15040802719</v>
      </c>
      <c r="H800" s="7">
        <v>49.41</v>
      </c>
      <c r="I800" s="7">
        <v>0</v>
      </c>
      <c r="J800" s="7">
        <f t="shared" si="23"/>
        <v>49.41</v>
      </c>
      <c r="K800" s="8" t="s">
        <v>17</v>
      </c>
    </row>
    <row r="801" spans="1:11" x14ac:dyDescent="0.2">
      <c r="A801" s="3" t="s">
        <v>13255</v>
      </c>
      <c r="B801" s="3" t="s">
        <v>13256</v>
      </c>
      <c r="C801" s="3" t="s">
        <v>13</v>
      </c>
      <c r="D801" s="3" t="s">
        <v>22</v>
      </c>
      <c r="E801" s="3" t="s">
        <v>12023</v>
      </c>
      <c r="F801" s="3" t="s">
        <v>12150</v>
      </c>
      <c r="G801" s="4">
        <v>15040802720</v>
      </c>
      <c r="H801" s="7">
        <v>0</v>
      </c>
      <c r="I801" s="7">
        <v>0</v>
      </c>
      <c r="J801" s="7">
        <f t="shared" si="23"/>
        <v>0</v>
      </c>
      <c r="K801" s="8" t="s">
        <v>34</v>
      </c>
    </row>
    <row r="802" spans="1:11" x14ac:dyDescent="0.2">
      <c r="A802" s="3" t="s">
        <v>13257</v>
      </c>
      <c r="B802" s="3" t="s">
        <v>13258</v>
      </c>
      <c r="C802" s="3" t="s">
        <v>27</v>
      </c>
      <c r="D802" s="3" t="s">
        <v>14</v>
      </c>
      <c r="E802" s="3" t="s">
        <v>12023</v>
      </c>
      <c r="F802" s="3" t="s">
        <v>12150</v>
      </c>
      <c r="G802" s="4">
        <v>15040802721</v>
      </c>
      <c r="H802" s="7">
        <v>54.93</v>
      </c>
      <c r="I802" s="7">
        <v>2.5</v>
      </c>
      <c r="J802" s="7">
        <f t="shared" ref="J802:J865" si="24">H802+I802</f>
        <v>57.43</v>
      </c>
      <c r="K802" s="8" t="s">
        <v>17</v>
      </c>
    </row>
    <row r="803" spans="1:11" x14ac:dyDescent="0.2">
      <c r="A803" s="3" t="s">
        <v>13259</v>
      </c>
      <c r="B803" s="3" t="s">
        <v>13260</v>
      </c>
      <c r="C803" s="3" t="s">
        <v>27</v>
      </c>
      <c r="D803" s="3" t="s">
        <v>22</v>
      </c>
      <c r="E803" s="3" t="s">
        <v>12023</v>
      </c>
      <c r="F803" s="3" t="s">
        <v>12150</v>
      </c>
      <c r="G803" s="4">
        <v>15040802722</v>
      </c>
      <c r="H803" s="7">
        <v>50.95</v>
      </c>
      <c r="I803" s="7">
        <v>0</v>
      </c>
      <c r="J803" s="7">
        <f t="shared" si="24"/>
        <v>50.95</v>
      </c>
      <c r="K803" s="8" t="s">
        <v>17</v>
      </c>
    </row>
    <row r="804" spans="1:11" x14ac:dyDescent="0.2">
      <c r="A804" s="3" t="s">
        <v>13261</v>
      </c>
      <c r="B804" s="3" t="s">
        <v>13262</v>
      </c>
      <c r="C804" s="3" t="s">
        <v>13</v>
      </c>
      <c r="D804" s="3" t="s">
        <v>22</v>
      </c>
      <c r="E804" s="3" t="s">
        <v>12023</v>
      </c>
      <c r="F804" s="3" t="s">
        <v>12150</v>
      </c>
      <c r="G804" s="4">
        <v>15040802723</v>
      </c>
      <c r="H804" s="7">
        <v>44.95</v>
      </c>
      <c r="I804" s="7">
        <v>0</v>
      </c>
      <c r="J804" s="7">
        <f t="shared" si="24"/>
        <v>44.95</v>
      </c>
      <c r="K804" s="8" t="s">
        <v>17</v>
      </c>
    </row>
    <row r="805" spans="1:11" x14ac:dyDescent="0.2">
      <c r="A805" s="3" t="s">
        <v>13263</v>
      </c>
      <c r="B805" s="3" t="s">
        <v>13264</v>
      </c>
      <c r="C805" s="3" t="s">
        <v>13</v>
      </c>
      <c r="D805" s="3" t="s">
        <v>22</v>
      </c>
      <c r="E805" s="3" t="s">
        <v>12023</v>
      </c>
      <c r="F805" s="3" t="s">
        <v>12150</v>
      </c>
      <c r="G805" s="4">
        <v>15040802724</v>
      </c>
      <c r="H805" s="7">
        <v>54.82</v>
      </c>
      <c r="I805" s="7">
        <v>0</v>
      </c>
      <c r="J805" s="7">
        <f t="shared" si="24"/>
        <v>54.82</v>
      </c>
      <c r="K805" s="8" t="s">
        <v>17</v>
      </c>
    </row>
    <row r="806" spans="1:11" x14ac:dyDescent="0.2">
      <c r="A806" s="3" t="s">
        <v>13265</v>
      </c>
      <c r="B806" s="3" t="s">
        <v>13266</v>
      </c>
      <c r="C806" s="3" t="s">
        <v>13</v>
      </c>
      <c r="D806" s="3" t="s">
        <v>14</v>
      </c>
      <c r="E806" s="3" t="s">
        <v>12023</v>
      </c>
      <c r="F806" s="3" t="s">
        <v>12150</v>
      </c>
      <c r="G806" s="4">
        <v>15040802725</v>
      </c>
      <c r="H806" s="7">
        <v>40.479999999999997</v>
      </c>
      <c r="I806" s="7">
        <v>2.5</v>
      </c>
      <c r="J806" s="7">
        <f t="shared" si="24"/>
        <v>42.98</v>
      </c>
      <c r="K806" s="8" t="s">
        <v>17</v>
      </c>
    </row>
    <row r="807" spans="1:11" x14ac:dyDescent="0.2">
      <c r="A807" s="3" t="s">
        <v>13267</v>
      </c>
      <c r="B807" s="3" t="s">
        <v>8412</v>
      </c>
      <c r="C807" s="3" t="s">
        <v>13</v>
      </c>
      <c r="D807" s="3" t="s">
        <v>22</v>
      </c>
      <c r="E807" s="3" t="s">
        <v>12023</v>
      </c>
      <c r="F807" s="3" t="s">
        <v>12150</v>
      </c>
      <c r="G807" s="4">
        <v>15040802726</v>
      </c>
      <c r="H807" s="7">
        <v>0</v>
      </c>
      <c r="I807" s="7">
        <v>0</v>
      </c>
      <c r="J807" s="7">
        <f t="shared" si="24"/>
        <v>0</v>
      </c>
      <c r="K807" s="8" t="s">
        <v>34</v>
      </c>
    </row>
    <row r="808" spans="1:11" x14ac:dyDescent="0.2">
      <c r="A808" s="3" t="s">
        <v>13268</v>
      </c>
      <c r="B808" s="3" t="s">
        <v>6582</v>
      </c>
      <c r="C808" s="3" t="s">
        <v>27</v>
      </c>
      <c r="D808" s="3" t="s">
        <v>22</v>
      </c>
      <c r="E808" s="3" t="s">
        <v>12023</v>
      </c>
      <c r="F808" s="3" t="s">
        <v>12150</v>
      </c>
      <c r="G808" s="4">
        <v>15040802727</v>
      </c>
      <c r="H808" s="7">
        <v>48.07</v>
      </c>
      <c r="I808" s="7">
        <v>0</v>
      </c>
      <c r="J808" s="7">
        <f t="shared" si="24"/>
        <v>48.07</v>
      </c>
      <c r="K808" s="8" t="s">
        <v>17</v>
      </c>
    </row>
    <row r="809" spans="1:11" x14ac:dyDescent="0.2">
      <c r="A809" s="3" t="s">
        <v>13269</v>
      </c>
      <c r="B809" s="3" t="s">
        <v>13270</v>
      </c>
      <c r="C809" s="3" t="s">
        <v>13</v>
      </c>
      <c r="D809" s="3" t="s">
        <v>22</v>
      </c>
      <c r="E809" s="3" t="s">
        <v>12023</v>
      </c>
      <c r="F809" s="3" t="s">
        <v>12150</v>
      </c>
      <c r="G809" s="4">
        <v>15040802728</v>
      </c>
      <c r="H809" s="7">
        <v>0</v>
      </c>
      <c r="I809" s="7">
        <v>0</v>
      </c>
      <c r="J809" s="7">
        <f t="shared" si="24"/>
        <v>0</v>
      </c>
      <c r="K809" s="8" t="s">
        <v>34</v>
      </c>
    </row>
    <row r="810" spans="1:11" x14ac:dyDescent="0.2">
      <c r="A810" s="3" t="s">
        <v>13271</v>
      </c>
      <c r="B810" s="3" t="s">
        <v>13272</v>
      </c>
      <c r="C810" s="3" t="s">
        <v>27</v>
      </c>
      <c r="D810" s="3" t="s">
        <v>22</v>
      </c>
      <c r="E810" s="3" t="s">
        <v>12023</v>
      </c>
      <c r="F810" s="3" t="s">
        <v>12150</v>
      </c>
      <c r="G810" s="4">
        <v>15040802729</v>
      </c>
      <c r="H810" s="7">
        <v>52.42</v>
      </c>
      <c r="I810" s="7">
        <v>0</v>
      </c>
      <c r="J810" s="7">
        <f t="shared" si="24"/>
        <v>52.42</v>
      </c>
      <c r="K810" s="8" t="s">
        <v>17</v>
      </c>
    </row>
    <row r="811" spans="1:11" x14ac:dyDescent="0.2">
      <c r="A811" s="3" t="s">
        <v>13273</v>
      </c>
      <c r="B811" s="3" t="s">
        <v>13274</v>
      </c>
      <c r="C811" s="3" t="s">
        <v>27</v>
      </c>
      <c r="D811" s="3" t="s">
        <v>22</v>
      </c>
      <c r="E811" s="3" t="s">
        <v>12023</v>
      </c>
      <c r="F811" s="3" t="s">
        <v>12150</v>
      </c>
      <c r="G811" s="4">
        <v>15040802730</v>
      </c>
      <c r="H811" s="7">
        <v>51.39</v>
      </c>
      <c r="I811" s="7">
        <v>0</v>
      </c>
      <c r="J811" s="7">
        <f t="shared" si="24"/>
        <v>51.39</v>
      </c>
      <c r="K811" s="8" t="s">
        <v>17</v>
      </c>
    </row>
    <row r="812" spans="1:11" x14ac:dyDescent="0.2">
      <c r="A812" s="3" t="s">
        <v>13275</v>
      </c>
      <c r="B812" s="3" t="s">
        <v>13276</v>
      </c>
      <c r="C812" s="3" t="s">
        <v>27</v>
      </c>
      <c r="D812" s="3" t="s">
        <v>22</v>
      </c>
      <c r="E812" s="3" t="s">
        <v>12023</v>
      </c>
      <c r="F812" s="3" t="s">
        <v>12150</v>
      </c>
      <c r="G812" s="4">
        <v>15040802801</v>
      </c>
      <c r="H812" s="7">
        <v>0</v>
      </c>
      <c r="I812" s="7">
        <v>0</v>
      </c>
      <c r="J812" s="7">
        <f t="shared" si="24"/>
        <v>0</v>
      </c>
      <c r="K812" s="8" t="s">
        <v>34</v>
      </c>
    </row>
    <row r="813" spans="1:11" x14ac:dyDescent="0.2">
      <c r="A813" s="3" t="s">
        <v>13277</v>
      </c>
      <c r="B813" s="3" t="s">
        <v>1426</v>
      </c>
      <c r="C813" s="3" t="s">
        <v>27</v>
      </c>
      <c r="D813" s="3" t="s">
        <v>14</v>
      </c>
      <c r="E813" s="3" t="s">
        <v>12023</v>
      </c>
      <c r="F813" s="3" t="s">
        <v>12150</v>
      </c>
      <c r="G813" s="4">
        <v>15040802802</v>
      </c>
      <c r="H813" s="7">
        <v>51.78</v>
      </c>
      <c r="I813" s="7">
        <v>2.5</v>
      </c>
      <c r="J813" s="7">
        <f t="shared" si="24"/>
        <v>54.28</v>
      </c>
      <c r="K813" s="8" t="s">
        <v>17</v>
      </c>
    </row>
    <row r="814" spans="1:11" x14ac:dyDescent="0.2">
      <c r="A814" s="3" t="s">
        <v>13278</v>
      </c>
      <c r="B814" s="3" t="s">
        <v>13279</v>
      </c>
      <c r="C814" s="3" t="s">
        <v>27</v>
      </c>
      <c r="D814" s="3" t="s">
        <v>14</v>
      </c>
      <c r="E814" s="3" t="s">
        <v>12023</v>
      </c>
      <c r="F814" s="3" t="s">
        <v>12150</v>
      </c>
      <c r="G814" s="4">
        <v>15040802803</v>
      </c>
      <c r="H814" s="7">
        <v>50.33</v>
      </c>
      <c r="I814" s="7">
        <v>2.5</v>
      </c>
      <c r="J814" s="7">
        <f t="shared" si="24"/>
        <v>52.83</v>
      </c>
      <c r="K814" s="8" t="s">
        <v>17</v>
      </c>
    </row>
    <row r="815" spans="1:11" x14ac:dyDescent="0.2">
      <c r="A815" s="3" t="s">
        <v>13280</v>
      </c>
      <c r="B815" s="3" t="s">
        <v>13281</v>
      </c>
      <c r="C815" s="3" t="s">
        <v>13</v>
      </c>
      <c r="D815" s="3" t="s">
        <v>14</v>
      </c>
      <c r="E815" s="3" t="s">
        <v>12023</v>
      </c>
      <c r="F815" s="3" t="s">
        <v>12150</v>
      </c>
      <c r="G815" s="4">
        <v>15040802804</v>
      </c>
      <c r="H815" s="7">
        <v>29.99</v>
      </c>
      <c r="I815" s="7">
        <v>2.5</v>
      </c>
      <c r="J815" s="7">
        <f t="shared" si="24"/>
        <v>32.489999999999995</v>
      </c>
      <c r="K815" s="8" t="s">
        <v>17</v>
      </c>
    </row>
    <row r="816" spans="1:11" x14ac:dyDescent="0.2">
      <c r="A816" s="3" t="s">
        <v>13282</v>
      </c>
      <c r="B816" s="3" t="s">
        <v>13283</v>
      </c>
      <c r="C816" s="3" t="s">
        <v>27</v>
      </c>
      <c r="D816" s="3" t="s">
        <v>22</v>
      </c>
      <c r="E816" s="3" t="s">
        <v>12023</v>
      </c>
      <c r="F816" s="3" t="s">
        <v>12150</v>
      </c>
      <c r="G816" s="4">
        <v>15040802805</v>
      </c>
      <c r="H816" s="7">
        <v>33.89</v>
      </c>
      <c r="I816" s="7">
        <v>0</v>
      </c>
      <c r="J816" s="7">
        <f t="shared" si="24"/>
        <v>33.89</v>
      </c>
      <c r="K816" s="8" t="s">
        <v>17</v>
      </c>
    </row>
    <row r="817" spans="1:11" x14ac:dyDescent="0.2">
      <c r="A817" s="3" t="s">
        <v>13284</v>
      </c>
      <c r="B817" s="3" t="s">
        <v>13285</v>
      </c>
      <c r="C817" s="3" t="s">
        <v>13</v>
      </c>
      <c r="D817" s="3" t="s">
        <v>22</v>
      </c>
      <c r="E817" s="3" t="s">
        <v>12023</v>
      </c>
      <c r="F817" s="3" t="s">
        <v>12150</v>
      </c>
      <c r="G817" s="4">
        <v>15040802806</v>
      </c>
      <c r="H817" s="7">
        <v>0</v>
      </c>
      <c r="I817" s="7">
        <v>0</v>
      </c>
      <c r="J817" s="7">
        <f t="shared" si="24"/>
        <v>0</v>
      </c>
      <c r="K817" s="8" t="s">
        <v>34</v>
      </c>
    </row>
    <row r="818" spans="1:11" x14ac:dyDescent="0.2">
      <c r="A818" s="3" t="s">
        <v>13286</v>
      </c>
      <c r="B818" s="3" t="s">
        <v>13287</v>
      </c>
      <c r="C818" s="3" t="s">
        <v>27</v>
      </c>
      <c r="D818" s="3" t="s">
        <v>22</v>
      </c>
      <c r="E818" s="3" t="s">
        <v>12023</v>
      </c>
      <c r="F818" s="3" t="s">
        <v>12150</v>
      </c>
      <c r="G818" s="4">
        <v>15040802807</v>
      </c>
      <c r="H818" s="7">
        <v>34.770000000000003</v>
      </c>
      <c r="I818" s="7">
        <v>0</v>
      </c>
      <c r="J818" s="7">
        <f t="shared" si="24"/>
        <v>34.770000000000003</v>
      </c>
      <c r="K818" s="8" t="s">
        <v>17</v>
      </c>
    </row>
    <row r="819" spans="1:11" x14ac:dyDescent="0.2">
      <c r="A819" s="3" t="s">
        <v>13288</v>
      </c>
      <c r="B819" s="3" t="s">
        <v>13289</v>
      </c>
      <c r="C819" s="3" t="s">
        <v>13</v>
      </c>
      <c r="D819" s="3" t="s">
        <v>22</v>
      </c>
      <c r="E819" s="3" t="s">
        <v>12023</v>
      </c>
      <c r="F819" s="3" t="s">
        <v>12150</v>
      </c>
      <c r="G819" s="4">
        <v>15040802808</v>
      </c>
      <c r="H819" s="7">
        <v>47.53</v>
      </c>
      <c r="I819" s="7">
        <v>0</v>
      </c>
      <c r="J819" s="7">
        <f t="shared" si="24"/>
        <v>47.53</v>
      </c>
      <c r="K819" s="8" t="s">
        <v>17</v>
      </c>
    </row>
    <row r="820" spans="1:11" x14ac:dyDescent="0.2">
      <c r="A820" s="3" t="s">
        <v>13290</v>
      </c>
      <c r="B820" s="3" t="s">
        <v>13291</v>
      </c>
      <c r="C820" s="3" t="s">
        <v>27</v>
      </c>
      <c r="D820" s="3" t="s">
        <v>14</v>
      </c>
      <c r="E820" s="3" t="s">
        <v>12023</v>
      </c>
      <c r="F820" s="3" t="s">
        <v>12150</v>
      </c>
      <c r="G820" s="4">
        <v>15040802809</v>
      </c>
      <c r="H820" s="7">
        <v>54.83</v>
      </c>
      <c r="I820" s="7">
        <v>2.5</v>
      </c>
      <c r="J820" s="7">
        <f t="shared" si="24"/>
        <v>57.33</v>
      </c>
      <c r="K820" s="8" t="s">
        <v>17</v>
      </c>
    </row>
    <row r="821" spans="1:11" x14ac:dyDescent="0.2">
      <c r="A821" s="3" t="s">
        <v>13292</v>
      </c>
      <c r="B821" s="3" t="s">
        <v>13293</v>
      </c>
      <c r="C821" s="3" t="s">
        <v>13</v>
      </c>
      <c r="D821" s="3" t="s">
        <v>22</v>
      </c>
      <c r="E821" s="3" t="s">
        <v>12023</v>
      </c>
      <c r="F821" s="3" t="s">
        <v>12150</v>
      </c>
      <c r="G821" s="4">
        <v>15040802810</v>
      </c>
      <c r="H821" s="7">
        <v>51.58</v>
      </c>
      <c r="I821" s="7">
        <v>0</v>
      </c>
      <c r="J821" s="7">
        <f t="shared" si="24"/>
        <v>51.58</v>
      </c>
      <c r="K821" s="8" t="s">
        <v>17</v>
      </c>
    </row>
    <row r="822" spans="1:11" x14ac:dyDescent="0.2">
      <c r="A822" s="3" t="s">
        <v>13294</v>
      </c>
      <c r="B822" s="3" t="s">
        <v>3999</v>
      </c>
      <c r="C822" s="3" t="s">
        <v>13</v>
      </c>
      <c r="D822" s="3" t="s">
        <v>22</v>
      </c>
      <c r="E822" s="3" t="s">
        <v>12023</v>
      </c>
      <c r="F822" s="3" t="s">
        <v>12150</v>
      </c>
      <c r="G822" s="4">
        <v>15040802811</v>
      </c>
      <c r="H822" s="7">
        <v>33.33</v>
      </c>
      <c r="I822" s="7">
        <v>0</v>
      </c>
      <c r="J822" s="7">
        <f t="shared" si="24"/>
        <v>33.33</v>
      </c>
      <c r="K822" s="8" t="s">
        <v>17</v>
      </c>
    </row>
    <row r="823" spans="1:11" x14ac:dyDescent="0.2">
      <c r="A823" s="3" t="s">
        <v>13295</v>
      </c>
      <c r="B823" s="3" t="s">
        <v>13296</v>
      </c>
      <c r="C823" s="3" t="s">
        <v>27</v>
      </c>
      <c r="D823" s="3" t="s">
        <v>14</v>
      </c>
      <c r="E823" s="3" t="s">
        <v>12023</v>
      </c>
      <c r="F823" s="3" t="s">
        <v>12150</v>
      </c>
      <c r="G823" s="4">
        <v>15040802812</v>
      </c>
      <c r="H823" s="7">
        <v>41.14</v>
      </c>
      <c r="I823" s="7">
        <v>2.5</v>
      </c>
      <c r="J823" s="7">
        <f t="shared" si="24"/>
        <v>43.64</v>
      </c>
      <c r="K823" s="8" t="s">
        <v>17</v>
      </c>
    </row>
    <row r="824" spans="1:11" x14ac:dyDescent="0.2">
      <c r="A824" s="3" t="s">
        <v>13297</v>
      </c>
      <c r="B824" s="3" t="s">
        <v>13298</v>
      </c>
      <c r="C824" s="3" t="s">
        <v>27</v>
      </c>
      <c r="D824" s="3" t="s">
        <v>22</v>
      </c>
      <c r="E824" s="3" t="s">
        <v>12023</v>
      </c>
      <c r="F824" s="3" t="s">
        <v>12150</v>
      </c>
      <c r="G824" s="4">
        <v>15040802813</v>
      </c>
      <c r="H824" s="7">
        <v>45.18</v>
      </c>
      <c r="I824" s="7">
        <v>0</v>
      </c>
      <c r="J824" s="7">
        <f t="shared" si="24"/>
        <v>45.18</v>
      </c>
      <c r="K824" s="8" t="s">
        <v>17</v>
      </c>
    </row>
    <row r="825" spans="1:11" x14ac:dyDescent="0.2">
      <c r="A825" s="3" t="s">
        <v>13299</v>
      </c>
      <c r="B825" s="3" t="s">
        <v>13300</v>
      </c>
      <c r="C825" s="3" t="s">
        <v>27</v>
      </c>
      <c r="D825" s="3" t="s">
        <v>22</v>
      </c>
      <c r="E825" s="3" t="s">
        <v>12023</v>
      </c>
      <c r="F825" s="3" t="s">
        <v>12150</v>
      </c>
      <c r="G825" s="4">
        <v>15040802814</v>
      </c>
      <c r="H825" s="7">
        <v>45.06</v>
      </c>
      <c r="I825" s="7">
        <v>0</v>
      </c>
      <c r="J825" s="7">
        <f t="shared" si="24"/>
        <v>45.06</v>
      </c>
      <c r="K825" s="8" t="s">
        <v>17</v>
      </c>
    </row>
    <row r="826" spans="1:11" x14ac:dyDescent="0.2">
      <c r="A826" s="3" t="s">
        <v>13301</v>
      </c>
      <c r="B826" s="3" t="s">
        <v>13302</v>
      </c>
      <c r="C826" s="3" t="s">
        <v>27</v>
      </c>
      <c r="D826" s="3" t="s">
        <v>14</v>
      </c>
      <c r="E826" s="3" t="s">
        <v>12023</v>
      </c>
      <c r="F826" s="3" t="s">
        <v>12150</v>
      </c>
      <c r="G826" s="4">
        <v>15040802815</v>
      </c>
      <c r="H826" s="7">
        <v>43.91</v>
      </c>
      <c r="I826" s="7">
        <v>2.5</v>
      </c>
      <c r="J826" s="7">
        <f t="shared" si="24"/>
        <v>46.41</v>
      </c>
      <c r="K826" s="8" t="s">
        <v>17</v>
      </c>
    </row>
    <row r="827" spans="1:11" x14ac:dyDescent="0.2">
      <c r="A827" s="3" t="s">
        <v>13303</v>
      </c>
      <c r="B827" s="3" t="s">
        <v>13304</v>
      </c>
      <c r="C827" s="3" t="s">
        <v>13</v>
      </c>
      <c r="D827" s="3" t="s">
        <v>207</v>
      </c>
      <c r="E827" s="3" t="s">
        <v>12023</v>
      </c>
      <c r="F827" s="3" t="s">
        <v>12150</v>
      </c>
      <c r="G827" s="4">
        <v>15040802816</v>
      </c>
      <c r="H827" s="7">
        <v>48.53</v>
      </c>
      <c r="I827" s="7">
        <v>0</v>
      </c>
      <c r="J827" s="7">
        <f t="shared" si="24"/>
        <v>48.53</v>
      </c>
      <c r="K827" s="8" t="s">
        <v>17</v>
      </c>
    </row>
    <row r="828" spans="1:11" x14ac:dyDescent="0.2">
      <c r="A828" s="3" t="s">
        <v>13305</v>
      </c>
      <c r="B828" s="3" t="s">
        <v>13306</v>
      </c>
      <c r="C828" s="3" t="s">
        <v>27</v>
      </c>
      <c r="D828" s="3" t="s">
        <v>22</v>
      </c>
      <c r="E828" s="3" t="s">
        <v>12023</v>
      </c>
      <c r="F828" s="3" t="s">
        <v>12150</v>
      </c>
      <c r="G828" s="4">
        <v>15040802817</v>
      </c>
      <c r="H828" s="7">
        <v>46.41</v>
      </c>
      <c r="I828" s="7">
        <v>0</v>
      </c>
      <c r="J828" s="7">
        <f t="shared" si="24"/>
        <v>46.41</v>
      </c>
      <c r="K828" s="8" t="s">
        <v>17</v>
      </c>
    </row>
    <row r="829" spans="1:11" x14ac:dyDescent="0.2">
      <c r="A829" s="3" t="s">
        <v>13307</v>
      </c>
      <c r="B829" s="3" t="s">
        <v>13308</v>
      </c>
      <c r="C829" s="3" t="s">
        <v>27</v>
      </c>
      <c r="D829" s="3" t="s">
        <v>22</v>
      </c>
      <c r="E829" s="3" t="s">
        <v>12023</v>
      </c>
      <c r="F829" s="3" t="s">
        <v>12150</v>
      </c>
      <c r="G829" s="4">
        <v>15040802818</v>
      </c>
      <c r="H829" s="7">
        <v>46.09</v>
      </c>
      <c r="I829" s="7">
        <v>0</v>
      </c>
      <c r="J829" s="7">
        <f t="shared" si="24"/>
        <v>46.09</v>
      </c>
      <c r="K829" s="8" t="s">
        <v>17</v>
      </c>
    </row>
    <row r="830" spans="1:11" x14ac:dyDescent="0.2">
      <c r="A830" s="3" t="s">
        <v>13309</v>
      </c>
      <c r="B830" s="3" t="s">
        <v>13310</v>
      </c>
      <c r="C830" s="3" t="s">
        <v>27</v>
      </c>
      <c r="D830" s="3" t="s">
        <v>22</v>
      </c>
      <c r="E830" s="3" t="s">
        <v>12023</v>
      </c>
      <c r="F830" s="3" t="s">
        <v>12150</v>
      </c>
      <c r="G830" s="4">
        <v>15040802819</v>
      </c>
      <c r="H830" s="7">
        <v>0</v>
      </c>
      <c r="I830" s="7">
        <v>0</v>
      </c>
      <c r="J830" s="7">
        <f t="shared" si="24"/>
        <v>0</v>
      </c>
      <c r="K830" s="8" t="s">
        <v>34</v>
      </c>
    </row>
    <row r="831" spans="1:11" x14ac:dyDescent="0.2">
      <c r="A831" s="3" t="s">
        <v>13311</v>
      </c>
      <c r="B831" s="3" t="s">
        <v>2607</v>
      </c>
      <c r="C831" s="3" t="s">
        <v>13</v>
      </c>
      <c r="D831" s="3" t="s">
        <v>22</v>
      </c>
      <c r="E831" s="3" t="s">
        <v>12023</v>
      </c>
      <c r="F831" s="3" t="s">
        <v>12150</v>
      </c>
      <c r="G831" s="4">
        <v>15040802820</v>
      </c>
      <c r="H831" s="7">
        <v>28.61</v>
      </c>
      <c r="I831" s="7">
        <v>0</v>
      </c>
      <c r="J831" s="7">
        <f t="shared" si="24"/>
        <v>28.61</v>
      </c>
      <c r="K831" s="8" t="s">
        <v>17</v>
      </c>
    </row>
    <row r="832" spans="1:11" x14ac:dyDescent="0.2">
      <c r="A832" s="3" t="s">
        <v>13312</v>
      </c>
      <c r="B832" s="3" t="s">
        <v>13313</v>
      </c>
      <c r="C832" s="3" t="s">
        <v>27</v>
      </c>
      <c r="D832" s="3" t="s">
        <v>14</v>
      </c>
      <c r="E832" s="3" t="s">
        <v>12023</v>
      </c>
      <c r="F832" s="3" t="s">
        <v>12150</v>
      </c>
      <c r="G832" s="4">
        <v>15040802821</v>
      </c>
      <c r="H832" s="7">
        <v>45.91</v>
      </c>
      <c r="I832" s="7">
        <v>2.5</v>
      </c>
      <c r="J832" s="7">
        <f t="shared" si="24"/>
        <v>48.41</v>
      </c>
      <c r="K832" s="8" t="s">
        <v>17</v>
      </c>
    </row>
    <row r="833" spans="1:11" x14ac:dyDescent="0.2">
      <c r="A833" s="3" t="s">
        <v>13314</v>
      </c>
      <c r="B833" s="3" t="s">
        <v>13315</v>
      </c>
      <c r="C833" s="3" t="s">
        <v>27</v>
      </c>
      <c r="D833" s="3" t="s">
        <v>14</v>
      </c>
      <c r="E833" s="3" t="s">
        <v>12023</v>
      </c>
      <c r="F833" s="3" t="s">
        <v>12150</v>
      </c>
      <c r="G833" s="4">
        <v>15040802822</v>
      </c>
      <c r="H833" s="7">
        <v>46.82</v>
      </c>
      <c r="I833" s="7">
        <v>2.5</v>
      </c>
      <c r="J833" s="7">
        <f t="shared" si="24"/>
        <v>49.32</v>
      </c>
      <c r="K833" s="8" t="s">
        <v>17</v>
      </c>
    </row>
    <row r="834" spans="1:11" x14ac:dyDescent="0.2">
      <c r="A834" s="3" t="s">
        <v>13316</v>
      </c>
      <c r="B834" s="3" t="s">
        <v>13317</v>
      </c>
      <c r="C834" s="3" t="s">
        <v>27</v>
      </c>
      <c r="D834" s="3" t="s">
        <v>22</v>
      </c>
      <c r="E834" s="3" t="s">
        <v>12023</v>
      </c>
      <c r="F834" s="3" t="s">
        <v>12150</v>
      </c>
      <c r="G834" s="4">
        <v>15040802823</v>
      </c>
      <c r="H834" s="7">
        <v>0</v>
      </c>
      <c r="I834" s="7">
        <v>0</v>
      </c>
      <c r="J834" s="7">
        <f t="shared" si="24"/>
        <v>0</v>
      </c>
      <c r="K834" s="8" t="s">
        <v>34</v>
      </c>
    </row>
    <row r="835" spans="1:11" x14ac:dyDescent="0.2">
      <c r="A835" s="3" t="s">
        <v>13318</v>
      </c>
      <c r="B835" s="3" t="s">
        <v>13319</v>
      </c>
      <c r="C835" s="3" t="s">
        <v>13</v>
      </c>
      <c r="D835" s="3" t="s">
        <v>14</v>
      </c>
      <c r="E835" s="3" t="s">
        <v>12023</v>
      </c>
      <c r="F835" s="3" t="s">
        <v>12150</v>
      </c>
      <c r="G835" s="4">
        <v>15040802824</v>
      </c>
      <c r="H835" s="7">
        <v>34.450000000000003</v>
      </c>
      <c r="I835" s="7">
        <v>2.5</v>
      </c>
      <c r="J835" s="7">
        <f t="shared" si="24"/>
        <v>36.950000000000003</v>
      </c>
      <c r="K835" s="8" t="s">
        <v>17</v>
      </c>
    </row>
    <row r="836" spans="1:11" x14ac:dyDescent="0.2">
      <c r="A836" s="3" t="s">
        <v>13320</v>
      </c>
      <c r="B836" s="3" t="s">
        <v>13321</v>
      </c>
      <c r="C836" s="3" t="s">
        <v>27</v>
      </c>
      <c r="D836" s="3" t="s">
        <v>22</v>
      </c>
      <c r="E836" s="3" t="s">
        <v>12023</v>
      </c>
      <c r="F836" s="3" t="s">
        <v>12150</v>
      </c>
      <c r="G836" s="4">
        <v>15040802825</v>
      </c>
      <c r="H836" s="7">
        <v>58.93</v>
      </c>
      <c r="I836" s="7">
        <v>0</v>
      </c>
      <c r="J836" s="7">
        <f t="shared" si="24"/>
        <v>58.93</v>
      </c>
      <c r="K836" s="8" t="s">
        <v>17</v>
      </c>
    </row>
    <row r="837" spans="1:11" x14ac:dyDescent="0.2">
      <c r="A837" s="3" t="s">
        <v>13322</v>
      </c>
      <c r="B837" s="3" t="s">
        <v>13323</v>
      </c>
      <c r="C837" s="3" t="s">
        <v>27</v>
      </c>
      <c r="D837" s="3" t="s">
        <v>22</v>
      </c>
      <c r="E837" s="3" t="s">
        <v>12023</v>
      </c>
      <c r="F837" s="3" t="s">
        <v>12150</v>
      </c>
      <c r="G837" s="4">
        <v>15040802826</v>
      </c>
      <c r="H837" s="7">
        <v>46.49</v>
      </c>
      <c r="I837" s="7">
        <v>0</v>
      </c>
      <c r="J837" s="7">
        <f t="shared" si="24"/>
        <v>46.49</v>
      </c>
      <c r="K837" s="8" t="s">
        <v>17</v>
      </c>
    </row>
    <row r="838" spans="1:11" x14ac:dyDescent="0.2">
      <c r="A838" s="3" t="s">
        <v>13324</v>
      </c>
      <c r="B838" s="3" t="s">
        <v>13325</v>
      </c>
      <c r="C838" s="3" t="s">
        <v>13</v>
      </c>
      <c r="D838" s="3" t="s">
        <v>70</v>
      </c>
      <c r="E838" s="3" t="s">
        <v>12023</v>
      </c>
      <c r="F838" s="3" t="s">
        <v>12150</v>
      </c>
      <c r="G838" s="4">
        <v>15040802827</v>
      </c>
      <c r="H838" s="7">
        <v>31.95</v>
      </c>
      <c r="I838" s="7">
        <v>0</v>
      </c>
      <c r="J838" s="7">
        <f t="shared" si="24"/>
        <v>31.95</v>
      </c>
      <c r="K838" s="8" t="s">
        <v>17</v>
      </c>
    </row>
    <row r="839" spans="1:11" x14ac:dyDescent="0.2">
      <c r="A839" s="3" t="s">
        <v>13326</v>
      </c>
      <c r="B839" s="3" t="s">
        <v>13327</v>
      </c>
      <c r="C839" s="3" t="s">
        <v>27</v>
      </c>
      <c r="D839" s="3" t="s">
        <v>22</v>
      </c>
      <c r="E839" s="3" t="s">
        <v>12023</v>
      </c>
      <c r="F839" s="3" t="s">
        <v>12150</v>
      </c>
      <c r="G839" s="4">
        <v>15040802828</v>
      </c>
      <c r="H839" s="7">
        <v>42.96</v>
      </c>
      <c r="I839" s="7">
        <v>0</v>
      </c>
      <c r="J839" s="7">
        <f t="shared" si="24"/>
        <v>42.96</v>
      </c>
      <c r="K839" s="8" t="s">
        <v>17</v>
      </c>
    </row>
    <row r="840" spans="1:11" x14ac:dyDescent="0.2">
      <c r="A840" s="3" t="s">
        <v>13328</v>
      </c>
      <c r="B840" s="3" t="s">
        <v>13329</v>
      </c>
      <c r="C840" s="3" t="s">
        <v>27</v>
      </c>
      <c r="D840" s="3" t="s">
        <v>22</v>
      </c>
      <c r="E840" s="3" t="s">
        <v>12023</v>
      </c>
      <c r="F840" s="3" t="s">
        <v>12150</v>
      </c>
      <c r="G840" s="4">
        <v>15040802829</v>
      </c>
      <c r="H840" s="7">
        <v>46.36</v>
      </c>
      <c r="I840" s="7">
        <v>0</v>
      </c>
      <c r="J840" s="7">
        <f t="shared" si="24"/>
        <v>46.36</v>
      </c>
      <c r="K840" s="8" t="s">
        <v>17</v>
      </c>
    </row>
    <row r="841" spans="1:11" x14ac:dyDescent="0.2">
      <c r="A841" s="3" t="s">
        <v>13330</v>
      </c>
      <c r="B841" s="3" t="s">
        <v>13331</v>
      </c>
      <c r="C841" s="3" t="s">
        <v>27</v>
      </c>
      <c r="D841" s="3" t="s">
        <v>14</v>
      </c>
      <c r="E841" s="3" t="s">
        <v>12023</v>
      </c>
      <c r="F841" s="3" t="s">
        <v>12150</v>
      </c>
      <c r="G841" s="4">
        <v>15040802830</v>
      </c>
      <c r="H841" s="7">
        <v>55.69</v>
      </c>
      <c r="I841" s="7">
        <v>2.5</v>
      </c>
      <c r="J841" s="7">
        <f t="shared" si="24"/>
        <v>58.19</v>
      </c>
      <c r="K841" s="8" t="s">
        <v>17</v>
      </c>
    </row>
    <row r="842" spans="1:11" x14ac:dyDescent="0.2">
      <c r="A842" s="3" t="s">
        <v>13332</v>
      </c>
      <c r="B842" s="3" t="s">
        <v>13333</v>
      </c>
      <c r="C842" s="3" t="s">
        <v>27</v>
      </c>
      <c r="D842" s="3" t="s">
        <v>14</v>
      </c>
      <c r="E842" s="3" t="s">
        <v>12023</v>
      </c>
      <c r="F842" s="3" t="s">
        <v>12150</v>
      </c>
      <c r="G842" s="4">
        <v>15040802901</v>
      </c>
      <c r="H842" s="7">
        <v>51.49</v>
      </c>
      <c r="I842" s="7">
        <v>2.5</v>
      </c>
      <c r="J842" s="7">
        <f t="shared" si="24"/>
        <v>53.99</v>
      </c>
      <c r="K842" s="8" t="s">
        <v>17</v>
      </c>
    </row>
    <row r="843" spans="1:11" x14ac:dyDescent="0.2">
      <c r="A843" s="3" t="s">
        <v>13334</v>
      </c>
      <c r="B843" s="3" t="s">
        <v>13335</v>
      </c>
      <c r="C843" s="3" t="s">
        <v>13</v>
      </c>
      <c r="D843" s="3" t="s">
        <v>14</v>
      </c>
      <c r="E843" s="3" t="s">
        <v>12023</v>
      </c>
      <c r="F843" s="3" t="s">
        <v>12150</v>
      </c>
      <c r="G843" s="4">
        <v>15040802902</v>
      </c>
      <c r="H843" s="7">
        <v>39.69</v>
      </c>
      <c r="I843" s="7">
        <v>2.5</v>
      </c>
      <c r="J843" s="7">
        <f t="shared" si="24"/>
        <v>42.19</v>
      </c>
      <c r="K843" s="8" t="s">
        <v>17</v>
      </c>
    </row>
    <row r="844" spans="1:11" x14ac:dyDescent="0.2">
      <c r="A844" s="3" t="s">
        <v>13336</v>
      </c>
      <c r="B844" s="3" t="s">
        <v>13337</v>
      </c>
      <c r="C844" s="3" t="s">
        <v>27</v>
      </c>
      <c r="D844" s="3" t="s">
        <v>22</v>
      </c>
      <c r="E844" s="3" t="s">
        <v>12023</v>
      </c>
      <c r="F844" s="3" t="s">
        <v>12150</v>
      </c>
      <c r="G844" s="4">
        <v>15040802903</v>
      </c>
      <c r="H844" s="7">
        <v>34.67</v>
      </c>
      <c r="I844" s="7">
        <v>0</v>
      </c>
      <c r="J844" s="7">
        <f t="shared" si="24"/>
        <v>34.67</v>
      </c>
      <c r="K844" s="8" t="s">
        <v>17</v>
      </c>
    </row>
    <row r="845" spans="1:11" x14ac:dyDescent="0.2">
      <c r="A845" s="3" t="s">
        <v>13338</v>
      </c>
      <c r="B845" s="3" t="s">
        <v>13339</v>
      </c>
      <c r="C845" s="3" t="s">
        <v>13</v>
      </c>
      <c r="D845" s="3" t="s">
        <v>22</v>
      </c>
      <c r="E845" s="3" t="s">
        <v>12023</v>
      </c>
      <c r="F845" s="3" t="s">
        <v>12150</v>
      </c>
      <c r="G845" s="4">
        <v>15040802904</v>
      </c>
      <c r="H845" s="7">
        <v>48.55</v>
      </c>
      <c r="I845" s="7">
        <v>0</v>
      </c>
      <c r="J845" s="7">
        <f t="shared" si="24"/>
        <v>48.55</v>
      </c>
      <c r="K845" s="8" t="s">
        <v>17</v>
      </c>
    </row>
    <row r="846" spans="1:11" x14ac:dyDescent="0.2">
      <c r="A846" s="3" t="s">
        <v>13340</v>
      </c>
      <c r="B846" s="3" t="s">
        <v>13341</v>
      </c>
      <c r="C846" s="3" t="s">
        <v>27</v>
      </c>
      <c r="D846" s="3" t="s">
        <v>22</v>
      </c>
      <c r="E846" s="3" t="s">
        <v>12023</v>
      </c>
      <c r="F846" s="3" t="s">
        <v>12150</v>
      </c>
      <c r="G846" s="4">
        <v>15040802905</v>
      </c>
      <c r="H846" s="7">
        <v>34.64</v>
      </c>
      <c r="I846" s="7">
        <v>0</v>
      </c>
      <c r="J846" s="7">
        <f t="shared" si="24"/>
        <v>34.64</v>
      </c>
      <c r="K846" s="8" t="s">
        <v>17</v>
      </c>
    </row>
    <row r="847" spans="1:11" x14ac:dyDescent="0.2">
      <c r="A847" s="3" t="s">
        <v>13342</v>
      </c>
      <c r="B847" s="3" t="s">
        <v>13343</v>
      </c>
      <c r="C847" s="3" t="s">
        <v>27</v>
      </c>
      <c r="D847" s="3" t="s">
        <v>207</v>
      </c>
      <c r="E847" s="3" t="s">
        <v>12023</v>
      </c>
      <c r="F847" s="3" t="s">
        <v>12150</v>
      </c>
      <c r="G847" s="4">
        <v>15040802906</v>
      </c>
      <c r="H847" s="7">
        <v>40.020000000000003</v>
      </c>
      <c r="I847" s="7">
        <v>0</v>
      </c>
      <c r="J847" s="7">
        <f t="shared" si="24"/>
        <v>40.020000000000003</v>
      </c>
      <c r="K847" s="8" t="s">
        <v>17</v>
      </c>
    </row>
    <row r="848" spans="1:11" x14ac:dyDescent="0.2">
      <c r="A848" s="3" t="s">
        <v>13344</v>
      </c>
      <c r="B848" s="3" t="s">
        <v>13345</v>
      </c>
      <c r="C848" s="3" t="s">
        <v>27</v>
      </c>
      <c r="D848" s="3" t="s">
        <v>22</v>
      </c>
      <c r="E848" s="3" t="s">
        <v>12023</v>
      </c>
      <c r="F848" s="3" t="s">
        <v>12150</v>
      </c>
      <c r="G848" s="4">
        <v>15040802907</v>
      </c>
      <c r="H848" s="7">
        <v>54.28</v>
      </c>
      <c r="I848" s="7">
        <v>0</v>
      </c>
      <c r="J848" s="7">
        <f t="shared" si="24"/>
        <v>54.28</v>
      </c>
      <c r="K848" s="8" t="s">
        <v>17</v>
      </c>
    </row>
    <row r="849" spans="1:11" x14ac:dyDescent="0.2">
      <c r="A849" s="3" t="s">
        <v>13346</v>
      </c>
      <c r="B849" s="3" t="s">
        <v>13347</v>
      </c>
      <c r="C849" s="3" t="s">
        <v>27</v>
      </c>
      <c r="D849" s="3" t="s">
        <v>14</v>
      </c>
      <c r="E849" s="3" t="s">
        <v>12023</v>
      </c>
      <c r="F849" s="3" t="s">
        <v>12150</v>
      </c>
      <c r="G849" s="4">
        <v>15040802908</v>
      </c>
      <c r="H849" s="7">
        <v>45.95</v>
      </c>
      <c r="I849" s="7">
        <v>2.5</v>
      </c>
      <c r="J849" s="7">
        <f t="shared" si="24"/>
        <v>48.45</v>
      </c>
      <c r="K849" s="8" t="s">
        <v>17</v>
      </c>
    </row>
    <row r="850" spans="1:11" x14ac:dyDescent="0.2">
      <c r="A850" s="3" t="s">
        <v>13348</v>
      </c>
      <c r="B850" s="3" t="s">
        <v>13349</v>
      </c>
      <c r="C850" s="3" t="s">
        <v>13</v>
      </c>
      <c r="D850" s="3" t="s">
        <v>22</v>
      </c>
      <c r="E850" s="3" t="s">
        <v>12023</v>
      </c>
      <c r="F850" s="3" t="s">
        <v>12150</v>
      </c>
      <c r="G850" s="4">
        <v>15040802909</v>
      </c>
      <c r="H850" s="7">
        <v>33.299999999999997</v>
      </c>
      <c r="I850" s="7">
        <v>0</v>
      </c>
      <c r="J850" s="7">
        <f t="shared" si="24"/>
        <v>33.299999999999997</v>
      </c>
      <c r="K850" s="8" t="s">
        <v>17</v>
      </c>
    </row>
    <row r="851" spans="1:11" x14ac:dyDescent="0.2">
      <c r="A851" s="3" t="s">
        <v>13350</v>
      </c>
      <c r="B851" s="3" t="s">
        <v>2391</v>
      </c>
      <c r="C851" s="3" t="s">
        <v>27</v>
      </c>
      <c r="D851" s="3" t="s">
        <v>22</v>
      </c>
      <c r="E851" s="3" t="s">
        <v>12023</v>
      </c>
      <c r="F851" s="3" t="s">
        <v>12150</v>
      </c>
      <c r="G851" s="4">
        <v>15040802910</v>
      </c>
      <c r="H851" s="7">
        <v>54.64</v>
      </c>
      <c r="I851" s="7">
        <v>0</v>
      </c>
      <c r="J851" s="7">
        <f t="shared" si="24"/>
        <v>54.64</v>
      </c>
      <c r="K851" s="8" t="s">
        <v>17</v>
      </c>
    </row>
    <row r="852" spans="1:11" x14ac:dyDescent="0.2">
      <c r="A852" s="3" t="s">
        <v>13351</v>
      </c>
      <c r="B852" s="3" t="s">
        <v>13352</v>
      </c>
      <c r="C852" s="3" t="s">
        <v>27</v>
      </c>
      <c r="D852" s="3" t="s">
        <v>22</v>
      </c>
      <c r="E852" s="3" t="s">
        <v>12023</v>
      </c>
      <c r="F852" s="3" t="s">
        <v>12150</v>
      </c>
      <c r="G852" s="4">
        <v>15040802911</v>
      </c>
      <c r="H852" s="7">
        <v>46.44</v>
      </c>
      <c r="I852" s="7">
        <v>0</v>
      </c>
      <c r="J852" s="7">
        <f t="shared" si="24"/>
        <v>46.44</v>
      </c>
      <c r="K852" s="8" t="s">
        <v>17</v>
      </c>
    </row>
    <row r="853" spans="1:11" x14ac:dyDescent="0.2">
      <c r="A853" s="3" t="s">
        <v>13353</v>
      </c>
      <c r="B853" s="3" t="s">
        <v>13354</v>
      </c>
      <c r="C853" s="3" t="s">
        <v>27</v>
      </c>
      <c r="D853" s="3" t="s">
        <v>22</v>
      </c>
      <c r="E853" s="3" t="s">
        <v>12023</v>
      </c>
      <c r="F853" s="3" t="s">
        <v>12150</v>
      </c>
      <c r="G853" s="4">
        <v>15040802912</v>
      </c>
      <c r="H853" s="7">
        <v>35.82</v>
      </c>
      <c r="I853" s="7">
        <v>0</v>
      </c>
      <c r="J853" s="7">
        <f t="shared" si="24"/>
        <v>35.82</v>
      </c>
      <c r="K853" s="8" t="s">
        <v>17</v>
      </c>
    </row>
    <row r="854" spans="1:11" x14ac:dyDescent="0.2">
      <c r="A854" s="3" t="s">
        <v>13355</v>
      </c>
      <c r="B854" s="3" t="s">
        <v>13356</v>
      </c>
      <c r="C854" s="3" t="s">
        <v>13</v>
      </c>
      <c r="D854" s="3" t="s">
        <v>14</v>
      </c>
      <c r="E854" s="3" t="s">
        <v>12023</v>
      </c>
      <c r="F854" s="3" t="s">
        <v>12150</v>
      </c>
      <c r="G854" s="4">
        <v>15040802913</v>
      </c>
      <c r="H854" s="7">
        <v>40.229999999999997</v>
      </c>
      <c r="I854" s="7">
        <v>2.5</v>
      </c>
      <c r="J854" s="7">
        <f t="shared" si="24"/>
        <v>42.73</v>
      </c>
      <c r="K854" s="8" t="s">
        <v>17</v>
      </c>
    </row>
    <row r="855" spans="1:11" x14ac:dyDescent="0.2">
      <c r="A855" s="3" t="s">
        <v>13357</v>
      </c>
      <c r="B855" s="3" t="s">
        <v>13358</v>
      </c>
      <c r="C855" s="3" t="s">
        <v>13</v>
      </c>
      <c r="D855" s="3" t="s">
        <v>22</v>
      </c>
      <c r="E855" s="3" t="s">
        <v>12023</v>
      </c>
      <c r="F855" s="3" t="s">
        <v>12150</v>
      </c>
      <c r="G855" s="4">
        <v>15040802914</v>
      </c>
      <c r="H855" s="7">
        <v>59.11</v>
      </c>
      <c r="I855" s="7">
        <v>0</v>
      </c>
      <c r="J855" s="7">
        <f t="shared" si="24"/>
        <v>59.11</v>
      </c>
      <c r="K855" s="8" t="s">
        <v>17</v>
      </c>
    </row>
    <row r="856" spans="1:11" x14ac:dyDescent="0.2">
      <c r="A856" s="3" t="s">
        <v>13359</v>
      </c>
      <c r="B856" s="3" t="s">
        <v>13360</v>
      </c>
      <c r="C856" s="3" t="s">
        <v>27</v>
      </c>
      <c r="D856" s="3" t="s">
        <v>70</v>
      </c>
      <c r="E856" s="3" t="s">
        <v>12023</v>
      </c>
      <c r="F856" s="3" t="s">
        <v>12150</v>
      </c>
      <c r="G856" s="4">
        <v>15040802915</v>
      </c>
      <c r="H856" s="7">
        <v>48.05</v>
      </c>
      <c r="I856" s="7">
        <v>0</v>
      </c>
      <c r="J856" s="7">
        <f t="shared" si="24"/>
        <v>48.05</v>
      </c>
      <c r="K856" s="8" t="s">
        <v>17</v>
      </c>
    </row>
    <row r="857" spans="1:11" x14ac:dyDescent="0.2">
      <c r="A857" s="3" t="s">
        <v>13361</v>
      </c>
      <c r="B857" s="3" t="s">
        <v>13362</v>
      </c>
      <c r="C857" s="3" t="s">
        <v>13</v>
      </c>
      <c r="D857" s="3" t="s">
        <v>14</v>
      </c>
      <c r="E857" s="3" t="s">
        <v>12023</v>
      </c>
      <c r="F857" s="3" t="s">
        <v>12150</v>
      </c>
      <c r="G857" s="4">
        <v>15040802916</v>
      </c>
      <c r="H857" s="7">
        <v>39.96</v>
      </c>
      <c r="I857" s="7">
        <v>2.5</v>
      </c>
      <c r="J857" s="7">
        <f t="shared" si="24"/>
        <v>42.46</v>
      </c>
      <c r="K857" s="8" t="s">
        <v>17</v>
      </c>
    </row>
    <row r="858" spans="1:11" x14ac:dyDescent="0.2">
      <c r="A858" s="3" t="s">
        <v>13363</v>
      </c>
      <c r="B858" s="3" t="s">
        <v>13364</v>
      </c>
      <c r="C858" s="3" t="s">
        <v>13</v>
      </c>
      <c r="D858" s="3" t="s">
        <v>22</v>
      </c>
      <c r="E858" s="3" t="s">
        <v>12023</v>
      </c>
      <c r="F858" s="3" t="s">
        <v>12150</v>
      </c>
      <c r="G858" s="4">
        <v>15040802917</v>
      </c>
      <c r="H858" s="7">
        <v>42.07</v>
      </c>
      <c r="I858" s="7">
        <v>0</v>
      </c>
      <c r="J858" s="7">
        <f t="shared" si="24"/>
        <v>42.07</v>
      </c>
      <c r="K858" s="8" t="s">
        <v>17</v>
      </c>
    </row>
    <row r="859" spans="1:11" x14ac:dyDescent="0.2">
      <c r="A859" s="3" t="s">
        <v>13365</v>
      </c>
      <c r="B859" s="3" t="s">
        <v>13366</v>
      </c>
      <c r="C859" s="3" t="s">
        <v>27</v>
      </c>
      <c r="D859" s="3" t="s">
        <v>22</v>
      </c>
      <c r="E859" s="3" t="s">
        <v>12023</v>
      </c>
      <c r="F859" s="3" t="s">
        <v>12150</v>
      </c>
      <c r="G859" s="4">
        <v>15040802918</v>
      </c>
      <c r="H859" s="7">
        <v>53.74</v>
      </c>
      <c r="I859" s="7">
        <v>0</v>
      </c>
      <c r="J859" s="7">
        <f t="shared" si="24"/>
        <v>53.74</v>
      </c>
      <c r="K859" s="8" t="s">
        <v>17</v>
      </c>
    </row>
    <row r="860" spans="1:11" x14ac:dyDescent="0.2">
      <c r="A860" s="3" t="s">
        <v>13367</v>
      </c>
      <c r="B860" s="3" t="s">
        <v>13368</v>
      </c>
      <c r="C860" s="3" t="s">
        <v>27</v>
      </c>
      <c r="D860" s="3" t="s">
        <v>14</v>
      </c>
      <c r="E860" s="3" t="s">
        <v>12023</v>
      </c>
      <c r="F860" s="3" t="s">
        <v>12150</v>
      </c>
      <c r="G860" s="4">
        <v>15040802919</v>
      </c>
      <c r="H860" s="7">
        <v>54.12</v>
      </c>
      <c r="I860" s="7">
        <v>2.5</v>
      </c>
      <c r="J860" s="7">
        <f t="shared" si="24"/>
        <v>56.62</v>
      </c>
      <c r="K860" s="8" t="s">
        <v>17</v>
      </c>
    </row>
    <row r="861" spans="1:11" x14ac:dyDescent="0.2">
      <c r="A861" s="3" t="s">
        <v>13369</v>
      </c>
      <c r="B861" s="3" t="s">
        <v>13370</v>
      </c>
      <c r="C861" s="3" t="s">
        <v>13</v>
      </c>
      <c r="D861" s="3" t="s">
        <v>22</v>
      </c>
      <c r="E861" s="3" t="s">
        <v>12023</v>
      </c>
      <c r="F861" s="3" t="s">
        <v>12150</v>
      </c>
      <c r="G861" s="4">
        <v>15040802920</v>
      </c>
      <c r="H861" s="7">
        <v>53.94</v>
      </c>
      <c r="I861" s="7">
        <v>0</v>
      </c>
      <c r="J861" s="7">
        <f t="shared" si="24"/>
        <v>53.94</v>
      </c>
      <c r="K861" s="8" t="s">
        <v>17</v>
      </c>
    </row>
    <row r="862" spans="1:11" x14ac:dyDescent="0.2">
      <c r="A862" s="3" t="s">
        <v>13371</v>
      </c>
      <c r="B862" s="3" t="s">
        <v>13372</v>
      </c>
      <c r="C862" s="3" t="s">
        <v>13</v>
      </c>
      <c r="D862" s="3" t="s">
        <v>14</v>
      </c>
      <c r="E862" s="3" t="s">
        <v>12023</v>
      </c>
      <c r="F862" s="3" t="s">
        <v>12150</v>
      </c>
      <c r="G862" s="4">
        <v>15040802921</v>
      </c>
      <c r="H862" s="7">
        <v>34.53</v>
      </c>
      <c r="I862" s="7">
        <v>2.5</v>
      </c>
      <c r="J862" s="7">
        <f t="shared" si="24"/>
        <v>37.03</v>
      </c>
      <c r="K862" s="8" t="s">
        <v>17</v>
      </c>
    </row>
    <row r="863" spans="1:11" x14ac:dyDescent="0.2">
      <c r="A863" s="3" t="s">
        <v>13373</v>
      </c>
      <c r="B863" s="3" t="s">
        <v>13374</v>
      </c>
      <c r="C863" s="3" t="s">
        <v>13</v>
      </c>
      <c r="D863" s="3" t="s">
        <v>22</v>
      </c>
      <c r="E863" s="3" t="s">
        <v>12023</v>
      </c>
      <c r="F863" s="3" t="s">
        <v>12150</v>
      </c>
      <c r="G863" s="4">
        <v>15040802922</v>
      </c>
      <c r="H863" s="7">
        <v>48.27</v>
      </c>
      <c r="I863" s="7">
        <v>0</v>
      </c>
      <c r="J863" s="7">
        <f t="shared" si="24"/>
        <v>48.27</v>
      </c>
      <c r="K863" s="8" t="s">
        <v>17</v>
      </c>
    </row>
    <row r="864" spans="1:11" x14ac:dyDescent="0.2">
      <c r="A864" s="3" t="s">
        <v>13375</v>
      </c>
      <c r="B864" s="3" t="s">
        <v>13376</v>
      </c>
      <c r="C864" s="3" t="s">
        <v>27</v>
      </c>
      <c r="D864" s="3" t="s">
        <v>22</v>
      </c>
      <c r="E864" s="3" t="s">
        <v>12023</v>
      </c>
      <c r="F864" s="3" t="s">
        <v>12150</v>
      </c>
      <c r="G864" s="4">
        <v>15040802923</v>
      </c>
      <c r="H864" s="7">
        <v>50.13</v>
      </c>
      <c r="I864" s="7">
        <v>0</v>
      </c>
      <c r="J864" s="7">
        <f t="shared" si="24"/>
        <v>50.13</v>
      </c>
      <c r="K864" s="8" t="s">
        <v>17</v>
      </c>
    </row>
    <row r="865" spans="1:11" x14ac:dyDescent="0.2">
      <c r="A865" s="3" t="s">
        <v>13377</v>
      </c>
      <c r="B865" s="3" t="s">
        <v>914</v>
      </c>
      <c r="C865" s="3" t="s">
        <v>27</v>
      </c>
      <c r="D865" s="3" t="s">
        <v>22</v>
      </c>
      <c r="E865" s="3" t="s">
        <v>12023</v>
      </c>
      <c r="F865" s="3" t="s">
        <v>12150</v>
      </c>
      <c r="G865" s="4">
        <v>15040802924</v>
      </c>
      <c r="H865" s="7">
        <v>37.590000000000003</v>
      </c>
      <c r="I865" s="7">
        <v>0</v>
      </c>
      <c r="J865" s="7">
        <f t="shared" si="24"/>
        <v>37.590000000000003</v>
      </c>
      <c r="K865" s="8" t="s">
        <v>17</v>
      </c>
    </row>
    <row r="866" spans="1:11" x14ac:dyDescent="0.2">
      <c r="A866" s="3" t="s">
        <v>13378</v>
      </c>
      <c r="B866" s="3" t="s">
        <v>13379</v>
      </c>
      <c r="C866" s="3" t="s">
        <v>27</v>
      </c>
      <c r="D866" s="3" t="s">
        <v>22</v>
      </c>
      <c r="E866" s="3" t="s">
        <v>12023</v>
      </c>
      <c r="F866" s="3" t="s">
        <v>12150</v>
      </c>
      <c r="G866" s="4">
        <v>15040802925</v>
      </c>
      <c r="H866" s="7">
        <v>45.97</v>
      </c>
      <c r="I866" s="7">
        <v>0</v>
      </c>
      <c r="J866" s="7">
        <f t="shared" ref="J866:J871" si="25">H866+I866</f>
        <v>45.97</v>
      </c>
      <c r="K866" s="8" t="s">
        <v>17</v>
      </c>
    </row>
    <row r="867" spans="1:11" x14ac:dyDescent="0.2">
      <c r="A867" s="3" t="s">
        <v>13380</v>
      </c>
      <c r="B867" s="3" t="s">
        <v>13381</v>
      </c>
      <c r="C867" s="3" t="s">
        <v>27</v>
      </c>
      <c r="D867" s="3" t="s">
        <v>22</v>
      </c>
      <c r="E867" s="3" t="s">
        <v>12023</v>
      </c>
      <c r="F867" s="3" t="s">
        <v>12150</v>
      </c>
      <c r="G867" s="4">
        <v>15040802926</v>
      </c>
      <c r="H867" s="7">
        <v>63.04</v>
      </c>
      <c r="I867" s="7">
        <v>0</v>
      </c>
      <c r="J867" s="7">
        <f t="shared" si="25"/>
        <v>63.04</v>
      </c>
      <c r="K867" s="8" t="s">
        <v>17</v>
      </c>
    </row>
    <row r="868" spans="1:11" x14ac:dyDescent="0.2">
      <c r="A868" s="3" t="s">
        <v>13382</v>
      </c>
      <c r="B868" s="3" t="s">
        <v>13383</v>
      </c>
      <c r="C868" s="3" t="s">
        <v>27</v>
      </c>
      <c r="D868" s="3" t="s">
        <v>22</v>
      </c>
      <c r="E868" s="3" t="s">
        <v>12023</v>
      </c>
      <c r="F868" s="3" t="s">
        <v>12150</v>
      </c>
      <c r="G868" s="4">
        <v>15040802927</v>
      </c>
      <c r="H868" s="7">
        <v>37.5</v>
      </c>
      <c r="I868" s="7">
        <v>0</v>
      </c>
      <c r="J868" s="7">
        <f t="shared" si="25"/>
        <v>37.5</v>
      </c>
      <c r="K868" s="8" t="s">
        <v>17</v>
      </c>
    </row>
    <row r="869" spans="1:11" x14ac:dyDescent="0.2">
      <c r="A869" s="3" t="s">
        <v>13384</v>
      </c>
      <c r="B869" s="3" t="s">
        <v>13385</v>
      </c>
      <c r="C869" s="3" t="s">
        <v>13</v>
      </c>
      <c r="D869" s="3" t="s">
        <v>22</v>
      </c>
      <c r="E869" s="3" t="s">
        <v>12023</v>
      </c>
      <c r="F869" s="3" t="s">
        <v>12150</v>
      </c>
      <c r="G869" s="4">
        <v>15040802928</v>
      </c>
      <c r="H869" s="7">
        <v>38.380000000000003</v>
      </c>
      <c r="I869" s="7">
        <v>0</v>
      </c>
      <c r="J869" s="7">
        <f t="shared" si="25"/>
        <v>38.380000000000003</v>
      </c>
      <c r="K869" s="8" t="s">
        <v>17</v>
      </c>
    </row>
    <row r="870" spans="1:11" x14ac:dyDescent="0.2">
      <c r="A870" s="3" t="s">
        <v>13386</v>
      </c>
      <c r="B870" s="3" t="s">
        <v>13387</v>
      </c>
      <c r="C870" s="3" t="s">
        <v>27</v>
      </c>
      <c r="D870" s="3" t="s">
        <v>22</v>
      </c>
      <c r="E870" s="3" t="s">
        <v>12023</v>
      </c>
      <c r="F870" s="3" t="s">
        <v>12150</v>
      </c>
      <c r="G870" s="4">
        <v>15040802929</v>
      </c>
      <c r="H870" s="7">
        <v>52.81</v>
      </c>
      <c r="I870" s="7">
        <v>0</v>
      </c>
      <c r="J870" s="7">
        <f t="shared" si="25"/>
        <v>52.81</v>
      </c>
      <c r="K870" s="8" t="s">
        <v>17</v>
      </c>
    </row>
    <row r="871" spans="1:11" x14ac:dyDescent="0.2">
      <c r="A871" s="3" t="s">
        <v>13388</v>
      </c>
      <c r="B871" s="3" t="s">
        <v>13389</v>
      </c>
      <c r="C871" s="3" t="s">
        <v>27</v>
      </c>
      <c r="D871" s="3" t="s">
        <v>14</v>
      </c>
      <c r="E871" s="3" t="s">
        <v>12023</v>
      </c>
      <c r="F871" s="3" t="s">
        <v>12150</v>
      </c>
      <c r="G871" s="4">
        <v>15040802930</v>
      </c>
      <c r="H871" s="7">
        <v>45.65</v>
      </c>
      <c r="I871" s="7">
        <v>2.5</v>
      </c>
      <c r="J871" s="7">
        <f t="shared" si="25"/>
        <v>48.15</v>
      </c>
      <c r="K871" s="8" t="s">
        <v>17</v>
      </c>
    </row>
    <row r="872" spans="1:11" x14ac:dyDescent="0.2">
      <c r="A872" s="3" t="s">
        <v>13390</v>
      </c>
      <c r="B872" s="3" t="s">
        <v>13391</v>
      </c>
      <c r="C872" s="3" t="s">
        <v>27</v>
      </c>
      <c r="D872" s="3" t="s">
        <v>14</v>
      </c>
      <c r="E872" s="3" t="s">
        <v>12023</v>
      </c>
      <c r="F872" s="3" t="s">
        <v>12150</v>
      </c>
      <c r="G872" s="4">
        <v>15040803001</v>
      </c>
      <c r="H872" s="7">
        <v>0</v>
      </c>
      <c r="I872" s="7">
        <v>0</v>
      </c>
      <c r="J872" s="7">
        <v>0</v>
      </c>
      <c r="K872" s="8" t="s">
        <v>34</v>
      </c>
    </row>
    <row r="873" spans="1:11" x14ac:dyDescent="0.2">
      <c r="A873" s="3" t="s">
        <v>13392</v>
      </c>
      <c r="B873" s="3" t="s">
        <v>13393</v>
      </c>
      <c r="C873" s="3" t="s">
        <v>13</v>
      </c>
      <c r="D873" s="3" t="s">
        <v>22</v>
      </c>
      <c r="E873" s="3" t="s">
        <v>12023</v>
      </c>
      <c r="F873" s="3" t="s">
        <v>12150</v>
      </c>
      <c r="G873" s="4">
        <v>15040803002</v>
      </c>
      <c r="H873" s="7">
        <v>0</v>
      </c>
      <c r="I873" s="7">
        <v>0</v>
      </c>
      <c r="J873" s="7">
        <f t="shared" ref="J873:J887" si="26">H873+I873</f>
        <v>0</v>
      </c>
      <c r="K873" s="8" t="s">
        <v>34</v>
      </c>
    </row>
    <row r="874" spans="1:11" x14ac:dyDescent="0.2">
      <c r="A874" s="3" t="s">
        <v>13394</v>
      </c>
      <c r="B874" s="3" t="s">
        <v>13395</v>
      </c>
      <c r="C874" s="3" t="s">
        <v>27</v>
      </c>
      <c r="D874" s="3" t="s">
        <v>22</v>
      </c>
      <c r="E874" s="3" t="s">
        <v>12023</v>
      </c>
      <c r="F874" s="3" t="s">
        <v>12150</v>
      </c>
      <c r="G874" s="4">
        <v>15040803003</v>
      </c>
      <c r="H874" s="7">
        <v>48.09</v>
      </c>
      <c r="I874" s="7">
        <v>0</v>
      </c>
      <c r="J874" s="7">
        <f t="shared" si="26"/>
        <v>48.09</v>
      </c>
      <c r="K874" s="8" t="s">
        <v>17</v>
      </c>
    </row>
    <row r="875" spans="1:11" x14ac:dyDescent="0.2">
      <c r="A875" s="3" t="s">
        <v>13396</v>
      </c>
      <c r="B875" s="3" t="s">
        <v>13397</v>
      </c>
      <c r="C875" s="3" t="s">
        <v>27</v>
      </c>
      <c r="D875" s="3" t="s">
        <v>14</v>
      </c>
      <c r="E875" s="3" t="s">
        <v>12023</v>
      </c>
      <c r="F875" s="3" t="s">
        <v>12150</v>
      </c>
      <c r="G875" s="4">
        <v>15040803004</v>
      </c>
      <c r="H875" s="7">
        <v>51.27</v>
      </c>
      <c r="I875" s="7">
        <v>2.5</v>
      </c>
      <c r="J875" s="7">
        <f t="shared" si="26"/>
        <v>53.77</v>
      </c>
      <c r="K875" s="8" t="s">
        <v>17</v>
      </c>
    </row>
    <row r="876" spans="1:11" x14ac:dyDescent="0.2">
      <c r="A876" s="3" t="s">
        <v>13398</v>
      </c>
      <c r="B876" s="3" t="s">
        <v>13399</v>
      </c>
      <c r="C876" s="3" t="s">
        <v>27</v>
      </c>
      <c r="D876" s="3" t="s">
        <v>14</v>
      </c>
      <c r="E876" s="3" t="s">
        <v>12023</v>
      </c>
      <c r="F876" s="3" t="s">
        <v>12150</v>
      </c>
      <c r="G876" s="4">
        <v>15040803005</v>
      </c>
      <c r="H876" s="7">
        <v>44.4</v>
      </c>
      <c r="I876" s="7">
        <v>2.5</v>
      </c>
      <c r="J876" s="7">
        <f t="shared" si="26"/>
        <v>46.9</v>
      </c>
      <c r="K876" s="8" t="s">
        <v>17</v>
      </c>
    </row>
    <row r="877" spans="1:11" x14ac:dyDescent="0.2">
      <c r="A877" s="3" t="s">
        <v>13400</v>
      </c>
      <c r="B877" s="3" t="s">
        <v>13401</v>
      </c>
      <c r="C877" s="3" t="s">
        <v>13</v>
      </c>
      <c r="D877" s="3" t="s">
        <v>22</v>
      </c>
      <c r="E877" s="3" t="s">
        <v>12023</v>
      </c>
      <c r="F877" s="3" t="s">
        <v>12150</v>
      </c>
      <c r="G877" s="4">
        <v>15040803006</v>
      </c>
      <c r="H877" s="7">
        <v>53.69</v>
      </c>
      <c r="I877" s="7">
        <v>0</v>
      </c>
      <c r="J877" s="7">
        <f t="shared" si="26"/>
        <v>53.69</v>
      </c>
      <c r="K877" s="8" t="s">
        <v>17</v>
      </c>
    </row>
    <row r="878" spans="1:11" x14ac:dyDescent="0.2">
      <c r="A878" s="3" t="s">
        <v>13402</v>
      </c>
      <c r="B878" s="3" t="s">
        <v>13403</v>
      </c>
      <c r="C878" s="3" t="s">
        <v>13</v>
      </c>
      <c r="D878" s="3" t="s">
        <v>22</v>
      </c>
      <c r="E878" s="3" t="s">
        <v>12023</v>
      </c>
      <c r="F878" s="3" t="s">
        <v>12150</v>
      </c>
      <c r="G878" s="4">
        <v>15040803007</v>
      </c>
      <c r="H878" s="7">
        <v>40.299999999999997</v>
      </c>
      <c r="I878" s="7">
        <v>0</v>
      </c>
      <c r="J878" s="7">
        <f t="shared" si="26"/>
        <v>40.299999999999997</v>
      </c>
      <c r="K878" s="8" t="s">
        <v>17</v>
      </c>
    </row>
    <row r="879" spans="1:11" x14ac:dyDescent="0.2">
      <c r="A879" s="3" t="s">
        <v>13404</v>
      </c>
      <c r="B879" s="3" t="s">
        <v>13405</v>
      </c>
      <c r="C879" s="3" t="s">
        <v>27</v>
      </c>
      <c r="D879" s="3" t="s">
        <v>22</v>
      </c>
      <c r="E879" s="3" t="s">
        <v>12023</v>
      </c>
      <c r="F879" s="3" t="s">
        <v>12150</v>
      </c>
      <c r="G879" s="4">
        <v>15040803008</v>
      </c>
      <c r="H879" s="7">
        <v>0</v>
      </c>
      <c r="I879" s="7">
        <v>0</v>
      </c>
      <c r="J879" s="7">
        <f t="shared" si="26"/>
        <v>0</v>
      </c>
      <c r="K879" s="8" t="s">
        <v>34</v>
      </c>
    </row>
    <row r="880" spans="1:11" x14ac:dyDescent="0.2">
      <c r="A880" s="3" t="s">
        <v>13406</v>
      </c>
      <c r="B880" s="3" t="s">
        <v>13407</v>
      </c>
      <c r="C880" s="3" t="s">
        <v>27</v>
      </c>
      <c r="D880" s="3" t="s">
        <v>22</v>
      </c>
      <c r="E880" s="3" t="s">
        <v>12023</v>
      </c>
      <c r="F880" s="3" t="s">
        <v>12150</v>
      </c>
      <c r="G880" s="4">
        <v>15040803009</v>
      </c>
      <c r="H880" s="7">
        <v>45.41</v>
      </c>
      <c r="I880" s="7">
        <v>0</v>
      </c>
      <c r="J880" s="7">
        <f t="shared" si="26"/>
        <v>45.41</v>
      </c>
      <c r="K880" s="8" t="s">
        <v>17</v>
      </c>
    </row>
    <row r="881" spans="1:11" x14ac:dyDescent="0.2">
      <c r="A881" s="3" t="s">
        <v>13408</v>
      </c>
      <c r="B881" s="3" t="s">
        <v>13409</v>
      </c>
      <c r="C881" s="3" t="s">
        <v>13</v>
      </c>
      <c r="D881" s="3" t="s">
        <v>22</v>
      </c>
      <c r="E881" s="3" t="s">
        <v>12023</v>
      </c>
      <c r="F881" s="3" t="s">
        <v>12150</v>
      </c>
      <c r="G881" s="4">
        <v>15040803010</v>
      </c>
      <c r="H881" s="7">
        <v>47.19</v>
      </c>
      <c r="I881" s="7">
        <v>0</v>
      </c>
      <c r="J881" s="7">
        <f t="shared" si="26"/>
        <v>47.19</v>
      </c>
      <c r="K881" s="8" t="s">
        <v>17</v>
      </c>
    </row>
    <row r="882" spans="1:11" x14ac:dyDescent="0.2">
      <c r="A882" s="3" t="s">
        <v>13410</v>
      </c>
      <c r="B882" s="3" t="s">
        <v>13411</v>
      </c>
      <c r="C882" s="3" t="s">
        <v>27</v>
      </c>
      <c r="D882" s="3" t="s">
        <v>70</v>
      </c>
      <c r="E882" s="3" t="s">
        <v>12023</v>
      </c>
      <c r="F882" s="3" t="s">
        <v>12150</v>
      </c>
      <c r="G882" s="4">
        <v>15040803011</v>
      </c>
      <c r="H882" s="7">
        <v>50.06</v>
      </c>
      <c r="I882" s="7">
        <v>0</v>
      </c>
      <c r="J882" s="7">
        <f t="shared" si="26"/>
        <v>50.06</v>
      </c>
      <c r="K882" s="8" t="s">
        <v>17</v>
      </c>
    </row>
    <row r="883" spans="1:11" x14ac:dyDescent="0.2">
      <c r="A883" s="3" t="s">
        <v>13412</v>
      </c>
      <c r="B883" s="3" t="s">
        <v>13413</v>
      </c>
      <c r="C883" s="3" t="s">
        <v>27</v>
      </c>
      <c r="D883" s="3" t="s">
        <v>22</v>
      </c>
      <c r="E883" s="3" t="s">
        <v>12023</v>
      </c>
      <c r="F883" s="3" t="s">
        <v>12150</v>
      </c>
      <c r="G883" s="4">
        <v>15040803012</v>
      </c>
      <c r="H883" s="7">
        <v>0</v>
      </c>
      <c r="I883" s="7">
        <v>0</v>
      </c>
      <c r="J883" s="7">
        <f t="shared" si="26"/>
        <v>0</v>
      </c>
      <c r="K883" s="8" t="s">
        <v>34</v>
      </c>
    </row>
    <row r="884" spans="1:11" x14ac:dyDescent="0.2">
      <c r="A884" s="3" t="s">
        <v>13414</v>
      </c>
      <c r="B884" s="3" t="s">
        <v>13415</v>
      </c>
      <c r="C884" s="3" t="s">
        <v>13</v>
      </c>
      <c r="D884" s="3" t="s">
        <v>22</v>
      </c>
      <c r="E884" s="3" t="s">
        <v>12023</v>
      </c>
      <c r="F884" s="3" t="s">
        <v>12150</v>
      </c>
      <c r="G884" s="4">
        <v>15040803013</v>
      </c>
      <c r="H884" s="7">
        <v>46.12</v>
      </c>
      <c r="I884" s="7">
        <v>0</v>
      </c>
      <c r="J884" s="7">
        <f t="shared" si="26"/>
        <v>46.12</v>
      </c>
      <c r="K884" s="8" t="s">
        <v>17</v>
      </c>
    </row>
    <row r="885" spans="1:11" x14ac:dyDescent="0.2">
      <c r="A885" s="3" t="s">
        <v>13416</v>
      </c>
      <c r="B885" s="3" t="s">
        <v>13417</v>
      </c>
      <c r="C885" s="3" t="s">
        <v>27</v>
      </c>
      <c r="D885" s="3" t="s">
        <v>22</v>
      </c>
      <c r="E885" s="3" t="s">
        <v>12023</v>
      </c>
      <c r="F885" s="3" t="s">
        <v>12150</v>
      </c>
      <c r="G885" s="4">
        <v>15040803014</v>
      </c>
      <c r="H885" s="7">
        <v>53.73</v>
      </c>
      <c r="I885" s="7">
        <v>0</v>
      </c>
      <c r="J885" s="7">
        <f t="shared" si="26"/>
        <v>53.73</v>
      </c>
      <c r="K885" s="8" t="s">
        <v>17</v>
      </c>
    </row>
    <row r="886" spans="1:11" x14ac:dyDescent="0.2">
      <c r="A886" s="3" t="s">
        <v>13418</v>
      </c>
      <c r="B886" s="3" t="s">
        <v>13419</v>
      </c>
      <c r="C886" s="3" t="s">
        <v>13</v>
      </c>
      <c r="D886" s="3" t="s">
        <v>22</v>
      </c>
      <c r="E886" s="3" t="s">
        <v>12023</v>
      </c>
      <c r="F886" s="3" t="s">
        <v>12150</v>
      </c>
      <c r="G886" s="4">
        <v>15040803015</v>
      </c>
      <c r="H886" s="7">
        <v>38.450000000000003</v>
      </c>
      <c r="I886" s="7">
        <v>0</v>
      </c>
      <c r="J886" s="7">
        <f t="shared" si="26"/>
        <v>38.450000000000003</v>
      </c>
      <c r="K886" s="8" t="s">
        <v>17</v>
      </c>
    </row>
    <row r="887" spans="1:11" x14ac:dyDescent="0.2">
      <c r="A887" s="3" t="s">
        <v>13420</v>
      </c>
      <c r="B887" s="3" t="s">
        <v>13421</v>
      </c>
      <c r="C887" s="3" t="s">
        <v>13</v>
      </c>
      <c r="D887" s="3" t="s">
        <v>22</v>
      </c>
      <c r="E887" s="3" t="s">
        <v>12023</v>
      </c>
      <c r="F887" s="3" t="s">
        <v>12150</v>
      </c>
      <c r="G887" s="4">
        <v>15040803016</v>
      </c>
      <c r="H887" s="7">
        <v>50.22</v>
      </c>
      <c r="I887" s="7">
        <v>0</v>
      </c>
      <c r="J887" s="7">
        <f t="shared" si="26"/>
        <v>50.22</v>
      </c>
      <c r="K887" s="8" t="s">
        <v>17</v>
      </c>
    </row>
    <row r="888" spans="1:11" x14ac:dyDescent="0.2">
      <c r="A888" s="3" t="s">
        <v>13422</v>
      </c>
      <c r="B888" s="3" t="s">
        <v>13423</v>
      </c>
      <c r="C888" s="3" t="s">
        <v>27</v>
      </c>
      <c r="D888" s="3" t="s">
        <v>14</v>
      </c>
      <c r="E888" s="3" t="s">
        <v>12023</v>
      </c>
      <c r="F888" s="3" t="s">
        <v>12150</v>
      </c>
      <c r="G888" s="4">
        <v>15040803017</v>
      </c>
      <c r="H888" s="7">
        <v>0</v>
      </c>
      <c r="I888" s="7">
        <v>0</v>
      </c>
      <c r="J888" s="7">
        <v>0</v>
      </c>
      <c r="K888" s="8" t="s">
        <v>34</v>
      </c>
    </row>
    <row r="889" spans="1:11" x14ac:dyDescent="0.2">
      <c r="A889" s="3" t="s">
        <v>13424</v>
      </c>
      <c r="B889" s="3" t="s">
        <v>13425</v>
      </c>
      <c r="C889" s="3" t="s">
        <v>27</v>
      </c>
      <c r="D889" s="3" t="s">
        <v>22</v>
      </c>
      <c r="E889" s="3" t="s">
        <v>12023</v>
      </c>
      <c r="F889" s="3" t="s">
        <v>12150</v>
      </c>
      <c r="G889" s="4">
        <v>15040803018</v>
      </c>
      <c r="H889" s="7">
        <v>40.19</v>
      </c>
      <c r="I889" s="7">
        <v>0</v>
      </c>
      <c r="J889" s="7">
        <f t="shared" ref="J889:J894" si="27">H889+I889</f>
        <v>40.19</v>
      </c>
      <c r="K889" s="8" t="s">
        <v>17</v>
      </c>
    </row>
    <row r="890" spans="1:11" x14ac:dyDescent="0.2">
      <c r="A890" s="3" t="s">
        <v>13426</v>
      </c>
      <c r="B890" s="3" t="s">
        <v>13427</v>
      </c>
      <c r="C890" s="3" t="s">
        <v>27</v>
      </c>
      <c r="D890" s="3" t="s">
        <v>22</v>
      </c>
      <c r="E890" s="3" t="s">
        <v>12023</v>
      </c>
      <c r="F890" s="3" t="s">
        <v>12150</v>
      </c>
      <c r="G890" s="4">
        <v>15040803019</v>
      </c>
      <c r="H890" s="7">
        <v>45.77</v>
      </c>
      <c r="I890" s="7">
        <v>0</v>
      </c>
      <c r="J890" s="7">
        <f t="shared" si="27"/>
        <v>45.77</v>
      </c>
      <c r="K890" s="8" t="s">
        <v>17</v>
      </c>
    </row>
    <row r="891" spans="1:11" x14ac:dyDescent="0.2">
      <c r="A891" s="3" t="s">
        <v>13428</v>
      </c>
      <c r="B891" s="3" t="s">
        <v>13022</v>
      </c>
      <c r="C891" s="3" t="s">
        <v>27</v>
      </c>
      <c r="D891" s="3" t="s">
        <v>22</v>
      </c>
      <c r="E891" s="3" t="s">
        <v>12023</v>
      </c>
      <c r="F891" s="3" t="s">
        <v>12150</v>
      </c>
      <c r="G891" s="4">
        <v>15040803020</v>
      </c>
      <c r="H891" s="7">
        <v>37.68</v>
      </c>
      <c r="I891" s="7">
        <v>0</v>
      </c>
      <c r="J891" s="7">
        <f t="shared" si="27"/>
        <v>37.68</v>
      </c>
      <c r="K891" s="8" t="s">
        <v>17</v>
      </c>
    </row>
    <row r="892" spans="1:11" x14ac:dyDescent="0.2">
      <c r="A892" s="3" t="s">
        <v>13429</v>
      </c>
      <c r="B892" s="3" t="s">
        <v>13430</v>
      </c>
      <c r="C892" s="3" t="s">
        <v>27</v>
      </c>
      <c r="D892" s="3" t="s">
        <v>14</v>
      </c>
      <c r="E892" s="3" t="s">
        <v>12023</v>
      </c>
      <c r="F892" s="3" t="s">
        <v>12150</v>
      </c>
      <c r="G892" s="4">
        <v>15040803021</v>
      </c>
      <c r="H892" s="7">
        <v>51.94</v>
      </c>
      <c r="I892" s="7">
        <v>2.5</v>
      </c>
      <c r="J892" s="7">
        <f t="shared" si="27"/>
        <v>54.44</v>
      </c>
      <c r="K892" s="8" t="s">
        <v>17</v>
      </c>
    </row>
    <row r="893" spans="1:11" x14ac:dyDescent="0.2">
      <c r="A893" s="3" t="s">
        <v>13431</v>
      </c>
      <c r="B893" s="3" t="s">
        <v>13432</v>
      </c>
      <c r="C893" s="3" t="s">
        <v>27</v>
      </c>
      <c r="D893" s="3" t="s">
        <v>22</v>
      </c>
      <c r="E893" s="3" t="s">
        <v>12023</v>
      </c>
      <c r="F893" s="3" t="s">
        <v>12150</v>
      </c>
      <c r="G893" s="4">
        <v>15040803022</v>
      </c>
      <c r="H893" s="7">
        <v>47.29</v>
      </c>
      <c r="I893" s="7">
        <v>0</v>
      </c>
      <c r="J893" s="7">
        <f t="shared" si="27"/>
        <v>47.29</v>
      </c>
      <c r="K893" s="8" t="s">
        <v>17</v>
      </c>
    </row>
    <row r="894" spans="1:11" x14ac:dyDescent="0.2">
      <c r="A894" s="3" t="s">
        <v>13433</v>
      </c>
      <c r="B894" s="3" t="s">
        <v>13434</v>
      </c>
      <c r="C894" s="3" t="s">
        <v>13</v>
      </c>
      <c r="D894" s="3" t="s">
        <v>22</v>
      </c>
      <c r="E894" s="3" t="s">
        <v>12023</v>
      </c>
      <c r="F894" s="3" t="s">
        <v>12150</v>
      </c>
      <c r="G894" s="4">
        <v>15040803023</v>
      </c>
      <c r="H894" s="7">
        <v>0</v>
      </c>
      <c r="I894" s="7">
        <v>0</v>
      </c>
      <c r="J894" s="7">
        <f t="shared" si="27"/>
        <v>0</v>
      </c>
      <c r="K894" s="8" t="s">
        <v>34</v>
      </c>
    </row>
    <row r="895" spans="1:11" x14ac:dyDescent="0.2">
      <c r="A895" s="3" t="s">
        <v>13435</v>
      </c>
      <c r="B895" s="3" t="s">
        <v>13436</v>
      </c>
      <c r="C895" s="3" t="s">
        <v>13</v>
      </c>
      <c r="D895" s="3" t="s">
        <v>14</v>
      </c>
      <c r="E895" s="3" t="s">
        <v>12023</v>
      </c>
      <c r="F895" s="3" t="s">
        <v>12150</v>
      </c>
      <c r="G895" s="4">
        <v>15040803024</v>
      </c>
      <c r="H895" s="7">
        <v>0</v>
      </c>
      <c r="I895" s="7">
        <v>0</v>
      </c>
      <c r="J895" s="7">
        <v>0</v>
      </c>
      <c r="K895" s="8" t="s">
        <v>34</v>
      </c>
    </row>
    <row r="896" spans="1:11" x14ac:dyDescent="0.2">
      <c r="A896" s="3" t="s">
        <v>13437</v>
      </c>
      <c r="B896" s="3" t="s">
        <v>13438</v>
      </c>
      <c r="C896" s="3" t="s">
        <v>27</v>
      </c>
      <c r="D896" s="3" t="s">
        <v>22</v>
      </c>
      <c r="E896" s="3" t="s">
        <v>12023</v>
      </c>
      <c r="F896" s="3" t="s">
        <v>12150</v>
      </c>
      <c r="G896" s="4">
        <v>15040803025</v>
      </c>
      <c r="H896" s="7">
        <v>32.76</v>
      </c>
      <c r="I896" s="7">
        <v>0</v>
      </c>
      <c r="J896" s="7">
        <f t="shared" ref="J896:J925" si="28">H896+I896</f>
        <v>32.76</v>
      </c>
      <c r="K896" s="8" t="s">
        <v>17</v>
      </c>
    </row>
    <row r="897" spans="1:11" x14ac:dyDescent="0.2">
      <c r="A897" s="3" t="s">
        <v>13439</v>
      </c>
      <c r="B897" s="3" t="s">
        <v>425</v>
      </c>
      <c r="C897" s="3" t="s">
        <v>13</v>
      </c>
      <c r="D897" s="3" t="s">
        <v>22</v>
      </c>
      <c r="E897" s="3" t="s">
        <v>12023</v>
      </c>
      <c r="F897" s="3" t="s">
        <v>12150</v>
      </c>
      <c r="G897" s="4">
        <v>15040803026</v>
      </c>
      <c r="H897" s="7">
        <v>0</v>
      </c>
      <c r="I897" s="7">
        <v>0</v>
      </c>
      <c r="J897" s="7">
        <f t="shared" si="28"/>
        <v>0</v>
      </c>
      <c r="K897" s="8" t="s">
        <v>34</v>
      </c>
    </row>
    <row r="898" spans="1:11" x14ac:dyDescent="0.2">
      <c r="A898" s="3" t="s">
        <v>13440</v>
      </c>
      <c r="B898" s="3" t="s">
        <v>13441</v>
      </c>
      <c r="C898" s="3" t="s">
        <v>27</v>
      </c>
      <c r="D898" s="3" t="s">
        <v>22</v>
      </c>
      <c r="E898" s="3" t="s">
        <v>12023</v>
      </c>
      <c r="F898" s="3" t="s">
        <v>12150</v>
      </c>
      <c r="G898" s="4">
        <v>15040803027</v>
      </c>
      <c r="H898" s="7">
        <v>38.9</v>
      </c>
      <c r="I898" s="7">
        <v>0</v>
      </c>
      <c r="J898" s="7">
        <f t="shared" si="28"/>
        <v>38.9</v>
      </c>
      <c r="K898" s="8" t="s">
        <v>17</v>
      </c>
    </row>
    <row r="899" spans="1:11" x14ac:dyDescent="0.2">
      <c r="A899" s="3" t="s">
        <v>13442</v>
      </c>
      <c r="B899" s="3" t="s">
        <v>13443</v>
      </c>
      <c r="C899" s="3" t="s">
        <v>13</v>
      </c>
      <c r="D899" s="3" t="s">
        <v>22</v>
      </c>
      <c r="E899" s="3" t="s">
        <v>12023</v>
      </c>
      <c r="F899" s="3" t="s">
        <v>12150</v>
      </c>
      <c r="G899" s="4">
        <v>15040803028</v>
      </c>
      <c r="H899" s="7">
        <v>40.26</v>
      </c>
      <c r="I899" s="7">
        <v>0</v>
      </c>
      <c r="J899" s="7">
        <f t="shared" si="28"/>
        <v>40.26</v>
      </c>
      <c r="K899" s="8" t="s">
        <v>17</v>
      </c>
    </row>
    <row r="900" spans="1:11" x14ac:dyDescent="0.2">
      <c r="A900" s="3" t="s">
        <v>13444</v>
      </c>
      <c r="B900" s="3" t="s">
        <v>11357</v>
      </c>
      <c r="C900" s="3" t="s">
        <v>13</v>
      </c>
      <c r="D900" s="3" t="s">
        <v>22</v>
      </c>
      <c r="E900" s="3" t="s">
        <v>12023</v>
      </c>
      <c r="F900" s="3" t="s">
        <v>12150</v>
      </c>
      <c r="G900" s="4">
        <v>15040803029</v>
      </c>
      <c r="H900" s="7">
        <v>49.01</v>
      </c>
      <c r="I900" s="7">
        <v>0</v>
      </c>
      <c r="J900" s="7">
        <f t="shared" si="28"/>
        <v>49.01</v>
      </c>
      <c r="K900" s="8" t="s">
        <v>17</v>
      </c>
    </row>
    <row r="901" spans="1:11" x14ac:dyDescent="0.2">
      <c r="A901" s="3" t="s">
        <v>13445</v>
      </c>
      <c r="B901" s="3" t="s">
        <v>13446</v>
      </c>
      <c r="C901" s="3" t="s">
        <v>27</v>
      </c>
      <c r="D901" s="3" t="s">
        <v>22</v>
      </c>
      <c r="E901" s="3" t="s">
        <v>12023</v>
      </c>
      <c r="F901" s="3" t="s">
        <v>12150</v>
      </c>
      <c r="G901" s="4">
        <v>15040803030</v>
      </c>
      <c r="H901" s="7">
        <v>43.57</v>
      </c>
      <c r="I901" s="7">
        <v>0</v>
      </c>
      <c r="J901" s="7">
        <f t="shared" si="28"/>
        <v>43.57</v>
      </c>
      <c r="K901" s="8" t="s">
        <v>17</v>
      </c>
    </row>
    <row r="902" spans="1:11" x14ac:dyDescent="0.2">
      <c r="A902" s="3" t="s">
        <v>13447</v>
      </c>
      <c r="B902" s="3" t="s">
        <v>13448</v>
      </c>
      <c r="C902" s="3" t="s">
        <v>27</v>
      </c>
      <c r="D902" s="3" t="s">
        <v>22</v>
      </c>
      <c r="E902" s="3" t="s">
        <v>12023</v>
      </c>
      <c r="F902" s="3" t="s">
        <v>12150</v>
      </c>
      <c r="G902" s="4">
        <v>15040803101</v>
      </c>
      <c r="H902" s="7">
        <v>58.75</v>
      </c>
      <c r="I902" s="7">
        <v>0</v>
      </c>
      <c r="J902" s="7">
        <f t="shared" si="28"/>
        <v>58.75</v>
      </c>
      <c r="K902" s="8" t="s">
        <v>17</v>
      </c>
    </row>
    <row r="903" spans="1:11" x14ac:dyDescent="0.2">
      <c r="A903" s="3" t="s">
        <v>13449</v>
      </c>
      <c r="B903" s="3" t="s">
        <v>13450</v>
      </c>
      <c r="C903" s="3" t="s">
        <v>27</v>
      </c>
      <c r="D903" s="3" t="s">
        <v>22</v>
      </c>
      <c r="E903" s="3" t="s">
        <v>12023</v>
      </c>
      <c r="F903" s="3" t="s">
        <v>12150</v>
      </c>
      <c r="G903" s="4">
        <v>15040803102</v>
      </c>
      <c r="H903" s="7">
        <v>37.57</v>
      </c>
      <c r="I903" s="7">
        <v>0</v>
      </c>
      <c r="J903" s="7">
        <f t="shared" si="28"/>
        <v>37.57</v>
      </c>
      <c r="K903" s="8" t="s">
        <v>17</v>
      </c>
    </row>
    <row r="904" spans="1:11" x14ac:dyDescent="0.2">
      <c r="A904" s="3" t="s">
        <v>13451</v>
      </c>
      <c r="B904" s="3" t="s">
        <v>13452</v>
      </c>
      <c r="C904" s="3" t="s">
        <v>13</v>
      </c>
      <c r="D904" s="3" t="s">
        <v>14</v>
      </c>
      <c r="E904" s="3" t="s">
        <v>12023</v>
      </c>
      <c r="F904" s="3" t="s">
        <v>12150</v>
      </c>
      <c r="G904" s="4">
        <v>15040803103</v>
      </c>
      <c r="H904" s="7">
        <v>43.64</v>
      </c>
      <c r="I904" s="7">
        <v>2.5</v>
      </c>
      <c r="J904" s="7">
        <f t="shared" si="28"/>
        <v>46.14</v>
      </c>
      <c r="K904" s="8" t="s">
        <v>17</v>
      </c>
    </row>
    <row r="905" spans="1:11" x14ac:dyDescent="0.2">
      <c r="A905" s="3" t="s">
        <v>13453</v>
      </c>
      <c r="B905" s="3" t="s">
        <v>13454</v>
      </c>
      <c r="C905" s="3" t="s">
        <v>27</v>
      </c>
      <c r="D905" s="3" t="s">
        <v>22</v>
      </c>
      <c r="E905" s="3" t="s">
        <v>12023</v>
      </c>
      <c r="F905" s="3" t="s">
        <v>12150</v>
      </c>
      <c r="G905" s="4">
        <v>15040803104</v>
      </c>
      <c r="H905" s="7">
        <v>56</v>
      </c>
      <c r="I905" s="7">
        <v>0</v>
      </c>
      <c r="J905" s="7">
        <f t="shared" si="28"/>
        <v>56</v>
      </c>
      <c r="K905" s="8" t="s">
        <v>17</v>
      </c>
    </row>
    <row r="906" spans="1:11" x14ac:dyDescent="0.2">
      <c r="A906" s="3" t="s">
        <v>13455</v>
      </c>
      <c r="B906" s="3" t="s">
        <v>13456</v>
      </c>
      <c r="C906" s="3" t="s">
        <v>13</v>
      </c>
      <c r="D906" s="3" t="s">
        <v>22</v>
      </c>
      <c r="E906" s="3" t="s">
        <v>12023</v>
      </c>
      <c r="F906" s="3" t="s">
        <v>12150</v>
      </c>
      <c r="G906" s="4">
        <v>15040803105</v>
      </c>
      <c r="H906" s="7">
        <v>37.880000000000003</v>
      </c>
      <c r="I906" s="7">
        <v>0</v>
      </c>
      <c r="J906" s="7">
        <f t="shared" si="28"/>
        <v>37.880000000000003</v>
      </c>
      <c r="K906" s="8" t="s">
        <v>17</v>
      </c>
    </row>
    <row r="907" spans="1:11" x14ac:dyDescent="0.2">
      <c r="A907" s="3" t="s">
        <v>13457</v>
      </c>
      <c r="B907" s="3" t="s">
        <v>13458</v>
      </c>
      <c r="C907" s="3" t="s">
        <v>27</v>
      </c>
      <c r="D907" s="3" t="s">
        <v>70</v>
      </c>
      <c r="E907" s="3" t="s">
        <v>12023</v>
      </c>
      <c r="F907" s="3" t="s">
        <v>12150</v>
      </c>
      <c r="G907" s="4">
        <v>15040803106</v>
      </c>
      <c r="H907" s="7">
        <v>0</v>
      </c>
      <c r="I907" s="7">
        <v>0</v>
      </c>
      <c r="J907" s="7">
        <f t="shared" si="28"/>
        <v>0</v>
      </c>
      <c r="K907" s="8" t="s">
        <v>34</v>
      </c>
    </row>
    <row r="908" spans="1:11" x14ac:dyDescent="0.2">
      <c r="A908" s="3" t="s">
        <v>13459</v>
      </c>
      <c r="B908" s="3" t="s">
        <v>13460</v>
      </c>
      <c r="C908" s="3" t="s">
        <v>27</v>
      </c>
      <c r="D908" s="3" t="s">
        <v>14</v>
      </c>
      <c r="E908" s="3" t="s">
        <v>12023</v>
      </c>
      <c r="F908" s="3" t="s">
        <v>12150</v>
      </c>
      <c r="G908" s="4">
        <v>15040803107</v>
      </c>
      <c r="H908" s="7">
        <v>38.020000000000003</v>
      </c>
      <c r="I908" s="7">
        <v>2.5</v>
      </c>
      <c r="J908" s="7">
        <f t="shared" si="28"/>
        <v>40.520000000000003</v>
      </c>
      <c r="K908" s="8" t="s">
        <v>17</v>
      </c>
    </row>
    <row r="909" spans="1:11" x14ac:dyDescent="0.2">
      <c r="A909" s="3" t="s">
        <v>13461</v>
      </c>
      <c r="B909" s="3" t="s">
        <v>13462</v>
      </c>
      <c r="C909" s="3" t="s">
        <v>27</v>
      </c>
      <c r="D909" s="3" t="s">
        <v>22</v>
      </c>
      <c r="E909" s="3" t="s">
        <v>12023</v>
      </c>
      <c r="F909" s="3" t="s">
        <v>12150</v>
      </c>
      <c r="G909" s="4">
        <v>15040803108</v>
      </c>
      <c r="H909" s="7">
        <v>49.4</v>
      </c>
      <c r="I909" s="7">
        <v>0</v>
      </c>
      <c r="J909" s="7">
        <f t="shared" si="28"/>
        <v>49.4</v>
      </c>
      <c r="K909" s="8" t="s">
        <v>17</v>
      </c>
    </row>
    <row r="910" spans="1:11" x14ac:dyDescent="0.2">
      <c r="A910" s="3" t="s">
        <v>13463</v>
      </c>
      <c r="B910" s="3" t="s">
        <v>10828</v>
      </c>
      <c r="C910" s="3" t="s">
        <v>27</v>
      </c>
      <c r="D910" s="3" t="s">
        <v>22</v>
      </c>
      <c r="E910" s="3" t="s">
        <v>12023</v>
      </c>
      <c r="F910" s="3" t="s">
        <v>12150</v>
      </c>
      <c r="G910" s="4">
        <v>15040803109</v>
      </c>
      <c r="H910" s="7">
        <v>51.53</v>
      </c>
      <c r="I910" s="7">
        <v>0</v>
      </c>
      <c r="J910" s="7">
        <f t="shared" si="28"/>
        <v>51.53</v>
      </c>
      <c r="K910" s="8" t="s">
        <v>17</v>
      </c>
    </row>
    <row r="911" spans="1:11" x14ac:dyDescent="0.2">
      <c r="A911" s="3" t="s">
        <v>13464</v>
      </c>
      <c r="B911" s="3" t="s">
        <v>13465</v>
      </c>
      <c r="C911" s="3" t="s">
        <v>27</v>
      </c>
      <c r="D911" s="3" t="s">
        <v>22</v>
      </c>
      <c r="E911" s="3" t="s">
        <v>12023</v>
      </c>
      <c r="F911" s="3" t="s">
        <v>12150</v>
      </c>
      <c r="G911" s="4">
        <v>15040803110</v>
      </c>
      <c r="H911" s="7">
        <v>53.65</v>
      </c>
      <c r="I911" s="7">
        <v>0</v>
      </c>
      <c r="J911" s="7">
        <f t="shared" si="28"/>
        <v>53.65</v>
      </c>
      <c r="K911" s="8" t="s">
        <v>17</v>
      </c>
    </row>
    <row r="912" spans="1:11" x14ac:dyDescent="0.2">
      <c r="A912" s="3" t="s">
        <v>13466</v>
      </c>
      <c r="B912" s="3" t="s">
        <v>13467</v>
      </c>
      <c r="C912" s="3" t="s">
        <v>13</v>
      </c>
      <c r="D912" s="3" t="s">
        <v>22</v>
      </c>
      <c r="E912" s="3" t="s">
        <v>12023</v>
      </c>
      <c r="F912" s="3" t="s">
        <v>12150</v>
      </c>
      <c r="G912" s="4">
        <v>15040803111</v>
      </c>
      <c r="H912" s="7">
        <v>35.119999999999997</v>
      </c>
      <c r="I912" s="7">
        <v>0</v>
      </c>
      <c r="J912" s="7">
        <f t="shared" si="28"/>
        <v>35.119999999999997</v>
      </c>
      <c r="K912" s="8" t="s">
        <v>17</v>
      </c>
    </row>
    <row r="913" spans="1:11" x14ac:dyDescent="0.2">
      <c r="A913" s="3" t="s">
        <v>13468</v>
      </c>
      <c r="B913" s="3" t="s">
        <v>13469</v>
      </c>
      <c r="C913" s="3" t="s">
        <v>27</v>
      </c>
      <c r="D913" s="3" t="s">
        <v>22</v>
      </c>
      <c r="E913" s="3" t="s">
        <v>12023</v>
      </c>
      <c r="F913" s="3" t="s">
        <v>12150</v>
      </c>
      <c r="G913" s="4">
        <v>15040803112</v>
      </c>
      <c r="H913" s="7">
        <v>38.25</v>
      </c>
      <c r="I913" s="7">
        <v>0</v>
      </c>
      <c r="J913" s="7">
        <f t="shared" si="28"/>
        <v>38.25</v>
      </c>
      <c r="K913" s="8" t="s">
        <v>17</v>
      </c>
    </row>
    <row r="914" spans="1:11" x14ac:dyDescent="0.2">
      <c r="A914" s="3" t="s">
        <v>13470</v>
      </c>
      <c r="B914" s="3" t="s">
        <v>13471</v>
      </c>
      <c r="C914" s="3" t="s">
        <v>27</v>
      </c>
      <c r="D914" s="3" t="s">
        <v>70</v>
      </c>
      <c r="E914" s="3" t="s">
        <v>12023</v>
      </c>
      <c r="F914" s="3" t="s">
        <v>12150</v>
      </c>
      <c r="G914" s="4">
        <v>15040803113</v>
      </c>
      <c r="H914" s="7">
        <v>59.81</v>
      </c>
      <c r="I914" s="7">
        <v>0</v>
      </c>
      <c r="J914" s="7">
        <f t="shared" si="28"/>
        <v>59.81</v>
      </c>
      <c r="K914" s="8" t="s">
        <v>17</v>
      </c>
    </row>
    <row r="915" spans="1:11" x14ac:dyDescent="0.2">
      <c r="A915" s="3" t="s">
        <v>13472</v>
      </c>
      <c r="B915" s="3" t="s">
        <v>13473</v>
      </c>
      <c r="C915" s="3" t="s">
        <v>27</v>
      </c>
      <c r="D915" s="3" t="s">
        <v>14</v>
      </c>
      <c r="E915" s="3" t="s">
        <v>12023</v>
      </c>
      <c r="F915" s="3" t="s">
        <v>12150</v>
      </c>
      <c r="G915" s="4">
        <v>15040803114</v>
      </c>
      <c r="H915" s="7">
        <v>54.83</v>
      </c>
      <c r="I915" s="7">
        <v>2.5</v>
      </c>
      <c r="J915" s="7">
        <f t="shared" si="28"/>
        <v>57.33</v>
      </c>
      <c r="K915" s="8" t="s">
        <v>17</v>
      </c>
    </row>
    <row r="916" spans="1:11" x14ac:dyDescent="0.2">
      <c r="A916" s="3" t="s">
        <v>13474</v>
      </c>
      <c r="B916" s="3" t="s">
        <v>3780</v>
      </c>
      <c r="C916" s="3" t="s">
        <v>27</v>
      </c>
      <c r="D916" s="3" t="s">
        <v>22</v>
      </c>
      <c r="E916" s="3" t="s">
        <v>12023</v>
      </c>
      <c r="F916" s="3" t="s">
        <v>12150</v>
      </c>
      <c r="G916" s="4">
        <v>15040803115</v>
      </c>
      <c r="H916" s="7">
        <v>36.869999999999997</v>
      </c>
      <c r="I916" s="7">
        <v>0</v>
      </c>
      <c r="J916" s="7">
        <f t="shared" si="28"/>
        <v>36.869999999999997</v>
      </c>
      <c r="K916" s="8" t="s">
        <v>17</v>
      </c>
    </row>
    <row r="917" spans="1:11" x14ac:dyDescent="0.2">
      <c r="A917" s="3" t="s">
        <v>13475</v>
      </c>
      <c r="B917" s="3" t="s">
        <v>13476</v>
      </c>
      <c r="C917" s="3" t="s">
        <v>27</v>
      </c>
      <c r="D917" s="3" t="s">
        <v>14</v>
      </c>
      <c r="E917" s="3" t="s">
        <v>12023</v>
      </c>
      <c r="F917" s="3" t="s">
        <v>12150</v>
      </c>
      <c r="G917" s="4">
        <v>15040803116</v>
      </c>
      <c r="H917" s="7">
        <v>53.72</v>
      </c>
      <c r="I917" s="7">
        <v>2.5</v>
      </c>
      <c r="J917" s="7">
        <f t="shared" si="28"/>
        <v>56.22</v>
      </c>
      <c r="K917" s="8" t="s">
        <v>17</v>
      </c>
    </row>
    <row r="918" spans="1:11" x14ac:dyDescent="0.2">
      <c r="A918" s="3" t="s">
        <v>13477</v>
      </c>
      <c r="B918" s="3" t="s">
        <v>13478</v>
      </c>
      <c r="C918" s="3" t="s">
        <v>27</v>
      </c>
      <c r="D918" s="3" t="s">
        <v>22</v>
      </c>
      <c r="E918" s="3" t="s">
        <v>12023</v>
      </c>
      <c r="F918" s="3" t="s">
        <v>12150</v>
      </c>
      <c r="G918" s="4">
        <v>15040803117</v>
      </c>
      <c r="H918" s="7">
        <v>51.25</v>
      </c>
      <c r="I918" s="7">
        <v>0</v>
      </c>
      <c r="J918" s="7">
        <f t="shared" si="28"/>
        <v>51.25</v>
      </c>
      <c r="K918" s="8" t="s">
        <v>17</v>
      </c>
    </row>
    <row r="919" spans="1:11" x14ac:dyDescent="0.2">
      <c r="A919" s="3" t="s">
        <v>13479</v>
      </c>
      <c r="B919" s="3" t="s">
        <v>13480</v>
      </c>
      <c r="C919" s="3" t="s">
        <v>27</v>
      </c>
      <c r="D919" s="3" t="s">
        <v>22</v>
      </c>
      <c r="E919" s="3" t="s">
        <v>12023</v>
      </c>
      <c r="F919" s="3" t="s">
        <v>12150</v>
      </c>
      <c r="G919" s="4">
        <v>15040803118</v>
      </c>
      <c r="H919" s="7">
        <v>41.14</v>
      </c>
      <c r="I919" s="7">
        <v>0</v>
      </c>
      <c r="J919" s="7">
        <f t="shared" si="28"/>
        <v>41.14</v>
      </c>
      <c r="K919" s="8" t="s">
        <v>17</v>
      </c>
    </row>
    <row r="920" spans="1:11" x14ac:dyDescent="0.2">
      <c r="A920" s="3" t="s">
        <v>13481</v>
      </c>
      <c r="B920" s="3" t="s">
        <v>13482</v>
      </c>
      <c r="C920" s="3" t="s">
        <v>27</v>
      </c>
      <c r="D920" s="3" t="s">
        <v>22</v>
      </c>
      <c r="E920" s="3" t="s">
        <v>12023</v>
      </c>
      <c r="F920" s="3" t="s">
        <v>12150</v>
      </c>
      <c r="G920" s="4">
        <v>15040803119</v>
      </c>
      <c r="H920" s="7">
        <v>0</v>
      </c>
      <c r="I920" s="7">
        <v>0</v>
      </c>
      <c r="J920" s="7">
        <f t="shared" si="28"/>
        <v>0</v>
      </c>
      <c r="K920" s="8" t="s">
        <v>34</v>
      </c>
    </row>
    <row r="921" spans="1:11" x14ac:dyDescent="0.2">
      <c r="A921" s="3" t="s">
        <v>13483</v>
      </c>
      <c r="B921" s="3" t="s">
        <v>2419</v>
      </c>
      <c r="C921" s="3" t="s">
        <v>13</v>
      </c>
      <c r="D921" s="3" t="s">
        <v>22</v>
      </c>
      <c r="E921" s="3" t="s">
        <v>12023</v>
      </c>
      <c r="F921" s="3" t="s">
        <v>12150</v>
      </c>
      <c r="G921" s="4">
        <v>15040803120</v>
      </c>
      <c r="H921" s="7">
        <v>0</v>
      </c>
      <c r="I921" s="7">
        <v>0</v>
      </c>
      <c r="J921" s="7">
        <f t="shared" si="28"/>
        <v>0</v>
      </c>
      <c r="K921" s="8" t="s">
        <v>34</v>
      </c>
    </row>
    <row r="922" spans="1:11" x14ac:dyDescent="0.2">
      <c r="A922" s="3" t="s">
        <v>13484</v>
      </c>
      <c r="B922" s="3" t="s">
        <v>5974</v>
      </c>
      <c r="C922" s="3" t="s">
        <v>27</v>
      </c>
      <c r="D922" s="3" t="s">
        <v>22</v>
      </c>
      <c r="E922" s="3" t="s">
        <v>12023</v>
      </c>
      <c r="F922" s="3" t="s">
        <v>12150</v>
      </c>
      <c r="G922" s="4">
        <v>15040803121</v>
      </c>
      <c r="H922" s="7">
        <v>49.37</v>
      </c>
      <c r="I922" s="7">
        <v>0</v>
      </c>
      <c r="J922" s="7">
        <f t="shared" si="28"/>
        <v>49.37</v>
      </c>
      <c r="K922" s="8" t="s">
        <v>17</v>
      </c>
    </row>
    <row r="923" spans="1:11" x14ac:dyDescent="0.2">
      <c r="A923" s="3" t="s">
        <v>13485</v>
      </c>
      <c r="B923" s="3" t="s">
        <v>4589</v>
      </c>
      <c r="C923" s="3" t="s">
        <v>13</v>
      </c>
      <c r="D923" s="3" t="s">
        <v>22</v>
      </c>
      <c r="E923" s="3" t="s">
        <v>12023</v>
      </c>
      <c r="F923" s="3" t="s">
        <v>12150</v>
      </c>
      <c r="G923" s="4">
        <v>15040803122</v>
      </c>
      <c r="H923" s="7">
        <v>0</v>
      </c>
      <c r="I923" s="7">
        <v>0</v>
      </c>
      <c r="J923" s="7">
        <f t="shared" si="28"/>
        <v>0</v>
      </c>
      <c r="K923" s="8" t="s">
        <v>34</v>
      </c>
    </row>
    <row r="924" spans="1:11" x14ac:dyDescent="0.2">
      <c r="A924" s="3" t="s">
        <v>13486</v>
      </c>
      <c r="B924" s="3" t="s">
        <v>13487</v>
      </c>
      <c r="C924" s="3" t="s">
        <v>27</v>
      </c>
      <c r="D924" s="3" t="s">
        <v>22</v>
      </c>
      <c r="E924" s="3" t="s">
        <v>12023</v>
      </c>
      <c r="F924" s="3" t="s">
        <v>12150</v>
      </c>
      <c r="G924" s="4">
        <v>15040803123</v>
      </c>
      <c r="H924" s="7">
        <v>49.03</v>
      </c>
      <c r="I924" s="7">
        <v>0</v>
      </c>
      <c r="J924" s="7">
        <f t="shared" si="28"/>
        <v>49.03</v>
      </c>
      <c r="K924" s="8" t="s">
        <v>17</v>
      </c>
    </row>
    <row r="925" spans="1:11" x14ac:dyDescent="0.2">
      <c r="A925" s="3" t="s">
        <v>13488</v>
      </c>
      <c r="B925" s="3" t="s">
        <v>13489</v>
      </c>
      <c r="C925" s="3" t="s">
        <v>27</v>
      </c>
      <c r="D925" s="3" t="s">
        <v>22</v>
      </c>
      <c r="E925" s="3" t="s">
        <v>12023</v>
      </c>
      <c r="F925" s="3" t="s">
        <v>12150</v>
      </c>
      <c r="G925" s="4">
        <v>15040803124</v>
      </c>
      <c r="H925" s="7">
        <v>43.22</v>
      </c>
      <c r="I925" s="7">
        <v>0</v>
      </c>
      <c r="J925" s="7">
        <f t="shared" si="28"/>
        <v>43.22</v>
      </c>
      <c r="K925" s="8" t="s">
        <v>17</v>
      </c>
    </row>
    <row r="926" spans="1:11" x14ac:dyDescent="0.2">
      <c r="A926" s="3" t="s">
        <v>13490</v>
      </c>
      <c r="B926" s="3" t="s">
        <v>13491</v>
      </c>
      <c r="C926" s="3" t="s">
        <v>13</v>
      </c>
      <c r="D926" s="3" t="s">
        <v>14</v>
      </c>
      <c r="E926" s="3" t="s">
        <v>12023</v>
      </c>
      <c r="F926" s="3" t="s">
        <v>12150</v>
      </c>
      <c r="G926" s="4">
        <v>15040803125</v>
      </c>
      <c r="H926" s="7">
        <v>0</v>
      </c>
      <c r="I926" s="7">
        <v>0</v>
      </c>
      <c r="J926" s="7">
        <v>0</v>
      </c>
      <c r="K926" s="8" t="s">
        <v>34</v>
      </c>
    </row>
    <row r="927" spans="1:11" x14ac:dyDescent="0.2">
      <c r="A927" s="3" t="s">
        <v>13492</v>
      </c>
      <c r="B927" s="3" t="s">
        <v>13493</v>
      </c>
      <c r="C927" s="3" t="s">
        <v>27</v>
      </c>
      <c r="D927" s="3" t="s">
        <v>14</v>
      </c>
      <c r="E927" s="3" t="s">
        <v>12023</v>
      </c>
      <c r="F927" s="3" t="s">
        <v>12150</v>
      </c>
      <c r="G927" s="4">
        <v>15040803126</v>
      </c>
      <c r="H927" s="7">
        <v>60.2</v>
      </c>
      <c r="I927" s="7">
        <v>2.5</v>
      </c>
      <c r="J927" s="7">
        <f t="shared" ref="J927:J960" si="29">H927+I927</f>
        <v>62.7</v>
      </c>
      <c r="K927" s="8" t="s">
        <v>17</v>
      </c>
    </row>
    <row r="928" spans="1:11" x14ac:dyDescent="0.2">
      <c r="A928" s="3" t="s">
        <v>13494</v>
      </c>
      <c r="B928" s="3" t="s">
        <v>11455</v>
      </c>
      <c r="C928" s="3" t="s">
        <v>13</v>
      </c>
      <c r="D928" s="3" t="s">
        <v>22</v>
      </c>
      <c r="E928" s="3" t="s">
        <v>12023</v>
      </c>
      <c r="F928" s="3" t="s">
        <v>12150</v>
      </c>
      <c r="G928" s="4">
        <v>15040803127</v>
      </c>
      <c r="H928" s="7">
        <v>39.020000000000003</v>
      </c>
      <c r="I928" s="7">
        <v>0</v>
      </c>
      <c r="J928" s="7">
        <f t="shared" si="29"/>
        <v>39.020000000000003</v>
      </c>
      <c r="K928" s="8" t="s">
        <v>17</v>
      </c>
    </row>
    <row r="929" spans="1:11" x14ac:dyDescent="0.2">
      <c r="A929" s="3" t="s">
        <v>13495</v>
      </c>
      <c r="B929" s="3" t="s">
        <v>13496</v>
      </c>
      <c r="C929" s="3" t="s">
        <v>13</v>
      </c>
      <c r="D929" s="3" t="s">
        <v>14</v>
      </c>
      <c r="E929" s="3" t="s">
        <v>12023</v>
      </c>
      <c r="F929" s="3" t="s">
        <v>12150</v>
      </c>
      <c r="G929" s="4">
        <v>15040803128</v>
      </c>
      <c r="H929" s="7">
        <v>34.549999999999997</v>
      </c>
      <c r="I929" s="7">
        <v>2.5</v>
      </c>
      <c r="J929" s="7">
        <f t="shared" si="29"/>
        <v>37.049999999999997</v>
      </c>
      <c r="K929" s="8" t="s">
        <v>17</v>
      </c>
    </row>
    <row r="930" spans="1:11" x14ac:dyDescent="0.2">
      <c r="A930" s="3" t="s">
        <v>13497</v>
      </c>
      <c r="B930" s="3" t="s">
        <v>13498</v>
      </c>
      <c r="C930" s="3" t="s">
        <v>13</v>
      </c>
      <c r="D930" s="3" t="s">
        <v>22</v>
      </c>
      <c r="E930" s="3" t="s">
        <v>12023</v>
      </c>
      <c r="F930" s="3" t="s">
        <v>12150</v>
      </c>
      <c r="G930" s="4">
        <v>15040803129</v>
      </c>
      <c r="H930" s="7">
        <v>28.89</v>
      </c>
      <c r="I930" s="7">
        <v>0</v>
      </c>
      <c r="J930" s="7">
        <f t="shared" si="29"/>
        <v>28.89</v>
      </c>
      <c r="K930" s="8" t="s">
        <v>17</v>
      </c>
    </row>
    <row r="931" spans="1:11" x14ac:dyDescent="0.2">
      <c r="A931" s="3" t="s">
        <v>13499</v>
      </c>
      <c r="B931" s="3" t="s">
        <v>13500</v>
      </c>
      <c r="C931" s="3" t="s">
        <v>13</v>
      </c>
      <c r="D931" s="3" t="s">
        <v>70</v>
      </c>
      <c r="E931" s="3" t="s">
        <v>12023</v>
      </c>
      <c r="F931" s="3" t="s">
        <v>12150</v>
      </c>
      <c r="G931" s="4">
        <v>15040803130</v>
      </c>
      <c r="H931" s="7">
        <v>0</v>
      </c>
      <c r="I931" s="7">
        <v>0</v>
      </c>
      <c r="J931" s="7">
        <f t="shared" si="29"/>
        <v>0</v>
      </c>
      <c r="K931" s="8" t="s">
        <v>34</v>
      </c>
    </row>
    <row r="932" spans="1:11" x14ac:dyDescent="0.2">
      <c r="A932" s="3" t="s">
        <v>13501</v>
      </c>
      <c r="B932" s="3" t="s">
        <v>12558</v>
      </c>
      <c r="C932" s="3" t="s">
        <v>13</v>
      </c>
      <c r="D932" s="3" t="s">
        <v>22</v>
      </c>
      <c r="E932" s="3" t="s">
        <v>12023</v>
      </c>
      <c r="F932" s="3" t="s">
        <v>12150</v>
      </c>
      <c r="G932" s="4">
        <v>15040803201</v>
      </c>
      <c r="H932" s="7">
        <v>0</v>
      </c>
      <c r="I932" s="7">
        <v>0</v>
      </c>
      <c r="J932" s="7">
        <f t="shared" si="29"/>
        <v>0</v>
      </c>
      <c r="K932" s="8" t="s">
        <v>34</v>
      </c>
    </row>
    <row r="933" spans="1:11" x14ac:dyDescent="0.2">
      <c r="A933" s="3" t="s">
        <v>13502</v>
      </c>
      <c r="B933" s="3" t="s">
        <v>13503</v>
      </c>
      <c r="C933" s="3" t="s">
        <v>13</v>
      </c>
      <c r="D933" s="3" t="s">
        <v>22</v>
      </c>
      <c r="E933" s="3" t="s">
        <v>12023</v>
      </c>
      <c r="F933" s="3" t="s">
        <v>12150</v>
      </c>
      <c r="G933" s="4">
        <v>15040803202</v>
      </c>
      <c r="H933" s="7">
        <v>47.83</v>
      </c>
      <c r="I933" s="7">
        <v>0</v>
      </c>
      <c r="J933" s="7">
        <f t="shared" si="29"/>
        <v>47.83</v>
      </c>
      <c r="K933" s="8" t="s">
        <v>17</v>
      </c>
    </row>
    <row r="934" spans="1:11" x14ac:dyDescent="0.2">
      <c r="A934" s="3" t="s">
        <v>13504</v>
      </c>
      <c r="B934" s="3" t="s">
        <v>13505</v>
      </c>
      <c r="C934" s="3" t="s">
        <v>27</v>
      </c>
      <c r="D934" s="3" t="s">
        <v>14</v>
      </c>
      <c r="E934" s="3" t="s">
        <v>12023</v>
      </c>
      <c r="F934" s="3" t="s">
        <v>12150</v>
      </c>
      <c r="G934" s="4">
        <v>15040803203</v>
      </c>
      <c r="H934" s="7">
        <v>43.77</v>
      </c>
      <c r="I934" s="7">
        <v>2.5</v>
      </c>
      <c r="J934" s="7">
        <f t="shared" si="29"/>
        <v>46.27</v>
      </c>
      <c r="K934" s="8" t="s">
        <v>17</v>
      </c>
    </row>
    <row r="935" spans="1:11" x14ac:dyDescent="0.2">
      <c r="A935" s="3" t="s">
        <v>13506</v>
      </c>
      <c r="B935" s="3" t="s">
        <v>13507</v>
      </c>
      <c r="C935" s="3" t="s">
        <v>27</v>
      </c>
      <c r="D935" s="3" t="s">
        <v>14</v>
      </c>
      <c r="E935" s="3" t="s">
        <v>12023</v>
      </c>
      <c r="F935" s="3" t="s">
        <v>12150</v>
      </c>
      <c r="G935" s="4">
        <v>15040803204</v>
      </c>
      <c r="H935" s="7">
        <v>36.67</v>
      </c>
      <c r="I935" s="7">
        <v>2.5</v>
      </c>
      <c r="J935" s="7">
        <f t="shared" si="29"/>
        <v>39.17</v>
      </c>
      <c r="K935" s="8" t="s">
        <v>17</v>
      </c>
    </row>
    <row r="936" spans="1:11" x14ac:dyDescent="0.2">
      <c r="A936" s="3" t="s">
        <v>13508</v>
      </c>
      <c r="B936" s="3" t="s">
        <v>13509</v>
      </c>
      <c r="C936" s="3" t="s">
        <v>13</v>
      </c>
      <c r="D936" s="3" t="s">
        <v>14</v>
      </c>
      <c r="E936" s="3" t="s">
        <v>12023</v>
      </c>
      <c r="F936" s="3" t="s">
        <v>12150</v>
      </c>
      <c r="G936" s="4">
        <v>15040803205</v>
      </c>
      <c r="H936" s="7">
        <v>45.49</v>
      </c>
      <c r="I936" s="7">
        <v>2.5</v>
      </c>
      <c r="J936" s="7">
        <f t="shared" si="29"/>
        <v>47.99</v>
      </c>
      <c r="K936" s="8" t="s">
        <v>17</v>
      </c>
    </row>
    <row r="937" spans="1:11" x14ac:dyDescent="0.2">
      <c r="A937" s="3" t="s">
        <v>13510</v>
      </c>
      <c r="B937" s="3" t="s">
        <v>13511</v>
      </c>
      <c r="C937" s="3" t="s">
        <v>13</v>
      </c>
      <c r="D937" s="3" t="s">
        <v>22</v>
      </c>
      <c r="E937" s="3" t="s">
        <v>12023</v>
      </c>
      <c r="F937" s="3" t="s">
        <v>12150</v>
      </c>
      <c r="G937" s="4">
        <v>15040803206</v>
      </c>
      <c r="H937" s="7">
        <v>44.35</v>
      </c>
      <c r="I937" s="7">
        <v>0</v>
      </c>
      <c r="J937" s="7">
        <f t="shared" si="29"/>
        <v>44.35</v>
      </c>
      <c r="K937" s="8" t="s">
        <v>17</v>
      </c>
    </row>
    <row r="938" spans="1:11" x14ac:dyDescent="0.2">
      <c r="A938" s="3" t="s">
        <v>13512</v>
      </c>
      <c r="B938" s="3" t="s">
        <v>13513</v>
      </c>
      <c r="C938" s="3" t="s">
        <v>27</v>
      </c>
      <c r="D938" s="3" t="s">
        <v>14</v>
      </c>
      <c r="E938" s="3" t="s">
        <v>12023</v>
      </c>
      <c r="F938" s="3" t="s">
        <v>12150</v>
      </c>
      <c r="G938" s="4">
        <v>15040803207</v>
      </c>
      <c r="H938" s="7">
        <v>52.37</v>
      </c>
      <c r="I938" s="7">
        <v>2.5</v>
      </c>
      <c r="J938" s="7">
        <f t="shared" si="29"/>
        <v>54.87</v>
      </c>
      <c r="K938" s="8" t="s">
        <v>17</v>
      </c>
    </row>
    <row r="939" spans="1:11" x14ac:dyDescent="0.2">
      <c r="A939" s="3" t="s">
        <v>13514</v>
      </c>
      <c r="B939" s="3" t="s">
        <v>13515</v>
      </c>
      <c r="C939" s="3" t="s">
        <v>13</v>
      </c>
      <c r="D939" s="3" t="s">
        <v>22</v>
      </c>
      <c r="E939" s="3" t="s">
        <v>12023</v>
      </c>
      <c r="F939" s="3" t="s">
        <v>12150</v>
      </c>
      <c r="G939" s="4">
        <v>15040803208</v>
      </c>
      <c r="H939" s="7">
        <v>59.58</v>
      </c>
      <c r="I939" s="7">
        <v>0</v>
      </c>
      <c r="J939" s="7">
        <f t="shared" si="29"/>
        <v>59.58</v>
      </c>
      <c r="K939" s="8" t="s">
        <v>17</v>
      </c>
    </row>
    <row r="940" spans="1:11" x14ac:dyDescent="0.2">
      <c r="A940" s="3" t="s">
        <v>13516</v>
      </c>
      <c r="B940" s="3" t="s">
        <v>13517</v>
      </c>
      <c r="C940" s="3" t="s">
        <v>13</v>
      </c>
      <c r="D940" s="3" t="s">
        <v>14</v>
      </c>
      <c r="E940" s="3" t="s">
        <v>12023</v>
      </c>
      <c r="F940" s="3" t="s">
        <v>12150</v>
      </c>
      <c r="G940" s="4">
        <v>15040803209</v>
      </c>
      <c r="H940" s="7">
        <v>36.64</v>
      </c>
      <c r="I940" s="7">
        <v>2.5</v>
      </c>
      <c r="J940" s="7">
        <f t="shared" si="29"/>
        <v>39.14</v>
      </c>
      <c r="K940" s="8" t="s">
        <v>17</v>
      </c>
    </row>
    <row r="941" spans="1:11" x14ac:dyDescent="0.2">
      <c r="A941" s="3" t="s">
        <v>13518</v>
      </c>
      <c r="B941" s="3" t="s">
        <v>13519</v>
      </c>
      <c r="C941" s="3" t="s">
        <v>13</v>
      </c>
      <c r="D941" s="3" t="s">
        <v>14</v>
      </c>
      <c r="E941" s="3" t="s">
        <v>12023</v>
      </c>
      <c r="F941" s="3" t="s">
        <v>12150</v>
      </c>
      <c r="G941" s="4">
        <v>15040803210</v>
      </c>
      <c r="H941" s="7">
        <v>32.9</v>
      </c>
      <c r="I941" s="7">
        <v>2.5</v>
      </c>
      <c r="J941" s="7">
        <f t="shared" si="29"/>
        <v>35.4</v>
      </c>
      <c r="K941" s="8" t="s">
        <v>17</v>
      </c>
    </row>
    <row r="942" spans="1:11" x14ac:dyDescent="0.2">
      <c r="A942" s="3" t="s">
        <v>13520</v>
      </c>
      <c r="B942" s="3" t="s">
        <v>13521</v>
      </c>
      <c r="C942" s="3" t="s">
        <v>27</v>
      </c>
      <c r="D942" s="3" t="s">
        <v>22</v>
      </c>
      <c r="E942" s="3" t="s">
        <v>12023</v>
      </c>
      <c r="F942" s="3" t="s">
        <v>12150</v>
      </c>
      <c r="G942" s="4">
        <v>15040803211</v>
      </c>
      <c r="H942" s="7">
        <v>54.14</v>
      </c>
      <c r="I942" s="7">
        <v>0</v>
      </c>
      <c r="J942" s="7">
        <f t="shared" si="29"/>
        <v>54.14</v>
      </c>
      <c r="K942" s="8" t="s">
        <v>17</v>
      </c>
    </row>
    <row r="943" spans="1:11" x14ac:dyDescent="0.2">
      <c r="A943" s="3" t="s">
        <v>13522</v>
      </c>
      <c r="B943" s="3" t="s">
        <v>13523</v>
      </c>
      <c r="C943" s="3" t="s">
        <v>27</v>
      </c>
      <c r="D943" s="3" t="s">
        <v>22</v>
      </c>
      <c r="E943" s="3" t="s">
        <v>12023</v>
      </c>
      <c r="F943" s="3" t="s">
        <v>12150</v>
      </c>
      <c r="G943" s="4">
        <v>15040803212</v>
      </c>
      <c r="H943" s="7">
        <v>45.9</v>
      </c>
      <c r="I943" s="7">
        <v>0</v>
      </c>
      <c r="J943" s="7">
        <f t="shared" si="29"/>
        <v>45.9</v>
      </c>
      <c r="K943" s="8" t="s">
        <v>17</v>
      </c>
    </row>
    <row r="944" spans="1:11" x14ac:dyDescent="0.2">
      <c r="A944" s="3" t="s">
        <v>13524</v>
      </c>
      <c r="B944" s="3" t="s">
        <v>13525</v>
      </c>
      <c r="C944" s="3" t="s">
        <v>13</v>
      </c>
      <c r="D944" s="3" t="s">
        <v>22</v>
      </c>
      <c r="E944" s="3" t="s">
        <v>12023</v>
      </c>
      <c r="F944" s="3" t="s">
        <v>12150</v>
      </c>
      <c r="G944" s="4">
        <v>15040803213</v>
      </c>
      <c r="H944" s="7">
        <v>0</v>
      </c>
      <c r="I944" s="7">
        <v>0</v>
      </c>
      <c r="J944" s="7">
        <f t="shared" si="29"/>
        <v>0</v>
      </c>
      <c r="K944" s="8" t="s">
        <v>34</v>
      </c>
    </row>
    <row r="945" spans="1:11" x14ac:dyDescent="0.2">
      <c r="A945" s="3" t="s">
        <v>13526</v>
      </c>
      <c r="B945" s="3" t="s">
        <v>13527</v>
      </c>
      <c r="C945" s="3" t="s">
        <v>27</v>
      </c>
      <c r="D945" s="3" t="s">
        <v>22</v>
      </c>
      <c r="E945" s="3" t="s">
        <v>12023</v>
      </c>
      <c r="F945" s="3" t="s">
        <v>12150</v>
      </c>
      <c r="G945" s="4">
        <v>15040803214</v>
      </c>
      <c r="H945" s="7">
        <v>42.08</v>
      </c>
      <c r="I945" s="7">
        <v>0</v>
      </c>
      <c r="J945" s="7">
        <f t="shared" si="29"/>
        <v>42.08</v>
      </c>
      <c r="K945" s="8" t="s">
        <v>17</v>
      </c>
    </row>
    <row r="946" spans="1:11" x14ac:dyDescent="0.2">
      <c r="A946" s="3" t="s">
        <v>13528</v>
      </c>
      <c r="B946" s="3" t="s">
        <v>2658</v>
      </c>
      <c r="C946" s="3" t="s">
        <v>27</v>
      </c>
      <c r="D946" s="3" t="s">
        <v>14</v>
      </c>
      <c r="E946" s="3" t="s">
        <v>12023</v>
      </c>
      <c r="F946" s="3" t="s">
        <v>12150</v>
      </c>
      <c r="G946" s="4">
        <v>15040803215</v>
      </c>
      <c r="H946" s="7">
        <v>35.29</v>
      </c>
      <c r="I946" s="7">
        <v>2.5</v>
      </c>
      <c r="J946" s="7">
        <f t="shared" si="29"/>
        <v>37.79</v>
      </c>
      <c r="K946" s="8" t="s">
        <v>17</v>
      </c>
    </row>
    <row r="947" spans="1:11" x14ac:dyDescent="0.2">
      <c r="A947" s="3" t="s">
        <v>13529</v>
      </c>
      <c r="B947" s="3" t="s">
        <v>13530</v>
      </c>
      <c r="C947" s="3" t="s">
        <v>27</v>
      </c>
      <c r="D947" s="3" t="s">
        <v>22</v>
      </c>
      <c r="E947" s="3" t="s">
        <v>12023</v>
      </c>
      <c r="F947" s="3" t="s">
        <v>12150</v>
      </c>
      <c r="G947" s="4">
        <v>15040803216</v>
      </c>
      <c r="H947" s="7">
        <v>40.31</v>
      </c>
      <c r="I947" s="7">
        <v>0</v>
      </c>
      <c r="J947" s="7">
        <f t="shared" si="29"/>
        <v>40.31</v>
      </c>
      <c r="K947" s="8" t="s">
        <v>17</v>
      </c>
    </row>
    <row r="948" spans="1:11" x14ac:dyDescent="0.2">
      <c r="A948" s="3" t="s">
        <v>13531</v>
      </c>
      <c r="B948" s="3" t="s">
        <v>10977</v>
      </c>
      <c r="C948" s="3" t="s">
        <v>27</v>
      </c>
      <c r="D948" s="3" t="s">
        <v>22</v>
      </c>
      <c r="E948" s="3" t="s">
        <v>12023</v>
      </c>
      <c r="F948" s="3" t="s">
        <v>12150</v>
      </c>
      <c r="G948" s="4">
        <v>15040803217</v>
      </c>
      <c r="H948" s="7">
        <v>45.08</v>
      </c>
      <c r="I948" s="7">
        <v>0</v>
      </c>
      <c r="J948" s="7">
        <f t="shared" si="29"/>
        <v>45.08</v>
      </c>
      <c r="K948" s="8" t="s">
        <v>17</v>
      </c>
    </row>
    <row r="949" spans="1:11" x14ac:dyDescent="0.2">
      <c r="A949" s="3" t="s">
        <v>13532</v>
      </c>
      <c r="B949" s="3" t="s">
        <v>13533</v>
      </c>
      <c r="C949" s="3" t="s">
        <v>13</v>
      </c>
      <c r="D949" s="3" t="s">
        <v>22</v>
      </c>
      <c r="E949" s="3" t="s">
        <v>12023</v>
      </c>
      <c r="F949" s="3" t="s">
        <v>12150</v>
      </c>
      <c r="G949" s="4">
        <v>15040803218</v>
      </c>
      <c r="H949" s="7">
        <v>37.76</v>
      </c>
      <c r="I949" s="7">
        <v>0</v>
      </c>
      <c r="J949" s="7">
        <f t="shared" si="29"/>
        <v>37.76</v>
      </c>
      <c r="K949" s="8" t="s">
        <v>17</v>
      </c>
    </row>
    <row r="950" spans="1:11" x14ac:dyDescent="0.2">
      <c r="A950" s="3" t="s">
        <v>13534</v>
      </c>
      <c r="B950" s="3" t="s">
        <v>1999</v>
      </c>
      <c r="C950" s="3" t="s">
        <v>27</v>
      </c>
      <c r="D950" s="3" t="s">
        <v>14</v>
      </c>
      <c r="E950" s="3" t="s">
        <v>12023</v>
      </c>
      <c r="F950" s="3" t="s">
        <v>12150</v>
      </c>
      <c r="G950" s="4">
        <v>15040803219</v>
      </c>
      <c r="H950" s="7">
        <v>33.65</v>
      </c>
      <c r="I950" s="7">
        <v>2.5</v>
      </c>
      <c r="J950" s="7">
        <f t="shared" si="29"/>
        <v>36.15</v>
      </c>
      <c r="K950" s="8" t="s">
        <v>17</v>
      </c>
    </row>
    <row r="951" spans="1:11" x14ac:dyDescent="0.2">
      <c r="A951" s="3" t="s">
        <v>13535</v>
      </c>
      <c r="B951" s="3" t="s">
        <v>13536</v>
      </c>
      <c r="C951" s="3" t="s">
        <v>13</v>
      </c>
      <c r="D951" s="3" t="s">
        <v>14</v>
      </c>
      <c r="E951" s="3" t="s">
        <v>12023</v>
      </c>
      <c r="F951" s="3" t="s">
        <v>12150</v>
      </c>
      <c r="G951" s="4">
        <v>15040803220</v>
      </c>
      <c r="H951" s="7">
        <v>45.63</v>
      </c>
      <c r="I951" s="7">
        <v>2.5</v>
      </c>
      <c r="J951" s="7">
        <f t="shared" si="29"/>
        <v>48.13</v>
      </c>
      <c r="K951" s="8" t="s">
        <v>17</v>
      </c>
    </row>
    <row r="952" spans="1:11" x14ac:dyDescent="0.2">
      <c r="A952" s="3" t="s">
        <v>13537</v>
      </c>
      <c r="B952" s="3" t="s">
        <v>13538</v>
      </c>
      <c r="C952" s="3" t="s">
        <v>27</v>
      </c>
      <c r="D952" s="3" t="s">
        <v>22</v>
      </c>
      <c r="E952" s="3" t="s">
        <v>12023</v>
      </c>
      <c r="F952" s="3" t="s">
        <v>12150</v>
      </c>
      <c r="G952" s="4">
        <v>15040803221</v>
      </c>
      <c r="H952" s="7">
        <v>48.8</v>
      </c>
      <c r="I952" s="7">
        <v>0</v>
      </c>
      <c r="J952" s="7">
        <f t="shared" si="29"/>
        <v>48.8</v>
      </c>
      <c r="K952" s="8" t="s">
        <v>17</v>
      </c>
    </row>
    <row r="953" spans="1:11" x14ac:dyDescent="0.2">
      <c r="A953" s="3" t="s">
        <v>13539</v>
      </c>
      <c r="B953" s="3" t="s">
        <v>13540</v>
      </c>
      <c r="C953" s="3" t="s">
        <v>27</v>
      </c>
      <c r="D953" s="3" t="s">
        <v>22</v>
      </c>
      <c r="E953" s="3" t="s">
        <v>12023</v>
      </c>
      <c r="F953" s="3" t="s">
        <v>12150</v>
      </c>
      <c r="G953" s="4">
        <v>15040803222</v>
      </c>
      <c r="H953" s="7">
        <v>0</v>
      </c>
      <c r="I953" s="7">
        <v>0</v>
      </c>
      <c r="J953" s="7">
        <f t="shared" si="29"/>
        <v>0</v>
      </c>
      <c r="K953" s="8" t="s">
        <v>34</v>
      </c>
    </row>
    <row r="954" spans="1:11" x14ac:dyDescent="0.2">
      <c r="A954" s="3" t="s">
        <v>13541</v>
      </c>
      <c r="B954" s="3" t="s">
        <v>13542</v>
      </c>
      <c r="C954" s="3" t="s">
        <v>27</v>
      </c>
      <c r="D954" s="3" t="s">
        <v>22</v>
      </c>
      <c r="E954" s="3" t="s">
        <v>12023</v>
      </c>
      <c r="F954" s="3" t="s">
        <v>12150</v>
      </c>
      <c r="G954" s="4">
        <v>15040803223</v>
      </c>
      <c r="H954" s="7">
        <v>36.869999999999997</v>
      </c>
      <c r="I954" s="7">
        <v>0</v>
      </c>
      <c r="J954" s="7">
        <f t="shared" si="29"/>
        <v>36.869999999999997</v>
      </c>
      <c r="K954" s="8" t="s">
        <v>17</v>
      </c>
    </row>
    <row r="955" spans="1:11" x14ac:dyDescent="0.2">
      <c r="A955" s="3" t="s">
        <v>13543</v>
      </c>
      <c r="B955" s="3" t="s">
        <v>13544</v>
      </c>
      <c r="C955" s="3" t="s">
        <v>13</v>
      </c>
      <c r="D955" s="3" t="s">
        <v>14</v>
      </c>
      <c r="E955" s="3" t="s">
        <v>12023</v>
      </c>
      <c r="F955" s="3" t="s">
        <v>12150</v>
      </c>
      <c r="G955" s="4">
        <v>15040803224</v>
      </c>
      <c r="H955" s="7">
        <v>55.48</v>
      </c>
      <c r="I955" s="7">
        <v>2.5</v>
      </c>
      <c r="J955" s="7">
        <f t="shared" si="29"/>
        <v>57.98</v>
      </c>
      <c r="K955" s="8" t="s">
        <v>17</v>
      </c>
    </row>
    <row r="956" spans="1:11" x14ac:dyDescent="0.2">
      <c r="A956" s="3" t="s">
        <v>13545</v>
      </c>
      <c r="B956" s="3" t="s">
        <v>13546</v>
      </c>
      <c r="C956" s="3" t="s">
        <v>13</v>
      </c>
      <c r="D956" s="3" t="s">
        <v>22</v>
      </c>
      <c r="E956" s="3" t="s">
        <v>12023</v>
      </c>
      <c r="F956" s="3" t="s">
        <v>12150</v>
      </c>
      <c r="G956" s="4">
        <v>15040803225</v>
      </c>
      <c r="H956" s="7">
        <v>46.76</v>
      </c>
      <c r="I956" s="7">
        <v>0</v>
      </c>
      <c r="J956" s="7">
        <f t="shared" si="29"/>
        <v>46.76</v>
      </c>
      <c r="K956" s="8" t="s">
        <v>17</v>
      </c>
    </row>
    <row r="957" spans="1:11" x14ac:dyDescent="0.2">
      <c r="A957" s="3" t="s">
        <v>13547</v>
      </c>
      <c r="B957" s="3" t="s">
        <v>13548</v>
      </c>
      <c r="C957" s="3" t="s">
        <v>27</v>
      </c>
      <c r="D957" s="3" t="s">
        <v>22</v>
      </c>
      <c r="E957" s="3" t="s">
        <v>12023</v>
      </c>
      <c r="F957" s="3" t="s">
        <v>12150</v>
      </c>
      <c r="G957" s="4">
        <v>15040803226</v>
      </c>
      <c r="H957" s="7">
        <v>57.96</v>
      </c>
      <c r="I957" s="7">
        <v>0</v>
      </c>
      <c r="J957" s="7">
        <f t="shared" si="29"/>
        <v>57.96</v>
      </c>
      <c r="K957" s="8" t="s">
        <v>17</v>
      </c>
    </row>
    <row r="958" spans="1:11" x14ac:dyDescent="0.2">
      <c r="A958" s="3" t="s">
        <v>13549</v>
      </c>
      <c r="B958" s="3" t="s">
        <v>13550</v>
      </c>
      <c r="C958" s="3" t="s">
        <v>13</v>
      </c>
      <c r="D958" s="3" t="s">
        <v>14</v>
      </c>
      <c r="E958" s="3" t="s">
        <v>12023</v>
      </c>
      <c r="F958" s="3" t="s">
        <v>12150</v>
      </c>
      <c r="G958" s="4">
        <v>15040803227</v>
      </c>
      <c r="H958" s="7">
        <v>45.38</v>
      </c>
      <c r="I958" s="7">
        <v>2.5</v>
      </c>
      <c r="J958" s="7">
        <f t="shared" si="29"/>
        <v>47.88</v>
      </c>
      <c r="K958" s="8" t="s">
        <v>17</v>
      </c>
    </row>
    <row r="959" spans="1:11" x14ac:dyDescent="0.2">
      <c r="A959" s="3" t="s">
        <v>13551</v>
      </c>
      <c r="B959" s="3" t="s">
        <v>13552</v>
      </c>
      <c r="C959" s="3" t="s">
        <v>13</v>
      </c>
      <c r="D959" s="3" t="s">
        <v>22</v>
      </c>
      <c r="E959" s="3" t="s">
        <v>12023</v>
      </c>
      <c r="F959" s="3" t="s">
        <v>12150</v>
      </c>
      <c r="G959" s="4">
        <v>15040803228</v>
      </c>
      <c r="H959" s="7">
        <v>49.32</v>
      </c>
      <c r="I959" s="7">
        <v>0</v>
      </c>
      <c r="J959" s="7">
        <f t="shared" si="29"/>
        <v>49.32</v>
      </c>
      <c r="K959" s="8" t="s">
        <v>17</v>
      </c>
    </row>
    <row r="960" spans="1:11" x14ac:dyDescent="0.2">
      <c r="A960" s="3" t="s">
        <v>13553</v>
      </c>
      <c r="B960" s="3" t="s">
        <v>13554</v>
      </c>
      <c r="C960" s="3" t="s">
        <v>27</v>
      </c>
      <c r="D960" s="3" t="s">
        <v>70</v>
      </c>
      <c r="E960" s="3" t="s">
        <v>12023</v>
      </c>
      <c r="F960" s="3" t="s">
        <v>12150</v>
      </c>
      <c r="G960" s="4">
        <v>15040803229</v>
      </c>
      <c r="H960" s="7">
        <v>52.94</v>
      </c>
      <c r="I960" s="7">
        <v>0</v>
      </c>
      <c r="J960" s="7">
        <f t="shared" si="29"/>
        <v>52.94</v>
      </c>
      <c r="K960" s="8" t="s">
        <v>17</v>
      </c>
    </row>
    <row r="961" spans="1:11" x14ac:dyDescent="0.2">
      <c r="A961" s="3" t="s">
        <v>13555</v>
      </c>
      <c r="B961" s="3" t="s">
        <v>13556</v>
      </c>
      <c r="C961" s="3" t="s">
        <v>13</v>
      </c>
      <c r="D961" s="3" t="s">
        <v>14</v>
      </c>
      <c r="E961" s="3" t="s">
        <v>12023</v>
      </c>
      <c r="F961" s="3" t="s">
        <v>12150</v>
      </c>
      <c r="G961" s="4">
        <v>15040803230</v>
      </c>
      <c r="H961" s="7">
        <v>0</v>
      </c>
      <c r="I961" s="7">
        <v>0</v>
      </c>
      <c r="J961" s="7">
        <v>0</v>
      </c>
      <c r="K961" s="8" t="s">
        <v>34</v>
      </c>
    </row>
    <row r="962" spans="1:11" x14ac:dyDescent="0.2">
      <c r="A962" s="3" t="s">
        <v>13557</v>
      </c>
      <c r="B962" s="3" t="s">
        <v>13558</v>
      </c>
      <c r="C962" s="3" t="s">
        <v>13</v>
      </c>
      <c r="D962" s="3" t="s">
        <v>22</v>
      </c>
      <c r="E962" s="3" t="s">
        <v>12023</v>
      </c>
      <c r="F962" s="3" t="s">
        <v>12150</v>
      </c>
      <c r="G962" s="4">
        <v>15040803301</v>
      </c>
      <c r="H962" s="7">
        <v>54.34</v>
      </c>
      <c r="I962" s="7">
        <v>0</v>
      </c>
      <c r="J962" s="7">
        <f t="shared" ref="J962:J965" si="30">H962+I962</f>
        <v>54.34</v>
      </c>
      <c r="K962" s="8" t="s">
        <v>17</v>
      </c>
    </row>
    <row r="963" spans="1:11" x14ac:dyDescent="0.2">
      <c r="A963" s="3" t="s">
        <v>13559</v>
      </c>
      <c r="B963" s="3" t="s">
        <v>13560</v>
      </c>
      <c r="C963" s="3" t="s">
        <v>13</v>
      </c>
      <c r="D963" s="3" t="s">
        <v>22</v>
      </c>
      <c r="E963" s="3" t="s">
        <v>12023</v>
      </c>
      <c r="F963" s="3" t="s">
        <v>12150</v>
      </c>
      <c r="G963" s="4">
        <v>15040803302</v>
      </c>
      <c r="H963" s="7">
        <v>42.55</v>
      </c>
      <c r="I963" s="7">
        <v>0</v>
      </c>
      <c r="J963" s="7">
        <f t="shared" si="30"/>
        <v>42.55</v>
      </c>
      <c r="K963" s="8" t="s">
        <v>17</v>
      </c>
    </row>
    <row r="964" spans="1:11" x14ac:dyDescent="0.2">
      <c r="A964" s="3" t="s">
        <v>13561</v>
      </c>
      <c r="B964" s="3" t="s">
        <v>13562</v>
      </c>
      <c r="C964" s="3" t="s">
        <v>27</v>
      </c>
      <c r="D964" s="3" t="s">
        <v>22</v>
      </c>
      <c r="E964" s="3" t="s">
        <v>12023</v>
      </c>
      <c r="F964" s="3" t="s">
        <v>12150</v>
      </c>
      <c r="G964" s="4">
        <v>15040803303</v>
      </c>
      <c r="H964" s="7">
        <v>51.34</v>
      </c>
      <c r="I964" s="7">
        <v>0</v>
      </c>
      <c r="J964" s="7">
        <f t="shared" si="30"/>
        <v>51.34</v>
      </c>
      <c r="K964" s="8" t="s">
        <v>17</v>
      </c>
    </row>
    <row r="965" spans="1:11" x14ac:dyDescent="0.2">
      <c r="A965" s="3" t="s">
        <v>13563</v>
      </c>
      <c r="B965" s="3" t="s">
        <v>13564</v>
      </c>
      <c r="C965" s="3" t="s">
        <v>13</v>
      </c>
      <c r="D965" s="3" t="s">
        <v>14</v>
      </c>
      <c r="E965" s="3" t="s">
        <v>12023</v>
      </c>
      <c r="F965" s="3" t="s">
        <v>12150</v>
      </c>
      <c r="G965" s="4">
        <v>15040803304</v>
      </c>
      <c r="H965" s="7">
        <v>40.5</v>
      </c>
      <c r="I965" s="7">
        <v>2.5</v>
      </c>
      <c r="J965" s="7">
        <f t="shared" si="30"/>
        <v>43</v>
      </c>
      <c r="K965" s="8" t="s">
        <v>17</v>
      </c>
    </row>
    <row r="966" spans="1:11" x14ac:dyDescent="0.2">
      <c r="A966" s="3" t="s">
        <v>13565</v>
      </c>
      <c r="B966" s="3" t="s">
        <v>13566</v>
      </c>
      <c r="C966" s="3" t="s">
        <v>13</v>
      </c>
      <c r="D966" s="3" t="s">
        <v>14</v>
      </c>
      <c r="E966" s="3" t="s">
        <v>12023</v>
      </c>
      <c r="F966" s="3" t="s">
        <v>12150</v>
      </c>
      <c r="G966" s="4">
        <v>15040803305</v>
      </c>
      <c r="H966" s="7">
        <v>0</v>
      </c>
      <c r="I966" s="7">
        <v>0</v>
      </c>
      <c r="J966" s="7">
        <v>0</v>
      </c>
      <c r="K966" s="8" t="s">
        <v>34</v>
      </c>
    </row>
    <row r="967" spans="1:11" x14ac:dyDescent="0.2">
      <c r="A967" s="3" t="s">
        <v>13567</v>
      </c>
      <c r="B967" s="3" t="s">
        <v>7255</v>
      </c>
      <c r="C967" s="3" t="s">
        <v>27</v>
      </c>
      <c r="D967" s="3" t="s">
        <v>22</v>
      </c>
      <c r="E967" s="3" t="s">
        <v>12023</v>
      </c>
      <c r="F967" s="3" t="s">
        <v>12150</v>
      </c>
      <c r="G967" s="4">
        <v>15040803306</v>
      </c>
      <c r="H967" s="7">
        <v>45.14</v>
      </c>
      <c r="I967" s="7">
        <v>0</v>
      </c>
      <c r="J967" s="7">
        <f t="shared" ref="J967:J999" si="31">H967+I967</f>
        <v>45.14</v>
      </c>
      <c r="K967" s="8" t="s">
        <v>17</v>
      </c>
    </row>
    <row r="968" spans="1:11" x14ac:dyDescent="0.2">
      <c r="A968" s="3" t="s">
        <v>13568</v>
      </c>
      <c r="B968" s="3" t="s">
        <v>13569</v>
      </c>
      <c r="C968" s="3" t="s">
        <v>13</v>
      </c>
      <c r="D968" s="3" t="s">
        <v>22</v>
      </c>
      <c r="E968" s="3" t="s">
        <v>12023</v>
      </c>
      <c r="F968" s="3" t="s">
        <v>12150</v>
      </c>
      <c r="G968" s="4">
        <v>15040803307</v>
      </c>
      <c r="H968" s="7">
        <v>38.75</v>
      </c>
      <c r="I968" s="7">
        <v>0</v>
      </c>
      <c r="J968" s="7">
        <f t="shared" si="31"/>
        <v>38.75</v>
      </c>
      <c r="K968" s="8" t="s">
        <v>17</v>
      </c>
    </row>
    <row r="969" spans="1:11" x14ac:dyDescent="0.2">
      <c r="A969" s="3" t="s">
        <v>13570</v>
      </c>
      <c r="B969" s="3" t="s">
        <v>13571</v>
      </c>
      <c r="C969" s="3" t="s">
        <v>27</v>
      </c>
      <c r="D969" s="3" t="s">
        <v>22</v>
      </c>
      <c r="E969" s="3" t="s">
        <v>12023</v>
      </c>
      <c r="F969" s="3" t="s">
        <v>12150</v>
      </c>
      <c r="G969" s="4">
        <v>15040803308</v>
      </c>
      <c r="H969" s="7">
        <v>56.9</v>
      </c>
      <c r="I969" s="7">
        <v>0</v>
      </c>
      <c r="J969" s="7">
        <f t="shared" si="31"/>
        <v>56.9</v>
      </c>
      <c r="K969" s="8" t="s">
        <v>17</v>
      </c>
    </row>
    <row r="970" spans="1:11" x14ac:dyDescent="0.2">
      <c r="A970" s="3" t="s">
        <v>13572</v>
      </c>
      <c r="B970" s="3" t="s">
        <v>13573</v>
      </c>
      <c r="C970" s="3" t="s">
        <v>27</v>
      </c>
      <c r="D970" s="3" t="s">
        <v>22</v>
      </c>
      <c r="E970" s="3" t="s">
        <v>12023</v>
      </c>
      <c r="F970" s="3" t="s">
        <v>12150</v>
      </c>
      <c r="G970" s="4">
        <v>15040803309</v>
      </c>
      <c r="H970" s="7">
        <v>43.62</v>
      </c>
      <c r="I970" s="7">
        <v>0</v>
      </c>
      <c r="J970" s="7">
        <f t="shared" si="31"/>
        <v>43.62</v>
      </c>
      <c r="K970" s="8" t="s">
        <v>17</v>
      </c>
    </row>
    <row r="971" spans="1:11" x14ac:dyDescent="0.2">
      <c r="A971" s="3" t="s">
        <v>13574</v>
      </c>
      <c r="B971" s="3" t="s">
        <v>13575</v>
      </c>
      <c r="C971" s="3" t="s">
        <v>13</v>
      </c>
      <c r="D971" s="3" t="s">
        <v>22</v>
      </c>
      <c r="E971" s="3" t="s">
        <v>12023</v>
      </c>
      <c r="F971" s="3" t="s">
        <v>12150</v>
      </c>
      <c r="G971" s="4">
        <v>15040803310</v>
      </c>
      <c r="H971" s="7">
        <v>40.21</v>
      </c>
      <c r="I971" s="7">
        <v>0</v>
      </c>
      <c r="J971" s="7">
        <f t="shared" si="31"/>
        <v>40.21</v>
      </c>
      <c r="K971" s="8" t="s">
        <v>17</v>
      </c>
    </row>
    <row r="972" spans="1:11" x14ac:dyDescent="0.2">
      <c r="A972" s="3" t="s">
        <v>13576</v>
      </c>
      <c r="B972" s="3" t="s">
        <v>13577</v>
      </c>
      <c r="C972" s="3" t="s">
        <v>13</v>
      </c>
      <c r="D972" s="3" t="s">
        <v>14</v>
      </c>
      <c r="E972" s="3" t="s">
        <v>12023</v>
      </c>
      <c r="F972" s="3" t="s">
        <v>12150</v>
      </c>
      <c r="G972" s="4">
        <v>15040803311</v>
      </c>
      <c r="H972" s="7">
        <v>41.77</v>
      </c>
      <c r="I972" s="7">
        <v>2.5</v>
      </c>
      <c r="J972" s="7">
        <f t="shared" si="31"/>
        <v>44.27</v>
      </c>
      <c r="K972" s="8" t="s">
        <v>17</v>
      </c>
    </row>
    <row r="973" spans="1:11" x14ac:dyDescent="0.2">
      <c r="A973" s="3" t="s">
        <v>13578</v>
      </c>
      <c r="B973" s="3" t="s">
        <v>13579</v>
      </c>
      <c r="C973" s="3" t="s">
        <v>27</v>
      </c>
      <c r="D973" s="3" t="s">
        <v>14</v>
      </c>
      <c r="E973" s="3" t="s">
        <v>12023</v>
      </c>
      <c r="F973" s="3" t="s">
        <v>12150</v>
      </c>
      <c r="G973" s="4">
        <v>15040803312</v>
      </c>
      <c r="H973" s="7">
        <v>42.35</v>
      </c>
      <c r="I973" s="7">
        <v>2.5</v>
      </c>
      <c r="J973" s="7">
        <f t="shared" si="31"/>
        <v>44.85</v>
      </c>
      <c r="K973" s="8" t="s">
        <v>17</v>
      </c>
    </row>
    <row r="974" spans="1:11" x14ac:dyDescent="0.2">
      <c r="A974" s="3" t="s">
        <v>13580</v>
      </c>
      <c r="B974" s="3" t="s">
        <v>13581</v>
      </c>
      <c r="C974" s="3" t="s">
        <v>27</v>
      </c>
      <c r="D974" s="3" t="s">
        <v>22</v>
      </c>
      <c r="E974" s="3" t="s">
        <v>12023</v>
      </c>
      <c r="F974" s="3" t="s">
        <v>12150</v>
      </c>
      <c r="G974" s="4">
        <v>15040803313</v>
      </c>
      <c r="H974" s="7">
        <v>45.81</v>
      </c>
      <c r="I974" s="7">
        <v>0</v>
      </c>
      <c r="J974" s="7">
        <f t="shared" si="31"/>
        <v>45.81</v>
      </c>
      <c r="K974" s="8" t="s">
        <v>17</v>
      </c>
    </row>
    <row r="975" spans="1:11" x14ac:dyDescent="0.2">
      <c r="A975" s="3" t="s">
        <v>13582</v>
      </c>
      <c r="B975" s="3" t="s">
        <v>13583</v>
      </c>
      <c r="C975" s="3" t="s">
        <v>13</v>
      </c>
      <c r="D975" s="3" t="s">
        <v>22</v>
      </c>
      <c r="E975" s="3" t="s">
        <v>12023</v>
      </c>
      <c r="F975" s="3" t="s">
        <v>12150</v>
      </c>
      <c r="G975" s="4">
        <v>15040803314</v>
      </c>
      <c r="H975" s="7">
        <v>56.21</v>
      </c>
      <c r="I975" s="7">
        <v>0</v>
      </c>
      <c r="J975" s="7">
        <f t="shared" si="31"/>
        <v>56.21</v>
      </c>
      <c r="K975" s="8" t="s">
        <v>17</v>
      </c>
    </row>
    <row r="976" spans="1:11" x14ac:dyDescent="0.2">
      <c r="A976" s="3" t="s">
        <v>13584</v>
      </c>
      <c r="B976" s="3" t="s">
        <v>2419</v>
      </c>
      <c r="C976" s="3" t="s">
        <v>13</v>
      </c>
      <c r="D976" s="3" t="s">
        <v>22</v>
      </c>
      <c r="E976" s="3" t="s">
        <v>12023</v>
      </c>
      <c r="F976" s="3" t="s">
        <v>12150</v>
      </c>
      <c r="G976" s="4">
        <v>15040803315</v>
      </c>
      <c r="H976" s="7">
        <v>44.38</v>
      </c>
      <c r="I976" s="7">
        <v>0</v>
      </c>
      <c r="J976" s="7">
        <f t="shared" si="31"/>
        <v>44.38</v>
      </c>
      <c r="K976" s="8" t="s">
        <v>17</v>
      </c>
    </row>
    <row r="977" spans="1:11" x14ac:dyDescent="0.2">
      <c r="A977" s="3" t="s">
        <v>13585</v>
      </c>
      <c r="B977" s="3" t="s">
        <v>13586</v>
      </c>
      <c r="C977" s="3" t="s">
        <v>27</v>
      </c>
      <c r="D977" s="3" t="s">
        <v>14</v>
      </c>
      <c r="E977" s="3" t="s">
        <v>12023</v>
      </c>
      <c r="F977" s="3" t="s">
        <v>12150</v>
      </c>
      <c r="G977" s="4">
        <v>15040803316</v>
      </c>
      <c r="H977" s="7">
        <v>30.05</v>
      </c>
      <c r="I977" s="7">
        <v>2.5</v>
      </c>
      <c r="J977" s="7">
        <f t="shared" si="31"/>
        <v>32.549999999999997</v>
      </c>
      <c r="K977" s="8" t="s">
        <v>17</v>
      </c>
    </row>
    <row r="978" spans="1:11" x14ac:dyDescent="0.2">
      <c r="A978" s="3" t="s">
        <v>13587</v>
      </c>
      <c r="B978" s="3" t="s">
        <v>13588</v>
      </c>
      <c r="C978" s="3" t="s">
        <v>13</v>
      </c>
      <c r="D978" s="3" t="s">
        <v>22</v>
      </c>
      <c r="E978" s="3" t="s">
        <v>12023</v>
      </c>
      <c r="F978" s="3" t="s">
        <v>12150</v>
      </c>
      <c r="G978" s="4">
        <v>15040803317</v>
      </c>
      <c r="H978" s="7">
        <v>0</v>
      </c>
      <c r="I978" s="7">
        <v>0</v>
      </c>
      <c r="J978" s="7">
        <f t="shared" si="31"/>
        <v>0</v>
      </c>
      <c r="K978" s="8" t="s">
        <v>34</v>
      </c>
    </row>
    <row r="979" spans="1:11" x14ac:dyDescent="0.2">
      <c r="A979" s="3" t="s">
        <v>13589</v>
      </c>
      <c r="B979" s="3" t="s">
        <v>13590</v>
      </c>
      <c r="C979" s="3" t="s">
        <v>13</v>
      </c>
      <c r="D979" s="3" t="s">
        <v>14</v>
      </c>
      <c r="E979" s="3" t="s">
        <v>12023</v>
      </c>
      <c r="F979" s="3" t="s">
        <v>12150</v>
      </c>
      <c r="G979" s="4">
        <v>15040803318</v>
      </c>
      <c r="H979" s="7">
        <v>48.54</v>
      </c>
      <c r="I979" s="7">
        <v>2.5</v>
      </c>
      <c r="J979" s="7">
        <f t="shared" si="31"/>
        <v>51.04</v>
      </c>
      <c r="K979" s="8" t="s">
        <v>17</v>
      </c>
    </row>
    <row r="980" spans="1:11" x14ac:dyDescent="0.2">
      <c r="A980" s="3" t="s">
        <v>13591</v>
      </c>
      <c r="B980" s="3" t="s">
        <v>13592</v>
      </c>
      <c r="C980" s="3" t="s">
        <v>27</v>
      </c>
      <c r="D980" s="3" t="s">
        <v>22</v>
      </c>
      <c r="E980" s="3" t="s">
        <v>12023</v>
      </c>
      <c r="F980" s="3" t="s">
        <v>12150</v>
      </c>
      <c r="G980" s="4">
        <v>15040803319</v>
      </c>
      <c r="H980" s="7">
        <v>46.4</v>
      </c>
      <c r="I980" s="7">
        <v>0</v>
      </c>
      <c r="J980" s="7">
        <f t="shared" si="31"/>
        <v>46.4</v>
      </c>
      <c r="K980" s="8" t="s">
        <v>17</v>
      </c>
    </row>
    <row r="981" spans="1:11" x14ac:dyDescent="0.2">
      <c r="A981" s="3" t="s">
        <v>13593</v>
      </c>
      <c r="B981" s="3" t="s">
        <v>13594</v>
      </c>
      <c r="C981" s="3" t="s">
        <v>27</v>
      </c>
      <c r="D981" s="3" t="s">
        <v>14</v>
      </c>
      <c r="E981" s="3" t="s">
        <v>12023</v>
      </c>
      <c r="F981" s="3" t="s">
        <v>12150</v>
      </c>
      <c r="G981" s="4">
        <v>15040803320</v>
      </c>
      <c r="H981" s="7">
        <v>40.74</v>
      </c>
      <c r="I981" s="7">
        <v>2.5</v>
      </c>
      <c r="J981" s="7">
        <f t="shared" si="31"/>
        <v>43.24</v>
      </c>
      <c r="K981" s="8" t="s">
        <v>17</v>
      </c>
    </row>
    <row r="982" spans="1:11" x14ac:dyDescent="0.2">
      <c r="A982" s="3" t="s">
        <v>13595</v>
      </c>
      <c r="B982" s="3" t="s">
        <v>13596</v>
      </c>
      <c r="C982" s="3" t="s">
        <v>27</v>
      </c>
      <c r="D982" s="3" t="s">
        <v>22</v>
      </c>
      <c r="E982" s="3" t="s">
        <v>12023</v>
      </c>
      <c r="F982" s="3" t="s">
        <v>12150</v>
      </c>
      <c r="G982" s="4">
        <v>15040803321</v>
      </c>
      <c r="H982" s="7">
        <v>29.11</v>
      </c>
      <c r="I982" s="7">
        <v>0</v>
      </c>
      <c r="J982" s="7">
        <f t="shared" si="31"/>
        <v>29.11</v>
      </c>
      <c r="K982" s="8" t="s">
        <v>17</v>
      </c>
    </row>
    <row r="983" spans="1:11" x14ac:dyDescent="0.2">
      <c r="A983" s="3" t="s">
        <v>13597</v>
      </c>
      <c r="B983" s="3" t="s">
        <v>13598</v>
      </c>
      <c r="C983" s="3" t="s">
        <v>27</v>
      </c>
      <c r="D983" s="3" t="s">
        <v>14</v>
      </c>
      <c r="E983" s="3" t="s">
        <v>12023</v>
      </c>
      <c r="F983" s="3" t="s">
        <v>12150</v>
      </c>
      <c r="G983" s="4">
        <v>15040803322</v>
      </c>
      <c r="H983" s="7">
        <v>43.73</v>
      </c>
      <c r="I983" s="7">
        <v>2.5</v>
      </c>
      <c r="J983" s="7">
        <f t="shared" si="31"/>
        <v>46.23</v>
      </c>
      <c r="K983" s="8" t="s">
        <v>17</v>
      </c>
    </row>
    <row r="984" spans="1:11" x14ac:dyDescent="0.2">
      <c r="A984" s="3" t="s">
        <v>13599</v>
      </c>
      <c r="B984" s="3" t="s">
        <v>13600</v>
      </c>
      <c r="C984" s="3" t="s">
        <v>27</v>
      </c>
      <c r="D984" s="3" t="s">
        <v>14</v>
      </c>
      <c r="E984" s="3" t="s">
        <v>12023</v>
      </c>
      <c r="F984" s="3" t="s">
        <v>12150</v>
      </c>
      <c r="G984" s="4">
        <v>15040803323</v>
      </c>
      <c r="H984" s="7">
        <v>39.659999999999997</v>
      </c>
      <c r="I984" s="7">
        <v>2.5</v>
      </c>
      <c r="J984" s="7">
        <f t="shared" si="31"/>
        <v>42.16</v>
      </c>
      <c r="K984" s="8" t="s">
        <v>17</v>
      </c>
    </row>
    <row r="985" spans="1:11" x14ac:dyDescent="0.2">
      <c r="A985" s="3" t="s">
        <v>13601</v>
      </c>
      <c r="B985" s="3" t="s">
        <v>13602</v>
      </c>
      <c r="C985" s="3" t="s">
        <v>13</v>
      </c>
      <c r="D985" s="3" t="s">
        <v>22</v>
      </c>
      <c r="E985" s="3" t="s">
        <v>12023</v>
      </c>
      <c r="F985" s="3" t="s">
        <v>12150</v>
      </c>
      <c r="G985" s="4">
        <v>15040803324</v>
      </c>
      <c r="H985" s="7">
        <v>52.73</v>
      </c>
      <c r="I985" s="7">
        <v>0</v>
      </c>
      <c r="J985" s="7">
        <f t="shared" si="31"/>
        <v>52.73</v>
      </c>
      <c r="K985" s="8" t="s">
        <v>17</v>
      </c>
    </row>
    <row r="986" spans="1:11" x14ac:dyDescent="0.2">
      <c r="A986" s="3" t="s">
        <v>13603</v>
      </c>
      <c r="B986" s="3" t="s">
        <v>13604</v>
      </c>
      <c r="C986" s="3" t="s">
        <v>27</v>
      </c>
      <c r="D986" s="3" t="s">
        <v>22</v>
      </c>
      <c r="E986" s="3" t="s">
        <v>12023</v>
      </c>
      <c r="F986" s="3" t="s">
        <v>12150</v>
      </c>
      <c r="G986" s="4">
        <v>15040803325</v>
      </c>
      <c r="H986" s="7">
        <v>53.65</v>
      </c>
      <c r="I986" s="7">
        <v>0</v>
      </c>
      <c r="J986" s="7">
        <f t="shared" si="31"/>
        <v>53.65</v>
      </c>
      <c r="K986" s="8" t="s">
        <v>17</v>
      </c>
    </row>
    <row r="987" spans="1:11" x14ac:dyDescent="0.2">
      <c r="A987" s="3" t="s">
        <v>13605</v>
      </c>
      <c r="B987" s="3" t="s">
        <v>1297</v>
      </c>
      <c r="C987" s="3" t="s">
        <v>13</v>
      </c>
      <c r="D987" s="3" t="s">
        <v>22</v>
      </c>
      <c r="E987" s="3" t="s">
        <v>12023</v>
      </c>
      <c r="F987" s="3" t="s">
        <v>12150</v>
      </c>
      <c r="G987" s="4">
        <v>15040803326</v>
      </c>
      <c r="H987" s="7">
        <v>49.34</v>
      </c>
      <c r="I987" s="7">
        <v>0</v>
      </c>
      <c r="J987" s="7">
        <f t="shared" si="31"/>
        <v>49.34</v>
      </c>
      <c r="K987" s="8" t="s">
        <v>17</v>
      </c>
    </row>
    <row r="988" spans="1:11" x14ac:dyDescent="0.2">
      <c r="A988" s="3" t="s">
        <v>13606</v>
      </c>
      <c r="B988" s="3" t="s">
        <v>13607</v>
      </c>
      <c r="C988" s="3" t="s">
        <v>27</v>
      </c>
      <c r="D988" s="3" t="s">
        <v>22</v>
      </c>
      <c r="E988" s="3" t="s">
        <v>12023</v>
      </c>
      <c r="F988" s="3" t="s">
        <v>12150</v>
      </c>
      <c r="G988" s="4">
        <v>15040803327</v>
      </c>
      <c r="H988" s="7">
        <v>46.27</v>
      </c>
      <c r="I988" s="7">
        <v>0</v>
      </c>
      <c r="J988" s="7">
        <f t="shared" si="31"/>
        <v>46.27</v>
      </c>
      <c r="K988" s="8" t="s">
        <v>17</v>
      </c>
    </row>
    <row r="989" spans="1:11" x14ac:dyDescent="0.2">
      <c r="A989" s="3" t="s">
        <v>13608</v>
      </c>
      <c r="B989" s="3" t="s">
        <v>13609</v>
      </c>
      <c r="C989" s="3" t="s">
        <v>13</v>
      </c>
      <c r="D989" s="3" t="s">
        <v>14</v>
      </c>
      <c r="E989" s="3" t="s">
        <v>12023</v>
      </c>
      <c r="F989" s="3" t="s">
        <v>12150</v>
      </c>
      <c r="G989" s="4">
        <v>15040803328</v>
      </c>
      <c r="H989" s="7">
        <v>55.86</v>
      </c>
      <c r="I989" s="7">
        <v>2.5</v>
      </c>
      <c r="J989" s="7">
        <f t="shared" si="31"/>
        <v>58.36</v>
      </c>
      <c r="K989" s="8" t="s">
        <v>17</v>
      </c>
    </row>
    <row r="990" spans="1:11" x14ac:dyDescent="0.2">
      <c r="A990" s="3" t="s">
        <v>13610</v>
      </c>
      <c r="B990" s="3" t="s">
        <v>13611</v>
      </c>
      <c r="C990" s="3" t="s">
        <v>27</v>
      </c>
      <c r="D990" s="3" t="s">
        <v>70</v>
      </c>
      <c r="E990" s="3" t="s">
        <v>12023</v>
      </c>
      <c r="F990" s="3" t="s">
        <v>12150</v>
      </c>
      <c r="G990" s="4">
        <v>15040803329</v>
      </c>
      <c r="H990" s="7">
        <v>49.07</v>
      </c>
      <c r="I990" s="7">
        <v>0</v>
      </c>
      <c r="J990" s="7">
        <f t="shared" si="31"/>
        <v>49.07</v>
      </c>
      <c r="K990" s="8" t="s">
        <v>17</v>
      </c>
    </row>
    <row r="991" spans="1:11" x14ac:dyDescent="0.2">
      <c r="A991" s="3" t="s">
        <v>13612</v>
      </c>
      <c r="B991" s="3" t="s">
        <v>11578</v>
      </c>
      <c r="C991" s="3" t="s">
        <v>13</v>
      </c>
      <c r="D991" s="3" t="s">
        <v>22</v>
      </c>
      <c r="E991" s="3" t="s">
        <v>12023</v>
      </c>
      <c r="F991" s="3" t="s">
        <v>12150</v>
      </c>
      <c r="G991" s="4">
        <v>15040803330</v>
      </c>
      <c r="H991" s="7">
        <v>39.79</v>
      </c>
      <c r="I991" s="7">
        <v>0</v>
      </c>
      <c r="J991" s="7">
        <f t="shared" si="31"/>
        <v>39.79</v>
      </c>
      <c r="K991" s="8" t="s">
        <v>17</v>
      </c>
    </row>
    <row r="992" spans="1:11" x14ac:dyDescent="0.2">
      <c r="A992" s="3" t="s">
        <v>13613</v>
      </c>
      <c r="B992" s="3" t="s">
        <v>13614</v>
      </c>
      <c r="C992" s="3" t="s">
        <v>13</v>
      </c>
      <c r="D992" s="3" t="s">
        <v>70</v>
      </c>
      <c r="E992" s="3" t="s">
        <v>12023</v>
      </c>
      <c r="F992" s="3" t="s">
        <v>12150</v>
      </c>
      <c r="G992" s="4">
        <v>15040803401</v>
      </c>
      <c r="H992" s="7">
        <v>37.49</v>
      </c>
      <c r="I992" s="7">
        <v>0</v>
      </c>
      <c r="J992" s="7">
        <f t="shared" si="31"/>
        <v>37.49</v>
      </c>
      <c r="K992" s="8" t="s">
        <v>17</v>
      </c>
    </row>
    <row r="993" spans="1:11" x14ac:dyDescent="0.2">
      <c r="A993" s="3" t="s">
        <v>13615</v>
      </c>
      <c r="B993" s="3" t="s">
        <v>13616</v>
      </c>
      <c r="C993" s="3" t="s">
        <v>27</v>
      </c>
      <c r="D993" s="3" t="s">
        <v>22</v>
      </c>
      <c r="E993" s="3" t="s">
        <v>12023</v>
      </c>
      <c r="F993" s="3" t="s">
        <v>12150</v>
      </c>
      <c r="G993" s="4">
        <v>15040803402</v>
      </c>
      <c r="H993" s="7">
        <v>43.96</v>
      </c>
      <c r="I993" s="7">
        <v>0</v>
      </c>
      <c r="J993" s="7">
        <f t="shared" si="31"/>
        <v>43.96</v>
      </c>
      <c r="K993" s="8" t="s">
        <v>17</v>
      </c>
    </row>
    <row r="994" spans="1:11" x14ac:dyDescent="0.2">
      <c r="A994" s="3" t="s">
        <v>13617</v>
      </c>
      <c r="B994" s="3" t="s">
        <v>13618</v>
      </c>
      <c r="C994" s="3" t="s">
        <v>13</v>
      </c>
      <c r="D994" s="3" t="s">
        <v>14</v>
      </c>
      <c r="E994" s="3" t="s">
        <v>12023</v>
      </c>
      <c r="F994" s="3" t="s">
        <v>12150</v>
      </c>
      <c r="G994" s="4">
        <v>15040803403</v>
      </c>
      <c r="H994" s="7">
        <v>41.85</v>
      </c>
      <c r="I994" s="7">
        <v>2.5</v>
      </c>
      <c r="J994" s="7">
        <f t="shared" si="31"/>
        <v>44.35</v>
      </c>
      <c r="K994" s="8" t="s">
        <v>17</v>
      </c>
    </row>
    <row r="995" spans="1:11" x14ac:dyDescent="0.2">
      <c r="A995" s="3" t="s">
        <v>13619</v>
      </c>
      <c r="B995" s="3" t="s">
        <v>13620</v>
      </c>
      <c r="C995" s="3" t="s">
        <v>27</v>
      </c>
      <c r="D995" s="3" t="s">
        <v>22</v>
      </c>
      <c r="E995" s="3" t="s">
        <v>12023</v>
      </c>
      <c r="F995" s="3" t="s">
        <v>12150</v>
      </c>
      <c r="G995" s="4">
        <v>15040803404</v>
      </c>
      <c r="H995" s="7">
        <v>47.6</v>
      </c>
      <c r="I995" s="7">
        <v>0</v>
      </c>
      <c r="J995" s="7">
        <f t="shared" si="31"/>
        <v>47.6</v>
      </c>
      <c r="K995" s="8" t="s">
        <v>17</v>
      </c>
    </row>
    <row r="996" spans="1:11" x14ac:dyDescent="0.2">
      <c r="A996" s="3" t="s">
        <v>13621</v>
      </c>
      <c r="B996" s="3" t="s">
        <v>13622</v>
      </c>
      <c r="C996" s="3" t="s">
        <v>27</v>
      </c>
      <c r="D996" s="3" t="s">
        <v>14</v>
      </c>
      <c r="E996" s="3" t="s">
        <v>12023</v>
      </c>
      <c r="F996" s="3" t="s">
        <v>12150</v>
      </c>
      <c r="G996" s="4">
        <v>15040803405</v>
      </c>
      <c r="H996" s="7">
        <v>35.81</v>
      </c>
      <c r="I996" s="7">
        <v>2.5</v>
      </c>
      <c r="J996" s="7">
        <f t="shared" si="31"/>
        <v>38.31</v>
      </c>
      <c r="K996" s="8" t="s">
        <v>17</v>
      </c>
    </row>
    <row r="997" spans="1:11" x14ac:dyDescent="0.2">
      <c r="A997" s="3" t="s">
        <v>13623</v>
      </c>
      <c r="B997" s="3" t="s">
        <v>13624</v>
      </c>
      <c r="C997" s="3" t="s">
        <v>27</v>
      </c>
      <c r="D997" s="3" t="s">
        <v>22</v>
      </c>
      <c r="E997" s="3" t="s">
        <v>12023</v>
      </c>
      <c r="F997" s="3" t="s">
        <v>12150</v>
      </c>
      <c r="G997" s="4">
        <v>15040803406</v>
      </c>
      <c r="H997" s="7">
        <v>0</v>
      </c>
      <c r="I997" s="7">
        <v>0</v>
      </c>
      <c r="J997" s="7">
        <f t="shared" si="31"/>
        <v>0</v>
      </c>
      <c r="K997" s="8" t="s">
        <v>34</v>
      </c>
    </row>
    <row r="998" spans="1:11" x14ac:dyDescent="0.2">
      <c r="A998" s="3" t="s">
        <v>13625</v>
      </c>
      <c r="B998" s="3" t="s">
        <v>13626</v>
      </c>
      <c r="C998" s="3" t="s">
        <v>27</v>
      </c>
      <c r="D998" s="3" t="s">
        <v>14</v>
      </c>
      <c r="E998" s="3" t="s">
        <v>12023</v>
      </c>
      <c r="F998" s="3" t="s">
        <v>12150</v>
      </c>
      <c r="G998" s="4">
        <v>15040803407</v>
      </c>
      <c r="H998" s="7">
        <v>46.71</v>
      </c>
      <c r="I998" s="7">
        <v>2.5</v>
      </c>
      <c r="J998" s="7">
        <f t="shared" si="31"/>
        <v>49.21</v>
      </c>
      <c r="K998" s="8" t="s">
        <v>17</v>
      </c>
    </row>
    <row r="999" spans="1:11" x14ac:dyDescent="0.2">
      <c r="A999" s="3" t="s">
        <v>13627</v>
      </c>
      <c r="B999" s="3" t="s">
        <v>13628</v>
      </c>
      <c r="C999" s="3" t="s">
        <v>27</v>
      </c>
      <c r="D999" s="3" t="s">
        <v>14</v>
      </c>
      <c r="E999" s="3" t="s">
        <v>12023</v>
      </c>
      <c r="F999" s="3" t="s">
        <v>12150</v>
      </c>
      <c r="G999" s="4">
        <v>15040803408</v>
      </c>
      <c r="H999" s="7">
        <v>46.43</v>
      </c>
      <c r="I999" s="7">
        <v>2.5</v>
      </c>
      <c r="J999" s="7">
        <f t="shared" si="31"/>
        <v>48.93</v>
      </c>
      <c r="K999" s="8" t="s">
        <v>17</v>
      </c>
    </row>
    <row r="1000" spans="1:11" x14ac:dyDescent="0.2">
      <c r="A1000" s="3" t="s">
        <v>13629</v>
      </c>
      <c r="B1000" s="3" t="s">
        <v>13630</v>
      </c>
      <c r="C1000" s="3" t="s">
        <v>27</v>
      </c>
      <c r="D1000" s="3" t="s">
        <v>14</v>
      </c>
      <c r="E1000" s="3" t="s">
        <v>12023</v>
      </c>
      <c r="F1000" s="3" t="s">
        <v>12150</v>
      </c>
      <c r="G1000" s="4">
        <v>15040803409</v>
      </c>
      <c r="H1000" s="7">
        <v>0</v>
      </c>
      <c r="I1000" s="7">
        <v>0</v>
      </c>
      <c r="J1000" s="7">
        <v>0</v>
      </c>
      <c r="K1000" s="8" t="s">
        <v>34</v>
      </c>
    </row>
    <row r="1001" spans="1:11" x14ac:dyDescent="0.2">
      <c r="A1001" s="3" t="s">
        <v>13631</v>
      </c>
      <c r="B1001" s="3" t="s">
        <v>340</v>
      </c>
      <c r="C1001" s="3" t="s">
        <v>27</v>
      </c>
      <c r="D1001" s="3" t="s">
        <v>22</v>
      </c>
      <c r="E1001" s="3" t="s">
        <v>12023</v>
      </c>
      <c r="F1001" s="3" t="s">
        <v>12150</v>
      </c>
      <c r="G1001" s="4">
        <v>15040803410</v>
      </c>
      <c r="H1001" s="7">
        <v>50.65</v>
      </c>
      <c r="I1001" s="7">
        <v>0</v>
      </c>
      <c r="J1001" s="7">
        <f t="shared" ref="J1001:J1034" si="32">H1001+I1001</f>
        <v>50.65</v>
      </c>
      <c r="K1001" s="8" t="s">
        <v>17</v>
      </c>
    </row>
    <row r="1002" spans="1:11" x14ac:dyDescent="0.2">
      <c r="A1002" s="3" t="s">
        <v>13632</v>
      </c>
      <c r="B1002" s="3" t="s">
        <v>13633</v>
      </c>
      <c r="C1002" s="3" t="s">
        <v>13</v>
      </c>
      <c r="D1002" s="3" t="s">
        <v>22</v>
      </c>
      <c r="E1002" s="3" t="s">
        <v>12023</v>
      </c>
      <c r="F1002" s="3" t="s">
        <v>12150</v>
      </c>
      <c r="G1002" s="4">
        <v>15040803411</v>
      </c>
      <c r="H1002" s="7">
        <v>46.44</v>
      </c>
      <c r="I1002" s="7">
        <v>0</v>
      </c>
      <c r="J1002" s="7">
        <f t="shared" si="32"/>
        <v>46.44</v>
      </c>
      <c r="K1002" s="8" t="s">
        <v>17</v>
      </c>
    </row>
    <row r="1003" spans="1:11" x14ac:dyDescent="0.2">
      <c r="A1003" s="3" t="s">
        <v>13634</v>
      </c>
      <c r="B1003" s="3" t="s">
        <v>13635</v>
      </c>
      <c r="C1003" s="3" t="s">
        <v>27</v>
      </c>
      <c r="D1003" s="3" t="s">
        <v>14</v>
      </c>
      <c r="E1003" s="3" t="s">
        <v>12023</v>
      </c>
      <c r="F1003" s="3" t="s">
        <v>12150</v>
      </c>
      <c r="G1003" s="4">
        <v>15040803412</v>
      </c>
      <c r="H1003" s="7">
        <v>48.9</v>
      </c>
      <c r="I1003" s="7">
        <v>2.5</v>
      </c>
      <c r="J1003" s="7">
        <f t="shared" si="32"/>
        <v>51.4</v>
      </c>
      <c r="K1003" s="8" t="s">
        <v>17</v>
      </c>
    </row>
    <row r="1004" spans="1:11" x14ac:dyDescent="0.2">
      <c r="A1004" s="3" t="s">
        <v>13636</v>
      </c>
      <c r="B1004" s="3" t="s">
        <v>13637</v>
      </c>
      <c r="C1004" s="3" t="s">
        <v>27</v>
      </c>
      <c r="D1004" s="3" t="s">
        <v>22</v>
      </c>
      <c r="E1004" s="3" t="s">
        <v>12023</v>
      </c>
      <c r="F1004" s="3" t="s">
        <v>12150</v>
      </c>
      <c r="G1004" s="4">
        <v>15040803413</v>
      </c>
      <c r="H1004" s="7">
        <v>44.77</v>
      </c>
      <c r="I1004" s="7">
        <v>0</v>
      </c>
      <c r="J1004" s="7">
        <f t="shared" si="32"/>
        <v>44.77</v>
      </c>
      <c r="K1004" s="8" t="s">
        <v>17</v>
      </c>
    </row>
    <row r="1005" spans="1:11" x14ac:dyDescent="0.2">
      <c r="A1005" s="3" t="s">
        <v>13638</v>
      </c>
      <c r="B1005" s="3" t="s">
        <v>13639</v>
      </c>
      <c r="C1005" s="3" t="s">
        <v>13</v>
      </c>
      <c r="D1005" s="3" t="s">
        <v>184</v>
      </c>
      <c r="E1005" s="3" t="s">
        <v>12023</v>
      </c>
      <c r="F1005" s="3" t="s">
        <v>12150</v>
      </c>
      <c r="G1005" s="4">
        <v>15040803414</v>
      </c>
      <c r="H1005" s="7">
        <v>47.17</v>
      </c>
      <c r="I1005" s="7">
        <v>0</v>
      </c>
      <c r="J1005" s="7">
        <f t="shared" si="32"/>
        <v>47.17</v>
      </c>
      <c r="K1005" s="8" t="s">
        <v>17</v>
      </c>
    </row>
    <row r="1006" spans="1:11" x14ac:dyDescent="0.2">
      <c r="A1006" s="3" t="s">
        <v>13640</v>
      </c>
      <c r="B1006" s="3" t="s">
        <v>13641</v>
      </c>
      <c r="C1006" s="3" t="s">
        <v>13</v>
      </c>
      <c r="D1006" s="3" t="s">
        <v>14</v>
      </c>
      <c r="E1006" s="3" t="s">
        <v>12023</v>
      </c>
      <c r="F1006" s="3" t="s">
        <v>12150</v>
      </c>
      <c r="G1006" s="4">
        <v>15040803415</v>
      </c>
      <c r="H1006" s="7">
        <v>54.68</v>
      </c>
      <c r="I1006" s="7">
        <v>2.5</v>
      </c>
      <c r="J1006" s="7">
        <f t="shared" si="32"/>
        <v>57.18</v>
      </c>
      <c r="K1006" s="8" t="s">
        <v>17</v>
      </c>
    </row>
    <row r="1007" spans="1:11" x14ac:dyDescent="0.2">
      <c r="A1007" s="3" t="s">
        <v>13642</v>
      </c>
      <c r="B1007" s="3" t="s">
        <v>13643</v>
      </c>
      <c r="C1007" s="3" t="s">
        <v>27</v>
      </c>
      <c r="D1007" s="3" t="s">
        <v>22</v>
      </c>
      <c r="E1007" s="3" t="s">
        <v>12023</v>
      </c>
      <c r="F1007" s="3" t="s">
        <v>12150</v>
      </c>
      <c r="G1007" s="4">
        <v>15040803416</v>
      </c>
      <c r="H1007" s="7">
        <v>0</v>
      </c>
      <c r="I1007" s="7">
        <v>0</v>
      </c>
      <c r="J1007" s="7">
        <f t="shared" si="32"/>
        <v>0</v>
      </c>
      <c r="K1007" s="8" t="s">
        <v>34</v>
      </c>
    </row>
    <row r="1008" spans="1:11" x14ac:dyDescent="0.2">
      <c r="A1008" s="3" t="s">
        <v>13644</v>
      </c>
      <c r="B1008" s="3" t="s">
        <v>13645</v>
      </c>
      <c r="C1008" s="3" t="s">
        <v>27</v>
      </c>
      <c r="D1008" s="3" t="s">
        <v>14</v>
      </c>
      <c r="E1008" s="3" t="s">
        <v>12023</v>
      </c>
      <c r="F1008" s="3" t="s">
        <v>12150</v>
      </c>
      <c r="G1008" s="4">
        <v>15040803417</v>
      </c>
      <c r="H1008" s="7">
        <v>41.73</v>
      </c>
      <c r="I1008" s="7">
        <v>2.5</v>
      </c>
      <c r="J1008" s="7">
        <f t="shared" si="32"/>
        <v>44.23</v>
      </c>
      <c r="K1008" s="8" t="s">
        <v>17</v>
      </c>
    </row>
    <row r="1009" spans="1:11" x14ac:dyDescent="0.2">
      <c r="A1009" s="3" t="s">
        <v>13646</v>
      </c>
      <c r="B1009" s="3" t="s">
        <v>13647</v>
      </c>
      <c r="C1009" s="3" t="s">
        <v>13</v>
      </c>
      <c r="D1009" s="3" t="s">
        <v>14</v>
      </c>
      <c r="E1009" s="3" t="s">
        <v>12023</v>
      </c>
      <c r="F1009" s="3" t="s">
        <v>12150</v>
      </c>
      <c r="G1009" s="4">
        <v>15040803418</v>
      </c>
      <c r="H1009" s="7">
        <v>45.2</v>
      </c>
      <c r="I1009" s="7">
        <v>2.5</v>
      </c>
      <c r="J1009" s="7">
        <f t="shared" si="32"/>
        <v>47.7</v>
      </c>
      <c r="K1009" s="8" t="s">
        <v>17</v>
      </c>
    </row>
    <row r="1010" spans="1:11" x14ac:dyDescent="0.2">
      <c r="A1010" s="3" t="s">
        <v>13648</v>
      </c>
      <c r="B1010" s="3" t="s">
        <v>13649</v>
      </c>
      <c r="C1010" s="3" t="s">
        <v>13</v>
      </c>
      <c r="D1010" s="3" t="s">
        <v>22</v>
      </c>
      <c r="E1010" s="3" t="s">
        <v>12023</v>
      </c>
      <c r="F1010" s="3" t="s">
        <v>12150</v>
      </c>
      <c r="G1010" s="4">
        <v>15040803419</v>
      </c>
      <c r="H1010" s="7">
        <v>34.06</v>
      </c>
      <c r="I1010" s="7">
        <v>0</v>
      </c>
      <c r="J1010" s="7">
        <f t="shared" si="32"/>
        <v>34.06</v>
      </c>
      <c r="K1010" s="8" t="s">
        <v>17</v>
      </c>
    </row>
    <row r="1011" spans="1:11" x14ac:dyDescent="0.2">
      <c r="A1011" s="3" t="s">
        <v>13650</v>
      </c>
      <c r="B1011" s="3" t="s">
        <v>9509</v>
      </c>
      <c r="C1011" s="3" t="s">
        <v>27</v>
      </c>
      <c r="D1011" s="3" t="s">
        <v>22</v>
      </c>
      <c r="E1011" s="3" t="s">
        <v>12023</v>
      </c>
      <c r="F1011" s="3" t="s">
        <v>12150</v>
      </c>
      <c r="G1011" s="4">
        <v>15040803420</v>
      </c>
      <c r="H1011" s="7">
        <v>37.119999999999997</v>
      </c>
      <c r="I1011" s="7">
        <v>0</v>
      </c>
      <c r="J1011" s="7">
        <f t="shared" si="32"/>
        <v>37.119999999999997</v>
      </c>
      <c r="K1011" s="8" t="s">
        <v>17</v>
      </c>
    </row>
    <row r="1012" spans="1:11" x14ac:dyDescent="0.2">
      <c r="A1012" s="3" t="s">
        <v>13651</v>
      </c>
      <c r="B1012" s="3" t="s">
        <v>899</v>
      </c>
      <c r="C1012" s="3" t="s">
        <v>13</v>
      </c>
      <c r="D1012" s="3" t="s">
        <v>22</v>
      </c>
      <c r="E1012" s="3" t="s">
        <v>12023</v>
      </c>
      <c r="F1012" s="3" t="s">
        <v>12150</v>
      </c>
      <c r="G1012" s="4">
        <v>15040803421</v>
      </c>
      <c r="H1012" s="7">
        <v>45.92</v>
      </c>
      <c r="I1012" s="7">
        <v>0</v>
      </c>
      <c r="J1012" s="7">
        <f t="shared" si="32"/>
        <v>45.92</v>
      </c>
      <c r="K1012" s="8" t="s">
        <v>17</v>
      </c>
    </row>
    <row r="1013" spans="1:11" x14ac:dyDescent="0.2">
      <c r="A1013" s="3" t="s">
        <v>13652</v>
      </c>
      <c r="B1013" s="3" t="s">
        <v>13653</v>
      </c>
      <c r="C1013" s="3" t="s">
        <v>27</v>
      </c>
      <c r="D1013" s="3" t="s">
        <v>22</v>
      </c>
      <c r="E1013" s="3" t="s">
        <v>12023</v>
      </c>
      <c r="F1013" s="3" t="s">
        <v>12150</v>
      </c>
      <c r="G1013" s="4">
        <v>15040803422</v>
      </c>
      <c r="H1013" s="7">
        <v>46.14</v>
      </c>
      <c r="I1013" s="7">
        <v>0</v>
      </c>
      <c r="J1013" s="7">
        <f t="shared" si="32"/>
        <v>46.14</v>
      </c>
      <c r="K1013" s="8" t="s">
        <v>17</v>
      </c>
    </row>
    <row r="1014" spans="1:11" x14ac:dyDescent="0.2">
      <c r="A1014" s="3" t="s">
        <v>13654</v>
      </c>
      <c r="B1014" s="3" t="s">
        <v>13655</v>
      </c>
      <c r="C1014" s="3" t="s">
        <v>27</v>
      </c>
      <c r="D1014" s="3" t="s">
        <v>22</v>
      </c>
      <c r="E1014" s="3" t="s">
        <v>12023</v>
      </c>
      <c r="F1014" s="3" t="s">
        <v>12150</v>
      </c>
      <c r="G1014" s="4">
        <v>15040803423</v>
      </c>
      <c r="H1014" s="7">
        <v>62.55</v>
      </c>
      <c r="I1014" s="7">
        <v>0</v>
      </c>
      <c r="J1014" s="7">
        <f t="shared" si="32"/>
        <v>62.55</v>
      </c>
      <c r="K1014" s="8" t="s">
        <v>17</v>
      </c>
    </row>
    <row r="1015" spans="1:11" x14ac:dyDescent="0.2">
      <c r="A1015" s="3" t="s">
        <v>13656</v>
      </c>
      <c r="B1015" s="3" t="s">
        <v>13657</v>
      </c>
      <c r="C1015" s="3" t="s">
        <v>27</v>
      </c>
      <c r="D1015" s="3" t="s">
        <v>22</v>
      </c>
      <c r="E1015" s="3" t="s">
        <v>12023</v>
      </c>
      <c r="F1015" s="3" t="s">
        <v>12150</v>
      </c>
      <c r="G1015" s="4">
        <v>15040803424</v>
      </c>
      <c r="H1015" s="7">
        <v>45.29</v>
      </c>
      <c r="I1015" s="7">
        <v>0</v>
      </c>
      <c r="J1015" s="7">
        <f t="shared" si="32"/>
        <v>45.29</v>
      </c>
      <c r="K1015" s="8" t="s">
        <v>17</v>
      </c>
    </row>
    <row r="1016" spans="1:11" x14ac:dyDescent="0.2">
      <c r="A1016" s="3" t="s">
        <v>13658</v>
      </c>
      <c r="B1016" s="3" t="s">
        <v>13659</v>
      </c>
      <c r="C1016" s="3" t="s">
        <v>27</v>
      </c>
      <c r="D1016" s="3" t="s">
        <v>22</v>
      </c>
      <c r="E1016" s="3" t="s">
        <v>12023</v>
      </c>
      <c r="F1016" s="3" t="s">
        <v>12150</v>
      </c>
      <c r="G1016" s="4">
        <v>15040803425</v>
      </c>
      <c r="H1016" s="7">
        <v>42.84</v>
      </c>
      <c r="I1016" s="7">
        <v>0</v>
      </c>
      <c r="J1016" s="7">
        <f t="shared" si="32"/>
        <v>42.84</v>
      </c>
      <c r="K1016" s="8" t="s">
        <v>17</v>
      </c>
    </row>
    <row r="1017" spans="1:11" x14ac:dyDescent="0.2">
      <c r="A1017" s="3" t="s">
        <v>13660</v>
      </c>
      <c r="B1017" s="3" t="s">
        <v>13661</v>
      </c>
      <c r="C1017" s="3" t="s">
        <v>13</v>
      </c>
      <c r="D1017" s="3" t="s">
        <v>22</v>
      </c>
      <c r="E1017" s="3" t="s">
        <v>12023</v>
      </c>
      <c r="F1017" s="3" t="s">
        <v>12150</v>
      </c>
      <c r="G1017" s="4">
        <v>15040803426</v>
      </c>
      <c r="H1017" s="7">
        <v>35.75</v>
      </c>
      <c r="I1017" s="7">
        <v>0</v>
      </c>
      <c r="J1017" s="7">
        <f t="shared" si="32"/>
        <v>35.75</v>
      </c>
      <c r="K1017" s="8" t="s">
        <v>17</v>
      </c>
    </row>
    <row r="1018" spans="1:11" x14ac:dyDescent="0.2">
      <c r="A1018" s="3" t="s">
        <v>13662</v>
      </c>
      <c r="B1018" s="3" t="s">
        <v>13663</v>
      </c>
      <c r="C1018" s="3" t="s">
        <v>13</v>
      </c>
      <c r="D1018" s="3" t="s">
        <v>22</v>
      </c>
      <c r="E1018" s="3" t="s">
        <v>12023</v>
      </c>
      <c r="F1018" s="3" t="s">
        <v>12150</v>
      </c>
      <c r="G1018" s="4">
        <v>15040803427</v>
      </c>
      <c r="H1018" s="7">
        <v>50.06</v>
      </c>
      <c r="I1018" s="7">
        <v>0</v>
      </c>
      <c r="J1018" s="7">
        <f t="shared" si="32"/>
        <v>50.06</v>
      </c>
      <c r="K1018" s="8" t="s">
        <v>17</v>
      </c>
    </row>
    <row r="1019" spans="1:11" x14ac:dyDescent="0.2">
      <c r="A1019" s="3" t="s">
        <v>13664</v>
      </c>
      <c r="B1019" s="3" t="s">
        <v>13665</v>
      </c>
      <c r="C1019" s="3" t="s">
        <v>13</v>
      </c>
      <c r="D1019" s="3" t="s">
        <v>70</v>
      </c>
      <c r="E1019" s="3" t="s">
        <v>12023</v>
      </c>
      <c r="F1019" s="3" t="s">
        <v>12150</v>
      </c>
      <c r="G1019" s="4">
        <v>15040803428</v>
      </c>
      <c r="H1019" s="7">
        <v>0</v>
      </c>
      <c r="I1019" s="7">
        <v>0</v>
      </c>
      <c r="J1019" s="7">
        <f t="shared" si="32"/>
        <v>0</v>
      </c>
      <c r="K1019" s="8" t="s">
        <v>34</v>
      </c>
    </row>
    <row r="1020" spans="1:11" x14ac:dyDescent="0.2">
      <c r="A1020" s="3" t="s">
        <v>13666</v>
      </c>
      <c r="B1020" s="3" t="s">
        <v>2671</v>
      </c>
      <c r="C1020" s="3" t="s">
        <v>27</v>
      </c>
      <c r="D1020" s="3" t="s">
        <v>22</v>
      </c>
      <c r="E1020" s="3" t="s">
        <v>12023</v>
      </c>
      <c r="F1020" s="3" t="s">
        <v>12150</v>
      </c>
      <c r="G1020" s="4">
        <v>15040803429</v>
      </c>
      <c r="H1020" s="7">
        <v>53.39</v>
      </c>
      <c r="I1020" s="7">
        <v>0</v>
      </c>
      <c r="J1020" s="7">
        <f t="shared" si="32"/>
        <v>53.39</v>
      </c>
      <c r="K1020" s="8" t="s">
        <v>17</v>
      </c>
    </row>
    <row r="1021" spans="1:11" x14ac:dyDescent="0.2">
      <c r="A1021" s="3" t="s">
        <v>13667</v>
      </c>
      <c r="B1021" s="3" t="s">
        <v>13668</v>
      </c>
      <c r="C1021" s="3" t="s">
        <v>27</v>
      </c>
      <c r="D1021" s="3" t="s">
        <v>22</v>
      </c>
      <c r="E1021" s="3" t="s">
        <v>12023</v>
      </c>
      <c r="F1021" s="3" t="s">
        <v>12150</v>
      </c>
      <c r="G1021" s="4">
        <v>15040803430</v>
      </c>
      <c r="H1021" s="7">
        <v>49.87</v>
      </c>
      <c r="I1021" s="7">
        <v>0</v>
      </c>
      <c r="J1021" s="7">
        <f t="shared" si="32"/>
        <v>49.87</v>
      </c>
      <c r="K1021" s="8" t="s">
        <v>17</v>
      </c>
    </row>
    <row r="1022" spans="1:11" x14ac:dyDescent="0.2">
      <c r="A1022" s="3" t="s">
        <v>13669</v>
      </c>
      <c r="B1022" s="3" t="s">
        <v>13670</v>
      </c>
      <c r="C1022" s="3" t="s">
        <v>27</v>
      </c>
      <c r="D1022" s="3" t="s">
        <v>22</v>
      </c>
      <c r="E1022" s="3" t="s">
        <v>12023</v>
      </c>
      <c r="F1022" s="3" t="s">
        <v>12150</v>
      </c>
      <c r="G1022" s="4">
        <v>15040803501</v>
      </c>
      <c r="H1022" s="7">
        <v>24.28</v>
      </c>
      <c r="I1022" s="7">
        <v>0</v>
      </c>
      <c r="J1022" s="7">
        <f t="shared" si="32"/>
        <v>24.28</v>
      </c>
      <c r="K1022" s="8" t="s">
        <v>17</v>
      </c>
    </row>
    <row r="1023" spans="1:11" x14ac:dyDescent="0.2">
      <c r="A1023" s="3" t="s">
        <v>13671</v>
      </c>
      <c r="B1023" s="3" t="s">
        <v>13672</v>
      </c>
      <c r="C1023" s="3" t="s">
        <v>13</v>
      </c>
      <c r="D1023" s="3" t="s">
        <v>14</v>
      </c>
      <c r="E1023" s="3" t="s">
        <v>12023</v>
      </c>
      <c r="F1023" s="3" t="s">
        <v>12150</v>
      </c>
      <c r="G1023" s="4">
        <v>15040803502</v>
      </c>
      <c r="H1023" s="7">
        <v>44.28</v>
      </c>
      <c r="I1023" s="7">
        <v>2.5</v>
      </c>
      <c r="J1023" s="7">
        <f t="shared" si="32"/>
        <v>46.78</v>
      </c>
      <c r="K1023" s="8" t="s">
        <v>17</v>
      </c>
    </row>
    <row r="1024" spans="1:11" x14ac:dyDescent="0.2">
      <c r="A1024" s="3" t="s">
        <v>13673</v>
      </c>
      <c r="B1024" s="3" t="s">
        <v>13674</v>
      </c>
      <c r="C1024" s="3" t="s">
        <v>27</v>
      </c>
      <c r="D1024" s="3" t="s">
        <v>14</v>
      </c>
      <c r="E1024" s="3" t="s">
        <v>12023</v>
      </c>
      <c r="F1024" s="3" t="s">
        <v>12150</v>
      </c>
      <c r="G1024" s="4">
        <v>15040803503</v>
      </c>
      <c r="H1024" s="7">
        <v>40</v>
      </c>
      <c r="I1024" s="7">
        <v>2.5</v>
      </c>
      <c r="J1024" s="7">
        <f t="shared" si="32"/>
        <v>42.5</v>
      </c>
      <c r="K1024" s="8" t="s">
        <v>17</v>
      </c>
    </row>
    <row r="1025" spans="1:11" x14ac:dyDescent="0.2">
      <c r="A1025" s="3" t="s">
        <v>13675</v>
      </c>
      <c r="B1025" s="3" t="s">
        <v>13676</v>
      </c>
      <c r="C1025" s="3" t="s">
        <v>13</v>
      </c>
      <c r="D1025" s="3" t="s">
        <v>22</v>
      </c>
      <c r="E1025" s="3" t="s">
        <v>12023</v>
      </c>
      <c r="F1025" s="3" t="s">
        <v>12150</v>
      </c>
      <c r="G1025" s="4">
        <v>15040803504</v>
      </c>
      <c r="H1025" s="7">
        <v>38.01</v>
      </c>
      <c r="I1025" s="7">
        <v>0</v>
      </c>
      <c r="J1025" s="7">
        <f t="shared" si="32"/>
        <v>38.01</v>
      </c>
      <c r="K1025" s="8" t="s">
        <v>17</v>
      </c>
    </row>
    <row r="1026" spans="1:11" x14ac:dyDescent="0.2">
      <c r="A1026" s="3" t="s">
        <v>13677</v>
      </c>
      <c r="B1026" s="3" t="s">
        <v>13678</v>
      </c>
      <c r="C1026" s="3" t="s">
        <v>27</v>
      </c>
      <c r="D1026" s="3" t="s">
        <v>22</v>
      </c>
      <c r="E1026" s="3" t="s">
        <v>12023</v>
      </c>
      <c r="F1026" s="3" t="s">
        <v>12150</v>
      </c>
      <c r="G1026" s="4">
        <v>15040803505</v>
      </c>
      <c r="H1026" s="7">
        <v>53.38</v>
      </c>
      <c r="I1026" s="7">
        <v>0</v>
      </c>
      <c r="J1026" s="7">
        <f t="shared" si="32"/>
        <v>53.38</v>
      </c>
      <c r="K1026" s="8" t="s">
        <v>17</v>
      </c>
    </row>
    <row r="1027" spans="1:11" x14ac:dyDescent="0.2">
      <c r="A1027" s="3" t="s">
        <v>13679</v>
      </c>
      <c r="B1027" s="3" t="s">
        <v>13680</v>
      </c>
      <c r="C1027" s="3" t="s">
        <v>27</v>
      </c>
      <c r="D1027" s="3" t="s">
        <v>14</v>
      </c>
      <c r="E1027" s="3" t="s">
        <v>12023</v>
      </c>
      <c r="F1027" s="3" t="s">
        <v>12150</v>
      </c>
      <c r="G1027" s="4">
        <v>15040803506</v>
      </c>
      <c r="H1027" s="7">
        <v>59</v>
      </c>
      <c r="I1027" s="7">
        <v>2.5</v>
      </c>
      <c r="J1027" s="7">
        <f t="shared" si="32"/>
        <v>61.5</v>
      </c>
      <c r="K1027" s="8" t="s">
        <v>17</v>
      </c>
    </row>
    <row r="1028" spans="1:11" x14ac:dyDescent="0.2">
      <c r="A1028" s="3" t="s">
        <v>13681</v>
      </c>
      <c r="B1028" s="3" t="s">
        <v>13682</v>
      </c>
      <c r="C1028" s="3" t="s">
        <v>27</v>
      </c>
      <c r="D1028" s="3" t="s">
        <v>22</v>
      </c>
      <c r="E1028" s="3" t="s">
        <v>12023</v>
      </c>
      <c r="F1028" s="3" t="s">
        <v>12150</v>
      </c>
      <c r="G1028" s="4">
        <v>15040803507</v>
      </c>
      <c r="H1028" s="7">
        <v>51.96</v>
      </c>
      <c r="I1028" s="7">
        <v>0</v>
      </c>
      <c r="J1028" s="7">
        <f t="shared" si="32"/>
        <v>51.96</v>
      </c>
      <c r="K1028" s="8" t="s">
        <v>17</v>
      </c>
    </row>
    <row r="1029" spans="1:11" x14ac:dyDescent="0.2">
      <c r="A1029" s="3" t="s">
        <v>13683</v>
      </c>
      <c r="B1029" s="3" t="s">
        <v>13684</v>
      </c>
      <c r="C1029" s="3" t="s">
        <v>27</v>
      </c>
      <c r="D1029" s="3" t="s">
        <v>22</v>
      </c>
      <c r="E1029" s="3" t="s">
        <v>12023</v>
      </c>
      <c r="F1029" s="3" t="s">
        <v>12150</v>
      </c>
      <c r="G1029" s="4">
        <v>15040803508</v>
      </c>
      <c r="H1029" s="7">
        <v>52.62</v>
      </c>
      <c r="I1029" s="7">
        <v>0</v>
      </c>
      <c r="J1029" s="7">
        <f t="shared" si="32"/>
        <v>52.62</v>
      </c>
      <c r="K1029" s="8" t="s">
        <v>17</v>
      </c>
    </row>
    <row r="1030" spans="1:11" x14ac:dyDescent="0.2">
      <c r="A1030" s="3" t="s">
        <v>13685</v>
      </c>
      <c r="B1030" s="3" t="s">
        <v>13686</v>
      </c>
      <c r="C1030" s="3" t="s">
        <v>27</v>
      </c>
      <c r="D1030" s="3" t="s">
        <v>14</v>
      </c>
      <c r="E1030" s="3" t="s">
        <v>12023</v>
      </c>
      <c r="F1030" s="3" t="s">
        <v>12150</v>
      </c>
      <c r="G1030" s="4">
        <v>15040803509</v>
      </c>
      <c r="H1030" s="7">
        <v>42.49</v>
      </c>
      <c r="I1030" s="7">
        <v>2.5</v>
      </c>
      <c r="J1030" s="7">
        <f t="shared" si="32"/>
        <v>44.99</v>
      </c>
      <c r="K1030" s="8" t="s">
        <v>17</v>
      </c>
    </row>
    <row r="1031" spans="1:11" x14ac:dyDescent="0.2">
      <c r="A1031" s="3" t="s">
        <v>13687</v>
      </c>
      <c r="B1031" s="3" t="s">
        <v>13688</v>
      </c>
      <c r="C1031" s="3" t="s">
        <v>27</v>
      </c>
      <c r="D1031" s="3" t="s">
        <v>14</v>
      </c>
      <c r="E1031" s="3" t="s">
        <v>12023</v>
      </c>
      <c r="F1031" s="3" t="s">
        <v>12150</v>
      </c>
      <c r="G1031" s="4">
        <v>15040803510</v>
      </c>
      <c r="H1031" s="7">
        <v>47.74</v>
      </c>
      <c r="I1031" s="7">
        <v>2.5</v>
      </c>
      <c r="J1031" s="7">
        <f t="shared" si="32"/>
        <v>50.24</v>
      </c>
      <c r="K1031" s="8" t="s">
        <v>17</v>
      </c>
    </row>
    <row r="1032" spans="1:11" x14ac:dyDescent="0.2">
      <c r="A1032" s="3" t="s">
        <v>13689</v>
      </c>
      <c r="B1032" s="3" t="s">
        <v>13690</v>
      </c>
      <c r="C1032" s="3" t="s">
        <v>13</v>
      </c>
      <c r="D1032" s="3" t="s">
        <v>22</v>
      </c>
      <c r="E1032" s="3" t="s">
        <v>12023</v>
      </c>
      <c r="F1032" s="3" t="s">
        <v>12150</v>
      </c>
      <c r="G1032" s="4">
        <v>15040803511</v>
      </c>
      <c r="H1032" s="7">
        <v>54.77</v>
      </c>
      <c r="I1032" s="7">
        <v>0</v>
      </c>
      <c r="J1032" s="7">
        <f t="shared" si="32"/>
        <v>54.77</v>
      </c>
      <c r="K1032" s="8" t="s">
        <v>17</v>
      </c>
    </row>
    <row r="1033" spans="1:11" x14ac:dyDescent="0.2">
      <c r="A1033" s="3" t="s">
        <v>13691</v>
      </c>
      <c r="B1033" s="3" t="s">
        <v>1093</v>
      </c>
      <c r="C1033" s="3" t="s">
        <v>27</v>
      </c>
      <c r="D1033" s="3" t="s">
        <v>22</v>
      </c>
      <c r="E1033" s="3" t="s">
        <v>12023</v>
      </c>
      <c r="F1033" s="3" t="s">
        <v>12150</v>
      </c>
      <c r="G1033" s="4">
        <v>15040803512</v>
      </c>
      <c r="H1033" s="7">
        <v>0</v>
      </c>
      <c r="I1033" s="7">
        <v>0</v>
      </c>
      <c r="J1033" s="7">
        <f t="shared" si="32"/>
        <v>0</v>
      </c>
      <c r="K1033" s="8" t="s">
        <v>34</v>
      </c>
    </row>
    <row r="1034" spans="1:11" x14ac:dyDescent="0.2">
      <c r="A1034" s="3" t="s">
        <v>13692</v>
      </c>
      <c r="B1034" s="3" t="s">
        <v>13693</v>
      </c>
      <c r="C1034" s="3" t="s">
        <v>27</v>
      </c>
      <c r="D1034" s="3" t="s">
        <v>22</v>
      </c>
      <c r="E1034" s="3" t="s">
        <v>12023</v>
      </c>
      <c r="F1034" s="3" t="s">
        <v>12150</v>
      </c>
      <c r="G1034" s="4">
        <v>15040803513</v>
      </c>
      <c r="H1034" s="7">
        <v>55.94</v>
      </c>
      <c r="I1034" s="7">
        <v>0</v>
      </c>
      <c r="J1034" s="7">
        <f t="shared" si="32"/>
        <v>55.94</v>
      </c>
      <c r="K1034" s="8" t="s">
        <v>17</v>
      </c>
    </row>
    <row r="1035" spans="1:11" x14ac:dyDescent="0.2">
      <c r="A1035" s="3" t="s">
        <v>13694</v>
      </c>
      <c r="B1035" s="3" t="s">
        <v>13695</v>
      </c>
      <c r="C1035" s="3" t="s">
        <v>27</v>
      </c>
      <c r="D1035" s="3" t="s">
        <v>14</v>
      </c>
      <c r="E1035" s="3" t="s">
        <v>12023</v>
      </c>
      <c r="F1035" s="3" t="s">
        <v>12150</v>
      </c>
      <c r="G1035" s="4">
        <v>15040803514</v>
      </c>
      <c r="H1035" s="7">
        <v>0</v>
      </c>
      <c r="I1035" s="7">
        <v>0</v>
      </c>
      <c r="J1035" s="7">
        <v>0</v>
      </c>
      <c r="K1035" s="8" t="s">
        <v>34</v>
      </c>
    </row>
    <row r="1036" spans="1:11" x14ac:dyDescent="0.2">
      <c r="A1036" s="3" t="s">
        <v>13696</v>
      </c>
      <c r="B1036" s="3" t="s">
        <v>6434</v>
      </c>
      <c r="C1036" s="3" t="s">
        <v>13</v>
      </c>
      <c r="D1036" s="3" t="s">
        <v>22</v>
      </c>
      <c r="E1036" s="3" t="s">
        <v>12023</v>
      </c>
      <c r="F1036" s="3" t="s">
        <v>12150</v>
      </c>
      <c r="G1036" s="4">
        <v>15040803515</v>
      </c>
      <c r="H1036" s="7">
        <v>38.729999999999997</v>
      </c>
      <c r="I1036" s="7">
        <v>0</v>
      </c>
      <c r="J1036" s="7">
        <f t="shared" ref="J1036:J1074" si="33">H1036+I1036</f>
        <v>38.729999999999997</v>
      </c>
      <c r="K1036" s="8" t="s">
        <v>17</v>
      </c>
    </row>
    <row r="1037" spans="1:11" x14ac:dyDescent="0.2">
      <c r="A1037" s="3" t="s">
        <v>13697</v>
      </c>
      <c r="B1037" s="3" t="s">
        <v>13698</v>
      </c>
      <c r="C1037" s="3" t="s">
        <v>13</v>
      </c>
      <c r="D1037" s="3" t="s">
        <v>207</v>
      </c>
      <c r="E1037" s="3" t="s">
        <v>12023</v>
      </c>
      <c r="F1037" s="3" t="s">
        <v>12150</v>
      </c>
      <c r="G1037" s="4">
        <v>15040803516</v>
      </c>
      <c r="H1037" s="7">
        <v>37.18</v>
      </c>
      <c r="I1037" s="7">
        <v>0</v>
      </c>
      <c r="J1037" s="7">
        <f t="shared" si="33"/>
        <v>37.18</v>
      </c>
      <c r="K1037" s="8" t="s">
        <v>17</v>
      </c>
    </row>
    <row r="1038" spans="1:11" x14ac:dyDescent="0.2">
      <c r="A1038" s="3" t="s">
        <v>13699</v>
      </c>
      <c r="B1038" s="3" t="s">
        <v>13700</v>
      </c>
      <c r="C1038" s="3" t="s">
        <v>13</v>
      </c>
      <c r="D1038" s="3" t="s">
        <v>22</v>
      </c>
      <c r="E1038" s="3" t="s">
        <v>12023</v>
      </c>
      <c r="F1038" s="3" t="s">
        <v>12150</v>
      </c>
      <c r="G1038" s="4">
        <v>15040803517</v>
      </c>
      <c r="H1038" s="7">
        <v>42.64</v>
      </c>
      <c r="I1038" s="7">
        <v>0</v>
      </c>
      <c r="J1038" s="7">
        <f t="shared" si="33"/>
        <v>42.64</v>
      </c>
      <c r="K1038" s="8" t="s">
        <v>17</v>
      </c>
    </row>
    <row r="1039" spans="1:11" x14ac:dyDescent="0.2">
      <c r="A1039" s="3" t="s">
        <v>13701</v>
      </c>
      <c r="B1039" s="3" t="s">
        <v>13702</v>
      </c>
      <c r="C1039" s="3" t="s">
        <v>13</v>
      </c>
      <c r="D1039" s="3" t="s">
        <v>22</v>
      </c>
      <c r="E1039" s="3" t="s">
        <v>12023</v>
      </c>
      <c r="F1039" s="3" t="s">
        <v>12150</v>
      </c>
      <c r="G1039" s="4">
        <v>15040803518</v>
      </c>
      <c r="H1039" s="7">
        <v>37.57</v>
      </c>
      <c r="I1039" s="7">
        <v>0</v>
      </c>
      <c r="J1039" s="7">
        <f t="shared" si="33"/>
        <v>37.57</v>
      </c>
      <c r="K1039" s="8" t="s">
        <v>17</v>
      </c>
    </row>
    <row r="1040" spans="1:11" x14ac:dyDescent="0.2">
      <c r="A1040" s="3" t="s">
        <v>13703</v>
      </c>
      <c r="B1040" s="3" t="s">
        <v>13704</v>
      </c>
      <c r="C1040" s="3" t="s">
        <v>27</v>
      </c>
      <c r="D1040" s="3" t="s">
        <v>22</v>
      </c>
      <c r="E1040" s="3" t="s">
        <v>12023</v>
      </c>
      <c r="F1040" s="3" t="s">
        <v>12150</v>
      </c>
      <c r="G1040" s="4">
        <v>15040803519</v>
      </c>
      <c r="H1040" s="7">
        <v>48.23</v>
      </c>
      <c r="I1040" s="7">
        <v>0</v>
      </c>
      <c r="J1040" s="7">
        <f t="shared" si="33"/>
        <v>48.23</v>
      </c>
      <c r="K1040" s="8" t="s">
        <v>17</v>
      </c>
    </row>
    <row r="1041" spans="1:11" x14ac:dyDescent="0.2">
      <c r="A1041" s="3" t="s">
        <v>13705</v>
      </c>
      <c r="B1041" s="3" t="s">
        <v>3638</v>
      </c>
      <c r="C1041" s="3" t="s">
        <v>27</v>
      </c>
      <c r="D1041" s="3" t="s">
        <v>22</v>
      </c>
      <c r="E1041" s="3" t="s">
        <v>12023</v>
      </c>
      <c r="F1041" s="3" t="s">
        <v>12150</v>
      </c>
      <c r="G1041" s="4">
        <v>15040803520</v>
      </c>
      <c r="H1041" s="7">
        <v>51.76</v>
      </c>
      <c r="I1041" s="7">
        <v>0</v>
      </c>
      <c r="J1041" s="7">
        <f t="shared" si="33"/>
        <v>51.76</v>
      </c>
      <c r="K1041" s="8" t="s">
        <v>17</v>
      </c>
    </row>
    <row r="1042" spans="1:11" x14ac:dyDescent="0.2">
      <c r="A1042" s="3" t="s">
        <v>13706</v>
      </c>
      <c r="B1042" s="3" t="s">
        <v>13707</v>
      </c>
      <c r="C1042" s="3" t="s">
        <v>13</v>
      </c>
      <c r="D1042" s="3" t="s">
        <v>14</v>
      </c>
      <c r="E1042" s="3" t="s">
        <v>12023</v>
      </c>
      <c r="F1042" s="3" t="s">
        <v>12150</v>
      </c>
      <c r="G1042" s="4">
        <v>15040803521</v>
      </c>
      <c r="H1042" s="7">
        <v>51.79</v>
      </c>
      <c r="I1042" s="7">
        <v>2.5</v>
      </c>
      <c r="J1042" s="7">
        <f t="shared" si="33"/>
        <v>54.29</v>
      </c>
      <c r="K1042" s="8" t="s">
        <v>17</v>
      </c>
    </row>
    <row r="1043" spans="1:11" x14ac:dyDescent="0.2">
      <c r="A1043" s="3" t="s">
        <v>13708</v>
      </c>
      <c r="B1043" s="3" t="s">
        <v>13709</v>
      </c>
      <c r="C1043" s="3" t="s">
        <v>13</v>
      </c>
      <c r="D1043" s="3" t="s">
        <v>22</v>
      </c>
      <c r="E1043" s="3" t="s">
        <v>12023</v>
      </c>
      <c r="F1043" s="3" t="s">
        <v>12150</v>
      </c>
      <c r="G1043" s="4">
        <v>15040803522</v>
      </c>
      <c r="H1043" s="7">
        <v>45.66</v>
      </c>
      <c r="I1043" s="7">
        <v>0</v>
      </c>
      <c r="J1043" s="7">
        <f t="shared" si="33"/>
        <v>45.66</v>
      </c>
      <c r="K1043" s="8" t="s">
        <v>17</v>
      </c>
    </row>
    <row r="1044" spans="1:11" x14ac:dyDescent="0.2">
      <c r="A1044" s="3" t="s">
        <v>13710</v>
      </c>
      <c r="B1044" s="3" t="s">
        <v>13711</v>
      </c>
      <c r="C1044" s="3" t="s">
        <v>13</v>
      </c>
      <c r="D1044" s="3" t="s">
        <v>22</v>
      </c>
      <c r="E1044" s="3" t="s">
        <v>12023</v>
      </c>
      <c r="F1044" s="3" t="s">
        <v>12150</v>
      </c>
      <c r="G1044" s="4">
        <v>15040803523</v>
      </c>
      <c r="H1044" s="7">
        <v>25.48</v>
      </c>
      <c r="I1044" s="7">
        <v>0</v>
      </c>
      <c r="J1044" s="7">
        <f t="shared" si="33"/>
        <v>25.48</v>
      </c>
      <c r="K1044" s="8" t="s">
        <v>17</v>
      </c>
    </row>
    <row r="1045" spans="1:11" x14ac:dyDescent="0.2">
      <c r="A1045" s="3" t="s">
        <v>13712</v>
      </c>
      <c r="B1045" s="3" t="s">
        <v>13713</v>
      </c>
      <c r="C1045" s="3" t="s">
        <v>27</v>
      </c>
      <c r="D1045" s="3" t="s">
        <v>22</v>
      </c>
      <c r="E1045" s="3" t="s">
        <v>12023</v>
      </c>
      <c r="F1045" s="3" t="s">
        <v>12150</v>
      </c>
      <c r="G1045" s="4">
        <v>15040803524</v>
      </c>
      <c r="H1045" s="7">
        <v>42.49</v>
      </c>
      <c r="I1045" s="7">
        <v>0</v>
      </c>
      <c r="J1045" s="7">
        <f t="shared" si="33"/>
        <v>42.49</v>
      </c>
      <c r="K1045" s="8" t="s">
        <v>17</v>
      </c>
    </row>
    <row r="1046" spans="1:11" x14ac:dyDescent="0.2">
      <c r="A1046" s="3" t="s">
        <v>13714</v>
      </c>
      <c r="B1046" s="3" t="s">
        <v>11455</v>
      </c>
      <c r="C1046" s="3" t="s">
        <v>13</v>
      </c>
      <c r="D1046" s="3" t="s">
        <v>22</v>
      </c>
      <c r="E1046" s="3" t="s">
        <v>12023</v>
      </c>
      <c r="F1046" s="3" t="s">
        <v>12150</v>
      </c>
      <c r="G1046" s="4">
        <v>15040803525</v>
      </c>
      <c r="H1046" s="7">
        <v>53.93</v>
      </c>
      <c r="I1046" s="7">
        <v>0</v>
      </c>
      <c r="J1046" s="7">
        <f t="shared" si="33"/>
        <v>53.93</v>
      </c>
      <c r="K1046" s="8" t="s">
        <v>17</v>
      </c>
    </row>
    <row r="1047" spans="1:11" x14ac:dyDescent="0.2">
      <c r="A1047" s="3" t="s">
        <v>13715</v>
      </c>
      <c r="B1047" s="3" t="s">
        <v>13716</v>
      </c>
      <c r="C1047" s="3" t="s">
        <v>27</v>
      </c>
      <c r="D1047" s="3" t="s">
        <v>22</v>
      </c>
      <c r="E1047" s="3" t="s">
        <v>12023</v>
      </c>
      <c r="F1047" s="3" t="s">
        <v>12150</v>
      </c>
      <c r="G1047" s="4">
        <v>15040803526</v>
      </c>
      <c r="H1047" s="7">
        <v>0</v>
      </c>
      <c r="I1047" s="7">
        <v>0</v>
      </c>
      <c r="J1047" s="7">
        <f t="shared" si="33"/>
        <v>0</v>
      </c>
      <c r="K1047" s="8" t="s">
        <v>34</v>
      </c>
    </row>
    <row r="1048" spans="1:11" x14ac:dyDescent="0.2">
      <c r="A1048" s="3" t="s">
        <v>13717</v>
      </c>
      <c r="B1048" s="3" t="s">
        <v>13718</v>
      </c>
      <c r="C1048" s="3" t="s">
        <v>27</v>
      </c>
      <c r="D1048" s="3" t="s">
        <v>22</v>
      </c>
      <c r="E1048" s="3" t="s">
        <v>12023</v>
      </c>
      <c r="F1048" s="3" t="s">
        <v>12150</v>
      </c>
      <c r="G1048" s="4">
        <v>15040803527</v>
      </c>
      <c r="H1048" s="7">
        <v>0</v>
      </c>
      <c r="I1048" s="7">
        <v>0</v>
      </c>
      <c r="J1048" s="7">
        <f t="shared" si="33"/>
        <v>0</v>
      </c>
      <c r="K1048" s="8" t="s">
        <v>34</v>
      </c>
    </row>
    <row r="1049" spans="1:11" x14ac:dyDescent="0.2">
      <c r="A1049" s="3" t="s">
        <v>13719</v>
      </c>
      <c r="B1049" s="3" t="s">
        <v>13720</v>
      </c>
      <c r="C1049" s="3" t="s">
        <v>27</v>
      </c>
      <c r="D1049" s="3" t="s">
        <v>22</v>
      </c>
      <c r="E1049" s="3" t="s">
        <v>12023</v>
      </c>
      <c r="F1049" s="3" t="s">
        <v>12150</v>
      </c>
      <c r="G1049" s="4">
        <v>15040803528</v>
      </c>
      <c r="H1049" s="7">
        <v>0</v>
      </c>
      <c r="I1049" s="7">
        <v>0</v>
      </c>
      <c r="J1049" s="7">
        <f t="shared" si="33"/>
        <v>0</v>
      </c>
      <c r="K1049" s="8" t="s">
        <v>34</v>
      </c>
    </row>
    <row r="1050" spans="1:11" x14ac:dyDescent="0.2">
      <c r="A1050" s="3" t="s">
        <v>13721</v>
      </c>
      <c r="B1050" s="3" t="s">
        <v>13722</v>
      </c>
      <c r="C1050" s="3" t="s">
        <v>13</v>
      </c>
      <c r="D1050" s="3" t="s">
        <v>22</v>
      </c>
      <c r="E1050" s="3" t="s">
        <v>12023</v>
      </c>
      <c r="F1050" s="3" t="s">
        <v>12150</v>
      </c>
      <c r="G1050" s="4">
        <v>15040803529</v>
      </c>
      <c r="H1050" s="7">
        <v>30.7</v>
      </c>
      <c r="I1050" s="7">
        <v>0</v>
      </c>
      <c r="J1050" s="7">
        <f t="shared" si="33"/>
        <v>30.7</v>
      </c>
      <c r="K1050" s="8" t="s">
        <v>17</v>
      </c>
    </row>
    <row r="1051" spans="1:11" x14ac:dyDescent="0.2">
      <c r="A1051" s="3" t="s">
        <v>13723</v>
      </c>
      <c r="B1051" s="3" t="s">
        <v>13724</v>
      </c>
      <c r="C1051" s="3" t="s">
        <v>27</v>
      </c>
      <c r="D1051" s="3" t="s">
        <v>22</v>
      </c>
      <c r="E1051" s="3" t="s">
        <v>12023</v>
      </c>
      <c r="F1051" s="3" t="s">
        <v>12150</v>
      </c>
      <c r="G1051" s="4">
        <v>15040803530</v>
      </c>
      <c r="H1051" s="7">
        <v>49.71</v>
      </c>
      <c r="I1051" s="7">
        <v>0</v>
      </c>
      <c r="J1051" s="7">
        <f t="shared" si="33"/>
        <v>49.71</v>
      </c>
      <c r="K1051" s="8" t="s">
        <v>17</v>
      </c>
    </row>
    <row r="1052" spans="1:11" x14ac:dyDescent="0.2">
      <c r="A1052" s="3" t="s">
        <v>13725</v>
      </c>
      <c r="B1052" s="3" t="s">
        <v>2123</v>
      </c>
      <c r="C1052" s="3" t="s">
        <v>27</v>
      </c>
      <c r="D1052" s="3" t="s">
        <v>22</v>
      </c>
      <c r="E1052" s="3" t="s">
        <v>12023</v>
      </c>
      <c r="F1052" s="3" t="s">
        <v>12150</v>
      </c>
      <c r="G1052" s="4">
        <v>15040803601</v>
      </c>
      <c r="H1052" s="7">
        <v>38.979999999999997</v>
      </c>
      <c r="I1052" s="7">
        <v>0</v>
      </c>
      <c r="J1052" s="7">
        <f t="shared" si="33"/>
        <v>38.979999999999997</v>
      </c>
      <c r="K1052" s="8" t="s">
        <v>17</v>
      </c>
    </row>
    <row r="1053" spans="1:11" x14ac:dyDescent="0.2">
      <c r="A1053" s="3" t="s">
        <v>13726</v>
      </c>
      <c r="B1053" s="3" t="s">
        <v>13727</v>
      </c>
      <c r="C1053" s="3" t="s">
        <v>13</v>
      </c>
      <c r="D1053" s="3" t="s">
        <v>22</v>
      </c>
      <c r="E1053" s="3" t="s">
        <v>12023</v>
      </c>
      <c r="F1053" s="3" t="s">
        <v>12150</v>
      </c>
      <c r="G1053" s="4">
        <v>15040803602</v>
      </c>
      <c r="H1053" s="7">
        <v>42.84</v>
      </c>
      <c r="I1053" s="7">
        <v>0</v>
      </c>
      <c r="J1053" s="7">
        <f t="shared" si="33"/>
        <v>42.84</v>
      </c>
      <c r="K1053" s="8" t="s">
        <v>17</v>
      </c>
    </row>
    <row r="1054" spans="1:11" x14ac:dyDescent="0.2">
      <c r="A1054" s="3" t="s">
        <v>13728</v>
      </c>
      <c r="B1054" s="3" t="s">
        <v>13729</v>
      </c>
      <c r="C1054" s="3" t="s">
        <v>27</v>
      </c>
      <c r="D1054" s="3" t="s">
        <v>70</v>
      </c>
      <c r="E1054" s="3" t="s">
        <v>12023</v>
      </c>
      <c r="F1054" s="3" t="s">
        <v>12150</v>
      </c>
      <c r="G1054" s="4">
        <v>15040803603</v>
      </c>
      <c r="H1054" s="7">
        <v>49.98</v>
      </c>
      <c r="I1054" s="7">
        <v>0</v>
      </c>
      <c r="J1054" s="7">
        <f t="shared" si="33"/>
        <v>49.98</v>
      </c>
      <c r="K1054" s="8" t="s">
        <v>17</v>
      </c>
    </row>
    <row r="1055" spans="1:11" x14ac:dyDescent="0.2">
      <c r="A1055" s="3" t="s">
        <v>13730</v>
      </c>
      <c r="B1055" s="3" t="s">
        <v>13731</v>
      </c>
      <c r="C1055" s="3" t="s">
        <v>27</v>
      </c>
      <c r="D1055" s="3" t="s">
        <v>22</v>
      </c>
      <c r="E1055" s="3" t="s">
        <v>12023</v>
      </c>
      <c r="F1055" s="3" t="s">
        <v>12150</v>
      </c>
      <c r="G1055" s="4">
        <v>15040803604</v>
      </c>
      <c r="H1055" s="7">
        <v>58.2</v>
      </c>
      <c r="I1055" s="7">
        <v>0</v>
      </c>
      <c r="J1055" s="7">
        <f t="shared" si="33"/>
        <v>58.2</v>
      </c>
      <c r="K1055" s="8" t="s">
        <v>17</v>
      </c>
    </row>
    <row r="1056" spans="1:11" x14ac:dyDescent="0.2">
      <c r="A1056" s="3" t="s">
        <v>13732</v>
      </c>
      <c r="B1056" s="3" t="s">
        <v>13733</v>
      </c>
      <c r="C1056" s="3" t="s">
        <v>27</v>
      </c>
      <c r="D1056" s="3" t="s">
        <v>22</v>
      </c>
      <c r="E1056" s="3" t="s">
        <v>12023</v>
      </c>
      <c r="F1056" s="3" t="s">
        <v>12150</v>
      </c>
      <c r="G1056" s="4">
        <v>15040803605</v>
      </c>
      <c r="H1056" s="7">
        <v>33.35</v>
      </c>
      <c r="I1056" s="7">
        <v>0</v>
      </c>
      <c r="J1056" s="7">
        <f t="shared" si="33"/>
        <v>33.35</v>
      </c>
      <c r="K1056" s="8" t="s">
        <v>17</v>
      </c>
    </row>
    <row r="1057" spans="1:11" x14ac:dyDescent="0.2">
      <c r="A1057" s="3" t="s">
        <v>13734</v>
      </c>
      <c r="B1057" s="3" t="s">
        <v>13735</v>
      </c>
      <c r="C1057" s="3" t="s">
        <v>13</v>
      </c>
      <c r="D1057" s="3" t="s">
        <v>70</v>
      </c>
      <c r="E1057" s="3" t="s">
        <v>12023</v>
      </c>
      <c r="F1057" s="3" t="s">
        <v>12150</v>
      </c>
      <c r="G1057" s="4">
        <v>15040803606</v>
      </c>
      <c r="H1057" s="7">
        <v>0</v>
      </c>
      <c r="I1057" s="7">
        <v>0</v>
      </c>
      <c r="J1057" s="7">
        <f t="shared" si="33"/>
        <v>0</v>
      </c>
      <c r="K1057" s="8" t="s">
        <v>34</v>
      </c>
    </row>
    <row r="1058" spans="1:11" x14ac:dyDescent="0.2">
      <c r="A1058" s="3" t="s">
        <v>13736</v>
      </c>
      <c r="B1058" s="3" t="s">
        <v>13737</v>
      </c>
      <c r="C1058" s="3" t="s">
        <v>27</v>
      </c>
      <c r="D1058" s="3" t="s">
        <v>22</v>
      </c>
      <c r="E1058" s="3" t="s">
        <v>12023</v>
      </c>
      <c r="F1058" s="3" t="s">
        <v>12150</v>
      </c>
      <c r="G1058" s="4">
        <v>15040803607</v>
      </c>
      <c r="H1058" s="7">
        <v>52.85</v>
      </c>
      <c r="I1058" s="7">
        <v>0</v>
      </c>
      <c r="J1058" s="7">
        <f t="shared" si="33"/>
        <v>52.85</v>
      </c>
      <c r="K1058" s="8" t="s">
        <v>17</v>
      </c>
    </row>
    <row r="1059" spans="1:11" x14ac:dyDescent="0.2">
      <c r="A1059" s="3" t="s">
        <v>13738</v>
      </c>
      <c r="B1059" s="3" t="s">
        <v>13739</v>
      </c>
      <c r="C1059" s="3" t="s">
        <v>27</v>
      </c>
      <c r="D1059" s="3" t="s">
        <v>22</v>
      </c>
      <c r="E1059" s="3" t="s">
        <v>12023</v>
      </c>
      <c r="F1059" s="3" t="s">
        <v>12150</v>
      </c>
      <c r="G1059" s="4">
        <v>15040803608</v>
      </c>
      <c r="H1059" s="7">
        <v>50.29</v>
      </c>
      <c r="I1059" s="7">
        <v>0</v>
      </c>
      <c r="J1059" s="7">
        <f t="shared" si="33"/>
        <v>50.29</v>
      </c>
      <c r="K1059" s="8" t="s">
        <v>17</v>
      </c>
    </row>
    <row r="1060" spans="1:11" x14ac:dyDescent="0.2">
      <c r="A1060" s="3" t="s">
        <v>13740</v>
      </c>
      <c r="B1060" s="3" t="s">
        <v>13741</v>
      </c>
      <c r="C1060" s="3" t="s">
        <v>27</v>
      </c>
      <c r="D1060" s="3" t="s">
        <v>22</v>
      </c>
      <c r="E1060" s="3" t="s">
        <v>12023</v>
      </c>
      <c r="F1060" s="3" t="s">
        <v>12150</v>
      </c>
      <c r="G1060" s="4">
        <v>15040803609</v>
      </c>
      <c r="H1060" s="7">
        <v>48.86</v>
      </c>
      <c r="I1060" s="7">
        <v>0</v>
      </c>
      <c r="J1060" s="7">
        <f t="shared" si="33"/>
        <v>48.86</v>
      </c>
      <c r="K1060" s="8" t="s">
        <v>17</v>
      </c>
    </row>
    <row r="1061" spans="1:11" x14ac:dyDescent="0.2">
      <c r="A1061" s="3" t="s">
        <v>13742</v>
      </c>
      <c r="B1061" s="3" t="s">
        <v>13743</v>
      </c>
      <c r="C1061" s="3" t="s">
        <v>27</v>
      </c>
      <c r="D1061" s="3" t="s">
        <v>14</v>
      </c>
      <c r="E1061" s="3" t="s">
        <v>12023</v>
      </c>
      <c r="F1061" s="3" t="s">
        <v>12150</v>
      </c>
      <c r="G1061" s="4">
        <v>15040803610</v>
      </c>
      <c r="H1061" s="7">
        <v>47.17</v>
      </c>
      <c r="I1061" s="7">
        <v>2.5</v>
      </c>
      <c r="J1061" s="7">
        <f t="shared" si="33"/>
        <v>49.67</v>
      </c>
      <c r="K1061" s="8" t="s">
        <v>17</v>
      </c>
    </row>
    <row r="1062" spans="1:11" x14ac:dyDescent="0.2">
      <c r="A1062" s="3" t="s">
        <v>13744</v>
      </c>
      <c r="B1062" s="3" t="s">
        <v>13745</v>
      </c>
      <c r="C1062" s="3" t="s">
        <v>13</v>
      </c>
      <c r="D1062" s="3" t="s">
        <v>22</v>
      </c>
      <c r="E1062" s="3" t="s">
        <v>12023</v>
      </c>
      <c r="F1062" s="3" t="s">
        <v>12150</v>
      </c>
      <c r="G1062" s="4">
        <v>15040803611</v>
      </c>
      <c r="H1062" s="7">
        <v>45.05</v>
      </c>
      <c r="I1062" s="7">
        <v>0</v>
      </c>
      <c r="J1062" s="7">
        <f t="shared" si="33"/>
        <v>45.05</v>
      </c>
      <c r="K1062" s="8" t="s">
        <v>17</v>
      </c>
    </row>
    <row r="1063" spans="1:11" x14ac:dyDescent="0.2">
      <c r="A1063" s="3" t="s">
        <v>13746</v>
      </c>
      <c r="B1063" s="3" t="s">
        <v>13747</v>
      </c>
      <c r="C1063" s="3" t="s">
        <v>13</v>
      </c>
      <c r="D1063" s="3" t="s">
        <v>22</v>
      </c>
      <c r="E1063" s="3" t="s">
        <v>12023</v>
      </c>
      <c r="F1063" s="3" t="s">
        <v>12150</v>
      </c>
      <c r="G1063" s="4">
        <v>15040803612</v>
      </c>
      <c r="H1063" s="7">
        <v>45.35</v>
      </c>
      <c r="I1063" s="7">
        <v>0</v>
      </c>
      <c r="J1063" s="7">
        <f t="shared" si="33"/>
        <v>45.35</v>
      </c>
      <c r="K1063" s="8" t="s">
        <v>17</v>
      </c>
    </row>
    <row r="1064" spans="1:11" x14ac:dyDescent="0.2">
      <c r="A1064" s="3" t="s">
        <v>13748</v>
      </c>
      <c r="B1064" s="3" t="s">
        <v>13749</v>
      </c>
      <c r="C1064" s="3" t="s">
        <v>27</v>
      </c>
      <c r="D1064" s="3" t="s">
        <v>22</v>
      </c>
      <c r="E1064" s="3" t="s">
        <v>12023</v>
      </c>
      <c r="F1064" s="3" t="s">
        <v>12150</v>
      </c>
      <c r="G1064" s="4">
        <v>15040803613</v>
      </c>
      <c r="H1064" s="7">
        <v>33.42</v>
      </c>
      <c r="I1064" s="7">
        <v>0</v>
      </c>
      <c r="J1064" s="7">
        <f t="shared" si="33"/>
        <v>33.42</v>
      </c>
      <c r="K1064" s="8" t="s">
        <v>17</v>
      </c>
    </row>
    <row r="1065" spans="1:11" x14ac:dyDescent="0.2">
      <c r="A1065" s="3" t="s">
        <v>13750</v>
      </c>
      <c r="B1065" s="3" t="s">
        <v>13751</v>
      </c>
      <c r="C1065" s="3" t="s">
        <v>27</v>
      </c>
      <c r="D1065" s="3" t="s">
        <v>14</v>
      </c>
      <c r="E1065" s="3" t="s">
        <v>12023</v>
      </c>
      <c r="F1065" s="3" t="s">
        <v>12150</v>
      </c>
      <c r="G1065" s="4">
        <v>15040803614</v>
      </c>
      <c r="H1065" s="7">
        <v>52.07</v>
      </c>
      <c r="I1065" s="7">
        <v>2.5</v>
      </c>
      <c r="J1065" s="7">
        <f t="shared" si="33"/>
        <v>54.57</v>
      </c>
      <c r="K1065" s="8" t="s">
        <v>17</v>
      </c>
    </row>
    <row r="1066" spans="1:11" x14ac:dyDescent="0.2">
      <c r="A1066" s="3" t="s">
        <v>13752</v>
      </c>
      <c r="B1066" s="3" t="s">
        <v>13753</v>
      </c>
      <c r="C1066" s="3" t="s">
        <v>27</v>
      </c>
      <c r="D1066" s="3" t="s">
        <v>22</v>
      </c>
      <c r="E1066" s="3" t="s">
        <v>12023</v>
      </c>
      <c r="F1066" s="3" t="s">
        <v>12150</v>
      </c>
      <c r="G1066" s="4">
        <v>15040803615</v>
      </c>
      <c r="H1066" s="7">
        <v>49.59</v>
      </c>
      <c r="I1066" s="7">
        <v>0</v>
      </c>
      <c r="J1066" s="7">
        <f t="shared" si="33"/>
        <v>49.59</v>
      </c>
      <c r="K1066" s="8" t="s">
        <v>17</v>
      </c>
    </row>
    <row r="1067" spans="1:11" x14ac:dyDescent="0.2">
      <c r="A1067" s="3" t="s">
        <v>13754</v>
      </c>
      <c r="B1067" s="3" t="s">
        <v>13755</v>
      </c>
      <c r="C1067" s="3" t="s">
        <v>27</v>
      </c>
      <c r="D1067" s="3" t="s">
        <v>22</v>
      </c>
      <c r="E1067" s="3" t="s">
        <v>12023</v>
      </c>
      <c r="F1067" s="3" t="s">
        <v>12150</v>
      </c>
      <c r="G1067" s="4">
        <v>15040803616</v>
      </c>
      <c r="H1067" s="7">
        <v>34.53</v>
      </c>
      <c r="I1067" s="7">
        <v>0</v>
      </c>
      <c r="J1067" s="7">
        <f t="shared" si="33"/>
        <v>34.53</v>
      </c>
      <c r="K1067" s="8" t="s">
        <v>17</v>
      </c>
    </row>
    <row r="1068" spans="1:11" x14ac:dyDescent="0.2">
      <c r="A1068" s="3" t="s">
        <v>13756</v>
      </c>
      <c r="B1068" s="3" t="s">
        <v>13757</v>
      </c>
      <c r="C1068" s="3" t="s">
        <v>27</v>
      </c>
      <c r="D1068" s="3" t="s">
        <v>22</v>
      </c>
      <c r="E1068" s="3" t="s">
        <v>12023</v>
      </c>
      <c r="F1068" s="3" t="s">
        <v>12150</v>
      </c>
      <c r="G1068" s="4">
        <v>15040803617</v>
      </c>
      <c r="H1068" s="7">
        <v>47.25</v>
      </c>
      <c r="I1068" s="7">
        <v>0</v>
      </c>
      <c r="J1068" s="7">
        <f t="shared" si="33"/>
        <v>47.25</v>
      </c>
      <c r="K1068" s="8" t="s">
        <v>17</v>
      </c>
    </row>
    <row r="1069" spans="1:11" x14ac:dyDescent="0.2">
      <c r="A1069" s="3" t="s">
        <v>13758</v>
      </c>
      <c r="B1069" s="3" t="s">
        <v>13759</v>
      </c>
      <c r="C1069" s="3" t="s">
        <v>13</v>
      </c>
      <c r="D1069" s="3" t="s">
        <v>22</v>
      </c>
      <c r="E1069" s="3" t="s">
        <v>12023</v>
      </c>
      <c r="F1069" s="3" t="s">
        <v>12150</v>
      </c>
      <c r="G1069" s="4">
        <v>15040803618</v>
      </c>
      <c r="H1069" s="7">
        <v>57.96</v>
      </c>
      <c r="I1069" s="7">
        <v>0</v>
      </c>
      <c r="J1069" s="7">
        <f t="shared" si="33"/>
        <v>57.96</v>
      </c>
      <c r="K1069" s="8" t="s">
        <v>17</v>
      </c>
    </row>
    <row r="1070" spans="1:11" x14ac:dyDescent="0.2">
      <c r="A1070" s="3" t="s">
        <v>13760</v>
      </c>
      <c r="B1070" s="3" t="s">
        <v>13761</v>
      </c>
      <c r="C1070" s="3" t="s">
        <v>27</v>
      </c>
      <c r="D1070" s="3" t="s">
        <v>22</v>
      </c>
      <c r="E1070" s="3" t="s">
        <v>12023</v>
      </c>
      <c r="F1070" s="3" t="s">
        <v>12150</v>
      </c>
      <c r="G1070" s="4">
        <v>15040803619</v>
      </c>
      <c r="H1070" s="7">
        <v>44.89</v>
      </c>
      <c r="I1070" s="7">
        <v>0</v>
      </c>
      <c r="J1070" s="7">
        <f t="shared" si="33"/>
        <v>44.89</v>
      </c>
      <c r="K1070" s="8" t="s">
        <v>17</v>
      </c>
    </row>
    <row r="1071" spans="1:11" x14ac:dyDescent="0.2">
      <c r="A1071" s="3" t="s">
        <v>13762</v>
      </c>
      <c r="B1071" s="3" t="s">
        <v>6977</v>
      </c>
      <c r="C1071" s="3" t="s">
        <v>27</v>
      </c>
      <c r="D1071" s="3" t="s">
        <v>22</v>
      </c>
      <c r="E1071" s="3" t="s">
        <v>12023</v>
      </c>
      <c r="F1071" s="3" t="s">
        <v>12150</v>
      </c>
      <c r="G1071" s="4">
        <v>15040803620</v>
      </c>
      <c r="H1071" s="7">
        <v>36.549999999999997</v>
      </c>
      <c r="I1071" s="7">
        <v>0</v>
      </c>
      <c r="J1071" s="7">
        <f t="shared" si="33"/>
        <v>36.549999999999997</v>
      </c>
      <c r="K1071" s="8" t="s">
        <v>17</v>
      </c>
    </row>
    <row r="1072" spans="1:11" x14ac:dyDescent="0.2">
      <c r="A1072" s="3" t="s">
        <v>13763</v>
      </c>
      <c r="B1072" s="3" t="s">
        <v>9062</v>
      </c>
      <c r="C1072" s="3" t="s">
        <v>13</v>
      </c>
      <c r="D1072" s="3" t="s">
        <v>22</v>
      </c>
      <c r="E1072" s="3" t="s">
        <v>12023</v>
      </c>
      <c r="F1072" s="3" t="s">
        <v>12150</v>
      </c>
      <c r="G1072" s="4">
        <v>15040803621</v>
      </c>
      <c r="H1072" s="7">
        <v>37.4</v>
      </c>
      <c r="I1072" s="7">
        <v>0</v>
      </c>
      <c r="J1072" s="7">
        <f t="shared" si="33"/>
        <v>37.4</v>
      </c>
      <c r="K1072" s="8" t="s">
        <v>17</v>
      </c>
    </row>
    <row r="1073" spans="1:11" x14ac:dyDescent="0.2">
      <c r="A1073" s="3" t="s">
        <v>13764</v>
      </c>
      <c r="B1073" s="3" t="s">
        <v>13765</v>
      </c>
      <c r="C1073" s="3" t="s">
        <v>27</v>
      </c>
      <c r="D1073" s="3" t="s">
        <v>22</v>
      </c>
      <c r="E1073" s="3" t="s">
        <v>12023</v>
      </c>
      <c r="F1073" s="3" t="s">
        <v>12150</v>
      </c>
      <c r="G1073" s="4">
        <v>15040803622</v>
      </c>
      <c r="H1073" s="7">
        <v>45.43</v>
      </c>
      <c r="I1073" s="7">
        <v>0</v>
      </c>
      <c r="J1073" s="7">
        <f t="shared" si="33"/>
        <v>45.43</v>
      </c>
      <c r="K1073" s="8" t="s">
        <v>17</v>
      </c>
    </row>
    <row r="1074" spans="1:11" x14ac:dyDescent="0.2">
      <c r="A1074" s="3" t="s">
        <v>13766</v>
      </c>
      <c r="B1074" s="3" t="s">
        <v>13767</v>
      </c>
      <c r="C1074" s="3" t="s">
        <v>13</v>
      </c>
      <c r="D1074" s="3" t="s">
        <v>22</v>
      </c>
      <c r="E1074" s="3" t="s">
        <v>12023</v>
      </c>
      <c r="F1074" s="3" t="s">
        <v>12150</v>
      </c>
      <c r="G1074" s="4">
        <v>15040803623</v>
      </c>
      <c r="H1074" s="7">
        <v>46.93</v>
      </c>
      <c r="I1074" s="7">
        <v>0</v>
      </c>
      <c r="J1074" s="7">
        <f t="shared" si="33"/>
        <v>46.93</v>
      </c>
      <c r="K1074" s="8" t="s">
        <v>17</v>
      </c>
    </row>
    <row r="1075" spans="1:11" x14ac:dyDescent="0.2">
      <c r="A1075" s="3" t="s">
        <v>13768</v>
      </c>
      <c r="B1075" s="3" t="s">
        <v>13769</v>
      </c>
      <c r="C1075" s="3" t="s">
        <v>27</v>
      </c>
      <c r="D1075" s="3" t="s">
        <v>14</v>
      </c>
      <c r="E1075" s="3" t="s">
        <v>12023</v>
      </c>
      <c r="F1075" s="3" t="s">
        <v>12150</v>
      </c>
      <c r="G1075" s="4">
        <v>15040803624</v>
      </c>
      <c r="H1075" s="7">
        <v>0</v>
      </c>
      <c r="I1075" s="7">
        <v>0</v>
      </c>
      <c r="J1075" s="7">
        <v>0</v>
      </c>
      <c r="K1075" s="8" t="s">
        <v>34</v>
      </c>
    </row>
    <row r="1076" spans="1:11" x14ac:dyDescent="0.2">
      <c r="A1076" s="3" t="s">
        <v>13770</v>
      </c>
      <c r="B1076" s="3" t="s">
        <v>1003</v>
      </c>
      <c r="C1076" s="3" t="s">
        <v>27</v>
      </c>
      <c r="D1076" s="3" t="s">
        <v>22</v>
      </c>
      <c r="E1076" s="3" t="s">
        <v>12023</v>
      </c>
      <c r="F1076" s="3" t="s">
        <v>12150</v>
      </c>
      <c r="G1076" s="4">
        <v>15040803625</v>
      </c>
      <c r="H1076" s="7">
        <v>49.27</v>
      </c>
      <c r="I1076" s="7">
        <v>0</v>
      </c>
      <c r="J1076" s="7">
        <f t="shared" ref="J1076:J1130" si="34">H1076+I1076</f>
        <v>49.27</v>
      </c>
      <c r="K1076" s="8" t="s">
        <v>17</v>
      </c>
    </row>
    <row r="1077" spans="1:11" x14ac:dyDescent="0.2">
      <c r="A1077" s="3" t="s">
        <v>13771</v>
      </c>
      <c r="B1077" s="3" t="s">
        <v>13772</v>
      </c>
      <c r="C1077" s="3" t="s">
        <v>27</v>
      </c>
      <c r="D1077" s="3" t="s">
        <v>14</v>
      </c>
      <c r="E1077" s="3" t="s">
        <v>12023</v>
      </c>
      <c r="F1077" s="3" t="s">
        <v>12150</v>
      </c>
      <c r="G1077" s="4">
        <v>15040803626</v>
      </c>
      <c r="H1077" s="7">
        <v>36.44</v>
      </c>
      <c r="I1077" s="7">
        <v>2.5</v>
      </c>
      <c r="J1077" s="7">
        <f t="shared" si="34"/>
        <v>38.94</v>
      </c>
      <c r="K1077" s="8" t="s">
        <v>17</v>
      </c>
    </row>
    <row r="1078" spans="1:11" x14ac:dyDescent="0.2">
      <c r="A1078" s="3" t="s">
        <v>13773</v>
      </c>
      <c r="B1078" s="3" t="s">
        <v>11636</v>
      </c>
      <c r="C1078" s="3" t="s">
        <v>13</v>
      </c>
      <c r="D1078" s="3" t="s">
        <v>207</v>
      </c>
      <c r="E1078" s="3" t="s">
        <v>12023</v>
      </c>
      <c r="F1078" s="3" t="s">
        <v>12150</v>
      </c>
      <c r="G1078" s="4">
        <v>15040803627</v>
      </c>
      <c r="H1078" s="7">
        <v>44.59</v>
      </c>
      <c r="I1078" s="7">
        <v>0</v>
      </c>
      <c r="J1078" s="7">
        <f t="shared" si="34"/>
        <v>44.59</v>
      </c>
      <c r="K1078" s="8" t="s">
        <v>17</v>
      </c>
    </row>
    <row r="1079" spans="1:11" x14ac:dyDescent="0.2">
      <c r="A1079" s="3" t="s">
        <v>13774</v>
      </c>
      <c r="B1079" s="3" t="s">
        <v>13775</v>
      </c>
      <c r="C1079" s="3" t="s">
        <v>13</v>
      </c>
      <c r="D1079" s="3" t="s">
        <v>14</v>
      </c>
      <c r="E1079" s="3" t="s">
        <v>12023</v>
      </c>
      <c r="F1079" s="3" t="s">
        <v>12150</v>
      </c>
      <c r="G1079" s="4">
        <v>15040803628</v>
      </c>
      <c r="H1079" s="7">
        <v>37.6</v>
      </c>
      <c r="I1079" s="7">
        <v>2.5</v>
      </c>
      <c r="J1079" s="7">
        <f t="shared" si="34"/>
        <v>40.1</v>
      </c>
      <c r="K1079" s="8" t="s">
        <v>17</v>
      </c>
    </row>
    <row r="1080" spans="1:11" x14ac:dyDescent="0.2">
      <c r="A1080" s="3" t="s">
        <v>13776</v>
      </c>
      <c r="B1080" s="3" t="s">
        <v>13777</v>
      </c>
      <c r="C1080" s="3" t="s">
        <v>13</v>
      </c>
      <c r="D1080" s="3" t="s">
        <v>22</v>
      </c>
      <c r="E1080" s="3" t="s">
        <v>12023</v>
      </c>
      <c r="F1080" s="3" t="s">
        <v>12150</v>
      </c>
      <c r="G1080" s="4">
        <v>15040803629</v>
      </c>
      <c r="H1080" s="7">
        <v>46.11</v>
      </c>
      <c r="I1080" s="7">
        <v>0</v>
      </c>
      <c r="J1080" s="7">
        <f t="shared" si="34"/>
        <v>46.11</v>
      </c>
      <c r="K1080" s="8" t="s">
        <v>17</v>
      </c>
    </row>
    <row r="1081" spans="1:11" x14ac:dyDescent="0.2">
      <c r="A1081" s="3" t="s">
        <v>13778</v>
      </c>
      <c r="B1081" s="3" t="s">
        <v>13779</v>
      </c>
      <c r="C1081" s="3" t="s">
        <v>27</v>
      </c>
      <c r="D1081" s="3" t="s">
        <v>22</v>
      </c>
      <c r="E1081" s="3" t="s">
        <v>12023</v>
      </c>
      <c r="F1081" s="3" t="s">
        <v>12150</v>
      </c>
      <c r="G1081" s="4">
        <v>15040803630</v>
      </c>
      <c r="H1081" s="7">
        <v>26.86</v>
      </c>
      <c r="I1081" s="7">
        <v>0</v>
      </c>
      <c r="J1081" s="7">
        <f t="shared" si="34"/>
        <v>26.86</v>
      </c>
      <c r="K1081" s="8" t="s">
        <v>17</v>
      </c>
    </row>
    <row r="1082" spans="1:11" x14ac:dyDescent="0.2">
      <c r="A1082" s="3" t="s">
        <v>13780</v>
      </c>
      <c r="B1082" s="3" t="s">
        <v>13781</v>
      </c>
      <c r="C1082" s="3" t="s">
        <v>27</v>
      </c>
      <c r="D1082" s="3" t="s">
        <v>22</v>
      </c>
      <c r="E1082" s="3" t="s">
        <v>12023</v>
      </c>
      <c r="F1082" s="3" t="s">
        <v>12150</v>
      </c>
      <c r="G1082" s="4">
        <v>15040803701</v>
      </c>
      <c r="H1082" s="7">
        <v>46.49</v>
      </c>
      <c r="I1082" s="7">
        <v>0</v>
      </c>
      <c r="J1082" s="7">
        <f t="shared" si="34"/>
        <v>46.49</v>
      </c>
      <c r="K1082" s="8" t="s">
        <v>17</v>
      </c>
    </row>
    <row r="1083" spans="1:11" x14ac:dyDescent="0.2">
      <c r="A1083" s="3" t="s">
        <v>13782</v>
      </c>
      <c r="B1083" s="3" t="s">
        <v>13783</v>
      </c>
      <c r="C1083" s="3" t="s">
        <v>13</v>
      </c>
      <c r="D1083" s="3" t="s">
        <v>22</v>
      </c>
      <c r="E1083" s="3" t="s">
        <v>12023</v>
      </c>
      <c r="F1083" s="3" t="s">
        <v>12150</v>
      </c>
      <c r="G1083" s="4">
        <v>15040803702</v>
      </c>
      <c r="H1083" s="7">
        <v>42.31</v>
      </c>
      <c r="I1083" s="7">
        <v>0</v>
      </c>
      <c r="J1083" s="7">
        <f t="shared" si="34"/>
        <v>42.31</v>
      </c>
      <c r="K1083" s="8" t="s">
        <v>17</v>
      </c>
    </row>
    <row r="1084" spans="1:11" x14ac:dyDescent="0.2">
      <c r="A1084" s="3" t="s">
        <v>13784</v>
      </c>
      <c r="B1084" s="3" t="s">
        <v>13785</v>
      </c>
      <c r="C1084" s="3" t="s">
        <v>27</v>
      </c>
      <c r="D1084" s="3" t="s">
        <v>22</v>
      </c>
      <c r="E1084" s="3" t="s">
        <v>12023</v>
      </c>
      <c r="F1084" s="3" t="s">
        <v>12150</v>
      </c>
      <c r="G1084" s="4">
        <v>15040803703</v>
      </c>
      <c r="H1084" s="7">
        <v>48.85</v>
      </c>
      <c r="I1084" s="7">
        <v>0</v>
      </c>
      <c r="J1084" s="7">
        <f t="shared" si="34"/>
        <v>48.85</v>
      </c>
      <c r="K1084" s="8" t="s">
        <v>17</v>
      </c>
    </row>
    <row r="1085" spans="1:11" x14ac:dyDescent="0.2">
      <c r="A1085" s="3" t="s">
        <v>13786</v>
      </c>
      <c r="B1085" s="3" t="s">
        <v>13787</v>
      </c>
      <c r="C1085" s="3" t="s">
        <v>13</v>
      </c>
      <c r="D1085" s="3" t="s">
        <v>22</v>
      </c>
      <c r="E1085" s="3" t="s">
        <v>12023</v>
      </c>
      <c r="F1085" s="3" t="s">
        <v>12150</v>
      </c>
      <c r="G1085" s="4">
        <v>15040803704</v>
      </c>
      <c r="H1085" s="7">
        <v>41.25</v>
      </c>
      <c r="I1085" s="7">
        <v>0</v>
      </c>
      <c r="J1085" s="7">
        <f t="shared" si="34"/>
        <v>41.25</v>
      </c>
      <c r="K1085" s="8" t="s">
        <v>17</v>
      </c>
    </row>
    <row r="1086" spans="1:11" x14ac:dyDescent="0.2">
      <c r="A1086" s="3" t="s">
        <v>13788</v>
      </c>
      <c r="B1086" s="3" t="s">
        <v>13789</v>
      </c>
      <c r="C1086" s="3" t="s">
        <v>27</v>
      </c>
      <c r="D1086" s="3" t="s">
        <v>14</v>
      </c>
      <c r="E1086" s="3" t="s">
        <v>12023</v>
      </c>
      <c r="F1086" s="3" t="s">
        <v>12150</v>
      </c>
      <c r="G1086" s="4">
        <v>15040803705</v>
      </c>
      <c r="H1086" s="7">
        <v>41.98</v>
      </c>
      <c r="I1086" s="7">
        <v>2.5</v>
      </c>
      <c r="J1086" s="7">
        <f t="shared" si="34"/>
        <v>44.48</v>
      </c>
      <c r="K1086" s="8" t="s">
        <v>17</v>
      </c>
    </row>
    <row r="1087" spans="1:11" x14ac:dyDescent="0.2">
      <c r="A1087" s="3" t="s">
        <v>13790</v>
      </c>
      <c r="B1087" s="3" t="s">
        <v>13791</v>
      </c>
      <c r="C1087" s="3" t="s">
        <v>27</v>
      </c>
      <c r="D1087" s="3" t="s">
        <v>22</v>
      </c>
      <c r="E1087" s="3" t="s">
        <v>12023</v>
      </c>
      <c r="F1087" s="3" t="s">
        <v>12150</v>
      </c>
      <c r="G1087" s="4">
        <v>15040803706</v>
      </c>
      <c r="H1087" s="7">
        <v>33.35</v>
      </c>
      <c r="I1087" s="7">
        <v>0</v>
      </c>
      <c r="J1087" s="7">
        <f t="shared" si="34"/>
        <v>33.35</v>
      </c>
      <c r="K1087" s="8" t="s">
        <v>17</v>
      </c>
    </row>
    <row r="1088" spans="1:11" x14ac:dyDescent="0.2">
      <c r="A1088" s="3" t="s">
        <v>13792</v>
      </c>
      <c r="B1088" s="3" t="s">
        <v>13793</v>
      </c>
      <c r="C1088" s="3" t="s">
        <v>27</v>
      </c>
      <c r="D1088" s="3" t="s">
        <v>22</v>
      </c>
      <c r="E1088" s="3" t="s">
        <v>12023</v>
      </c>
      <c r="F1088" s="3" t="s">
        <v>12150</v>
      </c>
      <c r="G1088" s="4">
        <v>15040803707</v>
      </c>
      <c r="H1088" s="7">
        <v>61.96</v>
      </c>
      <c r="I1088" s="7">
        <v>0</v>
      </c>
      <c r="J1088" s="7">
        <f t="shared" si="34"/>
        <v>61.96</v>
      </c>
      <c r="K1088" s="8" t="s">
        <v>17</v>
      </c>
    </row>
    <row r="1089" spans="1:11" x14ac:dyDescent="0.2">
      <c r="A1089" s="3" t="s">
        <v>13794</v>
      </c>
      <c r="B1089" s="3" t="s">
        <v>13795</v>
      </c>
      <c r="C1089" s="3" t="s">
        <v>27</v>
      </c>
      <c r="D1089" s="3" t="s">
        <v>14</v>
      </c>
      <c r="E1089" s="3" t="s">
        <v>12023</v>
      </c>
      <c r="F1089" s="3" t="s">
        <v>12150</v>
      </c>
      <c r="G1089" s="4">
        <v>15040803708</v>
      </c>
      <c r="H1089" s="7">
        <v>42.14</v>
      </c>
      <c r="I1089" s="7">
        <v>2.5</v>
      </c>
      <c r="J1089" s="7">
        <f t="shared" si="34"/>
        <v>44.64</v>
      </c>
      <c r="K1089" s="8" t="s">
        <v>17</v>
      </c>
    </row>
    <row r="1090" spans="1:11" x14ac:dyDescent="0.2">
      <c r="A1090" s="3" t="s">
        <v>13796</v>
      </c>
      <c r="B1090" s="3" t="s">
        <v>13797</v>
      </c>
      <c r="C1090" s="3" t="s">
        <v>27</v>
      </c>
      <c r="D1090" s="3" t="s">
        <v>14</v>
      </c>
      <c r="E1090" s="3" t="s">
        <v>12023</v>
      </c>
      <c r="F1090" s="3" t="s">
        <v>12150</v>
      </c>
      <c r="G1090" s="4">
        <v>15040803709</v>
      </c>
      <c r="H1090" s="7">
        <v>51.71</v>
      </c>
      <c r="I1090" s="7">
        <v>2.5</v>
      </c>
      <c r="J1090" s="7">
        <f t="shared" si="34"/>
        <v>54.21</v>
      </c>
      <c r="K1090" s="8" t="s">
        <v>17</v>
      </c>
    </row>
    <row r="1091" spans="1:11" x14ac:dyDescent="0.2">
      <c r="A1091" s="3" t="s">
        <v>13798</v>
      </c>
      <c r="B1091" s="3" t="s">
        <v>13799</v>
      </c>
      <c r="C1091" s="3" t="s">
        <v>13</v>
      </c>
      <c r="D1091" s="3" t="s">
        <v>22</v>
      </c>
      <c r="E1091" s="3" t="s">
        <v>12023</v>
      </c>
      <c r="F1091" s="3" t="s">
        <v>12150</v>
      </c>
      <c r="G1091" s="4">
        <v>15040803710</v>
      </c>
      <c r="H1091" s="7">
        <v>47.72</v>
      </c>
      <c r="I1091" s="7">
        <v>0</v>
      </c>
      <c r="J1091" s="7">
        <f t="shared" si="34"/>
        <v>47.72</v>
      </c>
      <c r="K1091" s="8" t="s">
        <v>17</v>
      </c>
    </row>
    <row r="1092" spans="1:11" x14ac:dyDescent="0.2">
      <c r="A1092" s="3" t="s">
        <v>13800</v>
      </c>
      <c r="B1092" s="3" t="s">
        <v>13801</v>
      </c>
      <c r="C1092" s="3" t="s">
        <v>27</v>
      </c>
      <c r="D1092" s="3" t="s">
        <v>22</v>
      </c>
      <c r="E1092" s="3" t="s">
        <v>12023</v>
      </c>
      <c r="F1092" s="3" t="s">
        <v>12150</v>
      </c>
      <c r="G1092" s="4">
        <v>15040803711</v>
      </c>
      <c r="H1092" s="7">
        <v>47.16</v>
      </c>
      <c r="I1092" s="7">
        <v>0</v>
      </c>
      <c r="J1092" s="7">
        <f t="shared" si="34"/>
        <v>47.16</v>
      </c>
      <c r="K1092" s="8" t="s">
        <v>17</v>
      </c>
    </row>
    <row r="1093" spans="1:11" x14ac:dyDescent="0.2">
      <c r="A1093" s="3" t="s">
        <v>13802</v>
      </c>
      <c r="B1093" s="3" t="s">
        <v>13803</v>
      </c>
      <c r="C1093" s="3" t="s">
        <v>13</v>
      </c>
      <c r="D1093" s="3" t="s">
        <v>22</v>
      </c>
      <c r="E1093" s="3" t="s">
        <v>12023</v>
      </c>
      <c r="F1093" s="3" t="s">
        <v>12150</v>
      </c>
      <c r="G1093" s="4">
        <v>15040803712</v>
      </c>
      <c r="H1093" s="7">
        <v>41.75</v>
      </c>
      <c r="I1093" s="7">
        <v>0</v>
      </c>
      <c r="J1093" s="7">
        <f t="shared" si="34"/>
        <v>41.75</v>
      </c>
      <c r="K1093" s="8" t="s">
        <v>17</v>
      </c>
    </row>
    <row r="1094" spans="1:11" x14ac:dyDescent="0.2">
      <c r="A1094" s="3" t="s">
        <v>13804</v>
      </c>
      <c r="B1094" s="3" t="s">
        <v>13805</v>
      </c>
      <c r="C1094" s="3" t="s">
        <v>13</v>
      </c>
      <c r="D1094" s="3" t="s">
        <v>14</v>
      </c>
      <c r="E1094" s="3" t="s">
        <v>12023</v>
      </c>
      <c r="F1094" s="3" t="s">
        <v>12150</v>
      </c>
      <c r="G1094" s="4">
        <v>15040803713</v>
      </c>
      <c r="H1094" s="7">
        <v>40.76</v>
      </c>
      <c r="I1094" s="7">
        <v>2.5</v>
      </c>
      <c r="J1094" s="7">
        <f t="shared" si="34"/>
        <v>43.26</v>
      </c>
      <c r="K1094" s="8" t="s">
        <v>17</v>
      </c>
    </row>
    <row r="1095" spans="1:11" x14ac:dyDescent="0.2">
      <c r="A1095" s="3" t="s">
        <v>13806</v>
      </c>
      <c r="B1095" s="3" t="s">
        <v>13807</v>
      </c>
      <c r="C1095" s="3" t="s">
        <v>27</v>
      </c>
      <c r="D1095" s="3" t="s">
        <v>22</v>
      </c>
      <c r="E1095" s="3" t="s">
        <v>12023</v>
      </c>
      <c r="F1095" s="3" t="s">
        <v>12150</v>
      </c>
      <c r="G1095" s="4">
        <v>15040803714</v>
      </c>
      <c r="H1095" s="7">
        <v>37.35</v>
      </c>
      <c r="I1095" s="7">
        <v>0</v>
      </c>
      <c r="J1095" s="7">
        <f t="shared" si="34"/>
        <v>37.35</v>
      </c>
      <c r="K1095" s="8" t="s">
        <v>17</v>
      </c>
    </row>
    <row r="1096" spans="1:11" x14ac:dyDescent="0.2">
      <c r="A1096" s="3" t="s">
        <v>13808</v>
      </c>
      <c r="B1096" s="3" t="s">
        <v>899</v>
      </c>
      <c r="C1096" s="3" t="s">
        <v>13</v>
      </c>
      <c r="D1096" s="3" t="s">
        <v>22</v>
      </c>
      <c r="E1096" s="3" t="s">
        <v>12023</v>
      </c>
      <c r="F1096" s="3" t="s">
        <v>12150</v>
      </c>
      <c r="G1096" s="4">
        <v>15040803715</v>
      </c>
      <c r="H1096" s="7">
        <v>81.790000000000006</v>
      </c>
      <c r="I1096" s="7">
        <v>0</v>
      </c>
      <c r="J1096" s="7">
        <f t="shared" si="34"/>
        <v>81.790000000000006</v>
      </c>
      <c r="K1096" s="8" t="s">
        <v>17</v>
      </c>
    </row>
    <row r="1097" spans="1:11" x14ac:dyDescent="0.2">
      <c r="A1097" s="3" t="s">
        <v>13809</v>
      </c>
      <c r="B1097" s="3" t="s">
        <v>13810</v>
      </c>
      <c r="C1097" s="3" t="s">
        <v>27</v>
      </c>
      <c r="D1097" s="3" t="s">
        <v>14</v>
      </c>
      <c r="E1097" s="3" t="s">
        <v>12023</v>
      </c>
      <c r="F1097" s="3" t="s">
        <v>12150</v>
      </c>
      <c r="G1097" s="4">
        <v>15040803716</v>
      </c>
      <c r="H1097" s="7">
        <v>56.57</v>
      </c>
      <c r="I1097" s="7">
        <v>2.5</v>
      </c>
      <c r="J1097" s="7">
        <f t="shared" si="34"/>
        <v>59.07</v>
      </c>
      <c r="K1097" s="8" t="s">
        <v>17</v>
      </c>
    </row>
    <row r="1098" spans="1:11" x14ac:dyDescent="0.2">
      <c r="A1098" s="3" t="s">
        <v>13811</v>
      </c>
      <c r="B1098" s="3" t="s">
        <v>13812</v>
      </c>
      <c r="C1098" s="3" t="s">
        <v>27</v>
      </c>
      <c r="D1098" s="3" t="s">
        <v>22</v>
      </c>
      <c r="E1098" s="3" t="s">
        <v>12023</v>
      </c>
      <c r="F1098" s="3" t="s">
        <v>12150</v>
      </c>
      <c r="G1098" s="4">
        <v>15040803717</v>
      </c>
      <c r="H1098" s="7">
        <v>0</v>
      </c>
      <c r="I1098" s="7">
        <v>0</v>
      </c>
      <c r="J1098" s="7">
        <f t="shared" si="34"/>
        <v>0</v>
      </c>
      <c r="K1098" s="8" t="s">
        <v>34</v>
      </c>
    </row>
    <row r="1099" spans="1:11" x14ac:dyDescent="0.2">
      <c r="A1099" s="3" t="s">
        <v>13813</v>
      </c>
      <c r="B1099" s="3" t="s">
        <v>13814</v>
      </c>
      <c r="C1099" s="3" t="s">
        <v>13</v>
      </c>
      <c r="D1099" s="3" t="s">
        <v>22</v>
      </c>
      <c r="E1099" s="3" t="s">
        <v>12023</v>
      </c>
      <c r="F1099" s="3" t="s">
        <v>12150</v>
      </c>
      <c r="G1099" s="4">
        <v>15040803718</v>
      </c>
      <c r="H1099" s="7">
        <v>39.119999999999997</v>
      </c>
      <c r="I1099" s="7">
        <v>0</v>
      </c>
      <c r="J1099" s="7">
        <f t="shared" si="34"/>
        <v>39.119999999999997</v>
      </c>
      <c r="K1099" s="8" t="s">
        <v>17</v>
      </c>
    </row>
    <row r="1100" spans="1:11" x14ac:dyDescent="0.2">
      <c r="A1100" s="3" t="s">
        <v>13815</v>
      </c>
      <c r="B1100" s="3" t="s">
        <v>13816</v>
      </c>
      <c r="C1100" s="3" t="s">
        <v>27</v>
      </c>
      <c r="D1100" s="3" t="s">
        <v>22</v>
      </c>
      <c r="E1100" s="3" t="s">
        <v>12023</v>
      </c>
      <c r="F1100" s="3" t="s">
        <v>12150</v>
      </c>
      <c r="G1100" s="4">
        <v>15040803719</v>
      </c>
      <c r="H1100" s="7">
        <v>44.87</v>
      </c>
      <c r="I1100" s="7">
        <v>0</v>
      </c>
      <c r="J1100" s="7">
        <f t="shared" si="34"/>
        <v>44.87</v>
      </c>
      <c r="K1100" s="8" t="s">
        <v>17</v>
      </c>
    </row>
    <row r="1101" spans="1:11" x14ac:dyDescent="0.2">
      <c r="A1101" s="3" t="s">
        <v>13817</v>
      </c>
      <c r="B1101" s="3" t="s">
        <v>13818</v>
      </c>
      <c r="C1101" s="3" t="s">
        <v>27</v>
      </c>
      <c r="D1101" s="3" t="s">
        <v>22</v>
      </c>
      <c r="E1101" s="3" t="s">
        <v>12023</v>
      </c>
      <c r="F1101" s="3" t="s">
        <v>12150</v>
      </c>
      <c r="G1101" s="4">
        <v>15040803720</v>
      </c>
      <c r="H1101" s="7">
        <v>58.17</v>
      </c>
      <c r="I1101" s="7">
        <v>0</v>
      </c>
      <c r="J1101" s="7">
        <f t="shared" si="34"/>
        <v>58.17</v>
      </c>
      <c r="K1101" s="8" t="s">
        <v>17</v>
      </c>
    </row>
    <row r="1102" spans="1:11" x14ac:dyDescent="0.2">
      <c r="A1102" s="3" t="s">
        <v>13819</v>
      </c>
      <c r="B1102" s="3" t="s">
        <v>13820</v>
      </c>
      <c r="C1102" s="3" t="s">
        <v>13</v>
      </c>
      <c r="D1102" s="3" t="s">
        <v>22</v>
      </c>
      <c r="E1102" s="3" t="s">
        <v>12023</v>
      </c>
      <c r="F1102" s="3" t="s">
        <v>12150</v>
      </c>
      <c r="G1102" s="4">
        <v>15040803721</v>
      </c>
      <c r="H1102" s="7">
        <v>42.15</v>
      </c>
      <c r="I1102" s="7">
        <v>0</v>
      </c>
      <c r="J1102" s="7">
        <f t="shared" si="34"/>
        <v>42.15</v>
      </c>
      <c r="K1102" s="8" t="s">
        <v>17</v>
      </c>
    </row>
    <row r="1103" spans="1:11" x14ac:dyDescent="0.2">
      <c r="A1103" s="3" t="s">
        <v>13821</v>
      </c>
      <c r="B1103" s="3" t="s">
        <v>13822</v>
      </c>
      <c r="C1103" s="3" t="s">
        <v>13</v>
      </c>
      <c r="D1103" s="3" t="s">
        <v>22</v>
      </c>
      <c r="E1103" s="3" t="s">
        <v>12023</v>
      </c>
      <c r="F1103" s="3" t="s">
        <v>12150</v>
      </c>
      <c r="G1103" s="4">
        <v>15040803722</v>
      </c>
      <c r="H1103" s="7">
        <v>36.03</v>
      </c>
      <c r="I1103" s="7">
        <v>0</v>
      </c>
      <c r="J1103" s="7">
        <f t="shared" si="34"/>
        <v>36.03</v>
      </c>
      <c r="K1103" s="8" t="s">
        <v>17</v>
      </c>
    </row>
    <row r="1104" spans="1:11" x14ac:dyDescent="0.2">
      <c r="A1104" s="3" t="s">
        <v>13823</v>
      </c>
      <c r="B1104" s="3" t="s">
        <v>13824</v>
      </c>
      <c r="C1104" s="3" t="s">
        <v>27</v>
      </c>
      <c r="D1104" s="3" t="s">
        <v>14</v>
      </c>
      <c r="E1104" s="3" t="s">
        <v>12023</v>
      </c>
      <c r="F1104" s="3" t="s">
        <v>12150</v>
      </c>
      <c r="G1104" s="4">
        <v>15040803723</v>
      </c>
      <c r="H1104" s="7">
        <v>50.56</v>
      </c>
      <c r="I1104" s="7">
        <v>2.5</v>
      </c>
      <c r="J1104" s="7">
        <f t="shared" si="34"/>
        <v>53.06</v>
      </c>
      <c r="K1104" s="8" t="s">
        <v>17</v>
      </c>
    </row>
    <row r="1105" spans="1:11" x14ac:dyDescent="0.2">
      <c r="A1105" s="3" t="s">
        <v>13825</v>
      </c>
      <c r="B1105" s="3" t="s">
        <v>13826</v>
      </c>
      <c r="C1105" s="3" t="s">
        <v>27</v>
      </c>
      <c r="D1105" s="3" t="s">
        <v>22</v>
      </c>
      <c r="E1105" s="3" t="s">
        <v>12023</v>
      </c>
      <c r="F1105" s="3" t="s">
        <v>12150</v>
      </c>
      <c r="G1105" s="4">
        <v>15040803724</v>
      </c>
      <c r="H1105" s="7">
        <v>48.63</v>
      </c>
      <c r="I1105" s="7">
        <v>0</v>
      </c>
      <c r="J1105" s="7">
        <f t="shared" si="34"/>
        <v>48.63</v>
      </c>
      <c r="K1105" s="8" t="s">
        <v>17</v>
      </c>
    </row>
    <row r="1106" spans="1:11" x14ac:dyDescent="0.2">
      <c r="A1106" s="3" t="s">
        <v>13827</v>
      </c>
      <c r="B1106" s="3" t="s">
        <v>13828</v>
      </c>
      <c r="C1106" s="3" t="s">
        <v>27</v>
      </c>
      <c r="D1106" s="3" t="s">
        <v>22</v>
      </c>
      <c r="E1106" s="3" t="s">
        <v>12023</v>
      </c>
      <c r="F1106" s="3" t="s">
        <v>12150</v>
      </c>
      <c r="G1106" s="4">
        <v>15040803725</v>
      </c>
      <c r="H1106" s="7">
        <v>59.77</v>
      </c>
      <c r="I1106" s="7">
        <v>0</v>
      </c>
      <c r="J1106" s="7">
        <f t="shared" si="34"/>
        <v>59.77</v>
      </c>
      <c r="K1106" s="8" t="s">
        <v>17</v>
      </c>
    </row>
    <row r="1107" spans="1:11" x14ac:dyDescent="0.2">
      <c r="A1107" s="3" t="s">
        <v>13829</v>
      </c>
      <c r="B1107" s="3" t="s">
        <v>13830</v>
      </c>
      <c r="C1107" s="3" t="s">
        <v>27</v>
      </c>
      <c r="D1107" s="3" t="s">
        <v>22</v>
      </c>
      <c r="E1107" s="3" t="s">
        <v>12023</v>
      </c>
      <c r="F1107" s="3" t="s">
        <v>12150</v>
      </c>
      <c r="G1107" s="4">
        <v>15040803726</v>
      </c>
      <c r="H1107" s="7">
        <v>50.13</v>
      </c>
      <c r="I1107" s="7">
        <v>0</v>
      </c>
      <c r="J1107" s="7">
        <f t="shared" si="34"/>
        <v>50.13</v>
      </c>
      <c r="K1107" s="8" t="s">
        <v>17</v>
      </c>
    </row>
    <row r="1108" spans="1:11" x14ac:dyDescent="0.2">
      <c r="A1108" s="3" t="s">
        <v>13831</v>
      </c>
      <c r="B1108" s="3" t="s">
        <v>13832</v>
      </c>
      <c r="C1108" s="3" t="s">
        <v>27</v>
      </c>
      <c r="D1108" s="3" t="s">
        <v>14</v>
      </c>
      <c r="E1108" s="3" t="s">
        <v>12023</v>
      </c>
      <c r="F1108" s="3" t="s">
        <v>12150</v>
      </c>
      <c r="G1108" s="4">
        <v>15040803727</v>
      </c>
      <c r="H1108" s="7">
        <v>59.52</v>
      </c>
      <c r="I1108" s="7">
        <v>2.5</v>
      </c>
      <c r="J1108" s="7">
        <f t="shared" si="34"/>
        <v>62.02</v>
      </c>
      <c r="K1108" s="8" t="s">
        <v>17</v>
      </c>
    </row>
    <row r="1109" spans="1:11" x14ac:dyDescent="0.2">
      <c r="A1109" s="3" t="s">
        <v>13833</v>
      </c>
      <c r="B1109" s="3" t="s">
        <v>13834</v>
      </c>
      <c r="C1109" s="3" t="s">
        <v>27</v>
      </c>
      <c r="D1109" s="3" t="s">
        <v>14</v>
      </c>
      <c r="E1109" s="3" t="s">
        <v>12023</v>
      </c>
      <c r="F1109" s="3" t="s">
        <v>12150</v>
      </c>
      <c r="G1109" s="4">
        <v>15040803728</v>
      </c>
      <c r="H1109" s="7">
        <v>57.87</v>
      </c>
      <c r="I1109" s="7">
        <v>2.5</v>
      </c>
      <c r="J1109" s="7">
        <f t="shared" si="34"/>
        <v>60.37</v>
      </c>
      <c r="K1109" s="8" t="s">
        <v>17</v>
      </c>
    </row>
    <row r="1110" spans="1:11" x14ac:dyDescent="0.2">
      <c r="A1110" s="3" t="s">
        <v>13835</v>
      </c>
      <c r="B1110" s="3" t="s">
        <v>13836</v>
      </c>
      <c r="C1110" s="3" t="s">
        <v>27</v>
      </c>
      <c r="D1110" s="3" t="s">
        <v>22</v>
      </c>
      <c r="E1110" s="3" t="s">
        <v>12023</v>
      </c>
      <c r="F1110" s="3" t="s">
        <v>12150</v>
      </c>
      <c r="G1110" s="4">
        <v>15040803729</v>
      </c>
      <c r="H1110" s="7">
        <v>52.7</v>
      </c>
      <c r="I1110" s="7">
        <v>0</v>
      </c>
      <c r="J1110" s="7">
        <f t="shared" si="34"/>
        <v>52.7</v>
      </c>
      <c r="K1110" s="8" t="s">
        <v>17</v>
      </c>
    </row>
    <row r="1111" spans="1:11" x14ac:dyDescent="0.2">
      <c r="A1111" s="3" t="s">
        <v>13837</v>
      </c>
      <c r="B1111" s="3" t="s">
        <v>13838</v>
      </c>
      <c r="C1111" s="3" t="s">
        <v>27</v>
      </c>
      <c r="D1111" s="3" t="s">
        <v>22</v>
      </c>
      <c r="E1111" s="3" t="s">
        <v>12023</v>
      </c>
      <c r="F1111" s="3" t="s">
        <v>12150</v>
      </c>
      <c r="G1111" s="4">
        <v>15040803730</v>
      </c>
      <c r="H1111" s="7">
        <v>46.9</v>
      </c>
      <c r="I1111" s="7">
        <v>0</v>
      </c>
      <c r="J1111" s="7">
        <f t="shared" si="34"/>
        <v>46.9</v>
      </c>
      <c r="K1111" s="8" t="s">
        <v>17</v>
      </c>
    </row>
    <row r="1112" spans="1:11" x14ac:dyDescent="0.2">
      <c r="A1112" s="3" t="s">
        <v>13839</v>
      </c>
      <c r="B1112" s="3" t="s">
        <v>13840</v>
      </c>
      <c r="C1112" s="3" t="s">
        <v>27</v>
      </c>
      <c r="D1112" s="3" t="s">
        <v>22</v>
      </c>
      <c r="E1112" s="3" t="s">
        <v>12023</v>
      </c>
      <c r="F1112" s="3" t="s">
        <v>12150</v>
      </c>
      <c r="G1112" s="4">
        <v>15040803801</v>
      </c>
      <c r="H1112" s="7">
        <v>58.06</v>
      </c>
      <c r="I1112" s="7">
        <v>0</v>
      </c>
      <c r="J1112" s="7">
        <f t="shared" si="34"/>
        <v>58.06</v>
      </c>
      <c r="K1112" s="8" t="s">
        <v>17</v>
      </c>
    </row>
    <row r="1113" spans="1:11" x14ac:dyDescent="0.2">
      <c r="A1113" s="3" t="s">
        <v>13841</v>
      </c>
      <c r="B1113" s="3" t="s">
        <v>13842</v>
      </c>
      <c r="C1113" s="3" t="s">
        <v>27</v>
      </c>
      <c r="D1113" s="3" t="s">
        <v>70</v>
      </c>
      <c r="E1113" s="3" t="s">
        <v>12023</v>
      </c>
      <c r="F1113" s="3" t="s">
        <v>12150</v>
      </c>
      <c r="G1113" s="4">
        <v>15040803802</v>
      </c>
      <c r="H1113" s="7">
        <v>41.81</v>
      </c>
      <c r="I1113" s="7">
        <v>0</v>
      </c>
      <c r="J1113" s="7">
        <f t="shared" si="34"/>
        <v>41.81</v>
      </c>
      <c r="K1113" s="8" t="s">
        <v>17</v>
      </c>
    </row>
    <row r="1114" spans="1:11" x14ac:dyDescent="0.2">
      <c r="A1114" s="3" t="s">
        <v>13843</v>
      </c>
      <c r="B1114" s="3" t="s">
        <v>6238</v>
      </c>
      <c r="C1114" s="3" t="s">
        <v>13</v>
      </c>
      <c r="D1114" s="3" t="s">
        <v>14</v>
      </c>
      <c r="E1114" s="3" t="s">
        <v>12023</v>
      </c>
      <c r="F1114" s="3" t="s">
        <v>12150</v>
      </c>
      <c r="G1114" s="4">
        <v>15040803803</v>
      </c>
      <c r="H1114" s="7">
        <v>58.85</v>
      </c>
      <c r="I1114" s="7">
        <v>2.5</v>
      </c>
      <c r="J1114" s="7">
        <f t="shared" si="34"/>
        <v>61.35</v>
      </c>
      <c r="K1114" s="8" t="s">
        <v>17</v>
      </c>
    </row>
    <row r="1115" spans="1:11" x14ac:dyDescent="0.2">
      <c r="A1115" s="3" t="s">
        <v>13844</v>
      </c>
      <c r="B1115" s="3" t="s">
        <v>13845</v>
      </c>
      <c r="C1115" s="3" t="s">
        <v>27</v>
      </c>
      <c r="D1115" s="3" t="s">
        <v>22</v>
      </c>
      <c r="E1115" s="3" t="s">
        <v>12023</v>
      </c>
      <c r="F1115" s="3" t="s">
        <v>12150</v>
      </c>
      <c r="G1115" s="4">
        <v>15040803804</v>
      </c>
      <c r="H1115" s="7">
        <v>39.93</v>
      </c>
      <c r="I1115" s="7">
        <v>0</v>
      </c>
      <c r="J1115" s="7">
        <f t="shared" si="34"/>
        <v>39.93</v>
      </c>
      <c r="K1115" s="8" t="s">
        <v>17</v>
      </c>
    </row>
    <row r="1116" spans="1:11" x14ac:dyDescent="0.2">
      <c r="A1116" s="3" t="s">
        <v>13846</v>
      </c>
      <c r="B1116" s="3" t="s">
        <v>13847</v>
      </c>
      <c r="C1116" s="3" t="s">
        <v>27</v>
      </c>
      <c r="D1116" s="3" t="s">
        <v>14</v>
      </c>
      <c r="E1116" s="3" t="s">
        <v>12023</v>
      </c>
      <c r="F1116" s="3" t="s">
        <v>12150</v>
      </c>
      <c r="G1116" s="4">
        <v>15040803805</v>
      </c>
      <c r="H1116" s="7">
        <v>40.61</v>
      </c>
      <c r="I1116" s="7">
        <v>2.5</v>
      </c>
      <c r="J1116" s="7">
        <f t="shared" si="34"/>
        <v>43.11</v>
      </c>
      <c r="K1116" s="8" t="s">
        <v>17</v>
      </c>
    </row>
    <row r="1117" spans="1:11" x14ac:dyDescent="0.2">
      <c r="A1117" s="3" t="s">
        <v>13848</v>
      </c>
      <c r="B1117" s="3" t="s">
        <v>13849</v>
      </c>
      <c r="C1117" s="3" t="s">
        <v>27</v>
      </c>
      <c r="D1117" s="3" t="s">
        <v>14</v>
      </c>
      <c r="E1117" s="3" t="s">
        <v>12023</v>
      </c>
      <c r="F1117" s="3" t="s">
        <v>12150</v>
      </c>
      <c r="G1117" s="4">
        <v>15040803806</v>
      </c>
      <c r="H1117" s="7">
        <v>57.31</v>
      </c>
      <c r="I1117" s="7">
        <v>2.5</v>
      </c>
      <c r="J1117" s="7">
        <f t="shared" si="34"/>
        <v>59.81</v>
      </c>
      <c r="K1117" s="8" t="s">
        <v>17</v>
      </c>
    </row>
    <row r="1118" spans="1:11" x14ac:dyDescent="0.2">
      <c r="A1118" s="3" t="s">
        <v>13850</v>
      </c>
      <c r="B1118" s="3" t="s">
        <v>8669</v>
      </c>
      <c r="C1118" s="3" t="s">
        <v>27</v>
      </c>
      <c r="D1118" s="3" t="s">
        <v>14</v>
      </c>
      <c r="E1118" s="3" t="s">
        <v>12023</v>
      </c>
      <c r="F1118" s="3" t="s">
        <v>12150</v>
      </c>
      <c r="G1118" s="4">
        <v>15040803807</v>
      </c>
      <c r="H1118" s="7">
        <v>50.25</v>
      </c>
      <c r="I1118" s="7">
        <v>2.5</v>
      </c>
      <c r="J1118" s="7">
        <f t="shared" si="34"/>
        <v>52.75</v>
      </c>
      <c r="K1118" s="8" t="s">
        <v>17</v>
      </c>
    </row>
    <row r="1119" spans="1:11" x14ac:dyDescent="0.2">
      <c r="A1119" s="3" t="s">
        <v>13851</v>
      </c>
      <c r="B1119" s="3" t="s">
        <v>13852</v>
      </c>
      <c r="C1119" s="3" t="s">
        <v>13</v>
      </c>
      <c r="D1119" s="3" t="s">
        <v>22</v>
      </c>
      <c r="E1119" s="3" t="s">
        <v>12023</v>
      </c>
      <c r="F1119" s="3" t="s">
        <v>12150</v>
      </c>
      <c r="G1119" s="4">
        <v>15040803808</v>
      </c>
      <c r="H1119" s="7">
        <v>65.42</v>
      </c>
      <c r="I1119" s="7">
        <v>0</v>
      </c>
      <c r="J1119" s="7">
        <f t="shared" si="34"/>
        <v>65.42</v>
      </c>
      <c r="K1119" s="8" t="s">
        <v>17</v>
      </c>
    </row>
    <row r="1120" spans="1:11" x14ac:dyDescent="0.2">
      <c r="A1120" s="3" t="s">
        <v>13853</v>
      </c>
      <c r="B1120" s="3" t="s">
        <v>13854</v>
      </c>
      <c r="C1120" s="3" t="s">
        <v>13</v>
      </c>
      <c r="D1120" s="3" t="s">
        <v>14</v>
      </c>
      <c r="E1120" s="3" t="s">
        <v>12023</v>
      </c>
      <c r="F1120" s="3" t="s">
        <v>12150</v>
      </c>
      <c r="G1120" s="4">
        <v>15040803809</v>
      </c>
      <c r="H1120" s="7">
        <v>46.21</v>
      </c>
      <c r="I1120" s="7">
        <v>2.5</v>
      </c>
      <c r="J1120" s="7">
        <f t="shared" si="34"/>
        <v>48.71</v>
      </c>
      <c r="K1120" s="8" t="s">
        <v>17</v>
      </c>
    </row>
    <row r="1121" spans="1:11" x14ac:dyDescent="0.2">
      <c r="A1121" s="3" t="s">
        <v>13855</v>
      </c>
      <c r="B1121" s="3" t="s">
        <v>13856</v>
      </c>
      <c r="C1121" s="3" t="s">
        <v>27</v>
      </c>
      <c r="D1121" s="3" t="s">
        <v>14</v>
      </c>
      <c r="E1121" s="3" t="s">
        <v>12023</v>
      </c>
      <c r="F1121" s="3" t="s">
        <v>12150</v>
      </c>
      <c r="G1121" s="4">
        <v>15040803810</v>
      </c>
      <c r="H1121" s="7">
        <v>41.38</v>
      </c>
      <c r="I1121" s="7">
        <v>2.5</v>
      </c>
      <c r="J1121" s="7">
        <f t="shared" si="34"/>
        <v>43.88</v>
      </c>
      <c r="K1121" s="8" t="s">
        <v>17</v>
      </c>
    </row>
    <row r="1122" spans="1:11" x14ac:dyDescent="0.2">
      <c r="A1122" s="3" t="s">
        <v>13857</v>
      </c>
      <c r="B1122" s="3" t="s">
        <v>13858</v>
      </c>
      <c r="C1122" s="3" t="s">
        <v>27</v>
      </c>
      <c r="D1122" s="3" t="s">
        <v>22</v>
      </c>
      <c r="E1122" s="3" t="s">
        <v>12023</v>
      </c>
      <c r="F1122" s="3" t="s">
        <v>12150</v>
      </c>
      <c r="G1122" s="4">
        <v>15040803811</v>
      </c>
      <c r="H1122" s="7">
        <v>33.15</v>
      </c>
      <c r="I1122" s="7">
        <v>0</v>
      </c>
      <c r="J1122" s="7">
        <f t="shared" si="34"/>
        <v>33.15</v>
      </c>
      <c r="K1122" s="8" t="s">
        <v>17</v>
      </c>
    </row>
    <row r="1123" spans="1:11" x14ac:dyDescent="0.2">
      <c r="A1123" s="3" t="s">
        <v>13859</v>
      </c>
      <c r="B1123" s="3" t="s">
        <v>13860</v>
      </c>
      <c r="C1123" s="3" t="s">
        <v>13</v>
      </c>
      <c r="D1123" s="3" t="s">
        <v>22</v>
      </c>
      <c r="E1123" s="3" t="s">
        <v>12023</v>
      </c>
      <c r="F1123" s="3" t="s">
        <v>12150</v>
      </c>
      <c r="G1123" s="4">
        <v>15040803812</v>
      </c>
      <c r="H1123" s="7">
        <v>40.79</v>
      </c>
      <c r="I1123" s="7">
        <v>0</v>
      </c>
      <c r="J1123" s="7">
        <f t="shared" si="34"/>
        <v>40.79</v>
      </c>
      <c r="K1123" s="8" t="s">
        <v>17</v>
      </c>
    </row>
    <row r="1124" spans="1:11" x14ac:dyDescent="0.2">
      <c r="A1124" s="3" t="s">
        <v>13861</v>
      </c>
      <c r="B1124" s="3" t="s">
        <v>13862</v>
      </c>
      <c r="C1124" s="3" t="s">
        <v>13</v>
      </c>
      <c r="D1124" s="3" t="s">
        <v>22</v>
      </c>
      <c r="E1124" s="3" t="s">
        <v>12023</v>
      </c>
      <c r="F1124" s="3" t="s">
        <v>12150</v>
      </c>
      <c r="G1124" s="4">
        <v>15040803813</v>
      </c>
      <c r="H1124" s="7">
        <v>57.11</v>
      </c>
      <c r="I1124" s="7">
        <v>0</v>
      </c>
      <c r="J1124" s="7">
        <f t="shared" si="34"/>
        <v>57.11</v>
      </c>
      <c r="K1124" s="8" t="s">
        <v>17</v>
      </c>
    </row>
    <row r="1125" spans="1:11" x14ac:dyDescent="0.2">
      <c r="A1125" s="3" t="s">
        <v>13863</v>
      </c>
      <c r="B1125" s="3" t="s">
        <v>4412</v>
      </c>
      <c r="C1125" s="3" t="s">
        <v>13</v>
      </c>
      <c r="D1125" s="3" t="s">
        <v>22</v>
      </c>
      <c r="E1125" s="3" t="s">
        <v>12023</v>
      </c>
      <c r="F1125" s="3" t="s">
        <v>12150</v>
      </c>
      <c r="G1125" s="4">
        <v>15040803814</v>
      </c>
      <c r="H1125" s="7">
        <v>0</v>
      </c>
      <c r="I1125" s="7">
        <v>0</v>
      </c>
      <c r="J1125" s="7">
        <f t="shared" si="34"/>
        <v>0</v>
      </c>
      <c r="K1125" s="8" t="s">
        <v>34</v>
      </c>
    </row>
    <row r="1126" spans="1:11" x14ac:dyDescent="0.2">
      <c r="A1126" s="3" t="s">
        <v>13864</v>
      </c>
      <c r="B1126" s="3" t="s">
        <v>13865</v>
      </c>
      <c r="C1126" s="3" t="s">
        <v>27</v>
      </c>
      <c r="D1126" s="3" t="s">
        <v>22</v>
      </c>
      <c r="E1126" s="3" t="s">
        <v>12023</v>
      </c>
      <c r="F1126" s="3" t="s">
        <v>12150</v>
      </c>
      <c r="G1126" s="4">
        <v>15040803815</v>
      </c>
      <c r="H1126" s="7">
        <v>44.09</v>
      </c>
      <c r="I1126" s="7">
        <v>0</v>
      </c>
      <c r="J1126" s="7">
        <f t="shared" si="34"/>
        <v>44.09</v>
      </c>
      <c r="K1126" s="8" t="s">
        <v>17</v>
      </c>
    </row>
    <row r="1127" spans="1:11" x14ac:dyDescent="0.2">
      <c r="A1127" s="3" t="s">
        <v>13866</v>
      </c>
      <c r="B1127" s="3" t="s">
        <v>13867</v>
      </c>
      <c r="C1127" s="3" t="s">
        <v>13</v>
      </c>
      <c r="D1127" s="3" t="s">
        <v>22</v>
      </c>
      <c r="E1127" s="3" t="s">
        <v>12023</v>
      </c>
      <c r="F1127" s="3" t="s">
        <v>12150</v>
      </c>
      <c r="G1127" s="4">
        <v>15040803816</v>
      </c>
      <c r="H1127" s="7">
        <v>39.67</v>
      </c>
      <c r="I1127" s="7">
        <v>0</v>
      </c>
      <c r="J1127" s="7">
        <f t="shared" si="34"/>
        <v>39.67</v>
      </c>
      <c r="K1127" s="8" t="s">
        <v>17</v>
      </c>
    </row>
    <row r="1128" spans="1:11" x14ac:dyDescent="0.2">
      <c r="A1128" s="3" t="s">
        <v>13868</v>
      </c>
      <c r="B1128" s="3" t="s">
        <v>13869</v>
      </c>
      <c r="C1128" s="3" t="s">
        <v>27</v>
      </c>
      <c r="D1128" s="3" t="s">
        <v>22</v>
      </c>
      <c r="E1128" s="3" t="s">
        <v>12023</v>
      </c>
      <c r="F1128" s="3" t="s">
        <v>12150</v>
      </c>
      <c r="G1128" s="4">
        <v>15040803817</v>
      </c>
      <c r="H1128" s="7">
        <v>51.69</v>
      </c>
      <c r="I1128" s="7">
        <v>0</v>
      </c>
      <c r="J1128" s="7">
        <f t="shared" si="34"/>
        <v>51.69</v>
      </c>
      <c r="K1128" s="8" t="s">
        <v>17</v>
      </c>
    </row>
    <row r="1129" spans="1:11" x14ac:dyDescent="0.2">
      <c r="A1129" s="3" t="s">
        <v>13870</v>
      </c>
      <c r="B1129" s="3" t="s">
        <v>13871</v>
      </c>
      <c r="C1129" s="3" t="s">
        <v>27</v>
      </c>
      <c r="D1129" s="3" t="s">
        <v>14</v>
      </c>
      <c r="E1129" s="3" t="s">
        <v>12023</v>
      </c>
      <c r="F1129" s="3" t="s">
        <v>12150</v>
      </c>
      <c r="G1129" s="4">
        <v>15040803818</v>
      </c>
      <c r="H1129" s="7">
        <v>51.28</v>
      </c>
      <c r="I1129" s="7">
        <v>2.5</v>
      </c>
      <c r="J1129" s="7">
        <f t="shared" si="34"/>
        <v>53.78</v>
      </c>
      <c r="K1129" s="8" t="s">
        <v>17</v>
      </c>
    </row>
    <row r="1130" spans="1:11" x14ac:dyDescent="0.2">
      <c r="A1130" s="3" t="s">
        <v>13872</v>
      </c>
      <c r="B1130" s="3" t="s">
        <v>13873</v>
      </c>
      <c r="C1130" s="3" t="s">
        <v>13</v>
      </c>
      <c r="D1130" s="3" t="s">
        <v>14</v>
      </c>
      <c r="E1130" s="3" t="s">
        <v>12023</v>
      </c>
      <c r="F1130" s="3" t="s">
        <v>12150</v>
      </c>
      <c r="G1130" s="4">
        <v>15040803819</v>
      </c>
      <c r="H1130" s="7">
        <v>54.35</v>
      </c>
      <c r="I1130" s="7">
        <v>2.5</v>
      </c>
      <c r="J1130" s="7">
        <f t="shared" si="34"/>
        <v>56.85</v>
      </c>
      <c r="K1130" s="8" t="s">
        <v>17</v>
      </c>
    </row>
    <row r="1131" spans="1:11" x14ac:dyDescent="0.2">
      <c r="A1131" s="3" t="s">
        <v>13874</v>
      </c>
      <c r="B1131" s="3" t="s">
        <v>13875</v>
      </c>
      <c r="C1131" s="3" t="s">
        <v>27</v>
      </c>
      <c r="D1131" s="3" t="s">
        <v>14</v>
      </c>
      <c r="E1131" s="3" t="s">
        <v>12023</v>
      </c>
      <c r="F1131" s="3" t="s">
        <v>12150</v>
      </c>
      <c r="G1131" s="4">
        <v>15040803820</v>
      </c>
      <c r="H1131" s="7">
        <v>0</v>
      </c>
      <c r="I1131" s="7">
        <v>0</v>
      </c>
      <c r="J1131" s="7">
        <v>0</v>
      </c>
      <c r="K1131" s="8" t="s">
        <v>34</v>
      </c>
    </row>
    <row r="1132" spans="1:11" x14ac:dyDescent="0.2">
      <c r="A1132" s="3" t="s">
        <v>13876</v>
      </c>
      <c r="B1132" s="3" t="s">
        <v>13877</v>
      </c>
      <c r="C1132" s="3" t="s">
        <v>13</v>
      </c>
      <c r="D1132" s="3" t="s">
        <v>14</v>
      </c>
      <c r="E1132" s="3" t="s">
        <v>12023</v>
      </c>
      <c r="F1132" s="3" t="s">
        <v>12150</v>
      </c>
      <c r="G1132" s="4">
        <v>15040803821</v>
      </c>
      <c r="H1132" s="7">
        <v>43.28</v>
      </c>
      <c r="I1132" s="7">
        <v>2.5</v>
      </c>
      <c r="J1132" s="7">
        <f t="shared" ref="J1132:J1139" si="35">H1132+I1132</f>
        <v>45.78</v>
      </c>
      <c r="K1132" s="8" t="s">
        <v>17</v>
      </c>
    </row>
    <row r="1133" spans="1:11" x14ac:dyDescent="0.2">
      <c r="A1133" s="3" t="s">
        <v>13878</v>
      </c>
      <c r="B1133" s="3" t="s">
        <v>13879</v>
      </c>
      <c r="C1133" s="3" t="s">
        <v>27</v>
      </c>
      <c r="D1133" s="3" t="s">
        <v>22</v>
      </c>
      <c r="E1133" s="3" t="s">
        <v>12023</v>
      </c>
      <c r="F1133" s="3" t="s">
        <v>12150</v>
      </c>
      <c r="G1133" s="4">
        <v>15040803822</v>
      </c>
      <c r="H1133" s="7">
        <v>50.31</v>
      </c>
      <c r="I1133" s="7">
        <v>0</v>
      </c>
      <c r="J1133" s="7">
        <f t="shared" si="35"/>
        <v>50.31</v>
      </c>
      <c r="K1133" s="8" t="s">
        <v>17</v>
      </c>
    </row>
    <row r="1134" spans="1:11" x14ac:dyDescent="0.2">
      <c r="A1134" s="3" t="s">
        <v>13880</v>
      </c>
      <c r="B1134" s="3" t="s">
        <v>8336</v>
      </c>
      <c r="C1134" s="3" t="s">
        <v>27</v>
      </c>
      <c r="D1134" s="3" t="s">
        <v>14</v>
      </c>
      <c r="E1134" s="3" t="s">
        <v>12023</v>
      </c>
      <c r="F1134" s="3" t="s">
        <v>12150</v>
      </c>
      <c r="G1134" s="4">
        <v>15040803823</v>
      </c>
      <c r="H1134" s="7">
        <v>46.84</v>
      </c>
      <c r="I1134" s="7">
        <v>2.5</v>
      </c>
      <c r="J1134" s="7">
        <f t="shared" si="35"/>
        <v>49.34</v>
      </c>
      <c r="K1134" s="8" t="s">
        <v>17</v>
      </c>
    </row>
    <row r="1135" spans="1:11" x14ac:dyDescent="0.2">
      <c r="A1135" s="3" t="s">
        <v>13881</v>
      </c>
      <c r="B1135" s="3" t="s">
        <v>13882</v>
      </c>
      <c r="C1135" s="3" t="s">
        <v>27</v>
      </c>
      <c r="D1135" s="3" t="s">
        <v>14</v>
      </c>
      <c r="E1135" s="3" t="s">
        <v>12023</v>
      </c>
      <c r="F1135" s="3" t="s">
        <v>12150</v>
      </c>
      <c r="G1135" s="4">
        <v>15040803824</v>
      </c>
      <c r="H1135" s="7">
        <v>38.549999999999997</v>
      </c>
      <c r="I1135" s="7">
        <v>2.5</v>
      </c>
      <c r="J1135" s="7">
        <f t="shared" si="35"/>
        <v>41.05</v>
      </c>
      <c r="K1135" s="8" t="s">
        <v>17</v>
      </c>
    </row>
    <row r="1136" spans="1:11" x14ac:dyDescent="0.2">
      <c r="A1136" s="3" t="s">
        <v>13883</v>
      </c>
      <c r="B1136" s="3" t="s">
        <v>13884</v>
      </c>
      <c r="C1136" s="3" t="s">
        <v>13</v>
      </c>
      <c r="D1136" s="3" t="s">
        <v>22</v>
      </c>
      <c r="E1136" s="3" t="s">
        <v>12023</v>
      </c>
      <c r="F1136" s="3" t="s">
        <v>12150</v>
      </c>
      <c r="G1136" s="4">
        <v>15040803825</v>
      </c>
      <c r="H1136" s="7">
        <v>41.44</v>
      </c>
      <c r="I1136" s="7">
        <v>0</v>
      </c>
      <c r="J1136" s="7">
        <f t="shared" si="35"/>
        <v>41.44</v>
      </c>
      <c r="K1136" s="8" t="s">
        <v>17</v>
      </c>
    </row>
    <row r="1137" spans="1:11" x14ac:dyDescent="0.2">
      <c r="A1137" s="3" t="s">
        <v>13885</v>
      </c>
      <c r="B1137" s="3" t="s">
        <v>13886</v>
      </c>
      <c r="C1137" s="3" t="s">
        <v>13</v>
      </c>
      <c r="D1137" s="3" t="s">
        <v>14</v>
      </c>
      <c r="E1137" s="3" t="s">
        <v>12023</v>
      </c>
      <c r="F1137" s="3" t="s">
        <v>12150</v>
      </c>
      <c r="G1137" s="4">
        <v>15040803826</v>
      </c>
      <c r="H1137" s="7">
        <v>53.02</v>
      </c>
      <c r="I1137" s="7">
        <v>2.5</v>
      </c>
      <c r="J1137" s="7">
        <f t="shared" si="35"/>
        <v>55.52</v>
      </c>
      <c r="K1137" s="8" t="s">
        <v>17</v>
      </c>
    </row>
    <row r="1138" spans="1:11" x14ac:dyDescent="0.2">
      <c r="A1138" s="3" t="s">
        <v>13887</v>
      </c>
      <c r="B1138" s="3" t="s">
        <v>13888</v>
      </c>
      <c r="C1138" s="3" t="s">
        <v>27</v>
      </c>
      <c r="D1138" s="3" t="s">
        <v>22</v>
      </c>
      <c r="E1138" s="3" t="s">
        <v>12023</v>
      </c>
      <c r="F1138" s="3" t="s">
        <v>12150</v>
      </c>
      <c r="G1138" s="4">
        <v>15040803827</v>
      </c>
      <c r="H1138" s="7">
        <v>52.45</v>
      </c>
      <c r="I1138" s="7">
        <v>0</v>
      </c>
      <c r="J1138" s="7">
        <f t="shared" si="35"/>
        <v>52.45</v>
      </c>
      <c r="K1138" s="8" t="s">
        <v>17</v>
      </c>
    </row>
    <row r="1139" spans="1:11" x14ac:dyDescent="0.2">
      <c r="A1139" s="3" t="s">
        <v>13889</v>
      </c>
      <c r="B1139" s="3" t="s">
        <v>13890</v>
      </c>
      <c r="C1139" s="3" t="s">
        <v>27</v>
      </c>
      <c r="D1139" s="3" t="s">
        <v>70</v>
      </c>
      <c r="E1139" s="3" t="s">
        <v>12023</v>
      </c>
      <c r="F1139" s="3" t="s">
        <v>12150</v>
      </c>
      <c r="G1139" s="4">
        <v>15040803828</v>
      </c>
      <c r="H1139" s="7">
        <v>44.81</v>
      </c>
      <c r="I1139" s="7">
        <v>0</v>
      </c>
      <c r="J1139" s="7">
        <f t="shared" si="35"/>
        <v>44.81</v>
      </c>
      <c r="K1139" s="8" t="s">
        <v>17</v>
      </c>
    </row>
    <row r="1140" spans="1:11" x14ac:dyDescent="0.2">
      <c r="A1140" s="3" t="s">
        <v>13891</v>
      </c>
      <c r="B1140" s="3" t="s">
        <v>13892</v>
      </c>
      <c r="C1140" s="3" t="s">
        <v>13</v>
      </c>
      <c r="D1140" s="3" t="s">
        <v>14</v>
      </c>
      <c r="E1140" s="3" t="s">
        <v>12023</v>
      </c>
      <c r="F1140" s="3" t="s">
        <v>12150</v>
      </c>
      <c r="G1140" s="4">
        <v>15040803829</v>
      </c>
      <c r="H1140" s="7">
        <v>0</v>
      </c>
      <c r="I1140" s="7">
        <v>0</v>
      </c>
      <c r="J1140" s="7">
        <v>0</v>
      </c>
      <c r="K1140" s="8" t="s">
        <v>34</v>
      </c>
    </row>
    <row r="1141" spans="1:11" x14ac:dyDescent="0.2">
      <c r="A1141" s="3" t="s">
        <v>13893</v>
      </c>
      <c r="B1141" s="3" t="s">
        <v>13894</v>
      </c>
      <c r="C1141" s="3" t="s">
        <v>13</v>
      </c>
      <c r="D1141" s="3" t="s">
        <v>14</v>
      </c>
      <c r="E1141" s="3" t="s">
        <v>12023</v>
      </c>
      <c r="F1141" s="3" t="s">
        <v>12150</v>
      </c>
      <c r="G1141" s="4">
        <v>15040803830</v>
      </c>
      <c r="H1141" s="7">
        <v>61.37</v>
      </c>
      <c r="I1141" s="7">
        <v>2.5</v>
      </c>
      <c r="J1141" s="7">
        <f t="shared" ref="J1141:J1149" si="36">H1141+I1141</f>
        <v>63.87</v>
      </c>
      <c r="K1141" s="8" t="s">
        <v>17</v>
      </c>
    </row>
    <row r="1142" spans="1:11" x14ac:dyDescent="0.2">
      <c r="A1142" s="3" t="s">
        <v>13895</v>
      </c>
      <c r="B1142" s="3" t="s">
        <v>13896</v>
      </c>
      <c r="C1142" s="3" t="s">
        <v>13</v>
      </c>
      <c r="D1142" s="3" t="s">
        <v>22</v>
      </c>
      <c r="E1142" s="3" t="s">
        <v>12023</v>
      </c>
      <c r="F1142" s="3" t="s">
        <v>12150</v>
      </c>
      <c r="G1142" s="4">
        <v>15040803901</v>
      </c>
      <c r="H1142" s="7">
        <v>46.12</v>
      </c>
      <c r="I1142" s="7">
        <v>0</v>
      </c>
      <c r="J1142" s="7">
        <f t="shared" si="36"/>
        <v>46.12</v>
      </c>
      <c r="K1142" s="8" t="s">
        <v>17</v>
      </c>
    </row>
    <row r="1143" spans="1:11" x14ac:dyDescent="0.2">
      <c r="A1143" s="3" t="s">
        <v>13897</v>
      </c>
      <c r="B1143" s="3" t="s">
        <v>6699</v>
      </c>
      <c r="C1143" s="3" t="s">
        <v>13</v>
      </c>
      <c r="D1143" s="3" t="s">
        <v>22</v>
      </c>
      <c r="E1143" s="3" t="s">
        <v>12023</v>
      </c>
      <c r="F1143" s="3" t="s">
        <v>12150</v>
      </c>
      <c r="G1143" s="4">
        <v>15040803902</v>
      </c>
      <c r="H1143" s="7">
        <v>40.28</v>
      </c>
      <c r="I1143" s="7">
        <v>0</v>
      </c>
      <c r="J1143" s="7">
        <f t="shared" si="36"/>
        <v>40.28</v>
      </c>
      <c r="K1143" s="8" t="s">
        <v>17</v>
      </c>
    </row>
    <row r="1144" spans="1:11" x14ac:dyDescent="0.2">
      <c r="A1144" s="3" t="s">
        <v>13898</v>
      </c>
      <c r="B1144" s="3" t="s">
        <v>13899</v>
      </c>
      <c r="C1144" s="3" t="s">
        <v>27</v>
      </c>
      <c r="D1144" s="3" t="s">
        <v>22</v>
      </c>
      <c r="E1144" s="3" t="s">
        <v>12023</v>
      </c>
      <c r="F1144" s="3" t="s">
        <v>12150</v>
      </c>
      <c r="G1144" s="4">
        <v>15040803903</v>
      </c>
      <c r="H1144" s="7">
        <v>34.6</v>
      </c>
      <c r="I1144" s="7">
        <v>0</v>
      </c>
      <c r="J1144" s="7">
        <f t="shared" si="36"/>
        <v>34.6</v>
      </c>
      <c r="K1144" s="8" t="s">
        <v>17</v>
      </c>
    </row>
    <row r="1145" spans="1:11" x14ac:dyDescent="0.2">
      <c r="A1145" s="3" t="s">
        <v>13900</v>
      </c>
      <c r="B1145" s="3" t="s">
        <v>13901</v>
      </c>
      <c r="C1145" s="3" t="s">
        <v>13</v>
      </c>
      <c r="D1145" s="3" t="s">
        <v>14</v>
      </c>
      <c r="E1145" s="3" t="s">
        <v>12023</v>
      </c>
      <c r="F1145" s="3" t="s">
        <v>12150</v>
      </c>
      <c r="G1145" s="4">
        <v>15040803904</v>
      </c>
      <c r="H1145" s="7">
        <v>29.08</v>
      </c>
      <c r="I1145" s="7">
        <v>2.5</v>
      </c>
      <c r="J1145" s="7">
        <f t="shared" si="36"/>
        <v>31.58</v>
      </c>
      <c r="K1145" s="8" t="s">
        <v>17</v>
      </c>
    </row>
    <row r="1146" spans="1:11" x14ac:dyDescent="0.2">
      <c r="A1146" s="3" t="s">
        <v>13902</v>
      </c>
      <c r="B1146" s="3" t="s">
        <v>13903</v>
      </c>
      <c r="C1146" s="3" t="s">
        <v>27</v>
      </c>
      <c r="D1146" s="3" t="s">
        <v>22</v>
      </c>
      <c r="E1146" s="3" t="s">
        <v>12023</v>
      </c>
      <c r="F1146" s="3" t="s">
        <v>12150</v>
      </c>
      <c r="G1146" s="4">
        <v>15040803905</v>
      </c>
      <c r="H1146" s="7">
        <v>0</v>
      </c>
      <c r="I1146" s="7">
        <v>0</v>
      </c>
      <c r="J1146" s="7">
        <f t="shared" si="36"/>
        <v>0</v>
      </c>
      <c r="K1146" s="8" t="s">
        <v>34</v>
      </c>
    </row>
    <row r="1147" spans="1:11" x14ac:dyDescent="0.2">
      <c r="A1147" s="3" t="s">
        <v>13904</v>
      </c>
      <c r="B1147" s="3" t="s">
        <v>13905</v>
      </c>
      <c r="C1147" s="3" t="s">
        <v>13</v>
      </c>
      <c r="D1147" s="3" t="s">
        <v>22</v>
      </c>
      <c r="E1147" s="3" t="s">
        <v>12023</v>
      </c>
      <c r="F1147" s="3" t="s">
        <v>12150</v>
      </c>
      <c r="G1147" s="4">
        <v>15040803906</v>
      </c>
      <c r="H1147" s="7">
        <v>42.47</v>
      </c>
      <c r="I1147" s="7">
        <v>0</v>
      </c>
      <c r="J1147" s="7">
        <f t="shared" si="36"/>
        <v>42.47</v>
      </c>
      <c r="K1147" s="8" t="s">
        <v>17</v>
      </c>
    </row>
    <row r="1148" spans="1:11" x14ac:dyDescent="0.2">
      <c r="A1148" s="3" t="s">
        <v>13906</v>
      </c>
      <c r="B1148" s="3" t="s">
        <v>13907</v>
      </c>
      <c r="C1148" s="3" t="s">
        <v>27</v>
      </c>
      <c r="D1148" s="3" t="s">
        <v>22</v>
      </c>
      <c r="E1148" s="3" t="s">
        <v>12023</v>
      </c>
      <c r="F1148" s="3" t="s">
        <v>12150</v>
      </c>
      <c r="G1148" s="4">
        <v>15040803907</v>
      </c>
      <c r="H1148" s="7">
        <v>41.17</v>
      </c>
      <c r="I1148" s="7">
        <v>0</v>
      </c>
      <c r="J1148" s="7">
        <f t="shared" si="36"/>
        <v>41.17</v>
      </c>
      <c r="K1148" s="8" t="s">
        <v>17</v>
      </c>
    </row>
    <row r="1149" spans="1:11" x14ac:dyDescent="0.2">
      <c r="A1149" s="3" t="s">
        <v>13908</v>
      </c>
      <c r="B1149" s="3" t="s">
        <v>13909</v>
      </c>
      <c r="C1149" s="3" t="s">
        <v>27</v>
      </c>
      <c r="D1149" s="3" t="s">
        <v>22</v>
      </c>
      <c r="E1149" s="3" t="s">
        <v>12023</v>
      </c>
      <c r="F1149" s="3" t="s">
        <v>12150</v>
      </c>
      <c r="G1149" s="4">
        <v>15040803908</v>
      </c>
      <c r="H1149" s="7">
        <v>48.77</v>
      </c>
      <c r="I1149" s="7">
        <v>0</v>
      </c>
      <c r="J1149" s="7">
        <f t="shared" si="36"/>
        <v>48.77</v>
      </c>
      <c r="K1149" s="8" t="s">
        <v>17</v>
      </c>
    </row>
    <row r="1150" spans="1:11" x14ac:dyDescent="0.2">
      <c r="A1150" s="3" t="s">
        <v>13910</v>
      </c>
      <c r="B1150" s="3" t="s">
        <v>13911</v>
      </c>
      <c r="C1150" s="3" t="s">
        <v>27</v>
      </c>
      <c r="D1150" s="3" t="s">
        <v>14</v>
      </c>
      <c r="E1150" s="3" t="s">
        <v>12023</v>
      </c>
      <c r="F1150" s="3" t="s">
        <v>12150</v>
      </c>
      <c r="G1150" s="4">
        <v>15040803909</v>
      </c>
      <c r="H1150" s="7">
        <v>0</v>
      </c>
      <c r="I1150" s="7">
        <v>0</v>
      </c>
      <c r="J1150" s="7">
        <v>0</v>
      </c>
      <c r="K1150" s="8" t="s">
        <v>34</v>
      </c>
    </row>
    <row r="1151" spans="1:11" x14ac:dyDescent="0.2">
      <c r="A1151" s="3" t="s">
        <v>13912</v>
      </c>
      <c r="B1151" s="3" t="s">
        <v>13913</v>
      </c>
      <c r="C1151" s="3" t="s">
        <v>27</v>
      </c>
      <c r="D1151" s="3" t="s">
        <v>22</v>
      </c>
      <c r="E1151" s="3" t="s">
        <v>12023</v>
      </c>
      <c r="F1151" s="3" t="s">
        <v>12150</v>
      </c>
      <c r="G1151" s="4">
        <v>15040803910</v>
      </c>
      <c r="H1151" s="7">
        <v>58.67</v>
      </c>
      <c r="I1151" s="7">
        <v>0</v>
      </c>
      <c r="J1151" s="7">
        <f t="shared" ref="J1151:J1160" si="37">H1151+I1151</f>
        <v>58.67</v>
      </c>
      <c r="K1151" s="8" t="s">
        <v>17</v>
      </c>
    </row>
    <row r="1152" spans="1:11" x14ac:dyDescent="0.2">
      <c r="A1152" s="3" t="s">
        <v>13914</v>
      </c>
      <c r="B1152" s="3" t="s">
        <v>13915</v>
      </c>
      <c r="C1152" s="3" t="s">
        <v>13</v>
      </c>
      <c r="D1152" s="3" t="s">
        <v>22</v>
      </c>
      <c r="E1152" s="3" t="s">
        <v>12023</v>
      </c>
      <c r="F1152" s="3" t="s">
        <v>12150</v>
      </c>
      <c r="G1152" s="4">
        <v>15040803911</v>
      </c>
      <c r="H1152" s="7">
        <v>54.42</v>
      </c>
      <c r="I1152" s="7">
        <v>0</v>
      </c>
      <c r="J1152" s="7">
        <f t="shared" si="37"/>
        <v>54.42</v>
      </c>
      <c r="K1152" s="8" t="s">
        <v>17</v>
      </c>
    </row>
    <row r="1153" spans="1:11" x14ac:dyDescent="0.2">
      <c r="A1153" s="3" t="s">
        <v>13916</v>
      </c>
      <c r="B1153" s="3" t="s">
        <v>13917</v>
      </c>
      <c r="C1153" s="3" t="s">
        <v>27</v>
      </c>
      <c r="D1153" s="3" t="s">
        <v>22</v>
      </c>
      <c r="E1153" s="3" t="s">
        <v>12023</v>
      </c>
      <c r="F1153" s="3" t="s">
        <v>12150</v>
      </c>
      <c r="G1153" s="4">
        <v>15040803912</v>
      </c>
      <c r="H1153" s="7">
        <v>43.06</v>
      </c>
      <c r="I1153" s="7">
        <v>0</v>
      </c>
      <c r="J1153" s="7">
        <f t="shared" si="37"/>
        <v>43.06</v>
      </c>
      <c r="K1153" s="8" t="s">
        <v>17</v>
      </c>
    </row>
    <row r="1154" spans="1:11" x14ac:dyDescent="0.2">
      <c r="A1154" s="3" t="s">
        <v>13918</v>
      </c>
      <c r="B1154" s="3" t="s">
        <v>13919</v>
      </c>
      <c r="C1154" s="3" t="s">
        <v>27</v>
      </c>
      <c r="D1154" s="3" t="s">
        <v>14</v>
      </c>
      <c r="E1154" s="3" t="s">
        <v>12023</v>
      </c>
      <c r="F1154" s="3" t="s">
        <v>12150</v>
      </c>
      <c r="G1154" s="4">
        <v>15040803913</v>
      </c>
      <c r="H1154" s="7">
        <v>46.17</v>
      </c>
      <c r="I1154" s="7">
        <v>2.5</v>
      </c>
      <c r="J1154" s="7">
        <f t="shared" si="37"/>
        <v>48.67</v>
      </c>
      <c r="K1154" s="8" t="s">
        <v>17</v>
      </c>
    </row>
    <row r="1155" spans="1:11" x14ac:dyDescent="0.2">
      <c r="A1155" s="3" t="s">
        <v>13920</v>
      </c>
      <c r="B1155" s="3" t="s">
        <v>13921</v>
      </c>
      <c r="C1155" s="3" t="s">
        <v>27</v>
      </c>
      <c r="D1155" s="3" t="s">
        <v>22</v>
      </c>
      <c r="E1155" s="3" t="s">
        <v>12023</v>
      </c>
      <c r="F1155" s="3" t="s">
        <v>12150</v>
      </c>
      <c r="G1155" s="4">
        <v>15040803914</v>
      </c>
      <c r="H1155" s="7">
        <v>43.86</v>
      </c>
      <c r="I1155" s="7">
        <v>0</v>
      </c>
      <c r="J1155" s="7">
        <f t="shared" si="37"/>
        <v>43.86</v>
      </c>
      <c r="K1155" s="8" t="s">
        <v>17</v>
      </c>
    </row>
    <row r="1156" spans="1:11" x14ac:dyDescent="0.2">
      <c r="A1156" s="3" t="s">
        <v>13922</v>
      </c>
      <c r="B1156" s="3" t="s">
        <v>13923</v>
      </c>
      <c r="C1156" s="3" t="s">
        <v>13</v>
      </c>
      <c r="D1156" s="3" t="s">
        <v>14</v>
      </c>
      <c r="E1156" s="3" t="s">
        <v>12023</v>
      </c>
      <c r="F1156" s="3" t="s">
        <v>12150</v>
      </c>
      <c r="G1156" s="4">
        <v>15040803915</v>
      </c>
      <c r="H1156" s="7">
        <v>33.729999999999997</v>
      </c>
      <c r="I1156" s="7">
        <v>2.5</v>
      </c>
      <c r="J1156" s="7">
        <f t="shared" si="37"/>
        <v>36.229999999999997</v>
      </c>
      <c r="K1156" s="8" t="s">
        <v>17</v>
      </c>
    </row>
    <row r="1157" spans="1:11" x14ac:dyDescent="0.2">
      <c r="A1157" s="3" t="s">
        <v>13924</v>
      </c>
      <c r="B1157" s="3" t="s">
        <v>13925</v>
      </c>
      <c r="C1157" s="3" t="s">
        <v>13</v>
      </c>
      <c r="D1157" s="3" t="s">
        <v>22</v>
      </c>
      <c r="E1157" s="3" t="s">
        <v>12023</v>
      </c>
      <c r="F1157" s="3" t="s">
        <v>12150</v>
      </c>
      <c r="G1157" s="4">
        <v>15040803916</v>
      </c>
      <c r="H1157" s="7">
        <v>40.53</v>
      </c>
      <c r="I1157" s="7">
        <v>0</v>
      </c>
      <c r="J1157" s="7">
        <f t="shared" si="37"/>
        <v>40.53</v>
      </c>
      <c r="K1157" s="8" t="s">
        <v>17</v>
      </c>
    </row>
    <row r="1158" spans="1:11" x14ac:dyDescent="0.2">
      <c r="A1158" s="3" t="s">
        <v>13926</v>
      </c>
      <c r="B1158" s="3" t="s">
        <v>13927</v>
      </c>
      <c r="C1158" s="3" t="s">
        <v>27</v>
      </c>
      <c r="D1158" s="3" t="s">
        <v>22</v>
      </c>
      <c r="E1158" s="3" t="s">
        <v>12023</v>
      </c>
      <c r="F1158" s="3" t="s">
        <v>12150</v>
      </c>
      <c r="G1158" s="4">
        <v>15040803917</v>
      </c>
      <c r="H1158" s="7">
        <v>58.79</v>
      </c>
      <c r="I1158" s="7">
        <v>0</v>
      </c>
      <c r="J1158" s="7">
        <f t="shared" si="37"/>
        <v>58.79</v>
      </c>
      <c r="K1158" s="8" t="s">
        <v>17</v>
      </c>
    </row>
    <row r="1159" spans="1:11" x14ac:dyDescent="0.2">
      <c r="A1159" s="3" t="s">
        <v>13928</v>
      </c>
      <c r="B1159" s="3" t="s">
        <v>13929</v>
      </c>
      <c r="C1159" s="3" t="s">
        <v>13</v>
      </c>
      <c r="D1159" s="3" t="s">
        <v>22</v>
      </c>
      <c r="E1159" s="3" t="s">
        <v>12023</v>
      </c>
      <c r="F1159" s="3" t="s">
        <v>12150</v>
      </c>
      <c r="G1159" s="4">
        <v>15040803918</v>
      </c>
      <c r="H1159" s="7">
        <v>0</v>
      </c>
      <c r="I1159" s="7">
        <v>0</v>
      </c>
      <c r="J1159" s="7">
        <f t="shared" si="37"/>
        <v>0</v>
      </c>
      <c r="K1159" s="8" t="s">
        <v>34</v>
      </c>
    </row>
    <row r="1160" spans="1:11" x14ac:dyDescent="0.2">
      <c r="A1160" s="3" t="s">
        <v>13930</v>
      </c>
      <c r="B1160" s="3" t="s">
        <v>13931</v>
      </c>
      <c r="C1160" s="3" t="s">
        <v>13</v>
      </c>
      <c r="D1160" s="3" t="s">
        <v>22</v>
      </c>
      <c r="E1160" s="3" t="s">
        <v>12023</v>
      </c>
      <c r="F1160" s="3" t="s">
        <v>12150</v>
      </c>
      <c r="G1160" s="4">
        <v>15040803919</v>
      </c>
      <c r="H1160" s="7">
        <v>45.28</v>
      </c>
      <c r="I1160" s="7">
        <v>0</v>
      </c>
      <c r="J1160" s="7">
        <f t="shared" si="37"/>
        <v>45.28</v>
      </c>
      <c r="K1160" s="8" t="s">
        <v>17</v>
      </c>
    </row>
    <row r="1161" spans="1:11" x14ac:dyDescent="0.2">
      <c r="A1161" s="3" t="s">
        <v>13932</v>
      </c>
      <c r="B1161" s="3" t="s">
        <v>13933</v>
      </c>
      <c r="C1161" s="3" t="s">
        <v>13</v>
      </c>
      <c r="D1161" s="3" t="s">
        <v>14</v>
      </c>
      <c r="E1161" s="3" t="s">
        <v>12023</v>
      </c>
      <c r="F1161" s="3" t="s">
        <v>12150</v>
      </c>
      <c r="G1161" s="4">
        <v>15040803920</v>
      </c>
      <c r="H1161" s="7">
        <v>0</v>
      </c>
      <c r="I1161" s="7">
        <v>0</v>
      </c>
      <c r="J1161" s="7">
        <v>0</v>
      </c>
      <c r="K1161" s="8" t="s">
        <v>34</v>
      </c>
    </row>
    <row r="1162" spans="1:11" x14ac:dyDescent="0.2">
      <c r="A1162" s="3" t="s">
        <v>13934</v>
      </c>
      <c r="B1162" s="3" t="s">
        <v>13935</v>
      </c>
      <c r="C1162" s="3" t="s">
        <v>13</v>
      </c>
      <c r="D1162" s="3" t="s">
        <v>22</v>
      </c>
      <c r="E1162" s="3" t="s">
        <v>12023</v>
      </c>
      <c r="F1162" s="3" t="s">
        <v>12150</v>
      </c>
      <c r="G1162" s="4">
        <v>15040803921</v>
      </c>
      <c r="H1162" s="7">
        <v>48.71</v>
      </c>
      <c r="I1162" s="7">
        <v>0</v>
      </c>
      <c r="J1162" s="7">
        <f t="shared" ref="J1162:J1205" si="38">H1162+I1162</f>
        <v>48.71</v>
      </c>
      <c r="K1162" s="8" t="s">
        <v>17</v>
      </c>
    </row>
    <row r="1163" spans="1:11" x14ac:dyDescent="0.2">
      <c r="A1163" s="3" t="s">
        <v>13936</v>
      </c>
      <c r="B1163" s="3" t="s">
        <v>13937</v>
      </c>
      <c r="C1163" s="3" t="s">
        <v>27</v>
      </c>
      <c r="D1163" s="3" t="s">
        <v>14</v>
      </c>
      <c r="E1163" s="3" t="s">
        <v>12023</v>
      </c>
      <c r="F1163" s="3" t="s">
        <v>12150</v>
      </c>
      <c r="G1163" s="4">
        <v>15040803922</v>
      </c>
      <c r="H1163" s="7">
        <v>49.93</v>
      </c>
      <c r="I1163" s="7">
        <v>2.5</v>
      </c>
      <c r="J1163" s="7">
        <f t="shared" si="38"/>
        <v>52.43</v>
      </c>
      <c r="K1163" s="8" t="s">
        <v>17</v>
      </c>
    </row>
    <row r="1164" spans="1:11" x14ac:dyDescent="0.2">
      <c r="A1164" s="3" t="s">
        <v>13938</v>
      </c>
      <c r="B1164" s="3" t="s">
        <v>10657</v>
      </c>
      <c r="C1164" s="3" t="s">
        <v>13</v>
      </c>
      <c r="D1164" s="3" t="s">
        <v>22</v>
      </c>
      <c r="E1164" s="3" t="s">
        <v>12023</v>
      </c>
      <c r="F1164" s="3" t="s">
        <v>12150</v>
      </c>
      <c r="G1164" s="4">
        <v>15040803923</v>
      </c>
      <c r="H1164" s="7">
        <v>47.9</v>
      </c>
      <c r="I1164" s="7">
        <v>0</v>
      </c>
      <c r="J1164" s="7">
        <f t="shared" si="38"/>
        <v>47.9</v>
      </c>
      <c r="K1164" s="8" t="s">
        <v>17</v>
      </c>
    </row>
    <row r="1165" spans="1:11" x14ac:dyDescent="0.2">
      <c r="A1165" s="3" t="s">
        <v>13939</v>
      </c>
      <c r="B1165" s="3" t="s">
        <v>849</v>
      </c>
      <c r="C1165" s="3" t="s">
        <v>13</v>
      </c>
      <c r="D1165" s="3" t="s">
        <v>22</v>
      </c>
      <c r="E1165" s="3" t="s">
        <v>12023</v>
      </c>
      <c r="F1165" s="3" t="s">
        <v>12150</v>
      </c>
      <c r="G1165" s="4">
        <v>15040803924</v>
      </c>
      <c r="H1165" s="7">
        <v>40.72</v>
      </c>
      <c r="I1165" s="7">
        <v>0</v>
      </c>
      <c r="J1165" s="7">
        <f t="shared" si="38"/>
        <v>40.72</v>
      </c>
      <c r="K1165" s="8" t="s">
        <v>17</v>
      </c>
    </row>
    <row r="1166" spans="1:11" x14ac:dyDescent="0.2">
      <c r="A1166" s="3" t="s">
        <v>13940</v>
      </c>
      <c r="B1166" s="3" t="s">
        <v>8008</v>
      </c>
      <c r="C1166" s="3" t="s">
        <v>27</v>
      </c>
      <c r="D1166" s="3" t="s">
        <v>22</v>
      </c>
      <c r="E1166" s="3" t="s">
        <v>12023</v>
      </c>
      <c r="F1166" s="3" t="s">
        <v>12150</v>
      </c>
      <c r="G1166" s="4">
        <v>15040803925</v>
      </c>
      <c r="H1166" s="7">
        <v>47.45</v>
      </c>
      <c r="I1166" s="7">
        <v>0</v>
      </c>
      <c r="J1166" s="7">
        <f t="shared" si="38"/>
        <v>47.45</v>
      </c>
      <c r="K1166" s="8" t="s">
        <v>17</v>
      </c>
    </row>
    <row r="1167" spans="1:11" x14ac:dyDescent="0.2">
      <c r="A1167" s="3" t="s">
        <v>13941</v>
      </c>
      <c r="B1167" s="3" t="s">
        <v>13942</v>
      </c>
      <c r="C1167" s="3" t="s">
        <v>27</v>
      </c>
      <c r="D1167" s="3" t="s">
        <v>14</v>
      </c>
      <c r="E1167" s="3" t="s">
        <v>12023</v>
      </c>
      <c r="F1167" s="3" t="s">
        <v>12150</v>
      </c>
      <c r="G1167" s="4">
        <v>15040803926</v>
      </c>
      <c r="H1167" s="7">
        <v>33.25</v>
      </c>
      <c r="I1167" s="7">
        <v>2.5</v>
      </c>
      <c r="J1167" s="7">
        <f t="shared" si="38"/>
        <v>35.75</v>
      </c>
      <c r="K1167" s="8" t="s">
        <v>17</v>
      </c>
    </row>
    <row r="1168" spans="1:11" x14ac:dyDescent="0.2">
      <c r="A1168" s="3" t="s">
        <v>13943</v>
      </c>
      <c r="B1168" s="3" t="s">
        <v>13944</v>
      </c>
      <c r="C1168" s="3" t="s">
        <v>13</v>
      </c>
      <c r="D1168" s="3" t="s">
        <v>22</v>
      </c>
      <c r="E1168" s="3" t="s">
        <v>12023</v>
      </c>
      <c r="F1168" s="3" t="s">
        <v>12150</v>
      </c>
      <c r="G1168" s="4">
        <v>15040803927</v>
      </c>
      <c r="H1168" s="7">
        <v>38.69</v>
      </c>
      <c r="I1168" s="7">
        <v>0</v>
      </c>
      <c r="J1168" s="7">
        <f t="shared" si="38"/>
        <v>38.69</v>
      </c>
      <c r="K1168" s="8" t="s">
        <v>17</v>
      </c>
    </row>
    <row r="1169" spans="1:11" x14ac:dyDescent="0.2">
      <c r="A1169" s="3" t="s">
        <v>13945</v>
      </c>
      <c r="B1169" s="3" t="s">
        <v>13946</v>
      </c>
      <c r="C1169" s="3" t="s">
        <v>27</v>
      </c>
      <c r="D1169" s="3" t="s">
        <v>22</v>
      </c>
      <c r="E1169" s="3" t="s">
        <v>12023</v>
      </c>
      <c r="F1169" s="3" t="s">
        <v>12150</v>
      </c>
      <c r="G1169" s="4">
        <v>15040803928</v>
      </c>
      <c r="H1169" s="7">
        <v>0</v>
      </c>
      <c r="I1169" s="7">
        <v>0</v>
      </c>
      <c r="J1169" s="7">
        <f t="shared" si="38"/>
        <v>0</v>
      </c>
      <c r="K1169" s="8" t="s">
        <v>34</v>
      </c>
    </row>
    <row r="1170" spans="1:11" x14ac:dyDescent="0.2">
      <c r="A1170" s="3" t="s">
        <v>13947</v>
      </c>
      <c r="B1170" s="3" t="s">
        <v>13948</v>
      </c>
      <c r="C1170" s="3" t="s">
        <v>13</v>
      </c>
      <c r="D1170" s="3" t="s">
        <v>22</v>
      </c>
      <c r="E1170" s="3" t="s">
        <v>12023</v>
      </c>
      <c r="F1170" s="3" t="s">
        <v>12150</v>
      </c>
      <c r="G1170" s="4">
        <v>15040803929</v>
      </c>
      <c r="H1170" s="7">
        <v>45.09</v>
      </c>
      <c r="I1170" s="7">
        <v>0</v>
      </c>
      <c r="J1170" s="7">
        <f t="shared" si="38"/>
        <v>45.09</v>
      </c>
      <c r="K1170" s="8" t="s">
        <v>17</v>
      </c>
    </row>
    <row r="1171" spans="1:11" x14ac:dyDescent="0.2">
      <c r="A1171" s="3" t="s">
        <v>13949</v>
      </c>
      <c r="B1171" s="3" t="s">
        <v>7734</v>
      </c>
      <c r="C1171" s="3" t="s">
        <v>27</v>
      </c>
      <c r="D1171" s="3" t="s">
        <v>22</v>
      </c>
      <c r="E1171" s="3" t="s">
        <v>12023</v>
      </c>
      <c r="F1171" s="3" t="s">
        <v>12150</v>
      </c>
      <c r="G1171" s="4">
        <v>15040803930</v>
      </c>
      <c r="H1171" s="7">
        <v>49.5</v>
      </c>
      <c r="I1171" s="7">
        <v>0</v>
      </c>
      <c r="J1171" s="7">
        <f t="shared" si="38"/>
        <v>49.5</v>
      </c>
      <c r="K1171" s="8" t="s">
        <v>17</v>
      </c>
    </row>
    <row r="1172" spans="1:11" x14ac:dyDescent="0.2">
      <c r="A1172" s="3" t="s">
        <v>13950</v>
      </c>
      <c r="B1172" s="3" t="s">
        <v>13951</v>
      </c>
      <c r="C1172" s="3" t="s">
        <v>27</v>
      </c>
      <c r="D1172" s="3" t="s">
        <v>22</v>
      </c>
      <c r="E1172" s="3" t="s">
        <v>13952</v>
      </c>
      <c r="F1172" s="3" t="s">
        <v>3414</v>
      </c>
      <c r="G1172" s="4">
        <v>15040804001</v>
      </c>
      <c r="H1172" s="7">
        <v>59.07</v>
      </c>
      <c r="I1172" s="7">
        <v>0</v>
      </c>
      <c r="J1172" s="7">
        <f t="shared" si="38"/>
        <v>59.07</v>
      </c>
      <c r="K1172" s="8" t="s">
        <v>17</v>
      </c>
    </row>
    <row r="1173" spans="1:11" x14ac:dyDescent="0.2">
      <c r="A1173" s="3" t="s">
        <v>13953</v>
      </c>
      <c r="B1173" s="3" t="s">
        <v>13954</v>
      </c>
      <c r="C1173" s="3" t="s">
        <v>27</v>
      </c>
      <c r="D1173" s="3" t="s">
        <v>22</v>
      </c>
      <c r="E1173" s="3" t="s">
        <v>13952</v>
      </c>
      <c r="F1173" s="3" t="s">
        <v>3414</v>
      </c>
      <c r="G1173" s="4">
        <v>15040804002</v>
      </c>
      <c r="H1173" s="7">
        <v>67.599999999999994</v>
      </c>
      <c r="I1173" s="7">
        <v>0</v>
      </c>
      <c r="J1173" s="7">
        <f t="shared" si="38"/>
        <v>67.599999999999994</v>
      </c>
      <c r="K1173" s="8" t="s">
        <v>17</v>
      </c>
    </row>
    <row r="1174" spans="1:11" x14ac:dyDescent="0.2">
      <c r="A1174" s="3" t="s">
        <v>13955</v>
      </c>
      <c r="B1174" s="3" t="s">
        <v>13956</v>
      </c>
      <c r="C1174" s="3" t="s">
        <v>13</v>
      </c>
      <c r="D1174" s="3" t="s">
        <v>22</v>
      </c>
      <c r="E1174" s="3" t="s">
        <v>13952</v>
      </c>
      <c r="F1174" s="3" t="s">
        <v>3414</v>
      </c>
      <c r="G1174" s="4">
        <v>15040804003</v>
      </c>
      <c r="H1174" s="7">
        <v>0</v>
      </c>
      <c r="I1174" s="7">
        <v>0</v>
      </c>
      <c r="J1174" s="7">
        <f t="shared" si="38"/>
        <v>0</v>
      </c>
      <c r="K1174" s="8" t="s">
        <v>34</v>
      </c>
    </row>
    <row r="1175" spans="1:11" x14ac:dyDescent="0.2">
      <c r="A1175" s="3" t="s">
        <v>13957</v>
      </c>
      <c r="B1175" s="3" t="s">
        <v>13958</v>
      </c>
      <c r="C1175" s="3" t="s">
        <v>27</v>
      </c>
      <c r="D1175" s="3" t="s">
        <v>22</v>
      </c>
      <c r="E1175" s="3" t="s">
        <v>13952</v>
      </c>
      <c r="F1175" s="3" t="s">
        <v>3414</v>
      </c>
      <c r="G1175" s="4">
        <v>15040804004</v>
      </c>
      <c r="H1175" s="7">
        <v>0</v>
      </c>
      <c r="I1175" s="7">
        <v>0</v>
      </c>
      <c r="J1175" s="7">
        <f t="shared" si="38"/>
        <v>0</v>
      </c>
      <c r="K1175" s="8" t="s">
        <v>34</v>
      </c>
    </row>
    <row r="1176" spans="1:11" x14ac:dyDescent="0.2">
      <c r="A1176" s="3" t="s">
        <v>13959</v>
      </c>
      <c r="B1176" s="3" t="s">
        <v>13960</v>
      </c>
      <c r="C1176" s="3" t="s">
        <v>27</v>
      </c>
      <c r="D1176" s="3" t="s">
        <v>22</v>
      </c>
      <c r="E1176" s="3" t="s">
        <v>13952</v>
      </c>
      <c r="F1176" s="3" t="s">
        <v>3414</v>
      </c>
      <c r="G1176" s="4">
        <v>15040804005</v>
      </c>
      <c r="H1176" s="7">
        <v>43.79</v>
      </c>
      <c r="I1176" s="7">
        <v>0</v>
      </c>
      <c r="J1176" s="7">
        <f t="shared" si="38"/>
        <v>43.79</v>
      </c>
      <c r="K1176" s="8" t="s">
        <v>17</v>
      </c>
    </row>
    <row r="1177" spans="1:11" x14ac:dyDescent="0.2">
      <c r="A1177" s="3" t="s">
        <v>13961</v>
      </c>
      <c r="B1177" s="3" t="s">
        <v>13962</v>
      </c>
      <c r="C1177" s="3" t="s">
        <v>27</v>
      </c>
      <c r="D1177" s="3" t="s">
        <v>22</v>
      </c>
      <c r="E1177" s="3" t="s">
        <v>13952</v>
      </c>
      <c r="F1177" s="3" t="s">
        <v>3414</v>
      </c>
      <c r="G1177" s="4">
        <v>15040804006</v>
      </c>
      <c r="H1177" s="7">
        <v>57.98</v>
      </c>
      <c r="I1177" s="7">
        <v>0</v>
      </c>
      <c r="J1177" s="7">
        <f t="shared" si="38"/>
        <v>57.98</v>
      </c>
      <c r="K1177" s="8" t="s">
        <v>17</v>
      </c>
    </row>
    <row r="1178" spans="1:11" x14ac:dyDescent="0.2">
      <c r="A1178" s="3" t="s">
        <v>13963</v>
      </c>
      <c r="B1178" s="3" t="s">
        <v>13964</v>
      </c>
      <c r="C1178" s="3" t="s">
        <v>27</v>
      </c>
      <c r="D1178" s="3" t="s">
        <v>14</v>
      </c>
      <c r="E1178" s="3" t="s">
        <v>13952</v>
      </c>
      <c r="F1178" s="3" t="s">
        <v>3414</v>
      </c>
      <c r="G1178" s="4">
        <v>15040804007</v>
      </c>
      <c r="H1178" s="7">
        <v>53.99</v>
      </c>
      <c r="I1178" s="7">
        <v>2.5</v>
      </c>
      <c r="J1178" s="7">
        <f t="shared" si="38"/>
        <v>56.49</v>
      </c>
      <c r="K1178" s="8" t="s">
        <v>17</v>
      </c>
    </row>
    <row r="1179" spans="1:11" x14ac:dyDescent="0.2">
      <c r="A1179" s="3" t="s">
        <v>13965</v>
      </c>
      <c r="B1179" s="3" t="s">
        <v>13966</v>
      </c>
      <c r="C1179" s="3" t="s">
        <v>27</v>
      </c>
      <c r="D1179" s="3" t="s">
        <v>22</v>
      </c>
      <c r="E1179" s="3" t="s">
        <v>13952</v>
      </c>
      <c r="F1179" s="3" t="s">
        <v>3414</v>
      </c>
      <c r="G1179" s="4">
        <v>15040804008</v>
      </c>
      <c r="H1179" s="7">
        <v>43.69</v>
      </c>
      <c r="I1179" s="7">
        <v>0</v>
      </c>
      <c r="J1179" s="7">
        <f t="shared" si="38"/>
        <v>43.69</v>
      </c>
      <c r="K1179" s="8" t="s">
        <v>17</v>
      </c>
    </row>
    <row r="1180" spans="1:11" x14ac:dyDescent="0.2">
      <c r="A1180" s="3" t="s">
        <v>13967</v>
      </c>
      <c r="B1180" s="3" t="s">
        <v>13968</v>
      </c>
      <c r="C1180" s="3" t="s">
        <v>27</v>
      </c>
      <c r="D1180" s="3" t="s">
        <v>22</v>
      </c>
      <c r="E1180" s="3" t="s">
        <v>13952</v>
      </c>
      <c r="F1180" s="3" t="s">
        <v>3414</v>
      </c>
      <c r="G1180" s="4">
        <v>15040804009</v>
      </c>
      <c r="H1180" s="7">
        <v>67.42</v>
      </c>
      <c r="I1180" s="7">
        <v>0</v>
      </c>
      <c r="J1180" s="7">
        <f t="shared" si="38"/>
        <v>67.42</v>
      </c>
      <c r="K1180" s="8" t="s">
        <v>17</v>
      </c>
    </row>
    <row r="1181" spans="1:11" x14ac:dyDescent="0.2">
      <c r="A1181" s="3" t="s">
        <v>13969</v>
      </c>
      <c r="B1181" s="3" t="s">
        <v>13970</v>
      </c>
      <c r="C1181" s="3" t="s">
        <v>27</v>
      </c>
      <c r="D1181" s="3" t="s">
        <v>22</v>
      </c>
      <c r="E1181" s="3" t="s">
        <v>13952</v>
      </c>
      <c r="F1181" s="3" t="s">
        <v>3414</v>
      </c>
      <c r="G1181" s="4">
        <v>15040804010</v>
      </c>
      <c r="H1181" s="7">
        <v>60.1</v>
      </c>
      <c r="I1181" s="7">
        <v>0</v>
      </c>
      <c r="J1181" s="7">
        <f t="shared" si="38"/>
        <v>60.1</v>
      </c>
      <c r="K1181" s="8" t="s">
        <v>17</v>
      </c>
    </row>
    <row r="1182" spans="1:11" x14ac:dyDescent="0.2">
      <c r="A1182" s="3" t="s">
        <v>13971</v>
      </c>
      <c r="B1182" s="3" t="s">
        <v>13972</v>
      </c>
      <c r="C1182" s="3" t="s">
        <v>27</v>
      </c>
      <c r="D1182" s="3" t="s">
        <v>22</v>
      </c>
      <c r="E1182" s="3" t="s">
        <v>13952</v>
      </c>
      <c r="F1182" s="3" t="s">
        <v>3414</v>
      </c>
      <c r="G1182" s="4">
        <v>15040804011</v>
      </c>
      <c r="H1182" s="7">
        <v>49.05</v>
      </c>
      <c r="I1182" s="7">
        <v>0</v>
      </c>
      <c r="J1182" s="7">
        <f t="shared" si="38"/>
        <v>49.05</v>
      </c>
      <c r="K1182" s="8" t="s">
        <v>17</v>
      </c>
    </row>
    <row r="1183" spans="1:11" x14ac:dyDescent="0.2">
      <c r="A1183" s="3" t="s">
        <v>13973</v>
      </c>
      <c r="B1183" s="3" t="s">
        <v>13974</v>
      </c>
      <c r="C1183" s="3" t="s">
        <v>27</v>
      </c>
      <c r="D1183" s="3" t="s">
        <v>22</v>
      </c>
      <c r="E1183" s="3" t="s">
        <v>13952</v>
      </c>
      <c r="F1183" s="3" t="s">
        <v>3414</v>
      </c>
      <c r="G1183" s="4">
        <v>15040804012</v>
      </c>
      <c r="H1183" s="7">
        <v>0</v>
      </c>
      <c r="I1183" s="7">
        <v>0</v>
      </c>
      <c r="J1183" s="7">
        <f t="shared" si="38"/>
        <v>0</v>
      </c>
      <c r="K1183" s="8" t="s">
        <v>34</v>
      </c>
    </row>
    <row r="1184" spans="1:11" x14ac:dyDescent="0.2">
      <c r="A1184" s="3" t="s">
        <v>13975</v>
      </c>
      <c r="B1184" s="3" t="s">
        <v>13976</v>
      </c>
      <c r="C1184" s="3" t="s">
        <v>27</v>
      </c>
      <c r="D1184" s="3" t="s">
        <v>14</v>
      </c>
      <c r="E1184" s="3" t="s">
        <v>13952</v>
      </c>
      <c r="F1184" s="3" t="s">
        <v>3414</v>
      </c>
      <c r="G1184" s="4">
        <v>15040804013</v>
      </c>
      <c r="H1184" s="7">
        <v>47.75</v>
      </c>
      <c r="I1184" s="7">
        <v>2.5</v>
      </c>
      <c r="J1184" s="7">
        <f t="shared" si="38"/>
        <v>50.25</v>
      </c>
      <c r="K1184" s="8" t="s">
        <v>17</v>
      </c>
    </row>
    <row r="1185" spans="1:11" x14ac:dyDescent="0.2">
      <c r="A1185" s="3" t="s">
        <v>13977</v>
      </c>
      <c r="B1185" s="3" t="s">
        <v>1351</v>
      </c>
      <c r="C1185" s="3" t="s">
        <v>27</v>
      </c>
      <c r="D1185" s="3" t="s">
        <v>207</v>
      </c>
      <c r="E1185" s="3" t="s">
        <v>13952</v>
      </c>
      <c r="F1185" s="3" t="s">
        <v>3414</v>
      </c>
      <c r="G1185" s="4">
        <v>15040804014</v>
      </c>
      <c r="H1185" s="7">
        <v>71.36</v>
      </c>
      <c r="I1185" s="7">
        <v>0</v>
      </c>
      <c r="J1185" s="7">
        <f t="shared" si="38"/>
        <v>71.36</v>
      </c>
      <c r="K1185" s="8" t="s">
        <v>17</v>
      </c>
    </row>
    <row r="1186" spans="1:11" x14ac:dyDescent="0.2">
      <c r="A1186" s="3" t="s">
        <v>13978</v>
      </c>
      <c r="B1186" s="3" t="s">
        <v>13979</v>
      </c>
      <c r="C1186" s="3" t="s">
        <v>27</v>
      </c>
      <c r="D1186" s="3" t="s">
        <v>14</v>
      </c>
      <c r="E1186" s="3" t="s">
        <v>13952</v>
      </c>
      <c r="F1186" s="3" t="s">
        <v>3414</v>
      </c>
      <c r="G1186" s="4">
        <v>15040804015</v>
      </c>
      <c r="H1186" s="7">
        <v>49.03</v>
      </c>
      <c r="I1186" s="7">
        <v>2.5</v>
      </c>
      <c r="J1186" s="7">
        <f t="shared" si="38"/>
        <v>51.53</v>
      </c>
      <c r="K1186" s="8" t="s">
        <v>17</v>
      </c>
    </row>
    <row r="1187" spans="1:11" x14ac:dyDescent="0.2">
      <c r="A1187" s="3" t="s">
        <v>13980</v>
      </c>
      <c r="B1187" s="3" t="s">
        <v>4596</v>
      </c>
      <c r="C1187" s="3" t="s">
        <v>27</v>
      </c>
      <c r="D1187" s="3" t="s">
        <v>22</v>
      </c>
      <c r="E1187" s="3" t="s">
        <v>13952</v>
      </c>
      <c r="F1187" s="3" t="s">
        <v>3414</v>
      </c>
      <c r="G1187" s="4">
        <v>15040804016</v>
      </c>
      <c r="H1187" s="7">
        <v>0</v>
      </c>
      <c r="I1187" s="7">
        <v>0</v>
      </c>
      <c r="J1187" s="7">
        <f t="shared" si="38"/>
        <v>0</v>
      </c>
      <c r="K1187" s="8" t="s">
        <v>34</v>
      </c>
    </row>
    <row r="1188" spans="1:11" x14ac:dyDescent="0.2">
      <c r="A1188" s="3" t="s">
        <v>13981</v>
      </c>
      <c r="B1188" s="3" t="s">
        <v>13982</v>
      </c>
      <c r="C1188" s="3" t="s">
        <v>27</v>
      </c>
      <c r="D1188" s="3" t="s">
        <v>70</v>
      </c>
      <c r="E1188" s="3" t="s">
        <v>13952</v>
      </c>
      <c r="F1188" s="3" t="s">
        <v>3414</v>
      </c>
      <c r="G1188" s="4">
        <v>15040804017</v>
      </c>
      <c r="H1188" s="7">
        <v>60.48</v>
      </c>
      <c r="I1188" s="7">
        <v>0</v>
      </c>
      <c r="J1188" s="7">
        <f t="shared" si="38"/>
        <v>60.48</v>
      </c>
      <c r="K1188" s="8" t="s">
        <v>17</v>
      </c>
    </row>
    <row r="1189" spans="1:11" x14ac:dyDescent="0.2">
      <c r="A1189" s="3" t="s">
        <v>13983</v>
      </c>
      <c r="B1189" s="3" t="s">
        <v>13984</v>
      </c>
      <c r="C1189" s="3" t="s">
        <v>27</v>
      </c>
      <c r="D1189" s="3" t="s">
        <v>70</v>
      </c>
      <c r="E1189" s="3" t="s">
        <v>13952</v>
      </c>
      <c r="F1189" s="3" t="s">
        <v>3414</v>
      </c>
      <c r="G1189" s="4">
        <v>15040804018</v>
      </c>
      <c r="H1189" s="7">
        <v>61.82</v>
      </c>
      <c r="I1189" s="7">
        <v>0</v>
      </c>
      <c r="J1189" s="7">
        <f t="shared" si="38"/>
        <v>61.82</v>
      </c>
      <c r="K1189" s="8" t="s">
        <v>17</v>
      </c>
    </row>
    <row r="1190" spans="1:11" x14ac:dyDescent="0.2">
      <c r="A1190" s="3" t="s">
        <v>13985</v>
      </c>
      <c r="B1190" s="3" t="s">
        <v>13986</v>
      </c>
      <c r="C1190" s="3" t="s">
        <v>27</v>
      </c>
      <c r="D1190" s="3" t="s">
        <v>22</v>
      </c>
      <c r="E1190" s="3" t="s">
        <v>13952</v>
      </c>
      <c r="F1190" s="3" t="s">
        <v>3414</v>
      </c>
      <c r="G1190" s="4">
        <v>15040804019</v>
      </c>
      <c r="H1190" s="7">
        <v>58.09</v>
      </c>
      <c r="I1190" s="7">
        <v>0</v>
      </c>
      <c r="J1190" s="7">
        <f t="shared" si="38"/>
        <v>58.09</v>
      </c>
      <c r="K1190" s="8" t="s">
        <v>17</v>
      </c>
    </row>
    <row r="1191" spans="1:11" x14ac:dyDescent="0.2">
      <c r="A1191" s="3" t="s">
        <v>13987</v>
      </c>
      <c r="B1191" s="3" t="s">
        <v>13988</v>
      </c>
      <c r="C1191" s="3" t="s">
        <v>27</v>
      </c>
      <c r="D1191" s="3" t="s">
        <v>14</v>
      </c>
      <c r="E1191" s="3" t="s">
        <v>13952</v>
      </c>
      <c r="F1191" s="3" t="s">
        <v>3414</v>
      </c>
      <c r="G1191" s="4">
        <v>15040804020</v>
      </c>
      <c r="H1191" s="7">
        <v>36.36</v>
      </c>
      <c r="I1191" s="7">
        <v>2.5</v>
      </c>
      <c r="J1191" s="7">
        <f t="shared" si="38"/>
        <v>38.86</v>
      </c>
      <c r="K1191" s="8" t="s">
        <v>17</v>
      </c>
    </row>
    <row r="1192" spans="1:11" x14ac:dyDescent="0.2">
      <c r="A1192" s="3" t="s">
        <v>13989</v>
      </c>
      <c r="B1192" s="3" t="s">
        <v>13990</v>
      </c>
      <c r="C1192" s="3" t="s">
        <v>27</v>
      </c>
      <c r="D1192" s="3" t="s">
        <v>22</v>
      </c>
      <c r="E1192" s="3" t="s">
        <v>13952</v>
      </c>
      <c r="F1192" s="3" t="s">
        <v>3414</v>
      </c>
      <c r="G1192" s="4">
        <v>15040804021</v>
      </c>
      <c r="H1192" s="7">
        <v>66.3</v>
      </c>
      <c r="I1192" s="7">
        <v>0</v>
      </c>
      <c r="J1192" s="7">
        <f t="shared" si="38"/>
        <v>66.3</v>
      </c>
      <c r="K1192" s="8" t="s">
        <v>17</v>
      </c>
    </row>
    <row r="1193" spans="1:11" x14ac:dyDescent="0.2">
      <c r="A1193" s="3" t="s">
        <v>13991</v>
      </c>
      <c r="B1193" s="3" t="s">
        <v>13992</v>
      </c>
      <c r="C1193" s="3" t="s">
        <v>27</v>
      </c>
      <c r="D1193" s="3" t="s">
        <v>22</v>
      </c>
      <c r="E1193" s="3" t="s">
        <v>13952</v>
      </c>
      <c r="F1193" s="3" t="s">
        <v>3414</v>
      </c>
      <c r="G1193" s="4">
        <v>15040804022</v>
      </c>
      <c r="H1193" s="7">
        <v>59.83</v>
      </c>
      <c r="I1193" s="7">
        <v>0</v>
      </c>
      <c r="J1193" s="7">
        <f t="shared" si="38"/>
        <v>59.83</v>
      </c>
      <c r="K1193" s="8" t="s">
        <v>17</v>
      </c>
    </row>
    <row r="1194" spans="1:11" x14ac:dyDescent="0.2">
      <c r="A1194" s="3" t="s">
        <v>13993</v>
      </c>
      <c r="B1194" s="3" t="s">
        <v>13994</v>
      </c>
      <c r="C1194" s="3" t="s">
        <v>27</v>
      </c>
      <c r="D1194" s="3" t="s">
        <v>14</v>
      </c>
      <c r="E1194" s="3" t="s">
        <v>13952</v>
      </c>
      <c r="F1194" s="3" t="s">
        <v>3414</v>
      </c>
      <c r="G1194" s="4">
        <v>15040804023</v>
      </c>
      <c r="H1194" s="7">
        <v>47.79</v>
      </c>
      <c r="I1194" s="7">
        <v>2.5</v>
      </c>
      <c r="J1194" s="7">
        <f t="shared" si="38"/>
        <v>50.29</v>
      </c>
      <c r="K1194" s="8" t="s">
        <v>17</v>
      </c>
    </row>
    <row r="1195" spans="1:11" x14ac:dyDescent="0.2">
      <c r="A1195" s="3" t="s">
        <v>13995</v>
      </c>
      <c r="B1195" s="3" t="s">
        <v>13996</v>
      </c>
      <c r="C1195" s="3" t="s">
        <v>13</v>
      </c>
      <c r="D1195" s="3" t="s">
        <v>14</v>
      </c>
      <c r="E1195" s="3" t="s">
        <v>13952</v>
      </c>
      <c r="F1195" s="3" t="s">
        <v>3414</v>
      </c>
      <c r="G1195" s="4">
        <v>15040804024</v>
      </c>
      <c r="H1195" s="7">
        <v>41.66</v>
      </c>
      <c r="I1195" s="7">
        <v>2.5</v>
      </c>
      <c r="J1195" s="7">
        <f t="shared" si="38"/>
        <v>44.16</v>
      </c>
      <c r="K1195" s="8" t="s">
        <v>17</v>
      </c>
    </row>
    <row r="1196" spans="1:11" x14ac:dyDescent="0.2">
      <c r="A1196" s="3" t="s">
        <v>13997</v>
      </c>
      <c r="B1196" s="3" t="s">
        <v>13998</v>
      </c>
      <c r="C1196" s="3" t="s">
        <v>27</v>
      </c>
      <c r="D1196" s="3" t="s">
        <v>14</v>
      </c>
      <c r="E1196" s="3" t="s">
        <v>13952</v>
      </c>
      <c r="F1196" s="3" t="s">
        <v>3414</v>
      </c>
      <c r="G1196" s="4">
        <v>15040804025</v>
      </c>
      <c r="H1196" s="7">
        <v>66.66</v>
      </c>
      <c r="I1196" s="7">
        <v>2.5</v>
      </c>
      <c r="J1196" s="7">
        <f t="shared" si="38"/>
        <v>69.16</v>
      </c>
      <c r="K1196" s="8" t="s">
        <v>17</v>
      </c>
    </row>
    <row r="1197" spans="1:11" x14ac:dyDescent="0.2">
      <c r="A1197" s="3" t="s">
        <v>13999</v>
      </c>
      <c r="B1197" s="3" t="s">
        <v>14000</v>
      </c>
      <c r="C1197" s="3" t="s">
        <v>13</v>
      </c>
      <c r="D1197" s="3" t="s">
        <v>14</v>
      </c>
      <c r="E1197" s="3" t="s">
        <v>13952</v>
      </c>
      <c r="F1197" s="3" t="s">
        <v>3414</v>
      </c>
      <c r="G1197" s="4">
        <v>15040804026</v>
      </c>
      <c r="H1197" s="7">
        <v>51.27</v>
      </c>
      <c r="I1197" s="7">
        <v>2.5</v>
      </c>
      <c r="J1197" s="7">
        <f t="shared" si="38"/>
        <v>53.77</v>
      </c>
      <c r="K1197" s="8" t="s">
        <v>17</v>
      </c>
    </row>
    <row r="1198" spans="1:11" x14ac:dyDescent="0.2">
      <c r="A1198" s="3" t="s">
        <v>14001</v>
      </c>
      <c r="B1198" s="3" t="s">
        <v>14002</v>
      </c>
      <c r="C1198" s="3" t="s">
        <v>27</v>
      </c>
      <c r="D1198" s="3" t="s">
        <v>14</v>
      </c>
      <c r="E1198" s="3" t="s">
        <v>13952</v>
      </c>
      <c r="F1198" s="3" t="s">
        <v>3414</v>
      </c>
      <c r="G1198" s="4">
        <v>15040804027</v>
      </c>
      <c r="H1198" s="7">
        <v>53.76</v>
      </c>
      <c r="I1198" s="7">
        <v>2.5</v>
      </c>
      <c r="J1198" s="7">
        <f t="shared" si="38"/>
        <v>56.26</v>
      </c>
      <c r="K1198" s="8" t="s">
        <v>17</v>
      </c>
    </row>
    <row r="1199" spans="1:11" x14ac:dyDescent="0.2">
      <c r="A1199" s="3" t="s">
        <v>14003</v>
      </c>
      <c r="B1199" s="3" t="s">
        <v>14004</v>
      </c>
      <c r="C1199" s="3" t="s">
        <v>27</v>
      </c>
      <c r="D1199" s="3" t="s">
        <v>22</v>
      </c>
      <c r="E1199" s="3" t="s">
        <v>13952</v>
      </c>
      <c r="F1199" s="3" t="s">
        <v>3414</v>
      </c>
      <c r="G1199" s="4">
        <v>15040804028</v>
      </c>
      <c r="H1199" s="7">
        <v>51.66</v>
      </c>
      <c r="I1199" s="7">
        <v>0</v>
      </c>
      <c r="J1199" s="7">
        <f t="shared" si="38"/>
        <v>51.66</v>
      </c>
      <c r="K1199" s="8" t="s">
        <v>17</v>
      </c>
    </row>
    <row r="1200" spans="1:11" x14ac:dyDescent="0.2">
      <c r="A1200" s="3" t="s">
        <v>14005</v>
      </c>
      <c r="B1200" s="3" t="s">
        <v>14006</v>
      </c>
      <c r="C1200" s="3" t="s">
        <v>27</v>
      </c>
      <c r="D1200" s="3" t="s">
        <v>14</v>
      </c>
      <c r="E1200" s="3" t="s">
        <v>13952</v>
      </c>
      <c r="F1200" s="3" t="s">
        <v>3414</v>
      </c>
      <c r="G1200" s="4">
        <v>15040804029</v>
      </c>
      <c r="H1200" s="7">
        <v>62.22</v>
      </c>
      <c r="I1200" s="7">
        <v>2.5</v>
      </c>
      <c r="J1200" s="7">
        <f t="shared" si="38"/>
        <v>64.72</v>
      </c>
      <c r="K1200" s="8" t="s">
        <v>17</v>
      </c>
    </row>
    <row r="1201" spans="1:11" x14ac:dyDescent="0.2">
      <c r="A1201" s="3" t="s">
        <v>14007</v>
      </c>
      <c r="B1201" s="3" t="s">
        <v>14008</v>
      </c>
      <c r="C1201" s="3" t="s">
        <v>27</v>
      </c>
      <c r="D1201" s="3" t="s">
        <v>14</v>
      </c>
      <c r="E1201" s="3" t="s">
        <v>13952</v>
      </c>
      <c r="F1201" s="3" t="s">
        <v>3414</v>
      </c>
      <c r="G1201" s="4">
        <v>15040804030</v>
      </c>
      <c r="H1201" s="7">
        <v>40.479999999999997</v>
      </c>
      <c r="I1201" s="7">
        <v>2.5</v>
      </c>
      <c r="J1201" s="7">
        <f t="shared" si="38"/>
        <v>42.98</v>
      </c>
      <c r="K1201" s="8" t="s">
        <v>17</v>
      </c>
    </row>
    <row r="1202" spans="1:11" x14ac:dyDescent="0.2">
      <c r="A1202" s="3" t="s">
        <v>14009</v>
      </c>
      <c r="B1202" s="3" t="s">
        <v>14010</v>
      </c>
      <c r="C1202" s="3" t="s">
        <v>27</v>
      </c>
      <c r="D1202" s="3" t="s">
        <v>22</v>
      </c>
      <c r="E1202" s="3" t="s">
        <v>13952</v>
      </c>
      <c r="F1202" s="3" t="s">
        <v>3414</v>
      </c>
      <c r="G1202" s="4">
        <v>15040804101</v>
      </c>
      <c r="H1202" s="7">
        <v>38.700000000000003</v>
      </c>
      <c r="I1202" s="7">
        <v>0</v>
      </c>
      <c r="J1202" s="7">
        <f t="shared" si="38"/>
        <v>38.700000000000003</v>
      </c>
      <c r="K1202" s="8" t="s">
        <v>17</v>
      </c>
    </row>
    <row r="1203" spans="1:11" x14ac:dyDescent="0.2">
      <c r="A1203" s="3" t="s">
        <v>14011</v>
      </c>
      <c r="B1203" s="3" t="s">
        <v>14012</v>
      </c>
      <c r="C1203" s="3" t="s">
        <v>13</v>
      </c>
      <c r="D1203" s="3" t="s">
        <v>22</v>
      </c>
      <c r="E1203" s="3" t="s">
        <v>14013</v>
      </c>
      <c r="F1203" s="3" t="s">
        <v>3414</v>
      </c>
      <c r="G1203" s="4">
        <v>15040804102</v>
      </c>
      <c r="H1203" s="7">
        <v>56.56</v>
      </c>
      <c r="I1203" s="7">
        <v>0</v>
      </c>
      <c r="J1203" s="7">
        <f t="shared" si="38"/>
        <v>56.56</v>
      </c>
      <c r="K1203" s="8" t="s">
        <v>17</v>
      </c>
    </row>
    <row r="1204" spans="1:11" x14ac:dyDescent="0.2">
      <c r="A1204" s="3" t="s">
        <v>14014</v>
      </c>
      <c r="B1204" s="3" t="s">
        <v>14015</v>
      </c>
      <c r="C1204" s="3" t="s">
        <v>13</v>
      </c>
      <c r="D1204" s="3" t="s">
        <v>22</v>
      </c>
      <c r="E1204" s="3" t="s">
        <v>14013</v>
      </c>
      <c r="F1204" s="3" t="s">
        <v>3430</v>
      </c>
      <c r="G1204" s="4">
        <v>15040804103</v>
      </c>
      <c r="H1204" s="7">
        <v>54.38</v>
      </c>
      <c r="I1204" s="7">
        <v>0</v>
      </c>
      <c r="J1204" s="7">
        <f t="shared" si="38"/>
        <v>54.38</v>
      </c>
      <c r="K1204" s="8" t="s">
        <v>17</v>
      </c>
    </row>
    <row r="1205" spans="1:11" x14ac:dyDescent="0.2">
      <c r="A1205" s="3" t="s">
        <v>14016</v>
      </c>
      <c r="B1205" s="3" t="s">
        <v>14017</v>
      </c>
      <c r="C1205" s="3" t="s">
        <v>27</v>
      </c>
      <c r="D1205" s="3" t="s">
        <v>22</v>
      </c>
      <c r="E1205" s="3" t="s">
        <v>14013</v>
      </c>
      <c r="F1205" s="3" t="s">
        <v>3430</v>
      </c>
      <c r="G1205" s="4">
        <v>15040804104</v>
      </c>
      <c r="H1205" s="7">
        <v>0</v>
      </c>
      <c r="I1205" s="7">
        <v>0</v>
      </c>
      <c r="J1205" s="7">
        <f t="shared" si="38"/>
        <v>0</v>
      </c>
      <c r="K1205" s="8" t="s">
        <v>34</v>
      </c>
    </row>
    <row r="1206" spans="1:11" x14ac:dyDescent="0.2">
      <c r="A1206" s="3" t="s">
        <v>14018</v>
      </c>
      <c r="B1206" s="3" t="s">
        <v>14019</v>
      </c>
      <c r="C1206" s="3" t="s">
        <v>27</v>
      </c>
      <c r="D1206" s="3" t="s">
        <v>14</v>
      </c>
      <c r="E1206" s="3" t="s">
        <v>14013</v>
      </c>
      <c r="F1206" s="3" t="s">
        <v>3430</v>
      </c>
      <c r="G1206" s="4">
        <v>15040804105</v>
      </c>
      <c r="H1206" s="7">
        <v>0</v>
      </c>
      <c r="I1206" s="7">
        <v>0</v>
      </c>
      <c r="J1206" s="7">
        <v>0</v>
      </c>
      <c r="K1206" s="8" t="s">
        <v>34</v>
      </c>
    </row>
    <row r="1207" spans="1:11" x14ac:dyDescent="0.2">
      <c r="A1207" s="3" t="s">
        <v>14020</v>
      </c>
      <c r="B1207" s="3" t="s">
        <v>7164</v>
      </c>
      <c r="C1207" s="3" t="s">
        <v>27</v>
      </c>
      <c r="D1207" s="3" t="s">
        <v>22</v>
      </c>
      <c r="E1207" s="3" t="s">
        <v>14013</v>
      </c>
      <c r="F1207" s="3" t="s">
        <v>3430</v>
      </c>
      <c r="G1207" s="4">
        <v>15040804106</v>
      </c>
      <c r="H1207" s="7">
        <v>64.459999999999994</v>
      </c>
      <c r="I1207" s="7">
        <v>0</v>
      </c>
      <c r="J1207" s="7">
        <f t="shared" ref="J1207:J1212" si="39">H1207+I1207</f>
        <v>64.459999999999994</v>
      </c>
      <c r="K1207" s="8" t="s">
        <v>17</v>
      </c>
    </row>
    <row r="1208" spans="1:11" x14ac:dyDescent="0.2">
      <c r="A1208" s="3" t="s">
        <v>14021</v>
      </c>
      <c r="B1208" s="3" t="s">
        <v>14022</v>
      </c>
      <c r="C1208" s="3" t="s">
        <v>13</v>
      </c>
      <c r="D1208" s="3" t="s">
        <v>14</v>
      </c>
      <c r="E1208" s="3" t="s">
        <v>14013</v>
      </c>
      <c r="F1208" s="3" t="s">
        <v>3430</v>
      </c>
      <c r="G1208" s="4">
        <v>15040804107</v>
      </c>
      <c r="H1208" s="7">
        <v>55.56</v>
      </c>
      <c r="I1208" s="7">
        <v>2.5</v>
      </c>
      <c r="J1208" s="7">
        <f t="shared" si="39"/>
        <v>58.06</v>
      </c>
      <c r="K1208" s="8" t="s">
        <v>17</v>
      </c>
    </row>
    <row r="1209" spans="1:11" x14ac:dyDescent="0.2">
      <c r="A1209" s="3" t="s">
        <v>14023</v>
      </c>
      <c r="B1209" s="3" t="s">
        <v>14024</v>
      </c>
      <c r="C1209" s="3" t="s">
        <v>13</v>
      </c>
      <c r="D1209" s="3" t="s">
        <v>22</v>
      </c>
      <c r="E1209" s="3" t="s">
        <v>14013</v>
      </c>
      <c r="F1209" s="3" t="s">
        <v>3430</v>
      </c>
      <c r="G1209" s="4">
        <v>15040804108</v>
      </c>
      <c r="H1209" s="7">
        <v>65.48</v>
      </c>
      <c r="I1209" s="7">
        <v>0</v>
      </c>
      <c r="J1209" s="7">
        <f t="shared" si="39"/>
        <v>65.48</v>
      </c>
      <c r="K1209" s="8" t="s">
        <v>17</v>
      </c>
    </row>
    <row r="1210" spans="1:11" x14ac:dyDescent="0.2">
      <c r="A1210" s="3" t="s">
        <v>14025</v>
      </c>
      <c r="B1210" s="3" t="s">
        <v>14026</v>
      </c>
      <c r="C1210" s="3" t="s">
        <v>13</v>
      </c>
      <c r="D1210" s="3" t="s">
        <v>22</v>
      </c>
      <c r="E1210" s="3" t="s">
        <v>14013</v>
      </c>
      <c r="F1210" s="3" t="s">
        <v>3430</v>
      </c>
      <c r="G1210" s="4">
        <v>15040804109</v>
      </c>
      <c r="H1210" s="7">
        <v>57.24</v>
      </c>
      <c r="I1210" s="7">
        <v>0</v>
      </c>
      <c r="J1210" s="7">
        <f t="shared" si="39"/>
        <v>57.24</v>
      </c>
      <c r="K1210" s="8" t="s">
        <v>17</v>
      </c>
    </row>
    <row r="1211" spans="1:11" x14ac:dyDescent="0.2">
      <c r="A1211" s="3" t="s">
        <v>14027</v>
      </c>
      <c r="B1211" s="3" t="s">
        <v>14028</v>
      </c>
      <c r="C1211" s="3" t="s">
        <v>13</v>
      </c>
      <c r="D1211" s="3" t="s">
        <v>14</v>
      </c>
      <c r="E1211" s="3" t="s">
        <v>14013</v>
      </c>
      <c r="F1211" s="3" t="s">
        <v>3430</v>
      </c>
      <c r="G1211" s="4">
        <v>15040804110</v>
      </c>
      <c r="H1211" s="7">
        <v>51.95</v>
      </c>
      <c r="I1211" s="7">
        <v>2.5</v>
      </c>
      <c r="J1211" s="7">
        <f t="shared" si="39"/>
        <v>54.45</v>
      </c>
      <c r="K1211" s="8" t="s">
        <v>17</v>
      </c>
    </row>
    <row r="1212" spans="1:11" x14ac:dyDescent="0.2">
      <c r="A1212" s="3" t="s">
        <v>14029</v>
      </c>
      <c r="B1212" s="3" t="s">
        <v>4105</v>
      </c>
      <c r="C1212" s="3" t="s">
        <v>13</v>
      </c>
      <c r="D1212" s="3" t="s">
        <v>22</v>
      </c>
      <c r="E1212" s="3" t="s">
        <v>14013</v>
      </c>
      <c r="F1212" s="3" t="s">
        <v>3430</v>
      </c>
      <c r="G1212" s="4">
        <v>15040804111</v>
      </c>
      <c r="H1212" s="7">
        <v>50.8</v>
      </c>
      <c r="I1212" s="7">
        <v>0</v>
      </c>
      <c r="J1212" s="7">
        <f t="shared" si="39"/>
        <v>50.8</v>
      </c>
      <c r="K1212" s="8" t="s">
        <v>17</v>
      </c>
    </row>
    <row r="1213" spans="1:11" x14ac:dyDescent="0.2">
      <c r="A1213" s="3" t="s">
        <v>14030</v>
      </c>
      <c r="B1213" s="3" t="s">
        <v>14031</v>
      </c>
      <c r="C1213" s="3" t="s">
        <v>13</v>
      </c>
      <c r="D1213" s="3" t="s">
        <v>14</v>
      </c>
      <c r="E1213" s="3" t="s">
        <v>14013</v>
      </c>
      <c r="F1213" s="3" t="s">
        <v>3430</v>
      </c>
      <c r="G1213" s="4">
        <v>15040804112</v>
      </c>
      <c r="H1213" s="7">
        <v>0</v>
      </c>
      <c r="I1213" s="7">
        <v>0</v>
      </c>
      <c r="J1213" s="7">
        <v>0</v>
      </c>
      <c r="K1213" s="8" t="s">
        <v>34</v>
      </c>
    </row>
    <row r="1214" spans="1:11" x14ac:dyDescent="0.2">
      <c r="A1214" s="3" t="s">
        <v>14032</v>
      </c>
      <c r="B1214" s="3" t="s">
        <v>14033</v>
      </c>
      <c r="C1214" s="3" t="s">
        <v>13</v>
      </c>
      <c r="D1214" s="3" t="s">
        <v>22</v>
      </c>
      <c r="E1214" s="3" t="s">
        <v>14013</v>
      </c>
      <c r="F1214" s="3" t="s">
        <v>3430</v>
      </c>
      <c r="G1214" s="4">
        <v>15040804113</v>
      </c>
      <c r="H1214" s="7">
        <v>0</v>
      </c>
      <c r="I1214" s="7">
        <v>0</v>
      </c>
      <c r="J1214" s="7">
        <f t="shared" ref="J1214:J1277" si="40">H1214+I1214</f>
        <v>0</v>
      </c>
      <c r="K1214" s="8" t="s">
        <v>34</v>
      </c>
    </row>
    <row r="1215" spans="1:11" x14ac:dyDescent="0.2">
      <c r="A1215" s="3" t="s">
        <v>14034</v>
      </c>
      <c r="B1215" s="3" t="s">
        <v>14035</v>
      </c>
      <c r="C1215" s="3" t="s">
        <v>27</v>
      </c>
      <c r="D1215" s="3" t="s">
        <v>22</v>
      </c>
      <c r="E1215" s="3" t="s">
        <v>14013</v>
      </c>
      <c r="F1215" s="3" t="s">
        <v>3430</v>
      </c>
      <c r="G1215" s="4">
        <v>15040804114</v>
      </c>
      <c r="H1215" s="7">
        <v>45.25</v>
      </c>
      <c r="I1215" s="7">
        <v>0</v>
      </c>
      <c r="J1215" s="7">
        <f t="shared" si="40"/>
        <v>45.25</v>
      </c>
      <c r="K1215" s="8" t="s">
        <v>17</v>
      </c>
    </row>
    <row r="1216" spans="1:11" x14ac:dyDescent="0.2">
      <c r="A1216" s="3" t="s">
        <v>14036</v>
      </c>
      <c r="B1216" s="3" t="s">
        <v>14037</v>
      </c>
      <c r="C1216" s="3" t="s">
        <v>13</v>
      </c>
      <c r="D1216" s="3" t="s">
        <v>22</v>
      </c>
      <c r="E1216" s="3" t="s">
        <v>14013</v>
      </c>
      <c r="F1216" s="3" t="s">
        <v>3430</v>
      </c>
      <c r="G1216" s="4">
        <v>15040804115</v>
      </c>
      <c r="H1216" s="7">
        <v>50.36</v>
      </c>
      <c r="I1216" s="7">
        <v>0</v>
      </c>
      <c r="J1216" s="7">
        <f t="shared" si="40"/>
        <v>50.36</v>
      </c>
      <c r="K1216" s="8" t="s">
        <v>17</v>
      </c>
    </row>
    <row r="1217" spans="1:11" x14ac:dyDescent="0.2">
      <c r="A1217" s="3" t="s">
        <v>14038</v>
      </c>
      <c r="B1217" s="3" t="s">
        <v>427</v>
      </c>
      <c r="C1217" s="3" t="s">
        <v>13</v>
      </c>
      <c r="D1217" s="3" t="s">
        <v>22</v>
      </c>
      <c r="E1217" s="3" t="s">
        <v>14013</v>
      </c>
      <c r="F1217" s="3" t="s">
        <v>3430</v>
      </c>
      <c r="G1217" s="4">
        <v>15040804116</v>
      </c>
      <c r="H1217" s="7">
        <v>57.13</v>
      </c>
      <c r="I1217" s="7">
        <v>0</v>
      </c>
      <c r="J1217" s="7">
        <f t="shared" si="40"/>
        <v>57.13</v>
      </c>
      <c r="K1217" s="8" t="s">
        <v>17</v>
      </c>
    </row>
    <row r="1218" spans="1:11" x14ac:dyDescent="0.2">
      <c r="A1218" s="3" t="s">
        <v>14039</v>
      </c>
      <c r="B1218" s="3" t="s">
        <v>14040</v>
      </c>
      <c r="C1218" s="3" t="s">
        <v>13</v>
      </c>
      <c r="D1218" s="3" t="s">
        <v>14</v>
      </c>
      <c r="E1218" s="3" t="s">
        <v>14013</v>
      </c>
      <c r="F1218" s="3" t="s">
        <v>3430</v>
      </c>
      <c r="G1218" s="4">
        <v>15040804117</v>
      </c>
      <c r="H1218" s="7">
        <v>61.44</v>
      </c>
      <c r="I1218" s="7">
        <v>2.5</v>
      </c>
      <c r="J1218" s="7">
        <f t="shared" si="40"/>
        <v>63.94</v>
      </c>
      <c r="K1218" s="8" t="s">
        <v>17</v>
      </c>
    </row>
    <row r="1219" spans="1:11" x14ac:dyDescent="0.2">
      <c r="A1219" s="3" t="s">
        <v>14041</v>
      </c>
      <c r="B1219" s="3" t="s">
        <v>10977</v>
      </c>
      <c r="C1219" s="3" t="s">
        <v>27</v>
      </c>
      <c r="D1219" s="3" t="s">
        <v>22</v>
      </c>
      <c r="E1219" s="3" t="s">
        <v>14013</v>
      </c>
      <c r="F1219" s="3" t="s">
        <v>3430</v>
      </c>
      <c r="G1219" s="4">
        <v>15040804118</v>
      </c>
      <c r="H1219" s="7">
        <v>0</v>
      </c>
      <c r="I1219" s="7">
        <v>0</v>
      </c>
      <c r="J1219" s="7">
        <f t="shared" si="40"/>
        <v>0</v>
      </c>
      <c r="K1219" s="8" t="s">
        <v>34</v>
      </c>
    </row>
    <row r="1220" spans="1:11" x14ac:dyDescent="0.2">
      <c r="A1220" s="3" t="s">
        <v>14042</v>
      </c>
      <c r="B1220" s="3" t="s">
        <v>14043</v>
      </c>
      <c r="C1220" s="3" t="s">
        <v>13</v>
      </c>
      <c r="D1220" s="3" t="s">
        <v>14</v>
      </c>
      <c r="E1220" s="3" t="s">
        <v>14013</v>
      </c>
      <c r="F1220" s="3" t="s">
        <v>3430</v>
      </c>
      <c r="G1220" s="4">
        <v>15040804119</v>
      </c>
      <c r="H1220" s="7">
        <v>40.5</v>
      </c>
      <c r="I1220" s="7">
        <v>2.5</v>
      </c>
      <c r="J1220" s="7">
        <f t="shared" si="40"/>
        <v>43</v>
      </c>
      <c r="K1220" s="8" t="s">
        <v>17</v>
      </c>
    </row>
    <row r="1221" spans="1:11" x14ac:dyDescent="0.2">
      <c r="A1221" s="3" t="s">
        <v>14044</v>
      </c>
      <c r="B1221" s="3" t="s">
        <v>14045</v>
      </c>
      <c r="C1221" s="3" t="s">
        <v>13</v>
      </c>
      <c r="D1221" s="3" t="s">
        <v>14</v>
      </c>
      <c r="E1221" s="3" t="s">
        <v>14013</v>
      </c>
      <c r="F1221" s="3" t="s">
        <v>3430</v>
      </c>
      <c r="G1221" s="4">
        <v>15040804120</v>
      </c>
      <c r="H1221" s="7">
        <v>52.01</v>
      </c>
      <c r="I1221" s="7">
        <v>2.5</v>
      </c>
      <c r="J1221" s="7">
        <f t="shared" si="40"/>
        <v>54.51</v>
      </c>
      <c r="K1221" s="8" t="s">
        <v>17</v>
      </c>
    </row>
    <row r="1222" spans="1:11" x14ac:dyDescent="0.2">
      <c r="A1222" s="3" t="s">
        <v>14046</v>
      </c>
      <c r="B1222" s="3" t="s">
        <v>14047</v>
      </c>
      <c r="C1222" s="3" t="s">
        <v>13</v>
      </c>
      <c r="D1222" s="3" t="s">
        <v>22</v>
      </c>
      <c r="E1222" s="3" t="s">
        <v>14013</v>
      </c>
      <c r="F1222" s="3" t="s">
        <v>3430</v>
      </c>
      <c r="G1222" s="4">
        <v>15040804121</v>
      </c>
      <c r="H1222" s="7">
        <v>16.350000000000001</v>
      </c>
      <c r="I1222" s="7">
        <v>0</v>
      </c>
      <c r="J1222" s="7">
        <f t="shared" si="40"/>
        <v>16.350000000000001</v>
      </c>
      <c r="K1222" s="8" t="s">
        <v>17</v>
      </c>
    </row>
    <row r="1223" spans="1:11" x14ac:dyDescent="0.2">
      <c r="A1223" s="3" t="s">
        <v>14048</v>
      </c>
      <c r="B1223" s="3" t="s">
        <v>14049</v>
      </c>
      <c r="C1223" s="3" t="s">
        <v>27</v>
      </c>
      <c r="D1223" s="3" t="s">
        <v>14</v>
      </c>
      <c r="E1223" s="3" t="s">
        <v>14050</v>
      </c>
      <c r="F1223" s="3" t="s">
        <v>3414</v>
      </c>
      <c r="G1223" s="4">
        <v>15040804122</v>
      </c>
      <c r="H1223" s="7">
        <v>27.65</v>
      </c>
      <c r="I1223" s="7">
        <v>2.5</v>
      </c>
      <c r="J1223" s="7">
        <f t="shared" si="40"/>
        <v>30.15</v>
      </c>
      <c r="K1223" s="8" t="s">
        <v>17</v>
      </c>
    </row>
    <row r="1224" spans="1:11" x14ac:dyDescent="0.2">
      <c r="A1224" s="3" t="s">
        <v>14051</v>
      </c>
      <c r="B1224" s="3" t="s">
        <v>14052</v>
      </c>
      <c r="C1224" s="3" t="s">
        <v>27</v>
      </c>
      <c r="D1224" s="3" t="s">
        <v>22</v>
      </c>
      <c r="E1224" s="3" t="s">
        <v>14050</v>
      </c>
      <c r="F1224" s="3" t="s">
        <v>3414</v>
      </c>
      <c r="G1224" s="4">
        <v>15040804123</v>
      </c>
      <c r="H1224" s="7">
        <v>0</v>
      </c>
      <c r="I1224" s="7">
        <v>0</v>
      </c>
      <c r="J1224" s="7">
        <f t="shared" si="40"/>
        <v>0</v>
      </c>
      <c r="K1224" s="8" t="s">
        <v>34</v>
      </c>
    </row>
    <row r="1225" spans="1:11" x14ac:dyDescent="0.2">
      <c r="A1225" s="3" t="s">
        <v>14053</v>
      </c>
      <c r="B1225" s="3" t="s">
        <v>14054</v>
      </c>
      <c r="C1225" s="3" t="s">
        <v>27</v>
      </c>
      <c r="D1225" s="3" t="s">
        <v>22</v>
      </c>
      <c r="E1225" s="3" t="s">
        <v>14050</v>
      </c>
      <c r="F1225" s="3" t="s">
        <v>3414</v>
      </c>
      <c r="G1225" s="4">
        <v>15040804124</v>
      </c>
      <c r="H1225" s="7">
        <v>36.229999999999997</v>
      </c>
      <c r="I1225" s="7">
        <v>0</v>
      </c>
      <c r="J1225" s="7">
        <f t="shared" si="40"/>
        <v>36.229999999999997</v>
      </c>
      <c r="K1225" s="8" t="s">
        <v>17</v>
      </c>
    </row>
    <row r="1226" spans="1:11" x14ac:dyDescent="0.2">
      <c r="A1226" s="3" t="s">
        <v>14055</v>
      </c>
      <c r="B1226" s="3" t="s">
        <v>14056</v>
      </c>
      <c r="C1226" s="3" t="s">
        <v>27</v>
      </c>
      <c r="D1226" s="3" t="s">
        <v>22</v>
      </c>
      <c r="E1226" s="3" t="s">
        <v>14050</v>
      </c>
      <c r="F1226" s="3" t="s">
        <v>3414</v>
      </c>
      <c r="G1226" s="4">
        <v>15040804125</v>
      </c>
      <c r="H1226" s="7">
        <v>48.37</v>
      </c>
      <c r="I1226" s="7">
        <v>0</v>
      </c>
      <c r="J1226" s="7">
        <f t="shared" si="40"/>
        <v>48.37</v>
      </c>
      <c r="K1226" s="8" t="s">
        <v>17</v>
      </c>
    </row>
    <row r="1227" spans="1:11" x14ac:dyDescent="0.2">
      <c r="A1227" s="3" t="s">
        <v>14057</v>
      </c>
      <c r="B1227" s="3" t="s">
        <v>14058</v>
      </c>
      <c r="C1227" s="3" t="s">
        <v>27</v>
      </c>
      <c r="D1227" s="3" t="s">
        <v>22</v>
      </c>
      <c r="E1227" s="3" t="s">
        <v>14050</v>
      </c>
      <c r="F1227" s="3" t="s">
        <v>3414</v>
      </c>
      <c r="G1227" s="4">
        <v>15040804126</v>
      </c>
      <c r="H1227" s="7">
        <v>35.89</v>
      </c>
      <c r="I1227" s="7">
        <v>0</v>
      </c>
      <c r="J1227" s="7">
        <f t="shared" si="40"/>
        <v>35.89</v>
      </c>
      <c r="K1227" s="8" t="s">
        <v>17</v>
      </c>
    </row>
    <row r="1228" spans="1:11" x14ac:dyDescent="0.2">
      <c r="A1228" s="3" t="s">
        <v>14059</v>
      </c>
      <c r="B1228" s="3" t="s">
        <v>14060</v>
      </c>
      <c r="C1228" s="3" t="s">
        <v>27</v>
      </c>
      <c r="D1228" s="3" t="s">
        <v>14</v>
      </c>
      <c r="E1228" s="3" t="s">
        <v>14050</v>
      </c>
      <c r="F1228" s="3" t="s">
        <v>3414</v>
      </c>
      <c r="G1228" s="4">
        <v>15040804127</v>
      </c>
      <c r="H1228" s="7">
        <v>36.76</v>
      </c>
      <c r="I1228" s="7">
        <v>2.5</v>
      </c>
      <c r="J1228" s="7">
        <f t="shared" si="40"/>
        <v>39.26</v>
      </c>
      <c r="K1228" s="8" t="s">
        <v>17</v>
      </c>
    </row>
    <row r="1229" spans="1:11" x14ac:dyDescent="0.2">
      <c r="A1229" s="3" t="s">
        <v>14061</v>
      </c>
      <c r="B1229" s="3" t="s">
        <v>14062</v>
      </c>
      <c r="C1229" s="3" t="s">
        <v>27</v>
      </c>
      <c r="D1229" s="3" t="s">
        <v>22</v>
      </c>
      <c r="E1229" s="3" t="s">
        <v>14050</v>
      </c>
      <c r="F1229" s="3" t="s">
        <v>3414</v>
      </c>
      <c r="G1229" s="4">
        <v>15040804128</v>
      </c>
      <c r="H1229" s="7">
        <v>46.83</v>
      </c>
      <c r="I1229" s="7">
        <v>0</v>
      </c>
      <c r="J1229" s="7">
        <f t="shared" si="40"/>
        <v>46.83</v>
      </c>
      <c r="K1229" s="8" t="s">
        <v>17</v>
      </c>
    </row>
    <row r="1230" spans="1:11" x14ac:dyDescent="0.2">
      <c r="A1230" s="3" t="s">
        <v>14063</v>
      </c>
      <c r="B1230" s="3" t="s">
        <v>8067</v>
      </c>
      <c r="C1230" s="3" t="s">
        <v>13</v>
      </c>
      <c r="D1230" s="3" t="s">
        <v>22</v>
      </c>
      <c r="E1230" s="3" t="s">
        <v>14064</v>
      </c>
      <c r="F1230" s="3" t="s">
        <v>3414</v>
      </c>
      <c r="G1230" s="4">
        <v>15040804129</v>
      </c>
      <c r="H1230" s="7">
        <v>56.88</v>
      </c>
      <c r="I1230" s="7">
        <v>0</v>
      </c>
      <c r="J1230" s="7">
        <f t="shared" si="40"/>
        <v>56.88</v>
      </c>
      <c r="K1230" s="8" t="s">
        <v>17</v>
      </c>
    </row>
    <row r="1231" spans="1:11" x14ac:dyDescent="0.2">
      <c r="A1231" s="3" t="s">
        <v>14065</v>
      </c>
      <c r="B1231" s="3" t="s">
        <v>14066</v>
      </c>
      <c r="C1231" s="3" t="s">
        <v>27</v>
      </c>
      <c r="D1231" s="3" t="s">
        <v>22</v>
      </c>
      <c r="E1231" s="3" t="s">
        <v>14064</v>
      </c>
      <c r="F1231" s="3" t="s">
        <v>3314</v>
      </c>
      <c r="G1231" s="4">
        <v>15040804130</v>
      </c>
      <c r="H1231" s="7">
        <v>0</v>
      </c>
      <c r="I1231" s="7">
        <v>0</v>
      </c>
      <c r="J1231" s="7">
        <f t="shared" si="40"/>
        <v>0</v>
      </c>
      <c r="K1231" s="8" t="s">
        <v>34</v>
      </c>
    </row>
    <row r="1232" spans="1:11" x14ac:dyDescent="0.2">
      <c r="A1232" s="3" t="s">
        <v>14067</v>
      </c>
      <c r="B1232" s="3" t="s">
        <v>14068</v>
      </c>
      <c r="C1232" s="3" t="s">
        <v>27</v>
      </c>
      <c r="D1232" s="3" t="s">
        <v>22</v>
      </c>
      <c r="E1232" s="3" t="s">
        <v>14064</v>
      </c>
      <c r="F1232" s="3" t="s">
        <v>3314</v>
      </c>
      <c r="G1232" s="4">
        <v>15040804201</v>
      </c>
      <c r="H1232" s="7">
        <v>54.76</v>
      </c>
      <c r="I1232" s="7">
        <v>0</v>
      </c>
      <c r="J1232" s="7">
        <f t="shared" si="40"/>
        <v>54.76</v>
      </c>
      <c r="K1232" s="8" t="s">
        <v>17</v>
      </c>
    </row>
    <row r="1233" spans="1:11" x14ac:dyDescent="0.2">
      <c r="A1233" s="3" t="s">
        <v>14069</v>
      </c>
      <c r="B1233" s="3" t="s">
        <v>14070</v>
      </c>
      <c r="C1233" s="3" t="s">
        <v>27</v>
      </c>
      <c r="D1233" s="3" t="s">
        <v>22</v>
      </c>
      <c r="E1233" s="3" t="s">
        <v>14064</v>
      </c>
      <c r="F1233" s="3" t="s">
        <v>3314</v>
      </c>
      <c r="G1233" s="4">
        <v>15040804202</v>
      </c>
      <c r="H1233" s="7">
        <v>62.35</v>
      </c>
      <c r="I1233" s="7">
        <v>0</v>
      </c>
      <c r="J1233" s="7">
        <f t="shared" si="40"/>
        <v>62.35</v>
      </c>
      <c r="K1233" s="8" t="s">
        <v>17</v>
      </c>
    </row>
    <row r="1234" spans="1:11" x14ac:dyDescent="0.2">
      <c r="A1234" s="3" t="s">
        <v>14071</v>
      </c>
      <c r="B1234" s="3" t="s">
        <v>165</v>
      </c>
      <c r="C1234" s="3" t="s">
        <v>27</v>
      </c>
      <c r="D1234" s="3" t="s">
        <v>22</v>
      </c>
      <c r="E1234" s="3" t="s">
        <v>14064</v>
      </c>
      <c r="F1234" s="3" t="s">
        <v>3314</v>
      </c>
      <c r="G1234" s="4">
        <v>15040804203</v>
      </c>
      <c r="H1234" s="7">
        <v>49</v>
      </c>
      <c r="I1234" s="7">
        <v>0</v>
      </c>
      <c r="J1234" s="7">
        <f t="shared" si="40"/>
        <v>49</v>
      </c>
      <c r="K1234" s="8" t="s">
        <v>17</v>
      </c>
    </row>
    <row r="1235" spans="1:11" x14ac:dyDescent="0.2">
      <c r="A1235" s="3" t="s">
        <v>14072</v>
      </c>
      <c r="B1235" s="3" t="s">
        <v>14073</v>
      </c>
      <c r="C1235" s="3" t="s">
        <v>13</v>
      </c>
      <c r="D1235" s="3" t="s">
        <v>22</v>
      </c>
      <c r="E1235" s="3" t="s">
        <v>14064</v>
      </c>
      <c r="F1235" s="3" t="s">
        <v>3314</v>
      </c>
      <c r="G1235" s="4">
        <v>15040804204</v>
      </c>
      <c r="H1235" s="7">
        <v>60.16</v>
      </c>
      <c r="I1235" s="7">
        <v>0</v>
      </c>
      <c r="J1235" s="7">
        <f t="shared" si="40"/>
        <v>60.16</v>
      </c>
      <c r="K1235" s="8" t="s">
        <v>17</v>
      </c>
    </row>
    <row r="1236" spans="1:11" x14ac:dyDescent="0.2">
      <c r="A1236" s="3" t="s">
        <v>14074</v>
      </c>
      <c r="B1236" s="3" t="s">
        <v>14075</v>
      </c>
      <c r="C1236" s="3" t="s">
        <v>27</v>
      </c>
      <c r="D1236" s="3" t="s">
        <v>22</v>
      </c>
      <c r="E1236" s="3" t="s">
        <v>14064</v>
      </c>
      <c r="F1236" s="3" t="s">
        <v>3314</v>
      </c>
      <c r="G1236" s="4">
        <v>15040804205</v>
      </c>
      <c r="H1236" s="7">
        <v>62.55</v>
      </c>
      <c r="I1236" s="7">
        <v>0</v>
      </c>
      <c r="J1236" s="7">
        <f t="shared" si="40"/>
        <v>62.55</v>
      </c>
      <c r="K1236" s="8" t="s">
        <v>17</v>
      </c>
    </row>
    <row r="1237" spans="1:11" x14ac:dyDescent="0.2">
      <c r="A1237" s="3" t="s">
        <v>14076</v>
      </c>
      <c r="B1237" s="3" t="s">
        <v>14077</v>
      </c>
      <c r="C1237" s="3" t="s">
        <v>27</v>
      </c>
      <c r="D1237" s="3" t="s">
        <v>14</v>
      </c>
      <c r="E1237" s="3" t="s">
        <v>14064</v>
      </c>
      <c r="F1237" s="3" t="s">
        <v>3314</v>
      </c>
      <c r="G1237" s="4">
        <v>15040804206</v>
      </c>
      <c r="H1237" s="7">
        <v>62.79</v>
      </c>
      <c r="I1237" s="7">
        <v>2.5</v>
      </c>
      <c r="J1237" s="7">
        <f t="shared" si="40"/>
        <v>65.289999999999992</v>
      </c>
      <c r="K1237" s="8" t="s">
        <v>17</v>
      </c>
    </row>
    <row r="1238" spans="1:11" x14ac:dyDescent="0.2">
      <c r="A1238" s="3" t="s">
        <v>14078</v>
      </c>
      <c r="B1238" s="3" t="s">
        <v>14079</v>
      </c>
      <c r="C1238" s="3" t="s">
        <v>27</v>
      </c>
      <c r="D1238" s="3" t="s">
        <v>22</v>
      </c>
      <c r="E1238" s="3" t="s">
        <v>14080</v>
      </c>
      <c r="F1238" s="3" t="s">
        <v>3414</v>
      </c>
      <c r="G1238" s="4">
        <v>15040804207</v>
      </c>
      <c r="H1238" s="7">
        <v>73.89</v>
      </c>
      <c r="I1238" s="7">
        <v>0</v>
      </c>
      <c r="J1238" s="7">
        <f t="shared" si="40"/>
        <v>73.89</v>
      </c>
      <c r="K1238" s="8" t="s">
        <v>17</v>
      </c>
    </row>
    <row r="1239" spans="1:11" x14ac:dyDescent="0.2">
      <c r="A1239" s="3" t="s">
        <v>14081</v>
      </c>
      <c r="B1239" s="3" t="s">
        <v>8610</v>
      </c>
      <c r="C1239" s="3" t="s">
        <v>13</v>
      </c>
      <c r="D1239" s="3" t="s">
        <v>22</v>
      </c>
      <c r="E1239" s="3" t="s">
        <v>14080</v>
      </c>
      <c r="F1239" s="3" t="s">
        <v>3414</v>
      </c>
      <c r="G1239" s="4">
        <v>15040804208</v>
      </c>
      <c r="H1239" s="7">
        <v>64.989999999999995</v>
      </c>
      <c r="I1239" s="7">
        <v>0</v>
      </c>
      <c r="J1239" s="7">
        <f t="shared" si="40"/>
        <v>64.989999999999995</v>
      </c>
      <c r="K1239" s="8" t="s">
        <v>17</v>
      </c>
    </row>
    <row r="1240" spans="1:11" x14ac:dyDescent="0.2">
      <c r="A1240" s="3" t="s">
        <v>14082</v>
      </c>
      <c r="B1240" s="3" t="s">
        <v>14083</v>
      </c>
      <c r="C1240" s="3" t="s">
        <v>27</v>
      </c>
      <c r="D1240" s="3" t="s">
        <v>22</v>
      </c>
      <c r="E1240" s="3" t="s">
        <v>14084</v>
      </c>
      <c r="F1240" s="3" t="s">
        <v>3414</v>
      </c>
      <c r="G1240" s="4">
        <v>15040804209</v>
      </c>
      <c r="H1240" s="7">
        <v>45.76</v>
      </c>
      <c r="I1240" s="7">
        <v>0</v>
      </c>
      <c r="J1240" s="7">
        <f t="shared" si="40"/>
        <v>45.76</v>
      </c>
      <c r="K1240" s="8" t="s">
        <v>17</v>
      </c>
    </row>
    <row r="1241" spans="1:11" x14ac:dyDescent="0.2">
      <c r="A1241" s="3" t="s">
        <v>14085</v>
      </c>
      <c r="B1241" s="3" t="s">
        <v>6156</v>
      </c>
      <c r="C1241" s="3" t="s">
        <v>27</v>
      </c>
      <c r="D1241" s="3" t="s">
        <v>22</v>
      </c>
      <c r="E1241" s="3" t="s">
        <v>14084</v>
      </c>
      <c r="F1241" s="3" t="s">
        <v>3414</v>
      </c>
      <c r="G1241" s="4">
        <v>15040804210</v>
      </c>
      <c r="H1241" s="7">
        <v>55.41</v>
      </c>
      <c r="I1241" s="7">
        <v>0</v>
      </c>
      <c r="J1241" s="7">
        <f t="shared" si="40"/>
        <v>55.41</v>
      </c>
      <c r="K1241" s="8" t="s">
        <v>17</v>
      </c>
    </row>
    <row r="1242" spans="1:11" x14ac:dyDescent="0.2">
      <c r="A1242" s="3" t="s">
        <v>14086</v>
      </c>
      <c r="B1242" s="3" t="s">
        <v>4975</v>
      </c>
      <c r="C1242" s="3" t="s">
        <v>27</v>
      </c>
      <c r="D1242" s="3" t="s">
        <v>22</v>
      </c>
      <c r="E1242" s="3" t="s">
        <v>14084</v>
      </c>
      <c r="F1242" s="3" t="s">
        <v>3414</v>
      </c>
      <c r="G1242" s="4">
        <v>15040804211</v>
      </c>
      <c r="H1242" s="7">
        <v>51.86</v>
      </c>
      <c r="I1242" s="7">
        <v>0</v>
      </c>
      <c r="J1242" s="7">
        <f t="shared" si="40"/>
        <v>51.86</v>
      </c>
      <c r="K1242" s="8" t="s">
        <v>17</v>
      </c>
    </row>
    <row r="1243" spans="1:11" x14ac:dyDescent="0.2">
      <c r="A1243" s="3" t="s">
        <v>14087</v>
      </c>
      <c r="B1243" s="3" t="s">
        <v>14088</v>
      </c>
      <c r="C1243" s="3" t="s">
        <v>27</v>
      </c>
      <c r="D1243" s="3" t="s">
        <v>22</v>
      </c>
      <c r="E1243" s="3" t="s">
        <v>14084</v>
      </c>
      <c r="F1243" s="3" t="s">
        <v>3414</v>
      </c>
      <c r="G1243" s="4">
        <v>15040804212</v>
      </c>
      <c r="H1243" s="7">
        <v>48.94</v>
      </c>
      <c r="I1243" s="7">
        <v>0</v>
      </c>
      <c r="J1243" s="7">
        <f t="shared" si="40"/>
        <v>48.94</v>
      </c>
      <c r="K1243" s="8" t="s">
        <v>17</v>
      </c>
    </row>
    <row r="1244" spans="1:11" x14ac:dyDescent="0.2">
      <c r="A1244" s="3" t="s">
        <v>14089</v>
      </c>
      <c r="B1244" s="3" t="s">
        <v>14090</v>
      </c>
      <c r="C1244" s="3" t="s">
        <v>27</v>
      </c>
      <c r="D1244" s="3" t="s">
        <v>22</v>
      </c>
      <c r="E1244" s="3" t="s">
        <v>14084</v>
      </c>
      <c r="F1244" s="3" t="s">
        <v>3314</v>
      </c>
      <c r="G1244" s="4">
        <v>15040804213</v>
      </c>
      <c r="H1244" s="7">
        <v>69.75</v>
      </c>
      <c r="I1244" s="7">
        <v>0</v>
      </c>
      <c r="J1244" s="7">
        <f t="shared" si="40"/>
        <v>69.75</v>
      </c>
      <c r="K1244" s="8" t="s">
        <v>17</v>
      </c>
    </row>
    <row r="1245" spans="1:11" x14ac:dyDescent="0.2">
      <c r="A1245" s="3" t="s">
        <v>14091</v>
      </c>
      <c r="B1245" s="3" t="s">
        <v>13151</v>
      </c>
      <c r="C1245" s="3" t="s">
        <v>27</v>
      </c>
      <c r="D1245" s="3" t="s">
        <v>22</v>
      </c>
      <c r="E1245" s="3" t="s">
        <v>14092</v>
      </c>
      <c r="F1245" s="3" t="s">
        <v>3414</v>
      </c>
      <c r="G1245" s="4">
        <v>15040804214</v>
      </c>
      <c r="H1245" s="7">
        <v>37.380000000000003</v>
      </c>
      <c r="I1245" s="7">
        <v>0</v>
      </c>
      <c r="J1245" s="7">
        <f t="shared" si="40"/>
        <v>37.380000000000003</v>
      </c>
      <c r="K1245" s="8" t="s">
        <v>17</v>
      </c>
    </row>
    <row r="1246" spans="1:11" x14ac:dyDescent="0.2">
      <c r="A1246" s="3" t="s">
        <v>14093</v>
      </c>
      <c r="B1246" s="3" t="s">
        <v>6381</v>
      </c>
      <c r="C1246" s="3" t="s">
        <v>13</v>
      </c>
      <c r="D1246" s="3" t="s">
        <v>22</v>
      </c>
      <c r="E1246" s="3" t="s">
        <v>14092</v>
      </c>
      <c r="F1246" s="3" t="s">
        <v>3414</v>
      </c>
      <c r="G1246" s="4">
        <v>15040804215</v>
      </c>
      <c r="H1246" s="7">
        <v>54.32</v>
      </c>
      <c r="I1246" s="7">
        <v>0</v>
      </c>
      <c r="J1246" s="7">
        <f t="shared" si="40"/>
        <v>54.32</v>
      </c>
      <c r="K1246" s="8" t="s">
        <v>17</v>
      </c>
    </row>
    <row r="1247" spans="1:11" x14ac:dyDescent="0.2">
      <c r="A1247" s="3" t="s">
        <v>14094</v>
      </c>
      <c r="B1247" s="3" t="s">
        <v>14095</v>
      </c>
      <c r="C1247" s="3" t="s">
        <v>27</v>
      </c>
      <c r="D1247" s="3" t="s">
        <v>70</v>
      </c>
      <c r="E1247" s="3" t="s">
        <v>14092</v>
      </c>
      <c r="F1247" s="3" t="s">
        <v>3314</v>
      </c>
      <c r="G1247" s="4">
        <v>15040804216</v>
      </c>
      <c r="H1247" s="7">
        <v>52.23</v>
      </c>
      <c r="I1247" s="7">
        <v>0</v>
      </c>
      <c r="J1247" s="7">
        <f t="shared" si="40"/>
        <v>52.23</v>
      </c>
      <c r="K1247" s="8" t="s">
        <v>17</v>
      </c>
    </row>
    <row r="1248" spans="1:11" x14ac:dyDescent="0.2">
      <c r="A1248" s="3" t="s">
        <v>14096</v>
      </c>
      <c r="B1248" s="3" t="s">
        <v>14097</v>
      </c>
      <c r="C1248" s="3" t="s">
        <v>27</v>
      </c>
      <c r="D1248" s="3" t="s">
        <v>22</v>
      </c>
      <c r="E1248" s="3" t="s">
        <v>14092</v>
      </c>
      <c r="F1248" s="3" t="s">
        <v>3314</v>
      </c>
      <c r="G1248" s="4">
        <v>15040804217</v>
      </c>
      <c r="H1248" s="7">
        <v>40.880000000000003</v>
      </c>
      <c r="I1248" s="7">
        <v>0</v>
      </c>
      <c r="J1248" s="7">
        <f t="shared" si="40"/>
        <v>40.880000000000003</v>
      </c>
      <c r="K1248" s="8" t="s">
        <v>17</v>
      </c>
    </row>
    <row r="1249" spans="1:11" x14ac:dyDescent="0.2">
      <c r="A1249" s="3" t="s">
        <v>14098</v>
      </c>
      <c r="B1249" s="3" t="s">
        <v>14099</v>
      </c>
      <c r="C1249" s="3" t="s">
        <v>13</v>
      </c>
      <c r="D1249" s="3" t="s">
        <v>22</v>
      </c>
      <c r="E1249" s="3" t="s">
        <v>14092</v>
      </c>
      <c r="F1249" s="3" t="s">
        <v>3314</v>
      </c>
      <c r="G1249" s="4">
        <v>15040804218</v>
      </c>
      <c r="H1249" s="7">
        <v>50.76</v>
      </c>
      <c r="I1249" s="7">
        <v>0</v>
      </c>
      <c r="J1249" s="7">
        <f t="shared" si="40"/>
        <v>50.76</v>
      </c>
      <c r="K1249" s="8" t="s">
        <v>17</v>
      </c>
    </row>
    <row r="1250" spans="1:11" x14ac:dyDescent="0.2">
      <c r="A1250" s="3" t="s">
        <v>14100</v>
      </c>
      <c r="B1250" s="3" t="s">
        <v>14101</v>
      </c>
      <c r="C1250" s="3" t="s">
        <v>13</v>
      </c>
      <c r="D1250" s="3" t="s">
        <v>22</v>
      </c>
      <c r="E1250" s="3" t="s">
        <v>14092</v>
      </c>
      <c r="F1250" s="3" t="s">
        <v>3314</v>
      </c>
      <c r="G1250" s="4">
        <v>15040804219</v>
      </c>
      <c r="H1250" s="7">
        <v>49.56</v>
      </c>
      <c r="I1250" s="7">
        <v>0</v>
      </c>
      <c r="J1250" s="7">
        <f t="shared" si="40"/>
        <v>49.56</v>
      </c>
      <c r="K1250" s="8" t="s">
        <v>17</v>
      </c>
    </row>
    <row r="1251" spans="1:11" x14ac:dyDescent="0.2">
      <c r="A1251" s="3" t="s">
        <v>14102</v>
      </c>
      <c r="B1251" s="3" t="s">
        <v>14103</v>
      </c>
      <c r="C1251" s="3" t="s">
        <v>13</v>
      </c>
      <c r="D1251" s="3" t="s">
        <v>22</v>
      </c>
      <c r="E1251" s="3" t="s">
        <v>14092</v>
      </c>
      <c r="F1251" s="3" t="s">
        <v>3314</v>
      </c>
      <c r="G1251" s="4">
        <v>15040804220</v>
      </c>
      <c r="H1251" s="7">
        <v>50.81</v>
      </c>
      <c r="I1251" s="7">
        <v>0</v>
      </c>
      <c r="J1251" s="7">
        <f t="shared" si="40"/>
        <v>50.81</v>
      </c>
      <c r="K1251" s="8" t="s">
        <v>17</v>
      </c>
    </row>
    <row r="1252" spans="1:11" x14ac:dyDescent="0.2">
      <c r="A1252" s="3" t="s">
        <v>14104</v>
      </c>
      <c r="B1252" s="3" t="s">
        <v>1024</v>
      </c>
      <c r="C1252" s="3" t="s">
        <v>13</v>
      </c>
      <c r="D1252" s="3" t="s">
        <v>22</v>
      </c>
      <c r="E1252" s="3" t="s">
        <v>14092</v>
      </c>
      <c r="F1252" s="3" t="s">
        <v>3314</v>
      </c>
      <c r="G1252" s="4">
        <v>15040804221</v>
      </c>
      <c r="H1252" s="7">
        <v>61.59</v>
      </c>
      <c r="I1252" s="7">
        <v>0</v>
      </c>
      <c r="J1252" s="7">
        <f t="shared" si="40"/>
        <v>61.59</v>
      </c>
      <c r="K1252" s="8" t="s">
        <v>17</v>
      </c>
    </row>
    <row r="1253" spans="1:11" x14ac:dyDescent="0.2">
      <c r="A1253" s="3" t="s">
        <v>14105</v>
      </c>
      <c r="B1253" s="3" t="s">
        <v>12821</v>
      </c>
      <c r="C1253" s="3" t="s">
        <v>13</v>
      </c>
      <c r="D1253" s="3" t="s">
        <v>14</v>
      </c>
      <c r="E1253" s="3" t="s">
        <v>14092</v>
      </c>
      <c r="F1253" s="3" t="s">
        <v>3314</v>
      </c>
      <c r="G1253" s="4">
        <v>15040804222</v>
      </c>
      <c r="H1253" s="7">
        <v>58.3</v>
      </c>
      <c r="I1253" s="7">
        <v>2.5</v>
      </c>
      <c r="J1253" s="7">
        <f t="shared" si="40"/>
        <v>60.8</v>
      </c>
      <c r="K1253" s="8" t="s">
        <v>17</v>
      </c>
    </row>
    <row r="1254" spans="1:11" x14ac:dyDescent="0.2">
      <c r="A1254" s="3" t="s">
        <v>14106</v>
      </c>
      <c r="B1254" s="3" t="s">
        <v>14107</v>
      </c>
      <c r="C1254" s="3" t="s">
        <v>13</v>
      </c>
      <c r="D1254" s="3" t="s">
        <v>22</v>
      </c>
      <c r="E1254" s="3" t="s">
        <v>14092</v>
      </c>
      <c r="F1254" s="3" t="s">
        <v>3314</v>
      </c>
      <c r="G1254" s="4">
        <v>15040804223</v>
      </c>
      <c r="H1254" s="7">
        <v>66</v>
      </c>
      <c r="I1254" s="7">
        <v>0</v>
      </c>
      <c r="J1254" s="7">
        <f t="shared" si="40"/>
        <v>66</v>
      </c>
      <c r="K1254" s="8" t="s">
        <v>17</v>
      </c>
    </row>
    <row r="1255" spans="1:11" x14ac:dyDescent="0.2">
      <c r="A1255" s="3" t="s">
        <v>14108</v>
      </c>
      <c r="B1255" s="3" t="s">
        <v>14109</v>
      </c>
      <c r="C1255" s="3" t="s">
        <v>13</v>
      </c>
      <c r="D1255" s="3" t="s">
        <v>70</v>
      </c>
      <c r="E1255" s="3" t="s">
        <v>14092</v>
      </c>
      <c r="F1255" s="3" t="s">
        <v>3314</v>
      </c>
      <c r="G1255" s="4">
        <v>15040804224</v>
      </c>
      <c r="H1255" s="7">
        <v>65.61</v>
      </c>
      <c r="I1255" s="7">
        <v>0</v>
      </c>
      <c r="J1255" s="7">
        <f t="shared" si="40"/>
        <v>65.61</v>
      </c>
      <c r="K1255" s="8" t="s">
        <v>17</v>
      </c>
    </row>
    <row r="1256" spans="1:11" x14ac:dyDescent="0.2">
      <c r="A1256" s="3" t="s">
        <v>14110</v>
      </c>
      <c r="B1256" s="3" t="s">
        <v>14111</v>
      </c>
      <c r="C1256" s="3" t="s">
        <v>13</v>
      </c>
      <c r="D1256" s="3" t="s">
        <v>14</v>
      </c>
      <c r="E1256" s="3" t="s">
        <v>14092</v>
      </c>
      <c r="F1256" s="3" t="s">
        <v>3314</v>
      </c>
      <c r="G1256" s="4">
        <v>15040804225</v>
      </c>
      <c r="H1256" s="7">
        <v>44.71</v>
      </c>
      <c r="I1256" s="7">
        <v>2.5</v>
      </c>
      <c r="J1256" s="7">
        <f t="shared" si="40"/>
        <v>47.21</v>
      </c>
      <c r="K1256" s="8" t="s">
        <v>17</v>
      </c>
    </row>
    <row r="1257" spans="1:11" x14ac:dyDescent="0.2">
      <c r="A1257" s="3" t="s">
        <v>14112</v>
      </c>
      <c r="B1257" s="3" t="s">
        <v>14113</v>
      </c>
      <c r="C1257" s="3" t="s">
        <v>27</v>
      </c>
      <c r="D1257" s="3" t="s">
        <v>22</v>
      </c>
      <c r="E1257" s="3" t="s">
        <v>14092</v>
      </c>
      <c r="F1257" s="3" t="s">
        <v>3314</v>
      </c>
      <c r="G1257" s="4">
        <v>15040804226</v>
      </c>
      <c r="H1257" s="7">
        <v>57</v>
      </c>
      <c r="I1257" s="7">
        <v>0</v>
      </c>
      <c r="J1257" s="7">
        <f t="shared" si="40"/>
        <v>57</v>
      </c>
      <c r="K1257" s="8" t="s">
        <v>17</v>
      </c>
    </row>
    <row r="1258" spans="1:11" x14ac:dyDescent="0.2">
      <c r="A1258" s="3" t="s">
        <v>14114</v>
      </c>
      <c r="B1258" s="3" t="s">
        <v>14115</v>
      </c>
      <c r="C1258" s="3" t="s">
        <v>13</v>
      </c>
      <c r="D1258" s="3" t="s">
        <v>14</v>
      </c>
      <c r="E1258" s="3" t="s">
        <v>14092</v>
      </c>
      <c r="F1258" s="3" t="s">
        <v>3314</v>
      </c>
      <c r="G1258" s="4">
        <v>15040804227</v>
      </c>
      <c r="H1258" s="7">
        <v>65.930000000000007</v>
      </c>
      <c r="I1258" s="7">
        <v>2.5</v>
      </c>
      <c r="J1258" s="7">
        <f t="shared" si="40"/>
        <v>68.430000000000007</v>
      </c>
      <c r="K1258" s="8" t="s">
        <v>17</v>
      </c>
    </row>
    <row r="1259" spans="1:11" x14ac:dyDescent="0.2">
      <c r="A1259" s="3" t="s">
        <v>14116</v>
      </c>
      <c r="B1259" s="3" t="s">
        <v>14117</v>
      </c>
      <c r="C1259" s="3" t="s">
        <v>27</v>
      </c>
      <c r="D1259" s="3" t="s">
        <v>22</v>
      </c>
      <c r="E1259" s="3" t="s">
        <v>14092</v>
      </c>
      <c r="F1259" s="3" t="s">
        <v>3314</v>
      </c>
      <c r="G1259" s="4">
        <v>15040804228</v>
      </c>
      <c r="H1259" s="7">
        <v>0</v>
      </c>
      <c r="I1259" s="7">
        <v>0</v>
      </c>
      <c r="J1259" s="7">
        <f t="shared" si="40"/>
        <v>0</v>
      </c>
      <c r="K1259" s="8" t="s">
        <v>34</v>
      </c>
    </row>
    <row r="1260" spans="1:11" x14ac:dyDescent="0.2">
      <c r="A1260" s="3" t="s">
        <v>14118</v>
      </c>
      <c r="B1260" s="3" t="s">
        <v>14119</v>
      </c>
      <c r="C1260" s="3" t="s">
        <v>13</v>
      </c>
      <c r="D1260" s="3" t="s">
        <v>22</v>
      </c>
      <c r="E1260" s="3" t="s">
        <v>14092</v>
      </c>
      <c r="F1260" s="3" t="s">
        <v>3314</v>
      </c>
      <c r="G1260" s="4">
        <v>15040804229</v>
      </c>
      <c r="H1260" s="7">
        <v>56.2</v>
      </c>
      <c r="I1260" s="7">
        <v>0</v>
      </c>
      <c r="J1260" s="7">
        <f t="shared" si="40"/>
        <v>56.2</v>
      </c>
      <c r="K1260" s="8" t="s">
        <v>17</v>
      </c>
    </row>
    <row r="1261" spans="1:11" x14ac:dyDescent="0.2">
      <c r="A1261" s="3" t="s">
        <v>14120</v>
      </c>
      <c r="B1261" s="3" t="s">
        <v>14121</v>
      </c>
      <c r="C1261" s="3" t="s">
        <v>27</v>
      </c>
      <c r="D1261" s="3" t="s">
        <v>14</v>
      </c>
      <c r="E1261" s="3" t="s">
        <v>14092</v>
      </c>
      <c r="F1261" s="3" t="s">
        <v>3314</v>
      </c>
      <c r="G1261" s="4">
        <v>15040804230</v>
      </c>
      <c r="H1261" s="7">
        <v>56.88</v>
      </c>
      <c r="I1261" s="7">
        <v>2.5</v>
      </c>
      <c r="J1261" s="7">
        <f t="shared" si="40"/>
        <v>59.38</v>
      </c>
      <c r="K1261" s="8" t="s">
        <v>17</v>
      </c>
    </row>
    <row r="1262" spans="1:11" x14ac:dyDescent="0.2">
      <c r="A1262" s="3" t="s">
        <v>14122</v>
      </c>
      <c r="B1262" s="3" t="s">
        <v>14123</v>
      </c>
      <c r="C1262" s="3" t="s">
        <v>13</v>
      </c>
      <c r="D1262" s="3" t="s">
        <v>70</v>
      </c>
      <c r="E1262" s="3" t="s">
        <v>14092</v>
      </c>
      <c r="F1262" s="3" t="s">
        <v>3314</v>
      </c>
      <c r="G1262" s="4">
        <v>15040804301</v>
      </c>
      <c r="H1262" s="7">
        <v>50.39</v>
      </c>
      <c r="I1262" s="7">
        <v>0</v>
      </c>
      <c r="J1262" s="7">
        <f t="shared" si="40"/>
        <v>50.39</v>
      </c>
      <c r="K1262" s="8" t="s">
        <v>17</v>
      </c>
    </row>
    <row r="1263" spans="1:11" x14ac:dyDescent="0.2">
      <c r="A1263" s="3" t="s">
        <v>14124</v>
      </c>
      <c r="B1263" s="3" t="s">
        <v>14125</v>
      </c>
      <c r="C1263" s="3" t="s">
        <v>13</v>
      </c>
      <c r="D1263" s="3" t="s">
        <v>14</v>
      </c>
      <c r="E1263" s="3" t="s">
        <v>14092</v>
      </c>
      <c r="F1263" s="3" t="s">
        <v>3314</v>
      </c>
      <c r="G1263" s="4">
        <v>15040804302</v>
      </c>
      <c r="H1263" s="7">
        <v>51.18</v>
      </c>
      <c r="I1263" s="7">
        <v>2.5</v>
      </c>
      <c r="J1263" s="7">
        <f t="shared" si="40"/>
        <v>53.68</v>
      </c>
      <c r="K1263" s="8" t="s">
        <v>17</v>
      </c>
    </row>
    <row r="1264" spans="1:11" x14ac:dyDescent="0.2">
      <c r="A1264" s="3" t="s">
        <v>14126</v>
      </c>
      <c r="B1264" s="3" t="s">
        <v>14127</v>
      </c>
      <c r="C1264" s="3" t="s">
        <v>13</v>
      </c>
      <c r="D1264" s="3" t="s">
        <v>22</v>
      </c>
      <c r="E1264" s="3" t="s">
        <v>14092</v>
      </c>
      <c r="F1264" s="3" t="s">
        <v>3314</v>
      </c>
      <c r="G1264" s="4">
        <v>15040804303</v>
      </c>
      <c r="H1264" s="7">
        <v>58.54</v>
      </c>
      <c r="I1264" s="7">
        <v>0</v>
      </c>
      <c r="J1264" s="7">
        <f t="shared" si="40"/>
        <v>58.54</v>
      </c>
      <c r="K1264" s="8" t="s">
        <v>17</v>
      </c>
    </row>
    <row r="1265" spans="1:11" x14ac:dyDescent="0.2">
      <c r="A1265" s="3" t="s">
        <v>14128</v>
      </c>
      <c r="B1265" s="3" t="s">
        <v>10823</v>
      </c>
      <c r="C1265" s="3" t="s">
        <v>27</v>
      </c>
      <c r="D1265" s="3" t="s">
        <v>22</v>
      </c>
      <c r="E1265" s="3" t="s">
        <v>14092</v>
      </c>
      <c r="F1265" s="3" t="s">
        <v>3314</v>
      </c>
      <c r="G1265" s="4">
        <v>15040804304</v>
      </c>
      <c r="H1265" s="7">
        <v>62.43</v>
      </c>
      <c r="I1265" s="7">
        <v>0</v>
      </c>
      <c r="J1265" s="7">
        <f t="shared" si="40"/>
        <v>62.43</v>
      </c>
      <c r="K1265" s="8" t="s">
        <v>17</v>
      </c>
    </row>
    <row r="1266" spans="1:11" x14ac:dyDescent="0.2">
      <c r="A1266" s="3" t="s">
        <v>14129</v>
      </c>
      <c r="B1266" s="3" t="s">
        <v>14130</v>
      </c>
      <c r="C1266" s="3" t="s">
        <v>13</v>
      </c>
      <c r="D1266" s="3" t="s">
        <v>22</v>
      </c>
      <c r="E1266" s="3" t="s">
        <v>14092</v>
      </c>
      <c r="F1266" s="3" t="s">
        <v>3314</v>
      </c>
      <c r="G1266" s="4">
        <v>15040804305</v>
      </c>
      <c r="H1266" s="7">
        <v>51.93</v>
      </c>
      <c r="I1266" s="7">
        <v>0</v>
      </c>
      <c r="J1266" s="7">
        <f t="shared" si="40"/>
        <v>51.93</v>
      </c>
      <c r="K1266" s="8" t="s">
        <v>17</v>
      </c>
    </row>
    <row r="1267" spans="1:11" x14ac:dyDescent="0.2">
      <c r="A1267" s="3" t="s">
        <v>14131</v>
      </c>
      <c r="B1267" s="3" t="s">
        <v>14132</v>
      </c>
      <c r="C1267" s="3" t="s">
        <v>13</v>
      </c>
      <c r="D1267" s="3" t="s">
        <v>14</v>
      </c>
      <c r="E1267" s="3" t="s">
        <v>14092</v>
      </c>
      <c r="F1267" s="3" t="s">
        <v>3314</v>
      </c>
      <c r="G1267" s="4">
        <v>15040804306</v>
      </c>
      <c r="H1267" s="7">
        <v>36.909999999999997</v>
      </c>
      <c r="I1267" s="7">
        <v>2.5</v>
      </c>
      <c r="J1267" s="7">
        <f t="shared" si="40"/>
        <v>39.409999999999997</v>
      </c>
      <c r="K1267" s="8" t="s">
        <v>17</v>
      </c>
    </row>
    <row r="1268" spans="1:11" x14ac:dyDescent="0.2">
      <c r="A1268" s="3" t="s">
        <v>14133</v>
      </c>
      <c r="B1268" s="3" t="s">
        <v>2222</v>
      </c>
      <c r="C1268" s="3" t="s">
        <v>27</v>
      </c>
      <c r="D1268" s="3" t="s">
        <v>22</v>
      </c>
      <c r="E1268" s="3" t="s">
        <v>14092</v>
      </c>
      <c r="F1268" s="3" t="s">
        <v>3314</v>
      </c>
      <c r="G1268" s="4">
        <v>15040804307</v>
      </c>
      <c r="H1268" s="7">
        <v>66.83</v>
      </c>
      <c r="I1268" s="7">
        <v>0</v>
      </c>
      <c r="J1268" s="7">
        <f t="shared" si="40"/>
        <v>66.83</v>
      </c>
      <c r="K1268" s="8" t="s">
        <v>17</v>
      </c>
    </row>
    <row r="1269" spans="1:11" x14ac:dyDescent="0.2">
      <c r="A1269" s="3" t="s">
        <v>14134</v>
      </c>
      <c r="B1269" s="3" t="s">
        <v>14135</v>
      </c>
      <c r="C1269" s="3" t="s">
        <v>13</v>
      </c>
      <c r="D1269" s="3" t="s">
        <v>22</v>
      </c>
      <c r="E1269" s="3" t="s">
        <v>14092</v>
      </c>
      <c r="F1269" s="3" t="s">
        <v>3314</v>
      </c>
      <c r="G1269" s="4">
        <v>15040804308</v>
      </c>
      <c r="H1269" s="7">
        <v>50.5</v>
      </c>
      <c r="I1269" s="7">
        <v>0</v>
      </c>
      <c r="J1269" s="7">
        <f t="shared" si="40"/>
        <v>50.5</v>
      </c>
      <c r="K1269" s="8" t="s">
        <v>17</v>
      </c>
    </row>
    <row r="1270" spans="1:11" x14ac:dyDescent="0.2">
      <c r="A1270" s="3" t="s">
        <v>14136</v>
      </c>
      <c r="B1270" s="3" t="s">
        <v>6475</v>
      </c>
      <c r="C1270" s="3" t="s">
        <v>13</v>
      </c>
      <c r="D1270" s="3" t="s">
        <v>22</v>
      </c>
      <c r="E1270" s="3" t="s">
        <v>14092</v>
      </c>
      <c r="F1270" s="3" t="s">
        <v>3314</v>
      </c>
      <c r="G1270" s="4">
        <v>15040804309</v>
      </c>
      <c r="H1270" s="7">
        <v>57.55</v>
      </c>
      <c r="I1270" s="7">
        <v>0</v>
      </c>
      <c r="J1270" s="7">
        <f t="shared" si="40"/>
        <v>57.55</v>
      </c>
      <c r="K1270" s="8" t="s">
        <v>17</v>
      </c>
    </row>
    <row r="1271" spans="1:11" x14ac:dyDescent="0.2">
      <c r="A1271" s="3" t="s">
        <v>14137</v>
      </c>
      <c r="B1271" s="3" t="s">
        <v>14138</v>
      </c>
      <c r="C1271" s="3" t="s">
        <v>13</v>
      </c>
      <c r="D1271" s="3" t="s">
        <v>22</v>
      </c>
      <c r="E1271" s="3" t="s">
        <v>14092</v>
      </c>
      <c r="F1271" s="3" t="s">
        <v>3314</v>
      </c>
      <c r="G1271" s="4">
        <v>15040804310</v>
      </c>
      <c r="H1271" s="7">
        <v>58.74</v>
      </c>
      <c r="I1271" s="7">
        <v>0</v>
      </c>
      <c r="J1271" s="7">
        <f t="shared" si="40"/>
        <v>58.74</v>
      </c>
      <c r="K1271" s="8" t="s">
        <v>17</v>
      </c>
    </row>
    <row r="1272" spans="1:11" x14ac:dyDescent="0.2">
      <c r="A1272" s="3" t="s">
        <v>14139</v>
      </c>
      <c r="B1272" s="3" t="s">
        <v>14140</v>
      </c>
      <c r="C1272" s="3" t="s">
        <v>13</v>
      </c>
      <c r="D1272" s="3" t="s">
        <v>22</v>
      </c>
      <c r="E1272" s="3" t="s">
        <v>14092</v>
      </c>
      <c r="F1272" s="3" t="s">
        <v>3314</v>
      </c>
      <c r="G1272" s="4">
        <v>15040804311</v>
      </c>
      <c r="H1272" s="7">
        <v>37.200000000000003</v>
      </c>
      <c r="I1272" s="7">
        <v>0</v>
      </c>
      <c r="J1272" s="7">
        <f t="shared" si="40"/>
        <v>37.200000000000003</v>
      </c>
      <c r="K1272" s="8" t="s">
        <v>17</v>
      </c>
    </row>
    <row r="1273" spans="1:11" x14ac:dyDescent="0.2">
      <c r="A1273" s="3" t="s">
        <v>14141</v>
      </c>
      <c r="B1273" s="3" t="s">
        <v>435</v>
      </c>
      <c r="C1273" s="3" t="s">
        <v>13</v>
      </c>
      <c r="D1273" s="3" t="s">
        <v>22</v>
      </c>
      <c r="E1273" s="3" t="s">
        <v>14092</v>
      </c>
      <c r="F1273" s="3" t="s">
        <v>3314</v>
      </c>
      <c r="G1273" s="4">
        <v>15040804312</v>
      </c>
      <c r="H1273" s="7">
        <v>66.05</v>
      </c>
      <c r="I1273" s="7">
        <v>0</v>
      </c>
      <c r="J1273" s="7">
        <f t="shared" si="40"/>
        <v>66.05</v>
      </c>
      <c r="K1273" s="8" t="s">
        <v>17</v>
      </c>
    </row>
    <row r="1274" spans="1:11" x14ac:dyDescent="0.2">
      <c r="A1274" s="3" t="s">
        <v>14142</v>
      </c>
      <c r="B1274" s="3" t="s">
        <v>14143</v>
      </c>
      <c r="C1274" s="3" t="s">
        <v>13</v>
      </c>
      <c r="D1274" s="3" t="s">
        <v>22</v>
      </c>
      <c r="E1274" s="3" t="s">
        <v>14092</v>
      </c>
      <c r="F1274" s="3" t="s">
        <v>3314</v>
      </c>
      <c r="G1274" s="4">
        <v>15040804313</v>
      </c>
      <c r="H1274" s="7">
        <v>76.19</v>
      </c>
      <c r="I1274" s="7">
        <v>0</v>
      </c>
      <c r="J1274" s="7">
        <f t="shared" si="40"/>
        <v>76.19</v>
      </c>
      <c r="K1274" s="8" t="s">
        <v>17</v>
      </c>
    </row>
    <row r="1275" spans="1:11" x14ac:dyDescent="0.2">
      <c r="A1275" s="3" t="s">
        <v>14144</v>
      </c>
      <c r="B1275" s="3" t="s">
        <v>14145</v>
      </c>
      <c r="C1275" s="3" t="s">
        <v>27</v>
      </c>
      <c r="D1275" s="3" t="s">
        <v>22</v>
      </c>
      <c r="E1275" s="3" t="s">
        <v>14146</v>
      </c>
      <c r="F1275" s="3" t="s">
        <v>3414</v>
      </c>
      <c r="G1275" s="4">
        <v>15040804314</v>
      </c>
      <c r="H1275" s="7">
        <v>38.36</v>
      </c>
      <c r="I1275" s="7">
        <v>0</v>
      </c>
      <c r="J1275" s="7">
        <f t="shared" si="40"/>
        <v>38.36</v>
      </c>
      <c r="K1275" s="8" t="s">
        <v>17</v>
      </c>
    </row>
    <row r="1276" spans="1:11" x14ac:dyDescent="0.2">
      <c r="A1276" s="3" t="s">
        <v>14147</v>
      </c>
      <c r="B1276" s="3" t="s">
        <v>14148</v>
      </c>
      <c r="C1276" s="3" t="s">
        <v>13</v>
      </c>
      <c r="D1276" s="3" t="s">
        <v>22</v>
      </c>
      <c r="E1276" s="3" t="s">
        <v>14146</v>
      </c>
      <c r="F1276" s="3" t="s">
        <v>3414</v>
      </c>
      <c r="G1276" s="4">
        <v>15040804315</v>
      </c>
      <c r="H1276" s="7">
        <v>46.21</v>
      </c>
      <c r="I1276" s="7">
        <v>0</v>
      </c>
      <c r="J1276" s="7">
        <f t="shared" si="40"/>
        <v>46.21</v>
      </c>
      <c r="K1276" s="8" t="s">
        <v>17</v>
      </c>
    </row>
    <row r="1277" spans="1:11" x14ac:dyDescent="0.2">
      <c r="A1277" s="3" t="s">
        <v>14149</v>
      </c>
      <c r="B1277" s="3" t="s">
        <v>14150</v>
      </c>
      <c r="C1277" s="3" t="s">
        <v>27</v>
      </c>
      <c r="D1277" s="3" t="s">
        <v>22</v>
      </c>
      <c r="E1277" s="3" t="s">
        <v>14146</v>
      </c>
      <c r="F1277" s="3" t="s">
        <v>3414</v>
      </c>
      <c r="G1277" s="4">
        <v>15040804316</v>
      </c>
      <c r="H1277" s="7">
        <v>66.44</v>
      </c>
      <c r="I1277" s="7">
        <v>0</v>
      </c>
      <c r="J1277" s="7">
        <f t="shared" si="40"/>
        <v>66.44</v>
      </c>
      <c r="K1277" s="8" t="s">
        <v>17</v>
      </c>
    </row>
    <row r="1278" spans="1:11" x14ac:dyDescent="0.2">
      <c r="A1278" s="3" t="s">
        <v>14151</v>
      </c>
      <c r="B1278" s="3" t="s">
        <v>14152</v>
      </c>
      <c r="C1278" s="3" t="s">
        <v>27</v>
      </c>
      <c r="D1278" s="3" t="s">
        <v>22</v>
      </c>
      <c r="E1278" s="3" t="s">
        <v>14146</v>
      </c>
      <c r="F1278" s="3" t="s">
        <v>3414</v>
      </c>
      <c r="G1278" s="4">
        <v>15040804317</v>
      </c>
      <c r="H1278" s="7">
        <v>41.04</v>
      </c>
      <c r="I1278" s="7">
        <v>0</v>
      </c>
      <c r="J1278" s="7">
        <f t="shared" ref="J1278:J1284" si="41">H1278+I1278</f>
        <v>41.04</v>
      </c>
      <c r="K1278" s="8" t="s">
        <v>17</v>
      </c>
    </row>
    <row r="1279" spans="1:11" x14ac:dyDescent="0.2">
      <c r="A1279" s="3" t="s">
        <v>14153</v>
      </c>
      <c r="B1279" s="3" t="s">
        <v>1989</v>
      </c>
      <c r="C1279" s="3" t="s">
        <v>27</v>
      </c>
      <c r="D1279" s="3" t="s">
        <v>22</v>
      </c>
      <c r="E1279" s="3" t="s">
        <v>14146</v>
      </c>
      <c r="F1279" s="3" t="s">
        <v>3414</v>
      </c>
      <c r="G1279" s="4">
        <v>15040804318</v>
      </c>
      <c r="H1279" s="7">
        <v>53.39</v>
      </c>
      <c r="I1279" s="7">
        <v>0</v>
      </c>
      <c r="J1279" s="7">
        <f t="shared" si="41"/>
        <v>53.39</v>
      </c>
      <c r="K1279" s="8" t="s">
        <v>17</v>
      </c>
    </row>
    <row r="1280" spans="1:11" x14ac:dyDescent="0.2">
      <c r="A1280" s="3" t="s">
        <v>14154</v>
      </c>
      <c r="B1280" s="3" t="s">
        <v>14155</v>
      </c>
      <c r="C1280" s="3" t="s">
        <v>27</v>
      </c>
      <c r="D1280" s="3" t="s">
        <v>14</v>
      </c>
      <c r="E1280" s="3" t="s">
        <v>14146</v>
      </c>
      <c r="F1280" s="3" t="s">
        <v>3414</v>
      </c>
      <c r="G1280" s="4">
        <v>15040804319</v>
      </c>
      <c r="H1280" s="7">
        <v>55.72</v>
      </c>
      <c r="I1280" s="7">
        <v>2.5</v>
      </c>
      <c r="J1280" s="7">
        <f t="shared" si="41"/>
        <v>58.22</v>
      </c>
      <c r="K1280" s="8" t="s">
        <v>17</v>
      </c>
    </row>
    <row r="1281" spans="1:11" x14ac:dyDescent="0.2">
      <c r="A1281" s="3" t="s">
        <v>14156</v>
      </c>
      <c r="B1281" s="3" t="s">
        <v>14157</v>
      </c>
      <c r="C1281" s="3" t="s">
        <v>27</v>
      </c>
      <c r="D1281" s="3" t="s">
        <v>14</v>
      </c>
      <c r="E1281" s="3" t="s">
        <v>14146</v>
      </c>
      <c r="F1281" s="3" t="s">
        <v>3414</v>
      </c>
      <c r="G1281" s="4">
        <v>15040804320</v>
      </c>
      <c r="H1281" s="7">
        <v>46.61</v>
      </c>
      <c r="I1281" s="7">
        <v>2.5</v>
      </c>
      <c r="J1281" s="7">
        <f t="shared" si="41"/>
        <v>49.11</v>
      </c>
      <c r="K1281" s="8" t="s">
        <v>17</v>
      </c>
    </row>
    <row r="1282" spans="1:11" x14ac:dyDescent="0.2">
      <c r="A1282" s="3" t="s">
        <v>14158</v>
      </c>
      <c r="B1282" s="3" t="s">
        <v>14159</v>
      </c>
      <c r="C1282" s="3" t="s">
        <v>27</v>
      </c>
      <c r="D1282" s="3" t="s">
        <v>22</v>
      </c>
      <c r="E1282" s="3" t="s">
        <v>14146</v>
      </c>
      <c r="F1282" s="3" t="s">
        <v>3414</v>
      </c>
      <c r="G1282" s="4">
        <v>15040804321</v>
      </c>
      <c r="H1282" s="7">
        <v>51.35</v>
      </c>
      <c r="I1282" s="7">
        <v>0</v>
      </c>
      <c r="J1282" s="7">
        <f t="shared" si="41"/>
        <v>51.35</v>
      </c>
      <c r="K1282" s="8" t="s">
        <v>17</v>
      </c>
    </row>
    <row r="1283" spans="1:11" x14ac:dyDescent="0.2">
      <c r="A1283" s="3" t="s">
        <v>14160</v>
      </c>
      <c r="B1283" s="3" t="s">
        <v>14161</v>
      </c>
      <c r="C1283" s="3" t="s">
        <v>27</v>
      </c>
      <c r="D1283" s="3" t="s">
        <v>22</v>
      </c>
      <c r="E1283" s="3" t="s">
        <v>14146</v>
      </c>
      <c r="F1283" s="3" t="s">
        <v>3414</v>
      </c>
      <c r="G1283" s="4">
        <v>15040804322</v>
      </c>
      <c r="H1283" s="7">
        <v>59.87</v>
      </c>
      <c r="I1283" s="7">
        <v>0</v>
      </c>
      <c r="J1283" s="7">
        <f t="shared" si="41"/>
        <v>59.87</v>
      </c>
      <c r="K1283" s="8" t="s">
        <v>17</v>
      </c>
    </row>
    <row r="1284" spans="1:11" x14ac:dyDescent="0.2">
      <c r="A1284" s="3" t="s">
        <v>14162</v>
      </c>
      <c r="B1284" s="3" t="s">
        <v>14163</v>
      </c>
      <c r="C1284" s="3" t="s">
        <v>27</v>
      </c>
      <c r="D1284" s="3" t="s">
        <v>22</v>
      </c>
      <c r="E1284" s="3" t="s">
        <v>14146</v>
      </c>
      <c r="F1284" s="3" t="s">
        <v>3414</v>
      </c>
      <c r="G1284" s="4">
        <v>15040804323</v>
      </c>
      <c r="H1284" s="7">
        <v>40.840000000000003</v>
      </c>
      <c r="I1284" s="7">
        <v>0</v>
      </c>
      <c r="J1284" s="7">
        <f t="shared" si="41"/>
        <v>40.840000000000003</v>
      </c>
      <c r="K1284" s="8" t="s">
        <v>17</v>
      </c>
    </row>
    <row r="1285" spans="1:11" x14ac:dyDescent="0.2">
      <c r="A1285" s="3" t="s">
        <v>14164</v>
      </c>
      <c r="B1285" s="3" t="s">
        <v>14165</v>
      </c>
      <c r="C1285" s="3" t="s">
        <v>27</v>
      </c>
      <c r="D1285" s="3" t="s">
        <v>14</v>
      </c>
      <c r="E1285" s="3" t="s">
        <v>14146</v>
      </c>
      <c r="F1285" s="3" t="s">
        <v>3414</v>
      </c>
      <c r="G1285" s="4">
        <v>15040804324</v>
      </c>
      <c r="H1285" s="7">
        <v>0</v>
      </c>
      <c r="I1285" s="7">
        <v>0</v>
      </c>
      <c r="J1285" s="7">
        <v>0</v>
      </c>
      <c r="K1285" s="8" t="s">
        <v>34</v>
      </c>
    </row>
    <row r="1286" spans="1:11" x14ac:dyDescent="0.2">
      <c r="A1286" s="3" t="s">
        <v>14166</v>
      </c>
      <c r="B1286" s="3" t="s">
        <v>1003</v>
      </c>
      <c r="C1286" s="3" t="s">
        <v>27</v>
      </c>
      <c r="D1286" s="3" t="s">
        <v>22</v>
      </c>
      <c r="E1286" s="3" t="s">
        <v>14146</v>
      </c>
      <c r="F1286" s="3" t="s">
        <v>3414</v>
      </c>
      <c r="G1286" s="4">
        <v>15040804325</v>
      </c>
      <c r="H1286" s="7">
        <v>41.4</v>
      </c>
      <c r="I1286" s="7">
        <v>0</v>
      </c>
      <c r="J1286" s="7">
        <f t="shared" ref="J1286:J1326" si="42">H1286+I1286</f>
        <v>41.4</v>
      </c>
      <c r="K1286" s="8" t="s">
        <v>17</v>
      </c>
    </row>
    <row r="1287" spans="1:11" x14ac:dyDescent="0.2">
      <c r="A1287" s="3" t="s">
        <v>14167</v>
      </c>
      <c r="B1287" s="3" t="s">
        <v>14168</v>
      </c>
      <c r="C1287" s="3" t="s">
        <v>27</v>
      </c>
      <c r="D1287" s="3" t="s">
        <v>22</v>
      </c>
      <c r="E1287" s="3" t="s">
        <v>14146</v>
      </c>
      <c r="F1287" s="3" t="s">
        <v>3414</v>
      </c>
      <c r="G1287" s="4">
        <v>15040804326</v>
      </c>
      <c r="H1287" s="7">
        <v>0</v>
      </c>
      <c r="I1287" s="7">
        <v>0</v>
      </c>
      <c r="J1287" s="7">
        <f t="shared" si="42"/>
        <v>0</v>
      </c>
      <c r="K1287" s="8" t="s">
        <v>34</v>
      </c>
    </row>
    <row r="1288" spans="1:11" x14ac:dyDescent="0.2">
      <c r="A1288" s="3" t="s">
        <v>14169</v>
      </c>
      <c r="B1288" s="3" t="s">
        <v>14170</v>
      </c>
      <c r="C1288" s="3" t="s">
        <v>27</v>
      </c>
      <c r="D1288" s="3" t="s">
        <v>14</v>
      </c>
      <c r="E1288" s="3" t="s">
        <v>14146</v>
      </c>
      <c r="F1288" s="3" t="s">
        <v>3414</v>
      </c>
      <c r="G1288" s="4">
        <v>15040804327</v>
      </c>
      <c r="H1288" s="7">
        <v>42.13</v>
      </c>
      <c r="I1288" s="7">
        <v>2.5</v>
      </c>
      <c r="J1288" s="7">
        <f t="shared" si="42"/>
        <v>44.63</v>
      </c>
      <c r="K1288" s="8" t="s">
        <v>17</v>
      </c>
    </row>
    <row r="1289" spans="1:11" x14ac:dyDescent="0.2">
      <c r="A1289" s="3" t="s">
        <v>14171</v>
      </c>
      <c r="B1289" s="3" t="s">
        <v>14172</v>
      </c>
      <c r="C1289" s="3" t="s">
        <v>27</v>
      </c>
      <c r="D1289" s="3" t="s">
        <v>22</v>
      </c>
      <c r="E1289" s="3" t="s">
        <v>14146</v>
      </c>
      <c r="F1289" s="3" t="s">
        <v>3414</v>
      </c>
      <c r="G1289" s="4">
        <v>15040804328</v>
      </c>
      <c r="H1289" s="7">
        <v>43.44</v>
      </c>
      <c r="I1289" s="7">
        <v>0</v>
      </c>
      <c r="J1289" s="7">
        <f t="shared" si="42"/>
        <v>43.44</v>
      </c>
      <c r="K1289" s="8" t="s">
        <v>17</v>
      </c>
    </row>
    <row r="1290" spans="1:11" x14ac:dyDescent="0.2">
      <c r="A1290" s="3" t="s">
        <v>14173</v>
      </c>
      <c r="B1290" s="3" t="s">
        <v>14174</v>
      </c>
      <c r="C1290" s="3" t="s">
        <v>27</v>
      </c>
      <c r="D1290" s="3" t="s">
        <v>22</v>
      </c>
      <c r="E1290" s="3" t="s">
        <v>14146</v>
      </c>
      <c r="F1290" s="3" t="s">
        <v>3414</v>
      </c>
      <c r="G1290" s="4">
        <v>15040804329</v>
      </c>
      <c r="H1290" s="7">
        <v>38.65</v>
      </c>
      <c r="I1290" s="7">
        <v>0</v>
      </c>
      <c r="J1290" s="7">
        <f t="shared" si="42"/>
        <v>38.65</v>
      </c>
      <c r="K1290" s="8" t="s">
        <v>17</v>
      </c>
    </row>
    <row r="1291" spans="1:11" x14ac:dyDescent="0.2">
      <c r="A1291" s="3" t="s">
        <v>14175</v>
      </c>
      <c r="B1291" s="3" t="s">
        <v>14176</v>
      </c>
      <c r="C1291" s="3" t="s">
        <v>27</v>
      </c>
      <c r="D1291" s="3" t="s">
        <v>70</v>
      </c>
      <c r="E1291" s="3" t="s">
        <v>14146</v>
      </c>
      <c r="F1291" s="3" t="s">
        <v>3414</v>
      </c>
      <c r="G1291" s="4">
        <v>15040804330</v>
      </c>
      <c r="H1291" s="7">
        <v>38.5</v>
      </c>
      <c r="I1291" s="7">
        <v>0</v>
      </c>
      <c r="J1291" s="7">
        <f t="shared" si="42"/>
        <v>38.5</v>
      </c>
      <c r="K1291" s="8" t="s">
        <v>17</v>
      </c>
    </row>
    <row r="1292" spans="1:11" x14ac:dyDescent="0.2">
      <c r="A1292" s="3" t="s">
        <v>14177</v>
      </c>
      <c r="B1292" s="3" t="s">
        <v>14178</v>
      </c>
      <c r="C1292" s="3" t="s">
        <v>27</v>
      </c>
      <c r="D1292" s="3" t="s">
        <v>14</v>
      </c>
      <c r="E1292" s="3" t="s">
        <v>14146</v>
      </c>
      <c r="F1292" s="3" t="s">
        <v>3414</v>
      </c>
      <c r="G1292" s="4">
        <v>15040804401</v>
      </c>
      <c r="H1292" s="7">
        <v>49.56</v>
      </c>
      <c r="I1292" s="7">
        <v>2.5</v>
      </c>
      <c r="J1292" s="7">
        <f t="shared" si="42"/>
        <v>52.06</v>
      </c>
      <c r="K1292" s="8" t="s">
        <v>17</v>
      </c>
    </row>
    <row r="1293" spans="1:11" x14ac:dyDescent="0.2">
      <c r="A1293" s="3" t="s">
        <v>14179</v>
      </c>
      <c r="B1293" s="3" t="s">
        <v>1067</v>
      </c>
      <c r="C1293" s="3" t="s">
        <v>27</v>
      </c>
      <c r="D1293" s="3" t="s">
        <v>22</v>
      </c>
      <c r="E1293" s="3" t="s">
        <v>14146</v>
      </c>
      <c r="F1293" s="3" t="s">
        <v>3414</v>
      </c>
      <c r="G1293" s="4">
        <v>15040804402</v>
      </c>
      <c r="H1293" s="7">
        <v>52.96</v>
      </c>
      <c r="I1293" s="7">
        <v>0</v>
      </c>
      <c r="J1293" s="7">
        <f t="shared" si="42"/>
        <v>52.96</v>
      </c>
      <c r="K1293" s="8" t="s">
        <v>17</v>
      </c>
    </row>
    <row r="1294" spans="1:11" x14ac:dyDescent="0.2">
      <c r="A1294" s="3" t="s">
        <v>14180</v>
      </c>
      <c r="B1294" s="3" t="s">
        <v>14181</v>
      </c>
      <c r="C1294" s="3" t="s">
        <v>27</v>
      </c>
      <c r="D1294" s="3" t="s">
        <v>22</v>
      </c>
      <c r="E1294" s="3" t="s">
        <v>14146</v>
      </c>
      <c r="F1294" s="3" t="s">
        <v>3414</v>
      </c>
      <c r="G1294" s="4">
        <v>15040804403</v>
      </c>
      <c r="H1294" s="7">
        <v>35.58</v>
      </c>
      <c r="I1294" s="7">
        <v>0</v>
      </c>
      <c r="J1294" s="7">
        <f t="shared" si="42"/>
        <v>35.58</v>
      </c>
      <c r="K1294" s="8" t="s">
        <v>17</v>
      </c>
    </row>
    <row r="1295" spans="1:11" x14ac:dyDescent="0.2">
      <c r="A1295" s="3" t="s">
        <v>14182</v>
      </c>
      <c r="B1295" s="3" t="s">
        <v>14183</v>
      </c>
      <c r="C1295" s="3" t="s">
        <v>27</v>
      </c>
      <c r="D1295" s="3" t="s">
        <v>22</v>
      </c>
      <c r="E1295" s="3" t="s">
        <v>14146</v>
      </c>
      <c r="F1295" s="3" t="s">
        <v>3414</v>
      </c>
      <c r="G1295" s="4">
        <v>15040804404</v>
      </c>
      <c r="H1295" s="7">
        <v>34.83</v>
      </c>
      <c r="I1295" s="7">
        <v>0</v>
      </c>
      <c r="J1295" s="7">
        <f t="shared" si="42"/>
        <v>34.83</v>
      </c>
      <c r="K1295" s="8" t="s">
        <v>17</v>
      </c>
    </row>
    <row r="1296" spans="1:11" x14ac:dyDescent="0.2">
      <c r="A1296" s="3" t="s">
        <v>14184</v>
      </c>
      <c r="B1296" s="3" t="s">
        <v>14185</v>
      </c>
      <c r="C1296" s="3" t="s">
        <v>27</v>
      </c>
      <c r="D1296" s="3" t="s">
        <v>22</v>
      </c>
      <c r="E1296" s="3" t="s">
        <v>14146</v>
      </c>
      <c r="F1296" s="3" t="s">
        <v>3414</v>
      </c>
      <c r="G1296" s="4">
        <v>15040804405</v>
      </c>
      <c r="H1296" s="7">
        <v>57.51</v>
      </c>
      <c r="I1296" s="7">
        <v>0</v>
      </c>
      <c r="J1296" s="7">
        <f t="shared" si="42"/>
        <v>57.51</v>
      </c>
      <c r="K1296" s="8" t="s">
        <v>17</v>
      </c>
    </row>
    <row r="1297" spans="1:11" x14ac:dyDescent="0.2">
      <c r="A1297" s="3" t="s">
        <v>14186</v>
      </c>
      <c r="B1297" s="3" t="s">
        <v>14187</v>
      </c>
      <c r="C1297" s="3" t="s">
        <v>13</v>
      </c>
      <c r="D1297" s="3" t="s">
        <v>14</v>
      </c>
      <c r="E1297" s="3" t="s">
        <v>14146</v>
      </c>
      <c r="F1297" s="3" t="s">
        <v>3414</v>
      </c>
      <c r="G1297" s="4">
        <v>15040804406</v>
      </c>
      <c r="H1297" s="7">
        <v>46.64</v>
      </c>
      <c r="I1297" s="7">
        <v>2.5</v>
      </c>
      <c r="J1297" s="7">
        <f t="shared" si="42"/>
        <v>49.14</v>
      </c>
      <c r="K1297" s="8" t="s">
        <v>17</v>
      </c>
    </row>
    <row r="1298" spans="1:11" x14ac:dyDescent="0.2">
      <c r="A1298" s="3" t="s">
        <v>14188</v>
      </c>
      <c r="B1298" s="3" t="s">
        <v>14189</v>
      </c>
      <c r="C1298" s="3" t="s">
        <v>27</v>
      </c>
      <c r="D1298" s="3" t="s">
        <v>22</v>
      </c>
      <c r="E1298" s="3" t="s">
        <v>14146</v>
      </c>
      <c r="F1298" s="3" t="s">
        <v>3414</v>
      </c>
      <c r="G1298" s="4">
        <v>15040804407</v>
      </c>
      <c r="H1298" s="7">
        <v>45.62</v>
      </c>
      <c r="I1298" s="7">
        <v>0</v>
      </c>
      <c r="J1298" s="7">
        <f t="shared" si="42"/>
        <v>45.62</v>
      </c>
      <c r="K1298" s="8" t="s">
        <v>17</v>
      </c>
    </row>
    <row r="1299" spans="1:11" x14ac:dyDescent="0.2">
      <c r="A1299" s="3" t="s">
        <v>14190</v>
      </c>
      <c r="B1299" s="3" t="s">
        <v>14191</v>
      </c>
      <c r="C1299" s="3" t="s">
        <v>27</v>
      </c>
      <c r="D1299" s="3" t="s">
        <v>22</v>
      </c>
      <c r="E1299" s="3" t="s">
        <v>14146</v>
      </c>
      <c r="F1299" s="3" t="s">
        <v>3414</v>
      </c>
      <c r="G1299" s="4">
        <v>15040804408</v>
      </c>
      <c r="H1299" s="7">
        <v>51.67</v>
      </c>
      <c r="I1299" s="7">
        <v>0</v>
      </c>
      <c r="J1299" s="7">
        <f t="shared" si="42"/>
        <v>51.67</v>
      </c>
      <c r="K1299" s="8" t="s">
        <v>17</v>
      </c>
    </row>
    <row r="1300" spans="1:11" x14ac:dyDescent="0.2">
      <c r="A1300" s="3" t="s">
        <v>14192</v>
      </c>
      <c r="B1300" s="3" t="s">
        <v>14193</v>
      </c>
      <c r="C1300" s="3" t="s">
        <v>27</v>
      </c>
      <c r="D1300" s="3" t="s">
        <v>22</v>
      </c>
      <c r="E1300" s="3" t="s">
        <v>14146</v>
      </c>
      <c r="F1300" s="3" t="s">
        <v>3414</v>
      </c>
      <c r="G1300" s="4">
        <v>15040804409</v>
      </c>
      <c r="H1300" s="7">
        <v>56.54</v>
      </c>
      <c r="I1300" s="7">
        <v>0</v>
      </c>
      <c r="J1300" s="7">
        <f t="shared" si="42"/>
        <v>56.54</v>
      </c>
      <c r="K1300" s="8" t="s">
        <v>17</v>
      </c>
    </row>
    <row r="1301" spans="1:11" x14ac:dyDescent="0.2">
      <c r="A1301" s="3" t="s">
        <v>14194</v>
      </c>
      <c r="B1301" s="3" t="s">
        <v>8996</v>
      </c>
      <c r="C1301" s="3" t="s">
        <v>27</v>
      </c>
      <c r="D1301" s="3" t="s">
        <v>14</v>
      </c>
      <c r="E1301" s="3" t="s">
        <v>14146</v>
      </c>
      <c r="F1301" s="3" t="s">
        <v>3414</v>
      </c>
      <c r="G1301" s="4">
        <v>15040804410</v>
      </c>
      <c r="H1301" s="7">
        <v>42.01</v>
      </c>
      <c r="I1301" s="7">
        <v>2.5</v>
      </c>
      <c r="J1301" s="7">
        <f t="shared" si="42"/>
        <v>44.51</v>
      </c>
      <c r="K1301" s="8" t="s">
        <v>17</v>
      </c>
    </row>
    <row r="1302" spans="1:11" x14ac:dyDescent="0.2">
      <c r="A1302" s="3" t="s">
        <v>14195</v>
      </c>
      <c r="B1302" s="3" t="s">
        <v>597</v>
      </c>
      <c r="C1302" s="3" t="s">
        <v>13</v>
      </c>
      <c r="D1302" s="3" t="s">
        <v>22</v>
      </c>
      <c r="E1302" s="3" t="s">
        <v>14146</v>
      </c>
      <c r="F1302" s="3" t="s">
        <v>3414</v>
      </c>
      <c r="G1302" s="4">
        <v>15040804411</v>
      </c>
      <c r="H1302" s="7">
        <v>44.59</v>
      </c>
      <c r="I1302" s="7">
        <v>0</v>
      </c>
      <c r="J1302" s="7">
        <f t="shared" si="42"/>
        <v>44.59</v>
      </c>
      <c r="K1302" s="8" t="s">
        <v>17</v>
      </c>
    </row>
    <row r="1303" spans="1:11" x14ac:dyDescent="0.2">
      <c r="A1303" s="3" t="s">
        <v>14196</v>
      </c>
      <c r="B1303" s="3" t="s">
        <v>14197</v>
      </c>
      <c r="C1303" s="3" t="s">
        <v>27</v>
      </c>
      <c r="D1303" s="3" t="s">
        <v>22</v>
      </c>
      <c r="E1303" s="3" t="s">
        <v>14146</v>
      </c>
      <c r="F1303" s="3" t="s">
        <v>3414</v>
      </c>
      <c r="G1303" s="4">
        <v>15040804412</v>
      </c>
      <c r="H1303" s="7">
        <v>63.08</v>
      </c>
      <c r="I1303" s="7">
        <v>0</v>
      </c>
      <c r="J1303" s="7">
        <f t="shared" si="42"/>
        <v>63.08</v>
      </c>
      <c r="K1303" s="8" t="s">
        <v>17</v>
      </c>
    </row>
    <row r="1304" spans="1:11" x14ac:dyDescent="0.2">
      <c r="A1304" s="3" t="s">
        <v>14198</v>
      </c>
      <c r="B1304" s="3" t="s">
        <v>14199</v>
      </c>
      <c r="C1304" s="3" t="s">
        <v>27</v>
      </c>
      <c r="D1304" s="3" t="s">
        <v>22</v>
      </c>
      <c r="E1304" s="3" t="s">
        <v>14146</v>
      </c>
      <c r="F1304" s="3" t="s">
        <v>3414</v>
      </c>
      <c r="G1304" s="4">
        <v>15040804413</v>
      </c>
      <c r="H1304" s="7">
        <v>48.63</v>
      </c>
      <c r="I1304" s="7">
        <v>0</v>
      </c>
      <c r="J1304" s="7">
        <f t="shared" si="42"/>
        <v>48.63</v>
      </c>
      <c r="K1304" s="8" t="s">
        <v>17</v>
      </c>
    </row>
    <row r="1305" spans="1:11" x14ac:dyDescent="0.2">
      <c r="A1305" s="3" t="s">
        <v>14200</v>
      </c>
      <c r="B1305" s="3" t="s">
        <v>3087</v>
      </c>
      <c r="C1305" s="3" t="s">
        <v>27</v>
      </c>
      <c r="D1305" s="3" t="s">
        <v>22</v>
      </c>
      <c r="E1305" s="3" t="s">
        <v>14146</v>
      </c>
      <c r="F1305" s="3" t="s">
        <v>3414</v>
      </c>
      <c r="G1305" s="4">
        <v>15040804414</v>
      </c>
      <c r="H1305" s="7">
        <v>30.56</v>
      </c>
      <c r="I1305" s="7">
        <v>0</v>
      </c>
      <c r="J1305" s="7">
        <f t="shared" si="42"/>
        <v>30.56</v>
      </c>
      <c r="K1305" s="8" t="s">
        <v>17</v>
      </c>
    </row>
    <row r="1306" spans="1:11" x14ac:dyDescent="0.2">
      <c r="A1306" s="3" t="s">
        <v>14201</v>
      </c>
      <c r="B1306" s="3" t="s">
        <v>14202</v>
      </c>
      <c r="C1306" s="3" t="s">
        <v>27</v>
      </c>
      <c r="D1306" s="3" t="s">
        <v>14</v>
      </c>
      <c r="E1306" s="3" t="s">
        <v>14146</v>
      </c>
      <c r="F1306" s="3" t="s">
        <v>3414</v>
      </c>
      <c r="G1306" s="4">
        <v>15040804415</v>
      </c>
      <c r="H1306" s="7">
        <v>48.87</v>
      </c>
      <c r="I1306" s="7">
        <v>2.5</v>
      </c>
      <c r="J1306" s="7">
        <f t="shared" si="42"/>
        <v>51.37</v>
      </c>
      <c r="K1306" s="8" t="s">
        <v>17</v>
      </c>
    </row>
    <row r="1307" spans="1:11" x14ac:dyDescent="0.2">
      <c r="A1307" s="3" t="s">
        <v>14203</v>
      </c>
      <c r="B1307" s="3" t="s">
        <v>14204</v>
      </c>
      <c r="C1307" s="3" t="s">
        <v>27</v>
      </c>
      <c r="D1307" s="3" t="s">
        <v>14</v>
      </c>
      <c r="E1307" s="3" t="s">
        <v>14146</v>
      </c>
      <c r="F1307" s="3" t="s">
        <v>3414</v>
      </c>
      <c r="G1307" s="4">
        <v>15040804416</v>
      </c>
      <c r="H1307" s="7">
        <v>35.19</v>
      </c>
      <c r="I1307" s="7">
        <v>2.5</v>
      </c>
      <c r="J1307" s="7">
        <f t="shared" si="42"/>
        <v>37.69</v>
      </c>
      <c r="K1307" s="8" t="s">
        <v>17</v>
      </c>
    </row>
    <row r="1308" spans="1:11" x14ac:dyDescent="0.2">
      <c r="A1308" s="3" t="s">
        <v>14205</v>
      </c>
      <c r="B1308" s="3" t="s">
        <v>914</v>
      </c>
      <c r="C1308" s="3" t="s">
        <v>27</v>
      </c>
      <c r="D1308" s="3" t="s">
        <v>22</v>
      </c>
      <c r="E1308" s="3" t="s">
        <v>14146</v>
      </c>
      <c r="F1308" s="3" t="s">
        <v>3414</v>
      </c>
      <c r="G1308" s="4">
        <v>15040804417</v>
      </c>
      <c r="H1308" s="7">
        <v>68.62</v>
      </c>
      <c r="I1308" s="7">
        <v>0</v>
      </c>
      <c r="J1308" s="7">
        <f t="shared" si="42"/>
        <v>68.62</v>
      </c>
      <c r="K1308" s="8" t="s">
        <v>17</v>
      </c>
    </row>
    <row r="1309" spans="1:11" x14ac:dyDescent="0.2">
      <c r="A1309" s="3" t="s">
        <v>14206</v>
      </c>
      <c r="B1309" s="3" t="s">
        <v>14207</v>
      </c>
      <c r="C1309" s="3" t="s">
        <v>27</v>
      </c>
      <c r="D1309" s="3" t="s">
        <v>14</v>
      </c>
      <c r="E1309" s="3" t="s">
        <v>14146</v>
      </c>
      <c r="F1309" s="3" t="s">
        <v>3414</v>
      </c>
      <c r="G1309" s="4">
        <v>15040804418</v>
      </c>
      <c r="H1309" s="7">
        <v>38.1</v>
      </c>
      <c r="I1309" s="7">
        <v>2.5</v>
      </c>
      <c r="J1309" s="7">
        <f t="shared" si="42"/>
        <v>40.6</v>
      </c>
      <c r="K1309" s="8" t="s">
        <v>17</v>
      </c>
    </row>
    <row r="1310" spans="1:11" x14ac:dyDescent="0.2">
      <c r="A1310" s="3" t="s">
        <v>14208</v>
      </c>
      <c r="B1310" s="3" t="s">
        <v>1672</v>
      </c>
      <c r="C1310" s="3" t="s">
        <v>27</v>
      </c>
      <c r="D1310" s="3" t="s">
        <v>70</v>
      </c>
      <c r="E1310" s="3" t="s">
        <v>14146</v>
      </c>
      <c r="F1310" s="3" t="s">
        <v>3414</v>
      </c>
      <c r="G1310" s="4">
        <v>15040804419</v>
      </c>
      <c r="H1310" s="7">
        <v>60.36</v>
      </c>
      <c r="I1310" s="7">
        <v>0</v>
      </c>
      <c r="J1310" s="7">
        <f t="shared" si="42"/>
        <v>60.36</v>
      </c>
      <c r="K1310" s="8" t="s">
        <v>17</v>
      </c>
    </row>
    <row r="1311" spans="1:11" x14ac:dyDescent="0.2">
      <c r="A1311" s="3" t="s">
        <v>14209</v>
      </c>
      <c r="B1311" s="3" t="s">
        <v>14210</v>
      </c>
      <c r="C1311" s="3" t="s">
        <v>27</v>
      </c>
      <c r="D1311" s="3" t="s">
        <v>22</v>
      </c>
      <c r="E1311" s="3" t="s">
        <v>14146</v>
      </c>
      <c r="F1311" s="3" t="s">
        <v>3414</v>
      </c>
      <c r="G1311" s="4">
        <v>15040804420</v>
      </c>
      <c r="H1311" s="7">
        <v>59.72</v>
      </c>
      <c r="I1311" s="7">
        <v>0</v>
      </c>
      <c r="J1311" s="7">
        <f t="shared" si="42"/>
        <v>59.72</v>
      </c>
      <c r="K1311" s="8" t="s">
        <v>17</v>
      </c>
    </row>
    <row r="1312" spans="1:11" x14ac:dyDescent="0.2">
      <c r="A1312" s="3" t="s">
        <v>14211</v>
      </c>
      <c r="B1312" s="3" t="s">
        <v>14212</v>
      </c>
      <c r="C1312" s="3" t="s">
        <v>13</v>
      </c>
      <c r="D1312" s="3" t="s">
        <v>22</v>
      </c>
      <c r="E1312" s="3" t="s">
        <v>14146</v>
      </c>
      <c r="F1312" s="3" t="s">
        <v>3414</v>
      </c>
      <c r="G1312" s="4">
        <v>15040804421</v>
      </c>
      <c r="H1312" s="7">
        <v>44.63</v>
      </c>
      <c r="I1312" s="7">
        <v>0</v>
      </c>
      <c r="J1312" s="7">
        <f t="shared" si="42"/>
        <v>44.63</v>
      </c>
      <c r="K1312" s="8" t="s">
        <v>17</v>
      </c>
    </row>
    <row r="1313" spans="1:11" x14ac:dyDescent="0.2">
      <c r="A1313" s="3" t="s">
        <v>14213</v>
      </c>
      <c r="B1313" s="3" t="s">
        <v>14214</v>
      </c>
      <c r="C1313" s="3" t="s">
        <v>27</v>
      </c>
      <c r="D1313" s="3" t="s">
        <v>14</v>
      </c>
      <c r="E1313" s="3" t="s">
        <v>14146</v>
      </c>
      <c r="F1313" s="3" t="s">
        <v>3414</v>
      </c>
      <c r="G1313" s="4">
        <v>15040804422</v>
      </c>
      <c r="H1313" s="7">
        <v>47.23</v>
      </c>
      <c r="I1313" s="7">
        <v>2.5</v>
      </c>
      <c r="J1313" s="7">
        <f t="shared" si="42"/>
        <v>49.73</v>
      </c>
      <c r="K1313" s="8" t="s">
        <v>17</v>
      </c>
    </row>
    <row r="1314" spans="1:11" x14ac:dyDescent="0.2">
      <c r="A1314" s="3" t="s">
        <v>14215</v>
      </c>
      <c r="B1314" s="3" t="s">
        <v>2005</v>
      </c>
      <c r="C1314" s="3" t="s">
        <v>27</v>
      </c>
      <c r="D1314" s="3" t="s">
        <v>22</v>
      </c>
      <c r="E1314" s="3" t="s">
        <v>14146</v>
      </c>
      <c r="F1314" s="3" t="s">
        <v>3414</v>
      </c>
      <c r="G1314" s="4">
        <v>15040804423</v>
      </c>
      <c r="H1314" s="7">
        <v>59.93</v>
      </c>
      <c r="I1314" s="7">
        <v>0</v>
      </c>
      <c r="J1314" s="7">
        <f t="shared" si="42"/>
        <v>59.93</v>
      </c>
      <c r="K1314" s="8" t="s">
        <v>17</v>
      </c>
    </row>
    <row r="1315" spans="1:11" x14ac:dyDescent="0.2">
      <c r="A1315" s="3" t="s">
        <v>14216</v>
      </c>
      <c r="B1315" s="3" t="s">
        <v>9696</v>
      </c>
      <c r="C1315" s="3" t="s">
        <v>13</v>
      </c>
      <c r="D1315" s="3" t="s">
        <v>22</v>
      </c>
      <c r="E1315" s="3" t="s">
        <v>14146</v>
      </c>
      <c r="F1315" s="3" t="s">
        <v>3414</v>
      </c>
      <c r="G1315" s="4">
        <v>15040804424</v>
      </c>
      <c r="H1315" s="7">
        <v>54.89</v>
      </c>
      <c r="I1315" s="7">
        <v>0</v>
      </c>
      <c r="J1315" s="7">
        <f t="shared" si="42"/>
        <v>54.89</v>
      </c>
      <c r="K1315" s="8" t="s">
        <v>17</v>
      </c>
    </row>
    <row r="1316" spans="1:11" x14ac:dyDescent="0.2">
      <c r="A1316" s="3" t="s">
        <v>14217</v>
      </c>
      <c r="B1316" s="3" t="s">
        <v>14218</v>
      </c>
      <c r="C1316" s="3" t="s">
        <v>27</v>
      </c>
      <c r="D1316" s="3" t="s">
        <v>22</v>
      </c>
      <c r="E1316" s="3" t="s">
        <v>14146</v>
      </c>
      <c r="F1316" s="3" t="s">
        <v>3414</v>
      </c>
      <c r="G1316" s="4">
        <v>15040804425</v>
      </c>
      <c r="H1316" s="7">
        <v>50.04</v>
      </c>
      <c r="I1316" s="7">
        <v>0</v>
      </c>
      <c r="J1316" s="7">
        <f t="shared" si="42"/>
        <v>50.04</v>
      </c>
      <c r="K1316" s="8" t="s">
        <v>17</v>
      </c>
    </row>
    <row r="1317" spans="1:11" x14ac:dyDescent="0.2">
      <c r="A1317" s="3" t="s">
        <v>14219</v>
      </c>
      <c r="B1317" s="3" t="s">
        <v>14220</v>
      </c>
      <c r="C1317" s="3" t="s">
        <v>27</v>
      </c>
      <c r="D1317" s="3" t="s">
        <v>22</v>
      </c>
      <c r="E1317" s="3" t="s">
        <v>14146</v>
      </c>
      <c r="F1317" s="3" t="s">
        <v>3414</v>
      </c>
      <c r="G1317" s="4">
        <v>15040804426</v>
      </c>
      <c r="H1317" s="7">
        <v>53.67</v>
      </c>
      <c r="I1317" s="7">
        <v>0</v>
      </c>
      <c r="J1317" s="7">
        <f t="shared" si="42"/>
        <v>53.67</v>
      </c>
      <c r="K1317" s="8" t="s">
        <v>17</v>
      </c>
    </row>
    <row r="1318" spans="1:11" x14ac:dyDescent="0.2">
      <c r="A1318" s="3" t="s">
        <v>14221</v>
      </c>
      <c r="B1318" s="3" t="s">
        <v>14222</v>
      </c>
      <c r="C1318" s="3" t="s">
        <v>27</v>
      </c>
      <c r="D1318" s="3" t="s">
        <v>22</v>
      </c>
      <c r="E1318" s="3" t="s">
        <v>14146</v>
      </c>
      <c r="F1318" s="3" t="s">
        <v>3414</v>
      </c>
      <c r="G1318" s="4">
        <v>15040804427</v>
      </c>
      <c r="H1318" s="7">
        <v>28.73</v>
      </c>
      <c r="I1318" s="7">
        <v>0</v>
      </c>
      <c r="J1318" s="7">
        <f t="shared" si="42"/>
        <v>28.73</v>
      </c>
      <c r="K1318" s="8" t="s">
        <v>17</v>
      </c>
    </row>
    <row r="1319" spans="1:11" x14ac:dyDescent="0.2">
      <c r="A1319" s="3" t="s">
        <v>14223</v>
      </c>
      <c r="B1319" s="3" t="s">
        <v>14224</v>
      </c>
      <c r="C1319" s="3" t="s">
        <v>27</v>
      </c>
      <c r="D1319" s="3" t="s">
        <v>22</v>
      </c>
      <c r="E1319" s="3" t="s">
        <v>14146</v>
      </c>
      <c r="F1319" s="3" t="s">
        <v>3414</v>
      </c>
      <c r="G1319" s="4">
        <v>15040804428</v>
      </c>
      <c r="H1319" s="7">
        <v>44.05</v>
      </c>
      <c r="I1319" s="7">
        <v>0</v>
      </c>
      <c r="J1319" s="7">
        <f t="shared" si="42"/>
        <v>44.05</v>
      </c>
      <c r="K1319" s="8" t="s">
        <v>17</v>
      </c>
    </row>
    <row r="1320" spans="1:11" x14ac:dyDescent="0.2">
      <c r="A1320" s="3" t="s">
        <v>14225</v>
      </c>
      <c r="B1320" s="3" t="s">
        <v>5567</v>
      </c>
      <c r="C1320" s="3" t="s">
        <v>13</v>
      </c>
      <c r="D1320" s="3" t="s">
        <v>22</v>
      </c>
      <c r="E1320" s="3" t="s">
        <v>14146</v>
      </c>
      <c r="F1320" s="3" t="s">
        <v>3414</v>
      </c>
      <c r="G1320" s="4">
        <v>15040804429</v>
      </c>
      <c r="H1320" s="7">
        <v>60.76</v>
      </c>
      <c r="I1320" s="7">
        <v>0</v>
      </c>
      <c r="J1320" s="7">
        <f t="shared" si="42"/>
        <v>60.76</v>
      </c>
      <c r="K1320" s="8" t="s">
        <v>17</v>
      </c>
    </row>
    <row r="1321" spans="1:11" x14ac:dyDescent="0.2">
      <c r="A1321" s="3" t="s">
        <v>14226</v>
      </c>
      <c r="B1321" s="3" t="s">
        <v>14227</v>
      </c>
      <c r="C1321" s="3" t="s">
        <v>27</v>
      </c>
      <c r="D1321" s="3" t="s">
        <v>22</v>
      </c>
      <c r="E1321" s="3" t="s">
        <v>14146</v>
      </c>
      <c r="F1321" s="3" t="s">
        <v>3414</v>
      </c>
      <c r="G1321" s="4">
        <v>15040804430</v>
      </c>
      <c r="H1321" s="7">
        <v>39.57</v>
      </c>
      <c r="I1321" s="7">
        <v>0</v>
      </c>
      <c r="J1321" s="7">
        <f t="shared" si="42"/>
        <v>39.57</v>
      </c>
      <c r="K1321" s="8" t="s">
        <v>17</v>
      </c>
    </row>
    <row r="1322" spans="1:11" x14ac:dyDescent="0.2">
      <c r="A1322" s="3" t="s">
        <v>14228</v>
      </c>
      <c r="B1322" s="3" t="s">
        <v>14229</v>
      </c>
      <c r="C1322" s="3" t="s">
        <v>27</v>
      </c>
      <c r="D1322" s="3" t="s">
        <v>14</v>
      </c>
      <c r="E1322" s="3" t="s">
        <v>14146</v>
      </c>
      <c r="F1322" s="3" t="s">
        <v>3414</v>
      </c>
      <c r="G1322" s="4">
        <v>15040804501</v>
      </c>
      <c r="H1322" s="7">
        <v>52.91</v>
      </c>
      <c r="I1322" s="7">
        <v>2.5</v>
      </c>
      <c r="J1322" s="7">
        <f t="shared" si="42"/>
        <v>55.41</v>
      </c>
      <c r="K1322" s="8" t="s">
        <v>17</v>
      </c>
    </row>
    <row r="1323" spans="1:11" x14ac:dyDescent="0.2">
      <c r="A1323" s="3" t="s">
        <v>14230</v>
      </c>
      <c r="B1323" s="3" t="s">
        <v>14231</v>
      </c>
      <c r="C1323" s="3" t="s">
        <v>27</v>
      </c>
      <c r="D1323" s="3" t="s">
        <v>14</v>
      </c>
      <c r="E1323" s="3" t="s">
        <v>14146</v>
      </c>
      <c r="F1323" s="3" t="s">
        <v>3414</v>
      </c>
      <c r="G1323" s="4">
        <v>15040804502</v>
      </c>
      <c r="H1323" s="7">
        <v>46.89</v>
      </c>
      <c r="I1323" s="7">
        <v>2.5</v>
      </c>
      <c r="J1323" s="7">
        <f t="shared" si="42"/>
        <v>49.39</v>
      </c>
      <c r="K1323" s="8" t="s">
        <v>17</v>
      </c>
    </row>
    <row r="1324" spans="1:11" x14ac:dyDescent="0.2">
      <c r="A1324" s="3" t="s">
        <v>14232</v>
      </c>
      <c r="B1324" s="3" t="s">
        <v>3218</v>
      </c>
      <c r="C1324" s="3" t="s">
        <v>27</v>
      </c>
      <c r="D1324" s="3" t="s">
        <v>22</v>
      </c>
      <c r="E1324" s="3" t="s">
        <v>14146</v>
      </c>
      <c r="F1324" s="3" t="s">
        <v>3414</v>
      </c>
      <c r="G1324" s="4">
        <v>15040804503</v>
      </c>
      <c r="H1324" s="7">
        <v>56.76</v>
      </c>
      <c r="I1324" s="7">
        <v>0</v>
      </c>
      <c r="J1324" s="7">
        <f t="shared" si="42"/>
        <v>56.76</v>
      </c>
      <c r="K1324" s="8" t="s">
        <v>17</v>
      </c>
    </row>
    <row r="1325" spans="1:11" x14ac:dyDescent="0.2">
      <c r="A1325" s="3" t="s">
        <v>14233</v>
      </c>
      <c r="B1325" s="3" t="s">
        <v>14234</v>
      </c>
      <c r="C1325" s="3" t="s">
        <v>27</v>
      </c>
      <c r="D1325" s="3" t="s">
        <v>14</v>
      </c>
      <c r="E1325" s="3" t="s">
        <v>14146</v>
      </c>
      <c r="F1325" s="3" t="s">
        <v>3414</v>
      </c>
      <c r="G1325" s="4">
        <v>15040804504</v>
      </c>
      <c r="H1325" s="7">
        <v>47.01</v>
      </c>
      <c r="I1325" s="7">
        <v>2.5</v>
      </c>
      <c r="J1325" s="7">
        <f t="shared" si="42"/>
        <v>49.51</v>
      </c>
      <c r="K1325" s="8" t="s">
        <v>17</v>
      </c>
    </row>
    <row r="1326" spans="1:11" x14ac:dyDescent="0.2">
      <c r="A1326" s="3" t="s">
        <v>14235</v>
      </c>
      <c r="B1326" s="3" t="s">
        <v>14236</v>
      </c>
      <c r="C1326" s="3" t="s">
        <v>27</v>
      </c>
      <c r="D1326" s="3" t="s">
        <v>22</v>
      </c>
      <c r="E1326" s="3" t="s">
        <v>14146</v>
      </c>
      <c r="F1326" s="3" t="s">
        <v>3414</v>
      </c>
      <c r="G1326" s="4">
        <v>15040804505</v>
      </c>
      <c r="H1326" s="7">
        <v>49.96</v>
      </c>
      <c r="I1326" s="7">
        <v>0</v>
      </c>
      <c r="J1326" s="7">
        <f t="shared" si="42"/>
        <v>49.96</v>
      </c>
      <c r="K1326" s="8" t="s">
        <v>17</v>
      </c>
    </row>
    <row r="1327" spans="1:11" x14ac:dyDescent="0.2">
      <c r="A1327" s="3" t="s">
        <v>14237</v>
      </c>
      <c r="B1327" s="3" t="s">
        <v>14238</v>
      </c>
      <c r="C1327" s="3" t="s">
        <v>27</v>
      </c>
      <c r="D1327" s="3" t="s">
        <v>14</v>
      </c>
      <c r="E1327" s="3" t="s">
        <v>14146</v>
      </c>
      <c r="F1327" s="3" t="s">
        <v>3414</v>
      </c>
      <c r="G1327" s="4">
        <v>15040804506</v>
      </c>
      <c r="H1327" s="7">
        <v>0</v>
      </c>
      <c r="I1327" s="7">
        <v>0</v>
      </c>
      <c r="J1327" s="7">
        <v>0</v>
      </c>
      <c r="K1327" s="8" t="s">
        <v>34</v>
      </c>
    </row>
    <row r="1328" spans="1:11" x14ac:dyDescent="0.2">
      <c r="A1328" s="3" t="s">
        <v>14239</v>
      </c>
      <c r="B1328" s="3" t="s">
        <v>11833</v>
      </c>
      <c r="C1328" s="3" t="s">
        <v>27</v>
      </c>
      <c r="D1328" s="3" t="s">
        <v>22</v>
      </c>
      <c r="E1328" s="3" t="s">
        <v>14146</v>
      </c>
      <c r="F1328" s="3" t="s">
        <v>3414</v>
      </c>
      <c r="G1328" s="4">
        <v>15040804507</v>
      </c>
      <c r="H1328" s="7">
        <v>55.5</v>
      </c>
      <c r="I1328" s="7">
        <v>0</v>
      </c>
      <c r="J1328" s="7">
        <f t="shared" ref="J1328:J1337" si="43">H1328+I1328</f>
        <v>55.5</v>
      </c>
      <c r="K1328" s="8" t="s">
        <v>17</v>
      </c>
    </row>
    <row r="1329" spans="1:11" x14ac:dyDescent="0.2">
      <c r="A1329" s="3" t="s">
        <v>14240</v>
      </c>
      <c r="B1329" s="3" t="s">
        <v>14241</v>
      </c>
      <c r="C1329" s="3" t="s">
        <v>27</v>
      </c>
      <c r="D1329" s="3" t="s">
        <v>70</v>
      </c>
      <c r="E1329" s="3" t="s">
        <v>14146</v>
      </c>
      <c r="F1329" s="3" t="s">
        <v>3414</v>
      </c>
      <c r="G1329" s="4">
        <v>15040804508</v>
      </c>
      <c r="H1329" s="7">
        <v>42.69</v>
      </c>
      <c r="I1329" s="7">
        <v>0</v>
      </c>
      <c r="J1329" s="7">
        <f t="shared" si="43"/>
        <v>42.69</v>
      </c>
      <c r="K1329" s="8" t="s">
        <v>17</v>
      </c>
    </row>
    <row r="1330" spans="1:11" x14ac:dyDescent="0.2">
      <c r="A1330" s="3" t="s">
        <v>14242</v>
      </c>
      <c r="B1330" s="3" t="s">
        <v>14243</v>
      </c>
      <c r="C1330" s="3" t="s">
        <v>27</v>
      </c>
      <c r="D1330" s="3" t="s">
        <v>22</v>
      </c>
      <c r="E1330" s="3" t="s">
        <v>14146</v>
      </c>
      <c r="F1330" s="3" t="s">
        <v>3414</v>
      </c>
      <c r="G1330" s="4">
        <v>15040804509</v>
      </c>
      <c r="H1330" s="7">
        <v>46.96</v>
      </c>
      <c r="I1330" s="7">
        <v>0</v>
      </c>
      <c r="J1330" s="7">
        <f t="shared" si="43"/>
        <v>46.96</v>
      </c>
      <c r="K1330" s="8" t="s">
        <v>17</v>
      </c>
    </row>
    <row r="1331" spans="1:11" x14ac:dyDescent="0.2">
      <c r="A1331" s="3" t="s">
        <v>14244</v>
      </c>
      <c r="B1331" s="3" t="s">
        <v>14245</v>
      </c>
      <c r="C1331" s="3" t="s">
        <v>27</v>
      </c>
      <c r="D1331" s="3" t="s">
        <v>22</v>
      </c>
      <c r="E1331" s="3" t="s">
        <v>14146</v>
      </c>
      <c r="F1331" s="3" t="s">
        <v>3414</v>
      </c>
      <c r="G1331" s="4">
        <v>15040804510</v>
      </c>
      <c r="H1331" s="7">
        <v>0</v>
      </c>
      <c r="I1331" s="7">
        <v>0</v>
      </c>
      <c r="J1331" s="7">
        <f t="shared" si="43"/>
        <v>0</v>
      </c>
      <c r="K1331" s="8" t="s">
        <v>34</v>
      </c>
    </row>
    <row r="1332" spans="1:11" x14ac:dyDescent="0.2">
      <c r="A1332" s="3" t="s">
        <v>14246</v>
      </c>
      <c r="B1332" s="3" t="s">
        <v>12067</v>
      </c>
      <c r="C1332" s="3" t="s">
        <v>27</v>
      </c>
      <c r="D1332" s="3" t="s">
        <v>14</v>
      </c>
      <c r="E1332" s="3" t="s">
        <v>14146</v>
      </c>
      <c r="F1332" s="3" t="s">
        <v>3414</v>
      </c>
      <c r="G1332" s="4">
        <v>15040804511</v>
      </c>
      <c r="H1332" s="7">
        <v>33.6</v>
      </c>
      <c r="I1332" s="7">
        <v>2.5</v>
      </c>
      <c r="J1332" s="7">
        <f t="shared" si="43"/>
        <v>36.1</v>
      </c>
      <c r="K1332" s="8" t="s">
        <v>17</v>
      </c>
    </row>
    <row r="1333" spans="1:11" x14ac:dyDescent="0.2">
      <c r="A1333" s="3" t="s">
        <v>14247</v>
      </c>
      <c r="B1333" s="3" t="s">
        <v>14248</v>
      </c>
      <c r="C1333" s="3" t="s">
        <v>27</v>
      </c>
      <c r="D1333" s="3" t="s">
        <v>22</v>
      </c>
      <c r="E1333" s="3" t="s">
        <v>14146</v>
      </c>
      <c r="F1333" s="3" t="s">
        <v>3414</v>
      </c>
      <c r="G1333" s="4">
        <v>15040804512</v>
      </c>
      <c r="H1333" s="7">
        <v>44.68</v>
      </c>
      <c r="I1333" s="7">
        <v>0</v>
      </c>
      <c r="J1333" s="7">
        <f t="shared" si="43"/>
        <v>44.68</v>
      </c>
      <c r="K1333" s="8" t="s">
        <v>17</v>
      </c>
    </row>
    <row r="1334" spans="1:11" x14ac:dyDescent="0.2">
      <c r="A1334" s="3" t="s">
        <v>14249</v>
      </c>
      <c r="B1334" s="3" t="s">
        <v>14250</v>
      </c>
      <c r="C1334" s="3" t="s">
        <v>27</v>
      </c>
      <c r="D1334" s="3" t="s">
        <v>22</v>
      </c>
      <c r="E1334" s="3" t="s">
        <v>14146</v>
      </c>
      <c r="F1334" s="3" t="s">
        <v>3414</v>
      </c>
      <c r="G1334" s="4">
        <v>15040804513</v>
      </c>
      <c r="H1334" s="7">
        <v>54.79</v>
      </c>
      <c r="I1334" s="7">
        <v>0</v>
      </c>
      <c r="J1334" s="7">
        <f t="shared" si="43"/>
        <v>54.79</v>
      </c>
      <c r="K1334" s="8" t="s">
        <v>17</v>
      </c>
    </row>
    <row r="1335" spans="1:11" x14ac:dyDescent="0.2">
      <c r="A1335" s="3" t="s">
        <v>14251</v>
      </c>
      <c r="B1335" s="3" t="s">
        <v>14252</v>
      </c>
      <c r="C1335" s="3" t="s">
        <v>13</v>
      </c>
      <c r="D1335" s="3" t="s">
        <v>22</v>
      </c>
      <c r="E1335" s="3" t="s">
        <v>14146</v>
      </c>
      <c r="F1335" s="3" t="s">
        <v>3414</v>
      </c>
      <c r="G1335" s="4">
        <v>15040804514</v>
      </c>
      <c r="H1335" s="7">
        <v>47.1</v>
      </c>
      <c r="I1335" s="7">
        <v>0</v>
      </c>
      <c r="J1335" s="7">
        <f t="shared" si="43"/>
        <v>47.1</v>
      </c>
      <c r="K1335" s="8" t="s">
        <v>17</v>
      </c>
    </row>
    <row r="1336" spans="1:11" x14ac:dyDescent="0.2">
      <c r="A1336" s="3" t="s">
        <v>14253</v>
      </c>
      <c r="B1336" s="3" t="s">
        <v>14254</v>
      </c>
      <c r="C1336" s="3" t="s">
        <v>27</v>
      </c>
      <c r="D1336" s="3" t="s">
        <v>14</v>
      </c>
      <c r="E1336" s="3" t="s">
        <v>14146</v>
      </c>
      <c r="F1336" s="3" t="s">
        <v>3414</v>
      </c>
      <c r="G1336" s="4">
        <v>15040804515</v>
      </c>
      <c r="H1336" s="7">
        <v>51.95</v>
      </c>
      <c r="I1336" s="7">
        <v>2.5</v>
      </c>
      <c r="J1336" s="7">
        <f t="shared" si="43"/>
        <v>54.45</v>
      </c>
      <c r="K1336" s="8" t="s">
        <v>17</v>
      </c>
    </row>
    <row r="1337" spans="1:11" x14ac:dyDescent="0.2">
      <c r="A1337" s="3" t="s">
        <v>14255</v>
      </c>
      <c r="B1337" s="3" t="s">
        <v>14256</v>
      </c>
      <c r="C1337" s="3" t="s">
        <v>27</v>
      </c>
      <c r="D1337" s="3" t="s">
        <v>22</v>
      </c>
      <c r="E1337" s="3" t="s">
        <v>14146</v>
      </c>
      <c r="F1337" s="3" t="s">
        <v>3414</v>
      </c>
      <c r="G1337" s="4">
        <v>15040804516</v>
      </c>
      <c r="H1337" s="7">
        <v>52.14</v>
      </c>
      <c r="I1337" s="7">
        <v>0</v>
      </c>
      <c r="J1337" s="7">
        <f t="shared" si="43"/>
        <v>52.14</v>
      </c>
      <c r="K1337" s="8" t="s">
        <v>17</v>
      </c>
    </row>
    <row r="1338" spans="1:11" x14ac:dyDescent="0.2">
      <c r="A1338" s="3" t="s">
        <v>14257</v>
      </c>
      <c r="B1338" s="3" t="s">
        <v>14258</v>
      </c>
      <c r="C1338" s="3" t="s">
        <v>13</v>
      </c>
      <c r="D1338" s="3" t="s">
        <v>14</v>
      </c>
      <c r="E1338" s="3" t="s">
        <v>14146</v>
      </c>
      <c r="F1338" s="3" t="s">
        <v>3414</v>
      </c>
      <c r="G1338" s="4">
        <v>15040804517</v>
      </c>
      <c r="H1338" s="7">
        <v>0</v>
      </c>
      <c r="I1338" s="7">
        <v>0</v>
      </c>
      <c r="J1338" s="7">
        <v>0</v>
      </c>
      <c r="K1338" s="8" t="s">
        <v>34</v>
      </c>
    </row>
    <row r="1339" spans="1:11" x14ac:dyDescent="0.2">
      <c r="A1339" s="3" t="s">
        <v>14259</v>
      </c>
      <c r="B1339" s="3" t="s">
        <v>14260</v>
      </c>
      <c r="C1339" s="3" t="s">
        <v>27</v>
      </c>
      <c r="D1339" s="3" t="s">
        <v>22</v>
      </c>
      <c r="E1339" s="3" t="s">
        <v>14146</v>
      </c>
      <c r="F1339" s="3" t="s">
        <v>3414</v>
      </c>
      <c r="G1339" s="4">
        <v>15040804518</v>
      </c>
      <c r="H1339" s="7">
        <v>44.2</v>
      </c>
      <c r="I1339" s="7">
        <v>0</v>
      </c>
      <c r="J1339" s="7">
        <f t="shared" ref="J1339:J1346" si="44">H1339+I1339</f>
        <v>44.2</v>
      </c>
      <c r="K1339" s="8" t="s">
        <v>17</v>
      </c>
    </row>
    <row r="1340" spans="1:11" x14ac:dyDescent="0.2">
      <c r="A1340" s="3" t="s">
        <v>14261</v>
      </c>
      <c r="B1340" s="3" t="s">
        <v>14262</v>
      </c>
      <c r="C1340" s="3" t="s">
        <v>27</v>
      </c>
      <c r="D1340" s="3" t="s">
        <v>22</v>
      </c>
      <c r="E1340" s="3" t="s">
        <v>14146</v>
      </c>
      <c r="F1340" s="3" t="s">
        <v>3414</v>
      </c>
      <c r="G1340" s="4">
        <v>15040804519</v>
      </c>
      <c r="H1340" s="7">
        <v>45.36</v>
      </c>
      <c r="I1340" s="7">
        <v>0</v>
      </c>
      <c r="J1340" s="7">
        <f t="shared" si="44"/>
        <v>45.36</v>
      </c>
      <c r="K1340" s="8" t="s">
        <v>17</v>
      </c>
    </row>
    <row r="1341" spans="1:11" x14ac:dyDescent="0.2">
      <c r="A1341" s="3" t="s">
        <v>14263</v>
      </c>
      <c r="B1341" s="3" t="s">
        <v>14264</v>
      </c>
      <c r="C1341" s="3" t="s">
        <v>27</v>
      </c>
      <c r="D1341" s="3" t="s">
        <v>22</v>
      </c>
      <c r="E1341" s="3" t="s">
        <v>14146</v>
      </c>
      <c r="F1341" s="3" t="s">
        <v>3414</v>
      </c>
      <c r="G1341" s="4">
        <v>15040804520</v>
      </c>
      <c r="H1341" s="7">
        <v>0</v>
      </c>
      <c r="I1341" s="7">
        <v>0</v>
      </c>
      <c r="J1341" s="7">
        <f t="shared" si="44"/>
        <v>0</v>
      </c>
      <c r="K1341" s="8" t="s">
        <v>34</v>
      </c>
    </row>
    <row r="1342" spans="1:11" x14ac:dyDescent="0.2">
      <c r="A1342" s="3" t="s">
        <v>14265</v>
      </c>
      <c r="B1342" s="3" t="s">
        <v>14266</v>
      </c>
      <c r="C1342" s="3" t="s">
        <v>27</v>
      </c>
      <c r="D1342" s="3" t="s">
        <v>22</v>
      </c>
      <c r="E1342" s="3" t="s">
        <v>14146</v>
      </c>
      <c r="F1342" s="3" t="s">
        <v>3414</v>
      </c>
      <c r="G1342" s="4">
        <v>15040804521</v>
      </c>
      <c r="H1342" s="7">
        <v>0</v>
      </c>
      <c r="I1342" s="7">
        <v>0</v>
      </c>
      <c r="J1342" s="7">
        <f t="shared" si="44"/>
        <v>0</v>
      </c>
      <c r="K1342" s="8" t="s">
        <v>34</v>
      </c>
    </row>
    <row r="1343" spans="1:11" x14ac:dyDescent="0.2">
      <c r="A1343" s="3" t="s">
        <v>14267</v>
      </c>
      <c r="B1343" s="3" t="s">
        <v>14268</v>
      </c>
      <c r="C1343" s="3" t="s">
        <v>27</v>
      </c>
      <c r="D1343" s="3" t="s">
        <v>22</v>
      </c>
      <c r="E1343" s="3" t="s">
        <v>14146</v>
      </c>
      <c r="F1343" s="3" t="s">
        <v>3414</v>
      </c>
      <c r="G1343" s="4">
        <v>15040804522</v>
      </c>
      <c r="H1343" s="7">
        <v>47.62</v>
      </c>
      <c r="I1343" s="7">
        <v>0</v>
      </c>
      <c r="J1343" s="7">
        <f t="shared" si="44"/>
        <v>47.62</v>
      </c>
      <c r="K1343" s="8" t="s">
        <v>17</v>
      </c>
    </row>
    <row r="1344" spans="1:11" x14ac:dyDescent="0.2">
      <c r="A1344" s="3" t="s">
        <v>14269</v>
      </c>
      <c r="B1344" s="3" t="s">
        <v>14270</v>
      </c>
      <c r="C1344" s="3" t="s">
        <v>27</v>
      </c>
      <c r="D1344" s="3" t="s">
        <v>22</v>
      </c>
      <c r="E1344" s="3" t="s">
        <v>14146</v>
      </c>
      <c r="F1344" s="3" t="s">
        <v>3414</v>
      </c>
      <c r="G1344" s="4">
        <v>15040804523</v>
      </c>
      <c r="H1344" s="7">
        <v>43.16</v>
      </c>
      <c r="I1344" s="7">
        <v>0</v>
      </c>
      <c r="J1344" s="7">
        <f t="shared" si="44"/>
        <v>43.16</v>
      </c>
      <c r="K1344" s="8" t="s">
        <v>17</v>
      </c>
    </row>
    <row r="1345" spans="1:11" x14ac:dyDescent="0.2">
      <c r="A1345" s="3" t="s">
        <v>14271</v>
      </c>
      <c r="B1345" s="3" t="s">
        <v>13112</v>
      </c>
      <c r="C1345" s="3" t="s">
        <v>27</v>
      </c>
      <c r="D1345" s="3" t="s">
        <v>22</v>
      </c>
      <c r="E1345" s="3" t="s">
        <v>14146</v>
      </c>
      <c r="F1345" s="3" t="s">
        <v>3414</v>
      </c>
      <c r="G1345" s="4">
        <v>15040804524</v>
      </c>
      <c r="H1345" s="7">
        <v>49.42</v>
      </c>
      <c r="I1345" s="7">
        <v>0</v>
      </c>
      <c r="J1345" s="7">
        <f t="shared" si="44"/>
        <v>49.42</v>
      </c>
      <c r="K1345" s="8" t="s">
        <v>17</v>
      </c>
    </row>
    <row r="1346" spans="1:11" x14ac:dyDescent="0.2">
      <c r="A1346" s="3" t="s">
        <v>14272</v>
      </c>
      <c r="B1346" s="3" t="s">
        <v>14273</v>
      </c>
      <c r="C1346" s="3" t="s">
        <v>13</v>
      </c>
      <c r="D1346" s="3" t="s">
        <v>22</v>
      </c>
      <c r="E1346" s="3" t="s">
        <v>14146</v>
      </c>
      <c r="F1346" s="3" t="s">
        <v>3414</v>
      </c>
      <c r="G1346" s="4">
        <v>15040804525</v>
      </c>
      <c r="H1346" s="7">
        <v>43.88</v>
      </c>
      <c r="I1346" s="7">
        <v>0</v>
      </c>
      <c r="J1346" s="7">
        <f t="shared" si="44"/>
        <v>43.88</v>
      </c>
      <c r="K1346" s="8" t="s">
        <v>17</v>
      </c>
    </row>
    <row r="1347" spans="1:11" x14ac:dyDescent="0.2">
      <c r="A1347" s="3" t="s">
        <v>14274</v>
      </c>
      <c r="B1347" s="3" t="s">
        <v>14275</v>
      </c>
      <c r="C1347" s="3" t="s">
        <v>13</v>
      </c>
      <c r="D1347" s="3" t="s">
        <v>14</v>
      </c>
      <c r="E1347" s="3" t="s">
        <v>14146</v>
      </c>
      <c r="F1347" s="3" t="s">
        <v>3414</v>
      </c>
      <c r="G1347" s="4">
        <v>15040804526</v>
      </c>
      <c r="H1347" s="7">
        <v>0</v>
      </c>
      <c r="I1347" s="7">
        <v>0</v>
      </c>
      <c r="J1347" s="7">
        <v>0</v>
      </c>
      <c r="K1347" s="8" t="s">
        <v>34</v>
      </c>
    </row>
    <row r="1348" spans="1:11" x14ac:dyDescent="0.2">
      <c r="A1348" s="3" t="s">
        <v>14276</v>
      </c>
      <c r="B1348" s="3" t="s">
        <v>13789</v>
      </c>
      <c r="C1348" s="3" t="s">
        <v>27</v>
      </c>
      <c r="D1348" s="3" t="s">
        <v>22</v>
      </c>
      <c r="E1348" s="3" t="s">
        <v>14146</v>
      </c>
      <c r="F1348" s="3" t="s">
        <v>3414</v>
      </c>
      <c r="G1348" s="4">
        <v>15040804527</v>
      </c>
      <c r="H1348" s="7">
        <v>60.48</v>
      </c>
      <c r="I1348" s="7">
        <v>0</v>
      </c>
      <c r="J1348" s="7">
        <f t="shared" ref="J1348:J1361" si="45">H1348+I1348</f>
        <v>60.48</v>
      </c>
      <c r="K1348" s="8" t="s">
        <v>17</v>
      </c>
    </row>
    <row r="1349" spans="1:11" x14ac:dyDescent="0.2">
      <c r="A1349" s="3" t="s">
        <v>14277</v>
      </c>
      <c r="B1349" s="3" t="s">
        <v>14278</v>
      </c>
      <c r="C1349" s="3" t="s">
        <v>27</v>
      </c>
      <c r="D1349" s="3" t="s">
        <v>22</v>
      </c>
      <c r="E1349" s="3" t="s">
        <v>14146</v>
      </c>
      <c r="F1349" s="3" t="s">
        <v>3414</v>
      </c>
      <c r="G1349" s="4">
        <v>15040804528</v>
      </c>
      <c r="H1349" s="7">
        <v>51.18</v>
      </c>
      <c r="I1349" s="7">
        <v>0</v>
      </c>
      <c r="J1349" s="7">
        <f t="shared" si="45"/>
        <v>51.18</v>
      </c>
      <c r="K1349" s="8" t="s">
        <v>17</v>
      </c>
    </row>
    <row r="1350" spans="1:11" x14ac:dyDescent="0.2">
      <c r="A1350" s="3" t="s">
        <v>14279</v>
      </c>
      <c r="B1350" s="3" t="s">
        <v>14280</v>
      </c>
      <c r="C1350" s="3" t="s">
        <v>27</v>
      </c>
      <c r="D1350" s="3" t="s">
        <v>14</v>
      </c>
      <c r="E1350" s="3" t="s">
        <v>14146</v>
      </c>
      <c r="F1350" s="3" t="s">
        <v>3414</v>
      </c>
      <c r="G1350" s="4">
        <v>15040804529</v>
      </c>
      <c r="H1350" s="7">
        <v>56.41</v>
      </c>
      <c r="I1350" s="7">
        <v>2.5</v>
      </c>
      <c r="J1350" s="7">
        <f t="shared" si="45"/>
        <v>58.91</v>
      </c>
      <c r="K1350" s="8" t="s">
        <v>17</v>
      </c>
    </row>
    <row r="1351" spans="1:11" x14ac:dyDescent="0.2">
      <c r="A1351" s="3" t="s">
        <v>14281</v>
      </c>
      <c r="B1351" s="3" t="s">
        <v>14282</v>
      </c>
      <c r="C1351" s="3" t="s">
        <v>27</v>
      </c>
      <c r="D1351" s="3" t="s">
        <v>22</v>
      </c>
      <c r="E1351" s="3" t="s">
        <v>14146</v>
      </c>
      <c r="F1351" s="3" t="s">
        <v>3414</v>
      </c>
      <c r="G1351" s="4">
        <v>15040804530</v>
      </c>
      <c r="H1351" s="7">
        <v>50.37</v>
      </c>
      <c r="I1351" s="7">
        <v>0</v>
      </c>
      <c r="J1351" s="7">
        <f t="shared" si="45"/>
        <v>50.37</v>
      </c>
      <c r="K1351" s="8" t="s">
        <v>17</v>
      </c>
    </row>
    <row r="1352" spans="1:11" x14ac:dyDescent="0.2">
      <c r="A1352" s="3" t="s">
        <v>14283</v>
      </c>
      <c r="B1352" s="3" t="s">
        <v>14284</v>
      </c>
      <c r="C1352" s="3" t="s">
        <v>27</v>
      </c>
      <c r="D1352" s="3" t="s">
        <v>22</v>
      </c>
      <c r="E1352" s="3" t="s">
        <v>14285</v>
      </c>
      <c r="F1352" s="3" t="s">
        <v>3414</v>
      </c>
      <c r="G1352" s="4">
        <v>15040804601</v>
      </c>
      <c r="H1352" s="7">
        <v>65.25</v>
      </c>
      <c r="I1352" s="7">
        <v>0</v>
      </c>
      <c r="J1352" s="7">
        <f t="shared" si="45"/>
        <v>65.25</v>
      </c>
      <c r="K1352" s="8" t="s">
        <v>17</v>
      </c>
    </row>
    <row r="1353" spans="1:11" x14ac:dyDescent="0.2">
      <c r="A1353" s="3" t="s">
        <v>14286</v>
      </c>
      <c r="B1353" s="3" t="s">
        <v>14287</v>
      </c>
      <c r="C1353" s="3" t="s">
        <v>27</v>
      </c>
      <c r="D1353" s="3" t="s">
        <v>22</v>
      </c>
      <c r="E1353" s="3" t="s">
        <v>14288</v>
      </c>
      <c r="F1353" s="3" t="s">
        <v>3414</v>
      </c>
      <c r="G1353" s="4">
        <v>15040804602</v>
      </c>
      <c r="H1353" s="7">
        <v>47.04</v>
      </c>
      <c r="I1353" s="7">
        <v>0</v>
      </c>
      <c r="J1353" s="7">
        <f t="shared" si="45"/>
        <v>47.04</v>
      </c>
      <c r="K1353" s="8" t="s">
        <v>17</v>
      </c>
    </row>
    <row r="1354" spans="1:11" x14ac:dyDescent="0.2">
      <c r="A1354" s="3" t="s">
        <v>14289</v>
      </c>
      <c r="B1354" s="3" t="s">
        <v>14290</v>
      </c>
      <c r="C1354" s="3" t="s">
        <v>13</v>
      </c>
      <c r="D1354" s="3" t="s">
        <v>14</v>
      </c>
      <c r="E1354" s="3" t="s">
        <v>14288</v>
      </c>
      <c r="F1354" s="3" t="s">
        <v>3430</v>
      </c>
      <c r="G1354" s="4">
        <v>15040804603</v>
      </c>
      <c r="H1354" s="7">
        <v>56.13</v>
      </c>
      <c r="I1354" s="7">
        <v>2.5</v>
      </c>
      <c r="J1354" s="7">
        <f t="shared" si="45"/>
        <v>58.63</v>
      </c>
      <c r="K1354" s="8" t="s">
        <v>17</v>
      </c>
    </row>
    <row r="1355" spans="1:11" x14ac:dyDescent="0.2">
      <c r="A1355" s="3" t="s">
        <v>14291</v>
      </c>
      <c r="B1355" s="3" t="s">
        <v>14292</v>
      </c>
      <c r="C1355" s="3" t="s">
        <v>13</v>
      </c>
      <c r="D1355" s="3" t="s">
        <v>22</v>
      </c>
      <c r="E1355" s="3" t="s">
        <v>14293</v>
      </c>
      <c r="F1355" s="3" t="s">
        <v>3414</v>
      </c>
      <c r="G1355" s="4">
        <v>15040804604</v>
      </c>
      <c r="H1355" s="7">
        <v>59.67</v>
      </c>
      <c r="I1355" s="7">
        <v>0</v>
      </c>
      <c r="J1355" s="7">
        <f t="shared" si="45"/>
        <v>59.67</v>
      </c>
      <c r="K1355" s="8" t="s">
        <v>17</v>
      </c>
    </row>
    <row r="1356" spans="1:11" x14ac:dyDescent="0.2">
      <c r="A1356" s="3" t="s">
        <v>14294</v>
      </c>
      <c r="B1356" s="3" t="s">
        <v>14295</v>
      </c>
      <c r="C1356" s="3" t="s">
        <v>27</v>
      </c>
      <c r="D1356" s="3" t="s">
        <v>22</v>
      </c>
      <c r="E1356" s="3" t="s">
        <v>14293</v>
      </c>
      <c r="F1356" s="3" t="s">
        <v>3414</v>
      </c>
      <c r="G1356" s="4">
        <v>15040804605</v>
      </c>
      <c r="H1356" s="7">
        <v>55.75</v>
      </c>
      <c r="I1356" s="7">
        <v>0</v>
      </c>
      <c r="J1356" s="7">
        <f t="shared" si="45"/>
        <v>55.75</v>
      </c>
      <c r="K1356" s="8" t="s">
        <v>17</v>
      </c>
    </row>
    <row r="1357" spans="1:11" x14ac:dyDescent="0.2">
      <c r="A1357" s="3" t="s">
        <v>14296</v>
      </c>
      <c r="B1357" s="3" t="s">
        <v>14297</v>
      </c>
      <c r="C1357" s="3" t="s">
        <v>13</v>
      </c>
      <c r="D1357" s="3" t="s">
        <v>22</v>
      </c>
      <c r="E1357" s="3" t="s">
        <v>14293</v>
      </c>
      <c r="F1357" s="3" t="s">
        <v>3414</v>
      </c>
      <c r="G1357" s="4">
        <v>15040804606</v>
      </c>
      <c r="H1357" s="7">
        <v>0</v>
      </c>
      <c r="I1357" s="7">
        <v>0</v>
      </c>
      <c r="J1357" s="7">
        <f t="shared" si="45"/>
        <v>0</v>
      </c>
      <c r="K1357" s="8" t="s">
        <v>34</v>
      </c>
    </row>
    <row r="1358" spans="1:11" x14ac:dyDescent="0.2">
      <c r="A1358" s="3" t="s">
        <v>14298</v>
      </c>
      <c r="B1358" s="3" t="s">
        <v>14299</v>
      </c>
      <c r="C1358" s="3" t="s">
        <v>27</v>
      </c>
      <c r="D1358" s="3" t="s">
        <v>22</v>
      </c>
      <c r="E1358" s="3" t="s">
        <v>14293</v>
      </c>
      <c r="F1358" s="3" t="s">
        <v>3414</v>
      </c>
      <c r="G1358" s="4">
        <v>15040804607</v>
      </c>
      <c r="H1358" s="7">
        <v>51.25</v>
      </c>
      <c r="I1358" s="7">
        <v>0</v>
      </c>
      <c r="J1358" s="7">
        <f t="shared" si="45"/>
        <v>51.25</v>
      </c>
      <c r="K1358" s="8" t="s">
        <v>17</v>
      </c>
    </row>
    <row r="1359" spans="1:11" x14ac:dyDescent="0.2">
      <c r="A1359" s="3" t="s">
        <v>14300</v>
      </c>
      <c r="B1359" s="3" t="s">
        <v>14301</v>
      </c>
      <c r="C1359" s="3" t="s">
        <v>13</v>
      </c>
      <c r="D1359" s="3" t="s">
        <v>22</v>
      </c>
      <c r="E1359" s="3" t="s">
        <v>14293</v>
      </c>
      <c r="F1359" s="3" t="s">
        <v>3414</v>
      </c>
      <c r="G1359" s="4">
        <v>15040804608</v>
      </c>
      <c r="H1359" s="7">
        <v>46.09</v>
      </c>
      <c r="I1359" s="7">
        <v>0</v>
      </c>
      <c r="J1359" s="7">
        <f t="shared" si="45"/>
        <v>46.09</v>
      </c>
      <c r="K1359" s="8" t="s">
        <v>17</v>
      </c>
    </row>
    <row r="1360" spans="1:11" x14ac:dyDescent="0.2">
      <c r="A1360" s="3" t="s">
        <v>14302</v>
      </c>
      <c r="B1360" s="3" t="s">
        <v>14303</v>
      </c>
      <c r="C1360" s="3" t="s">
        <v>13</v>
      </c>
      <c r="D1360" s="3" t="s">
        <v>70</v>
      </c>
      <c r="E1360" s="3" t="s">
        <v>14293</v>
      </c>
      <c r="F1360" s="3" t="s">
        <v>3414</v>
      </c>
      <c r="G1360" s="4">
        <v>15040804609</v>
      </c>
      <c r="H1360" s="7">
        <v>64.3</v>
      </c>
      <c r="I1360" s="7">
        <v>0</v>
      </c>
      <c r="J1360" s="7">
        <f t="shared" si="45"/>
        <v>64.3</v>
      </c>
      <c r="K1360" s="8" t="s">
        <v>17</v>
      </c>
    </row>
    <row r="1361" spans="1:11" x14ac:dyDescent="0.2">
      <c r="A1361" s="3" t="s">
        <v>14304</v>
      </c>
      <c r="B1361" s="3" t="s">
        <v>8315</v>
      </c>
      <c r="C1361" s="3" t="s">
        <v>27</v>
      </c>
      <c r="D1361" s="3" t="s">
        <v>207</v>
      </c>
      <c r="E1361" s="3" t="s">
        <v>14293</v>
      </c>
      <c r="F1361" s="3" t="s">
        <v>3414</v>
      </c>
      <c r="G1361" s="4">
        <v>15040804610</v>
      </c>
      <c r="H1361" s="7">
        <v>61.99</v>
      </c>
      <c r="I1361" s="7">
        <v>0</v>
      </c>
      <c r="J1361" s="7">
        <f t="shared" si="45"/>
        <v>61.99</v>
      </c>
      <c r="K1361" s="8" t="s">
        <v>17</v>
      </c>
    </row>
    <row r="1362" spans="1:11" x14ac:dyDescent="0.2">
      <c r="A1362" s="3" t="s">
        <v>14305</v>
      </c>
      <c r="B1362" s="3" t="s">
        <v>14306</v>
      </c>
      <c r="C1362" s="3" t="s">
        <v>13</v>
      </c>
      <c r="D1362" s="3" t="s">
        <v>14</v>
      </c>
      <c r="E1362" s="3" t="s">
        <v>14293</v>
      </c>
      <c r="F1362" s="3" t="s">
        <v>3414</v>
      </c>
      <c r="G1362" s="4">
        <v>15040804611</v>
      </c>
      <c r="H1362" s="7">
        <v>0</v>
      </c>
      <c r="I1362" s="7">
        <v>0</v>
      </c>
      <c r="J1362" s="7">
        <v>0</v>
      </c>
      <c r="K1362" s="8" t="s">
        <v>34</v>
      </c>
    </row>
    <row r="1363" spans="1:11" x14ac:dyDescent="0.2">
      <c r="A1363" s="3" t="s">
        <v>14307</v>
      </c>
      <c r="B1363" s="3" t="s">
        <v>14308</v>
      </c>
      <c r="C1363" s="3" t="s">
        <v>13</v>
      </c>
      <c r="D1363" s="3" t="s">
        <v>22</v>
      </c>
      <c r="E1363" s="3" t="s">
        <v>14293</v>
      </c>
      <c r="F1363" s="3" t="s">
        <v>3414</v>
      </c>
      <c r="G1363" s="4">
        <v>15040804612</v>
      </c>
      <c r="H1363" s="7">
        <v>60.92</v>
      </c>
      <c r="I1363" s="7">
        <v>0</v>
      </c>
      <c r="J1363" s="7">
        <f t="shared" ref="J1363:J1370" si="46">H1363+I1363</f>
        <v>60.92</v>
      </c>
      <c r="K1363" s="8" t="s">
        <v>17</v>
      </c>
    </row>
    <row r="1364" spans="1:11" x14ac:dyDescent="0.2">
      <c r="A1364" s="3" t="s">
        <v>14309</v>
      </c>
      <c r="B1364" s="3" t="s">
        <v>14310</v>
      </c>
      <c r="C1364" s="3" t="s">
        <v>13</v>
      </c>
      <c r="D1364" s="3" t="s">
        <v>184</v>
      </c>
      <c r="E1364" s="3" t="s">
        <v>14293</v>
      </c>
      <c r="F1364" s="3" t="s">
        <v>3414</v>
      </c>
      <c r="G1364" s="4">
        <v>15040804613</v>
      </c>
      <c r="H1364" s="7">
        <v>48.16</v>
      </c>
      <c r="I1364" s="7">
        <v>0</v>
      </c>
      <c r="J1364" s="7">
        <f t="shared" si="46"/>
        <v>48.16</v>
      </c>
      <c r="K1364" s="8" t="s">
        <v>17</v>
      </c>
    </row>
    <row r="1365" spans="1:11" x14ac:dyDescent="0.2">
      <c r="A1365" s="3" t="s">
        <v>14311</v>
      </c>
      <c r="B1365" s="3" t="s">
        <v>14312</v>
      </c>
      <c r="C1365" s="3" t="s">
        <v>13</v>
      </c>
      <c r="D1365" s="3" t="s">
        <v>22</v>
      </c>
      <c r="E1365" s="3" t="s">
        <v>14293</v>
      </c>
      <c r="F1365" s="3" t="s">
        <v>3414</v>
      </c>
      <c r="G1365" s="4">
        <v>15040804614</v>
      </c>
      <c r="H1365" s="7">
        <v>41.48</v>
      </c>
      <c r="I1365" s="7">
        <v>0</v>
      </c>
      <c r="J1365" s="7">
        <f t="shared" si="46"/>
        <v>41.48</v>
      </c>
      <c r="K1365" s="8" t="s">
        <v>17</v>
      </c>
    </row>
    <row r="1366" spans="1:11" x14ac:dyDescent="0.2">
      <c r="A1366" s="3" t="s">
        <v>14313</v>
      </c>
      <c r="B1366" s="3" t="s">
        <v>14314</v>
      </c>
      <c r="C1366" s="3" t="s">
        <v>13</v>
      </c>
      <c r="D1366" s="3" t="s">
        <v>14</v>
      </c>
      <c r="E1366" s="3" t="s">
        <v>14293</v>
      </c>
      <c r="F1366" s="3" t="s">
        <v>3414</v>
      </c>
      <c r="G1366" s="4">
        <v>15040804615</v>
      </c>
      <c r="H1366" s="7">
        <v>32.33</v>
      </c>
      <c r="I1366" s="7">
        <v>2.5</v>
      </c>
      <c r="J1366" s="7">
        <f t="shared" si="46"/>
        <v>34.83</v>
      </c>
      <c r="K1366" s="8" t="s">
        <v>17</v>
      </c>
    </row>
    <row r="1367" spans="1:11" x14ac:dyDescent="0.2">
      <c r="A1367" s="3" t="s">
        <v>14315</v>
      </c>
      <c r="B1367" s="3" t="s">
        <v>14316</v>
      </c>
      <c r="C1367" s="3" t="s">
        <v>13</v>
      </c>
      <c r="D1367" s="3" t="s">
        <v>22</v>
      </c>
      <c r="E1367" s="3" t="s">
        <v>14293</v>
      </c>
      <c r="F1367" s="3" t="s">
        <v>3414</v>
      </c>
      <c r="G1367" s="4">
        <v>15040804616</v>
      </c>
      <c r="H1367" s="7">
        <v>48.12</v>
      </c>
      <c r="I1367" s="7">
        <v>0</v>
      </c>
      <c r="J1367" s="7">
        <f t="shared" si="46"/>
        <v>48.12</v>
      </c>
      <c r="K1367" s="8" t="s">
        <v>17</v>
      </c>
    </row>
    <row r="1368" spans="1:11" x14ac:dyDescent="0.2">
      <c r="A1368" s="3" t="s">
        <v>14317</v>
      </c>
      <c r="B1368" s="3" t="s">
        <v>14318</v>
      </c>
      <c r="C1368" s="3" t="s">
        <v>27</v>
      </c>
      <c r="D1368" s="3" t="s">
        <v>14</v>
      </c>
      <c r="E1368" s="3" t="s">
        <v>14293</v>
      </c>
      <c r="F1368" s="3" t="s">
        <v>3414</v>
      </c>
      <c r="G1368" s="4">
        <v>15040804617</v>
      </c>
      <c r="H1368" s="7">
        <v>64.48</v>
      </c>
      <c r="I1368" s="7">
        <v>2.5</v>
      </c>
      <c r="J1368" s="7">
        <f t="shared" si="46"/>
        <v>66.98</v>
      </c>
      <c r="K1368" s="8" t="s">
        <v>17</v>
      </c>
    </row>
    <row r="1369" spans="1:11" x14ac:dyDescent="0.2">
      <c r="A1369" s="3" t="s">
        <v>14319</v>
      </c>
      <c r="B1369" s="3" t="s">
        <v>14320</v>
      </c>
      <c r="C1369" s="3" t="s">
        <v>13</v>
      </c>
      <c r="D1369" s="3" t="s">
        <v>22</v>
      </c>
      <c r="E1369" s="3" t="s">
        <v>14293</v>
      </c>
      <c r="F1369" s="3" t="s">
        <v>3414</v>
      </c>
      <c r="G1369" s="4">
        <v>15040804618</v>
      </c>
      <c r="H1369" s="7">
        <v>53.72</v>
      </c>
      <c r="I1369" s="7">
        <v>0</v>
      </c>
      <c r="J1369" s="7">
        <f t="shared" si="46"/>
        <v>53.72</v>
      </c>
      <c r="K1369" s="8" t="s">
        <v>17</v>
      </c>
    </row>
    <row r="1370" spans="1:11" x14ac:dyDescent="0.2">
      <c r="A1370" s="3" t="s">
        <v>14321</v>
      </c>
      <c r="B1370" s="3" t="s">
        <v>14322</v>
      </c>
      <c r="C1370" s="3" t="s">
        <v>13</v>
      </c>
      <c r="D1370" s="3" t="s">
        <v>22</v>
      </c>
      <c r="E1370" s="3" t="s">
        <v>14293</v>
      </c>
      <c r="F1370" s="3" t="s">
        <v>3414</v>
      </c>
      <c r="G1370" s="4">
        <v>15040804619</v>
      </c>
      <c r="H1370" s="7">
        <v>61.57</v>
      </c>
      <c r="I1370" s="7">
        <v>0</v>
      </c>
      <c r="J1370" s="7">
        <f t="shared" si="46"/>
        <v>61.57</v>
      </c>
      <c r="K1370" s="8" t="s">
        <v>17</v>
      </c>
    </row>
    <row r="1371" spans="1:11" x14ac:dyDescent="0.2">
      <c r="A1371" s="3" t="s">
        <v>14323</v>
      </c>
      <c r="B1371" s="3" t="s">
        <v>14324</v>
      </c>
      <c r="C1371" s="3" t="s">
        <v>27</v>
      </c>
      <c r="D1371" s="3" t="s">
        <v>14</v>
      </c>
      <c r="E1371" s="3" t="s">
        <v>14293</v>
      </c>
      <c r="F1371" s="3" t="s">
        <v>3414</v>
      </c>
      <c r="G1371" s="4">
        <v>15040804620</v>
      </c>
      <c r="H1371" s="7">
        <v>0</v>
      </c>
      <c r="I1371" s="7">
        <v>0</v>
      </c>
      <c r="J1371" s="7">
        <v>0</v>
      </c>
      <c r="K1371" s="8" t="s">
        <v>34</v>
      </c>
    </row>
    <row r="1372" spans="1:11" x14ac:dyDescent="0.2">
      <c r="A1372" s="3" t="s">
        <v>14325</v>
      </c>
      <c r="B1372" s="3" t="s">
        <v>14326</v>
      </c>
      <c r="C1372" s="3" t="s">
        <v>27</v>
      </c>
      <c r="D1372" s="3" t="s">
        <v>22</v>
      </c>
      <c r="E1372" s="3" t="s">
        <v>14293</v>
      </c>
      <c r="F1372" s="3" t="s">
        <v>3314</v>
      </c>
      <c r="G1372" s="4">
        <v>15040804621</v>
      </c>
      <c r="H1372" s="7">
        <v>62.1</v>
      </c>
      <c r="I1372" s="7">
        <v>0</v>
      </c>
      <c r="J1372" s="7">
        <f t="shared" ref="J1372:J1435" si="47">H1372+I1372</f>
        <v>62.1</v>
      </c>
      <c r="K1372" s="8" t="s">
        <v>17</v>
      </c>
    </row>
    <row r="1373" spans="1:11" x14ac:dyDescent="0.2">
      <c r="A1373" s="3" t="s">
        <v>14327</v>
      </c>
      <c r="B1373" s="3" t="s">
        <v>14328</v>
      </c>
      <c r="C1373" s="3" t="s">
        <v>27</v>
      </c>
      <c r="D1373" s="3" t="s">
        <v>22</v>
      </c>
      <c r="E1373" s="3" t="s">
        <v>14293</v>
      </c>
      <c r="F1373" s="3" t="s">
        <v>3430</v>
      </c>
      <c r="G1373" s="4">
        <v>15040804622</v>
      </c>
      <c r="H1373" s="7">
        <v>62.2</v>
      </c>
      <c r="I1373" s="7">
        <v>0</v>
      </c>
      <c r="J1373" s="7">
        <f t="shared" si="47"/>
        <v>62.2</v>
      </c>
      <c r="K1373" s="8" t="s">
        <v>17</v>
      </c>
    </row>
    <row r="1374" spans="1:11" x14ac:dyDescent="0.2">
      <c r="A1374" s="3" t="s">
        <v>14329</v>
      </c>
      <c r="B1374" s="3" t="s">
        <v>14330</v>
      </c>
      <c r="C1374" s="3" t="s">
        <v>27</v>
      </c>
      <c r="D1374" s="3" t="s">
        <v>22</v>
      </c>
      <c r="E1374" s="3" t="s">
        <v>14293</v>
      </c>
      <c r="F1374" s="3" t="s">
        <v>3430</v>
      </c>
      <c r="G1374" s="4">
        <v>15040804623</v>
      </c>
      <c r="H1374" s="7">
        <v>55.27</v>
      </c>
      <c r="I1374" s="7">
        <v>0</v>
      </c>
      <c r="J1374" s="7">
        <f t="shared" si="47"/>
        <v>55.27</v>
      </c>
      <c r="K1374" s="8" t="s">
        <v>17</v>
      </c>
    </row>
    <row r="1375" spans="1:11" x14ac:dyDescent="0.2">
      <c r="A1375" s="3" t="s">
        <v>14331</v>
      </c>
      <c r="B1375" s="3" t="s">
        <v>14332</v>
      </c>
      <c r="C1375" s="3" t="s">
        <v>13</v>
      </c>
      <c r="D1375" s="3" t="s">
        <v>22</v>
      </c>
      <c r="E1375" s="3" t="s">
        <v>14293</v>
      </c>
      <c r="F1375" s="3" t="s">
        <v>3430</v>
      </c>
      <c r="G1375" s="4">
        <v>15040804624</v>
      </c>
      <c r="H1375" s="7">
        <v>43.55</v>
      </c>
      <c r="I1375" s="7">
        <v>0</v>
      </c>
      <c r="J1375" s="7">
        <f t="shared" si="47"/>
        <v>43.55</v>
      </c>
      <c r="K1375" s="8" t="s">
        <v>17</v>
      </c>
    </row>
    <row r="1376" spans="1:11" x14ac:dyDescent="0.2">
      <c r="A1376" s="3" t="s">
        <v>14333</v>
      </c>
      <c r="B1376" s="3" t="s">
        <v>14334</v>
      </c>
      <c r="C1376" s="3" t="s">
        <v>13</v>
      </c>
      <c r="D1376" s="3" t="s">
        <v>22</v>
      </c>
      <c r="E1376" s="3" t="s">
        <v>14293</v>
      </c>
      <c r="F1376" s="3" t="s">
        <v>3430</v>
      </c>
      <c r="G1376" s="4">
        <v>15040804625</v>
      </c>
      <c r="H1376" s="7">
        <v>51.42</v>
      </c>
      <c r="I1376" s="7">
        <v>0</v>
      </c>
      <c r="J1376" s="7">
        <f t="shared" si="47"/>
        <v>51.42</v>
      </c>
      <c r="K1376" s="8" t="s">
        <v>17</v>
      </c>
    </row>
    <row r="1377" spans="1:11" x14ac:dyDescent="0.2">
      <c r="A1377" s="3" t="s">
        <v>14335</v>
      </c>
      <c r="B1377" s="3" t="s">
        <v>14336</v>
      </c>
      <c r="C1377" s="3" t="s">
        <v>27</v>
      </c>
      <c r="D1377" s="3" t="s">
        <v>14</v>
      </c>
      <c r="E1377" s="3" t="s">
        <v>14293</v>
      </c>
      <c r="F1377" s="3" t="s">
        <v>3430</v>
      </c>
      <c r="G1377" s="4">
        <v>15040804626</v>
      </c>
      <c r="H1377" s="7">
        <v>55.39</v>
      </c>
      <c r="I1377" s="7">
        <v>2.5</v>
      </c>
      <c r="J1377" s="7">
        <f t="shared" si="47"/>
        <v>57.89</v>
      </c>
      <c r="K1377" s="8" t="s">
        <v>17</v>
      </c>
    </row>
    <row r="1378" spans="1:11" x14ac:dyDescent="0.2">
      <c r="A1378" s="3" t="s">
        <v>14337</v>
      </c>
      <c r="B1378" s="3" t="s">
        <v>14338</v>
      </c>
      <c r="C1378" s="3" t="s">
        <v>27</v>
      </c>
      <c r="D1378" s="3" t="s">
        <v>14</v>
      </c>
      <c r="E1378" s="3" t="s">
        <v>14293</v>
      </c>
      <c r="F1378" s="3" t="s">
        <v>3430</v>
      </c>
      <c r="G1378" s="4">
        <v>15040804627</v>
      </c>
      <c r="H1378" s="7">
        <v>37.18</v>
      </c>
      <c r="I1378" s="7">
        <v>2.5</v>
      </c>
      <c r="J1378" s="7">
        <f t="shared" si="47"/>
        <v>39.68</v>
      </c>
      <c r="K1378" s="8" t="s">
        <v>17</v>
      </c>
    </row>
    <row r="1379" spans="1:11" x14ac:dyDescent="0.2">
      <c r="A1379" s="3" t="s">
        <v>14339</v>
      </c>
      <c r="B1379" s="3" t="s">
        <v>14340</v>
      </c>
      <c r="C1379" s="3" t="s">
        <v>27</v>
      </c>
      <c r="D1379" s="3" t="s">
        <v>22</v>
      </c>
      <c r="E1379" s="3" t="s">
        <v>14293</v>
      </c>
      <c r="F1379" s="3" t="s">
        <v>3430</v>
      </c>
      <c r="G1379" s="4">
        <v>15040804628</v>
      </c>
      <c r="H1379" s="7">
        <v>65.67</v>
      </c>
      <c r="I1379" s="7">
        <v>0</v>
      </c>
      <c r="J1379" s="7">
        <f t="shared" si="47"/>
        <v>65.67</v>
      </c>
      <c r="K1379" s="8" t="s">
        <v>17</v>
      </c>
    </row>
    <row r="1380" spans="1:11" x14ac:dyDescent="0.2">
      <c r="A1380" s="3" t="s">
        <v>14341</v>
      </c>
      <c r="B1380" s="3" t="s">
        <v>14342</v>
      </c>
      <c r="C1380" s="3" t="s">
        <v>13</v>
      </c>
      <c r="D1380" s="3" t="s">
        <v>22</v>
      </c>
      <c r="E1380" s="3" t="s">
        <v>14293</v>
      </c>
      <c r="F1380" s="3" t="s">
        <v>3430</v>
      </c>
      <c r="G1380" s="4">
        <v>15040804629</v>
      </c>
      <c r="H1380" s="7">
        <v>57.85</v>
      </c>
      <c r="I1380" s="7">
        <v>0</v>
      </c>
      <c r="J1380" s="7">
        <f t="shared" si="47"/>
        <v>57.85</v>
      </c>
      <c r="K1380" s="8" t="s">
        <v>17</v>
      </c>
    </row>
    <row r="1381" spans="1:11" x14ac:dyDescent="0.2">
      <c r="A1381" s="3" t="s">
        <v>14343</v>
      </c>
      <c r="B1381" s="3" t="s">
        <v>14344</v>
      </c>
      <c r="C1381" s="3" t="s">
        <v>27</v>
      </c>
      <c r="D1381" s="3" t="s">
        <v>22</v>
      </c>
      <c r="E1381" s="3" t="s">
        <v>14293</v>
      </c>
      <c r="F1381" s="3" t="s">
        <v>3430</v>
      </c>
      <c r="G1381" s="4">
        <v>15040804630</v>
      </c>
      <c r="H1381" s="7">
        <v>43.49</v>
      </c>
      <c r="I1381" s="7">
        <v>0</v>
      </c>
      <c r="J1381" s="7">
        <f t="shared" si="47"/>
        <v>43.49</v>
      </c>
      <c r="K1381" s="8" t="s">
        <v>17</v>
      </c>
    </row>
    <row r="1382" spans="1:11" x14ac:dyDescent="0.2">
      <c r="A1382" s="3" t="s">
        <v>14345</v>
      </c>
      <c r="B1382" s="3" t="s">
        <v>14346</v>
      </c>
      <c r="C1382" s="3" t="s">
        <v>27</v>
      </c>
      <c r="D1382" s="3" t="s">
        <v>22</v>
      </c>
      <c r="E1382" s="3" t="s">
        <v>14293</v>
      </c>
      <c r="F1382" s="3" t="s">
        <v>3430</v>
      </c>
      <c r="G1382" s="4">
        <v>15040804701</v>
      </c>
      <c r="H1382" s="7">
        <v>48.3</v>
      </c>
      <c r="I1382" s="7">
        <v>0</v>
      </c>
      <c r="J1382" s="7">
        <f t="shared" si="47"/>
        <v>48.3</v>
      </c>
      <c r="K1382" s="8" t="s">
        <v>17</v>
      </c>
    </row>
    <row r="1383" spans="1:11" x14ac:dyDescent="0.2">
      <c r="A1383" s="3" t="s">
        <v>14347</v>
      </c>
      <c r="B1383" s="3" t="s">
        <v>14348</v>
      </c>
      <c r="C1383" s="3" t="s">
        <v>27</v>
      </c>
      <c r="D1383" s="3" t="s">
        <v>14</v>
      </c>
      <c r="E1383" s="3" t="s">
        <v>14293</v>
      </c>
      <c r="F1383" s="3" t="s">
        <v>3430</v>
      </c>
      <c r="G1383" s="4">
        <v>15040804702</v>
      </c>
      <c r="H1383" s="7">
        <v>52.04</v>
      </c>
      <c r="I1383" s="7">
        <v>2.5</v>
      </c>
      <c r="J1383" s="7">
        <f t="shared" si="47"/>
        <v>54.54</v>
      </c>
      <c r="K1383" s="8" t="s">
        <v>17</v>
      </c>
    </row>
    <row r="1384" spans="1:11" x14ac:dyDescent="0.2">
      <c r="A1384" s="3" t="s">
        <v>14349</v>
      </c>
      <c r="B1384" s="3" t="s">
        <v>14350</v>
      </c>
      <c r="C1384" s="3" t="s">
        <v>27</v>
      </c>
      <c r="D1384" s="3" t="s">
        <v>207</v>
      </c>
      <c r="E1384" s="3" t="s">
        <v>14293</v>
      </c>
      <c r="F1384" s="3" t="s">
        <v>3430</v>
      </c>
      <c r="G1384" s="4">
        <v>15040804703</v>
      </c>
      <c r="H1384" s="7">
        <v>0</v>
      </c>
      <c r="I1384" s="7">
        <v>0</v>
      </c>
      <c r="J1384" s="7">
        <f t="shared" si="47"/>
        <v>0</v>
      </c>
      <c r="K1384" s="8" t="s">
        <v>34</v>
      </c>
    </row>
    <row r="1385" spans="1:11" x14ac:dyDescent="0.2">
      <c r="A1385" s="3" t="s">
        <v>14351</v>
      </c>
      <c r="B1385" s="3" t="s">
        <v>9607</v>
      </c>
      <c r="C1385" s="3" t="s">
        <v>13</v>
      </c>
      <c r="D1385" s="3" t="s">
        <v>14</v>
      </c>
      <c r="E1385" s="3" t="s">
        <v>14293</v>
      </c>
      <c r="F1385" s="3" t="s">
        <v>3430</v>
      </c>
      <c r="G1385" s="4">
        <v>15040804704</v>
      </c>
      <c r="H1385" s="7">
        <v>56.26</v>
      </c>
      <c r="I1385" s="7">
        <v>2.5</v>
      </c>
      <c r="J1385" s="7">
        <f t="shared" si="47"/>
        <v>58.76</v>
      </c>
      <c r="K1385" s="8" t="s">
        <v>17</v>
      </c>
    </row>
    <row r="1386" spans="1:11" x14ac:dyDescent="0.2">
      <c r="A1386" s="3" t="s">
        <v>14352</v>
      </c>
      <c r="B1386" s="3" t="s">
        <v>14353</v>
      </c>
      <c r="C1386" s="3" t="s">
        <v>27</v>
      </c>
      <c r="D1386" s="3" t="s">
        <v>22</v>
      </c>
      <c r="E1386" s="3" t="s">
        <v>14354</v>
      </c>
      <c r="F1386" s="3" t="s">
        <v>3414</v>
      </c>
      <c r="G1386" s="4">
        <v>15040804705</v>
      </c>
      <c r="H1386" s="7">
        <v>48.34</v>
      </c>
      <c r="I1386" s="7">
        <v>0</v>
      </c>
      <c r="J1386" s="7">
        <f t="shared" si="47"/>
        <v>48.34</v>
      </c>
      <c r="K1386" s="8" t="s">
        <v>17</v>
      </c>
    </row>
    <row r="1387" spans="1:11" x14ac:dyDescent="0.2">
      <c r="A1387" s="3" t="s">
        <v>14355</v>
      </c>
      <c r="B1387" s="3" t="s">
        <v>14356</v>
      </c>
      <c r="C1387" s="3" t="s">
        <v>13</v>
      </c>
      <c r="D1387" s="3" t="s">
        <v>22</v>
      </c>
      <c r="E1387" s="3" t="s">
        <v>14354</v>
      </c>
      <c r="F1387" s="3" t="s">
        <v>3414</v>
      </c>
      <c r="G1387" s="4">
        <v>15040804706</v>
      </c>
      <c r="H1387" s="7">
        <v>44.22</v>
      </c>
      <c r="I1387" s="7">
        <v>0</v>
      </c>
      <c r="J1387" s="7">
        <f t="shared" si="47"/>
        <v>44.22</v>
      </c>
      <c r="K1387" s="8" t="s">
        <v>17</v>
      </c>
    </row>
    <row r="1388" spans="1:11" x14ac:dyDescent="0.2">
      <c r="A1388" s="3" t="s">
        <v>14357</v>
      </c>
      <c r="B1388" s="3" t="s">
        <v>14358</v>
      </c>
      <c r="C1388" s="3" t="s">
        <v>27</v>
      </c>
      <c r="D1388" s="3" t="s">
        <v>14</v>
      </c>
      <c r="E1388" s="3" t="s">
        <v>14354</v>
      </c>
      <c r="F1388" s="3" t="s">
        <v>3414</v>
      </c>
      <c r="G1388" s="4">
        <v>15040804707</v>
      </c>
      <c r="H1388" s="7">
        <v>47.34</v>
      </c>
      <c r="I1388" s="7">
        <v>2.5</v>
      </c>
      <c r="J1388" s="7">
        <f t="shared" si="47"/>
        <v>49.84</v>
      </c>
      <c r="K1388" s="8" t="s">
        <v>17</v>
      </c>
    </row>
    <row r="1389" spans="1:11" x14ac:dyDescent="0.2">
      <c r="A1389" s="3" t="s">
        <v>14359</v>
      </c>
      <c r="B1389" s="3" t="s">
        <v>14360</v>
      </c>
      <c r="C1389" s="3" t="s">
        <v>27</v>
      </c>
      <c r="D1389" s="3" t="s">
        <v>22</v>
      </c>
      <c r="E1389" s="3" t="s">
        <v>14354</v>
      </c>
      <c r="F1389" s="3" t="s">
        <v>3414</v>
      </c>
      <c r="G1389" s="4">
        <v>15040804708</v>
      </c>
      <c r="H1389" s="7">
        <v>49.3</v>
      </c>
      <c r="I1389" s="7">
        <v>0</v>
      </c>
      <c r="J1389" s="7">
        <f t="shared" si="47"/>
        <v>49.3</v>
      </c>
      <c r="K1389" s="8" t="s">
        <v>17</v>
      </c>
    </row>
    <row r="1390" spans="1:11" x14ac:dyDescent="0.2">
      <c r="A1390" s="3" t="s">
        <v>14361</v>
      </c>
      <c r="B1390" s="3" t="s">
        <v>14362</v>
      </c>
      <c r="C1390" s="3" t="s">
        <v>13</v>
      </c>
      <c r="D1390" s="3" t="s">
        <v>14</v>
      </c>
      <c r="E1390" s="3" t="s">
        <v>14354</v>
      </c>
      <c r="F1390" s="3" t="s">
        <v>3414</v>
      </c>
      <c r="G1390" s="4">
        <v>15040804709</v>
      </c>
      <c r="H1390" s="7">
        <v>41.51</v>
      </c>
      <c r="I1390" s="7">
        <v>2.5</v>
      </c>
      <c r="J1390" s="7">
        <f t="shared" si="47"/>
        <v>44.01</v>
      </c>
      <c r="K1390" s="8" t="s">
        <v>17</v>
      </c>
    </row>
    <row r="1391" spans="1:11" x14ac:dyDescent="0.2">
      <c r="A1391" s="3" t="s">
        <v>14363</v>
      </c>
      <c r="B1391" s="3" t="s">
        <v>10400</v>
      </c>
      <c r="C1391" s="3" t="s">
        <v>13</v>
      </c>
      <c r="D1391" s="3" t="s">
        <v>22</v>
      </c>
      <c r="E1391" s="3" t="s">
        <v>14354</v>
      </c>
      <c r="F1391" s="3" t="s">
        <v>3414</v>
      </c>
      <c r="G1391" s="4">
        <v>15040804710</v>
      </c>
      <c r="H1391" s="7">
        <v>37.020000000000003</v>
      </c>
      <c r="I1391" s="7">
        <v>0</v>
      </c>
      <c r="J1391" s="7">
        <f t="shared" si="47"/>
        <v>37.020000000000003</v>
      </c>
      <c r="K1391" s="8" t="s">
        <v>17</v>
      </c>
    </row>
    <row r="1392" spans="1:11" x14ac:dyDescent="0.2">
      <c r="A1392" s="3" t="s">
        <v>14364</v>
      </c>
      <c r="B1392" s="3" t="s">
        <v>14365</v>
      </c>
      <c r="C1392" s="3" t="s">
        <v>27</v>
      </c>
      <c r="D1392" s="3" t="s">
        <v>14</v>
      </c>
      <c r="E1392" s="3" t="s">
        <v>14354</v>
      </c>
      <c r="F1392" s="3" t="s">
        <v>3414</v>
      </c>
      <c r="G1392" s="4">
        <v>15040804711</v>
      </c>
      <c r="H1392" s="7">
        <v>55.68</v>
      </c>
      <c r="I1392" s="7">
        <v>2.5</v>
      </c>
      <c r="J1392" s="7">
        <f t="shared" si="47"/>
        <v>58.18</v>
      </c>
      <c r="K1392" s="8" t="s">
        <v>17</v>
      </c>
    </row>
    <row r="1393" spans="1:11" x14ac:dyDescent="0.2">
      <c r="A1393" s="3" t="s">
        <v>14366</v>
      </c>
      <c r="B1393" s="3" t="s">
        <v>11113</v>
      </c>
      <c r="C1393" s="3" t="s">
        <v>13</v>
      </c>
      <c r="D1393" s="3" t="s">
        <v>22</v>
      </c>
      <c r="E1393" s="3" t="s">
        <v>14354</v>
      </c>
      <c r="F1393" s="3" t="s">
        <v>3414</v>
      </c>
      <c r="G1393" s="4">
        <v>15040804712</v>
      </c>
      <c r="H1393" s="7">
        <v>40.72</v>
      </c>
      <c r="I1393" s="7">
        <v>0</v>
      </c>
      <c r="J1393" s="7">
        <f t="shared" si="47"/>
        <v>40.72</v>
      </c>
      <c r="K1393" s="8" t="s">
        <v>17</v>
      </c>
    </row>
    <row r="1394" spans="1:11" x14ac:dyDescent="0.2">
      <c r="A1394" s="3" t="s">
        <v>14367</v>
      </c>
      <c r="B1394" s="3" t="s">
        <v>11414</v>
      </c>
      <c r="C1394" s="3" t="s">
        <v>13</v>
      </c>
      <c r="D1394" s="3" t="s">
        <v>22</v>
      </c>
      <c r="E1394" s="3" t="s">
        <v>14354</v>
      </c>
      <c r="F1394" s="3" t="s">
        <v>3414</v>
      </c>
      <c r="G1394" s="4">
        <v>15040804713</v>
      </c>
      <c r="H1394" s="7">
        <v>43.87</v>
      </c>
      <c r="I1394" s="7">
        <v>0</v>
      </c>
      <c r="J1394" s="7">
        <f t="shared" si="47"/>
        <v>43.87</v>
      </c>
      <c r="K1394" s="8" t="s">
        <v>17</v>
      </c>
    </row>
    <row r="1395" spans="1:11" x14ac:dyDescent="0.2">
      <c r="A1395" s="3" t="s">
        <v>14368</v>
      </c>
      <c r="B1395" s="3" t="s">
        <v>849</v>
      </c>
      <c r="C1395" s="3" t="s">
        <v>13</v>
      </c>
      <c r="D1395" s="3" t="s">
        <v>22</v>
      </c>
      <c r="E1395" s="3" t="s">
        <v>14354</v>
      </c>
      <c r="F1395" s="3" t="s">
        <v>3414</v>
      </c>
      <c r="G1395" s="4">
        <v>15040804714</v>
      </c>
      <c r="H1395" s="7">
        <v>34.39</v>
      </c>
      <c r="I1395" s="7">
        <v>0</v>
      </c>
      <c r="J1395" s="7">
        <f t="shared" si="47"/>
        <v>34.39</v>
      </c>
      <c r="K1395" s="8" t="s">
        <v>17</v>
      </c>
    </row>
    <row r="1396" spans="1:11" x14ac:dyDescent="0.2">
      <c r="A1396" s="3" t="s">
        <v>14369</v>
      </c>
      <c r="B1396" s="3" t="s">
        <v>6967</v>
      </c>
      <c r="C1396" s="3" t="s">
        <v>13</v>
      </c>
      <c r="D1396" s="3" t="s">
        <v>22</v>
      </c>
      <c r="E1396" s="3" t="s">
        <v>14354</v>
      </c>
      <c r="F1396" s="3" t="s">
        <v>3414</v>
      </c>
      <c r="G1396" s="4">
        <v>15040804715</v>
      </c>
      <c r="H1396" s="7">
        <v>54.79</v>
      </c>
      <c r="I1396" s="7">
        <v>0</v>
      </c>
      <c r="J1396" s="7">
        <f t="shared" si="47"/>
        <v>54.79</v>
      </c>
      <c r="K1396" s="8" t="s">
        <v>17</v>
      </c>
    </row>
    <row r="1397" spans="1:11" x14ac:dyDescent="0.2">
      <c r="A1397" s="3" t="s">
        <v>14370</v>
      </c>
      <c r="B1397" s="3" t="s">
        <v>14371</v>
      </c>
      <c r="C1397" s="3" t="s">
        <v>13</v>
      </c>
      <c r="D1397" s="3" t="s">
        <v>22</v>
      </c>
      <c r="E1397" s="3" t="s">
        <v>14354</v>
      </c>
      <c r="F1397" s="3" t="s">
        <v>3414</v>
      </c>
      <c r="G1397" s="4">
        <v>15040804716</v>
      </c>
      <c r="H1397" s="7">
        <v>50.19</v>
      </c>
      <c r="I1397" s="7">
        <v>0</v>
      </c>
      <c r="J1397" s="7">
        <f t="shared" si="47"/>
        <v>50.19</v>
      </c>
      <c r="K1397" s="8" t="s">
        <v>17</v>
      </c>
    </row>
    <row r="1398" spans="1:11" x14ac:dyDescent="0.2">
      <c r="A1398" s="3" t="s">
        <v>14372</v>
      </c>
      <c r="B1398" s="3" t="s">
        <v>14373</v>
      </c>
      <c r="C1398" s="3" t="s">
        <v>13</v>
      </c>
      <c r="D1398" s="3" t="s">
        <v>22</v>
      </c>
      <c r="E1398" s="3" t="s">
        <v>14354</v>
      </c>
      <c r="F1398" s="3" t="s">
        <v>3414</v>
      </c>
      <c r="G1398" s="4">
        <v>15040804717</v>
      </c>
      <c r="H1398" s="7">
        <v>54.53</v>
      </c>
      <c r="I1398" s="7">
        <v>0</v>
      </c>
      <c r="J1398" s="7">
        <f t="shared" si="47"/>
        <v>54.53</v>
      </c>
      <c r="K1398" s="8" t="s">
        <v>17</v>
      </c>
    </row>
    <row r="1399" spans="1:11" x14ac:dyDescent="0.2">
      <c r="A1399" s="3" t="s">
        <v>14374</v>
      </c>
      <c r="B1399" s="3" t="s">
        <v>6238</v>
      </c>
      <c r="C1399" s="3" t="s">
        <v>13</v>
      </c>
      <c r="D1399" s="3" t="s">
        <v>22</v>
      </c>
      <c r="E1399" s="3" t="s">
        <v>14354</v>
      </c>
      <c r="F1399" s="3" t="s">
        <v>3414</v>
      </c>
      <c r="G1399" s="4">
        <v>15040804718</v>
      </c>
      <c r="H1399" s="7">
        <v>43.76</v>
      </c>
      <c r="I1399" s="7">
        <v>0</v>
      </c>
      <c r="J1399" s="7">
        <f t="shared" si="47"/>
        <v>43.76</v>
      </c>
      <c r="K1399" s="8" t="s">
        <v>17</v>
      </c>
    </row>
    <row r="1400" spans="1:11" x14ac:dyDescent="0.2">
      <c r="A1400" s="3" t="s">
        <v>14375</v>
      </c>
      <c r="B1400" s="3" t="s">
        <v>14376</v>
      </c>
      <c r="C1400" s="3" t="s">
        <v>13</v>
      </c>
      <c r="D1400" s="3" t="s">
        <v>14</v>
      </c>
      <c r="E1400" s="3" t="s">
        <v>14354</v>
      </c>
      <c r="F1400" s="3" t="s">
        <v>3414</v>
      </c>
      <c r="G1400" s="4">
        <v>15040804719</v>
      </c>
      <c r="H1400" s="7">
        <v>52.1</v>
      </c>
      <c r="I1400" s="7">
        <v>2.5</v>
      </c>
      <c r="J1400" s="7">
        <f t="shared" si="47"/>
        <v>54.6</v>
      </c>
      <c r="K1400" s="8" t="s">
        <v>17</v>
      </c>
    </row>
    <row r="1401" spans="1:11" x14ac:dyDescent="0.2">
      <c r="A1401" s="3" t="s">
        <v>14377</v>
      </c>
      <c r="B1401" s="3" t="s">
        <v>14378</v>
      </c>
      <c r="C1401" s="3" t="s">
        <v>27</v>
      </c>
      <c r="D1401" s="3" t="s">
        <v>22</v>
      </c>
      <c r="E1401" s="3" t="s">
        <v>14354</v>
      </c>
      <c r="F1401" s="3" t="s">
        <v>3414</v>
      </c>
      <c r="G1401" s="4">
        <v>15040804720</v>
      </c>
      <c r="H1401" s="7">
        <v>39.24</v>
      </c>
      <c r="I1401" s="7">
        <v>0</v>
      </c>
      <c r="J1401" s="7">
        <f t="shared" si="47"/>
        <v>39.24</v>
      </c>
      <c r="K1401" s="8" t="s">
        <v>17</v>
      </c>
    </row>
    <row r="1402" spans="1:11" x14ac:dyDescent="0.2">
      <c r="A1402" s="3" t="s">
        <v>14379</v>
      </c>
      <c r="B1402" s="3" t="s">
        <v>559</v>
      </c>
      <c r="C1402" s="3" t="s">
        <v>13</v>
      </c>
      <c r="D1402" s="3" t="s">
        <v>22</v>
      </c>
      <c r="E1402" s="3" t="s">
        <v>14354</v>
      </c>
      <c r="F1402" s="3" t="s">
        <v>3414</v>
      </c>
      <c r="G1402" s="4">
        <v>15040804721</v>
      </c>
      <c r="H1402" s="7">
        <v>50.38</v>
      </c>
      <c r="I1402" s="7">
        <v>0</v>
      </c>
      <c r="J1402" s="7">
        <f t="shared" si="47"/>
        <v>50.38</v>
      </c>
      <c r="K1402" s="8" t="s">
        <v>17</v>
      </c>
    </row>
    <row r="1403" spans="1:11" x14ac:dyDescent="0.2">
      <c r="A1403" s="3" t="s">
        <v>14380</v>
      </c>
      <c r="B1403" s="3" t="s">
        <v>14381</v>
      </c>
      <c r="C1403" s="3" t="s">
        <v>13</v>
      </c>
      <c r="D1403" s="3" t="s">
        <v>22</v>
      </c>
      <c r="E1403" s="3" t="s">
        <v>14354</v>
      </c>
      <c r="F1403" s="3" t="s">
        <v>3414</v>
      </c>
      <c r="G1403" s="4">
        <v>15040804722</v>
      </c>
      <c r="H1403" s="7">
        <v>42.55</v>
      </c>
      <c r="I1403" s="7">
        <v>0</v>
      </c>
      <c r="J1403" s="7">
        <f t="shared" si="47"/>
        <v>42.55</v>
      </c>
      <c r="K1403" s="8" t="s">
        <v>17</v>
      </c>
    </row>
    <row r="1404" spans="1:11" x14ac:dyDescent="0.2">
      <c r="A1404" s="3" t="s">
        <v>14382</v>
      </c>
      <c r="B1404" s="3" t="s">
        <v>14383</v>
      </c>
      <c r="C1404" s="3" t="s">
        <v>13</v>
      </c>
      <c r="D1404" s="3" t="s">
        <v>14</v>
      </c>
      <c r="E1404" s="3" t="s">
        <v>14354</v>
      </c>
      <c r="F1404" s="3" t="s">
        <v>3414</v>
      </c>
      <c r="G1404" s="4">
        <v>15040804723</v>
      </c>
      <c r="H1404" s="7">
        <v>41.34</v>
      </c>
      <c r="I1404" s="7">
        <v>2.5</v>
      </c>
      <c r="J1404" s="7">
        <f t="shared" si="47"/>
        <v>43.84</v>
      </c>
      <c r="K1404" s="8" t="s">
        <v>17</v>
      </c>
    </row>
    <row r="1405" spans="1:11" x14ac:dyDescent="0.2">
      <c r="A1405" s="3" t="s">
        <v>14384</v>
      </c>
      <c r="B1405" s="3" t="s">
        <v>14385</v>
      </c>
      <c r="C1405" s="3" t="s">
        <v>13</v>
      </c>
      <c r="D1405" s="3" t="s">
        <v>22</v>
      </c>
      <c r="E1405" s="3" t="s">
        <v>14354</v>
      </c>
      <c r="F1405" s="3" t="s">
        <v>3414</v>
      </c>
      <c r="G1405" s="4">
        <v>15040804724</v>
      </c>
      <c r="H1405" s="7">
        <v>46.77</v>
      </c>
      <c r="I1405" s="7">
        <v>0</v>
      </c>
      <c r="J1405" s="7">
        <f t="shared" si="47"/>
        <v>46.77</v>
      </c>
      <c r="K1405" s="8" t="s">
        <v>17</v>
      </c>
    </row>
    <row r="1406" spans="1:11" x14ac:dyDescent="0.2">
      <c r="A1406" s="3" t="s">
        <v>14386</v>
      </c>
      <c r="B1406" s="3" t="s">
        <v>14387</v>
      </c>
      <c r="C1406" s="3" t="s">
        <v>13</v>
      </c>
      <c r="D1406" s="3" t="s">
        <v>22</v>
      </c>
      <c r="E1406" s="3" t="s">
        <v>14354</v>
      </c>
      <c r="F1406" s="3" t="s">
        <v>3414</v>
      </c>
      <c r="G1406" s="4">
        <v>15040804725</v>
      </c>
      <c r="H1406" s="7">
        <v>47.8</v>
      </c>
      <c r="I1406" s="7">
        <v>0</v>
      </c>
      <c r="J1406" s="7">
        <f t="shared" si="47"/>
        <v>47.8</v>
      </c>
      <c r="K1406" s="8" t="s">
        <v>17</v>
      </c>
    </row>
    <row r="1407" spans="1:11" x14ac:dyDescent="0.2">
      <c r="A1407" s="3" t="s">
        <v>14388</v>
      </c>
      <c r="B1407" s="3" t="s">
        <v>11753</v>
      </c>
      <c r="C1407" s="3" t="s">
        <v>27</v>
      </c>
      <c r="D1407" s="3" t="s">
        <v>207</v>
      </c>
      <c r="E1407" s="3" t="s">
        <v>14354</v>
      </c>
      <c r="F1407" s="3" t="s">
        <v>3414</v>
      </c>
      <c r="G1407" s="4">
        <v>15040804726</v>
      </c>
      <c r="H1407" s="7">
        <v>48.08</v>
      </c>
      <c r="I1407" s="7">
        <v>0</v>
      </c>
      <c r="J1407" s="7">
        <f t="shared" si="47"/>
        <v>48.08</v>
      </c>
      <c r="K1407" s="8" t="s">
        <v>17</v>
      </c>
    </row>
    <row r="1408" spans="1:11" x14ac:dyDescent="0.2">
      <c r="A1408" s="3" t="s">
        <v>14389</v>
      </c>
      <c r="B1408" s="3" t="s">
        <v>14390</v>
      </c>
      <c r="C1408" s="3" t="s">
        <v>13</v>
      </c>
      <c r="D1408" s="3" t="s">
        <v>22</v>
      </c>
      <c r="E1408" s="3" t="s">
        <v>14354</v>
      </c>
      <c r="F1408" s="3" t="s">
        <v>3414</v>
      </c>
      <c r="G1408" s="4">
        <v>15040804727</v>
      </c>
      <c r="H1408" s="7">
        <v>53.42</v>
      </c>
      <c r="I1408" s="7">
        <v>0</v>
      </c>
      <c r="J1408" s="7">
        <f t="shared" si="47"/>
        <v>53.42</v>
      </c>
      <c r="K1408" s="8" t="s">
        <v>17</v>
      </c>
    </row>
    <row r="1409" spans="1:11" x14ac:dyDescent="0.2">
      <c r="A1409" s="3" t="s">
        <v>14391</v>
      </c>
      <c r="B1409" s="3" t="s">
        <v>14392</v>
      </c>
      <c r="C1409" s="3" t="s">
        <v>13</v>
      </c>
      <c r="D1409" s="3" t="s">
        <v>22</v>
      </c>
      <c r="E1409" s="3" t="s">
        <v>14354</v>
      </c>
      <c r="F1409" s="3" t="s">
        <v>3414</v>
      </c>
      <c r="G1409" s="4">
        <v>15040804728</v>
      </c>
      <c r="H1409" s="7">
        <v>49.89</v>
      </c>
      <c r="I1409" s="7">
        <v>0</v>
      </c>
      <c r="J1409" s="7">
        <f t="shared" si="47"/>
        <v>49.89</v>
      </c>
      <c r="K1409" s="8" t="s">
        <v>17</v>
      </c>
    </row>
    <row r="1410" spans="1:11" x14ac:dyDescent="0.2">
      <c r="A1410" s="3" t="s">
        <v>14393</v>
      </c>
      <c r="B1410" s="3" t="s">
        <v>14394</v>
      </c>
      <c r="C1410" s="3" t="s">
        <v>13</v>
      </c>
      <c r="D1410" s="3" t="s">
        <v>14</v>
      </c>
      <c r="E1410" s="3" t="s">
        <v>14354</v>
      </c>
      <c r="F1410" s="3" t="s">
        <v>3414</v>
      </c>
      <c r="G1410" s="4">
        <v>15040804729</v>
      </c>
      <c r="H1410" s="7">
        <v>43.37</v>
      </c>
      <c r="I1410" s="7">
        <v>2.5</v>
      </c>
      <c r="J1410" s="7">
        <f t="shared" si="47"/>
        <v>45.87</v>
      </c>
      <c r="K1410" s="8" t="s">
        <v>17</v>
      </c>
    </row>
    <row r="1411" spans="1:11" x14ac:dyDescent="0.2">
      <c r="A1411" s="3" t="s">
        <v>14395</v>
      </c>
      <c r="B1411" s="3" t="s">
        <v>14396</v>
      </c>
      <c r="C1411" s="3" t="s">
        <v>13</v>
      </c>
      <c r="D1411" s="3" t="s">
        <v>14</v>
      </c>
      <c r="E1411" s="3" t="s">
        <v>14354</v>
      </c>
      <c r="F1411" s="3" t="s">
        <v>3414</v>
      </c>
      <c r="G1411" s="4">
        <v>15040804730</v>
      </c>
      <c r="H1411" s="7">
        <v>35.21</v>
      </c>
      <c r="I1411" s="7">
        <v>2.5</v>
      </c>
      <c r="J1411" s="7">
        <f t="shared" si="47"/>
        <v>37.71</v>
      </c>
      <c r="K1411" s="8" t="s">
        <v>17</v>
      </c>
    </row>
    <row r="1412" spans="1:11" x14ac:dyDescent="0.2">
      <c r="A1412" s="3" t="s">
        <v>14397</v>
      </c>
      <c r="B1412" s="3" t="s">
        <v>14398</v>
      </c>
      <c r="C1412" s="3" t="s">
        <v>27</v>
      </c>
      <c r="D1412" s="3" t="s">
        <v>22</v>
      </c>
      <c r="E1412" s="3" t="s">
        <v>14354</v>
      </c>
      <c r="F1412" s="3" t="s">
        <v>3414</v>
      </c>
      <c r="G1412" s="4">
        <v>15040804801</v>
      </c>
      <c r="H1412" s="7">
        <v>54.24</v>
      </c>
      <c r="I1412" s="7">
        <v>0</v>
      </c>
      <c r="J1412" s="7">
        <f t="shared" si="47"/>
        <v>54.24</v>
      </c>
      <c r="K1412" s="8" t="s">
        <v>17</v>
      </c>
    </row>
    <row r="1413" spans="1:11" x14ac:dyDescent="0.2">
      <c r="A1413" s="3" t="s">
        <v>14399</v>
      </c>
      <c r="B1413" s="3" t="s">
        <v>14400</v>
      </c>
      <c r="C1413" s="3" t="s">
        <v>13</v>
      </c>
      <c r="D1413" s="3" t="s">
        <v>14</v>
      </c>
      <c r="E1413" s="3" t="s">
        <v>14354</v>
      </c>
      <c r="F1413" s="3" t="s">
        <v>3414</v>
      </c>
      <c r="G1413" s="4">
        <v>15040804802</v>
      </c>
      <c r="H1413" s="7">
        <v>36.58</v>
      </c>
      <c r="I1413" s="7">
        <v>2.5</v>
      </c>
      <c r="J1413" s="7">
        <f t="shared" si="47"/>
        <v>39.08</v>
      </c>
      <c r="K1413" s="8" t="s">
        <v>17</v>
      </c>
    </row>
    <row r="1414" spans="1:11" x14ac:dyDescent="0.2">
      <c r="A1414" s="3" t="s">
        <v>14401</v>
      </c>
      <c r="B1414" s="3" t="s">
        <v>14402</v>
      </c>
      <c r="C1414" s="3" t="s">
        <v>13</v>
      </c>
      <c r="D1414" s="3" t="s">
        <v>22</v>
      </c>
      <c r="E1414" s="3" t="s">
        <v>14354</v>
      </c>
      <c r="F1414" s="3" t="s">
        <v>3414</v>
      </c>
      <c r="G1414" s="4">
        <v>15040804803</v>
      </c>
      <c r="H1414" s="7">
        <v>48.6</v>
      </c>
      <c r="I1414" s="7">
        <v>0</v>
      </c>
      <c r="J1414" s="7">
        <f t="shared" si="47"/>
        <v>48.6</v>
      </c>
      <c r="K1414" s="8" t="s">
        <v>17</v>
      </c>
    </row>
    <row r="1415" spans="1:11" x14ac:dyDescent="0.2">
      <c r="A1415" s="3" t="s">
        <v>14403</v>
      </c>
      <c r="B1415" s="3" t="s">
        <v>8455</v>
      </c>
      <c r="C1415" s="3" t="s">
        <v>13</v>
      </c>
      <c r="D1415" s="3" t="s">
        <v>14</v>
      </c>
      <c r="E1415" s="3" t="s">
        <v>14354</v>
      </c>
      <c r="F1415" s="3" t="s">
        <v>3414</v>
      </c>
      <c r="G1415" s="4">
        <v>15040804804</v>
      </c>
      <c r="H1415" s="7">
        <v>45.01</v>
      </c>
      <c r="I1415" s="7">
        <v>2.5</v>
      </c>
      <c r="J1415" s="7">
        <f t="shared" si="47"/>
        <v>47.51</v>
      </c>
      <c r="K1415" s="8" t="s">
        <v>17</v>
      </c>
    </row>
    <row r="1416" spans="1:11" x14ac:dyDescent="0.2">
      <c r="A1416" s="3" t="s">
        <v>14404</v>
      </c>
      <c r="B1416" s="3" t="s">
        <v>14405</v>
      </c>
      <c r="C1416" s="3" t="s">
        <v>13</v>
      </c>
      <c r="D1416" s="3" t="s">
        <v>22</v>
      </c>
      <c r="E1416" s="3" t="s">
        <v>14354</v>
      </c>
      <c r="F1416" s="3" t="s">
        <v>3414</v>
      </c>
      <c r="G1416" s="4">
        <v>15040804805</v>
      </c>
      <c r="H1416" s="7">
        <v>47.15</v>
      </c>
      <c r="I1416" s="7">
        <v>0</v>
      </c>
      <c r="J1416" s="7">
        <f t="shared" si="47"/>
        <v>47.15</v>
      </c>
      <c r="K1416" s="8" t="s">
        <v>17</v>
      </c>
    </row>
    <row r="1417" spans="1:11" x14ac:dyDescent="0.2">
      <c r="A1417" s="3" t="s">
        <v>14406</v>
      </c>
      <c r="B1417" s="3" t="s">
        <v>14407</v>
      </c>
      <c r="C1417" s="3" t="s">
        <v>13</v>
      </c>
      <c r="D1417" s="3" t="s">
        <v>14</v>
      </c>
      <c r="E1417" s="3" t="s">
        <v>14354</v>
      </c>
      <c r="F1417" s="3" t="s">
        <v>3414</v>
      </c>
      <c r="G1417" s="4">
        <v>15040804806</v>
      </c>
      <c r="H1417" s="7">
        <v>41.3</v>
      </c>
      <c r="I1417" s="7">
        <v>2.5</v>
      </c>
      <c r="J1417" s="7">
        <f t="shared" si="47"/>
        <v>43.8</v>
      </c>
      <c r="K1417" s="8" t="s">
        <v>17</v>
      </c>
    </row>
    <row r="1418" spans="1:11" x14ac:dyDescent="0.2">
      <c r="A1418" s="3" t="s">
        <v>14408</v>
      </c>
      <c r="B1418" s="3" t="s">
        <v>14409</v>
      </c>
      <c r="C1418" s="3" t="s">
        <v>13</v>
      </c>
      <c r="D1418" s="3" t="s">
        <v>14</v>
      </c>
      <c r="E1418" s="3" t="s">
        <v>14354</v>
      </c>
      <c r="F1418" s="3" t="s">
        <v>3414</v>
      </c>
      <c r="G1418" s="4">
        <v>15040804807</v>
      </c>
      <c r="H1418" s="7">
        <v>44.4</v>
      </c>
      <c r="I1418" s="7">
        <v>2.5</v>
      </c>
      <c r="J1418" s="7">
        <f t="shared" si="47"/>
        <v>46.9</v>
      </c>
      <c r="K1418" s="8" t="s">
        <v>17</v>
      </c>
    </row>
    <row r="1419" spans="1:11" x14ac:dyDescent="0.2">
      <c r="A1419" s="3" t="s">
        <v>14410</v>
      </c>
      <c r="B1419" s="3" t="s">
        <v>14411</v>
      </c>
      <c r="C1419" s="3" t="s">
        <v>13</v>
      </c>
      <c r="D1419" s="3" t="s">
        <v>22</v>
      </c>
      <c r="E1419" s="3" t="s">
        <v>14354</v>
      </c>
      <c r="F1419" s="3" t="s">
        <v>3414</v>
      </c>
      <c r="G1419" s="4">
        <v>15040804808</v>
      </c>
      <c r="H1419" s="7">
        <v>39.380000000000003</v>
      </c>
      <c r="I1419" s="7">
        <v>0</v>
      </c>
      <c r="J1419" s="7">
        <f t="shared" si="47"/>
        <v>39.380000000000003</v>
      </c>
      <c r="K1419" s="8" t="s">
        <v>17</v>
      </c>
    </row>
    <row r="1420" spans="1:11" x14ac:dyDescent="0.2">
      <c r="A1420" s="3" t="s">
        <v>14412</v>
      </c>
      <c r="B1420" s="3" t="s">
        <v>14413</v>
      </c>
      <c r="C1420" s="3" t="s">
        <v>13</v>
      </c>
      <c r="D1420" s="3" t="s">
        <v>22</v>
      </c>
      <c r="E1420" s="3" t="s">
        <v>14354</v>
      </c>
      <c r="F1420" s="3" t="s">
        <v>3414</v>
      </c>
      <c r="G1420" s="4">
        <v>15040804809</v>
      </c>
      <c r="H1420" s="7">
        <v>46.95</v>
      </c>
      <c r="I1420" s="7">
        <v>0</v>
      </c>
      <c r="J1420" s="7">
        <f t="shared" si="47"/>
        <v>46.95</v>
      </c>
      <c r="K1420" s="8" t="s">
        <v>17</v>
      </c>
    </row>
    <row r="1421" spans="1:11" x14ac:dyDescent="0.2">
      <c r="A1421" s="3" t="s">
        <v>14414</v>
      </c>
      <c r="B1421" s="3" t="s">
        <v>14415</v>
      </c>
      <c r="C1421" s="3" t="s">
        <v>13</v>
      </c>
      <c r="D1421" s="3" t="s">
        <v>22</v>
      </c>
      <c r="E1421" s="3" t="s">
        <v>14354</v>
      </c>
      <c r="F1421" s="3" t="s">
        <v>3414</v>
      </c>
      <c r="G1421" s="4">
        <v>15040804810</v>
      </c>
      <c r="H1421" s="7">
        <v>51.86</v>
      </c>
      <c r="I1421" s="7">
        <v>0</v>
      </c>
      <c r="J1421" s="7">
        <f t="shared" si="47"/>
        <v>51.86</v>
      </c>
      <c r="K1421" s="8" t="s">
        <v>17</v>
      </c>
    </row>
    <row r="1422" spans="1:11" x14ac:dyDescent="0.2">
      <c r="A1422" s="3" t="s">
        <v>14416</v>
      </c>
      <c r="B1422" s="3" t="s">
        <v>14417</v>
      </c>
      <c r="C1422" s="3" t="s">
        <v>27</v>
      </c>
      <c r="D1422" s="3" t="s">
        <v>22</v>
      </c>
      <c r="E1422" s="3" t="s">
        <v>14354</v>
      </c>
      <c r="F1422" s="3" t="s">
        <v>3414</v>
      </c>
      <c r="G1422" s="4">
        <v>15040804811</v>
      </c>
      <c r="H1422" s="7">
        <v>46.37</v>
      </c>
      <c r="I1422" s="7">
        <v>0</v>
      </c>
      <c r="J1422" s="7">
        <f t="shared" si="47"/>
        <v>46.37</v>
      </c>
      <c r="K1422" s="8" t="s">
        <v>17</v>
      </c>
    </row>
    <row r="1423" spans="1:11" x14ac:dyDescent="0.2">
      <c r="A1423" s="3" t="s">
        <v>14418</v>
      </c>
      <c r="B1423" s="3" t="s">
        <v>14419</v>
      </c>
      <c r="C1423" s="3" t="s">
        <v>13</v>
      </c>
      <c r="D1423" s="3" t="s">
        <v>22</v>
      </c>
      <c r="E1423" s="3" t="s">
        <v>14354</v>
      </c>
      <c r="F1423" s="3" t="s">
        <v>3414</v>
      </c>
      <c r="G1423" s="4">
        <v>15040804812</v>
      </c>
      <c r="H1423" s="7">
        <v>48.14</v>
      </c>
      <c r="I1423" s="7">
        <v>0</v>
      </c>
      <c r="J1423" s="7">
        <f t="shared" si="47"/>
        <v>48.14</v>
      </c>
      <c r="K1423" s="8" t="s">
        <v>17</v>
      </c>
    </row>
    <row r="1424" spans="1:11" x14ac:dyDescent="0.2">
      <c r="A1424" s="3" t="s">
        <v>14420</v>
      </c>
      <c r="B1424" s="3" t="s">
        <v>14421</v>
      </c>
      <c r="C1424" s="3" t="s">
        <v>13</v>
      </c>
      <c r="D1424" s="3" t="s">
        <v>22</v>
      </c>
      <c r="E1424" s="3" t="s">
        <v>14354</v>
      </c>
      <c r="F1424" s="3" t="s">
        <v>3414</v>
      </c>
      <c r="G1424" s="4">
        <v>15040804813</v>
      </c>
      <c r="H1424" s="7">
        <v>48.21</v>
      </c>
      <c r="I1424" s="7">
        <v>0</v>
      </c>
      <c r="J1424" s="7">
        <f t="shared" si="47"/>
        <v>48.21</v>
      </c>
      <c r="K1424" s="8" t="s">
        <v>17</v>
      </c>
    </row>
    <row r="1425" spans="1:11" x14ac:dyDescent="0.2">
      <c r="A1425" s="3" t="s">
        <v>14422</v>
      </c>
      <c r="B1425" s="3" t="s">
        <v>14423</v>
      </c>
      <c r="C1425" s="3" t="s">
        <v>13</v>
      </c>
      <c r="D1425" s="3" t="s">
        <v>22</v>
      </c>
      <c r="E1425" s="3" t="s">
        <v>14354</v>
      </c>
      <c r="F1425" s="3" t="s">
        <v>3414</v>
      </c>
      <c r="G1425" s="4">
        <v>15040804814</v>
      </c>
      <c r="H1425" s="7">
        <v>41.14</v>
      </c>
      <c r="I1425" s="7">
        <v>0</v>
      </c>
      <c r="J1425" s="7">
        <f t="shared" si="47"/>
        <v>41.14</v>
      </c>
      <c r="K1425" s="8" t="s">
        <v>17</v>
      </c>
    </row>
    <row r="1426" spans="1:11" x14ac:dyDescent="0.2">
      <c r="A1426" s="3" t="s">
        <v>14424</v>
      </c>
      <c r="B1426" s="3" t="s">
        <v>14425</v>
      </c>
      <c r="C1426" s="3" t="s">
        <v>13</v>
      </c>
      <c r="D1426" s="3" t="s">
        <v>22</v>
      </c>
      <c r="E1426" s="3" t="s">
        <v>14354</v>
      </c>
      <c r="F1426" s="3" t="s">
        <v>3414</v>
      </c>
      <c r="G1426" s="4">
        <v>15040804815</v>
      </c>
      <c r="H1426" s="7">
        <v>54.3</v>
      </c>
      <c r="I1426" s="7">
        <v>0</v>
      </c>
      <c r="J1426" s="7">
        <f t="shared" si="47"/>
        <v>54.3</v>
      </c>
      <c r="K1426" s="8" t="s">
        <v>17</v>
      </c>
    </row>
    <row r="1427" spans="1:11" x14ac:dyDescent="0.2">
      <c r="A1427" s="3" t="s">
        <v>14426</v>
      </c>
      <c r="B1427" s="3" t="s">
        <v>5943</v>
      </c>
      <c r="C1427" s="3" t="s">
        <v>13</v>
      </c>
      <c r="D1427" s="3" t="s">
        <v>22</v>
      </c>
      <c r="E1427" s="3" t="s">
        <v>14354</v>
      </c>
      <c r="F1427" s="3" t="s">
        <v>3414</v>
      </c>
      <c r="G1427" s="4">
        <v>15040804816</v>
      </c>
      <c r="H1427" s="7">
        <v>0</v>
      </c>
      <c r="I1427" s="7">
        <v>0</v>
      </c>
      <c r="J1427" s="7">
        <f t="shared" si="47"/>
        <v>0</v>
      </c>
      <c r="K1427" s="8" t="s">
        <v>34</v>
      </c>
    </row>
    <row r="1428" spans="1:11" x14ac:dyDescent="0.2">
      <c r="A1428" s="3" t="s">
        <v>14427</v>
      </c>
      <c r="B1428" s="3" t="s">
        <v>14428</v>
      </c>
      <c r="C1428" s="3" t="s">
        <v>13</v>
      </c>
      <c r="D1428" s="3" t="s">
        <v>22</v>
      </c>
      <c r="E1428" s="3" t="s">
        <v>14354</v>
      </c>
      <c r="F1428" s="3" t="s">
        <v>3414</v>
      </c>
      <c r="G1428" s="4">
        <v>15040804817</v>
      </c>
      <c r="H1428" s="7">
        <v>37.979999999999997</v>
      </c>
      <c r="I1428" s="7">
        <v>0</v>
      </c>
      <c r="J1428" s="7">
        <f t="shared" si="47"/>
        <v>37.979999999999997</v>
      </c>
      <c r="K1428" s="8" t="s">
        <v>17</v>
      </c>
    </row>
    <row r="1429" spans="1:11" x14ac:dyDescent="0.2">
      <c r="A1429" s="3" t="s">
        <v>14429</v>
      </c>
      <c r="B1429" s="3" t="s">
        <v>14430</v>
      </c>
      <c r="C1429" s="3" t="s">
        <v>13</v>
      </c>
      <c r="D1429" s="3" t="s">
        <v>70</v>
      </c>
      <c r="E1429" s="3" t="s">
        <v>14354</v>
      </c>
      <c r="F1429" s="3" t="s">
        <v>3414</v>
      </c>
      <c r="G1429" s="4">
        <v>15040804818</v>
      </c>
      <c r="H1429" s="7">
        <v>0</v>
      </c>
      <c r="I1429" s="7">
        <v>0</v>
      </c>
      <c r="J1429" s="7">
        <f t="shared" si="47"/>
        <v>0</v>
      </c>
      <c r="K1429" s="8" t="s">
        <v>34</v>
      </c>
    </row>
    <row r="1430" spans="1:11" x14ac:dyDescent="0.2">
      <c r="A1430" s="3" t="s">
        <v>14431</v>
      </c>
      <c r="B1430" s="3" t="s">
        <v>3911</v>
      </c>
      <c r="C1430" s="3" t="s">
        <v>13</v>
      </c>
      <c r="D1430" s="3" t="s">
        <v>22</v>
      </c>
      <c r="E1430" s="3" t="s">
        <v>14354</v>
      </c>
      <c r="F1430" s="3" t="s">
        <v>3414</v>
      </c>
      <c r="G1430" s="4">
        <v>15040804819</v>
      </c>
      <c r="H1430" s="7">
        <v>32.159999999999997</v>
      </c>
      <c r="I1430" s="7">
        <v>0</v>
      </c>
      <c r="J1430" s="7">
        <f t="shared" si="47"/>
        <v>32.159999999999997</v>
      </c>
      <c r="K1430" s="8" t="s">
        <v>17</v>
      </c>
    </row>
    <row r="1431" spans="1:11" x14ac:dyDescent="0.2">
      <c r="A1431" s="3" t="s">
        <v>14432</v>
      </c>
      <c r="B1431" s="3" t="s">
        <v>14433</v>
      </c>
      <c r="C1431" s="3" t="s">
        <v>13</v>
      </c>
      <c r="D1431" s="3" t="s">
        <v>14</v>
      </c>
      <c r="E1431" s="3" t="s">
        <v>14354</v>
      </c>
      <c r="F1431" s="3" t="s">
        <v>3414</v>
      </c>
      <c r="G1431" s="4">
        <v>15040804820</v>
      </c>
      <c r="H1431" s="7">
        <v>42.77</v>
      </c>
      <c r="I1431" s="7">
        <v>2.5</v>
      </c>
      <c r="J1431" s="7">
        <f t="shared" si="47"/>
        <v>45.27</v>
      </c>
      <c r="K1431" s="8" t="s">
        <v>17</v>
      </c>
    </row>
    <row r="1432" spans="1:11" x14ac:dyDescent="0.2">
      <c r="A1432" s="3" t="s">
        <v>14434</v>
      </c>
      <c r="B1432" s="3" t="s">
        <v>14435</v>
      </c>
      <c r="C1432" s="3" t="s">
        <v>13</v>
      </c>
      <c r="D1432" s="3" t="s">
        <v>22</v>
      </c>
      <c r="E1432" s="3" t="s">
        <v>14354</v>
      </c>
      <c r="F1432" s="3" t="s">
        <v>3414</v>
      </c>
      <c r="G1432" s="4">
        <v>15040804821</v>
      </c>
      <c r="H1432" s="7">
        <v>56.47</v>
      </c>
      <c r="I1432" s="7">
        <v>0</v>
      </c>
      <c r="J1432" s="7">
        <f t="shared" si="47"/>
        <v>56.47</v>
      </c>
      <c r="K1432" s="8" t="s">
        <v>17</v>
      </c>
    </row>
    <row r="1433" spans="1:11" x14ac:dyDescent="0.2">
      <c r="A1433" s="3" t="s">
        <v>14436</v>
      </c>
      <c r="B1433" s="3" t="s">
        <v>3362</v>
      </c>
      <c r="C1433" s="3" t="s">
        <v>13</v>
      </c>
      <c r="D1433" s="3" t="s">
        <v>14</v>
      </c>
      <c r="E1433" s="3" t="s">
        <v>14354</v>
      </c>
      <c r="F1433" s="3" t="s">
        <v>3414</v>
      </c>
      <c r="G1433" s="4">
        <v>15040804822</v>
      </c>
      <c r="H1433" s="7">
        <v>49.91</v>
      </c>
      <c r="I1433" s="7">
        <v>2.5</v>
      </c>
      <c r="J1433" s="7">
        <f t="shared" si="47"/>
        <v>52.41</v>
      </c>
      <c r="K1433" s="8" t="s">
        <v>17</v>
      </c>
    </row>
    <row r="1434" spans="1:11" x14ac:dyDescent="0.2">
      <c r="A1434" s="3" t="s">
        <v>14437</v>
      </c>
      <c r="B1434" s="3" t="s">
        <v>14438</v>
      </c>
      <c r="C1434" s="3" t="s">
        <v>13</v>
      </c>
      <c r="D1434" s="3" t="s">
        <v>14</v>
      </c>
      <c r="E1434" s="3" t="s">
        <v>14354</v>
      </c>
      <c r="F1434" s="3" t="s">
        <v>3414</v>
      </c>
      <c r="G1434" s="4">
        <v>15040804823</v>
      </c>
      <c r="H1434" s="7">
        <v>43.86</v>
      </c>
      <c r="I1434" s="7">
        <v>2.5</v>
      </c>
      <c r="J1434" s="7">
        <f t="shared" si="47"/>
        <v>46.36</v>
      </c>
      <c r="K1434" s="8" t="s">
        <v>17</v>
      </c>
    </row>
    <row r="1435" spans="1:11" x14ac:dyDescent="0.2">
      <c r="A1435" s="3" t="s">
        <v>14439</v>
      </c>
      <c r="B1435" s="3" t="s">
        <v>14440</v>
      </c>
      <c r="C1435" s="3" t="s">
        <v>13</v>
      </c>
      <c r="D1435" s="3" t="s">
        <v>22</v>
      </c>
      <c r="E1435" s="3" t="s">
        <v>14354</v>
      </c>
      <c r="F1435" s="3" t="s">
        <v>3414</v>
      </c>
      <c r="G1435" s="4">
        <v>15040804824</v>
      </c>
      <c r="H1435" s="7">
        <v>47.04</v>
      </c>
      <c r="I1435" s="7">
        <v>0</v>
      </c>
      <c r="J1435" s="7">
        <f t="shared" si="47"/>
        <v>47.04</v>
      </c>
      <c r="K1435" s="8" t="s">
        <v>17</v>
      </c>
    </row>
    <row r="1436" spans="1:11" x14ac:dyDescent="0.2">
      <c r="A1436" s="3" t="s">
        <v>14441</v>
      </c>
      <c r="B1436" s="3" t="s">
        <v>14442</v>
      </c>
      <c r="C1436" s="3" t="s">
        <v>13</v>
      </c>
      <c r="D1436" s="3" t="s">
        <v>22</v>
      </c>
      <c r="E1436" s="3" t="s">
        <v>14354</v>
      </c>
      <c r="F1436" s="3" t="s">
        <v>3414</v>
      </c>
      <c r="G1436" s="4">
        <v>15040804825</v>
      </c>
      <c r="H1436" s="7">
        <v>44.12</v>
      </c>
      <c r="I1436" s="7">
        <v>0</v>
      </c>
      <c r="J1436" s="7">
        <f t="shared" ref="J1436:J1453" si="48">H1436+I1436</f>
        <v>44.12</v>
      </c>
      <c r="K1436" s="8" t="s">
        <v>17</v>
      </c>
    </row>
    <row r="1437" spans="1:11" x14ac:dyDescent="0.2">
      <c r="A1437" s="3" t="s">
        <v>14443</v>
      </c>
      <c r="B1437" s="3" t="s">
        <v>14444</v>
      </c>
      <c r="C1437" s="3" t="s">
        <v>13</v>
      </c>
      <c r="D1437" s="3" t="s">
        <v>22</v>
      </c>
      <c r="E1437" s="3" t="s">
        <v>14354</v>
      </c>
      <c r="F1437" s="3" t="s">
        <v>3414</v>
      </c>
      <c r="G1437" s="4">
        <v>15040804826</v>
      </c>
      <c r="H1437" s="7">
        <v>40.44</v>
      </c>
      <c r="I1437" s="7">
        <v>0</v>
      </c>
      <c r="J1437" s="7">
        <f t="shared" si="48"/>
        <v>40.44</v>
      </c>
      <c r="K1437" s="8" t="s">
        <v>17</v>
      </c>
    </row>
    <row r="1438" spans="1:11" x14ac:dyDescent="0.2">
      <c r="A1438" s="3" t="s">
        <v>14445</v>
      </c>
      <c r="B1438" s="3" t="s">
        <v>3091</v>
      </c>
      <c r="C1438" s="3" t="s">
        <v>13</v>
      </c>
      <c r="D1438" s="3" t="s">
        <v>207</v>
      </c>
      <c r="E1438" s="3" t="s">
        <v>14354</v>
      </c>
      <c r="F1438" s="3" t="s">
        <v>3414</v>
      </c>
      <c r="G1438" s="4">
        <v>15040804827</v>
      </c>
      <c r="H1438" s="7">
        <v>37.520000000000003</v>
      </c>
      <c r="I1438" s="7">
        <v>0</v>
      </c>
      <c r="J1438" s="7">
        <f t="shared" si="48"/>
        <v>37.520000000000003</v>
      </c>
      <c r="K1438" s="8" t="s">
        <v>17</v>
      </c>
    </row>
    <row r="1439" spans="1:11" x14ac:dyDescent="0.2">
      <c r="A1439" s="3" t="s">
        <v>14446</v>
      </c>
      <c r="B1439" s="3" t="s">
        <v>14447</v>
      </c>
      <c r="C1439" s="3" t="s">
        <v>27</v>
      </c>
      <c r="D1439" s="3" t="s">
        <v>22</v>
      </c>
      <c r="E1439" s="3" t="s">
        <v>14354</v>
      </c>
      <c r="F1439" s="3" t="s">
        <v>3414</v>
      </c>
      <c r="G1439" s="4">
        <v>15040804828</v>
      </c>
      <c r="H1439" s="7">
        <v>38.869999999999997</v>
      </c>
      <c r="I1439" s="7">
        <v>0</v>
      </c>
      <c r="J1439" s="7">
        <f t="shared" si="48"/>
        <v>38.869999999999997</v>
      </c>
      <c r="K1439" s="8" t="s">
        <v>17</v>
      </c>
    </row>
    <row r="1440" spans="1:11" x14ac:dyDescent="0.2">
      <c r="A1440" s="3" t="s">
        <v>14448</v>
      </c>
      <c r="B1440" s="3" t="s">
        <v>14449</v>
      </c>
      <c r="C1440" s="3" t="s">
        <v>13</v>
      </c>
      <c r="D1440" s="3" t="s">
        <v>22</v>
      </c>
      <c r="E1440" s="3" t="s">
        <v>14354</v>
      </c>
      <c r="F1440" s="3" t="s">
        <v>3414</v>
      </c>
      <c r="G1440" s="4">
        <v>15040804829</v>
      </c>
      <c r="H1440" s="7">
        <v>51.08</v>
      </c>
      <c r="I1440" s="7">
        <v>0</v>
      </c>
      <c r="J1440" s="7">
        <f t="shared" si="48"/>
        <v>51.08</v>
      </c>
      <c r="K1440" s="8" t="s">
        <v>17</v>
      </c>
    </row>
    <row r="1441" spans="1:11" x14ac:dyDescent="0.2">
      <c r="A1441" s="3" t="s">
        <v>14450</v>
      </c>
      <c r="B1441" s="3" t="s">
        <v>14451</v>
      </c>
      <c r="C1441" s="3" t="s">
        <v>13</v>
      </c>
      <c r="D1441" s="3" t="s">
        <v>22</v>
      </c>
      <c r="E1441" s="3" t="s">
        <v>14354</v>
      </c>
      <c r="F1441" s="3" t="s">
        <v>3414</v>
      </c>
      <c r="G1441" s="4">
        <v>15040804830</v>
      </c>
      <c r="H1441" s="7">
        <v>49.54</v>
      </c>
      <c r="I1441" s="7">
        <v>0</v>
      </c>
      <c r="J1441" s="7">
        <f t="shared" si="48"/>
        <v>49.54</v>
      </c>
      <c r="K1441" s="8" t="s">
        <v>17</v>
      </c>
    </row>
    <row r="1442" spans="1:11" x14ac:dyDescent="0.2">
      <c r="A1442" s="3" t="s">
        <v>14452</v>
      </c>
      <c r="B1442" s="3" t="s">
        <v>14453</v>
      </c>
      <c r="C1442" s="3" t="s">
        <v>27</v>
      </c>
      <c r="D1442" s="3" t="s">
        <v>22</v>
      </c>
      <c r="E1442" s="3" t="s">
        <v>14354</v>
      </c>
      <c r="F1442" s="3" t="s">
        <v>3414</v>
      </c>
      <c r="G1442" s="4">
        <v>15040804901</v>
      </c>
      <c r="H1442" s="7">
        <v>51.67</v>
      </c>
      <c r="I1442" s="7">
        <v>0</v>
      </c>
      <c r="J1442" s="7">
        <f t="shared" si="48"/>
        <v>51.67</v>
      </c>
      <c r="K1442" s="8" t="s">
        <v>17</v>
      </c>
    </row>
    <row r="1443" spans="1:11" x14ac:dyDescent="0.2">
      <c r="A1443" s="3" t="s">
        <v>14454</v>
      </c>
      <c r="B1443" s="3" t="s">
        <v>14455</v>
      </c>
      <c r="C1443" s="3" t="s">
        <v>13</v>
      </c>
      <c r="D1443" s="3" t="s">
        <v>22</v>
      </c>
      <c r="E1443" s="3" t="s">
        <v>14354</v>
      </c>
      <c r="F1443" s="3" t="s">
        <v>3414</v>
      </c>
      <c r="G1443" s="4">
        <v>15040804902</v>
      </c>
      <c r="H1443" s="7">
        <v>47.5</v>
      </c>
      <c r="I1443" s="7">
        <v>0</v>
      </c>
      <c r="J1443" s="7">
        <f t="shared" si="48"/>
        <v>47.5</v>
      </c>
      <c r="K1443" s="8" t="s">
        <v>17</v>
      </c>
    </row>
    <row r="1444" spans="1:11" x14ac:dyDescent="0.2">
      <c r="A1444" s="3" t="s">
        <v>14456</v>
      </c>
      <c r="B1444" s="3" t="s">
        <v>14457</v>
      </c>
      <c r="C1444" s="3" t="s">
        <v>13</v>
      </c>
      <c r="D1444" s="3" t="s">
        <v>22</v>
      </c>
      <c r="E1444" s="3" t="s">
        <v>14354</v>
      </c>
      <c r="F1444" s="3" t="s">
        <v>3414</v>
      </c>
      <c r="G1444" s="4">
        <v>15040804903</v>
      </c>
      <c r="H1444" s="7">
        <v>53.38</v>
      </c>
      <c r="I1444" s="7">
        <v>0</v>
      </c>
      <c r="J1444" s="7">
        <f t="shared" si="48"/>
        <v>53.38</v>
      </c>
      <c r="K1444" s="8" t="s">
        <v>17</v>
      </c>
    </row>
    <row r="1445" spans="1:11" x14ac:dyDescent="0.2">
      <c r="A1445" s="3" t="s">
        <v>14458</v>
      </c>
      <c r="B1445" s="3" t="s">
        <v>14459</v>
      </c>
      <c r="C1445" s="3" t="s">
        <v>13</v>
      </c>
      <c r="D1445" s="3" t="s">
        <v>22</v>
      </c>
      <c r="E1445" s="3" t="s">
        <v>14354</v>
      </c>
      <c r="F1445" s="3" t="s">
        <v>3414</v>
      </c>
      <c r="G1445" s="4">
        <v>15040804904</v>
      </c>
      <c r="H1445" s="7">
        <v>46.11</v>
      </c>
      <c r="I1445" s="7">
        <v>0</v>
      </c>
      <c r="J1445" s="7">
        <f t="shared" si="48"/>
        <v>46.11</v>
      </c>
      <c r="K1445" s="8" t="s">
        <v>17</v>
      </c>
    </row>
    <row r="1446" spans="1:11" x14ac:dyDescent="0.2">
      <c r="A1446" s="3" t="s">
        <v>14460</v>
      </c>
      <c r="B1446" s="3" t="s">
        <v>14461</v>
      </c>
      <c r="C1446" s="3" t="s">
        <v>13</v>
      </c>
      <c r="D1446" s="3" t="s">
        <v>22</v>
      </c>
      <c r="E1446" s="3" t="s">
        <v>14354</v>
      </c>
      <c r="F1446" s="3" t="s">
        <v>3414</v>
      </c>
      <c r="G1446" s="4">
        <v>15040804905</v>
      </c>
      <c r="H1446" s="7">
        <v>41.42</v>
      </c>
      <c r="I1446" s="7">
        <v>0</v>
      </c>
      <c r="J1446" s="7">
        <f t="shared" si="48"/>
        <v>41.42</v>
      </c>
      <c r="K1446" s="8" t="s">
        <v>17</v>
      </c>
    </row>
    <row r="1447" spans="1:11" x14ac:dyDescent="0.2">
      <c r="A1447" s="3" t="s">
        <v>14462</v>
      </c>
      <c r="B1447" s="3" t="s">
        <v>14463</v>
      </c>
      <c r="C1447" s="3" t="s">
        <v>27</v>
      </c>
      <c r="D1447" s="3" t="s">
        <v>14</v>
      </c>
      <c r="E1447" s="3" t="s">
        <v>14354</v>
      </c>
      <c r="F1447" s="3" t="s">
        <v>3414</v>
      </c>
      <c r="G1447" s="4">
        <v>15040804906</v>
      </c>
      <c r="H1447" s="7">
        <v>49.71</v>
      </c>
      <c r="I1447" s="7">
        <v>2.5</v>
      </c>
      <c r="J1447" s="7">
        <f t="shared" si="48"/>
        <v>52.21</v>
      </c>
      <c r="K1447" s="8" t="s">
        <v>17</v>
      </c>
    </row>
    <row r="1448" spans="1:11" x14ac:dyDescent="0.2">
      <c r="A1448" s="3" t="s">
        <v>14464</v>
      </c>
      <c r="B1448" s="3" t="s">
        <v>14465</v>
      </c>
      <c r="C1448" s="3" t="s">
        <v>13</v>
      </c>
      <c r="D1448" s="3" t="s">
        <v>22</v>
      </c>
      <c r="E1448" s="3" t="s">
        <v>14354</v>
      </c>
      <c r="F1448" s="3" t="s">
        <v>3414</v>
      </c>
      <c r="G1448" s="4">
        <v>15040804907</v>
      </c>
      <c r="H1448" s="7">
        <v>47.35</v>
      </c>
      <c r="I1448" s="7">
        <v>0</v>
      </c>
      <c r="J1448" s="7">
        <f t="shared" si="48"/>
        <v>47.35</v>
      </c>
      <c r="K1448" s="8" t="s">
        <v>17</v>
      </c>
    </row>
    <row r="1449" spans="1:11" x14ac:dyDescent="0.2">
      <c r="A1449" s="3" t="s">
        <v>14466</v>
      </c>
      <c r="B1449" s="3" t="s">
        <v>14467</v>
      </c>
      <c r="C1449" s="3" t="s">
        <v>13</v>
      </c>
      <c r="D1449" s="3" t="s">
        <v>22</v>
      </c>
      <c r="E1449" s="3" t="s">
        <v>14354</v>
      </c>
      <c r="F1449" s="3" t="s">
        <v>3414</v>
      </c>
      <c r="G1449" s="4">
        <v>15040804908</v>
      </c>
      <c r="H1449" s="7">
        <v>47.16</v>
      </c>
      <c r="I1449" s="7">
        <v>0</v>
      </c>
      <c r="J1449" s="7">
        <f t="shared" si="48"/>
        <v>47.16</v>
      </c>
      <c r="K1449" s="8" t="s">
        <v>17</v>
      </c>
    </row>
    <row r="1450" spans="1:11" x14ac:dyDescent="0.2">
      <c r="A1450" s="3" t="s">
        <v>14468</v>
      </c>
      <c r="B1450" s="3" t="s">
        <v>14469</v>
      </c>
      <c r="C1450" s="3" t="s">
        <v>13</v>
      </c>
      <c r="D1450" s="3" t="s">
        <v>22</v>
      </c>
      <c r="E1450" s="3" t="s">
        <v>14354</v>
      </c>
      <c r="F1450" s="3" t="s">
        <v>3414</v>
      </c>
      <c r="G1450" s="4">
        <v>15040804909</v>
      </c>
      <c r="H1450" s="7">
        <v>52.41</v>
      </c>
      <c r="I1450" s="7">
        <v>0</v>
      </c>
      <c r="J1450" s="7">
        <f t="shared" si="48"/>
        <v>52.41</v>
      </c>
      <c r="K1450" s="8" t="s">
        <v>17</v>
      </c>
    </row>
    <row r="1451" spans="1:11" x14ac:dyDescent="0.2">
      <c r="A1451" s="3" t="s">
        <v>14470</v>
      </c>
      <c r="B1451" s="3" t="s">
        <v>14471</v>
      </c>
      <c r="C1451" s="3" t="s">
        <v>13</v>
      </c>
      <c r="D1451" s="3" t="s">
        <v>22</v>
      </c>
      <c r="E1451" s="3" t="s">
        <v>14354</v>
      </c>
      <c r="F1451" s="3" t="s">
        <v>3414</v>
      </c>
      <c r="G1451" s="4">
        <v>15040804910</v>
      </c>
      <c r="H1451" s="7">
        <v>54.71</v>
      </c>
      <c r="I1451" s="7">
        <v>0</v>
      </c>
      <c r="J1451" s="7">
        <f t="shared" si="48"/>
        <v>54.71</v>
      </c>
      <c r="K1451" s="8" t="s">
        <v>17</v>
      </c>
    </row>
    <row r="1452" spans="1:11" x14ac:dyDescent="0.2">
      <c r="A1452" s="3" t="s">
        <v>14472</v>
      </c>
      <c r="B1452" s="3" t="s">
        <v>14473</v>
      </c>
      <c r="C1452" s="3" t="s">
        <v>13</v>
      </c>
      <c r="D1452" s="3" t="s">
        <v>14</v>
      </c>
      <c r="E1452" s="3" t="s">
        <v>14354</v>
      </c>
      <c r="F1452" s="3" t="s">
        <v>3414</v>
      </c>
      <c r="G1452" s="4">
        <v>15040804911</v>
      </c>
      <c r="H1452" s="7">
        <v>39.5</v>
      </c>
      <c r="I1452" s="7">
        <v>2.5</v>
      </c>
      <c r="J1452" s="7">
        <f t="shared" si="48"/>
        <v>42</v>
      </c>
      <c r="K1452" s="8" t="s">
        <v>17</v>
      </c>
    </row>
    <row r="1453" spans="1:11" x14ac:dyDescent="0.2">
      <c r="A1453" s="3" t="s">
        <v>14474</v>
      </c>
      <c r="B1453" s="3" t="s">
        <v>14475</v>
      </c>
      <c r="C1453" s="3" t="s">
        <v>13</v>
      </c>
      <c r="D1453" s="3" t="s">
        <v>22</v>
      </c>
      <c r="E1453" s="3" t="s">
        <v>14354</v>
      </c>
      <c r="F1453" s="3" t="s">
        <v>3414</v>
      </c>
      <c r="G1453" s="4">
        <v>15040804912</v>
      </c>
      <c r="H1453" s="7">
        <v>44.44</v>
      </c>
      <c r="I1453" s="7">
        <v>0</v>
      </c>
      <c r="J1453" s="7">
        <f t="shared" si="48"/>
        <v>44.44</v>
      </c>
      <c r="K1453" s="8" t="s">
        <v>17</v>
      </c>
    </row>
    <row r="1454" spans="1:11" x14ac:dyDescent="0.2">
      <c r="A1454" s="3" t="s">
        <v>14476</v>
      </c>
      <c r="B1454" s="3" t="s">
        <v>14477</v>
      </c>
      <c r="C1454" s="3" t="s">
        <v>13</v>
      </c>
      <c r="D1454" s="3" t="s">
        <v>14</v>
      </c>
      <c r="E1454" s="3" t="s">
        <v>14354</v>
      </c>
      <c r="F1454" s="3" t="s">
        <v>3414</v>
      </c>
      <c r="G1454" s="4">
        <v>15040804913</v>
      </c>
      <c r="H1454" s="7">
        <v>0</v>
      </c>
      <c r="I1454" s="7">
        <v>0</v>
      </c>
      <c r="J1454" s="7">
        <v>0</v>
      </c>
      <c r="K1454" s="8" t="s">
        <v>34</v>
      </c>
    </row>
    <row r="1455" spans="1:11" x14ac:dyDescent="0.2">
      <c r="A1455" s="3" t="s">
        <v>14478</v>
      </c>
      <c r="B1455" s="3" t="s">
        <v>14479</v>
      </c>
      <c r="C1455" s="3" t="s">
        <v>13</v>
      </c>
      <c r="D1455" s="3" t="s">
        <v>14</v>
      </c>
      <c r="E1455" s="3" t="s">
        <v>14354</v>
      </c>
      <c r="F1455" s="3" t="s">
        <v>3414</v>
      </c>
      <c r="G1455" s="4">
        <v>15040804914</v>
      </c>
      <c r="H1455" s="7">
        <v>0</v>
      </c>
      <c r="I1455" s="7">
        <v>0</v>
      </c>
      <c r="J1455" s="7">
        <v>0</v>
      </c>
      <c r="K1455" s="8" t="s">
        <v>34</v>
      </c>
    </row>
    <row r="1456" spans="1:11" x14ac:dyDescent="0.2">
      <c r="A1456" s="3" t="s">
        <v>14480</v>
      </c>
      <c r="B1456" s="3" t="s">
        <v>14481</v>
      </c>
      <c r="C1456" s="3" t="s">
        <v>13</v>
      </c>
      <c r="D1456" s="3" t="s">
        <v>22</v>
      </c>
      <c r="E1456" s="3" t="s">
        <v>14482</v>
      </c>
      <c r="F1456" s="3" t="s">
        <v>3414</v>
      </c>
      <c r="G1456" s="4">
        <v>15040804915</v>
      </c>
      <c r="H1456" s="7">
        <v>63.24</v>
      </c>
      <c r="I1456" s="7">
        <v>0</v>
      </c>
      <c r="J1456" s="7">
        <f t="shared" ref="J1456:J1467" si="49">H1456+I1456</f>
        <v>63.24</v>
      </c>
      <c r="K1456" s="8" t="s">
        <v>17</v>
      </c>
    </row>
    <row r="1457" spans="1:11" x14ac:dyDescent="0.2">
      <c r="A1457" s="3" t="s">
        <v>14483</v>
      </c>
      <c r="B1457" s="3" t="s">
        <v>14484</v>
      </c>
      <c r="C1457" s="3" t="s">
        <v>13</v>
      </c>
      <c r="D1457" s="3" t="s">
        <v>14</v>
      </c>
      <c r="E1457" s="3" t="s">
        <v>14485</v>
      </c>
      <c r="F1457" s="3" t="s">
        <v>3314</v>
      </c>
      <c r="G1457" s="4">
        <v>15040804916</v>
      </c>
      <c r="H1457" s="7">
        <v>0</v>
      </c>
      <c r="I1457" s="7">
        <v>0</v>
      </c>
      <c r="J1457" s="7">
        <v>0</v>
      </c>
      <c r="K1457" s="8" t="s">
        <v>34</v>
      </c>
    </row>
    <row r="1458" spans="1:11" x14ac:dyDescent="0.2">
      <c r="A1458" s="3" t="s">
        <v>14486</v>
      </c>
      <c r="B1458" s="3" t="s">
        <v>14487</v>
      </c>
      <c r="C1458" s="3" t="s">
        <v>27</v>
      </c>
      <c r="D1458" s="3" t="s">
        <v>22</v>
      </c>
      <c r="E1458" s="3" t="s">
        <v>14485</v>
      </c>
      <c r="F1458" s="3" t="s">
        <v>3314</v>
      </c>
      <c r="G1458" s="4">
        <v>15040804917</v>
      </c>
      <c r="H1458" s="7">
        <v>46.2</v>
      </c>
      <c r="I1458" s="7">
        <v>0</v>
      </c>
      <c r="J1458" s="7">
        <f t="shared" si="49"/>
        <v>46.2</v>
      </c>
      <c r="K1458" s="8" t="s">
        <v>17</v>
      </c>
    </row>
    <row r="1459" spans="1:11" x14ac:dyDescent="0.2">
      <c r="A1459" s="3" t="s">
        <v>14488</v>
      </c>
      <c r="B1459" s="3" t="s">
        <v>14489</v>
      </c>
      <c r="C1459" s="3" t="s">
        <v>13</v>
      </c>
      <c r="D1459" s="3" t="s">
        <v>22</v>
      </c>
      <c r="E1459" s="3" t="s">
        <v>14485</v>
      </c>
      <c r="F1459" s="3" t="s">
        <v>3314</v>
      </c>
      <c r="G1459" s="4">
        <v>15040804918</v>
      </c>
      <c r="H1459" s="7">
        <v>54.65</v>
      </c>
      <c r="I1459" s="7">
        <v>0</v>
      </c>
      <c r="J1459" s="7">
        <f t="shared" si="49"/>
        <v>54.65</v>
      </c>
      <c r="K1459" s="8" t="s">
        <v>17</v>
      </c>
    </row>
    <row r="1460" spans="1:11" x14ac:dyDescent="0.2">
      <c r="A1460" s="3" t="s">
        <v>14490</v>
      </c>
      <c r="B1460" s="3" t="s">
        <v>14491</v>
      </c>
      <c r="C1460" s="3" t="s">
        <v>13</v>
      </c>
      <c r="D1460" s="3" t="s">
        <v>14</v>
      </c>
      <c r="E1460" s="3" t="s">
        <v>14485</v>
      </c>
      <c r="F1460" s="3" t="s">
        <v>3314</v>
      </c>
      <c r="G1460" s="4">
        <v>15040804919</v>
      </c>
      <c r="H1460" s="7">
        <v>57.88</v>
      </c>
      <c r="I1460" s="7">
        <v>2.5</v>
      </c>
      <c r="J1460" s="7">
        <f t="shared" si="49"/>
        <v>60.38</v>
      </c>
      <c r="K1460" s="8" t="s">
        <v>17</v>
      </c>
    </row>
    <row r="1461" spans="1:11" x14ac:dyDescent="0.2">
      <c r="A1461" s="3" t="s">
        <v>14492</v>
      </c>
      <c r="B1461" s="3" t="s">
        <v>14493</v>
      </c>
      <c r="C1461" s="3" t="s">
        <v>27</v>
      </c>
      <c r="D1461" s="3" t="s">
        <v>22</v>
      </c>
      <c r="E1461" s="3" t="s">
        <v>14485</v>
      </c>
      <c r="F1461" s="3" t="s">
        <v>3430</v>
      </c>
      <c r="G1461" s="4">
        <v>15040804920</v>
      </c>
      <c r="H1461" s="7">
        <v>62.74</v>
      </c>
      <c r="I1461" s="7">
        <v>0</v>
      </c>
      <c r="J1461" s="7">
        <f t="shared" si="49"/>
        <v>62.74</v>
      </c>
      <c r="K1461" s="8" t="s">
        <v>17</v>
      </c>
    </row>
    <row r="1462" spans="1:11" x14ac:dyDescent="0.2">
      <c r="A1462" s="3" t="s">
        <v>14494</v>
      </c>
      <c r="B1462" s="3" t="s">
        <v>2671</v>
      </c>
      <c r="C1462" s="3" t="s">
        <v>13</v>
      </c>
      <c r="D1462" s="3" t="s">
        <v>14</v>
      </c>
      <c r="E1462" s="3" t="s">
        <v>14495</v>
      </c>
      <c r="F1462" s="3" t="s">
        <v>3414</v>
      </c>
      <c r="G1462" s="4">
        <v>15040804921</v>
      </c>
      <c r="H1462" s="7">
        <v>55.03</v>
      </c>
      <c r="I1462" s="7">
        <v>2.5</v>
      </c>
      <c r="J1462" s="7">
        <f t="shared" si="49"/>
        <v>57.53</v>
      </c>
      <c r="K1462" s="8" t="s">
        <v>17</v>
      </c>
    </row>
    <row r="1463" spans="1:11" x14ac:dyDescent="0.2">
      <c r="A1463" s="3" t="s">
        <v>14496</v>
      </c>
      <c r="B1463" s="3" t="s">
        <v>14497</v>
      </c>
      <c r="C1463" s="3" t="s">
        <v>13</v>
      </c>
      <c r="D1463" s="3" t="s">
        <v>22</v>
      </c>
      <c r="E1463" s="3" t="s">
        <v>14495</v>
      </c>
      <c r="F1463" s="3" t="s">
        <v>3414</v>
      </c>
      <c r="G1463" s="4">
        <v>15040804922</v>
      </c>
      <c r="H1463" s="7">
        <v>41.64</v>
      </c>
      <c r="I1463" s="7">
        <v>0</v>
      </c>
      <c r="J1463" s="7">
        <f t="shared" si="49"/>
        <v>41.64</v>
      </c>
      <c r="K1463" s="8" t="s">
        <v>17</v>
      </c>
    </row>
    <row r="1464" spans="1:11" x14ac:dyDescent="0.2">
      <c r="A1464" s="3" t="s">
        <v>14498</v>
      </c>
      <c r="B1464" s="3" t="s">
        <v>14499</v>
      </c>
      <c r="C1464" s="3" t="s">
        <v>27</v>
      </c>
      <c r="D1464" s="3" t="s">
        <v>14</v>
      </c>
      <c r="E1464" s="3" t="s">
        <v>14495</v>
      </c>
      <c r="F1464" s="3" t="s">
        <v>3414</v>
      </c>
      <c r="G1464" s="4">
        <v>15040804923</v>
      </c>
      <c r="H1464" s="7">
        <v>46.19</v>
      </c>
      <c r="I1464" s="7">
        <v>2.5</v>
      </c>
      <c r="J1464" s="7">
        <f t="shared" si="49"/>
        <v>48.69</v>
      </c>
      <c r="K1464" s="8" t="s">
        <v>17</v>
      </c>
    </row>
    <row r="1465" spans="1:11" x14ac:dyDescent="0.2">
      <c r="A1465" s="3" t="s">
        <v>14500</v>
      </c>
      <c r="B1465" s="3" t="s">
        <v>14501</v>
      </c>
      <c r="C1465" s="3" t="s">
        <v>13</v>
      </c>
      <c r="D1465" s="3" t="s">
        <v>70</v>
      </c>
      <c r="E1465" s="3" t="s">
        <v>14495</v>
      </c>
      <c r="F1465" s="3" t="s">
        <v>3414</v>
      </c>
      <c r="G1465" s="4">
        <v>15040804924</v>
      </c>
      <c r="H1465" s="7">
        <v>42.76</v>
      </c>
      <c r="I1465" s="7">
        <v>0</v>
      </c>
      <c r="J1465" s="7">
        <f t="shared" si="49"/>
        <v>42.76</v>
      </c>
      <c r="K1465" s="8" t="s">
        <v>17</v>
      </c>
    </row>
    <row r="1466" spans="1:11" x14ac:dyDescent="0.2">
      <c r="A1466" s="3" t="s">
        <v>14502</v>
      </c>
      <c r="B1466" s="3" t="s">
        <v>1963</v>
      </c>
      <c r="C1466" s="3" t="s">
        <v>13</v>
      </c>
      <c r="D1466" s="3" t="s">
        <v>22</v>
      </c>
      <c r="E1466" s="3" t="s">
        <v>14495</v>
      </c>
      <c r="F1466" s="3" t="s">
        <v>3414</v>
      </c>
      <c r="G1466" s="4">
        <v>15040804925</v>
      </c>
      <c r="H1466" s="7">
        <v>41.26</v>
      </c>
      <c r="I1466" s="7">
        <v>0</v>
      </c>
      <c r="J1466" s="7">
        <f t="shared" si="49"/>
        <v>41.26</v>
      </c>
      <c r="K1466" s="8" t="s">
        <v>17</v>
      </c>
    </row>
    <row r="1467" spans="1:11" x14ac:dyDescent="0.2">
      <c r="A1467" s="3" t="s">
        <v>14503</v>
      </c>
      <c r="B1467" s="3" t="s">
        <v>14504</v>
      </c>
      <c r="C1467" s="3" t="s">
        <v>27</v>
      </c>
      <c r="D1467" s="3" t="s">
        <v>22</v>
      </c>
      <c r="E1467" s="3" t="s">
        <v>14495</v>
      </c>
      <c r="F1467" s="3" t="s">
        <v>3414</v>
      </c>
      <c r="G1467" s="4">
        <v>15040804926</v>
      </c>
      <c r="H1467" s="7">
        <v>44.77</v>
      </c>
      <c r="I1467" s="7">
        <v>0</v>
      </c>
      <c r="J1467" s="7">
        <f t="shared" si="49"/>
        <v>44.77</v>
      </c>
      <c r="K1467" s="8" t="s">
        <v>17</v>
      </c>
    </row>
    <row r="1468" spans="1:11" x14ac:dyDescent="0.2">
      <c r="A1468" s="3" t="s">
        <v>14505</v>
      </c>
      <c r="B1468" s="3" t="s">
        <v>14506</v>
      </c>
      <c r="C1468" s="3" t="s">
        <v>27</v>
      </c>
      <c r="D1468" s="3" t="s">
        <v>14</v>
      </c>
      <c r="E1468" s="3" t="s">
        <v>14495</v>
      </c>
      <c r="F1468" s="3" t="s">
        <v>3414</v>
      </c>
      <c r="G1468" s="4">
        <v>15040804927</v>
      </c>
      <c r="H1468" s="7">
        <v>0</v>
      </c>
      <c r="I1468" s="7">
        <v>0</v>
      </c>
      <c r="J1468" s="7">
        <v>0</v>
      </c>
      <c r="K1468" s="8" t="s">
        <v>34</v>
      </c>
    </row>
    <row r="1469" spans="1:11" x14ac:dyDescent="0.2">
      <c r="A1469" s="3" t="s">
        <v>14507</v>
      </c>
      <c r="B1469" s="3" t="s">
        <v>6164</v>
      </c>
      <c r="C1469" s="3" t="s">
        <v>13</v>
      </c>
      <c r="D1469" s="3" t="s">
        <v>22</v>
      </c>
      <c r="E1469" s="3" t="s">
        <v>14495</v>
      </c>
      <c r="F1469" s="3" t="s">
        <v>3414</v>
      </c>
      <c r="G1469" s="4">
        <v>15040804928</v>
      </c>
      <c r="H1469" s="7">
        <v>35.96</v>
      </c>
      <c r="I1469" s="7">
        <v>0</v>
      </c>
      <c r="J1469" s="7">
        <f t="shared" ref="J1469:J1506" si="50">H1469+I1469</f>
        <v>35.96</v>
      </c>
      <c r="K1469" s="8" t="s">
        <v>17</v>
      </c>
    </row>
    <row r="1470" spans="1:11" x14ac:dyDescent="0.2">
      <c r="A1470" s="3" t="s">
        <v>14508</v>
      </c>
      <c r="B1470" s="3" t="s">
        <v>7164</v>
      </c>
      <c r="C1470" s="3" t="s">
        <v>13</v>
      </c>
      <c r="D1470" s="3" t="s">
        <v>207</v>
      </c>
      <c r="E1470" s="3" t="s">
        <v>14495</v>
      </c>
      <c r="F1470" s="3" t="s">
        <v>3414</v>
      </c>
      <c r="G1470" s="4">
        <v>15040804929</v>
      </c>
      <c r="H1470" s="7">
        <v>39.479999999999997</v>
      </c>
      <c r="I1470" s="7">
        <v>0</v>
      </c>
      <c r="J1470" s="7">
        <f t="shared" si="50"/>
        <v>39.479999999999997</v>
      </c>
      <c r="K1470" s="8" t="s">
        <v>17</v>
      </c>
    </row>
    <row r="1471" spans="1:11" x14ac:dyDescent="0.2">
      <c r="A1471" s="3" t="s">
        <v>14509</v>
      </c>
      <c r="B1471" s="3" t="s">
        <v>14510</v>
      </c>
      <c r="C1471" s="3" t="s">
        <v>27</v>
      </c>
      <c r="D1471" s="3" t="s">
        <v>22</v>
      </c>
      <c r="E1471" s="3" t="s">
        <v>14495</v>
      </c>
      <c r="F1471" s="3" t="s">
        <v>3414</v>
      </c>
      <c r="G1471" s="4">
        <v>15040804930</v>
      </c>
      <c r="H1471" s="7">
        <v>49.32</v>
      </c>
      <c r="I1471" s="7">
        <v>0</v>
      </c>
      <c r="J1471" s="7">
        <f t="shared" si="50"/>
        <v>49.32</v>
      </c>
      <c r="K1471" s="8" t="s">
        <v>17</v>
      </c>
    </row>
    <row r="1472" spans="1:11" x14ac:dyDescent="0.2">
      <c r="A1472" s="3" t="s">
        <v>14511</v>
      </c>
      <c r="B1472" s="3" t="s">
        <v>14512</v>
      </c>
      <c r="C1472" s="3" t="s">
        <v>13</v>
      </c>
      <c r="D1472" s="3" t="s">
        <v>14</v>
      </c>
      <c r="E1472" s="3" t="s">
        <v>14495</v>
      </c>
      <c r="F1472" s="3" t="s">
        <v>3414</v>
      </c>
      <c r="G1472" s="4">
        <v>15040805001</v>
      </c>
      <c r="H1472" s="7">
        <v>61.79</v>
      </c>
      <c r="I1472" s="7">
        <v>2.5</v>
      </c>
      <c r="J1472" s="7">
        <f t="shared" si="50"/>
        <v>64.289999999999992</v>
      </c>
      <c r="K1472" s="8" t="s">
        <v>17</v>
      </c>
    </row>
    <row r="1473" spans="1:11" x14ac:dyDescent="0.2">
      <c r="A1473" s="3" t="s">
        <v>14513</v>
      </c>
      <c r="B1473" s="3" t="s">
        <v>14514</v>
      </c>
      <c r="C1473" s="3" t="s">
        <v>13</v>
      </c>
      <c r="D1473" s="3" t="s">
        <v>22</v>
      </c>
      <c r="E1473" s="3" t="s">
        <v>14495</v>
      </c>
      <c r="F1473" s="3" t="s">
        <v>3414</v>
      </c>
      <c r="G1473" s="4">
        <v>15040805002</v>
      </c>
      <c r="H1473" s="7">
        <v>43.37</v>
      </c>
      <c r="I1473" s="7">
        <v>0</v>
      </c>
      <c r="J1473" s="7">
        <f t="shared" si="50"/>
        <v>43.37</v>
      </c>
      <c r="K1473" s="8" t="s">
        <v>17</v>
      </c>
    </row>
    <row r="1474" spans="1:11" x14ac:dyDescent="0.2">
      <c r="A1474" s="3" t="s">
        <v>14515</v>
      </c>
      <c r="B1474" s="3" t="s">
        <v>14516</v>
      </c>
      <c r="C1474" s="3" t="s">
        <v>27</v>
      </c>
      <c r="D1474" s="3" t="s">
        <v>207</v>
      </c>
      <c r="E1474" s="3" t="s">
        <v>14495</v>
      </c>
      <c r="F1474" s="3" t="s">
        <v>3414</v>
      </c>
      <c r="G1474" s="4">
        <v>15040805003</v>
      </c>
      <c r="H1474" s="7">
        <v>59.44</v>
      </c>
      <c r="I1474" s="7">
        <v>0</v>
      </c>
      <c r="J1474" s="7">
        <f t="shared" si="50"/>
        <v>59.44</v>
      </c>
      <c r="K1474" s="8" t="s">
        <v>17</v>
      </c>
    </row>
    <row r="1475" spans="1:11" x14ac:dyDescent="0.2">
      <c r="A1475" s="3" t="s">
        <v>14517</v>
      </c>
      <c r="B1475" s="3" t="s">
        <v>14518</v>
      </c>
      <c r="C1475" s="3" t="s">
        <v>13</v>
      </c>
      <c r="D1475" s="3" t="s">
        <v>22</v>
      </c>
      <c r="E1475" s="3" t="s">
        <v>14495</v>
      </c>
      <c r="F1475" s="3" t="s">
        <v>3414</v>
      </c>
      <c r="G1475" s="4">
        <v>15040805004</v>
      </c>
      <c r="H1475" s="7">
        <v>44.7</v>
      </c>
      <c r="I1475" s="7">
        <v>0</v>
      </c>
      <c r="J1475" s="7">
        <f t="shared" si="50"/>
        <v>44.7</v>
      </c>
      <c r="K1475" s="8" t="s">
        <v>17</v>
      </c>
    </row>
    <row r="1476" spans="1:11" x14ac:dyDescent="0.2">
      <c r="A1476" s="3" t="s">
        <v>14519</v>
      </c>
      <c r="B1476" s="3" t="s">
        <v>1085</v>
      </c>
      <c r="C1476" s="3" t="s">
        <v>13</v>
      </c>
      <c r="D1476" s="3" t="s">
        <v>22</v>
      </c>
      <c r="E1476" s="3" t="s">
        <v>14495</v>
      </c>
      <c r="F1476" s="3" t="s">
        <v>3414</v>
      </c>
      <c r="G1476" s="4">
        <v>15040805005</v>
      </c>
      <c r="H1476" s="7">
        <v>56.25</v>
      </c>
      <c r="I1476" s="7">
        <v>0</v>
      </c>
      <c r="J1476" s="7">
        <f t="shared" si="50"/>
        <v>56.25</v>
      </c>
      <c r="K1476" s="8" t="s">
        <v>17</v>
      </c>
    </row>
    <row r="1477" spans="1:11" x14ac:dyDescent="0.2">
      <c r="A1477" s="3" t="s">
        <v>14520</v>
      </c>
      <c r="B1477" s="3" t="s">
        <v>14521</v>
      </c>
      <c r="C1477" s="3" t="s">
        <v>13</v>
      </c>
      <c r="D1477" s="3" t="s">
        <v>14</v>
      </c>
      <c r="E1477" s="3" t="s">
        <v>14495</v>
      </c>
      <c r="F1477" s="3" t="s">
        <v>3414</v>
      </c>
      <c r="G1477" s="4">
        <v>15040805006</v>
      </c>
      <c r="H1477" s="7">
        <v>36.74</v>
      </c>
      <c r="I1477" s="7">
        <v>2.5</v>
      </c>
      <c r="J1477" s="7">
        <f t="shared" si="50"/>
        <v>39.24</v>
      </c>
      <c r="K1477" s="8" t="s">
        <v>17</v>
      </c>
    </row>
    <row r="1478" spans="1:11" x14ac:dyDescent="0.2">
      <c r="A1478" s="3" t="s">
        <v>14522</v>
      </c>
      <c r="B1478" s="3" t="s">
        <v>14523</v>
      </c>
      <c r="C1478" s="3" t="s">
        <v>27</v>
      </c>
      <c r="D1478" s="3" t="s">
        <v>22</v>
      </c>
      <c r="E1478" s="3" t="s">
        <v>14495</v>
      </c>
      <c r="F1478" s="3" t="s">
        <v>3414</v>
      </c>
      <c r="G1478" s="4">
        <v>15040805007</v>
      </c>
      <c r="H1478" s="7">
        <v>52.61</v>
      </c>
      <c r="I1478" s="7">
        <v>0</v>
      </c>
      <c r="J1478" s="7">
        <f t="shared" si="50"/>
        <v>52.61</v>
      </c>
      <c r="K1478" s="8" t="s">
        <v>17</v>
      </c>
    </row>
    <row r="1479" spans="1:11" x14ac:dyDescent="0.2">
      <c r="A1479" s="3" t="s">
        <v>14524</v>
      </c>
      <c r="B1479" s="3" t="s">
        <v>14525</v>
      </c>
      <c r="C1479" s="3" t="s">
        <v>13</v>
      </c>
      <c r="D1479" s="3" t="s">
        <v>22</v>
      </c>
      <c r="E1479" s="3" t="s">
        <v>14495</v>
      </c>
      <c r="F1479" s="3" t="s">
        <v>3414</v>
      </c>
      <c r="G1479" s="4">
        <v>15040805008</v>
      </c>
      <c r="H1479" s="7">
        <v>48.81</v>
      </c>
      <c r="I1479" s="7">
        <v>0</v>
      </c>
      <c r="J1479" s="7">
        <f t="shared" si="50"/>
        <v>48.81</v>
      </c>
      <c r="K1479" s="8" t="s">
        <v>17</v>
      </c>
    </row>
    <row r="1480" spans="1:11" x14ac:dyDescent="0.2">
      <c r="A1480" s="3" t="s">
        <v>14526</v>
      </c>
      <c r="B1480" s="3" t="s">
        <v>14527</v>
      </c>
      <c r="C1480" s="3" t="s">
        <v>13</v>
      </c>
      <c r="D1480" s="3" t="s">
        <v>22</v>
      </c>
      <c r="E1480" s="3" t="s">
        <v>14495</v>
      </c>
      <c r="F1480" s="3" t="s">
        <v>3414</v>
      </c>
      <c r="G1480" s="4">
        <v>15040805009</v>
      </c>
      <c r="H1480" s="7">
        <v>54</v>
      </c>
      <c r="I1480" s="7">
        <v>0</v>
      </c>
      <c r="J1480" s="7">
        <f t="shared" si="50"/>
        <v>54</v>
      </c>
      <c r="K1480" s="8" t="s">
        <v>17</v>
      </c>
    </row>
    <row r="1481" spans="1:11" x14ac:dyDescent="0.2">
      <c r="A1481" s="3" t="s">
        <v>14528</v>
      </c>
      <c r="B1481" s="3" t="s">
        <v>14529</v>
      </c>
      <c r="C1481" s="3" t="s">
        <v>27</v>
      </c>
      <c r="D1481" s="3" t="s">
        <v>22</v>
      </c>
      <c r="E1481" s="3" t="s">
        <v>14495</v>
      </c>
      <c r="F1481" s="3" t="s">
        <v>3414</v>
      </c>
      <c r="G1481" s="4">
        <v>15040805010</v>
      </c>
      <c r="H1481" s="7">
        <v>46.65</v>
      </c>
      <c r="I1481" s="7">
        <v>0</v>
      </c>
      <c r="J1481" s="7">
        <f t="shared" si="50"/>
        <v>46.65</v>
      </c>
      <c r="K1481" s="8" t="s">
        <v>17</v>
      </c>
    </row>
    <row r="1482" spans="1:11" x14ac:dyDescent="0.2">
      <c r="A1482" s="3" t="s">
        <v>14530</v>
      </c>
      <c r="B1482" s="3" t="s">
        <v>4619</v>
      </c>
      <c r="C1482" s="3" t="s">
        <v>13</v>
      </c>
      <c r="D1482" s="3" t="s">
        <v>22</v>
      </c>
      <c r="E1482" s="3" t="s">
        <v>14495</v>
      </c>
      <c r="F1482" s="3" t="s">
        <v>3414</v>
      </c>
      <c r="G1482" s="4">
        <v>15040805011</v>
      </c>
      <c r="H1482" s="7">
        <v>42.37</v>
      </c>
      <c r="I1482" s="7">
        <v>0</v>
      </c>
      <c r="J1482" s="7">
        <f t="shared" si="50"/>
        <v>42.37</v>
      </c>
      <c r="K1482" s="8" t="s">
        <v>17</v>
      </c>
    </row>
    <row r="1483" spans="1:11" x14ac:dyDescent="0.2">
      <c r="A1483" s="3" t="s">
        <v>14531</v>
      </c>
      <c r="B1483" s="3" t="s">
        <v>14532</v>
      </c>
      <c r="C1483" s="3" t="s">
        <v>13</v>
      </c>
      <c r="D1483" s="3" t="s">
        <v>22</v>
      </c>
      <c r="E1483" s="3" t="s">
        <v>14495</v>
      </c>
      <c r="F1483" s="3" t="s">
        <v>3414</v>
      </c>
      <c r="G1483" s="4">
        <v>15040805012</v>
      </c>
      <c r="H1483" s="7">
        <v>31.68</v>
      </c>
      <c r="I1483" s="7">
        <v>0</v>
      </c>
      <c r="J1483" s="7">
        <f t="shared" si="50"/>
        <v>31.68</v>
      </c>
      <c r="K1483" s="8" t="s">
        <v>17</v>
      </c>
    </row>
    <row r="1484" spans="1:11" x14ac:dyDescent="0.2">
      <c r="A1484" s="3" t="s">
        <v>14533</v>
      </c>
      <c r="B1484" s="3" t="s">
        <v>14534</v>
      </c>
      <c r="C1484" s="3" t="s">
        <v>13</v>
      </c>
      <c r="D1484" s="3" t="s">
        <v>14</v>
      </c>
      <c r="E1484" s="3" t="s">
        <v>14495</v>
      </c>
      <c r="F1484" s="3" t="s">
        <v>3414</v>
      </c>
      <c r="G1484" s="4">
        <v>15040805013</v>
      </c>
      <c r="H1484" s="7">
        <v>53.17</v>
      </c>
      <c r="I1484" s="7">
        <v>2.5</v>
      </c>
      <c r="J1484" s="7">
        <f t="shared" si="50"/>
        <v>55.67</v>
      </c>
      <c r="K1484" s="8" t="s">
        <v>17</v>
      </c>
    </row>
    <row r="1485" spans="1:11" x14ac:dyDescent="0.2">
      <c r="A1485" s="3" t="s">
        <v>14535</v>
      </c>
      <c r="B1485" s="3" t="s">
        <v>14536</v>
      </c>
      <c r="C1485" s="3" t="s">
        <v>27</v>
      </c>
      <c r="D1485" s="3" t="s">
        <v>70</v>
      </c>
      <c r="E1485" s="3" t="s">
        <v>14495</v>
      </c>
      <c r="F1485" s="3" t="s">
        <v>3414</v>
      </c>
      <c r="G1485" s="4">
        <v>15040805014</v>
      </c>
      <c r="H1485" s="7">
        <v>43.53</v>
      </c>
      <c r="I1485" s="7">
        <v>0</v>
      </c>
      <c r="J1485" s="7">
        <f t="shared" si="50"/>
        <v>43.53</v>
      </c>
      <c r="K1485" s="8" t="s">
        <v>17</v>
      </c>
    </row>
    <row r="1486" spans="1:11" x14ac:dyDescent="0.2">
      <c r="A1486" s="3" t="s">
        <v>14537</v>
      </c>
      <c r="B1486" s="3" t="s">
        <v>14538</v>
      </c>
      <c r="C1486" s="3" t="s">
        <v>13</v>
      </c>
      <c r="D1486" s="3" t="s">
        <v>14</v>
      </c>
      <c r="E1486" s="3" t="s">
        <v>14495</v>
      </c>
      <c r="F1486" s="3" t="s">
        <v>3414</v>
      </c>
      <c r="G1486" s="4">
        <v>15040805015</v>
      </c>
      <c r="H1486" s="7">
        <v>33.619999999999997</v>
      </c>
      <c r="I1486" s="7">
        <v>2.5</v>
      </c>
      <c r="J1486" s="7">
        <f t="shared" si="50"/>
        <v>36.119999999999997</v>
      </c>
      <c r="K1486" s="8" t="s">
        <v>17</v>
      </c>
    </row>
    <row r="1487" spans="1:11" x14ac:dyDescent="0.2">
      <c r="A1487" s="3" t="s">
        <v>14539</v>
      </c>
      <c r="B1487" s="3" t="s">
        <v>13624</v>
      </c>
      <c r="C1487" s="3" t="s">
        <v>27</v>
      </c>
      <c r="D1487" s="3" t="s">
        <v>22</v>
      </c>
      <c r="E1487" s="3" t="s">
        <v>14495</v>
      </c>
      <c r="F1487" s="3" t="s">
        <v>3414</v>
      </c>
      <c r="G1487" s="4">
        <v>15040805016</v>
      </c>
      <c r="H1487" s="7">
        <v>41.51</v>
      </c>
      <c r="I1487" s="7">
        <v>0</v>
      </c>
      <c r="J1487" s="7">
        <f t="shared" si="50"/>
        <v>41.51</v>
      </c>
      <c r="K1487" s="8" t="s">
        <v>17</v>
      </c>
    </row>
    <row r="1488" spans="1:11" x14ac:dyDescent="0.2">
      <c r="A1488" s="3" t="s">
        <v>14540</v>
      </c>
      <c r="B1488" s="3" t="s">
        <v>14541</v>
      </c>
      <c r="C1488" s="3" t="s">
        <v>27</v>
      </c>
      <c r="D1488" s="3" t="s">
        <v>22</v>
      </c>
      <c r="E1488" s="3" t="s">
        <v>14495</v>
      </c>
      <c r="F1488" s="3" t="s">
        <v>3414</v>
      </c>
      <c r="G1488" s="4">
        <v>15040805017</v>
      </c>
      <c r="H1488" s="7">
        <v>58.33</v>
      </c>
      <c r="I1488" s="7">
        <v>0</v>
      </c>
      <c r="J1488" s="7">
        <f t="shared" si="50"/>
        <v>58.33</v>
      </c>
      <c r="K1488" s="8" t="s">
        <v>17</v>
      </c>
    </row>
    <row r="1489" spans="1:11" x14ac:dyDescent="0.2">
      <c r="A1489" s="3" t="s">
        <v>14542</v>
      </c>
      <c r="B1489" s="3" t="s">
        <v>14543</v>
      </c>
      <c r="C1489" s="3" t="s">
        <v>13</v>
      </c>
      <c r="D1489" s="3" t="s">
        <v>22</v>
      </c>
      <c r="E1489" s="3" t="s">
        <v>14495</v>
      </c>
      <c r="F1489" s="3" t="s">
        <v>3414</v>
      </c>
      <c r="G1489" s="4">
        <v>15040805018</v>
      </c>
      <c r="H1489" s="7">
        <v>45.9</v>
      </c>
      <c r="I1489" s="7">
        <v>0</v>
      </c>
      <c r="J1489" s="7">
        <f t="shared" si="50"/>
        <v>45.9</v>
      </c>
      <c r="K1489" s="8" t="s">
        <v>17</v>
      </c>
    </row>
    <row r="1490" spans="1:11" x14ac:dyDescent="0.2">
      <c r="A1490" s="3" t="s">
        <v>14544</v>
      </c>
      <c r="B1490" s="3" t="s">
        <v>14545</v>
      </c>
      <c r="C1490" s="3" t="s">
        <v>13</v>
      </c>
      <c r="D1490" s="3" t="s">
        <v>14</v>
      </c>
      <c r="E1490" s="3" t="s">
        <v>14495</v>
      </c>
      <c r="F1490" s="3" t="s">
        <v>3414</v>
      </c>
      <c r="G1490" s="4">
        <v>15040805019</v>
      </c>
      <c r="H1490" s="7">
        <v>80.349999999999994</v>
      </c>
      <c r="I1490" s="7">
        <v>2.5</v>
      </c>
      <c r="J1490" s="7">
        <f t="shared" si="50"/>
        <v>82.85</v>
      </c>
      <c r="K1490" s="8" t="s">
        <v>17</v>
      </c>
    </row>
    <row r="1491" spans="1:11" x14ac:dyDescent="0.2">
      <c r="A1491" s="3" t="s">
        <v>14546</v>
      </c>
      <c r="B1491" s="3" t="s">
        <v>14547</v>
      </c>
      <c r="C1491" s="3" t="s">
        <v>13</v>
      </c>
      <c r="D1491" s="3" t="s">
        <v>22</v>
      </c>
      <c r="E1491" s="3" t="s">
        <v>14495</v>
      </c>
      <c r="F1491" s="3" t="s">
        <v>3414</v>
      </c>
      <c r="G1491" s="4">
        <v>15040805020</v>
      </c>
      <c r="H1491" s="7">
        <v>0</v>
      </c>
      <c r="I1491" s="7">
        <v>0</v>
      </c>
      <c r="J1491" s="7">
        <f t="shared" si="50"/>
        <v>0</v>
      </c>
      <c r="K1491" s="8" t="s">
        <v>34</v>
      </c>
    </row>
    <row r="1492" spans="1:11" x14ac:dyDescent="0.2">
      <c r="A1492" s="3" t="s">
        <v>14548</v>
      </c>
      <c r="B1492" s="3" t="s">
        <v>14549</v>
      </c>
      <c r="C1492" s="3" t="s">
        <v>13</v>
      </c>
      <c r="D1492" s="3" t="s">
        <v>22</v>
      </c>
      <c r="E1492" s="3" t="s">
        <v>14495</v>
      </c>
      <c r="F1492" s="3" t="s">
        <v>3414</v>
      </c>
      <c r="G1492" s="4">
        <v>15040805021</v>
      </c>
      <c r="H1492" s="7">
        <v>0</v>
      </c>
      <c r="I1492" s="7">
        <v>0</v>
      </c>
      <c r="J1492" s="7">
        <f t="shared" si="50"/>
        <v>0</v>
      </c>
      <c r="K1492" s="8" t="s">
        <v>34</v>
      </c>
    </row>
    <row r="1493" spans="1:11" x14ac:dyDescent="0.2">
      <c r="A1493" s="3" t="s">
        <v>14550</v>
      </c>
      <c r="B1493" s="3" t="s">
        <v>14551</v>
      </c>
      <c r="C1493" s="3" t="s">
        <v>13</v>
      </c>
      <c r="D1493" s="3" t="s">
        <v>22</v>
      </c>
      <c r="E1493" s="3" t="s">
        <v>14495</v>
      </c>
      <c r="F1493" s="3" t="s">
        <v>3414</v>
      </c>
      <c r="G1493" s="4">
        <v>15040805022</v>
      </c>
      <c r="H1493" s="7">
        <v>38.130000000000003</v>
      </c>
      <c r="I1493" s="7">
        <v>0</v>
      </c>
      <c r="J1493" s="7">
        <f t="shared" si="50"/>
        <v>38.130000000000003</v>
      </c>
      <c r="K1493" s="8" t="s">
        <v>17</v>
      </c>
    </row>
    <row r="1494" spans="1:11" x14ac:dyDescent="0.2">
      <c r="A1494" s="3" t="s">
        <v>14552</v>
      </c>
      <c r="B1494" s="3" t="s">
        <v>14553</v>
      </c>
      <c r="C1494" s="3" t="s">
        <v>13</v>
      </c>
      <c r="D1494" s="3" t="s">
        <v>22</v>
      </c>
      <c r="E1494" s="3" t="s">
        <v>14495</v>
      </c>
      <c r="F1494" s="3" t="s">
        <v>3414</v>
      </c>
      <c r="G1494" s="4">
        <v>15040805023</v>
      </c>
      <c r="H1494" s="7">
        <v>0</v>
      </c>
      <c r="I1494" s="7">
        <v>0</v>
      </c>
      <c r="J1494" s="7">
        <f t="shared" si="50"/>
        <v>0</v>
      </c>
      <c r="K1494" s="8" t="s">
        <v>34</v>
      </c>
    </row>
    <row r="1495" spans="1:11" x14ac:dyDescent="0.2">
      <c r="A1495" s="3" t="s">
        <v>14554</v>
      </c>
      <c r="B1495" s="3" t="s">
        <v>14555</v>
      </c>
      <c r="C1495" s="3" t="s">
        <v>13</v>
      </c>
      <c r="D1495" s="3" t="s">
        <v>22</v>
      </c>
      <c r="E1495" s="3" t="s">
        <v>14495</v>
      </c>
      <c r="F1495" s="3" t="s">
        <v>3414</v>
      </c>
      <c r="G1495" s="4">
        <v>15040805024</v>
      </c>
      <c r="H1495" s="7">
        <v>48.63</v>
      </c>
      <c r="I1495" s="7">
        <v>0</v>
      </c>
      <c r="J1495" s="7">
        <f t="shared" si="50"/>
        <v>48.63</v>
      </c>
      <c r="K1495" s="8" t="s">
        <v>17</v>
      </c>
    </row>
    <row r="1496" spans="1:11" x14ac:dyDescent="0.2">
      <c r="A1496" s="3" t="s">
        <v>14556</v>
      </c>
      <c r="B1496" s="3" t="s">
        <v>14557</v>
      </c>
      <c r="C1496" s="3" t="s">
        <v>13</v>
      </c>
      <c r="D1496" s="3" t="s">
        <v>22</v>
      </c>
      <c r="E1496" s="3" t="s">
        <v>14495</v>
      </c>
      <c r="F1496" s="3" t="s">
        <v>3414</v>
      </c>
      <c r="G1496" s="4">
        <v>15040805025</v>
      </c>
      <c r="H1496" s="7">
        <v>0</v>
      </c>
      <c r="I1496" s="7">
        <v>0</v>
      </c>
      <c r="J1496" s="7">
        <f t="shared" si="50"/>
        <v>0</v>
      </c>
      <c r="K1496" s="8" t="s">
        <v>34</v>
      </c>
    </row>
    <row r="1497" spans="1:11" x14ac:dyDescent="0.2">
      <c r="A1497" s="3" t="s">
        <v>14558</v>
      </c>
      <c r="B1497" s="3" t="s">
        <v>14559</v>
      </c>
      <c r="C1497" s="3" t="s">
        <v>13</v>
      </c>
      <c r="D1497" s="3" t="s">
        <v>22</v>
      </c>
      <c r="E1497" s="3" t="s">
        <v>14495</v>
      </c>
      <c r="F1497" s="3" t="s">
        <v>3414</v>
      </c>
      <c r="G1497" s="4">
        <v>15040805026</v>
      </c>
      <c r="H1497" s="7">
        <v>48.63</v>
      </c>
      <c r="I1497" s="7">
        <v>0</v>
      </c>
      <c r="J1497" s="7">
        <f t="shared" si="50"/>
        <v>48.63</v>
      </c>
      <c r="K1497" s="8" t="s">
        <v>17</v>
      </c>
    </row>
    <row r="1498" spans="1:11" x14ac:dyDescent="0.2">
      <c r="A1498" s="3" t="s">
        <v>14560</v>
      </c>
      <c r="B1498" s="3" t="s">
        <v>14561</v>
      </c>
      <c r="C1498" s="3" t="s">
        <v>27</v>
      </c>
      <c r="D1498" s="3" t="s">
        <v>22</v>
      </c>
      <c r="E1498" s="3" t="s">
        <v>14495</v>
      </c>
      <c r="F1498" s="3" t="s">
        <v>3414</v>
      </c>
      <c r="G1498" s="4">
        <v>15040805027</v>
      </c>
      <c r="H1498" s="7">
        <v>31.58</v>
      </c>
      <c r="I1498" s="7">
        <v>0</v>
      </c>
      <c r="J1498" s="7">
        <f t="shared" si="50"/>
        <v>31.58</v>
      </c>
      <c r="K1498" s="8" t="s">
        <v>17</v>
      </c>
    </row>
    <row r="1499" spans="1:11" x14ac:dyDescent="0.2">
      <c r="A1499" s="3" t="s">
        <v>14562</v>
      </c>
      <c r="B1499" s="3" t="s">
        <v>7029</v>
      </c>
      <c r="C1499" s="3" t="s">
        <v>13</v>
      </c>
      <c r="D1499" s="3" t="s">
        <v>22</v>
      </c>
      <c r="E1499" s="3" t="s">
        <v>14495</v>
      </c>
      <c r="F1499" s="3" t="s">
        <v>3414</v>
      </c>
      <c r="G1499" s="4">
        <v>15040805028</v>
      </c>
      <c r="H1499" s="7">
        <v>54.06</v>
      </c>
      <c r="I1499" s="7">
        <v>0</v>
      </c>
      <c r="J1499" s="7">
        <f t="shared" si="50"/>
        <v>54.06</v>
      </c>
      <c r="K1499" s="8" t="s">
        <v>17</v>
      </c>
    </row>
    <row r="1500" spans="1:11" x14ac:dyDescent="0.2">
      <c r="A1500" s="3" t="s">
        <v>14563</v>
      </c>
      <c r="B1500" s="3" t="s">
        <v>14564</v>
      </c>
      <c r="C1500" s="3" t="s">
        <v>13</v>
      </c>
      <c r="D1500" s="3" t="s">
        <v>14</v>
      </c>
      <c r="E1500" s="3" t="s">
        <v>14495</v>
      </c>
      <c r="F1500" s="3" t="s">
        <v>3414</v>
      </c>
      <c r="G1500" s="4">
        <v>15040805029</v>
      </c>
      <c r="H1500" s="7">
        <v>47.48</v>
      </c>
      <c r="I1500" s="7">
        <v>2.5</v>
      </c>
      <c r="J1500" s="7">
        <f t="shared" si="50"/>
        <v>49.98</v>
      </c>
      <c r="K1500" s="8" t="s">
        <v>17</v>
      </c>
    </row>
    <row r="1501" spans="1:11" x14ac:dyDescent="0.2">
      <c r="A1501" s="3" t="s">
        <v>14565</v>
      </c>
      <c r="B1501" s="3" t="s">
        <v>14566</v>
      </c>
      <c r="C1501" s="3" t="s">
        <v>13</v>
      </c>
      <c r="D1501" s="3" t="s">
        <v>22</v>
      </c>
      <c r="E1501" s="3" t="s">
        <v>14495</v>
      </c>
      <c r="F1501" s="3" t="s">
        <v>3414</v>
      </c>
      <c r="G1501" s="4">
        <v>15040805030</v>
      </c>
      <c r="H1501" s="7">
        <v>49.42</v>
      </c>
      <c r="I1501" s="7">
        <v>0</v>
      </c>
      <c r="J1501" s="7">
        <f t="shared" si="50"/>
        <v>49.42</v>
      </c>
      <c r="K1501" s="8" t="s">
        <v>17</v>
      </c>
    </row>
    <row r="1502" spans="1:11" x14ac:dyDescent="0.2">
      <c r="A1502" s="3" t="s">
        <v>14567</v>
      </c>
      <c r="B1502" s="3" t="s">
        <v>14568</v>
      </c>
      <c r="C1502" s="3" t="s">
        <v>27</v>
      </c>
      <c r="D1502" s="3" t="s">
        <v>22</v>
      </c>
      <c r="E1502" s="3" t="s">
        <v>14495</v>
      </c>
      <c r="F1502" s="3" t="s">
        <v>3414</v>
      </c>
      <c r="G1502" s="4">
        <v>15040805101</v>
      </c>
      <c r="H1502" s="7">
        <v>49.61</v>
      </c>
      <c r="I1502" s="7">
        <v>0</v>
      </c>
      <c r="J1502" s="7">
        <f t="shared" si="50"/>
        <v>49.61</v>
      </c>
      <c r="K1502" s="8" t="s">
        <v>17</v>
      </c>
    </row>
    <row r="1503" spans="1:11" x14ac:dyDescent="0.2">
      <c r="A1503" s="3" t="s">
        <v>14569</v>
      </c>
      <c r="B1503" s="3" t="s">
        <v>14570</v>
      </c>
      <c r="C1503" s="3" t="s">
        <v>13</v>
      </c>
      <c r="D1503" s="3" t="s">
        <v>14</v>
      </c>
      <c r="E1503" s="3" t="s">
        <v>14495</v>
      </c>
      <c r="F1503" s="3" t="s">
        <v>3414</v>
      </c>
      <c r="G1503" s="4">
        <v>15040805102</v>
      </c>
      <c r="H1503" s="7">
        <v>50.13</v>
      </c>
      <c r="I1503" s="7">
        <v>2.5</v>
      </c>
      <c r="J1503" s="7">
        <f t="shared" si="50"/>
        <v>52.63</v>
      </c>
      <c r="K1503" s="8" t="s">
        <v>17</v>
      </c>
    </row>
    <row r="1504" spans="1:11" x14ac:dyDescent="0.2">
      <c r="A1504" s="3" t="s">
        <v>14571</v>
      </c>
      <c r="B1504" s="3" t="s">
        <v>10600</v>
      </c>
      <c r="C1504" s="3" t="s">
        <v>13</v>
      </c>
      <c r="D1504" s="3" t="s">
        <v>22</v>
      </c>
      <c r="E1504" s="3" t="s">
        <v>14495</v>
      </c>
      <c r="F1504" s="3" t="s">
        <v>3414</v>
      </c>
      <c r="G1504" s="4">
        <v>15040805103</v>
      </c>
      <c r="H1504" s="7">
        <v>32.44</v>
      </c>
      <c r="I1504" s="7">
        <v>0</v>
      </c>
      <c r="J1504" s="7">
        <f t="shared" si="50"/>
        <v>32.44</v>
      </c>
      <c r="K1504" s="8" t="s">
        <v>17</v>
      </c>
    </row>
    <row r="1505" spans="1:11" x14ac:dyDescent="0.2">
      <c r="A1505" s="3" t="s">
        <v>14572</v>
      </c>
      <c r="B1505" s="3" t="s">
        <v>14573</v>
      </c>
      <c r="C1505" s="3" t="s">
        <v>13</v>
      </c>
      <c r="D1505" s="3" t="s">
        <v>22</v>
      </c>
      <c r="E1505" s="3" t="s">
        <v>14495</v>
      </c>
      <c r="F1505" s="3" t="s">
        <v>3414</v>
      </c>
      <c r="G1505" s="4">
        <v>15040805104</v>
      </c>
      <c r="H1505" s="7">
        <v>43.66</v>
      </c>
      <c r="I1505" s="7">
        <v>0</v>
      </c>
      <c r="J1505" s="7">
        <f t="shared" si="50"/>
        <v>43.66</v>
      </c>
      <c r="K1505" s="8" t="s">
        <v>17</v>
      </c>
    </row>
    <row r="1506" spans="1:11" x14ac:dyDescent="0.2">
      <c r="A1506" s="3" t="s">
        <v>14574</v>
      </c>
      <c r="B1506" s="3" t="s">
        <v>14575</v>
      </c>
      <c r="C1506" s="3" t="s">
        <v>13</v>
      </c>
      <c r="D1506" s="3" t="s">
        <v>22</v>
      </c>
      <c r="E1506" s="3" t="s">
        <v>14495</v>
      </c>
      <c r="F1506" s="3" t="s">
        <v>3414</v>
      </c>
      <c r="G1506" s="4">
        <v>15040805105</v>
      </c>
      <c r="H1506" s="7">
        <v>47.14</v>
      </c>
      <c r="I1506" s="7">
        <v>0</v>
      </c>
      <c r="J1506" s="7">
        <f t="shared" si="50"/>
        <v>47.14</v>
      </c>
      <c r="K1506" s="8" t="s">
        <v>17</v>
      </c>
    </row>
    <row r="1507" spans="1:11" x14ac:dyDescent="0.2">
      <c r="A1507" s="3" t="s">
        <v>14576</v>
      </c>
      <c r="B1507" s="3" t="s">
        <v>14577</v>
      </c>
      <c r="C1507" s="3" t="s">
        <v>13</v>
      </c>
      <c r="D1507" s="3" t="s">
        <v>14</v>
      </c>
      <c r="E1507" s="3" t="s">
        <v>14495</v>
      </c>
      <c r="F1507" s="3" t="s">
        <v>3414</v>
      </c>
      <c r="G1507" s="4">
        <v>15040805106</v>
      </c>
      <c r="H1507" s="7">
        <v>0</v>
      </c>
      <c r="I1507" s="7">
        <v>0</v>
      </c>
      <c r="J1507" s="7">
        <v>0</v>
      </c>
      <c r="K1507" s="8" t="s">
        <v>34</v>
      </c>
    </row>
    <row r="1508" spans="1:11" x14ac:dyDescent="0.2">
      <c r="A1508" s="3" t="s">
        <v>14578</v>
      </c>
      <c r="B1508" s="3" t="s">
        <v>14579</v>
      </c>
      <c r="C1508" s="3" t="s">
        <v>13</v>
      </c>
      <c r="D1508" s="3" t="s">
        <v>22</v>
      </c>
      <c r="E1508" s="3" t="s">
        <v>14495</v>
      </c>
      <c r="F1508" s="3" t="s">
        <v>3414</v>
      </c>
      <c r="G1508" s="4">
        <v>15040805107</v>
      </c>
      <c r="H1508" s="7">
        <v>45.46</v>
      </c>
      <c r="I1508" s="7">
        <v>0</v>
      </c>
      <c r="J1508" s="7">
        <f t="shared" ref="J1508:J1540" si="51">H1508+I1508</f>
        <v>45.46</v>
      </c>
      <c r="K1508" s="8" t="s">
        <v>17</v>
      </c>
    </row>
    <row r="1509" spans="1:11" x14ac:dyDescent="0.2">
      <c r="A1509" s="3" t="s">
        <v>14580</v>
      </c>
      <c r="B1509" s="3" t="s">
        <v>14581</v>
      </c>
      <c r="C1509" s="3" t="s">
        <v>13</v>
      </c>
      <c r="D1509" s="3" t="s">
        <v>14</v>
      </c>
      <c r="E1509" s="3" t="s">
        <v>14495</v>
      </c>
      <c r="F1509" s="3" t="s">
        <v>3414</v>
      </c>
      <c r="G1509" s="4">
        <v>15040805108</v>
      </c>
      <c r="H1509" s="7">
        <v>61.6</v>
      </c>
      <c r="I1509" s="7">
        <v>2.5</v>
      </c>
      <c r="J1509" s="7">
        <f t="shared" si="51"/>
        <v>64.099999999999994</v>
      </c>
      <c r="K1509" s="8" t="s">
        <v>17</v>
      </c>
    </row>
    <row r="1510" spans="1:11" x14ac:dyDescent="0.2">
      <c r="A1510" s="3" t="s">
        <v>14582</v>
      </c>
      <c r="B1510" s="3" t="s">
        <v>14583</v>
      </c>
      <c r="C1510" s="3" t="s">
        <v>13</v>
      </c>
      <c r="D1510" s="3" t="s">
        <v>22</v>
      </c>
      <c r="E1510" s="3" t="s">
        <v>14495</v>
      </c>
      <c r="F1510" s="3" t="s">
        <v>3414</v>
      </c>
      <c r="G1510" s="4">
        <v>15040805109</v>
      </c>
      <c r="H1510" s="7">
        <v>51.56</v>
      </c>
      <c r="I1510" s="7">
        <v>0</v>
      </c>
      <c r="J1510" s="7">
        <f t="shared" si="51"/>
        <v>51.56</v>
      </c>
      <c r="K1510" s="8" t="s">
        <v>17</v>
      </c>
    </row>
    <row r="1511" spans="1:11" x14ac:dyDescent="0.2">
      <c r="A1511" s="3" t="s">
        <v>14584</v>
      </c>
      <c r="B1511" s="3" t="s">
        <v>3318</v>
      </c>
      <c r="C1511" s="3" t="s">
        <v>13</v>
      </c>
      <c r="D1511" s="3" t="s">
        <v>22</v>
      </c>
      <c r="E1511" s="3" t="s">
        <v>14495</v>
      </c>
      <c r="F1511" s="3" t="s">
        <v>3414</v>
      </c>
      <c r="G1511" s="4">
        <v>15040805110</v>
      </c>
      <c r="H1511" s="7">
        <v>51.2</v>
      </c>
      <c r="I1511" s="7">
        <v>0</v>
      </c>
      <c r="J1511" s="7">
        <f t="shared" si="51"/>
        <v>51.2</v>
      </c>
      <c r="K1511" s="8" t="s">
        <v>17</v>
      </c>
    </row>
    <row r="1512" spans="1:11" x14ac:dyDescent="0.2">
      <c r="A1512" s="3" t="s">
        <v>14585</v>
      </c>
      <c r="B1512" s="3" t="s">
        <v>14586</v>
      </c>
      <c r="C1512" s="3" t="s">
        <v>13</v>
      </c>
      <c r="D1512" s="3" t="s">
        <v>22</v>
      </c>
      <c r="E1512" s="3" t="s">
        <v>14495</v>
      </c>
      <c r="F1512" s="3" t="s">
        <v>3414</v>
      </c>
      <c r="G1512" s="4">
        <v>15040805111</v>
      </c>
      <c r="H1512" s="7">
        <v>47.14</v>
      </c>
      <c r="I1512" s="7">
        <v>0</v>
      </c>
      <c r="J1512" s="7">
        <f t="shared" si="51"/>
        <v>47.14</v>
      </c>
      <c r="K1512" s="8" t="s">
        <v>17</v>
      </c>
    </row>
    <row r="1513" spans="1:11" x14ac:dyDescent="0.2">
      <c r="A1513" s="3" t="s">
        <v>14587</v>
      </c>
      <c r="B1513" s="3" t="s">
        <v>14588</v>
      </c>
      <c r="C1513" s="3" t="s">
        <v>13</v>
      </c>
      <c r="D1513" s="3" t="s">
        <v>22</v>
      </c>
      <c r="E1513" s="3" t="s">
        <v>14495</v>
      </c>
      <c r="F1513" s="3" t="s">
        <v>3414</v>
      </c>
      <c r="G1513" s="4">
        <v>15040805112</v>
      </c>
      <c r="H1513" s="7">
        <v>53.84</v>
      </c>
      <c r="I1513" s="7">
        <v>0</v>
      </c>
      <c r="J1513" s="7">
        <f t="shared" si="51"/>
        <v>53.84</v>
      </c>
      <c r="K1513" s="8" t="s">
        <v>17</v>
      </c>
    </row>
    <row r="1514" spans="1:11" x14ac:dyDescent="0.2">
      <c r="A1514" s="3" t="s">
        <v>14589</v>
      </c>
      <c r="B1514" s="3" t="s">
        <v>14590</v>
      </c>
      <c r="C1514" s="3" t="s">
        <v>13</v>
      </c>
      <c r="D1514" s="3" t="s">
        <v>22</v>
      </c>
      <c r="E1514" s="3" t="s">
        <v>14495</v>
      </c>
      <c r="F1514" s="3" t="s">
        <v>3414</v>
      </c>
      <c r="G1514" s="4">
        <v>15040805113</v>
      </c>
      <c r="H1514" s="7">
        <v>45.73</v>
      </c>
      <c r="I1514" s="7">
        <v>0</v>
      </c>
      <c r="J1514" s="7">
        <f t="shared" si="51"/>
        <v>45.73</v>
      </c>
      <c r="K1514" s="8" t="s">
        <v>17</v>
      </c>
    </row>
    <row r="1515" spans="1:11" x14ac:dyDescent="0.2">
      <c r="A1515" s="3" t="s">
        <v>14591</v>
      </c>
      <c r="B1515" s="3" t="s">
        <v>14592</v>
      </c>
      <c r="C1515" s="3" t="s">
        <v>13</v>
      </c>
      <c r="D1515" s="3" t="s">
        <v>22</v>
      </c>
      <c r="E1515" s="3" t="s">
        <v>14495</v>
      </c>
      <c r="F1515" s="3" t="s">
        <v>3414</v>
      </c>
      <c r="G1515" s="4">
        <v>15040805114</v>
      </c>
      <c r="H1515" s="7">
        <v>47.48</v>
      </c>
      <c r="I1515" s="7">
        <v>0</v>
      </c>
      <c r="J1515" s="7">
        <f t="shared" si="51"/>
        <v>47.48</v>
      </c>
      <c r="K1515" s="8" t="s">
        <v>17</v>
      </c>
    </row>
    <row r="1516" spans="1:11" x14ac:dyDescent="0.2">
      <c r="A1516" s="3" t="s">
        <v>14593</v>
      </c>
      <c r="B1516" s="3" t="s">
        <v>14594</v>
      </c>
      <c r="C1516" s="3" t="s">
        <v>13</v>
      </c>
      <c r="D1516" s="3" t="s">
        <v>14</v>
      </c>
      <c r="E1516" s="3" t="s">
        <v>14495</v>
      </c>
      <c r="F1516" s="3" t="s">
        <v>3414</v>
      </c>
      <c r="G1516" s="4">
        <v>15040805115</v>
      </c>
      <c r="H1516" s="7">
        <v>38.89</v>
      </c>
      <c r="I1516" s="7">
        <v>2.5</v>
      </c>
      <c r="J1516" s="7">
        <f t="shared" si="51"/>
        <v>41.39</v>
      </c>
      <c r="K1516" s="8" t="s">
        <v>17</v>
      </c>
    </row>
    <row r="1517" spans="1:11" x14ac:dyDescent="0.2">
      <c r="A1517" s="3" t="s">
        <v>14595</v>
      </c>
      <c r="B1517" s="3" t="s">
        <v>14596</v>
      </c>
      <c r="C1517" s="3" t="s">
        <v>13</v>
      </c>
      <c r="D1517" s="3" t="s">
        <v>22</v>
      </c>
      <c r="E1517" s="3" t="s">
        <v>14495</v>
      </c>
      <c r="F1517" s="3" t="s">
        <v>3414</v>
      </c>
      <c r="G1517" s="4">
        <v>15040805116</v>
      </c>
      <c r="H1517" s="7">
        <v>36.44</v>
      </c>
      <c r="I1517" s="7">
        <v>0</v>
      </c>
      <c r="J1517" s="7">
        <f t="shared" si="51"/>
        <v>36.44</v>
      </c>
      <c r="K1517" s="8" t="s">
        <v>17</v>
      </c>
    </row>
    <row r="1518" spans="1:11" x14ac:dyDescent="0.2">
      <c r="A1518" s="3" t="s">
        <v>14597</v>
      </c>
      <c r="B1518" s="3" t="s">
        <v>14598</v>
      </c>
      <c r="C1518" s="3" t="s">
        <v>13</v>
      </c>
      <c r="D1518" s="3" t="s">
        <v>22</v>
      </c>
      <c r="E1518" s="3" t="s">
        <v>14495</v>
      </c>
      <c r="F1518" s="3" t="s">
        <v>3414</v>
      </c>
      <c r="G1518" s="4">
        <v>15040805117</v>
      </c>
      <c r="H1518" s="7">
        <v>0</v>
      </c>
      <c r="I1518" s="7">
        <v>0</v>
      </c>
      <c r="J1518" s="7">
        <f t="shared" si="51"/>
        <v>0</v>
      </c>
      <c r="K1518" s="8" t="s">
        <v>34</v>
      </c>
    </row>
    <row r="1519" spans="1:11" x14ac:dyDescent="0.2">
      <c r="A1519" s="3" t="s">
        <v>14599</v>
      </c>
      <c r="B1519" s="3" t="s">
        <v>14600</v>
      </c>
      <c r="C1519" s="3" t="s">
        <v>13</v>
      </c>
      <c r="D1519" s="3" t="s">
        <v>14</v>
      </c>
      <c r="E1519" s="3" t="s">
        <v>14495</v>
      </c>
      <c r="F1519" s="3" t="s">
        <v>3414</v>
      </c>
      <c r="G1519" s="4">
        <v>15040805118</v>
      </c>
      <c r="H1519" s="7">
        <v>38.880000000000003</v>
      </c>
      <c r="I1519" s="7">
        <v>2.5</v>
      </c>
      <c r="J1519" s="7">
        <f t="shared" si="51"/>
        <v>41.38</v>
      </c>
      <c r="K1519" s="8" t="s">
        <v>17</v>
      </c>
    </row>
    <row r="1520" spans="1:11" x14ac:dyDescent="0.2">
      <c r="A1520" s="3" t="s">
        <v>14601</v>
      </c>
      <c r="B1520" s="3" t="s">
        <v>8345</v>
      </c>
      <c r="C1520" s="3" t="s">
        <v>13</v>
      </c>
      <c r="D1520" s="3" t="s">
        <v>22</v>
      </c>
      <c r="E1520" s="3" t="s">
        <v>14495</v>
      </c>
      <c r="F1520" s="3" t="s">
        <v>3414</v>
      </c>
      <c r="G1520" s="4">
        <v>15040805119</v>
      </c>
      <c r="H1520" s="7">
        <v>58.34</v>
      </c>
      <c r="I1520" s="7">
        <v>0</v>
      </c>
      <c r="J1520" s="7">
        <f t="shared" si="51"/>
        <v>58.34</v>
      </c>
      <c r="K1520" s="8" t="s">
        <v>17</v>
      </c>
    </row>
    <row r="1521" spans="1:11" x14ac:dyDescent="0.2">
      <c r="A1521" s="3" t="s">
        <v>14602</v>
      </c>
      <c r="B1521" s="3" t="s">
        <v>2607</v>
      </c>
      <c r="C1521" s="3" t="s">
        <v>13</v>
      </c>
      <c r="D1521" s="3" t="s">
        <v>22</v>
      </c>
      <c r="E1521" s="3" t="s">
        <v>14495</v>
      </c>
      <c r="F1521" s="3" t="s">
        <v>3414</v>
      </c>
      <c r="G1521" s="4">
        <v>15040805120</v>
      </c>
      <c r="H1521" s="7">
        <v>0</v>
      </c>
      <c r="I1521" s="7">
        <v>0</v>
      </c>
      <c r="J1521" s="7">
        <f t="shared" si="51"/>
        <v>0</v>
      </c>
      <c r="K1521" s="8" t="s">
        <v>34</v>
      </c>
    </row>
    <row r="1522" spans="1:11" x14ac:dyDescent="0.2">
      <c r="A1522" s="3" t="s">
        <v>14603</v>
      </c>
      <c r="B1522" s="3" t="s">
        <v>2685</v>
      </c>
      <c r="C1522" s="3" t="s">
        <v>13</v>
      </c>
      <c r="D1522" s="3" t="s">
        <v>22</v>
      </c>
      <c r="E1522" s="3" t="s">
        <v>14495</v>
      </c>
      <c r="F1522" s="3" t="s">
        <v>3414</v>
      </c>
      <c r="G1522" s="4">
        <v>15040805121</v>
      </c>
      <c r="H1522" s="7">
        <v>45.66</v>
      </c>
      <c r="I1522" s="7">
        <v>0</v>
      </c>
      <c r="J1522" s="7">
        <f t="shared" si="51"/>
        <v>45.66</v>
      </c>
      <c r="K1522" s="8" t="s">
        <v>17</v>
      </c>
    </row>
    <row r="1523" spans="1:11" x14ac:dyDescent="0.2">
      <c r="A1523" s="3" t="s">
        <v>14604</v>
      </c>
      <c r="B1523" s="3" t="s">
        <v>14605</v>
      </c>
      <c r="C1523" s="3" t="s">
        <v>13</v>
      </c>
      <c r="D1523" s="3" t="s">
        <v>14</v>
      </c>
      <c r="E1523" s="3" t="s">
        <v>14495</v>
      </c>
      <c r="F1523" s="3" t="s">
        <v>3414</v>
      </c>
      <c r="G1523" s="4">
        <v>15040805122</v>
      </c>
      <c r="H1523" s="7">
        <v>47.56</v>
      </c>
      <c r="I1523" s="7">
        <v>2.5</v>
      </c>
      <c r="J1523" s="7">
        <f t="shared" si="51"/>
        <v>50.06</v>
      </c>
      <c r="K1523" s="8" t="s">
        <v>17</v>
      </c>
    </row>
    <row r="1524" spans="1:11" x14ac:dyDescent="0.2">
      <c r="A1524" s="3" t="s">
        <v>14606</v>
      </c>
      <c r="B1524" s="3" t="s">
        <v>14607</v>
      </c>
      <c r="C1524" s="3" t="s">
        <v>27</v>
      </c>
      <c r="D1524" s="3" t="s">
        <v>22</v>
      </c>
      <c r="E1524" s="3" t="s">
        <v>14495</v>
      </c>
      <c r="F1524" s="3" t="s">
        <v>3414</v>
      </c>
      <c r="G1524" s="4">
        <v>15040805123</v>
      </c>
      <c r="H1524" s="7">
        <v>61.42</v>
      </c>
      <c r="I1524" s="7">
        <v>0</v>
      </c>
      <c r="J1524" s="7">
        <f t="shared" si="51"/>
        <v>61.42</v>
      </c>
      <c r="K1524" s="8" t="s">
        <v>17</v>
      </c>
    </row>
    <row r="1525" spans="1:11" x14ac:dyDescent="0.2">
      <c r="A1525" s="3" t="s">
        <v>14608</v>
      </c>
      <c r="B1525" s="3" t="s">
        <v>14609</v>
      </c>
      <c r="C1525" s="3" t="s">
        <v>13</v>
      </c>
      <c r="D1525" s="3" t="s">
        <v>22</v>
      </c>
      <c r="E1525" s="3" t="s">
        <v>14495</v>
      </c>
      <c r="F1525" s="3" t="s">
        <v>3414</v>
      </c>
      <c r="G1525" s="4">
        <v>15040805124</v>
      </c>
      <c r="H1525" s="7">
        <v>48.58</v>
      </c>
      <c r="I1525" s="7">
        <v>0</v>
      </c>
      <c r="J1525" s="7">
        <f t="shared" si="51"/>
        <v>48.58</v>
      </c>
      <c r="K1525" s="8" t="s">
        <v>17</v>
      </c>
    </row>
    <row r="1526" spans="1:11" x14ac:dyDescent="0.2">
      <c r="A1526" s="3" t="s">
        <v>14610</v>
      </c>
      <c r="B1526" s="3" t="s">
        <v>14611</v>
      </c>
      <c r="C1526" s="3" t="s">
        <v>27</v>
      </c>
      <c r="D1526" s="3" t="s">
        <v>22</v>
      </c>
      <c r="E1526" s="3" t="s">
        <v>14495</v>
      </c>
      <c r="F1526" s="3" t="s">
        <v>3414</v>
      </c>
      <c r="G1526" s="4">
        <v>15040805125</v>
      </c>
      <c r="H1526" s="7">
        <v>49.47</v>
      </c>
      <c r="I1526" s="7">
        <v>0</v>
      </c>
      <c r="J1526" s="7">
        <f t="shared" si="51"/>
        <v>49.47</v>
      </c>
      <c r="K1526" s="8" t="s">
        <v>17</v>
      </c>
    </row>
    <row r="1527" spans="1:11" x14ac:dyDescent="0.2">
      <c r="A1527" s="3" t="s">
        <v>14612</v>
      </c>
      <c r="B1527" s="3" t="s">
        <v>2052</v>
      </c>
      <c r="C1527" s="3" t="s">
        <v>13</v>
      </c>
      <c r="D1527" s="3" t="s">
        <v>22</v>
      </c>
      <c r="E1527" s="3" t="s">
        <v>14495</v>
      </c>
      <c r="F1527" s="3" t="s">
        <v>3414</v>
      </c>
      <c r="G1527" s="4">
        <v>15040805126</v>
      </c>
      <c r="H1527" s="7">
        <v>41.94</v>
      </c>
      <c r="I1527" s="7">
        <v>0</v>
      </c>
      <c r="J1527" s="7">
        <f t="shared" si="51"/>
        <v>41.94</v>
      </c>
      <c r="K1527" s="8" t="s">
        <v>17</v>
      </c>
    </row>
    <row r="1528" spans="1:11" x14ac:dyDescent="0.2">
      <c r="A1528" s="3" t="s">
        <v>14613</v>
      </c>
      <c r="B1528" s="3" t="s">
        <v>14614</v>
      </c>
      <c r="C1528" s="3" t="s">
        <v>13</v>
      </c>
      <c r="D1528" s="3" t="s">
        <v>22</v>
      </c>
      <c r="E1528" s="3" t="s">
        <v>14495</v>
      </c>
      <c r="F1528" s="3" t="s">
        <v>3414</v>
      </c>
      <c r="G1528" s="4">
        <v>15040805127</v>
      </c>
      <c r="H1528" s="7">
        <v>37.880000000000003</v>
      </c>
      <c r="I1528" s="7">
        <v>0</v>
      </c>
      <c r="J1528" s="7">
        <f t="shared" si="51"/>
        <v>37.880000000000003</v>
      </c>
      <c r="K1528" s="8" t="s">
        <v>17</v>
      </c>
    </row>
    <row r="1529" spans="1:11" x14ac:dyDescent="0.2">
      <c r="A1529" s="3" t="s">
        <v>14615</v>
      </c>
      <c r="B1529" s="3" t="s">
        <v>14616</v>
      </c>
      <c r="C1529" s="3" t="s">
        <v>13</v>
      </c>
      <c r="D1529" s="3" t="s">
        <v>14</v>
      </c>
      <c r="E1529" s="3" t="s">
        <v>14495</v>
      </c>
      <c r="F1529" s="3" t="s">
        <v>3414</v>
      </c>
      <c r="G1529" s="4">
        <v>15040805128</v>
      </c>
      <c r="H1529" s="7">
        <v>34.69</v>
      </c>
      <c r="I1529" s="7">
        <v>2.5</v>
      </c>
      <c r="J1529" s="7">
        <f t="shared" si="51"/>
        <v>37.19</v>
      </c>
      <c r="K1529" s="8" t="s">
        <v>17</v>
      </c>
    </row>
    <row r="1530" spans="1:11" x14ac:dyDescent="0.2">
      <c r="A1530" s="3" t="s">
        <v>14617</v>
      </c>
      <c r="B1530" s="3" t="s">
        <v>1180</v>
      </c>
      <c r="C1530" s="3" t="s">
        <v>13</v>
      </c>
      <c r="D1530" s="3" t="s">
        <v>22</v>
      </c>
      <c r="E1530" s="3" t="s">
        <v>14495</v>
      </c>
      <c r="F1530" s="3" t="s">
        <v>3414</v>
      </c>
      <c r="G1530" s="4">
        <v>15040805129</v>
      </c>
      <c r="H1530" s="7">
        <v>52.82</v>
      </c>
      <c r="I1530" s="7">
        <v>0</v>
      </c>
      <c r="J1530" s="7">
        <f t="shared" si="51"/>
        <v>52.82</v>
      </c>
      <c r="K1530" s="8" t="s">
        <v>17</v>
      </c>
    </row>
    <row r="1531" spans="1:11" x14ac:dyDescent="0.2">
      <c r="A1531" s="3" t="s">
        <v>14618</v>
      </c>
      <c r="B1531" s="3" t="s">
        <v>14619</v>
      </c>
      <c r="C1531" s="3" t="s">
        <v>27</v>
      </c>
      <c r="D1531" s="3" t="s">
        <v>22</v>
      </c>
      <c r="E1531" s="3" t="s">
        <v>14495</v>
      </c>
      <c r="F1531" s="3" t="s">
        <v>3414</v>
      </c>
      <c r="G1531" s="4">
        <v>15040805130</v>
      </c>
      <c r="H1531" s="7">
        <v>48.16</v>
      </c>
      <c r="I1531" s="7">
        <v>0</v>
      </c>
      <c r="J1531" s="7">
        <f t="shared" si="51"/>
        <v>48.16</v>
      </c>
      <c r="K1531" s="8" t="s">
        <v>17</v>
      </c>
    </row>
    <row r="1532" spans="1:11" x14ac:dyDescent="0.2">
      <c r="A1532" s="3" t="s">
        <v>14620</v>
      </c>
      <c r="B1532" s="3" t="s">
        <v>2226</v>
      </c>
      <c r="C1532" s="3" t="s">
        <v>13</v>
      </c>
      <c r="D1532" s="3" t="s">
        <v>22</v>
      </c>
      <c r="E1532" s="3" t="s">
        <v>14495</v>
      </c>
      <c r="F1532" s="3" t="s">
        <v>3414</v>
      </c>
      <c r="G1532" s="4">
        <v>15040805201</v>
      </c>
      <c r="H1532" s="7">
        <v>47.72</v>
      </c>
      <c r="I1532" s="7">
        <v>0</v>
      </c>
      <c r="J1532" s="7">
        <f t="shared" si="51"/>
        <v>47.72</v>
      </c>
      <c r="K1532" s="8" t="s">
        <v>17</v>
      </c>
    </row>
    <row r="1533" spans="1:11" x14ac:dyDescent="0.2">
      <c r="A1533" s="3" t="s">
        <v>14621</v>
      </c>
      <c r="B1533" s="3" t="s">
        <v>14622</v>
      </c>
      <c r="C1533" s="3" t="s">
        <v>27</v>
      </c>
      <c r="D1533" s="3" t="s">
        <v>22</v>
      </c>
      <c r="E1533" s="3" t="s">
        <v>14495</v>
      </c>
      <c r="F1533" s="3" t="s">
        <v>3414</v>
      </c>
      <c r="G1533" s="4">
        <v>15040805202</v>
      </c>
      <c r="H1533" s="7">
        <v>43.28</v>
      </c>
      <c r="I1533" s="7">
        <v>0</v>
      </c>
      <c r="J1533" s="7">
        <f t="shared" si="51"/>
        <v>43.28</v>
      </c>
      <c r="K1533" s="8" t="s">
        <v>17</v>
      </c>
    </row>
    <row r="1534" spans="1:11" x14ac:dyDescent="0.2">
      <c r="A1534" s="3" t="s">
        <v>14623</v>
      </c>
      <c r="B1534" s="3" t="s">
        <v>8455</v>
      </c>
      <c r="C1534" s="3" t="s">
        <v>13</v>
      </c>
      <c r="D1534" s="3" t="s">
        <v>22</v>
      </c>
      <c r="E1534" s="3" t="s">
        <v>14495</v>
      </c>
      <c r="F1534" s="3" t="s">
        <v>3414</v>
      </c>
      <c r="G1534" s="4">
        <v>15040805203</v>
      </c>
      <c r="H1534" s="7">
        <v>59.68</v>
      </c>
      <c r="I1534" s="7">
        <v>0</v>
      </c>
      <c r="J1534" s="7">
        <f t="shared" si="51"/>
        <v>59.68</v>
      </c>
      <c r="K1534" s="8" t="s">
        <v>17</v>
      </c>
    </row>
    <row r="1535" spans="1:11" x14ac:dyDescent="0.2">
      <c r="A1535" s="3" t="s">
        <v>14624</v>
      </c>
      <c r="B1535" s="3" t="s">
        <v>14625</v>
      </c>
      <c r="C1535" s="3" t="s">
        <v>27</v>
      </c>
      <c r="D1535" s="3" t="s">
        <v>14</v>
      </c>
      <c r="E1535" s="3" t="s">
        <v>14495</v>
      </c>
      <c r="F1535" s="3" t="s">
        <v>3414</v>
      </c>
      <c r="G1535" s="4">
        <v>15040805204</v>
      </c>
      <c r="H1535" s="7">
        <v>58.78</v>
      </c>
      <c r="I1535" s="7">
        <v>2.5</v>
      </c>
      <c r="J1535" s="7">
        <f t="shared" si="51"/>
        <v>61.28</v>
      </c>
      <c r="K1535" s="8" t="s">
        <v>17</v>
      </c>
    </row>
    <row r="1536" spans="1:11" x14ac:dyDescent="0.2">
      <c r="A1536" s="3" t="s">
        <v>14626</v>
      </c>
      <c r="B1536" s="3" t="s">
        <v>14627</v>
      </c>
      <c r="C1536" s="3" t="s">
        <v>13</v>
      </c>
      <c r="D1536" s="3" t="s">
        <v>22</v>
      </c>
      <c r="E1536" s="3" t="s">
        <v>14495</v>
      </c>
      <c r="F1536" s="3" t="s">
        <v>3414</v>
      </c>
      <c r="G1536" s="4">
        <v>15040805205</v>
      </c>
      <c r="H1536" s="7">
        <v>58.46</v>
      </c>
      <c r="I1536" s="7">
        <v>0</v>
      </c>
      <c r="J1536" s="7">
        <f t="shared" si="51"/>
        <v>58.46</v>
      </c>
      <c r="K1536" s="8" t="s">
        <v>17</v>
      </c>
    </row>
    <row r="1537" spans="1:11" x14ac:dyDescent="0.2">
      <c r="A1537" s="3" t="s">
        <v>14628</v>
      </c>
      <c r="B1537" s="3" t="s">
        <v>14629</v>
      </c>
      <c r="C1537" s="3" t="s">
        <v>13</v>
      </c>
      <c r="D1537" s="3" t="s">
        <v>22</v>
      </c>
      <c r="E1537" s="3" t="s">
        <v>14495</v>
      </c>
      <c r="F1537" s="3" t="s">
        <v>3414</v>
      </c>
      <c r="G1537" s="4">
        <v>15040805206</v>
      </c>
      <c r="H1537" s="7">
        <v>38.799999999999997</v>
      </c>
      <c r="I1537" s="7">
        <v>0</v>
      </c>
      <c r="J1537" s="7">
        <f t="shared" si="51"/>
        <v>38.799999999999997</v>
      </c>
      <c r="K1537" s="8" t="s">
        <v>17</v>
      </c>
    </row>
    <row r="1538" spans="1:11" x14ac:dyDescent="0.2">
      <c r="A1538" s="3" t="s">
        <v>14630</v>
      </c>
      <c r="B1538" s="3" t="s">
        <v>14631</v>
      </c>
      <c r="C1538" s="3" t="s">
        <v>27</v>
      </c>
      <c r="D1538" s="3" t="s">
        <v>22</v>
      </c>
      <c r="E1538" s="3" t="s">
        <v>14495</v>
      </c>
      <c r="F1538" s="3" t="s">
        <v>3414</v>
      </c>
      <c r="G1538" s="4">
        <v>15040805207</v>
      </c>
      <c r="H1538" s="7">
        <v>37.630000000000003</v>
      </c>
      <c r="I1538" s="7">
        <v>0</v>
      </c>
      <c r="J1538" s="7">
        <f t="shared" si="51"/>
        <v>37.630000000000003</v>
      </c>
      <c r="K1538" s="8" t="s">
        <v>17</v>
      </c>
    </row>
    <row r="1539" spans="1:11" x14ac:dyDescent="0.2">
      <c r="A1539" s="3" t="s">
        <v>14632</v>
      </c>
      <c r="B1539" s="3" t="s">
        <v>5769</v>
      </c>
      <c r="C1539" s="3" t="s">
        <v>27</v>
      </c>
      <c r="D1539" s="3" t="s">
        <v>14</v>
      </c>
      <c r="E1539" s="3" t="s">
        <v>14495</v>
      </c>
      <c r="F1539" s="3" t="s">
        <v>3414</v>
      </c>
      <c r="G1539" s="4">
        <v>15040805208</v>
      </c>
      <c r="H1539" s="7">
        <v>42.65</v>
      </c>
      <c r="I1539" s="7">
        <v>2.5</v>
      </c>
      <c r="J1539" s="7">
        <f t="shared" si="51"/>
        <v>45.15</v>
      </c>
      <c r="K1539" s="8" t="s">
        <v>17</v>
      </c>
    </row>
    <row r="1540" spans="1:11" x14ac:dyDescent="0.2">
      <c r="A1540" s="3" t="s">
        <v>14633</v>
      </c>
      <c r="B1540" s="3" t="s">
        <v>14634</v>
      </c>
      <c r="C1540" s="3" t="s">
        <v>13</v>
      </c>
      <c r="D1540" s="3" t="s">
        <v>22</v>
      </c>
      <c r="E1540" s="3" t="s">
        <v>14495</v>
      </c>
      <c r="F1540" s="3" t="s">
        <v>3414</v>
      </c>
      <c r="G1540" s="4">
        <v>15040805209</v>
      </c>
      <c r="H1540" s="7">
        <v>0</v>
      </c>
      <c r="I1540" s="7">
        <v>0</v>
      </c>
      <c r="J1540" s="7">
        <f t="shared" si="51"/>
        <v>0</v>
      </c>
      <c r="K1540" s="8" t="s">
        <v>34</v>
      </c>
    </row>
    <row r="1541" spans="1:11" x14ac:dyDescent="0.2">
      <c r="A1541" s="3" t="s">
        <v>14635</v>
      </c>
      <c r="B1541" s="3" t="s">
        <v>14636</v>
      </c>
      <c r="C1541" s="3" t="s">
        <v>13</v>
      </c>
      <c r="D1541" s="3" t="s">
        <v>14</v>
      </c>
      <c r="E1541" s="3" t="s">
        <v>14495</v>
      </c>
      <c r="F1541" s="3" t="s">
        <v>3414</v>
      </c>
      <c r="G1541" s="4">
        <v>15040805210</v>
      </c>
      <c r="H1541" s="7">
        <v>0</v>
      </c>
      <c r="I1541" s="7">
        <v>0</v>
      </c>
      <c r="J1541" s="7">
        <v>0</v>
      </c>
      <c r="K1541" s="8" t="s">
        <v>34</v>
      </c>
    </row>
    <row r="1542" spans="1:11" x14ac:dyDescent="0.2">
      <c r="A1542" s="3" t="s">
        <v>14637</v>
      </c>
      <c r="B1542" s="3" t="s">
        <v>14638</v>
      </c>
      <c r="C1542" s="3" t="s">
        <v>13</v>
      </c>
      <c r="D1542" s="3" t="s">
        <v>14</v>
      </c>
      <c r="E1542" s="3" t="s">
        <v>14495</v>
      </c>
      <c r="F1542" s="3" t="s">
        <v>3414</v>
      </c>
      <c r="G1542" s="4">
        <v>15040805211</v>
      </c>
      <c r="H1542" s="7">
        <v>43.55</v>
      </c>
      <c r="I1542" s="7">
        <v>2.5</v>
      </c>
      <c r="J1542" s="7">
        <f t="shared" ref="J1542:J1596" si="52">H1542+I1542</f>
        <v>46.05</v>
      </c>
      <c r="K1542" s="8" t="s">
        <v>17</v>
      </c>
    </row>
    <row r="1543" spans="1:11" x14ac:dyDescent="0.2">
      <c r="A1543" s="3" t="s">
        <v>14639</v>
      </c>
      <c r="B1543" s="3" t="s">
        <v>14640</v>
      </c>
      <c r="C1543" s="3" t="s">
        <v>13</v>
      </c>
      <c r="D1543" s="3" t="s">
        <v>22</v>
      </c>
      <c r="E1543" s="3" t="s">
        <v>14495</v>
      </c>
      <c r="F1543" s="3" t="s">
        <v>3414</v>
      </c>
      <c r="G1543" s="4">
        <v>15040805212</v>
      </c>
      <c r="H1543" s="7">
        <v>52.23</v>
      </c>
      <c r="I1543" s="7">
        <v>0</v>
      </c>
      <c r="J1543" s="7">
        <f t="shared" si="52"/>
        <v>52.23</v>
      </c>
      <c r="K1543" s="8" t="s">
        <v>17</v>
      </c>
    </row>
    <row r="1544" spans="1:11" x14ac:dyDescent="0.2">
      <c r="A1544" s="3" t="s">
        <v>14641</v>
      </c>
      <c r="B1544" s="3" t="s">
        <v>14373</v>
      </c>
      <c r="C1544" s="3" t="s">
        <v>13</v>
      </c>
      <c r="D1544" s="3" t="s">
        <v>22</v>
      </c>
      <c r="E1544" s="3" t="s">
        <v>14642</v>
      </c>
      <c r="F1544" s="3" t="s">
        <v>3414</v>
      </c>
      <c r="G1544" s="4">
        <v>15040805213</v>
      </c>
      <c r="H1544" s="7">
        <v>58.18</v>
      </c>
      <c r="I1544" s="7">
        <v>0</v>
      </c>
      <c r="J1544" s="7">
        <f t="shared" si="52"/>
        <v>58.18</v>
      </c>
      <c r="K1544" s="8" t="s">
        <v>17</v>
      </c>
    </row>
    <row r="1545" spans="1:11" x14ac:dyDescent="0.2">
      <c r="A1545" s="3" t="s">
        <v>14643</v>
      </c>
      <c r="B1545" s="3" t="s">
        <v>14644</v>
      </c>
      <c r="C1545" s="3" t="s">
        <v>27</v>
      </c>
      <c r="D1545" s="3" t="s">
        <v>14</v>
      </c>
      <c r="E1545" s="3" t="s">
        <v>14645</v>
      </c>
      <c r="F1545" s="3" t="s">
        <v>3414</v>
      </c>
      <c r="G1545" s="4">
        <v>15040805214</v>
      </c>
      <c r="H1545" s="7">
        <v>51.61</v>
      </c>
      <c r="I1545" s="7">
        <v>2.5</v>
      </c>
      <c r="J1545" s="7">
        <f t="shared" si="52"/>
        <v>54.11</v>
      </c>
      <c r="K1545" s="8" t="s">
        <v>17</v>
      </c>
    </row>
    <row r="1546" spans="1:11" x14ac:dyDescent="0.2">
      <c r="A1546" s="3" t="s">
        <v>14646</v>
      </c>
      <c r="B1546" s="3" t="s">
        <v>14647</v>
      </c>
      <c r="C1546" s="3" t="s">
        <v>27</v>
      </c>
      <c r="D1546" s="3" t="s">
        <v>22</v>
      </c>
      <c r="E1546" s="3" t="s">
        <v>14645</v>
      </c>
      <c r="F1546" s="3" t="s">
        <v>3414</v>
      </c>
      <c r="G1546" s="4">
        <v>15040805215</v>
      </c>
      <c r="H1546" s="7">
        <v>56.41</v>
      </c>
      <c r="I1546" s="7">
        <v>0</v>
      </c>
      <c r="J1546" s="7">
        <f t="shared" si="52"/>
        <v>56.41</v>
      </c>
      <c r="K1546" s="8" t="s">
        <v>17</v>
      </c>
    </row>
    <row r="1547" spans="1:11" x14ac:dyDescent="0.2">
      <c r="A1547" s="3" t="s">
        <v>14648</v>
      </c>
      <c r="B1547" s="3" t="s">
        <v>14649</v>
      </c>
      <c r="C1547" s="3" t="s">
        <v>13</v>
      </c>
      <c r="D1547" s="3" t="s">
        <v>22</v>
      </c>
      <c r="E1547" s="3" t="s">
        <v>14645</v>
      </c>
      <c r="F1547" s="3" t="s">
        <v>3414</v>
      </c>
      <c r="G1547" s="4">
        <v>15040805216</v>
      </c>
      <c r="H1547" s="7">
        <v>32.18</v>
      </c>
      <c r="I1547" s="7">
        <v>0</v>
      </c>
      <c r="J1547" s="7">
        <f t="shared" si="52"/>
        <v>32.18</v>
      </c>
      <c r="K1547" s="8" t="s">
        <v>17</v>
      </c>
    </row>
    <row r="1548" spans="1:11" x14ac:dyDescent="0.2">
      <c r="A1548" s="3" t="s">
        <v>14650</v>
      </c>
      <c r="B1548" s="3" t="s">
        <v>14651</v>
      </c>
      <c r="C1548" s="3" t="s">
        <v>13</v>
      </c>
      <c r="D1548" s="3" t="s">
        <v>14</v>
      </c>
      <c r="E1548" s="3" t="s">
        <v>14645</v>
      </c>
      <c r="F1548" s="3" t="s">
        <v>3314</v>
      </c>
      <c r="G1548" s="4">
        <v>15040805217</v>
      </c>
      <c r="H1548" s="7">
        <v>55.07</v>
      </c>
      <c r="I1548" s="7">
        <v>2.5</v>
      </c>
      <c r="J1548" s="7">
        <f t="shared" si="52"/>
        <v>57.57</v>
      </c>
      <c r="K1548" s="8" t="s">
        <v>17</v>
      </c>
    </row>
    <row r="1549" spans="1:11" x14ac:dyDescent="0.2">
      <c r="A1549" s="3" t="s">
        <v>14652</v>
      </c>
      <c r="B1549" s="3" t="s">
        <v>6560</v>
      </c>
      <c r="C1549" s="3" t="s">
        <v>13</v>
      </c>
      <c r="D1549" s="3" t="s">
        <v>22</v>
      </c>
      <c r="E1549" s="3" t="s">
        <v>14645</v>
      </c>
      <c r="F1549" s="3" t="s">
        <v>3314</v>
      </c>
      <c r="G1549" s="4">
        <v>15040805218</v>
      </c>
      <c r="H1549" s="7">
        <v>0</v>
      </c>
      <c r="I1549" s="7">
        <v>0</v>
      </c>
      <c r="J1549" s="7">
        <f t="shared" si="52"/>
        <v>0</v>
      </c>
      <c r="K1549" s="8" t="s">
        <v>34</v>
      </c>
    </row>
    <row r="1550" spans="1:11" x14ac:dyDescent="0.2">
      <c r="A1550" s="3" t="s">
        <v>14653</v>
      </c>
      <c r="B1550" s="3" t="s">
        <v>9653</v>
      </c>
      <c r="C1550" s="3" t="s">
        <v>13</v>
      </c>
      <c r="D1550" s="3" t="s">
        <v>22</v>
      </c>
      <c r="E1550" s="3" t="s">
        <v>14645</v>
      </c>
      <c r="F1550" s="3" t="s">
        <v>3314</v>
      </c>
      <c r="G1550" s="4">
        <v>15040805219</v>
      </c>
      <c r="H1550" s="7">
        <v>42.51</v>
      </c>
      <c r="I1550" s="7">
        <v>0</v>
      </c>
      <c r="J1550" s="7">
        <f t="shared" si="52"/>
        <v>42.51</v>
      </c>
      <c r="K1550" s="8" t="s">
        <v>17</v>
      </c>
    </row>
    <row r="1551" spans="1:11" x14ac:dyDescent="0.2">
      <c r="A1551" s="3" t="s">
        <v>14654</v>
      </c>
      <c r="B1551" s="3" t="s">
        <v>2658</v>
      </c>
      <c r="C1551" s="3" t="s">
        <v>13</v>
      </c>
      <c r="D1551" s="3" t="s">
        <v>14</v>
      </c>
      <c r="E1551" s="3" t="s">
        <v>14655</v>
      </c>
      <c r="F1551" s="3" t="s">
        <v>3314</v>
      </c>
      <c r="G1551" s="4">
        <v>15040805220</v>
      </c>
      <c r="H1551" s="7">
        <v>51.17</v>
      </c>
      <c r="I1551" s="7">
        <v>2.5</v>
      </c>
      <c r="J1551" s="7">
        <f t="shared" si="52"/>
        <v>53.67</v>
      </c>
      <c r="K1551" s="8" t="s">
        <v>17</v>
      </c>
    </row>
    <row r="1552" spans="1:11" x14ac:dyDescent="0.2">
      <c r="A1552" s="3" t="s">
        <v>14656</v>
      </c>
      <c r="B1552" s="3" t="s">
        <v>14657</v>
      </c>
      <c r="C1552" s="3" t="s">
        <v>13</v>
      </c>
      <c r="D1552" s="3" t="s">
        <v>22</v>
      </c>
      <c r="E1552" s="3" t="s">
        <v>14655</v>
      </c>
      <c r="F1552" s="3" t="s">
        <v>3314</v>
      </c>
      <c r="G1552" s="4">
        <v>15040805221</v>
      </c>
      <c r="H1552" s="7">
        <v>52.51</v>
      </c>
      <c r="I1552" s="7">
        <v>0</v>
      </c>
      <c r="J1552" s="7">
        <f t="shared" si="52"/>
        <v>52.51</v>
      </c>
      <c r="K1552" s="8" t="s">
        <v>17</v>
      </c>
    </row>
    <row r="1553" spans="1:11" x14ac:dyDescent="0.2">
      <c r="A1553" s="3" t="s">
        <v>14658</v>
      </c>
      <c r="B1553" s="3" t="s">
        <v>14659</v>
      </c>
      <c r="C1553" s="3" t="s">
        <v>13</v>
      </c>
      <c r="D1553" s="3" t="s">
        <v>22</v>
      </c>
      <c r="E1553" s="3" t="s">
        <v>14655</v>
      </c>
      <c r="F1553" s="3" t="s">
        <v>3314</v>
      </c>
      <c r="G1553" s="4">
        <v>15040805222</v>
      </c>
      <c r="H1553" s="7">
        <v>56.03</v>
      </c>
      <c r="I1553" s="7">
        <v>0</v>
      </c>
      <c r="J1553" s="7">
        <f t="shared" si="52"/>
        <v>56.03</v>
      </c>
      <c r="K1553" s="8" t="s">
        <v>17</v>
      </c>
    </row>
    <row r="1554" spans="1:11" x14ac:dyDescent="0.2">
      <c r="A1554" s="3" t="s">
        <v>14660</v>
      </c>
      <c r="B1554" s="3" t="s">
        <v>14661</v>
      </c>
      <c r="C1554" s="3" t="s">
        <v>27</v>
      </c>
      <c r="D1554" s="3" t="s">
        <v>22</v>
      </c>
      <c r="E1554" s="3" t="s">
        <v>14655</v>
      </c>
      <c r="F1554" s="3" t="s">
        <v>3314</v>
      </c>
      <c r="G1554" s="4">
        <v>15040805223</v>
      </c>
      <c r="H1554" s="7">
        <v>58.12</v>
      </c>
      <c r="I1554" s="7">
        <v>0</v>
      </c>
      <c r="J1554" s="7">
        <f t="shared" si="52"/>
        <v>58.12</v>
      </c>
      <c r="K1554" s="8" t="s">
        <v>17</v>
      </c>
    </row>
    <row r="1555" spans="1:11" x14ac:dyDescent="0.2">
      <c r="A1555" s="3" t="s">
        <v>14662</v>
      </c>
      <c r="B1555" s="3" t="s">
        <v>6164</v>
      </c>
      <c r="C1555" s="3" t="s">
        <v>13</v>
      </c>
      <c r="D1555" s="3" t="s">
        <v>22</v>
      </c>
      <c r="E1555" s="3" t="s">
        <v>14655</v>
      </c>
      <c r="F1555" s="3" t="s">
        <v>3314</v>
      </c>
      <c r="G1555" s="4">
        <v>15040805224</v>
      </c>
      <c r="H1555" s="7">
        <v>0</v>
      </c>
      <c r="I1555" s="7">
        <v>0</v>
      </c>
      <c r="J1555" s="7">
        <f t="shared" si="52"/>
        <v>0</v>
      </c>
      <c r="K1555" s="8" t="s">
        <v>34</v>
      </c>
    </row>
    <row r="1556" spans="1:11" x14ac:dyDescent="0.2">
      <c r="A1556" s="3" t="s">
        <v>14663</v>
      </c>
      <c r="B1556" s="3" t="s">
        <v>14664</v>
      </c>
      <c r="C1556" s="3" t="s">
        <v>27</v>
      </c>
      <c r="D1556" s="3" t="s">
        <v>14</v>
      </c>
      <c r="E1556" s="3" t="s">
        <v>14655</v>
      </c>
      <c r="F1556" s="3" t="s">
        <v>3314</v>
      </c>
      <c r="G1556" s="4">
        <v>15040805225</v>
      </c>
      <c r="H1556" s="7">
        <v>58.43</v>
      </c>
      <c r="I1556" s="7">
        <v>2.5</v>
      </c>
      <c r="J1556" s="7">
        <f t="shared" si="52"/>
        <v>60.93</v>
      </c>
      <c r="K1556" s="8" t="s">
        <v>17</v>
      </c>
    </row>
    <row r="1557" spans="1:11" x14ac:dyDescent="0.2">
      <c r="A1557" s="3" t="s">
        <v>14665</v>
      </c>
      <c r="B1557" s="3" t="s">
        <v>14666</v>
      </c>
      <c r="C1557" s="3" t="s">
        <v>13</v>
      </c>
      <c r="D1557" s="3" t="s">
        <v>22</v>
      </c>
      <c r="E1557" s="3" t="s">
        <v>14655</v>
      </c>
      <c r="F1557" s="3" t="s">
        <v>3314</v>
      </c>
      <c r="G1557" s="4">
        <v>15040805226</v>
      </c>
      <c r="H1557" s="7">
        <v>59.46</v>
      </c>
      <c r="I1557" s="7">
        <v>0</v>
      </c>
      <c r="J1557" s="7">
        <f t="shared" si="52"/>
        <v>59.46</v>
      </c>
      <c r="K1557" s="8" t="s">
        <v>17</v>
      </c>
    </row>
    <row r="1558" spans="1:11" x14ac:dyDescent="0.2">
      <c r="A1558" s="3" t="s">
        <v>14667</v>
      </c>
      <c r="B1558" s="3" t="s">
        <v>14668</v>
      </c>
      <c r="C1558" s="3" t="s">
        <v>27</v>
      </c>
      <c r="D1558" s="3" t="s">
        <v>22</v>
      </c>
      <c r="E1558" s="3" t="s">
        <v>14655</v>
      </c>
      <c r="F1558" s="3" t="s">
        <v>3314</v>
      </c>
      <c r="G1558" s="4">
        <v>15040805227</v>
      </c>
      <c r="H1558" s="7">
        <v>59.53</v>
      </c>
      <c r="I1558" s="7">
        <v>0</v>
      </c>
      <c r="J1558" s="7">
        <f t="shared" si="52"/>
        <v>59.53</v>
      </c>
      <c r="K1558" s="8" t="s">
        <v>17</v>
      </c>
    </row>
    <row r="1559" spans="1:11" x14ac:dyDescent="0.2">
      <c r="A1559" s="3" t="s">
        <v>14669</v>
      </c>
      <c r="B1559" s="3" t="s">
        <v>14670</v>
      </c>
      <c r="C1559" s="3" t="s">
        <v>27</v>
      </c>
      <c r="D1559" s="3" t="s">
        <v>22</v>
      </c>
      <c r="E1559" s="3" t="s">
        <v>14655</v>
      </c>
      <c r="F1559" s="3" t="s">
        <v>3314</v>
      </c>
      <c r="G1559" s="4">
        <v>15040805228</v>
      </c>
      <c r="H1559" s="7">
        <v>57.24</v>
      </c>
      <c r="I1559" s="7">
        <v>0</v>
      </c>
      <c r="J1559" s="7">
        <f t="shared" si="52"/>
        <v>57.24</v>
      </c>
      <c r="K1559" s="8" t="s">
        <v>17</v>
      </c>
    </row>
    <row r="1560" spans="1:11" x14ac:dyDescent="0.2">
      <c r="A1560" s="3" t="s">
        <v>14671</v>
      </c>
      <c r="B1560" s="3" t="s">
        <v>14672</v>
      </c>
      <c r="C1560" s="3" t="s">
        <v>27</v>
      </c>
      <c r="D1560" s="3" t="s">
        <v>22</v>
      </c>
      <c r="E1560" s="3" t="s">
        <v>14655</v>
      </c>
      <c r="F1560" s="3" t="s">
        <v>11789</v>
      </c>
      <c r="G1560" s="4">
        <v>15040805229</v>
      </c>
      <c r="H1560" s="7">
        <v>50.01</v>
      </c>
      <c r="I1560" s="7">
        <v>0</v>
      </c>
      <c r="J1560" s="7">
        <f t="shared" si="52"/>
        <v>50.01</v>
      </c>
      <c r="K1560" s="8" t="s">
        <v>17</v>
      </c>
    </row>
    <row r="1561" spans="1:11" x14ac:dyDescent="0.2">
      <c r="A1561" s="3" t="s">
        <v>14673</v>
      </c>
      <c r="B1561" s="3" t="s">
        <v>14674</v>
      </c>
      <c r="C1561" s="3" t="s">
        <v>13</v>
      </c>
      <c r="D1561" s="3" t="s">
        <v>22</v>
      </c>
      <c r="E1561" s="3" t="s">
        <v>14655</v>
      </c>
      <c r="F1561" s="3" t="s">
        <v>11789</v>
      </c>
      <c r="G1561" s="4">
        <v>15040805230</v>
      </c>
      <c r="H1561" s="7">
        <v>41.57</v>
      </c>
      <c r="I1561" s="7">
        <v>0</v>
      </c>
      <c r="J1561" s="7">
        <f t="shared" si="52"/>
        <v>41.57</v>
      </c>
      <c r="K1561" s="8" t="s">
        <v>17</v>
      </c>
    </row>
    <row r="1562" spans="1:11" x14ac:dyDescent="0.2">
      <c r="A1562" s="3" t="s">
        <v>14675</v>
      </c>
      <c r="B1562" s="3" t="s">
        <v>14676</v>
      </c>
      <c r="C1562" s="3" t="s">
        <v>27</v>
      </c>
      <c r="D1562" s="3" t="s">
        <v>22</v>
      </c>
      <c r="E1562" s="3" t="s">
        <v>14655</v>
      </c>
      <c r="F1562" s="3" t="s">
        <v>11789</v>
      </c>
      <c r="G1562" s="4">
        <v>15040805301</v>
      </c>
      <c r="H1562" s="7">
        <v>45.19</v>
      </c>
      <c r="I1562" s="7">
        <v>0</v>
      </c>
      <c r="J1562" s="7">
        <f t="shared" si="52"/>
        <v>45.19</v>
      </c>
      <c r="K1562" s="8" t="s">
        <v>17</v>
      </c>
    </row>
    <row r="1563" spans="1:11" x14ac:dyDescent="0.2">
      <c r="A1563" s="3" t="s">
        <v>14677</v>
      </c>
      <c r="B1563" s="3" t="s">
        <v>14678</v>
      </c>
      <c r="C1563" s="3" t="s">
        <v>13</v>
      </c>
      <c r="D1563" s="3" t="s">
        <v>22</v>
      </c>
      <c r="E1563" s="3" t="s">
        <v>14655</v>
      </c>
      <c r="F1563" s="3" t="s">
        <v>11789</v>
      </c>
      <c r="G1563" s="4">
        <v>15040805302</v>
      </c>
      <c r="H1563" s="7">
        <v>52.57</v>
      </c>
      <c r="I1563" s="7">
        <v>0</v>
      </c>
      <c r="J1563" s="7">
        <f t="shared" si="52"/>
        <v>52.57</v>
      </c>
      <c r="K1563" s="8" t="s">
        <v>17</v>
      </c>
    </row>
    <row r="1564" spans="1:11" x14ac:dyDescent="0.2">
      <c r="A1564" s="3" t="s">
        <v>14679</v>
      </c>
      <c r="B1564" s="3" t="s">
        <v>14680</v>
      </c>
      <c r="C1564" s="3" t="s">
        <v>13</v>
      </c>
      <c r="D1564" s="3" t="s">
        <v>14</v>
      </c>
      <c r="E1564" s="3" t="s">
        <v>14655</v>
      </c>
      <c r="F1564" s="3" t="s">
        <v>11789</v>
      </c>
      <c r="G1564" s="4">
        <v>15040805303</v>
      </c>
      <c r="H1564" s="7">
        <v>46.75</v>
      </c>
      <c r="I1564" s="7">
        <v>2.5</v>
      </c>
      <c r="J1564" s="7">
        <f t="shared" si="52"/>
        <v>49.25</v>
      </c>
      <c r="K1564" s="8" t="s">
        <v>17</v>
      </c>
    </row>
    <row r="1565" spans="1:11" x14ac:dyDescent="0.2">
      <c r="A1565" s="3" t="s">
        <v>14681</v>
      </c>
      <c r="B1565" s="3" t="s">
        <v>14682</v>
      </c>
      <c r="C1565" s="3" t="s">
        <v>13</v>
      </c>
      <c r="D1565" s="3" t="s">
        <v>14</v>
      </c>
      <c r="E1565" s="3" t="s">
        <v>14655</v>
      </c>
      <c r="F1565" s="3" t="s">
        <v>11789</v>
      </c>
      <c r="G1565" s="4">
        <v>15040805304</v>
      </c>
      <c r="H1565" s="7">
        <v>49.3</v>
      </c>
      <c r="I1565" s="7">
        <v>2.5</v>
      </c>
      <c r="J1565" s="7">
        <f t="shared" si="52"/>
        <v>51.8</v>
      </c>
      <c r="K1565" s="8" t="s">
        <v>17</v>
      </c>
    </row>
    <row r="1566" spans="1:11" x14ac:dyDescent="0.2">
      <c r="A1566" s="3" t="s">
        <v>14683</v>
      </c>
      <c r="B1566" s="3" t="s">
        <v>13323</v>
      </c>
      <c r="C1566" s="3" t="s">
        <v>27</v>
      </c>
      <c r="D1566" s="3" t="s">
        <v>14</v>
      </c>
      <c r="E1566" s="3" t="s">
        <v>14655</v>
      </c>
      <c r="F1566" s="3" t="s">
        <v>11789</v>
      </c>
      <c r="G1566" s="4">
        <v>15040805305</v>
      </c>
      <c r="H1566" s="7">
        <v>50.78</v>
      </c>
      <c r="I1566" s="7">
        <v>2.5</v>
      </c>
      <c r="J1566" s="7">
        <f t="shared" si="52"/>
        <v>53.28</v>
      </c>
      <c r="K1566" s="8" t="s">
        <v>17</v>
      </c>
    </row>
    <row r="1567" spans="1:11" x14ac:dyDescent="0.2">
      <c r="A1567" s="3" t="s">
        <v>14684</v>
      </c>
      <c r="B1567" s="3" t="s">
        <v>14685</v>
      </c>
      <c r="C1567" s="3" t="s">
        <v>27</v>
      </c>
      <c r="D1567" s="3" t="s">
        <v>22</v>
      </c>
      <c r="E1567" s="3" t="s">
        <v>14655</v>
      </c>
      <c r="F1567" s="3" t="s">
        <v>11789</v>
      </c>
      <c r="G1567" s="4">
        <v>15040805306</v>
      </c>
      <c r="H1567" s="7">
        <v>52.33</v>
      </c>
      <c r="I1567" s="7">
        <v>0</v>
      </c>
      <c r="J1567" s="7">
        <f t="shared" si="52"/>
        <v>52.33</v>
      </c>
      <c r="K1567" s="8" t="s">
        <v>17</v>
      </c>
    </row>
    <row r="1568" spans="1:11" x14ac:dyDescent="0.2">
      <c r="A1568" s="3" t="s">
        <v>14686</v>
      </c>
      <c r="B1568" s="3" t="s">
        <v>14687</v>
      </c>
      <c r="C1568" s="3" t="s">
        <v>13</v>
      </c>
      <c r="D1568" s="3" t="s">
        <v>22</v>
      </c>
      <c r="E1568" s="3" t="s">
        <v>14655</v>
      </c>
      <c r="F1568" s="3" t="s">
        <v>11789</v>
      </c>
      <c r="G1568" s="4">
        <v>15040805307</v>
      </c>
      <c r="H1568" s="7">
        <v>48.87</v>
      </c>
      <c r="I1568" s="7">
        <v>0</v>
      </c>
      <c r="J1568" s="7">
        <f t="shared" si="52"/>
        <v>48.87</v>
      </c>
      <c r="K1568" s="8" t="s">
        <v>17</v>
      </c>
    </row>
    <row r="1569" spans="1:11" x14ac:dyDescent="0.2">
      <c r="A1569" s="3" t="s">
        <v>14688</v>
      </c>
      <c r="B1569" s="3" t="s">
        <v>14689</v>
      </c>
      <c r="C1569" s="3" t="s">
        <v>27</v>
      </c>
      <c r="D1569" s="3" t="s">
        <v>22</v>
      </c>
      <c r="E1569" s="3" t="s">
        <v>14655</v>
      </c>
      <c r="F1569" s="3" t="s">
        <v>11789</v>
      </c>
      <c r="G1569" s="4">
        <v>15040805308</v>
      </c>
      <c r="H1569" s="7">
        <v>66.53</v>
      </c>
      <c r="I1569" s="7">
        <v>0</v>
      </c>
      <c r="J1569" s="7">
        <f t="shared" si="52"/>
        <v>66.53</v>
      </c>
      <c r="K1569" s="8" t="s">
        <v>17</v>
      </c>
    </row>
    <row r="1570" spans="1:11" x14ac:dyDescent="0.2">
      <c r="A1570" s="3" t="s">
        <v>14690</v>
      </c>
      <c r="B1570" s="3" t="s">
        <v>14691</v>
      </c>
      <c r="C1570" s="3" t="s">
        <v>27</v>
      </c>
      <c r="D1570" s="3" t="s">
        <v>14</v>
      </c>
      <c r="E1570" s="3" t="s">
        <v>14655</v>
      </c>
      <c r="F1570" s="3" t="s">
        <v>11789</v>
      </c>
      <c r="G1570" s="4">
        <v>15040805309</v>
      </c>
      <c r="H1570" s="7">
        <v>42.69</v>
      </c>
      <c r="I1570" s="7">
        <v>2.5</v>
      </c>
      <c r="J1570" s="7">
        <f t="shared" si="52"/>
        <v>45.19</v>
      </c>
      <c r="K1570" s="8" t="s">
        <v>17</v>
      </c>
    </row>
    <row r="1571" spans="1:11" x14ac:dyDescent="0.2">
      <c r="A1571" s="3" t="s">
        <v>14692</v>
      </c>
      <c r="B1571" s="3" t="s">
        <v>14693</v>
      </c>
      <c r="C1571" s="3" t="s">
        <v>13</v>
      </c>
      <c r="D1571" s="3" t="s">
        <v>22</v>
      </c>
      <c r="E1571" s="3" t="s">
        <v>14655</v>
      </c>
      <c r="F1571" s="3" t="s">
        <v>11789</v>
      </c>
      <c r="G1571" s="4">
        <v>15040805310</v>
      </c>
      <c r="H1571" s="7">
        <v>49.85</v>
      </c>
      <c r="I1571" s="7">
        <v>0</v>
      </c>
      <c r="J1571" s="7">
        <f t="shared" si="52"/>
        <v>49.85</v>
      </c>
      <c r="K1571" s="8" t="s">
        <v>17</v>
      </c>
    </row>
    <row r="1572" spans="1:11" x14ac:dyDescent="0.2">
      <c r="A1572" s="3" t="s">
        <v>14694</v>
      </c>
      <c r="B1572" s="3" t="s">
        <v>12083</v>
      </c>
      <c r="C1572" s="3" t="s">
        <v>13</v>
      </c>
      <c r="D1572" s="3" t="s">
        <v>22</v>
      </c>
      <c r="E1572" s="3" t="s">
        <v>14655</v>
      </c>
      <c r="F1572" s="3" t="s">
        <v>11789</v>
      </c>
      <c r="G1572" s="4">
        <v>15040805311</v>
      </c>
      <c r="H1572" s="7">
        <v>46.19</v>
      </c>
      <c r="I1572" s="7">
        <v>0</v>
      </c>
      <c r="J1572" s="7">
        <f t="shared" si="52"/>
        <v>46.19</v>
      </c>
      <c r="K1572" s="8" t="s">
        <v>17</v>
      </c>
    </row>
    <row r="1573" spans="1:11" x14ac:dyDescent="0.2">
      <c r="A1573" s="3" t="s">
        <v>14695</v>
      </c>
      <c r="B1573" s="3" t="s">
        <v>3632</v>
      </c>
      <c r="C1573" s="3" t="s">
        <v>13</v>
      </c>
      <c r="D1573" s="3" t="s">
        <v>22</v>
      </c>
      <c r="E1573" s="3" t="s">
        <v>14655</v>
      </c>
      <c r="F1573" s="3" t="s">
        <v>11789</v>
      </c>
      <c r="G1573" s="4">
        <v>15040805312</v>
      </c>
      <c r="H1573" s="7">
        <v>50.89</v>
      </c>
      <c r="I1573" s="7">
        <v>0</v>
      </c>
      <c r="J1573" s="7">
        <f t="shared" si="52"/>
        <v>50.89</v>
      </c>
      <c r="K1573" s="8" t="s">
        <v>17</v>
      </c>
    </row>
    <row r="1574" spans="1:11" x14ac:dyDescent="0.2">
      <c r="A1574" s="3" t="s">
        <v>14696</v>
      </c>
      <c r="B1574" s="3" t="s">
        <v>458</v>
      </c>
      <c r="C1574" s="3" t="s">
        <v>13</v>
      </c>
      <c r="D1574" s="3" t="s">
        <v>14</v>
      </c>
      <c r="E1574" s="3" t="s">
        <v>14655</v>
      </c>
      <c r="F1574" s="3" t="s">
        <v>11789</v>
      </c>
      <c r="G1574" s="4">
        <v>15040805313</v>
      </c>
      <c r="H1574" s="7">
        <v>28.28</v>
      </c>
      <c r="I1574" s="7">
        <v>2.5</v>
      </c>
      <c r="J1574" s="7">
        <f t="shared" si="52"/>
        <v>30.78</v>
      </c>
      <c r="K1574" s="8" t="s">
        <v>17</v>
      </c>
    </row>
    <row r="1575" spans="1:11" x14ac:dyDescent="0.2">
      <c r="A1575" s="3" t="s">
        <v>14697</v>
      </c>
      <c r="B1575" s="3" t="s">
        <v>14698</v>
      </c>
      <c r="C1575" s="3" t="s">
        <v>13</v>
      </c>
      <c r="D1575" s="3" t="s">
        <v>14</v>
      </c>
      <c r="E1575" s="3" t="s">
        <v>14655</v>
      </c>
      <c r="F1575" s="3" t="s">
        <v>11789</v>
      </c>
      <c r="G1575" s="4">
        <v>15040805314</v>
      </c>
      <c r="H1575" s="7">
        <v>47.55</v>
      </c>
      <c r="I1575" s="7">
        <v>2.5</v>
      </c>
      <c r="J1575" s="7">
        <f t="shared" si="52"/>
        <v>50.05</v>
      </c>
      <c r="K1575" s="8" t="s">
        <v>17</v>
      </c>
    </row>
    <row r="1576" spans="1:11" x14ac:dyDescent="0.2">
      <c r="A1576" s="3" t="s">
        <v>14699</v>
      </c>
      <c r="B1576" s="3" t="s">
        <v>14700</v>
      </c>
      <c r="C1576" s="3" t="s">
        <v>13</v>
      </c>
      <c r="D1576" s="3" t="s">
        <v>22</v>
      </c>
      <c r="E1576" s="3" t="s">
        <v>14655</v>
      </c>
      <c r="F1576" s="3" t="s">
        <v>11789</v>
      </c>
      <c r="G1576" s="4">
        <v>15040805315</v>
      </c>
      <c r="H1576" s="7">
        <v>57.49</v>
      </c>
      <c r="I1576" s="7">
        <v>0</v>
      </c>
      <c r="J1576" s="7">
        <f t="shared" si="52"/>
        <v>57.49</v>
      </c>
      <c r="K1576" s="8" t="s">
        <v>17</v>
      </c>
    </row>
    <row r="1577" spans="1:11" x14ac:dyDescent="0.2">
      <c r="A1577" s="3" t="s">
        <v>14701</v>
      </c>
      <c r="B1577" s="3" t="s">
        <v>14702</v>
      </c>
      <c r="C1577" s="3" t="s">
        <v>13</v>
      </c>
      <c r="D1577" s="3" t="s">
        <v>6830</v>
      </c>
      <c r="E1577" s="3" t="s">
        <v>14655</v>
      </c>
      <c r="F1577" s="3" t="s">
        <v>11789</v>
      </c>
      <c r="G1577" s="4">
        <v>15040805316</v>
      </c>
      <c r="H1577" s="7">
        <v>48.81</v>
      </c>
      <c r="I1577" s="7">
        <v>0</v>
      </c>
      <c r="J1577" s="7">
        <f t="shared" si="52"/>
        <v>48.81</v>
      </c>
      <c r="K1577" s="8" t="s">
        <v>17</v>
      </c>
    </row>
    <row r="1578" spans="1:11" x14ac:dyDescent="0.2">
      <c r="A1578" s="3" t="s">
        <v>14703</v>
      </c>
      <c r="B1578" s="3" t="s">
        <v>14704</v>
      </c>
      <c r="C1578" s="3" t="s">
        <v>13</v>
      </c>
      <c r="D1578" s="3" t="s">
        <v>22</v>
      </c>
      <c r="E1578" s="3" t="s">
        <v>14655</v>
      </c>
      <c r="F1578" s="3" t="s">
        <v>11789</v>
      </c>
      <c r="G1578" s="4">
        <v>15040805317</v>
      </c>
      <c r="H1578" s="7">
        <v>50.29</v>
      </c>
      <c r="I1578" s="7">
        <v>0</v>
      </c>
      <c r="J1578" s="7">
        <f t="shared" si="52"/>
        <v>50.29</v>
      </c>
      <c r="K1578" s="8" t="s">
        <v>17</v>
      </c>
    </row>
    <row r="1579" spans="1:11" x14ac:dyDescent="0.2">
      <c r="A1579" s="3" t="s">
        <v>14705</v>
      </c>
      <c r="B1579" s="3" t="s">
        <v>435</v>
      </c>
      <c r="C1579" s="3" t="s">
        <v>13</v>
      </c>
      <c r="D1579" s="3" t="s">
        <v>22</v>
      </c>
      <c r="E1579" s="3" t="s">
        <v>14655</v>
      </c>
      <c r="F1579" s="3" t="s">
        <v>12132</v>
      </c>
      <c r="G1579" s="4">
        <v>15040805318</v>
      </c>
      <c r="H1579" s="7">
        <v>56.19</v>
      </c>
      <c r="I1579" s="7">
        <v>0</v>
      </c>
      <c r="J1579" s="7">
        <f t="shared" si="52"/>
        <v>56.19</v>
      </c>
      <c r="K1579" s="8" t="s">
        <v>17</v>
      </c>
    </row>
    <row r="1580" spans="1:11" x14ac:dyDescent="0.2">
      <c r="A1580" s="3" t="s">
        <v>14706</v>
      </c>
      <c r="B1580" s="3" t="s">
        <v>14707</v>
      </c>
      <c r="C1580" s="3" t="s">
        <v>27</v>
      </c>
      <c r="D1580" s="3" t="s">
        <v>22</v>
      </c>
      <c r="E1580" s="3" t="s">
        <v>14655</v>
      </c>
      <c r="F1580" s="3" t="s">
        <v>12132</v>
      </c>
      <c r="G1580" s="4">
        <v>15040805319</v>
      </c>
      <c r="H1580" s="7">
        <v>51.35</v>
      </c>
      <c r="I1580" s="7">
        <v>0</v>
      </c>
      <c r="J1580" s="7">
        <f t="shared" si="52"/>
        <v>51.35</v>
      </c>
      <c r="K1580" s="8" t="s">
        <v>17</v>
      </c>
    </row>
    <row r="1581" spans="1:11" x14ac:dyDescent="0.2">
      <c r="A1581" s="3" t="s">
        <v>14708</v>
      </c>
      <c r="B1581" s="3" t="s">
        <v>14709</v>
      </c>
      <c r="C1581" s="3" t="s">
        <v>27</v>
      </c>
      <c r="D1581" s="3" t="s">
        <v>22</v>
      </c>
      <c r="E1581" s="3" t="s">
        <v>14710</v>
      </c>
      <c r="F1581" s="3" t="s">
        <v>3414</v>
      </c>
      <c r="G1581" s="4">
        <v>15040805320</v>
      </c>
      <c r="H1581" s="7">
        <v>56.03</v>
      </c>
      <c r="I1581" s="7">
        <v>0</v>
      </c>
      <c r="J1581" s="7">
        <f t="shared" si="52"/>
        <v>56.03</v>
      </c>
      <c r="K1581" s="8" t="s">
        <v>17</v>
      </c>
    </row>
    <row r="1582" spans="1:11" x14ac:dyDescent="0.2">
      <c r="A1582" s="3" t="s">
        <v>14711</v>
      </c>
      <c r="B1582" s="3" t="s">
        <v>1297</v>
      </c>
      <c r="C1582" s="3" t="s">
        <v>13</v>
      </c>
      <c r="D1582" s="3" t="s">
        <v>22</v>
      </c>
      <c r="E1582" s="3" t="s">
        <v>14710</v>
      </c>
      <c r="F1582" s="3" t="s">
        <v>3314</v>
      </c>
      <c r="G1582" s="4">
        <v>15040805321</v>
      </c>
      <c r="H1582" s="7">
        <v>53.8</v>
      </c>
      <c r="I1582" s="7">
        <v>0</v>
      </c>
      <c r="J1582" s="7">
        <f t="shared" si="52"/>
        <v>53.8</v>
      </c>
      <c r="K1582" s="8" t="s">
        <v>17</v>
      </c>
    </row>
    <row r="1583" spans="1:11" x14ac:dyDescent="0.2">
      <c r="A1583" s="3" t="s">
        <v>14712</v>
      </c>
      <c r="B1583" s="3" t="s">
        <v>10335</v>
      </c>
      <c r="C1583" s="3" t="s">
        <v>27</v>
      </c>
      <c r="D1583" s="3" t="s">
        <v>14</v>
      </c>
      <c r="E1583" s="3" t="s">
        <v>14710</v>
      </c>
      <c r="F1583" s="3" t="s">
        <v>3314</v>
      </c>
      <c r="G1583" s="4">
        <v>15040805322</v>
      </c>
      <c r="H1583" s="7">
        <v>52.65</v>
      </c>
      <c r="I1583" s="7">
        <v>2.5</v>
      </c>
      <c r="J1583" s="7">
        <f t="shared" si="52"/>
        <v>55.15</v>
      </c>
      <c r="K1583" s="8" t="s">
        <v>17</v>
      </c>
    </row>
    <row r="1584" spans="1:11" x14ac:dyDescent="0.2">
      <c r="A1584" s="3" t="s">
        <v>14713</v>
      </c>
      <c r="B1584" s="3" t="s">
        <v>14714</v>
      </c>
      <c r="C1584" s="3" t="s">
        <v>27</v>
      </c>
      <c r="D1584" s="3" t="s">
        <v>22</v>
      </c>
      <c r="E1584" s="3" t="s">
        <v>14710</v>
      </c>
      <c r="F1584" s="3" t="s">
        <v>3314</v>
      </c>
      <c r="G1584" s="4">
        <v>15040805323</v>
      </c>
      <c r="H1584" s="7">
        <v>54.43</v>
      </c>
      <c r="I1584" s="7">
        <v>0</v>
      </c>
      <c r="J1584" s="7">
        <f t="shared" si="52"/>
        <v>54.43</v>
      </c>
      <c r="K1584" s="8" t="s">
        <v>17</v>
      </c>
    </row>
    <row r="1585" spans="1:11" x14ac:dyDescent="0.2">
      <c r="A1585" s="3" t="s">
        <v>14715</v>
      </c>
      <c r="B1585" s="3" t="s">
        <v>5943</v>
      </c>
      <c r="C1585" s="3" t="s">
        <v>27</v>
      </c>
      <c r="D1585" s="3" t="s">
        <v>22</v>
      </c>
      <c r="E1585" s="3" t="s">
        <v>14710</v>
      </c>
      <c r="F1585" s="3" t="s">
        <v>3314</v>
      </c>
      <c r="G1585" s="4">
        <v>15040805324</v>
      </c>
      <c r="H1585" s="7">
        <v>54.61</v>
      </c>
      <c r="I1585" s="7">
        <v>0</v>
      </c>
      <c r="J1585" s="7">
        <f t="shared" si="52"/>
        <v>54.61</v>
      </c>
      <c r="K1585" s="8" t="s">
        <v>17</v>
      </c>
    </row>
    <row r="1586" spans="1:11" x14ac:dyDescent="0.2">
      <c r="A1586" s="3" t="s">
        <v>14716</v>
      </c>
      <c r="B1586" s="3" t="s">
        <v>14717</v>
      </c>
      <c r="C1586" s="3" t="s">
        <v>27</v>
      </c>
      <c r="D1586" s="3" t="s">
        <v>22</v>
      </c>
      <c r="E1586" s="3" t="s">
        <v>14710</v>
      </c>
      <c r="F1586" s="3" t="s">
        <v>3314</v>
      </c>
      <c r="G1586" s="4">
        <v>15040805325</v>
      </c>
      <c r="H1586" s="7">
        <v>0</v>
      </c>
      <c r="I1586" s="7">
        <v>0</v>
      </c>
      <c r="J1586" s="7">
        <f t="shared" si="52"/>
        <v>0</v>
      </c>
      <c r="K1586" s="8" t="s">
        <v>34</v>
      </c>
    </row>
    <row r="1587" spans="1:11" x14ac:dyDescent="0.2">
      <c r="A1587" s="3" t="s">
        <v>14718</v>
      </c>
      <c r="B1587" s="3" t="s">
        <v>14719</v>
      </c>
      <c r="C1587" s="3" t="s">
        <v>13</v>
      </c>
      <c r="D1587" s="3" t="s">
        <v>22</v>
      </c>
      <c r="E1587" s="3" t="s">
        <v>14710</v>
      </c>
      <c r="F1587" s="3" t="s">
        <v>3314</v>
      </c>
      <c r="G1587" s="4">
        <v>15040805326</v>
      </c>
      <c r="H1587" s="7">
        <v>51.33</v>
      </c>
      <c r="I1587" s="7">
        <v>0</v>
      </c>
      <c r="J1587" s="7">
        <f t="shared" si="52"/>
        <v>51.33</v>
      </c>
      <c r="K1587" s="8" t="s">
        <v>17</v>
      </c>
    </row>
    <row r="1588" spans="1:11" x14ac:dyDescent="0.2">
      <c r="A1588" s="3" t="s">
        <v>14720</v>
      </c>
      <c r="B1588" s="3" t="s">
        <v>14721</v>
      </c>
      <c r="C1588" s="3" t="s">
        <v>13</v>
      </c>
      <c r="D1588" s="3" t="s">
        <v>22</v>
      </c>
      <c r="E1588" s="3" t="s">
        <v>14710</v>
      </c>
      <c r="F1588" s="3" t="s">
        <v>3314</v>
      </c>
      <c r="G1588" s="4">
        <v>15040805327</v>
      </c>
      <c r="H1588" s="7">
        <v>54.51</v>
      </c>
      <c r="I1588" s="7">
        <v>0</v>
      </c>
      <c r="J1588" s="7">
        <f t="shared" si="52"/>
        <v>54.51</v>
      </c>
      <c r="K1588" s="8" t="s">
        <v>17</v>
      </c>
    </row>
    <row r="1589" spans="1:11" x14ac:dyDescent="0.2">
      <c r="A1589" s="3" t="s">
        <v>14722</v>
      </c>
      <c r="B1589" s="3" t="s">
        <v>14723</v>
      </c>
      <c r="C1589" s="3" t="s">
        <v>13</v>
      </c>
      <c r="D1589" s="3" t="s">
        <v>22</v>
      </c>
      <c r="E1589" s="3" t="s">
        <v>14724</v>
      </c>
      <c r="F1589" s="3" t="s">
        <v>3414</v>
      </c>
      <c r="G1589" s="4">
        <v>15040805328</v>
      </c>
      <c r="H1589" s="7">
        <v>66.28</v>
      </c>
      <c r="I1589" s="7">
        <v>0</v>
      </c>
      <c r="J1589" s="7">
        <f t="shared" si="52"/>
        <v>66.28</v>
      </c>
      <c r="K1589" s="8" t="s">
        <v>17</v>
      </c>
    </row>
    <row r="1590" spans="1:11" x14ac:dyDescent="0.2">
      <c r="A1590" s="3" t="s">
        <v>14725</v>
      </c>
      <c r="B1590" s="3" t="s">
        <v>14726</v>
      </c>
      <c r="C1590" s="3" t="s">
        <v>27</v>
      </c>
      <c r="D1590" s="3" t="s">
        <v>22</v>
      </c>
      <c r="E1590" s="3" t="s">
        <v>14724</v>
      </c>
      <c r="F1590" s="3" t="s">
        <v>3414</v>
      </c>
      <c r="G1590" s="4">
        <v>15040805329</v>
      </c>
      <c r="H1590" s="7">
        <v>56.65</v>
      </c>
      <c r="I1590" s="7">
        <v>0</v>
      </c>
      <c r="J1590" s="7">
        <f t="shared" si="52"/>
        <v>56.65</v>
      </c>
      <c r="K1590" s="8" t="s">
        <v>17</v>
      </c>
    </row>
    <row r="1591" spans="1:11" x14ac:dyDescent="0.2">
      <c r="A1591" s="3" t="s">
        <v>14727</v>
      </c>
      <c r="B1591" s="3" t="s">
        <v>2409</v>
      </c>
      <c r="C1591" s="3" t="s">
        <v>27</v>
      </c>
      <c r="D1591" s="3" t="s">
        <v>207</v>
      </c>
      <c r="E1591" s="3" t="s">
        <v>14728</v>
      </c>
      <c r="F1591" s="3" t="s">
        <v>3414</v>
      </c>
      <c r="G1591" s="4">
        <v>15040805330</v>
      </c>
      <c r="H1591" s="7">
        <v>65.47</v>
      </c>
      <c r="I1591" s="7">
        <v>0</v>
      </c>
      <c r="J1591" s="7">
        <f t="shared" si="52"/>
        <v>65.47</v>
      </c>
      <c r="K1591" s="8" t="s">
        <v>17</v>
      </c>
    </row>
    <row r="1592" spans="1:11" x14ac:dyDescent="0.2">
      <c r="A1592" s="3" t="s">
        <v>14729</v>
      </c>
      <c r="B1592" s="3" t="s">
        <v>14730</v>
      </c>
      <c r="C1592" s="3" t="s">
        <v>13</v>
      </c>
      <c r="D1592" s="3" t="s">
        <v>22</v>
      </c>
      <c r="E1592" s="3" t="s">
        <v>14728</v>
      </c>
      <c r="F1592" s="3" t="s">
        <v>3414</v>
      </c>
      <c r="G1592" s="4">
        <v>15040805401</v>
      </c>
      <c r="H1592" s="7">
        <v>42.81</v>
      </c>
      <c r="I1592" s="7">
        <v>0</v>
      </c>
      <c r="J1592" s="7">
        <f t="shared" si="52"/>
        <v>42.81</v>
      </c>
      <c r="K1592" s="8" t="s">
        <v>17</v>
      </c>
    </row>
    <row r="1593" spans="1:11" x14ac:dyDescent="0.2">
      <c r="A1593" s="3" t="s">
        <v>14731</v>
      </c>
      <c r="B1593" s="3" t="s">
        <v>14732</v>
      </c>
      <c r="C1593" s="3" t="s">
        <v>27</v>
      </c>
      <c r="D1593" s="3" t="s">
        <v>22</v>
      </c>
      <c r="E1593" s="3" t="s">
        <v>14728</v>
      </c>
      <c r="F1593" s="3" t="s">
        <v>3314</v>
      </c>
      <c r="G1593" s="4">
        <v>15040805402</v>
      </c>
      <c r="H1593" s="7">
        <v>54.34</v>
      </c>
      <c r="I1593" s="7">
        <v>0</v>
      </c>
      <c r="J1593" s="7">
        <f t="shared" si="52"/>
        <v>54.34</v>
      </c>
      <c r="K1593" s="8" t="s">
        <v>17</v>
      </c>
    </row>
    <row r="1594" spans="1:11" x14ac:dyDescent="0.2">
      <c r="A1594" s="3" t="s">
        <v>14733</v>
      </c>
      <c r="B1594" s="3" t="s">
        <v>14734</v>
      </c>
      <c r="C1594" s="3" t="s">
        <v>27</v>
      </c>
      <c r="D1594" s="3" t="s">
        <v>22</v>
      </c>
      <c r="E1594" s="3" t="s">
        <v>14728</v>
      </c>
      <c r="F1594" s="3" t="s">
        <v>3314</v>
      </c>
      <c r="G1594" s="4">
        <v>15040805403</v>
      </c>
      <c r="H1594" s="7">
        <v>49.94</v>
      </c>
      <c r="I1594" s="7">
        <v>0</v>
      </c>
      <c r="J1594" s="7">
        <f t="shared" si="52"/>
        <v>49.94</v>
      </c>
      <c r="K1594" s="8" t="s">
        <v>17</v>
      </c>
    </row>
    <row r="1595" spans="1:11" x14ac:dyDescent="0.2">
      <c r="A1595" s="3" t="s">
        <v>14735</v>
      </c>
      <c r="B1595" s="3" t="s">
        <v>14736</v>
      </c>
      <c r="C1595" s="3" t="s">
        <v>27</v>
      </c>
      <c r="D1595" s="3" t="s">
        <v>22</v>
      </c>
      <c r="E1595" s="3" t="s">
        <v>14728</v>
      </c>
      <c r="F1595" s="3" t="s">
        <v>3314</v>
      </c>
      <c r="G1595" s="4">
        <v>15040805404</v>
      </c>
      <c r="H1595" s="7">
        <v>55.85</v>
      </c>
      <c r="I1595" s="7">
        <v>0</v>
      </c>
      <c r="J1595" s="7">
        <f t="shared" si="52"/>
        <v>55.85</v>
      </c>
      <c r="K1595" s="8" t="s">
        <v>17</v>
      </c>
    </row>
    <row r="1596" spans="1:11" x14ac:dyDescent="0.2">
      <c r="A1596" s="3" t="s">
        <v>14737</v>
      </c>
      <c r="B1596" s="3" t="s">
        <v>6823</v>
      </c>
      <c r="C1596" s="3" t="s">
        <v>27</v>
      </c>
      <c r="D1596" s="3" t="s">
        <v>22</v>
      </c>
      <c r="E1596" s="3" t="s">
        <v>14728</v>
      </c>
      <c r="F1596" s="3" t="s">
        <v>3314</v>
      </c>
      <c r="G1596" s="4">
        <v>15040805405</v>
      </c>
      <c r="H1596" s="7">
        <v>50.41</v>
      </c>
      <c r="I1596" s="7">
        <v>0</v>
      </c>
      <c r="J1596" s="7">
        <f t="shared" si="52"/>
        <v>50.41</v>
      </c>
      <c r="K1596" s="8" t="s">
        <v>17</v>
      </c>
    </row>
    <row r="1597" spans="1:11" x14ac:dyDescent="0.2">
      <c r="A1597" s="3" t="s">
        <v>14738</v>
      </c>
      <c r="B1597" s="3" t="s">
        <v>14739</v>
      </c>
      <c r="C1597" s="3" t="s">
        <v>27</v>
      </c>
      <c r="D1597" s="3" t="s">
        <v>14</v>
      </c>
      <c r="E1597" s="3" t="s">
        <v>14728</v>
      </c>
      <c r="F1597" s="3" t="s">
        <v>3430</v>
      </c>
      <c r="G1597" s="4">
        <v>15040805406</v>
      </c>
      <c r="H1597" s="7">
        <v>0</v>
      </c>
      <c r="I1597" s="7">
        <v>0</v>
      </c>
      <c r="J1597" s="7">
        <v>0</v>
      </c>
      <c r="K1597" s="8" t="s">
        <v>34</v>
      </c>
    </row>
    <row r="1598" spans="1:11" x14ac:dyDescent="0.2">
      <c r="A1598" s="3" t="s">
        <v>14740</v>
      </c>
      <c r="B1598" s="3" t="s">
        <v>14741</v>
      </c>
      <c r="C1598" s="3" t="s">
        <v>27</v>
      </c>
      <c r="D1598" s="3" t="s">
        <v>22</v>
      </c>
      <c r="E1598" s="3" t="s">
        <v>14728</v>
      </c>
      <c r="F1598" s="3" t="s">
        <v>3430</v>
      </c>
      <c r="G1598" s="4">
        <v>15040805407</v>
      </c>
      <c r="H1598" s="7">
        <v>65.17</v>
      </c>
      <c r="I1598" s="7">
        <v>0</v>
      </c>
      <c r="J1598" s="7">
        <f t="shared" ref="J1598:J1621" si="53">H1598+I1598</f>
        <v>65.17</v>
      </c>
      <c r="K1598" s="8" t="s">
        <v>17</v>
      </c>
    </row>
    <row r="1599" spans="1:11" x14ac:dyDescent="0.2">
      <c r="A1599" s="3" t="s">
        <v>14742</v>
      </c>
      <c r="B1599" s="3" t="s">
        <v>14743</v>
      </c>
      <c r="C1599" s="3" t="s">
        <v>13</v>
      </c>
      <c r="D1599" s="3" t="s">
        <v>14</v>
      </c>
      <c r="E1599" s="3" t="s">
        <v>14728</v>
      </c>
      <c r="F1599" s="3" t="s">
        <v>3430</v>
      </c>
      <c r="G1599" s="4">
        <v>15040805408</v>
      </c>
      <c r="H1599" s="7">
        <v>58.03</v>
      </c>
      <c r="I1599" s="7">
        <v>2.5</v>
      </c>
      <c r="J1599" s="7">
        <f t="shared" si="53"/>
        <v>60.53</v>
      </c>
      <c r="K1599" s="8" t="s">
        <v>17</v>
      </c>
    </row>
    <row r="1600" spans="1:11" x14ac:dyDescent="0.2">
      <c r="A1600" s="3" t="s">
        <v>14744</v>
      </c>
      <c r="B1600" s="3" t="s">
        <v>14745</v>
      </c>
      <c r="C1600" s="3" t="s">
        <v>27</v>
      </c>
      <c r="D1600" s="3" t="s">
        <v>22</v>
      </c>
      <c r="E1600" s="3" t="s">
        <v>14728</v>
      </c>
      <c r="F1600" s="3" t="s">
        <v>3430</v>
      </c>
      <c r="G1600" s="4">
        <v>15040805409</v>
      </c>
      <c r="H1600" s="7">
        <v>55.5</v>
      </c>
      <c r="I1600" s="7">
        <v>0</v>
      </c>
      <c r="J1600" s="7">
        <f t="shared" si="53"/>
        <v>55.5</v>
      </c>
      <c r="K1600" s="8" t="s">
        <v>17</v>
      </c>
    </row>
    <row r="1601" spans="1:11" x14ac:dyDescent="0.2">
      <c r="A1601" s="3" t="s">
        <v>14746</v>
      </c>
      <c r="B1601" s="3" t="s">
        <v>14747</v>
      </c>
      <c r="C1601" s="3" t="s">
        <v>13</v>
      </c>
      <c r="D1601" s="3" t="s">
        <v>14</v>
      </c>
      <c r="E1601" s="3" t="s">
        <v>14728</v>
      </c>
      <c r="F1601" s="3" t="s">
        <v>3430</v>
      </c>
      <c r="G1601" s="4">
        <v>15040805410</v>
      </c>
      <c r="H1601" s="7">
        <v>52.04</v>
      </c>
      <c r="I1601" s="7">
        <v>2.5</v>
      </c>
      <c r="J1601" s="7">
        <f t="shared" si="53"/>
        <v>54.54</v>
      </c>
      <c r="K1601" s="8" t="s">
        <v>17</v>
      </c>
    </row>
    <row r="1602" spans="1:11" x14ac:dyDescent="0.2">
      <c r="A1602" s="3" t="s">
        <v>14748</v>
      </c>
      <c r="B1602" s="3" t="s">
        <v>14749</v>
      </c>
      <c r="C1602" s="3" t="s">
        <v>27</v>
      </c>
      <c r="D1602" s="3" t="s">
        <v>14</v>
      </c>
      <c r="E1602" s="3" t="s">
        <v>14728</v>
      </c>
      <c r="F1602" s="3" t="s">
        <v>3430</v>
      </c>
      <c r="G1602" s="4">
        <v>15040805411</v>
      </c>
      <c r="H1602" s="7">
        <v>39.619999999999997</v>
      </c>
      <c r="I1602" s="7">
        <v>2.5</v>
      </c>
      <c r="J1602" s="7">
        <f t="shared" si="53"/>
        <v>42.12</v>
      </c>
      <c r="K1602" s="8" t="s">
        <v>17</v>
      </c>
    </row>
    <row r="1603" spans="1:11" x14ac:dyDescent="0.2">
      <c r="A1603" s="3" t="s">
        <v>14750</v>
      </c>
      <c r="B1603" s="3" t="s">
        <v>14751</v>
      </c>
      <c r="C1603" s="3" t="s">
        <v>27</v>
      </c>
      <c r="D1603" s="3" t="s">
        <v>22</v>
      </c>
      <c r="E1603" s="3" t="s">
        <v>14728</v>
      </c>
      <c r="F1603" s="3" t="s">
        <v>3430</v>
      </c>
      <c r="G1603" s="4">
        <v>15040805412</v>
      </c>
      <c r="H1603" s="7">
        <v>63.16</v>
      </c>
      <c r="I1603" s="7">
        <v>0</v>
      </c>
      <c r="J1603" s="7">
        <f t="shared" si="53"/>
        <v>63.16</v>
      </c>
      <c r="K1603" s="8" t="s">
        <v>17</v>
      </c>
    </row>
    <row r="1604" spans="1:11" x14ac:dyDescent="0.2">
      <c r="A1604" s="3" t="s">
        <v>14752</v>
      </c>
      <c r="B1604" s="3" t="s">
        <v>14753</v>
      </c>
      <c r="C1604" s="3" t="s">
        <v>27</v>
      </c>
      <c r="D1604" s="3" t="s">
        <v>22</v>
      </c>
      <c r="E1604" s="3" t="s">
        <v>14728</v>
      </c>
      <c r="F1604" s="3" t="s">
        <v>3430</v>
      </c>
      <c r="G1604" s="4">
        <v>15040805413</v>
      </c>
      <c r="H1604" s="7">
        <v>58.26</v>
      </c>
      <c r="I1604" s="7">
        <v>0</v>
      </c>
      <c r="J1604" s="7">
        <f t="shared" si="53"/>
        <v>58.26</v>
      </c>
      <c r="K1604" s="8" t="s">
        <v>17</v>
      </c>
    </row>
    <row r="1605" spans="1:11" x14ac:dyDescent="0.2">
      <c r="A1605" s="3" t="s">
        <v>14754</v>
      </c>
      <c r="B1605" s="3" t="s">
        <v>14755</v>
      </c>
      <c r="C1605" s="3" t="s">
        <v>27</v>
      </c>
      <c r="D1605" s="3" t="s">
        <v>70</v>
      </c>
      <c r="E1605" s="3" t="s">
        <v>14728</v>
      </c>
      <c r="F1605" s="3" t="s">
        <v>3430</v>
      </c>
      <c r="G1605" s="4">
        <v>15040805414</v>
      </c>
      <c r="H1605" s="7">
        <v>0</v>
      </c>
      <c r="I1605" s="7">
        <v>0</v>
      </c>
      <c r="J1605" s="7">
        <f t="shared" si="53"/>
        <v>0</v>
      </c>
      <c r="K1605" s="8" t="s">
        <v>34</v>
      </c>
    </row>
    <row r="1606" spans="1:11" x14ac:dyDescent="0.2">
      <c r="A1606" s="3" t="s">
        <v>14756</v>
      </c>
      <c r="B1606" s="3" t="s">
        <v>14757</v>
      </c>
      <c r="C1606" s="3" t="s">
        <v>27</v>
      </c>
      <c r="D1606" s="3" t="s">
        <v>14</v>
      </c>
      <c r="E1606" s="3" t="s">
        <v>14728</v>
      </c>
      <c r="F1606" s="3" t="s">
        <v>3430</v>
      </c>
      <c r="G1606" s="4">
        <v>15040805415</v>
      </c>
      <c r="H1606" s="7">
        <v>50.99</v>
      </c>
      <c r="I1606" s="7">
        <v>2.5</v>
      </c>
      <c r="J1606" s="7">
        <f t="shared" si="53"/>
        <v>53.49</v>
      </c>
      <c r="K1606" s="8" t="s">
        <v>17</v>
      </c>
    </row>
    <row r="1607" spans="1:11" x14ac:dyDescent="0.2">
      <c r="A1607" s="3" t="s">
        <v>14758</v>
      </c>
      <c r="B1607" s="3" t="s">
        <v>14759</v>
      </c>
      <c r="C1607" s="3" t="s">
        <v>13</v>
      </c>
      <c r="D1607" s="3" t="s">
        <v>22</v>
      </c>
      <c r="E1607" s="3" t="s">
        <v>14728</v>
      </c>
      <c r="F1607" s="3" t="s">
        <v>3430</v>
      </c>
      <c r="G1607" s="4">
        <v>15040805416</v>
      </c>
      <c r="H1607" s="7">
        <v>51.94</v>
      </c>
      <c r="I1607" s="7">
        <v>0</v>
      </c>
      <c r="J1607" s="7">
        <f t="shared" si="53"/>
        <v>51.94</v>
      </c>
      <c r="K1607" s="8" t="s">
        <v>17</v>
      </c>
    </row>
    <row r="1608" spans="1:11" x14ac:dyDescent="0.2">
      <c r="A1608" s="3" t="s">
        <v>14760</v>
      </c>
      <c r="B1608" s="3" t="s">
        <v>14761</v>
      </c>
      <c r="C1608" s="3" t="s">
        <v>27</v>
      </c>
      <c r="D1608" s="3" t="s">
        <v>14</v>
      </c>
      <c r="E1608" s="3" t="s">
        <v>14728</v>
      </c>
      <c r="F1608" s="3" t="s">
        <v>3430</v>
      </c>
      <c r="G1608" s="4">
        <v>15040805417</v>
      </c>
      <c r="H1608" s="7">
        <v>51.67</v>
      </c>
      <c r="I1608" s="7">
        <v>2.5</v>
      </c>
      <c r="J1608" s="7">
        <f t="shared" si="53"/>
        <v>54.17</v>
      </c>
      <c r="K1608" s="8" t="s">
        <v>17</v>
      </c>
    </row>
    <row r="1609" spans="1:11" x14ac:dyDescent="0.2">
      <c r="A1609" s="3" t="s">
        <v>14762</v>
      </c>
      <c r="B1609" s="3" t="s">
        <v>14763</v>
      </c>
      <c r="C1609" s="3" t="s">
        <v>27</v>
      </c>
      <c r="D1609" s="3" t="s">
        <v>22</v>
      </c>
      <c r="E1609" s="3" t="s">
        <v>14728</v>
      </c>
      <c r="F1609" s="3" t="s">
        <v>3430</v>
      </c>
      <c r="G1609" s="4">
        <v>15040805418</v>
      </c>
      <c r="H1609" s="7">
        <v>65.05</v>
      </c>
      <c r="I1609" s="7">
        <v>0</v>
      </c>
      <c r="J1609" s="7">
        <f t="shared" si="53"/>
        <v>65.05</v>
      </c>
      <c r="K1609" s="8" t="s">
        <v>17</v>
      </c>
    </row>
    <row r="1610" spans="1:11" x14ac:dyDescent="0.2">
      <c r="A1610" s="3" t="s">
        <v>14764</v>
      </c>
      <c r="B1610" s="3" t="s">
        <v>14765</v>
      </c>
      <c r="C1610" s="3" t="s">
        <v>27</v>
      </c>
      <c r="D1610" s="3" t="s">
        <v>14</v>
      </c>
      <c r="E1610" s="3" t="s">
        <v>14728</v>
      </c>
      <c r="F1610" s="3" t="s">
        <v>3430</v>
      </c>
      <c r="G1610" s="4">
        <v>15040805419</v>
      </c>
      <c r="H1610" s="7">
        <v>58.9</v>
      </c>
      <c r="I1610" s="7">
        <v>2.5</v>
      </c>
      <c r="J1610" s="7">
        <f t="shared" si="53"/>
        <v>61.4</v>
      </c>
      <c r="K1610" s="8" t="s">
        <v>17</v>
      </c>
    </row>
    <row r="1611" spans="1:11" x14ac:dyDescent="0.2">
      <c r="A1611" s="3" t="s">
        <v>14766</v>
      </c>
      <c r="B1611" s="3" t="s">
        <v>14767</v>
      </c>
      <c r="C1611" s="3" t="s">
        <v>27</v>
      </c>
      <c r="D1611" s="3" t="s">
        <v>22</v>
      </c>
      <c r="E1611" s="3" t="s">
        <v>14728</v>
      </c>
      <c r="F1611" s="3" t="s">
        <v>3430</v>
      </c>
      <c r="G1611" s="4">
        <v>15040805420</v>
      </c>
      <c r="H1611" s="7">
        <v>32.1</v>
      </c>
      <c r="I1611" s="7">
        <v>0</v>
      </c>
      <c r="J1611" s="7">
        <f t="shared" si="53"/>
        <v>32.1</v>
      </c>
      <c r="K1611" s="8" t="s">
        <v>17</v>
      </c>
    </row>
    <row r="1612" spans="1:11" x14ac:dyDescent="0.2">
      <c r="A1612" s="3" t="s">
        <v>14768</v>
      </c>
      <c r="B1612" s="3" t="s">
        <v>14769</v>
      </c>
      <c r="C1612" s="3" t="s">
        <v>13</v>
      </c>
      <c r="D1612" s="3" t="s">
        <v>14</v>
      </c>
      <c r="E1612" s="3" t="s">
        <v>14728</v>
      </c>
      <c r="F1612" s="3" t="s">
        <v>3430</v>
      </c>
      <c r="G1612" s="4">
        <v>15040805421</v>
      </c>
      <c r="H1612" s="7">
        <v>57.9</v>
      </c>
      <c r="I1612" s="7">
        <v>2.5</v>
      </c>
      <c r="J1612" s="7">
        <f t="shared" si="53"/>
        <v>60.4</v>
      </c>
      <c r="K1612" s="8" t="s">
        <v>17</v>
      </c>
    </row>
    <row r="1613" spans="1:11" x14ac:dyDescent="0.2">
      <c r="A1613" s="3" t="s">
        <v>14770</v>
      </c>
      <c r="B1613" s="3" t="s">
        <v>14771</v>
      </c>
      <c r="C1613" s="3" t="s">
        <v>27</v>
      </c>
      <c r="D1613" s="3" t="s">
        <v>22</v>
      </c>
      <c r="E1613" s="3" t="s">
        <v>14728</v>
      </c>
      <c r="F1613" s="3" t="s">
        <v>3430</v>
      </c>
      <c r="G1613" s="4">
        <v>15040805422</v>
      </c>
      <c r="H1613" s="7">
        <v>53.26</v>
      </c>
      <c r="I1613" s="7">
        <v>0</v>
      </c>
      <c r="J1613" s="7">
        <f t="shared" si="53"/>
        <v>53.26</v>
      </c>
      <c r="K1613" s="8" t="s">
        <v>17</v>
      </c>
    </row>
    <row r="1614" spans="1:11" x14ac:dyDescent="0.2">
      <c r="A1614" s="3" t="s">
        <v>14772</v>
      </c>
      <c r="B1614" s="3" t="s">
        <v>14773</v>
      </c>
      <c r="C1614" s="3" t="s">
        <v>27</v>
      </c>
      <c r="D1614" s="3" t="s">
        <v>22</v>
      </c>
      <c r="E1614" s="3" t="s">
        <v>14728</v>
      </c>
      <c r="F1614" s="3" t="s">
        <v>3430</v>
      </c>
      <c r="G1614" s="4">
        <v>15040805423</v>
      </c>
      <c r="H1614" s="7">
        <v>56.47</v>
      </c>
      <c r="I1614" s="7">
        <v>0</v>
      </c>
      <c r="J1614" s="7">
        <f t="shared" si="53"/>
        <v>56.47</v>
      </c>
      <c r="K1614" s="8" t="s">
        <v>17</v>
      </c>
    </row>
    <row r="1615" spans="1:11" x14ac:dyDescent="0.2">
      <c r="A1615" s="3" t="s">
        <v>14774</v>
      </c>
      <c r="B1615" s="3" t="s">
        <v>2891</v>
      </c>
      <c r="C1615" s="3" t="s">
        <v>27</v>
      </c>
      <c r="D1615" s="3" t="s">
        <v>22</v>
      </c>
      <c r="E1615" s="3" t="s">
        <v>14728</v>
      </c>
      <c r="F1615" s="3" t="s">
        <v>3430</v>
      </c>
      <c r="G1615" s="4">
        <v>15040805424</v>
      </c>
      <c r="H1615" s="7">
        <v>40.450000000000003</v>
      </c>
      <c r="I1615" s="7">
        <v>0</v>
      </c>
      <c r="J1615" s="7">
        <f t="shared" si="53"/>
        <v>40.450000000000003</v>
      </c>
      <c r="K1615" s="8" t="s">
        <v>17</v>
      </c>
    </row>
    <row r="1616" spans="1:11" x14ac:dyDescent="0.2">
      <c r="A1616" s="3" t="s">
        <v>14775</v>
      </c>
      <c r="B1616" s="3" t="s">
        <v>1415</v>
      </c>
      <c r="C1616" s="3" t="s">
        <v>27</v>
      </c>
      <c r="D1616" s="3" t="s">
        <v>22</v>
      </c>
      <c r="E1616" s="3" t="s">
        <v>14728</v>
      </c>
      <c r="F1616" s="3" t="s">
        <v>3430</v>
      </c>
      <c r="G1616" s="4">
        <v>15040805425</v>
      </c>
      <c r="H1616" s="7">
        <v>54.66</v>
      </c>
      <c r="I1616" s="7">
        <v>0</v>
      </c>
      <c r="J1616" s="7">
        <f t="shared" si="53"/>
        <v>54.66</v>
      </c>
      <c r="K1616" s="8" t="s">
        <v>17</v>
      </c>
    </row>
    <row r="1617" spans="1:11" x14ac:dyDescent="0.2">
      <c r="A1617" s="3" t="s">
        <v>14776</v>
      </c>
      <c r="B1617" s="3" t="s">
        <v>14777</v>
      </c>
      <c r="C1617" s="3" t="s">
        <v>27</v>
      </c>
      <c r="D1617" s="3" t="s">
        <v>22</v>
      </c>
      <c r="E1617" s="3" t="s">
        <v>14728</v>
      </c>
      <c r="F1617" s="3" t="s">
        <v>3430</v>
      </c>
      <c r="G1617" s="4">
        <v>15040805426</v>
      </c>
      <c r="H1617" s="7">
        <v>51.88</v>
      </c>
      <c r="I1617" s="7">
        <v>0</v>
      </c>
      <c r="J1617" s="7">
        <f t="shared" si="53"/>
        <v>51.88</v>
      </c>
      <c r="K1617" s="8" t="s">
        <v>17</v>
      </c>
    </row>
    <row r="1618" spans="1:11" x14ac:dyDescent="0.2">
      <c r="A1618" s="3" t="s">
        <v>14778</v>
      </c>
      <c r="B1618" s="3" t="s">
        <v>14779</v>
      </c>
      <c r="C1618" s="3" t="s">
        <v>27</v>
      </c>
      <c r="D1618" s="3" t="s">
        <v>22</v>
      </c>
      <c r="E1618" s="3" t="s">
        <v>14728</v>
      </c>
      <c r="F1618" s="3" t="s">
        <v>3430</v>
      </c>
      <c r="G1618" s="4">
        <v>15040805427</v>
      </c>
      <c r="H1618" s="7">
        <v>39.729999999999997</v>
      </c>
      <c r="I1618" s="7">
        <v>0</v>
      </c>
      <c r="J1618" s="7">
        <f t="shared" si="53"/>
        <v>39.729999999999997</v>
      </c>
      <c r="K1618" s="8" t="s">
        <v>17</v>
      </c>
    </row>
    <row r="1619" spans="1:11" x14ac:dyDescent="0.2">
      <c r="A1619" s="3" t="s">
        <v>14780</v>
      </c>
      <c r="B1619" s="3" t="s">
        <v>14781</v>
      </c>
      <c r="C1619" s="3" t="s">
        <v>27</v>
      </c>
      <c r="D1619" s="3" t="s">
        <v>22</v>
      </c>
      <c r="E1619" s="3" t="s">
        <v>14728</v>
      </c>
      <c r="F1619" s="3" t="s">
        <v>3430</v>
      </c>
      <c r="G1619" s="4">
        <v>15040805428</v>
      </c>
      <c r="H1619" s="7">
        <v>70.2</v>
      </c>
      <c r="I1619" s="7">
        <v>0</v>
      </c>
      <c r="J1619" s="7">
        <f t="shared" si="53"/>
        <v>70.2</v>
      </c>
      <c r="K1619" s="8" t="s">
        <v>17</v>
      </c>
    </row>
    <row r="1620" spans="1:11" x14ac:dyDescent="0.2">
      <c r="A1620" s="3" t="s">
        <v>14782</v>
      </c>
      <c r="B1620" s="3" t="s">
        <v>14783</v>
      </c>
      <c r="C1620" s="3" t="s">
        <v>13</v>
      </c>
      <c r="D1620" s="3" t="s">
        <v>22</v>
      </c>
      <c r="E1620" s="3" t="s">
        <v>14728</v>
      </c>
      <c r="F1620" s="3" t="s">
        <v>3430</v>
      </c>
      <c r="G1620" s="4">
        <v>15040805429</v>
      </c>
      <c r="H1620" s="7">
        <v>54.14</v>
      </c>
      <c r="I1620" s="7">
        <v>0</v>
      </c>
      <c r="J1620" s="7">
        <f t="shared" si="53"/>
        <v>54.14</v>
      </c>
      <c r="K1620" s="8" t="s">
        <v>17</v>
      </c>
    </row>
    <row r="1621" spans="1:11" x14ac:dyDescent="0.2">
      <c r="A1621" s="3" t="s">
        <v>14784</v>
      </c>
      <c r="B1621" s="3" t="s">
        <v>14785</v>
      </c>
      <c r="C1621" s="3" t="s">
        <v>27</v>
      </c>
      <c r="D1621" s="3" t="s">
        <v>22</v>
      </c>
      <c r="E1621" s="3" t="s">
        <v>14728</v>
      </c>
      <c r="F1621" s="3" t="s">
        <v>3430</v>
      </c>
      <c r="G1621" s="4">
        <v>15040805430</v>
      </c>
      <c r="H1621" s="7">
        <v>43.75</v>
      </c>
      <c r="I1621" s="7">
        <v>0</v>
      </c>
      <c r="J1621" s="7">
        <f t="shared" si="53"/>
        <v>43.75</v>
      </c>
      <c r="K1621" s="8" t="s">
        <v>17</v>
      </c>
    </row>
    <row r="1622" spans="1:11" x14ac:dyDescent="0.2">
      <c r="A1622" s="3" t="s">
        <v>14786</v>
      </c>
      <c r="B1622" s="3" t="s">
        <v>14787</v>
      </c>
      <c r="C1622" s="3" t="s">
        <v>27</v>
      </c>
      <c r="D1622" s="3" t="s">
        <v>14</v>
      </c>
      <c r="E1622" s="3" t="s">
        <v>14728</v>
      </c>
      <c r="F1622" s="3" t="s">
        <v>3430</v>
      </c>
      <c r="G1622" s="4">
        <v>15040805501</v>
      </c>
      <c r="H1622" s="7">
        <v>0</v>
      </c>
      <c r="I1622" s="7">
        <v>0</v>
      </c>
      <c r="J1622" s="7">
        <v>0</v>
      </c>
      <c r="K1622" s="8" t="s">
        <v>34</v>
      </c>
    </row>
    <row r="1623" spans="1:11" x14ac:dyDescent="0.2">
      <c r="A1623" s="3" t="s">
        <v>14788</v>
      </c>
      <c r="B1623" s="3" t="s">
        <v>14789</v>
      </c>
      <c r="C1623" s="3" t="s">
        <v>13</v>
      </c>
      <c r="D1623" s="3" t="s">
        <v>22</v>
      </c>
      <c r="E1623" s="3" t="s">
        <v>14728</v>
      </c>
      <c r="F1623" s="3" t="s">
        <v>3430</v>
      </c>
      <c r="G1623" s="4">
        <v>15040805502</v>
      </c>
      <c r="H1623" s="7">
        <v>36.75</v>
      </c>
      <c r="I1623" s="7">
        <v>0</v>
      </c>
      <c r="J1623" s="7">
        <f t="shared" ref="J1623:J1629" si="54">H1623+I1623</f>
        <v>36.75</v>
      </c>
      <c r="K1623" s="8" t="s">
        <v>17</v>
      </c>
    </row>
    <row r="1624" spans="1:11" x14ac:dyDescent="0.2">
      <c r="A1624" s="3" t="s">
        <v>14790</v>
      </c>
      <c r="B1624" s="3" t="s">
        <v>14791</v>
      </c>
      <c r="C1624" s="3" t="s">
        <v>13</v>
      </c>
      <c r="D1624" s="3" t="s">
        <v>22</v>
      </c>
      <c r="E1624" s="3" t="s">
        <v>14728</v>
      </c>
      <c r="F1624" s="3" t="s">
        <v>3430</v>
      </c>
      <c r="G1624" s="4">
        <v>15040805503</v>
      </c>
      <c r="H1624" s="7">
        <v>44.86</v>
      </c>
      <c r="I1624" s="7">
        <v>0</v>
      </c>
      <c r="J1624" s="7">
        <f t="shared" si="54"/>
        <v>44.86</v>
      </c>
      <c r="K1624" s="8" t="s">
        <v>17</v>
      </c>
    </row>
    <row r="1625" spans="1:11" x14ac:dyDescent="0.2">
      <c r="A1625" s="3" t="s">
        <v>14792</v>
      </c>
      <c r="B1625" s="3" t="s">
        <v>14793</v>
      </c>
      <c r="C1625" s="3" t="s">
        <v>27</v>
      </c>
      <c r="D1625" s="3" t="s">
        <v>22</v>
      </c>
      <c r="E1625" s="3" t="s">
        <v>14728</v>
      </c>
      <c r="F1625" s="3" t="s">
        <v>3430</v>
      </c>
      <c r="G1625" s="4">
        <v>15040805504</v>
      </c>
      <c r="H1625" s="7">
        <v>54.61</v>
      </c>
      <c r="I1625" s="7">
        <v>0</v>
      </c>
      <c r="J1625" s="7">
        <f t="shared" si="54"/>
        <v>54.61</v>
      </c>
      <c r="K1625" s="8" t="s">
        <v>17</v>
      </c>
    </row>
    <row r="1626" spans="1:11" x14ac:dyDescent="0.2">
      <c r="A1626" s="3" t="s">
        <v>14794</v>
      </c>
      <c r="B1626" s="3" t="s">
        <v>14795</v>
      </c>
      <c r="C1626" s="3" t="s">
        <v>27</v>
      </c>
      <c r="D1626" s="3" t="s">
        <v>22</v>
      </c>
      <c r="E1626" s="3" t="s">
        <v>14728</v>
      </c>
      <c r="F1626" s="3" t="s">
        <v>3430</v>
      </c>
      <c r="G1626" s="4">
        <v>15040805505</v>
      </c>
      <c r="H1626" s="7">
        <v>0</v>
      </c>
      <c r="I1626" s="7">
        <v>0</v>
      </c>
      <c r="J1626" s="7">
        <f t="shared" si="54"/>
        <v>0</v>
      </c>
      <c r="K1626" s="8" t="s">
        <v>34</v>
      </c>
    </row>
    <row r="1627" spans="1:11" x14ac:dyDescent="0.2">
      <c r="A1627" s="3" t="s">
        <v>14796</v>
      </c>
      <c r="B1627" s="3" t="s">
        <v>14797</v>
      </c>
      <c r="C1627" s="3" t="s">
        <v>27</v>
      </c>
      <c r="D1627" s="3" t="s">
        <v>22</v>
      </c>
      <c r="E1627" s="3" t="s">
        <v>14728</v>
      </c>
      <c r="F1627" s="3" t="s">
        <v>3430</v>
      </c>
      <c r="G1627" s="4">
        <v>15040805506</v>
      </c>
      <c r="H1627" s="7">
        <v>38.090000000000003</v>
      </c>
      <c r="I1627" s="7">
        <v>0</v>
      </c>
      <c r="J1627" s="7">
        <f t="shared" si="54"/>
        <v>38.090000000000003</v>
      </c>
      <c r="K1627" s="8" t="s">
        <v>17</v>
      </c>
    </row>
    <row r="1628" spans="1:11" x14ac:dyDescent="0.2">
      <c r="A1628" s="3" t="s">
        <v>14798</v>
      </c>
      <c r="B1628" s="3" t="s">
        <v>14799</v>
      </c>
      <c r="C1628" s="3" t="s">
        <v>27</v>
      </c>
      <c r="D1628" s="3" t="s">
        <v>22</v>
      </c>
      <c r="E1628" s="3" t="s">
        <v>14728</v>
      </c>
      <c r="F1628" s="3" t="s">
        <v>3430</v>
      </c>
      <c r="G1628" s="4">
        <v>15040805507</v>
      </c>
      <c r="H1628" s="7">
        <v>35.42</v>
      </c>
      <c r="I1628" s="7">
        <v>0</v>
      </c>
      <c r="J1628" s="7">
        <f t="shared" si="54"/>
        <v>35.42</v>
      </c>
      <c r="K1628" s="8" t="s">
        <v>17</v>
      </c>
    </row>
    <row r="1629" spans="1:11" x14ac:dyDescent="0.2">
      <c r="A1629" s="3" t="s">
        <v>14800</v>
      </c>
      <c r="B1629" s="3" t="s">
        <v>14801</v>
      </c>
      <c r="C1629" s="3" t="s">
        <v>27</v>
      </c>
      <c r="D1629" s="3" t="s">
        <v>22</v>
      </c>
      <c r="E1629" s="3" t="s">
        <v>14728</v>
      </c>
      <c r="F1629" s="3" t="s">
        <v>3430</v>
      </c>
      <c r="G1629" s="4">
        <v>15040805508</v>
      </c>
      <c r="H1629" s="7">
        <v>56.18</v>
      </c>
      <c r="I1629" s="7">
        <v>0</v>
      </c>
      <c r="J1629" s="7">
        <f t="shared" si="54"/>
        <v>56.18</v>
      </c>
      <c r="K1629" s="8" t="s">
        <v>17</v>
      </c>
    </row>
    <row r="1630" spans="1:11" x14ac:dyDescent="0.2">
      <c r="A1630" s="3" t="s">
        <v>14802</v>
      </c>
      <c r="B1630" s="3" t="s">
        <v>14803</v>
      </c>
      <c r="C1630" s="3" t="s">
        <v>27</v>
      </c>
      <c r="D1630" s="3" t="s">
        <v>14</v>
      </c>
      <c r="E1630" s="3" t="s">
        <v>14728</v>
      </c>
      <c r="F1630" s="3" t="s">
        <v>3430</v>
      </c>
      <c r="G1630" s="4">
        <v>15040805509</v>
      </c>
      <c r="H1630" s="7">
        <v>0</v>
      </c>
      <c r="I1630" s="7">
        <v>0</v>
      </c>
      <c r="J1630" s="7">
        <v>0</v>
      </c>
      <c r="K1630" s="8" t="s">
        <v>34</v>
      </c>
    </row>
    <row r="1631" spans="1:11" x14ac:dyDescent="0.2">
      <c r="A1631" s="3" t="s">
        <v>14804</v>
      </c>
      <c r="B1631" s="3" t="s">
        <v>14805</v>
      </c>
      <c r="C1631" s="3" t="s">
        <v>13</v>
      </c>
      <c r="D1631" s="3" t="s">
        <v>22</v>
      </c>
      <c r="E1631" s="3" t="s">
        <v>14728</v>
      </c>
      <c r="F1631" s="3" t="s">
        <v>11789</v>
      </c>
      <c r="G1631" s="4">
        <v>15040805510</v>
      </c>
      <c r="H1631" s="7">
        <v>44.02</v>
      </c>
      <c r="I1631" s="7">
        <v>0</v>
      </c>
      <c r="J1631" s="7">
        <f t="shared" ref="J1631:J1658" si="55">H1631+I1631</f>
        <v>44.02</v>
      </c>
      <c r="K1631" s="8" t="s">
        <v>17</v>
      </c>
    </row>
    <row r="1632" spans="1:11" x14ac:dyDescent="0.2">
      <c r="A1632" s="3" t="s">
        <v>14806</v>
      </c>
      <c r="B1632" s="3" t="s">
        <v>14807</v>
      </c>
      <c r="C1632" s="3" t="s">
        <v>27</v>
      </c>
      <c r="D1632" s="3" t="s">
        <v>22</v>
      </c>
      <c r="E1632" s="3" t="s">
        <v>14728</v>
      </c>
      <c r="F1632" s="3" t="s">
        <v>11789</v>
      </c>
      <c r="G1632" s="4">
        <v>15040805511</v>
      </c>
      <c r="H1632" s="7">
        <v>51.7</v>
      </c>
      <c r="I1632" s="7">
        <v>0</v>
      </c>
      <c r="J1632" s="7">
        <f t="shared" si="55"/>
        <v>51.7</v>
      </c>
      <c r="K1632" s="8" t="s">
        <v>17</v>
      </c>
    </row>
    <row r="1633" spans="1:11" x14ac:dyDescent="0.2">
      <c r="A1633" s="3" t="s">
        <v>14808</v>
      </c>
      <c r="B1633" s="3" t="s">
        <v>14809</v>
      </c>
      <c r="C1633" s="3" t="s">
        <v>13</v>
      </c>
      <c r="D1633" s="3" t="s">
        <v>22</v>
      </c>
      <c r="E1633" s="3" t="s">
        <v>14728</v>
      </c>
      <c r="F1633" s="3" t="s">
        <v>11789</v>
      </c>
      <c r="G1633" s="4">
        <v>15040805512</v>
      </c>
      <c r="H1633" s="7">
        <v>57.7</v>
      </c>
      <c r="I1633" s="7">
        <v>0</v>
      </c>
      <c r="J1633" s="7">
        <f t="shared" si="55"/>
        <v>57.7</v>
      </c>
      <c r="K1633" s="8" t="s">
        <v>17</v>
      </c>
    </row>
    <row r="1634" spans="1:11" x14ac:dyDescent="0.2">
      <c r="A1634" s="3" t="s">
        <v>14810</v>
      </c>
      <c r="B1634" s="3" t="s">
        <v>14811</v>
      </c>
      <c r="C1634" s="3" t="s">
        <v>27</v>
      </c>
      <c r="D1634" s="3" t="s">
        <v>22</v>
      </c>
      <c r="E1634" s="3" t="s">
        <v>14728</v>
      </c>
      <c r="F1634" s="3" t="s">
        <v>11789</v>
      </c>
      <c r="G1634" s="4">
        <v>15040805513</v>
      </c>
      <c r="H1634" s="7">
        <v>51.19</v>
      </c>
      <c r="I1634" s="7">
        <v>0</v>
      </c>
      <c r="J1634" s="7">
        <f t="shared" si="55"/>
        <v>51.19</v>
      </c>
      <c r="K1634" s="8" t="s">
        <v>17</v>
      </c>
    </row>
    <row r="1635" spans="1:11" x14ac:dyDescent="0.2">
      <c r="A1635" s="3" t="s">
        <v>14812</v>
      </c>
      <c r="B1635" s="3" t="s">
        <v>14813</v>
      </c>
      <c r="C1635" s="3" t="s">
        <v>27</v>
      </c>
      <c r="D1635" s="3" t="s">
        <v>22</v>
      </c>
      <c r="E1635" s="3" t="s">
        <v>14814</v>
      </c>
      <c r="F1635" s="3" t="s">
        <v>3314</v>
      </c>
      <c r="G1635" s="4">
        <v>15040805514</v>
      </c>
      <c r="H1635" s="7">
        <v>53.36</v>
      </c>
      <c r="I1635" s="7">
        <v>0</v>
      </c>
      <c r="J1635" s="7">
        <f t="shared" si="55"/>
        <v>53.36</v>
      </c>
      <c r="K1635" s="8" t="s">
        <v>17</v>
      </c>
    </row>
    <row r="1636" spans="1:11" x14ac:dyDescent="0.2">
      <c r="A1636" s="3" t="s">
        <v>14815</v>
      </c>
      <c r="B1636" s="3" t="s">
        <v>14816</v>
      </c>
      <c r="C1636" s="3" t="s">
        <v>27</v>
      </c>
      <c r="D1636" s="3" t="s">
        <v>14</v>
      </c>
      <c r="E1636" s="3" t="s">
        <v>14814</v>
      </c>
      <c r="F1636" s="3" t="s">
        <v>3314</v>
      </c>
      <c r="G1636" s="4">
        <v>15040805515</v>
      </c>
      <c r="H1636" s="7">
        <v>41.17</v>
      </c>
      <c r="I1636" s="7">
        <v>2.5</v>
      </c>
      <c r="J1636" s="7">
        <f t="shared" si="55"/>
        <v>43.67</v>
      </c>
      <c r="K1636" s="8" t="s">
        <v>17</v>
      </c>
    </row>
    <row r="1637" spans="1:11" x14ac:dyDescent="0.2">
      <c r="A1637" s="3" t="s">
        <v>14817</v>
      </c>
      <c r="B1637" s="3" t="s">
        <v>14818</v>
      </c>
      <c r="C1637" s="3" t="s">
        <v>27</v>
      </c>
      <c r="D1637" s="3" t="s">
        <v>22</v>
      </c>
      <c r="E1637" s="3" t="s">
        <v>14814</v>
      </c>
      <c r="F1637" s="3" t="s">
        <v>3314</v>
      </c>
      <c r="G1637" s="4">
        <v>15040805516</v>
      </c>
      <c r="H1637" s="7">
        <v>0</v>
      </c>
      <c r="I1637" s="7">
        <v>0</v>
      </c>
      <c r="J1637" s="7">
        <f t="shared" si="55"/>
        <v>0</v>
      </c>
      <c r="K1637" s="8" t="s">
        <v>34</v>
      </c>
    </row>
    <row r="1638" spans="1:11" x14ac:dyDescent="0.2">
      <c r="A1638" s="3" t="s">
        <v>14819</v>
      </c>
      <c r="B1638" s="3" t="s">
        <v>14820</v>
      </c>
      <c r="C1638" s="3" t="s">
        <v>27</v>
      </c>
      <c r="D1638" s="3" t="s">
        <v>22</v>
      </c>
      <c r="E1638" s="3" t="s">
        <v>14814</v>
      </c>
      <c r="F1638" s="3" t="s">
        <v>3314</v>
      </c>
      <c r="G1638" s="4">
        <v>15040805517</v>
      </c>
      <c r="H1638" s="7">
        <v>48.46</v>
      </c>
      <c r="I1638" s="7">
        <v>0</v>
      </c>
      <c r="J1638" s="7">
        <f t="shared" si="55"/>
        <v>48.46</v>
      </c>
      <c r="K1638" s="8" t="s">
        <v>17</v>
      </c>
    </row>
    <row r="1639" spans="1:11" x14ac:dyDescent="0.2">
      <c r="A1639" s="3" t="s">
        <v>14821</v>
      </c>
      <c r="B1639" s="3" t="s">
        <v>14822</v>
      </c>
      <c r="C1639" s="3" t="s">
        <v>27</v>
      </c>
      <c r="D1639" s="3" t="s">
        <v>22</v>
      </c>
      <c r="E1639" s="3" t="s">
        <v>14814</v>
      </c>
      <c r="F1639" s="3" t="s">
        <v>3314</v>
      </c>
      <c r="G1639" s="4">
        <v>15040805518</v>
      </c>
      <c r="H1639" s="7">
        <v>31.49</v>
      </c>
      <c r="I1639" s="7">
        <v>0</v>
      </c>
      <c r="J1639" s="7">
        <f t="shared" si="55"/>
        <v>31.49</v>
      </c>
      <c r="K1639" s="8" t="s">
        <v>17</v>
      </c>
    </row>
    <row r="1640" spans="1:11" x14ac:dyDescent="0.2">
      <c r="A1640" s="3" t="s">
        <v>14823</v>
      </c>
      <c r="B1640" s="3" t="s">
        <v>14824</v>
      </c>
      <c r="C1640" s="3" t="s">
        <v>27</v>
      </c>
      <c r="D1640" s="3" t="s">
        <v>22</v>
      </c>
      <c r="E1640" s="3" t="s">
        <v>14814</v>
      </c>
      <c r="F1640" s="3" t="s">
        <v>3314</v>
      </c>
      <c r="G1640" s="4">
        <v>15040805519</v>
      </c>
      <c r="H1640" s="7">
        <v>43.14</v>
      </c>
      <c r="I1640" s="7">
        <v>0</v>
      </c>
      <c r="J1640" s="7">
        <f t="shared" si="55"/>
        <v>43.14</v>
      </c>
      <c r="K1640" s="8" t="s">
        <v>17</v>
      </c>
    </row>
    <row r="1641" spans="1:11" x14ac:dyDescent="0.2">
      <c r="A1641" s="3" t="s">
        <v>14825</v>
      </c>
      <c r="B1641" s="3" t="s">
        <v>14826</v>
      </c>
      <c r="C1641" s="3" t="s">
        <v>27</v>
      </c>
      <c r="D1641" s="3" t="s">
        <v>22</v>
      </c>
      <c r="E1641" s="3" t="s">
        <v>14814</v>
      </c>
      <c r="F1641" s="3" t="s">
        <v>3314</v>
      </c>
      <c r="G1641" s="4">
        <v>15040805520</v>
      </c>
      <c r="H1641" s="7">
        <v>0</v>
      </c>
      <c r="I1641" s="7">
        <v>0</v>
      </c>
      <c r="J1641" s="7">
        <f t="shared" si="55"/>
        <v>0</v>
      </c>
      <c r="K1641" s="8" t="s">
        <v>34</v>
      </c>
    </row>
    <row r="1642" spans="1:11" x14ac:dyDescent="0.2">
      <c r="A1642" s="3" t="s">
        <v>14827</v>
      </c>
      <c r="B1642" s="3" t="s">
        <v>14828</v>
      </c>
      <c r="C1642" s="3" t="s">
        <v>13</v>
      </c>
      <c r="D1642" s="3" t="s">
        <v>14</v>
      </c>
      <c r="E1642" s="3" t="s">
        <v>14814</v>
      </c>
      <c r="F1642" s="3" t="s">
        <v>3430</v>
      </c>
      <c r="G1642" s="4">
        <v>15040805521</v>
      </c>
      <c r="H1642" s="7">
        <v>40.79</v>
      </c>
      <c r="I1642" s="7">
        <v>2.5</v>
      </c>
      <c r="J1642" s="7">
        <f t="shared" si="55"/>
        <v>43.29</v>
      </c>
      <c r="K1642" s="8" t="s">
        <v>17</v>
      </c>
    </row>
    <row r="1643" spans="1:11" x14ac:dyDescent="0.2">
      <c r="A1643" s="3" t="s">
        <v>14829</v>
      </c>
      <c r="B1643" s="3" t="s">
        <v>14830</v>
      </c>
      <c r="C1643" s="3" t="s">
        <v>13</v>
      </c>
      <c r="D1643" s="3" t="s">
        <v>22</v>
      </c>
      <c r="E1643" s="3" t="s">
        <v>14814</v>
      </c>
      <c r="F1643" s="3" t="s">
        <v>3430</v>
      </c>
      <c r="G1643" s="4">
        <v>15040805522</v>
      </c>
      <c r="H1643" s="7">
        <v>49.53</v>
      </c>
      <c r="I1643" s="7">
        <v>0</v>
      </c>
      <c r="J1643" s="7">
        <f t="shared" si="55"/>
        <v>49.53</v>
      </c>
      <c r="K1643" s="8" t="s">
        <v>17</v>
      </c>
    </row>
    <row r="1644" spans="1:11" x14ac:dyDescent="0.2">
      <c r="A1644" s="3" t="s">
        <v>14831</v>
      </c>
      <c r="B1644" s="3" t="s">
        <v>6319</v>
      </c>
      <c r="C1644" s="3" t="s">
        <v>13</v>
      </c>
      <c r="D1644" s="3" t="s">
        <v>22</v>
      </c>
      <c r="E1644" s="3" t="s">
        <v>14814</v>
      </c>
      <c r="F1644" s="3" t="s">
        <v>3430</v>
      </c>
      <c r="G1644" s="4">
        <v>15040805523</v>
      </c>
      <c r="H1644" s="7">
        <v>54.06</v>
      </c>
      <c r="I1644" s="7">
        <v>0</v>
      </c>
      <c r="J1644" s="7">
        <f t="shared" si="55"/>
        <v>54.06</v>
      </c>
      <c r="K1644" s="8" t="s">
        <v>17</v>
      </c>
    </row>
    <row r="1645" spans="1:11" x14ac:dyDescent="0.2">
      <c r="A1645" s="3" t="s">
        <v>14832</v>
      </c>
      <c r="B1645" s="3" t="s">
        <v>14833</v>
      </c>
      <c r="C1645" s="3" t="s">
        <v>27</v>
      </c>
      <c r="D1645" s="3" t="s">
        <v>14</v>
      </c>
      <c r="E1645" s="3" t="s">
        <v>14814</v>
      </c>
      <c r="F1645" s="3" t="s">
        <v>3430</v>
      </c>
      <c r="G1645" s="4">
        <v>15040805524</v>
      </c>
      <c r="H1645" s="7">
        <v>48.5</v>
      </c>
      <c r="I1645" s="7">
        <v>2.5</v>
      </c>
      <c r="J1645" s="7">
        <f t="shared" si="55"/>
        <v>51</v>
      </c>
      <c r="K1645" s="8" t="s">
        <v>17</v>
      </c>
    </row>
    <row r="1646" spans="1:11" x14ac:dyDescent="0.2">
      <c r="A1646" s="3" t="s">
        <v>14834</v>
      </c>
      <c r="B1646" s="3" t="s">
        <v>7041</v>
      </c>
      <c r="C1646" s="3" t="s">
        <v>13</v>
      </c>
      <c r="D1646" s="3" t="s">
        <v>22</v>
      </c>
      <c r="E1646" s="3" t="s">
        <v>14814</v>
      </c>
      <c r="F1646" s="3" t="s">
        <v>3430</v>
      </c>
      <c r="G1646" s="4">
        <v>15040805525</v>
      </c>
      <c r="H1646" s="7">
        <v>51.89</v>
      </c>
      <c r="I1646" s="7">
        <v>0</v>
      </c>
      <c r="J1646" s="7">
        <f t="shared" si="55"/>
        <v>51.89</v>
      </c>
      <c r="K1646" s="8" t="s">
        <v>17</v>
      </c>
    </row>
    <row r="1647" spans="1:11" x14ac:dyDescent="0.2">
      <c r="A1647" s="3" t="s">
        <v>14835</v>
      </c>
      <c r="B1647" s="3" t="s">
        <v>14836</v>
      </c>
      <c r="C1647" s="3" t="s">
        <v>27</v>
      </c>
      <c r="D1647" s="3" t="s">
        <v>14</v>
      </c>
      <c r="E1647" s="3" t="s">
        <v>14814</v>
      </c>
      <c r="F1647" s="3" t="s">
        <v>3430</v>
      </c>
      <c r="G1647" s="4">
        <v>15040805526</v>
      </c>
      <c r="H1647" s="7">
        <v>41.63</v>
      </c>
      <c r="I1647" s="7">
        <v>2.5</v>
      </c>
      <c r="J1647" s="7">
        <f t="shared" si="55"/>
        <v>44.13</v>
      </c>
      <c r="K1647" s="8" t="s">
        <v>17</v>
      </c>
    </row>
    <row r="1648" spans="1:11" x14ac:dyDescent="0.2">
      <c r="A1648" s="3" t="s">
        <v>14837</v>
      </c>
      <c r="B1648" s="3" t="s">
        <v>14838</v>
      </c>
      <c r="C1648" s="3" t="s">
        <v>13</v>
      </c>
      <c r="D1648" s="3" t="s">
        <v>14</v>
      </c>
      <c r="E1648" s="3" t="s">
        <v>14814</v>
      </c>
      <c r="F1648" s="3" t="s">
        <v>3430</v>
      </c>
      <c r="G1648" s="4">
        <v>15040805527</v>
      </c>
      <c r="H1648" s="7">
        <v>45.58</v>
      </c>
      <c r="I1648" s="7">
        <v>2.5</v>
      </c>
      <c r="J1648" s="7">
        <f t="shared" si="55"/>
        <v>48.08</v>
      </c>
      <c r="K1648" s="8" t="s">
        <v>17</v>
      </c>
    </row>
    <row r="1649" spans="1:11" x14ac:dyDescent="0.2">
      <c r="A1649" s="3" t="s">
        <v>14839</v>
      </c>
      <c r="B1649" s="3" t="s">
        <v>1349</v>
      </c>
      <c r="C1649" s="3" t="s">
        <v>13</v>
      </c>
      <c r="D1649" s="3" t="s">
        <v>22</v>
      </c>
      <c r="E1649" s="3" t="s">
        <v>14840</v>
      </c>
      <c r="F1649" s="3" t="s">
        <v>3414</v>
      </c>
      <c r="G1649" s="4">
        <v>15040805528</v>
      </c>
      <c r="H1649" s="7">
        <v>62.41</v>
      </c>
      <c r="I1649" s="7">
        <v>0</v>
      </c>
      <c r="J1649" s="7">
        <f t="shared" si="55"/>
        <v>62.41</v>
      </c>
      <c r="K1649" s="8" t="s">
        <v>17</v>
      </c>
    </row>
    <row r="1650" spans="1:11" x14ac:dyDescent="0.2">
      <c r="A1650" s="3" t="s">
        <v>14841</v>
      </c>
      <c r="B1650" s="3" t="s">
        <v>14842</v>
      </c>
      <c r="C1650" s="3" t="s">
        <v>13</v>
      </c>
      <c r="D1650" s="3" t="s">
        <v>14</v>
      </c>
      <c r="E1650" s="3" t="s">
        <v>14840</v>
      </c>
      <c r="F1650" s="3" t="s">
        <v>3314</v>
      </c>
      <c r="G1650" s="4">
        <v>15040805529</v>
      </c>
      <c r="H1650" s="7">
        <v>42.41</v>
      </c>
      <c r="I1650" s="7">
        <v>2.5</v>
      </c>
      <c r="J1650" s="7">
        <f t="shared" si="55"/>
        <v>44.91</v>
      </c>
      <c r="K1650" s="8" t="s">
        <v>17</v>
      </c>
    </row>
    <row r="1651" spans="1:11" x14ac:dyDescent="0.2">
      <c r="A1651" s="3" t="s">
        <v>14843</v>
      </c>
      <c r="B1651" s="3" t="s">
        <v>435</v>
      </c>
      <c r="C1651" s="3" t="s">
        <v>13</v>
      </c>
      <c r="D1651" s="3" t="s">
        <v>22</v>
      </c>
      <c r="E1651" s="3" t="s">
        <v>14840</v>
      </c>
      <c r="F1651" s="3" t="s">
        <v>3314</v>
      </c>
      <c r="G1651" s="4">
        <v>15040805530</v>
      </c>
      <c r="H1651" s="7">
        <v>60.2</v>
      </c>
      <c r="I1651" s="7">
        <v>0</v>
      </c>
      <c r="J1651" s="7">
        <f t="shared" si="55"/>
        <v>60.2</v>
      </c>
      <c r="K1651" s="8" t="s">
        <v>17</v>
      </c>
    </row>
    <row r="1652" spans="1:11" x14ac:dyDescent="0.2">
      <c r="A1652" s="3" t="s">
        <v>14844</v>
      </c>
      <c r="B1652" s="3" t="s">
        <v>14845</v>
      </c>
      <c r="C1652" s="3" t="s">
        <v>13</v>
      </c>
      <c r="D1652" s="3" t="s">
        <v>70</v>
      </c>
      <c r="E1652" s="3" t="s">
        <v>14840</v>
      </c>
      <c r="F1652" s="3" t="s">
        <v>3314</v>
      </c>
      <c r="G1652" s="4">
        <v>15040805601</v>
      </c>
      <c r="H1652" s="7">
        <v>40.619999999999997</v>
      </c>
      <c r="I1652" s="7">
        <v>0</v>
      </c>
      <c r="J1652" s="7">
        <f t="shared" si="55"/>
        <v>40.619999999999997</v>
      </c>
      <c r="K1652" s="8" t="s">
        <v>17</v>
      </c>
    </row>
    <row r="1653" spans="1:11" x14ac:dyDescent="0.2">
      <c r="A1653" s="3" t="s">
        <v>14846</v>
      </c>
      <c r="B1653" s="3" t="s">
        <v>14847</v>
      </c>
      <c r="C1653" s="3" t="s">
        <v>13</v>
      </c>
      <c r="D1653" s="3" t="s">
        <v>22</v>
      </c>
      <c r="E1653" s="3" t="s">
        <v>14840</v>
      </c>
      <c r="F1653" s="3" t="s">
        <v>3430</v>
      </c>
      <c r="G1653" s="4">
        <v>15040805602</v>
      </c>
      <c r="H1653" s="7">
        <v>46.7</v>
      </c>
      <c r="I1653" s="7">
        <v>0</v>
      </c>
      <c r="J1653" s="7">
        <f t="shared" si="55"/>
        <v>46.7</v>
      </c>
      <c r="K1653" s="8" t="s">
        <v>17</v>
      </c>
    </row>
    <row r="1654" spans="1:11" x14ac:dyDescent="0.2">
      <c r="A1654" s="3" t="s">
        <v>14848</v>
      </c>
      <c r="B1654" s="3" t="s">
        <v>14849</v>
      </c>
      <c r="C1654" s="3" t="s">
        <v>13</v>
      </c>
      <c r="D1654" s="3" t="s">
        <v>22</v>
      </c>
      <c r="E1654" s="3" t="s">
        <v>14840</v>
      </c>
      <c r="F1654" s="3" t="s">
        <v>3430</v>
      </c>
      <c r="G1654" s="4">
        <v>15040805603</v>
      </c>
      <c r="H1654" s="7">
        <v>41.23</v>
      </c>
      <c r="I1654" s="7">
        <v>0</v>
      </c>
      <c r="J1654" s="7">
        <f t="shared" si="55"/>
        <v>41.23</v>
      </c>
      <c r="K1654" s="8" t="s">
        <v>17</v>
      </c>
    </row>
    <row r="1655" spans="1:11" x14ac:dyDescent="0.2">
      <c r="A1655" s="3" t="s">
        <v>14850</v>
      </c>
      <c r="B1655" s="3" t="s">
        <v>14851</v>
      </c>
      <c r="C1655" s="3" t="s">
        <v>27</v>
      </c>
      <c r="D1655" s="3" t="s">
        <v>22</v>
      </c>
      <c r="E1655" s="3" t="s">
        <v>14840</v>
      </c>
      <c r="F1655" s="3" t="s">
        <v>3430</v>
      </c>
      <c r="G1655" s="4">
        <v>15040805604</v>
      </c>
      <c r="H1655" s="7">
        <v>42.07</v>
      </c>
      <c r="I1655" s="7">
        <v>0</v>
      </c>
      <c r="J1655" s="7">
        <f t="shared" si="55"/>
        <v>42.07</v>
      </c>
      <c r="K1655" s="8" t="s">
        <v>17</v>
      </c>
    </row>
    <row r="1656" spans="1:11" x14ac:dyDescent="0.2">
      <c r="A1656" s="3" t="s">
        <v>14852</v>
      </c>
      <c r="B1656" s="3" t="s">
        <v>14853</v>
      </c>
      <c r="C1656" s="3" t="s">
        <v>27</v>
      </c>
      <c r="D1656" s="3" t="s">
        <v>22</v>
      </c>
      <c r="E1656" s="3" t="s">
        <v>14840</v>
      </c>
      <c r="F1656" s="3" t="s">
        <v>3430</v>
      </c>
      <c r="G1656" s="4">
        <v>15040805605</v>
      </c>
      <c r="H1656" s="7">
        <v>54.17</v>
      </c>
      <c r="I1656" s="7">
        <v>0</v>
      </c>
      <c r="J1656" s="7">
        <f t="shared" si="55"/>
        <v>54.17</v>
      </c>
      <c r="K1656" s="8" t="s">
        <v>17</v>
      </c>
    </row>
    <row r="1657" spans="1:11" x14ac:dyDescent="0.2">
      <c r="A1657" s="3" t="s">
        <v>14854</v>
      </c>
      <c r="B1657" s="3" t="s">
        <v>14855</v>
      </c>
      <c r="C1657" s="3" t="s">
        <v>27</v>
      </c>
      <c r="D1657" s="3" t="s">
        <v>14</v>
      </c>
      <c r="E1657" s="3" t="s">
        <v>14840</v>
      </c>
      <c r="F1657" s="3" t="s">
        <v>11789</v>
      </c>
      <c r="G1657" s="4">
        <v>15040805606</v>
      </c>
      <c r="H1657" s="7">
        <v>40.99</v>
      </c>
      <c r="I1657" s="7">
        <v>2.5</v>
      </c>
      <c r="J1657" s="7">
        <f t="shared" si="55"/>
        <v>43.49</v>
      </c>
      <c r="K1657" s="8" t="s">
        <v>17</v>
      </c>
    </row>
    <row r="1658" spans="1:11" x14ac:dyDescent="0.2">
      <c r="A1658" s="3" t="s">
        <v>14856</v>
      </c>
      <c r="B1658" s="3" t="s">
        <v>14857</v>
      </c>
      <c r="C1658" s="3" t="s">
        <v>27</v>
      </c>
      <c r="D1658" s="3" t="s">
        <v>22</v>
      </c>
      <c r="E1658" s="3" t="s">
        <v>14840</v>
      </c>
      <c r="F1658" s="3" t="s">
        <v>11789</v>
      </c>
      <c r="G1658" s="4">
        <v>15040805607</v>
      </c>
      <c r="H1658" s="7">
        <v>50.91</v>
      </c>
      <c r="I1658" s="7">
        <v>0</v>
      </c>
      <c r="J1658" s="7">
        <f t="shared" si="55"/>
        <v>50.91</v>
      </c>
      <c r="K1658" s="8" t="s">
        <v>17</v>
      </c>
    </row>
    <row r="1659" spans="1:11" x14ac:dyDescent="0.2">
      <c r="A1659" s="3" t="s">
        <v>14858</v>
      </c>
      <c r="B1659" s="3" t="s">
        <v>11847</v>
      </c>
      <c r="C1659" s="3" t="s">
        <v>13</v>
      </c>
      <c r="D1659" s="3" t="s">
        <v>14</v>
      </c>
      <c r="E1659" s="3" t="s">
        <v>14840</v>
      </c>
      <c r="F1659" s="3" t="s">
        <v>11789</v>
      </c>
      <c r="G1659" s="4">
        <v>15040805608</v>
      </c>
      <c r="H1659" s="7">
        <v>0</v>
      </c>
      <c r="I1659" s="7">
        <v>0</v>
      </c>
      <c r="J1659" s="7">
        <v>0</v>
      </c>
      <c r="K1659" s="8" t="s">
        <v>34</v>
      </c>
    </row>
    <row r="1660" spans="1:11" x14ac:dyDescent="0.2">
      <c r="A1660" s="3" t="s">
        <v>14859</v>
      </c>
      <c r="B1660" s="3" t="s">
        <v>14860</v>
      </c>
      <c r="C1660" s="3" t="s">
        <v>27</v>
      </c>
      <c r="D1660" s="3" t="s">
        <v>22</v>
      </c>
      <c r="E1660" s="3" t="s">
        <v>14840</v>
      </c>
      <c r="F1660" s="3" t="s">
        <v>11789</v>
      </c>
      <c r="G1660" s="4">
        <v>15040805609</v>
      </c>
      <c r="H1660" s="7">
        <v>58.84</v>
      </c>
      <c r="I1660" s="7">
        <v>0</v>
      </c>
      <c r="J1660" s="7">
        <f t="shared" ref="J1660:J1675" si="56">H1660+I1660</f>
        <v>58.84</v>
      </c>
      <c r="K1660" s="8" t="s">
        <v>17</v>
      </c>
    </row>
    <row r="1661" spans="1:11" x14ac:dyDescent="0.2">
      <c r="A1661" s="3" t="s">
        <v>14861</v>
      </c>
      <c r="B1661" s="3" t="s">
        <v>14862</v>
      </c>
      <c r="C1661" s="3" t="s">
        <v>27</v>
      </c>
      <c r="D1661" s="3" t="s">
        <v>22</v>
      </c>
      <c r="E1661" s="3" t="s">
        <v>14840</v>
      </c>
      <c r="F1661" s="3" t="s">
        <v>11789</v>
      </c>
      <c r="G1661" s="4">
        <v>15040805610</v>
      </c>
      <c r="H1661" s="7">
        <v>56.24</v>
      </c>
      <c r="I1661" s="7">
        <v>0</v>
      </c>
      <c r="J1661" s="7">
        <f t="shared" si="56"/>
        <v>56.24</v>
      </c>
      <c r="K1661" s="8" t="s">
        <v>17</v>
      </c>
    </row>
    <row r="1662" spans="1:11" x14ac:dyDescent="0.2">
      <c r="A1662" s="3" t="s">
        <v>14863</v>
      </c>
      <c r="B1662" s="3" t="s">
        <v>14864</v>
      </c>
      <c r="C1662" s="3" t="s">
        <v>27</v>
      </c>
      <c r="D1662" s="3" t="s">
        <v>22</v>
      </c>
      <c r="E1662" s="3" t="s">
        <v>14840</v>
      </c>
      <c r="F1662" s="3" t="s">
        <v>11789</v>
      </c>
      <c r="G1662" s="4">
        <v>15040805611</v>
      </c>
      <c r="H1662" s="7">
        <v>0</v>
      </c>
      <c r="I1662" s="7">
        <v>0</v>
      </c>
      <c r="J1662" s="7">
        <f t="shared" si="56"/>
        <v>0</v>
      </c>
      <c r="K1662" s="8" t="s">
        <v>34</v>
      </c>
    </row>
    <row r="1663" spans="1:11" x14ac:dyDescent="0.2">
      <c r="A1663" s="3" t="s">
        <v>14865</v>
      </c>
      <c r="B1663" s="3" t="s">
        <v>14866</v>
      </c>
      <c r="C1663" s="3" t="s">
        <v>27</v>
      </c>
      <c r="D1663" s="3" t="s">
        <v>22</v>
      </c>
      <c r="E1663" s="3" t="s">
        <v>14840</v>
      </c>
      <c r="F1663" s="3" t="s">
        <v>11789</v>
      </c>
      <c r="G1663" s="4">
        <v>15040805612</v>
      </c>
      <c r="H1663" s="7">
        <v>53.35</v>
      </c>
      <c r="I1663" s="7">
        <v>0</v>
      </c>
      <c r="J1663" s="7">
        <f t="shared" si="56"/>
        <v>53.35</v>
      </c>
      <c r="K1663" s="8" t="s">
        <v>17</v>
      </c>
    </row>
    <row r="1664" spans="1:11" x14ac:dyDescent="0.2">
      <c r="A1664" s="3" t="s">
        <v>14867</v>
      </c>
      <c r="B1664" s="3" t="s">
        <v>14868</v>
      </c>
      <c r="C1664" s="3" t="s">
        <v>27</v>
      </c>
      <c r="D1664" s="3" t="s">
        <v>22</v>
      </c>
      <c r="E1664" s="3" t="s">
        <v>14840</v>
      </c>
      <c r="F1664" s="3" t="s">
        <v>11789</v>
      </c>
      <c r="G1664" s="4">
        <v>15040805613</v>
      </c>
      <c r="H1664" s="7">
        <v>36.32</v>
      </c>
      <c r="I1664" s="7">
        <v>0</v>
      </c>
      <c r="J1664" s="7">
        <f t="shared" si="56"/>
        <v>36.32</v>
      </c>
      <c r="K1664" s="8" t="s">
        <v>17</v>
      </c>
    </row>
    <row r="1665" spans="1:11" x14ac:dyDescent="0.2">
      <c r="A1665" s="3" t="s">
        <v>14869</v>
      </c>
      <c r="B1665" s="3" t="s">
        <v>14870</v>
      </c>
      <c r="C1665" s="3" t="s">
        <v>27</v>
      </c>
      <c r="D1665" s="3" t="s">
        <v>22</v>
      </c>
      <c r="E1665" s="3" t="s">
        <v>14840</v>
      </c>
      <c r="F1665" s="3" t="s">
        <v>11789</v>
      </c>
      <c r="G1665" s="4">
        <v>15040805614</v>
      </c>
      <c r="H1665" s="7">
        <v>0</v>
      </c>
      <c r="I1665" s="7">
        <v>0</v>
      </c>
      <c r="J1665" s="7">
        <f t="shared" si="56"/>
        <v>0</v>
      </c>
      <c r="K1665" s="8" t="s">
        <v>34</v>
      </c>
    </row>
    <row r="1666" spans="1:11" x14ac:dyDescent="0.2">
      <c r="A1666" s="3" t="s">
        <v>14871</v>
      </c>
      <c r="B1666" s="3" t="s">
        <v>14872</v>
      </c>
      <c r="C1666" s="3" t="s">
        <v>27</v>
      </c>
      <c r="D1666" s="3" t="s">
        <v>22</v>
      </c>
      <c r="E1666" s="3" t="s">
        <v>14840</v>
      </c>
      <c r="F1666" s="3" t="s">
        <v>11789</v>
      </c>
      <c r="G1666" s="4">
        <v>15040805615</v>
      </c>
      <c r="H1666" s="7">
        <v>36.520000000000003</v>
      </c>
      <c r="I1666" s="7">
        <v>0</v>
      </c>
      <c r="J1666" s="7">
        <f t="shared" si="56"/>
        <v>36.520000000000003</v>
      </c>
      <c r="K1666" s="8" t="s">
        <v>17</v>
      </c>
    </row>
    <row r="1667" spans="1:11" x14ac:dyDescent="0.2">
      <c r="A1667" s="3" t="s">
        <v>14873</v>
      </c>
      <c r="B1667" s="3" t="s">
        <v>14874</v>
      </c>
      <c r="C1667" s="3" t="s">
        <v>27</v>
      </c>
      <c r="D1667" s="3" t="s">
        <v>14</v>
      </c>
      <c r="E1667" s="3" t="s">
        <v>14840</v>
      </c>
      <c r="F1667" s="3" t="s">
        <v>11789</v>
      </c>
      <c r="G1667" s="4">
        <v>15040805616</v>
      </c>
      <c r="H1667" s="7">
        <v>34.75</v>
      </c>
      <c r="I1667" s="7">
        <v>2.5</v>
      </c>
      <c r="J1667" s="7">
        <f t="shared" si="56"/>
        <v>37.25</v>
      </c>
      <c r="K1667" s="8" t="s">
        <v>17</v>
      </c>
    </row>
    <row r="1668" spans="1:11" x14ac:dyDescent="0.2">
      <c r="A1668" s="3" t="s">
        <v>14875</v>
      </c>
      <c r="B1668" s="3" t="s">
        <v>14876</v>
      </c>
      <c r="C1668" s="3" t="s">
        <v>13</v>
      </c>
      <c r="D1668" s="3" t="s">
        <v>14</v>
      </c>
      <c r="E1668" s="3" t="s">
        <v>14840</v>
      </c>
      <c r="F1668" s="3" t="s">
        <v>11789</v>
      </c>
      <c r="G1668" s="4">
        <v>15040805617</v>
      </c>
      <c r="H1668" s="7">
        <v>37.89</v>
      </c>
      <c r="I1668" s="7">
        <v>2.5</v>
      </c>
      <c r="J1668" s="7">
        <f t="shared" si="56"/>
        <v>40.39</v>
      </c>
      <c r="K1668" s="8" t="s">
        <v>17</v>
      </c>
    </row>
    <row r="1669" spans="1:11" x14ac:dyDescent="0.2">
      <c r="A1669" s="3" t="s">
        <v>14877</v>
      </c>
      <c r="B1669" s="3" t="s">
        <v>14878</v>
      </c>
      <c r="C1669" s="3" t="s">
        <v>27</v>
      </c>
      <c r="D1669" s="3" t="s">
        <v>22</v>
      </c>
      <c r="E1669" s="3" t="s">
        <v>14840</v>
      </c>
      <c r="F1669" s="3" t="s">
        <v>11789</v>
      </c>
      <c r="G1669" s="4">
        <v>15040805618</v>
      </c>
      <c r="H1669" s="7">
        <v>58.61</v>
      </c>
      <c r="I1669" s="7">
        <v>0</v>
      </c>
      <c r="J1669" s="7">
        <f t="shared" si="56"/>
        <v>58.61</v>
      </c>
      <c r="K1669" s="8" t="s">
        <v>17</v>
      </c>
    </row>
    <row r="1670" spans="1:11" x14ac:dyDescent="0.2">
      <c r="A1670" s="3" t="s">
        <v>14879</v>
      </c>
      <c r="B1670" s="3" t="s">
        <v>14880</v>
      </c>
      <c r="C1670" s="3" t="s">
        <v>27</v>
      </c>
      <c r="D1670" s="3" t="s">
        <v>14</v>
      </c>
      <c r="E1670" s="3" t="s">
        <v>14840</v>
      </c>
      <c r="F1670" s="3" t="s">
        <v>11789</v>
      </c>
      <c r="G1670" s="4">
        <v>15040805619</v>
      </c>
      <c r="H1670" s="7">
        <v>57.22</v>
      </c>
      <c r="I1670" s="7">
        <v>2.5</v>
      </c>
      <c r="J1670" s="7">
        <f t="shared" si="56"/>
        <v>59.72</v>
      </c>
      <c r="K1670" s="8" t="s">
        <v>17</v>
      </c>
    </row>
    <row r="1671" spans="1:11" x14ac:dyDescent="0.2">
      <c r="A1671" s="3" t="s">
        <v>14881</v>
      </c>
      <c r="B1671" s="3" t="s">
        <v>14882</v>
      </c>
      <c r="C1671" s="3" t="s">
        <v>13</v>
      </c>
      <c r="D1671" s="3" t="s">
        <v>22</v>
      </c>
      <c r="E1671" s="3" t="s">
        <v>14840</v>
      </c>
      <c r="F1671" s="3" t="s">
        <v>11789</v>
      </c>
      <c r="G1671" s="4">
        <v>15040805620</v>
      </c>
      <c r="H1671" s="7">
        <v>39.659999999999997</v>
      </c>
      <c r="I1671" s="7">
        <v>0</v>
      </c>
      <c r="J1671" s="7">
        <f t="shared" si="56"/>
        <v>39.659999999999997</v>
      </c>
      <c r="K1671" s="8" t="s">
        <v>17</v>
      </c>
    </row>
    <row r="1672" spans="1:11" x14ac:dyDescent="0.2">
      <c r="A1672" s="3" t="s">
        <v>14883</v>
      </c>
      <c r="B1672" s="3" t="s">
        <v>14884</v>
      </c>
      <c r="C1672" s="3" t="s">
        <v>27</v>
      </c>
      <c r="D1672" s="3" t="s">
        <v>14</v>
      </c>
      <c r="E1672" s="3" t="s">
        <v>14840</v>
      </c>
      <c r="F1672" s="3" t="s">
        <v>11789</v>
      </c>
      <c r="G1672" s="4">
        <v>15040805621</v>
      </c>
      <c r="H1672" s="7">
        <v>32.61</v>
      </c>
      <c r="I1672" s="7">
        <v>2.5</v>
      </c>
      <c r="J1672" s="7">
        <f t="shared" si="56"/>
        <v>35.11</v>
      </c>
      <c r="K1672" s="8" t="s">
        <v>17</v>
      </c>
    </row>
    <row r="1673" spans="1:11" x14ac:dyDescent="0.2">
      <c r="A1673" s="3" t="s">
        <v>14885</v>
      </c>
      <c r="B1673" s="3" t="s">
        <v>14886</v>
      </c>
      <c r="C1673" s="3" t="s">
        <v>27</v>
      </c>
      <c r="D1673" s="3" t="s">
        <v>22</v>
      </c>
      <c r="E1673" s="3" t="s">
        <v>14840</v>
      </c>
      <c r="F1673" s="3" t="s">
        <v>11789</v>
      </c>
      <c r="G1673" s="4">
        <v>15040805622</v>
      </c>
      <c r="H1673" s="7">
        <v>40.22</v>
      </c>
      <c r="I1673" s="7">
        <v>0</v>
      </c>
      <c r="J1673" s="7">
        <f t="shared" si="56"/>
        <v>40.22</v>
      </c>
      <c r="K1673" s="8" t="s">
        <v>17</v>
      </c>
    </row>
    <row r="1674" spans="1:11" x14ac:dyDescent="0.2">
      <c r="A1674" s="3" t="s">
        <v>14887</v>
      </c>
      <c r="B1674" s="3" t="s">
        <v>1400</v>
      </c>
      <c r="C1674" s="3" t="s">
        <v>13</v>
      </c>
      <c r="D1674" s="3" t="s">
        <v>22</v>
      </c>
      <c r="E1674" s="3" t="s">
        <v>14840</v>
      </c>
      <c r="F1674" s="3" t="s">
        <v>11789</v>
      </c>
      <c r="G1674" s="4">
        <v>15040805623</v>
      </c>
      <c r="H1674" s="7">
        <v>62.21</v>
      </c>
      <c r="I1674" s="7">
        <v>0</v>
      </c>
      <c r="J1674" s="7">
        <f t="shared" si="56"/>
        <v>62.21</v>
      </c>
      <c r="K1674" s="8" t="s">
        <v>17</v>
      </c>
    </row>
    <row r="1675" spans="1:11" x14ac:dyDescent="0.2">
      <c r="A1675" s="3" t="s">
        <v>14888</v>
      </c>
      <c r="B1675" s="3" t="s">
        <v>13441</v>
      </c>
      <c r="C1675" s="3" t="s">
        <v>27</v>
      </c>
      <c r="D1675" s="3" t="s">
        <v>22</v>
      </c>
      <c r="E1675" s="3" t="s">
        <v>14840</v>
      </c>
      <c r="F1675" s="3" t="s">
        <v>11789</v>
      </c>
      <c r="G1675" s="4">
        <v>15040805624</v>
      </c>
      <c r="H1675" s="7">
        <v>37.090000000000003</v>
      </c>
      <c r="I1675" s="7">
        <v>0</v>
      </c>
      <c r="J1675" s="7">
        <f t="shared" si="56"/>
        <v>37.090000000000003</v>
      </c>
      <c r="K1675" s="8" t="s">
        <v>17</v>
      </c>
    </row>
    <row r="1676" spans="1:11" x14ac:dyDescent="0.2">
      <c r="A1676" s="3" t="s">
        <v>14889</v>
      </c>
      <c r="B1676" s="3" t="s">
        <v>14890</v>
      </c>
      <c r="C1676" s="3" t="s">
        <v>27</v>
      </c>
      <c r="D1676" s="3" t="s">
        <v>14</v>
      </c>
      <c r="E1676" s="3" t="s">
        <v>14840</v>
      </c>
      <c r="F1676" s="3" t="s">
        <v>11789</v>
      </c>
      <c r="G1676" s="4">
        <v>15040805625</v>
      </c>
      <c r="H1676" s="7">
        <v>0</v>
      </c>
      <c r="I1676" s="7">
        <v>0</v>
      </c>
      <c r="J1676" s="7">
        <v>0</v>
      </c>
      <c r="K1676" s="8" t="s">
        <v>34</v>
      </c>
    </row>
    <row r="1677" spans="1:11" x14ac:dyDescent="0.2">
      <c r="A1677" s="3" t="s">
        <v>14891</v>
      </c>
      <c r="B1677" s="3" t="s">
        <v>14892</v>
      </c>
      <c r="C1677" s="3" t="s">
        <v>27</v>
      </c>
      <c r="D1677" s="3" t="s">
        <v>22</v>
      </c>
      <c r="E1677" s="3" t="s">
        <v>14840</v>
      </c>
      <c r="F1677" s="3" t="s">
        <v>11789</v>
      </c>
      <c r="G1677" s="4">
        <v>15040805626</v>
      </c>
      <c r="H1677" s="7">
        <v>0</v>
      </c>
      <c r="I1677" s="7">
        <v>0</v>
      </c>
      <c r="J1677" s="7">
        <f t="shared" ref="J1677:J1683" si="57">H1677+I1677</f>
        <v>0</v>
      </c>
      <c r="K1677" s="8" t="s">
        <v>34</v>
      </c>
    </row>
    <row r="1678" spans="1:11" x14ac:dyDescent="0.2">
      <c r="A1678" s="3" t="s">
        <v>14893</v>
      </c>
      <c r="B1678" s="3" t="s">
        <v>14894</v>
      </c>
      <c r="C1678" s="3" t="s">
        <v>27</v>
      </c>
      <c r="D1678" s="3" t="s">
        <v>22</v>
      </c>
      <c r="E1678" s="3" t="s">
        <v>14840</v>
      </c>
      <c r="F1678" s="3" t="s">
        <v>11789</v>
      </c>
      <c r="G1678" s="4">
        <v>15040805627</v>
      </c>
      <c r="H1678" s="7">
        <v>52.96</v>
      </c>
      <c r="I1678" s="7">
        <v>0</v>
      </c>
      <c r="J1678" s="7">
        <f t="shared" si="57"/>
        <v>52.96</v>
      </c>
      <c r="K1678" s="8" t="s">
        <v>17</v>
      </c>
    </row>
    <row r="1679" spans="1:11" x14ac:dyDescent="0.2">
      <c r="A1679" s="3" t="s">
        <v>14895</v>
      </c>
      <c r="B1679" s="3" t="s">
        <v>2108</v>
      </c>
      <c r="C1679" s="3" t="s">
        <v>27</v>
      </c>
      <c r="D1679" s="3" t="s">
        <v>22</v>
      </c>
      <c r="E1679" s="3" t="s">
        <v>14840</v>
      </c>
      <c r="F1679" s="3" t="s">
        <v>11789</v>
      </c>
      <c r="G1679" s="4">
        <v>15040805628</v>
      </c>
      <c r="H1679" s="7">
        <v>56.34</v>
      </c>
      <c r="I1679" s="7">
        <v>0</v>
      </c>
      <c r="J1679" s="7">
        <f t="shared" si="57"/>
        <v>56.34</v>
      </c>
      <c r="K1679" s="8" t="s">
        <v>17</v>
      </c>
    </row>
    <row r="1680" spans="1:11" x14ac:dyDescent="0.2">
      <c r="A1680" s="3" t="s">
        <v>14896</v>
      </c>
      <c r="B1680" s="3" t="s">
        <v>14897</v>
      </c>
      <c r="C1680" s="3" t="s">
        <v>27</v>
      </c>
      <c r="D1680" s="3" t="s">
        <v>22</v>
      </c>
      <c r="E1680" s="3" t="s">
        <v>14840</v>
      </c>
      <c r="F1680" s="3" t="s">
        <v>11789</v>
      </c>
      <c r="G1680" s="4">
        <v>15040805629</v>
      </c>
      <c r="H1680" s="7">
        <v>56.44</v>
      </c>
      <c r="I1680" s="7">
        <v>0</v>
      </c>
      <c r="J1680" s="7">
        <f t="shared" si="57"/>
        <v>56.44</v>
      </c>
      <c r="K1680" s="8" t="s">
        <v>17</v>
      </c>
    </row>
    <row r="1681" spans="1:11" x14ac:dyDescent="0.2">
      <c r="A1681" s="3" t="s">
        <v>14898</v>
      </c>
      <c r="B1681" s="3" t="s">
        <v>14899</v>
      </c>
      <c r="C1681" s="3" t="s">
        <v>27</v>
      </c>
      <c r="D1681" s="3" t="s">
        <v>22</v>
      </c>
      <c r="E1681" s="3" t="s">
        <v>14840</v>
      </c>
      <c r="F1681" s="3" t="s">
        <v>11789</v>
      </c>
      <c r="G1681" s="4">
        <v>15040805630</v>
      </c>
      <c r="H1681" s="7">
        <v>58.43</v>
      </c>
      <c r="I1681" s="7">
        <v>0</v>
      </c>
      <c r="J1681" s="7">
        <f t="shared" si="57"/>
        <v>58.43</v>
      </c>
      <c r="K1681" s="8" t="s">
        <v>17</v>
      </c>
    </row>
    <row r="1682" spans="1:11" x14ac:dyDescent="0.2">
      <c r="A1682" s="3" t="s">
        <v>14900</v>
      </c>
      <c r="B1682" s="3" t="s">
        <v>14901</v>
      </c>
      <c r="C1682" s="3" t="s">
        <v>27</v>
      </c>
      <c r="D1682" s="3" t="s">
        <v>22</v>
      </c>
      <c r="E1682" s="3" t="s">
        <v>14840</v>
      </c>
      <c r="F1682" s="3" t="s">
        <v>11789</v>
      </c>
      <c r="G1682" s="4">
        <v>15040805701</v>
      </c>
      <c r="H1682" s="7">
        <v>59.17</v>
      </c>
      <c r="I1682" s="7">
        <v>0</v>
      </c>
      <c r="J1682" s="7">
        <f t="shared" si="57"/>
        <v>59.17</v>
      </c>
      <c r="K1682" s="8" t="s">
        <v>17</v>
      </c>
    </row>
    <row r="1683" spans="1:11" x14ac:dyDescent="0.2">
      <c r="A1683" s="3" t="s">
        <v>14902</v>
      </c>
      <c r="B1683" s="3" t="s">
        <v>14903</v>
      </c>
      <c r="C1683" s="3" t="s">
        <v>27</v>
      </c>
      <c r="D1683" s="3" t="s">
        <v>22</v>
      </c>
      <c r="E1683" s="3" t="s">
        <v>14840</v>
      </c>
      <c r="F1683" s="3" t="s">
        <v>11789</v>
      </c>
      <c r="G1683" s="4">
        <v>15040805702</v>
      </c>
      <c r="H1683" s="7">
        <v>50.66</v>
      </c>
      <c r="I1683" s="7">
        <v>0</v>
      </c>
      <c r="J1683" s="7">
        <f t="shared" si="57"/>
        <v>50.66</v>
      </c>
      <c r="K1683" s="8" t="s">
        <v>17</v>
      </c>
    </row>
    <row r="1684" spans="1:11" x14ac:dyDescent="0.2">
      <c r="A1684" s="3" t="s">
        <v>14904</v>
      </c>
      <c r="B1684" s="3" t="s">
        <v>5149</v>
      </c>
      <c r="C1684" s="3" t="s">
        <v>13</v>
      </c>
      <c r="D1684" s="3" t="s">
        <v>14</v>
      </c>
      <c r="E1684" s="3" t="s">
        <v>14840</v>
      </c>
      <c r="F1684" s="3" t="s">
        <v>11789</v>
      </c>
      <c r="G1684" s="4">
        <v>15040805703</v>
      </c>
      <c r="H1684" s="7">
        <v>0</v>
      </c>
      <c r="I1684" s="7">
        <v>0</v>
      </c>
      <c r="J1684" s="7">
        <v>0</v>
      </c>
      <c r="K1684" s="8" t="s">
        <v>34</v>
      </c>
    </row>
    <row r="1685" spans="1:11" x14ac:dyDescent="0.2">
      <c r="A1685" s="3" t="s">
        <v>14905</v>
      </c>
      <c r="B1685" s="3" t="s">
        <v>14906</v>
      </c>
      <c r="C1685" s="3" t="s">
        <v>27</v>
      </c>
      <c r="D1685" s="3" t="s">
        <v>14</v>
      </c>
      <c r="E1685" s="3" t="s">
        <v>14840</v>
      </c>
      <c r="F1685" s="3" t="s">
        <v>11789</v>
      </c>
      <c r="G1685" s="4">
        <v>15040805704</v>
      </c>
      <c r="H1685" s="7">
        <v>31.72</v>
      </c>
      <c r="I1685" s="7">
        <v>2.5</v>
      </c>
      <c r="J1685" s="7">
        <f t="shared" ref="J1685:J1714" si="58">H1685+I1685</f>
        <v>34.22</v>
      </c>
      <c r="K1685" s="8" t="s">
        <v>17</v>
      </c>
    </row>
    <row r="1686" spans="1:11" x14ac:dyDescent="0.2">
      <c r="A1686" s="3" t="s">
        <v>14907</v>
      </c>
      <c r="B1686" s="3" t="s">
        <v>14908</v>
      </c>
      <c r="C1686" s="3" t="s">
        <v>13</v>
      </c>
      <c r="D1686" s="3" t="s">
        <v>22</v>
      </c>
      <c r="E1686" s="3" t="s">
        <v>14909</v>
      </c>
      <c r="F1686" s="3" t="s">
        <v>3414</v>
      </c>
      <c r="G1686" s="4">
        <v>15040805705</v>
      </c>
      <c r="H1686" s="7">
        <v>63.79</v>
      </c>
      <c r="I1686" s="7">
        <v>0</v>
      </c>
      <c r="J1686" s="7">
        <f t="shared" si="58"/>
        <v>63.79</v>
      </c>
      <c r="K1686" s="8" t="s">
        <v>17</v>
      </c>
    </row>
    <row r="1687" spans="1:11" x14ac:dyDescent="0.2">
      <c r="A1687" s="3" t="s">
        <v>14910</v>
      </c>
      <c r="B1687" s="3" t="s">
        <v>14911</v>
      </c>
      <c r="C1687" s="3" t="s">
        <v>13</v>
      </c>
      <c r="D1687" s="3" t="s">
        <v>22</v>
      </c>
      <c r="E1687" s="3" t="s">
        <v>14909</v>
      </c>
      <c r="F1687" s="3" t="s">
        <v>3414</v>
      </c>
      <c r="G1687" s="4">
        <v>15040805706</v>
      </c>
      <c r="H1687" s="7">
        <v>52.14</v>
      </c>
      <c r="I1687" s="7">
        <v>0</v>
      </c>
      <c r="J1687" s="7">
        <f t="shared" si="58"/>
        <v>52.14</v>
      </c>
      <c r="K1687" s="8" t="s">
        <v>17</v>
      </c>
    </row>
    <row r="1688" spans="1:11" x14ac:dyDescent="0.2">
      <c r="A1688" s="3" t="s">
        <v>14912</v>
      </c>
      <c r="B1688" s="3" t="s">
        <v>14913</v>
      </c>
      <c r="C1688" s="3" t="s">
        <v>27</v>
      </c>
      <c r="D1688" s="3" t="s">
        <v>22</v>
      </c>
      <c r="E1688" s="3" t="s">
        <v>14909</v>
      </c>
      <c r="F1688" s="3" t="s">
        <v>3414</v>
      </c>
      <c r="G1688" s="4">
        <v>15040805707</v>
      </c>
      <c r="H1688" s="7">
        <v>59.69</v>
      </c>
      <c r="I1688" s="7">
        <v>0</v>
      </c>
      <c r="J1688" s="7">
        <f t="shared" si="58"/>
        <v>59.69</v>
      </c>
      <c r="K1688" s="8" t="s">
        <v>17</v>
      </c>
    </row>
    <row r="1689" spans="1:11" x14ac:dyDescent="0.2">
      <c r="A1689" s="3" t="s">
        <v>14914</v>
      </c>
      <c r="B1689" s="3" t="s">
        <v>13003</v>
      </c>
      <c r="C1689" s="3" t="s">
        <v>13</v>
      </c>
      <c r="D1689" s="3" t="s">
        <v>22</v>
      </c>
      <c r="E1689" s="3" t="s">
        <v>14909</v>
      </c>
      <c r="F1689" s="3" t="s">
        <v>3414</v>
      </c>
      <c r="G1689" s="4">
        <v>15040805708</v>
      </c>
      <c r="H1689" s="7">
        <v>47.28</v>
      </c>
      <c r="I1689" s="7">
        <v>0</v>
      </c>
      <c r="J1689" s="7">
        <f t="shared" si="58"/>
        <v>47.28</v>
      </c>
      <c r="K1689" s="8" t="s">
        <v>17</v>
      </c>
    </row>
    <row r="1690" spans="1:11" x14ac:dyDescent="0.2">
      <c r="A1690" s="3" t="s">
        <v>14915</v>
      </c>
      <c r="B1690" s="3" t="s">
        <v>11037</v>
      </c>
      <c r="C1690" s="3" t="s">
        <v>13</v>
      </c>
      <c r="D1690" s="3" t="s">
        <v>14</v>
      </c>
      <c r="E1690" s="3" t="s">
        <v>14909</v>
      </c>
      <c r="F1690" s="3" t="s">
        <v>3414</v>
      </c>
      <c r="G1690" s="4">
        <v>15040805709</v>
      </c>
      <c r="H1690" s="7">
        <v>48.45</v>
      </c>
      <c r="I1690" s="7">
        <v>2.5</v>
      </c>
      <c r="J1690" s="7">
        <f t="shared" si="58"/>
        <v>50.95</v>
      </c>
      <c r="K1690" s="8" t="s">
        <v>17</v>
      </c>
    </row>
    <row r="1691" spans="1:11" x14ac:dyDescent="0.2">
      <c r="A1691" s="3" t="s">
        <v>14916</v>
      </c>
      <c r="B1691" s="3" t="s">
        <v>14917</v>
      </c>
      <c r="C1691" s="3" t="s">
        <v>27</v>
      </c>
      <c r="D1691" s="3" t="s">
        <v>22</v>
      </c>
      <c r="E1691" s="3" t="s">
        <v>14909</v>
      </c>
      <c r="F1691" s="3" t="s">
        <v>3314</v>
      </c>
      <c r="G1691" s="4">
        <v>15040805710</v>
      </c>
      <c r="H1691" s="7">
        <v>51.09</v>
      </c>
      <c r="I1691" s="7">
        <v>0</v>
      </c>
      <c r="J1691" s="7">
        <f t="shared" si="58"/>
        <v>51.09</v>
      </c>
      <c r="K1691" s="8" t="s">
        <v>17</v>
      </c>
    </row>
    <row r="1692" spans="1:11" x14ac:dyDescent="0.2">
      <c r="A1692" s="3" t="s">
        <v>14918</v>
      </c>
      <c r="B1692" s="3" t="s">
        <v>14919</v>
      </c>
      <c r="C1692" s="3" t="s">
        <v>27</v>
      </c>
      <c r="D1692" s="3" t="s">
        <v>14</v>
      </c>
      <c r="E1692" s="3" t="s">
        <v>14909</v>
      </c>
      <c r="F1692" s="3" t="s">
        <v>3314</v>
      </c>
      <c r="G1692" s="4">
        <v>15040805711</v>
      </c>
      <c r="H1692" s="7">
        <v>50.34</v>
      </c>
      <c r="I1692" s="7">
        <v>2.5</v>
      </c>
      <c r="J1692" s="7">
        <f t="shared" si="58"/>
        <v>52.84</v>
      </c>
      <c r="K1692" s="8" t="s">
        <v>17</v>
      </c>
    </row>
    <row r="1693" spans="1:11" x14ac:dyDescent="0.2">
      <c r="A1693" s="3" t="s">
        <v>14920</v>
      </c>
      <c r="B1693" s="3" t="s">
        <v>14921</v>
      </c>
      <c r="C1693" s="3" t="s">
        <v>13</v>
      </c>
      <c r="D1693" s="3" t="s">
        <v>22</v>
      </c>
      <c r="E1693" s="3" t="s">
        <v>14909</v>
      </c>
      <c r="F1693" s="3" t="s">
        <v>3314</v>
      </c>
      <c r="G1693" s="4">
        <v>15040805712</v>
      </c>
      <c r="H1693" s="7">
        <v>56.55</v>
      </c>
      <c r="I1693" s="7">
        <v>0</v>
      </c>
      <c r="J1693" s="7">
        <f t="shared" si="58"/>
        <v>56.55</v>
      </c>
      <c r="K1693" s="8" t="s">
        <v>17</v>
      </c>
    </row>
    <row r="1694" spans="1:11" x14ac:dyDescent="0.2">
      <c r="A1694" s="3" t="s">
        <v>14922</v>
      </c>
      <c r="B1694" s="3" t="s">
        <v>14923</v>
      </c>
      <c r="C1694" s="3" t="s">
        <v>27</v>
      </c>
      <c r="D1694" s="3" t="s">
        <v>14</v>
      </c>
      <c r="E1694" s="3" t="s">
        <v>14909</v>
      </c>
      <c r="F1694" s="3" t="s">
        <v>3314</v>
      </c>
      <c r="G1694" s="4">
        <v>15040805713</v>
      </c>
      <c r="H1694" s="7">
        <v>59.02</v>
      </c>
      <c r="I1694" s="7">
        <v>2.5</v>
      </c>
      <c r="J1694" s="7">
        <f t="shared" si="58"/>
        <v>61.52</v>
      </c>
      <c r="K1694" s="8" t="s">
        <v>17</v>
      </c>
    </row>
    <row r="1695" spans="1:11" x14ac:dyDescent="0.2">
      <c r="A1695" s="3" t="s">
        <v>14924</v>
      </c>
      <c r="B1695" s="3" t="s">
        <v>14925</v>
      </c>
      <c r="C1695" s="3" t="s">
        <v>13</v>
      </c>
      <c r="D1695" s="3" t="s">
        <v>22</v>
      </c>
      <c r="E1695" s="3" t="s">
        <v>14909</v>
      </c>
      <c r="F1695" s="3" t="s">
        <v>3314</v>
      </c>
      <c r="G1695" s="4">
        <v>15040805714</v>
      </c>
      <c r="H1695" s="7">
        <v>57.7</v>
      </c>
      <c r="I1695" s="7">
        <v>0</v>
      </c>
      <c r="J1695" s="7">
        <f t="shared" si="58"/>
        <v>57.7</v>
      </c>
      <c r="K1695" s="8" t="s">
        <v>17</v>
      </c>
    </row>
    <row r="1696" spans="1:11" x14ac:dyDescent="0.2">
      <c r="A1696" s="3" t="s">
        <v>14926</v>
      </c>
      <c r="B1696" s="3" t="s">
        <v>14927</v>
      </c>
      <c r="C1696" s="3" t="s">
        <v>13</v>
      </c>
      <c r="D1696" s="3" t="s">
        <v>22</v>
      </c>
      <c r="E1696" s="3" t="s">
        <v>14909</v>
      </c>
      <c r="F1696" s="3" t="s">
        <v>3314</v>
      </c>
      <c r="G1696" s="4">
        <v>15040805715</v>
      </c>
      <c r="H1696" s="7">
        <v>46.65</v>
      </c>
      <c r="I1696" s="7">
        <v>0</v>
      </c>
      <c r="J1696" s="7">
        <f t="shared" si="58"/>
        <v>46.65</v>
      </c>
      <c r="K1696" s="8" t="s">
        <v>17</v>
      </c>
    </row>
    <row r="1697" spans="1:11" x14ac:dyDescent="0.2">
      <c r="A1697" s="3" t="s">
        <v>14928</v>
      </c>
      <c r="B1697" s="3" t="s">
        <v>14929</v>
      </c>
      <c r="C1697" s="3" t="s">
        <v>13</v>
      </c>
      <c r="D1697" s="3" t="s">
        <v>22</v>
      </c>
      <c r="E1697" s="3" t="s">
        <v>14909</v>
      </c>
      <c r="F1697" s="3" t="s">
        <v>3314</v>
      </c>
      <c r="G1697" s="4">
        <v>15040805716</v>
      </c>
      <c r="H1697" s="7">
        <v>47.39</v>
      </c>
      <c r="I1697" s="7">
        <v>0</v>
      </c>
      <c r="J1697" s="7">
        <f t="shared" si="58"/>
        <v>47.39</v>
      </c>
      <c r="K1697" s="8" t="s">
        <v>17</v>
      </c>
    </row>
    <row r="1698" spans="1:11" x14ac:dyDescent="0.2">
      <c r="A1698" s="3" t="s">
        <v>14930</v>
      </c>
      <c r="B1698" s="3" t="s">
        <v>14931</v>
      </c>
      <c r="C1698" s="3" t="s">
        <v>13</v>
      </c>
      <c r="D1698" s="3" t="s">
        <v>22</v>
      </c>
      <c r="E1698" s="3" t="s">
        <v>14909</v>
      </c>
      <c r="F1698" s="3" t="s">
        <v>3314</v>
      </c>
      <c r="G1698" s="4">
        <v>15040805717</v>
      </c>
      <c r="H1698" s="7">
        <v>55.88</v>
      </c>
      <c r="I1698" s="7">
        <v>0</v>
      </c>
      <c r="J1698" s="7">
        <f t="shared" si="58"/>
        <v>55.88</v>
      </c>
      <c r="K1698" s="8" t="s">
        <v>17</v>
      </c>
    </row>
    <row r="1699" spans="1:11" x14ac:dyDescent="0.2">
      <c r="A1699" s="3" t="s">
        <v>14932</v>
      </c>
      <c r="B1699" s="3" t="s">
        <v>14933</v>
      </c>
      <c r="C1699" s="3" t="s">
        <v>13</v>
      </c>
      <c r="D1699" s="3" t="s">
        <v>14</v>
      </c>
      <c r="E1699" s="3" t="s">
        <v>14909</v>
      </c>
      <c r="F1699" s="3" t="s">
        <v>3314</v>
      </c>
      <c r="G1699" s="4">
        <v>15040805718</v>
      </c>
      <c r="H1699" s="7">
        <v>62.72</v>
      </c>
      <c r="I1699" s="7">
        <v>2.5</v>
      </c>
      <c r="J1699" s="7">
        <f t="shared" si="58"/>
        <v>65.22</v>
      </c>
      <c r="K1699" s="8" t="s">
        <v>17</v>
      </c>
    </row>
    <row r="1700" spans="1:11" x14ac:dyDescent="0.2">
      <c r="A1700" s="3" t="s">
        <v>14934</v>
      </c>
      <c r="B1700" s="3" t="s">
        <v>14935</v>
      </c>
      <c r="C1700" s="3" t="s">
        <v>13</v>
      </c>
      <c r="D1700" s="3" t="s">
        <v>22</v>
      </c>
      <c r="E1700" s="3" t="s">
        <v>14909</v>
      </c>
      <c r="F1700" s="3" t="s">
        <v>3430</v>
      </c>
      <c r="G1700" s="4">
        <v>15040805719</v>
      </c>
      <c r="H1700" s="7">
        <v>42.96</v>
      </c>
      <c r="I1700" s="7">
        <v>0</v>
      </c>
      <c r="J1700" s="7">
        <f t="shared" si="58"/>
        <v>42.96</v>
      </c>
      <c r="K1700" s="8" t="s">
        <v>17</v>
      </c>
    </row>
    <row r="1701" spans="1:11" x14ac:dyDescent="0.2">
      <c r="A1701" s="3" t="s">
        <v>14936</v>
      </c>
      <c r="B1701" s="3" t="s">
        <v>14937</v>
      </c>
      <c r="C1701" s="3" t="s">
        <v>27</v>
      </c>
      <c r="D1701" s="3" t="s">
        <v>22</v>
      </c>
      <c r="E1701" s="3" t="s">
        <v>14909</v>
      </c>
      <c r="F1701" s="3" t="s">
        <v>3430</v>
      </c>
      <c r="G1701" s="4">
        <v>15040805720</v>
      </c>
      <c r="H1701" s="7">
        <v>55.31</v>
      </c>
      <c r="I1701" s="7">
        <v>0</v>
      </c>
      <c r="J1701" s="7">
        <f t="shared" si="58"/>
        <v>55.31</v>
      </c>
      <c r="K1701" s="8" t="s">
        <v>17</v>
      </c>
    </row>
    <row r="1702" spans="1:11" x14ac:dyDescent="0.2">
      <c r="A1702" s="3" t="s">
        <v>14938</v>
      </c>
      <c r="B1702" s="3" t="s">
        <v>14939</v>
      </c>
      <c r="C1702" s="3" t="s">
        <v>13</v>
      </c>
      <c r="D1702" s="3" t="s">
        <v>22</v>
      </c>
      <c r="E1702" s="3" t="s">
        <v>14909</v>
      </c>
      <c r="F1702" s="3" t="s">
        <v>3430</v>
      </c>
      <c r="G1702" s="4">
        <v>15040805721</v>
      </c>
      <c r="H1702" s="7">
        <v>50.62</v>
      </c>
      <c r="I1702" s="7">
        <v>0</v>
      </c>
      <c r="J1702" s="7">
        <f t="shared" si="58"/>
        <v>50.62</v>
      </c>
      <c r="K1702" s="8" t="s">
        <v>17</v>
      </c>
    </row>
    <row r="1703" spans="1:11" x14ac:dyDescent="0.2">
      <c r="A1703" s="3" t="s">
        <v>14940</v>
      </c>
      <c r="B1703" s="3" t="s">
        <v>14941</v>
      </c>
      <c r="C1703" s="3" t="s">
        <v>13</v>
      </c>
      <c r="D1703" s="3" t="s">
        <v>22</v>
      </c>
      <c r="E1703" s="3" t="s">
        <v>14909</v>
      </c>
      <c r="F1703" s="3" t="s">
        <v>3430</v>
      </c>
      <c r="G1703" s="4">
        <v>15040805722</v>
      </c>
      <c r="H1703" s="7">
        <v>54.48</v>
      </c>
      <c r="I1703" s="7">
        <v>0</v>
      </c>
      <c r="J1703" s="7">
        <f t="shared" si="58"/>
        <v>54.48</v>
      </c>
      <c r="K1703" s="8" t="s">
        <v>17</v>
      </c>
    </row>
    <row r="1704" spans="1:11" x14ac:dyDescent="0.2">
      <c r="A1704" s="3" t="s">
        <v>14942</v>
      </c>
      <c r="B1704" s="3" t="s">
        <v>14943</v>
      </c>
      <c r="C1704" s="3" t="s">
        <v>27</v>
      </c>
      <c r="D1704" s="3" t="s">
        <v>22</v>
      </c>
      <c r="E1704" s="3" t="s">
        <v>14909</v>
      </c>
      <c r="F1704" s="3" t="s">
        <v>3430</v>
      </c>
      <c r="G1704" s="4">
        <v>15040805723</v>
      </c>
      <c r="H1704" s="7">
        <v>39.61</v>
      </c>
      <c r="I1704" s="7">
        <v>0</v>
      </c>
      <c r="J1704" s="7">
        <f t="shared" si="58"/>
        <v>39.61</v>
      </c>
      <c r="K1704" s="8" t="s">
        <v>17</v>
      </c>
    </row>
    <row r="1705" spans="1:11" x14ac:dyDescent="0.2">
      <c r="A1705" s="3" t="s">
        <v>14944</v>
      </c>
      <c r="B1705" s="3" t="s">
        <v>14945</v>
      </c>
      <c r="C1705" s="3" t="s">
        <v>13</v>
      </c>
      <c r="D1705" s="3" t="s">
        <v>14</v>
      </c>
      <c r="E1705" s="3" t="s">
        <v>14909</v>
      </c>
      <c r="F1705" s="3" t="s">
        <v>3430</v>
      </c>
      <c r="G1705" s="4">
        <v>15040805724</v>
      </c>
      <c r="H1705" s="7">
        <v>39.24</v>
      </c>
      <c r="I1705" s="7">
        <v>2.5</v>
      </c>
      <c r="J1705" s="7">
        <f t="shared" si="58"/>
        <v>41.74</v>
      </c>
      <c r="K1705" s="8" t="s">
        <v>17</v>
      </c>
    </row>
    <row r="1706" spans="1:11" x14ac:dyDescent="0.2">
      <c r="A1706" s="3" t="s">
        <v>14946</v>
      </c>
      <c r="B1706" s="3" t="s">
        <v>14947</v>
      </c>
      <c r="C1706" s="3" t="s">
        <v>27</v>
      </c>
      <c r="D1706" s="3" t="s">
        <v>22</v>
      </c>
      <c r="E1706" s="3" t="s">
        <v>14909</v>
      </c>
      <c r="F1706" s="3" t="s">
        <v>3430</v>
      </c>
      <c r="G1706" s="4">
        <v>15040805725</v>
      </c>
      <c r="H1706" s="7">
        <v>44.2</v>
      </c>
      <c r="I1706" s="7">
        <v>0</v>
      </c>
      <c r="J1706" s="7">
        <f t="shared" si="58"/>
        <v>44.2</v>
      </c>
      <c r="K1706" s="8" t="s">
        <v>17</v>
      </c>
    </row>
    <row r="1707" spans="1:11" x14ac:dyDescent="0.2">
      <c r="A1707" s="3" t="s">
        <v>14948</v>
      </c>
      <c r="B1707" s="3" t="s">
        <v>14949</v>
      </c>
      <c r="C1707" s="3" t="s">
        <v>13</v>
      </c>
      <c r="D1707" s="3" t="s">
        <v>22</v>
      </c>
      <c r="E1707" s="3" t="s">
        <v>14909</v>
      </c>
      <c r="F1707" s="3" t="s">
        <v>3430</v>
      </c>
      <c r="G1707" s="4">
        <v>15040805726</v>
      </c>
      <c r="H1707" s="7">
        <v>65.78</v>
      </c>
      <c r="I1707" s="7">
        <v>0</v>
      </c>
      <c r="J1707" s="7">
        <f t="shared" si="58"/>
        <v>65.78</v>
      </c>
      <c r="K1707" s="8" t="s">
        <v>17</v>
      </c>
    </row>
    <row r="1708" spans="1:11" x14ac:dyDescent="0.2">
      <c r="A1708" s="3" t="s">
        <v>14950</v>
      </c>
      <c r="B1708" s="3" t="s">
        <v>14951</v>
      </c>
      <c r="C1708" s="3" t="s">
        <v>13</v>
      </c>
      <c r="D1708" s="3" t="s">
        <v>22</v>
      </c>
      <c r="E1708" s="3" t="s">
        <v>14909</v>
      </c>
      <c r="F1708" s="3" t="s">
        <v>3430</v>
      </c>
      <c r="G1708" s="4">
        <v>15040805727</v>
      </c>
      <c r="H1708" s="7">
        <v>48.2</v>
      </c>
      <c r="I1708" s="7">
        <v>0</v>
      </c>
      <c r="J1708" s="7">
        <f t="shared" si="58"/>
        <v>48.2</v>
      </c>
      <c r="K1708" s="8" t="s">
        <v>17</v>
      </c>
    </row>
    <row r="1709" spans="1:11" x14ac:dyDescent="0.2">
      <c r="A1709" s="3" t="s">
        <v>14952</v>
      </c>
      <c r="B1709" s="3" t="s">
        <v>14953</v>
      </c>
      <c r="C1709" s="3" t="s">
        <v>27</v>
      </c>
      <c r="D1709" s="3" t="s">
        <v>22</v>
      </c>
      <c r="E1709" s="3" t="s">
        <v>14909</v>
      </c>
      <c r="F1709" s="3" t="s">
        <v>3430</v>
      </c>
      <c r="G1709" s="4">
        <v>15040805728</v>
      </c>
      <c r="H1709" s="7">
        <v>55.78</v>
      </c>
      <c r="I1709" s="7">
        <v>0</v>
      </c>
      <c r="J1709" s="7">
        <f t="shared" si="58"/>
        <v>55.78</v>
      </c>
      <c r="K1709" s="8" t="s">
        <v>17</v>
      </c>
    </row>
    <row r="1710" spans="1:11" x14ac:dyDescent="0.2">
      <c r="A1710" s="3" t="s">
        <v>14954</v>
      </c>
      <c r="B1710" s="3" t="s">
        <v>14955</v>
      </c>
      <c r="C1710" s="3" t="s">
        <v>27</v>
      </c>
      <c r="D1710" s="3" t="s">
        <v>22</v>
      </c>
      <c r="E1710" s="3" t="s">
        <v>14909</v>
      </c>
      <c r="F1710" s="3" t="s">
        <v>3430</v>
      </c>
      <c r="G1710" s="4">
        <v>15040805729</v>
      </c>
      <c r="H1710" s="7">
        <v>55.43</v>
      </c>
      <c r="I1710" s="7">
        <v>0</v>
      </c>
      <c r="J1710" s="7">
        <f t="shared" si="58"/>
        <v>55.43</v>
      </c>
      <c r="K1710" s="8" t="s">
        <v>17</v>
      </c>
    </row>
    <row r="1711" spans="1:11" x14ac:dyDescent="0.2">
      <c r="A1711" s="3" t="s">
        <v>14956</v>
      </c>
      <c r="B1711" s="3" t="s">
        <v>14957</v>
      </c>
      <c r="C1711" s="3" t="s">
        <v>27</v>
      </c>
      <c r="D1711" s="3" t="s">
        <v>22</v>
      </c>
      <c r="E1711" s="3" t="s">
        <v>14909</v>
      </c>
      <c r="F1711" s="3" t="s">
        <v>3430</v>
      </c>
      <c r="G1711" s="4">
        <v>15040805730</v>
      </c>
      <c r="H1711" s="7">
        <v>0</v>
      </c>
      <c r="I1711" s="7">
        <v>0</v>
      </c>
      <c r="J1711" s="7">
        <f t="shared" si="58"/>
        <v>0</v>
      </c>
      <c r="K1711" s="8" t="s">
        <v>34</v>
      </c>
    </row>
    <row r="1712" spans="1:11" x14ac:dyDescent="0.2">
      <c r="A1712" s="3" t="s">
        <v>14958</v>
      </c>
      <c r="B1712" s="3" t="s">
        <v>14959</v>
      </c>
      <c r="C1712" s="3" t="s">
        <v>27</v>
      </c>
      <c r="D1712" s="3" t="s">
        <v>22</v>
      </c>
      <c r="E1712" s="3" t="s">
        <v>14909</v>
      </c>
      <c r="F1712" s="3" t="s">
        <v>3430</v>
      </c>
      <c r="G1712" s="4">
        <v>15040805801</v>
      </c>
      <c r="H1712" s="7">
        <v>63.24</v>
      </c>
      <c r="I1712" s="7">
        <v>0</v>
      </c>
      <c r="J1712" s="7">
        <f t="shared" si="58"/>
        <v>63.24</v>
      </c>
      <c r="K1712" s="8" t="s">
        <v>17</v>
      </c>
    </row>
    <row r="1713" spans="1:11" x14ac:dyDescent="0.2">
      <c r="A1713" s="3" t="s">
        <v>14960</v>
      </c>
      <c r="B1713" s="3" t="s">
        <v>14961</v>
      </c>
      <c r="C1713" s="3" t="s">
        <v>27</v>
      </c>
      <c r="D1713" s="3" t="s">
        <v>22</v>
      </c>
      <c r="E1713" s="3" t="s">
        <v>14909</v>
      </c>
      <c r="F1713" s="3" t="s">
        <v>3430</v>
      </c>
      <c r="G1713" s="4">
        <v>15040805802</v>
      </c>
      <c r="H1713" s="7">
        <v>43.29</v>
      </c>
      <c r="I1713" s="7">
        <v>0</v>
      </c>
      <c r="J1713" s="7">
        <f t="shared" si="58"/>
        <v>43.29</v>
      </c>
      <c r="K1713" s="8" t="s">
        <v>17</v>
      </c>
    </row>
    <row r="1714" spans="1:11" x14ac:dyDescent="0.2">
      <c r="A1714" s="3" t="s">
        <v>14962</v>
      </c>
      <c r="B1714" s="3" t="s">
        <v>14963</v>
      </c>
      <c r="C1714" s="3" t="s">
        <v>27</v>
      </c>
      <c r="D1714" s="3" t="s">
        <v>22</v>
      </c>
      <c r="E1714" s="3" t="s">
        <v>14909</v>
      </c>
      <c r="F1714" s="3" t="s">
        <v>3430</v>
      </c>
      <c r="G1714" s="4">
        <v>15040805803</v>
      </c>
      <c r="H1714" s="7">
        <v>46.24</v>
      </c>
      <c r="I1714" s="7">
        <v>0</v>
      </c>
      <c r="J1714" s="7">
        <f t="shared" si="58"/>
        <v>46.24</v>
      </c>
      <c r="K1714" s="8" t="s">
        <v>17</v>
      </c>
    </row>
    <row r="1715" spans="1:11" x14ac:dyDescent="0.2">
      <c r="A1715" s="3" t="s">
        <v>14964</v>
      </c>
      <c r="B1715" s="3" t="s">
        <v>14965</v>
      </c>
      <c r="C1715" s="3" t="s">
        <v>13</v>
      </c>
      <c r="D1715" s="3" t="s">
        <v>14</v>
      </c>
      <c r="E1715" s="3" t="s">
        <v>14909</v>
      </c>
      <c r="F1715" s="3" t="s">
        <v>3430</v>
      </c>
      <c r="G1715" s="4">
        <v>15040805804</v>
      </c>
      <c r="H1715" s="7">
        <v>0</v>
      </c>
      <c r="I1715" s="7">
        <v>0</v>
      </c>
      <c r="J1715" s="7">
        <v>0</v>
      </c>
      <c r="K1715" s="8" t="s">
        <v>34</v>
      </c>
    </row>
    <row r="1716" spans="1:11" x14ac:dyDescent="0.2">
      <c r="A1716" s="3" t="s">
        <v>14966</v>
      </c>
      <c r="B1716" s="3" t="s">
        <v>14967</v>
      </c>
      <c r="C1716" s="3" t="s">
        <v>27</v>
      </c>
      <c r="D1716" s="3" t="s">
        <v>22</v>
      </c>
      <c r="E1716" s="3" t="s">
        <v>14909</v>
      </c>
      <c r="F1716" s="3" t="s">
        <v>3430</v>
      </c>
      <c r="G1716" s="4">
        <v>15040805805</v>
      </c>
      <c r="H1716" s="7">
        <v>46.95</v>
      </c>
      <c r="I1716" s="7">
        <v>0</v>
      </c>
      <c r="J1716" s="7">
        <f t="shared" ref="J1716:J1766" si="59">H1716+I1716</f>
        <v>46.95</v>
      </c>
      <c r="K1716" s="8" t="s">
        <v>17</v>
      </c>
    </row>
    <row r="1717" spans="1:11" x14ac:dyDescent="0.2">
      <c r="A1717" s="3" t="s">
        <v>14968</v>
      </c>
      <c r="B1717" s="3" t="s">
        <v>14969</v>
      </c>
      <c r="C1717" s="3" t="s">
        <v>27</v>
      </c>
      <c r="D1717" s="3" t="s">
        <v>22</v>
      </c>
      <c r="E1717" s="3" t="s">
        <v>14909</v>
      </c>
      <c r="F1717" s="3" t="s">
        <v>3430</v>
      </c>
      <c r="G1717" s="4">
        <v>15040805806</v>
      </c>
      <c r="H1717" s="7">
        <v>36.409999999999997</v>
      </c>
      <c r="I1717" s="7">
        <v>0</v>
      </c>
      <c r="J1717" s="7">
        <f t="shared" si="59"/>
        <v>36.409999999999997</v>
      </c>
      <c r="K1717" s="8" t="s">
        <v>17</v>
      </c>
    </row>
    <row r="1718" spans="1:11" x14ac:dyDescent="0.2">
      <c r="A1718" s="3" t="s">
        <v>14970</v>
      </c>
      <c r="B1718" s="3" t="s">
        <v>14971</v>
      </c>
      <c r="C1718" s="3" t="s">
        <v>27</v>
      </c>
      <c r="D1718" s="3" t="s">
        <v>22</v>
      </c>
      <c r="E1718" s="3" t="s">
        <v>14909</v>
      </c>
      <c r="F1718" s="3" t="s">
        <v>3430</v>
      </c>
      <c r="G1718" s="4">
        <v>15040805807</v>
      </c>
      <c r="H1718" s="7">
        <v>59.89</v>
      </c>
      <c r="I1718" s="7">
        <v>0</v>
      </c>
      <c r="J1718" s="7">
        <f t="shared" si="59"/>
        <v>59.89</v>
      </c>
      <c r="K1718" s="8" t="s">
        <v>17</v>
      </c>
    </row>
    <row r="1719" spans="1:11" x14ac:dyDescent="0.2">
      <c r="A1719" s="3" t="s">
        <v>14972</v>
      </c>
      <c r="B1719" s="3" t="s">
        <v>14973</v>
      </c>
      <c r="C1719" s="3" t="s">
        <v>27</v>
      </c>
      <c r="D1719" s="3" t="s">
        <v>22</v>
      </c>
      <c r="E1719" s="3" t="s">
        <v>14909</v>
      </c>
      <c r="F1719" s="3" t="s">
        <v>3430</v>
      </c>
      <c r="G1719" s="4">
        <v>15040805808</v>
      </c>
      <c r="H1719" s="7">
        <v>44.73</v>
      </c>
      <c r="I1719" s="7">
        <v>0</v>
      </c>
      <c r="J1719" s="7">
        <f t="shared" si="59"/>
        <v>44.73</v>
      </c>
      <c r="K1719" s="8" t="s">
        <v>17</v>
      </c>
    </row>
    <row r="1720" spans="1:11" x14ac:dyDescent="0.2">
      <c r="A1720" s="3" t="s">
        <v>14974</v>
      </c>
      <c r="B1720" s="3" t="s">
        <v>14975</v>
      </c>
      <c r="C1720" s="3" t="s">
        <v>27</v>
      </c>
      <c r="D1720" s="3" t="s">
        <v>22</v>
      </c>
      <c r="E1720" s="3" t="s">
        <v>14909</v>
      </c>
      <c r="F1720" s="3" t="s">
        <v>3430</v>
      </c>
      <c r="G1720" s="4">
        <v>15040805809</v>
      </c>
      <c r="H1720" s="7">
        <v>0</v>
      </c>
      <c r="I1720" s="7">
        <v>0</v>
      </c>
      <c r="J1720" s="7">
        <f t="shared" si="59"/>
        <v>0</v>
      </c>
      <c r="K1720" s="8" t="s">
        <v>34</v>
      </c>
    </row>
    <row r="1721" spans="1:11" x14ac:dyDescent="0.2">
      <c r="A1721" s="3" t="s">
        <v>14976</v>
      </c>
      <c r="B1721" s="3" t="s">
        <v>14977</v>
      </c>
      <c r="C1721" s="3" t="s">
        <v>27</v>
      </c>
      <c r="D1721" s="3" t="s">
        <v>22</v>
      </c>
      <c r="E1721" s="3" t="s">
        <v>14909</v>
      </c>
      <c r="F1721" s="3" t="s">
        <v>3430</v>
      </c>
      <c r="G1721" s="4">
        <v>15040805810</v>
      </c>
      <c r="H1721" s="7">
        <v>45.96</v>
      </c>
      <c r="I1721" s="7">
        <v>0</v>
      </c>
      <c r="J1721" s="7">
        <f t="shared" si="59"/>
        <v>45.96</v>
      </c>
      <c r="K1721" s="8" t="s">
        <v>17</v>
      </c>
    </row>
    <row r="1722" spans="1:11" x14ac:dyDescent="0.2">
      <c r="A1722" s="3" t="s">
        <v>14978</v>
      </c>
      <c r="B1722" s="3" t="s">
        <v>14979</v>
      </c>
      <c r="C1722" s="3" t="s">
        <v>27</v>
      </c>
      <c r="D1722" s="3" t="s">
        <v>22</v>
      </c>
      <c r="E1722" s="3" t="s">
        <v>14909</v>
      </c>
      <c r="F1722" s="3" t="s">
        <v>3430</v>
      </c>
      <c r="G1722" s="4">
        <v>15040805811</v>
      </c>
      <c r="H1722" s="7">
        <v>37.590000000000003</v>
      </c>
      <c r="I1722" s="7">
        <v>0</v>
      </c>
      <c r="J1722" s="7">
        <f t="shared" si="59"/>
        <v>37.590000000000003</v>
      </c>
      <c r="K1722" s="8" t="s">
        <v>17</v>
      </c>
    </row>
    <row r="1723" spans="1:11" x14ac:dyDescent="0.2">
      <c r="A1723" s="3" t="s">
        <v>14980</v>
      </c>
      <c r="B1723" s="3" t="s">
        <v>14981</v>
      </c>
      <c r="C1723" s="3" t="s">
        <v>27</v>
      </c>
      <c r="D1723" s="3" t="s">
        <v>22</v>
      </c>
      <c r="E1723" s="3" t="s">
        <v>14909</v>
      </c>
      <c r="F1723" s="3" t="s">
        <v>3430</v>
      </c>
      <c r="G1723" s="4">
        <v>15040805812</v>
      </c>
      <c r="H1723" s="7">
        <v>49.5</v>
      </c>
      <c r="I1723" s="7">
        <v>0</v>
      </c>
      <c r="J1723" s="7">
        <f t="shared" si="59"/>
        <v>49.5</v>
      </c>
      <c r="K1723" s="8" t="s">
        <v>17</v>
      </c>
    </row>
    <row r="1724" spans="1:11" x14ac:dyDescent="0.2">
      <c r="A1724" s="3" t="s">
        <v>14982</v>
      </c>
      <c r="B1724" s="3" t="s">
        <v>14983</v>
      </c>
      <c r="C1724" s="3" t="s">
        <v>27</v>
      </c>
      <c r="D1724" s="3" t="s">
        <v>70</v>
      </c>
      <c r="E1724" s="3" t="s">
        <v>14909</v>
      </c>
      <c r="F1724" s="3" t="s">
        <v>3430</v>
      </c>
      <c r="G1724" s="4">
        <v>15040805813</v>
      </c>
      <c r="H1724" s="7">
        <v>57.07</v>
      </c>
      <c r="I1724" s="7">
        <v>0</v>
      </c>
      <c r="J1724" s="7">
        <f t="shared" si="59"/>
        <v>57.07</v>
      </c>
      <c r="K1724" s="8" t="s">
        <v>17</v>
      </c>
    </row>
    <row r="1725" spans="1:11" x14ac:dyDescent="0.2">
      <c r="A1725" s="3" t="s">
        <v>14984</v>
      </c>
      <c r="B1725" s="3" t="s">
        <v>14985</v>
      </c>
      <c r="C1725" s="3" t="s">
        <v>13</v>
      </c>
      <c r="D1725" s="3" t="s">
        <v>22</v>
      </c>
      <c r="E1725" s="3" t="s">
        <v>14909</v>
      </c>
      <c r="F1725" s="3" t="s">
        <v>3430</v>
      </c>
      <c r="G1725" s="4">
        <v>15040805814</v>
      </c>
      <c r="H1725" s="7">
        <v>54.22</v>
      </c>
      <c r="I1725" s="7">
        <v>0</v>
      </c>
      <c r="J1725" s="7">
        <f t="shared" si="59"/>
        <v>54.22</v>
      </c>
      <c r="K1725" s="8" t="s">
        <v>17</v>
      </c>
    </row>
    <row r="1726" spans="1:11" x14ac:dyDescent="0.2">
      <c r="A1726" s="3" t="s">
        <v>14986</v>
      </c>
      <c r="B1726" s="3" t="s">
        <v>14987</v>
      </c>
      <c r="C1726" s="3" t="s">
        <v>27</v>
      </c>
      <c r="D1726" s="3" t="s">
        <v>14</v>
      </c>
      <c r="E1726" s="3" t="s">
        <v>14909</v>
      </c>
      <c r="F1726" s="3" t="s">
        <v>3430</v>
      </c>
      <c r="G1726" s="4">
        <v>15040805815</v>
      </c>
      <c r="H1726" s="7">
        <v>43.54</v>
      </c>
      <c r="I1726" s="7">
        <v>2.5</v>
      </c>
      <c r="J1726" s="7">
        <f t="shared" si="59"/>
        <v>46.04</v>
      </c>
      <c r="K1726" s="8" t="s">
        <v>17</v>
      </c>
    </row>
    <row r="1727" spans="1:11" x14ac:dyDescent="0.2">
      <c r="A1727" s="3" t="s">
        <v>14988</v>
      </c>
      <c r="B1727" s="3" t="s">
        <v>14989</v>
      </c>
      <c r="C1727" s="3" t="s">
        <v>13</v>
      </c>
      <c r="D1727" s="3" t="s">
        <v>22</v>
      </c>
      <c r="E1727" s="3" t="s">
        <v>14909</v>
      </c>
      <c r="F1727" s="3" t="s">
        <v>3430</v>
      </c>
      <c r="G1727" s="4">
        <v>15040805816</v>
      </c>
      <c r="H1727" s="7">
        <v>54.07</v>
      </c>
      <c r="I1727" s="7">
        <v>0</v>
      </c>
      <c r="J1727" s="7">
        <f t="shared" si="59"/>
        <v>54.07</v>
      </c>
      <c r="K1727" s="8" t="s">
        <v>17</v>
      </c>
    </row>
    <row r="1728" spans="1:11" x14ac:dyDescent="0.2">
      <c r="A1728" s="3" t="s">
        <v>14990</v>
      </c>
      <c r="B1728" s="3" t="s">
        <v>14991</v>
      </c>
      <c r="C1728" s="3" t="s">
        <v>27</v>
      </c>
      <c r="D1728" s="3" t="s">
        <v>14</v>
      </c>
      <c r="E1728" s="3" t="s">
        <v>14909</v>
      </c>
      <c r="F1728" s="3" t="s">
        <v>3430</v>
      </c>
      <c r="G1728" s="4">
        <v>15040805817</v>
      </c>
      <c r="H1728" s="7">
        <v>55.1</v>
      </c>
      <c r="I1728" s="7">
        <v>2.5</v>
      </c>
      <c r="J1728" s="7">
        <f t="shared" si="59"/>
        <v>57.6</v>
      </c>
      <c r="K1728" s="8" t="s">
        <v>17</v>
      </c>
    </row>
    <row r="1729" spans="1:11" x14ac:dyDescent="0.2">
      <c r="A1729" s="3" t="s">
        <v>14992</v>
      </c>
      <c r="B1729" s="3" t="s">
        <v>14993</v>
      </c>
      <c r="C1729" s="3" t="s">
        <v>27</v>
      </c>
      <c r="D1729" s="3" t="s">
        <v>22</v>
      </c>
      <c r="E1729" s="3" t="s">
        <v>14909</v>
      </c>
      <c r="F1729" s="3" t="s">
        <v>3430</v>
      </c>
      <c r="G1729" s="4">
        <v>15040805818</v>
      </c>
      <c r="H1729" s="7">
        <v>55.96</v>
      </c>
      <c r="I1729" s="7">
        <v>0</v>
      </c>
      <c r="J1729" s="7">
        <f t="shared" si="59"/>
        <v>55.96</v>
      </c>
      <c r="K1729" s="8" t="s">
        <v>17</v>
      </c>
    </row>
    <row r="1730" spans="1:11" x14ac:dyDescent="0.2">
      <c r="A1730" s="3" t="s">
        <v>14994</v>
      </c>
      <c r="B1730" s="3" t="s">
        <v>14995</v>
      </c>
      <c r="C1730" s="3" t="s">
        <v>13</v>
      </c>
      <c r="D1730" s="3" t="s">
        <v>22</v>
      </c>
      <c r="E1730" s="3" t="s">
        <v>14909</v>
      </c>
      <c r="F1730" s="3" t="s">
        <v>3430</v>
      </c>
      <c r="G1730" s="4">
        <v>15040805819</v>
      </c>
      <c r="H1730" s="7">
        <v>52.33</v>
      </c>
      <c r="I1730" s="7">
        <v>0</v>
      </c>
      <c r="J1730" s="7">
        <f t="shared" si="59"/>
        <v>52.33</v>
      </c>
      <c r="K1730" s="8" t="s">
        <v>17</v>
      </c>
    </row>
    <row r="1731" spans="1:11" x14ac:dyDescent="0.2">
      <c r="A1731" s="3" t="s">
        <v>14996</v>
      </c>
      <c r="B1731" s="3" t="s">
        <v>815</v>
      </c>
      <c r="C1731" s="3" t="s">
        <v>13</v>
      </c>
      <c r="D1731" s="3" t="s">
        <v>22</v>
      </c>
      <c r="E1731" s="3" t="s">
        <v>14909</v>
      </c>
      <c r="F1731" s="3" t="s">
        <v>3430</v>
      </c>
      <c r="G1731" s="4">
        <v>15040805820</v>
      </c>
      <c r="H1731" s="7">
        <v>60.07</v>
      </c>
      <c r="I1731" s="7">
        <v>0</v>
      </c>
      <c r="J1731" s="7">
        <f t="shared" si="59"/>
        <v>60.07</v>
      </c>
      <c r="K1731" s="8" t="s">
        <v>17</v>
      </c>
    </row>
    <row r="1732" spans="1:11" x14ac:dyDescent="0.2">
      <c r="A1732" s="3" t="s">
        <v>14997</v>
      </c>
      <c r="B1732" s="3" t="s">
        <v>14998</v>
      </c>
      <c r="C1732" s="3" t="s">
        <v>13</v>
      </c>
      <c r="D1732" s="3" t="s">
        <v>22</v>
      </c>
      <c r="E1732" s="3" t="s">
        <v>14909</v>
      </c>
      <c r="F1732" s="3" t="s">
        <v>3430</v>
      </c>
      <c r="G1732" s="4">
        <v>15040805821</v>
      </c>
      <c r="H1732" s="7">
        <v>55.15</v>
      </c>
      <c r="I1732" s="7">
        <v>0</v>
      </c>
      <c r="J1732" s="7">
        <f t="shared" si="59"/>
        <v>55.15</v>
      </c>
      <c r="K1732" s="8" t="s">
        <v>17</v>
      </c>
    </row>
    <row r="1733" spans="1:11" x14ac:dyDescent="0.2">
      <c r="A1733" s="3" t="s">
        <v>14999</v>
      </c>
      <c r="B1733" s="3" t="s">
        <v>15000</v>
      </c>
      <c r="C1733" s="3" t="s">
        <v>27</v>
      </c>
      <c r="D1733" s="3" t="s">
        <v>22</v>
      </c>
      <c r="E1733" s="3" t="s">
        <v>14909</v>
      </c>
      <c r="F1733" s="3" t="s">
        <v>3430</v>
      </c>
      <c r="G1733" s="4">
        <v>15040805822</v>
      </c>
      <c r="H1733" s="7">
        <v>44.9</v>
      </c>
      <c r="I1733" s="7">
        <v>0</v>
      </c>
      <c r="J1733" s="7">
        <f t="shared" si="59"/>
        <v>44.9</v>
      </c>
      <c r="K1733" s="8" t="s">
        <v>17</v>
      </c>
    </row>
    <row r="1734" spans="1:11" x14ac:dyDescent="0.2">
      <c r="A1734" s="3" t="s">
        <v>15001</v>
      </c>
      <c r="B1734" s="3" t="s">
        <v>15002</v>
      </c>
      <c r="C1734" s="3" t="s">
        <v>27</v>
      </c>
      <c r="D1734" s="3" t="s">
        <v>14</v>
      </c>
      <c r="E1734" s="3" t="s">
        <v>14909</v>
      </c>
      <c r="F1734" s="3" t="s">
        <v>3430</v>
      </c>
      <c r="G1734" s="4">
        <v>15040805823</v>
      </c>
      <c r="H1734" s="7">
        <v>58.81</v>
      </c>
      <c r="I1734" s="7">
        <v>2.5</v>
      </c>
      <c r="J1734" s="7">
        <f t="shared" si="59"/>
        <v>61.31</v>
      </c>
      <c r="K1734" s="8" t="s">
        <v>17</v>
      </c>
    </row>
    <row r="1735" spans="1:11" x14ac:dyDescent="0.2">
      <c r="A1735" s="3" t="s">
        <v>15003</v>
      </c>
      <c r="B1735" s="3" t="s">
        <v>15004</v>
      </c>
      <c r="C1735" s="3" t="s">
        <v>13</v>
      </c>
      <c r="D1735" s="3" t="s">
        <v>22</v>
      </c>
      <c r="E1735" s="3" t="s">
        <v>14909</v>
      </c>
      <c r="F1735" s="3" t="s">
        <v>3430</v>
      </c>
      <c r="G1735" s="4">
        <v>15040805824</v>
      </c>
      <c r="H1735" s="7">
        <v>43.41</v>
      </c>
      <c r="I1735" s="7">
        <v>0</v>
      </c>
      <c r="J1735" s="7">
        <f t="shared" si="59"/>
        <v>43.41</v>
      </c>
      <c r="K1735" s="8" t="s">
        <v>17</v>
      </c>
    </row>
    <row r="1736" spans="1:11" x14ac:dyDescent="0.2">
      <c r="A1736" s="3" t="s">
        <v>15005</v>
      </c>
      <c r="B1736" s="3" t="s">
        <v>15006</v>
      </c>
      <c r="C1736" s="3" t="s">
        <v>27</v>
      </c>
      <c r="D1736" s="3" t="s">
        <v>22</v>
      </c>
      <c r="E1736" s="3" t="s">
        <v>14909</v>
      </c>
      <c r="F1736" s="3" t="s">
        <v>3430</v>
      </c>
      <c r="G1736" s="4">
        <v>15040805825</v>
      </c>
      <c r="H1736" s="7">
        <v>39.14</v>
      </c>
      <c r="I1736" s="7">
        <v>0</v>
      </c>
      <c r="J1736" s="7">
        <f t="shared" si="59"/>
        <v>39.14</v>
      </c>
      <c r="K1736" s="8" t="s">
        <v>17</v>
      </c>
    </row>
    <row r="1737" spans="1:11" x14ac:dyDescent="0.2">
      <c r="A1737" s="3" t="s">
        <v>15007</v>
      </c>
      <c r="B1737" s="3" t="s">
        <v>15008</v>
      </c>
      <c r="C1737" s="3" t="s">
        <v>27</v>
      </c>
      <c r="D1737" s="3" t="s">
        <v>22</v>
      </c>
      <c r="E1737" s="3" t="s">
        <v>14909</v>
      </c>
      <c r="F1737" s="3" t="s">
        <v>3430</v>
      </c>
      <c r="G1737" s="4">
        <v>15040805826</v>
      </c>
      <c r="H1737" s="7">
        <v>54.45</v>
      </c>
      <c r="I1737" s="7">
        <v>0</v>
      </c>
      <c r="J1737" s="7">
        <f t="shared" si="59"/>
        <v>54.45</v>
      </c>
      <c r="K1737" s="8" t="s">
        <v>17</v>
      </c>
    </row>
    <row r="1738" spans="1:11" x14ac:dyDescent="0.2">
      <c r="A1738" s="3" t="s">
        <v>15009</v>
      </c>
      <c r="B1738" s="3" t="s">
        <v>15010</v>
      </c>
      <c r="C1738" s="3" t="s">
        <v>27</v>
      </c>
      <c r="D1738" s="3" t="s">
        <v>14</v>
      </c>
      <c r="E1738" s="3" t="s">
        <v>14909</v>
      </c>
      <c r="F1738" s="3" t="s">
        <v>3430</v>
      </c>
      <c r="G1738" s="4">
        <v>15040805827</v>
      </c>
      <c r="H1738" s="7">
        <v>47.41</v>
      </c>
      <c r="I1738" s="7">
        <v>2.5</v>
      </c>
      <c r="J1738" s="7">
        <f t="shared" si="59"/>
        <v>49.91</v>
      </c>
      <c r="K1738" s="8" t="s">
        <v>17</v>
      </c>
    </row>
    <row r="1739" spans="1:11" x14ac:dyDescent="0.2">
      <c r="A1739" s="3" t="s">
        <v>15011</v>
      </c>
      <c r="B1739" s="3" t="s">
        <v>15012</v>
      </c>
      <c r="C1739" s="3" t="s">
        <v>27</v>
      </c>
      <c r="D1739" s="3" t="s">
        <v>22</v>
      </c>
      <c r="E1739" s="3" t="s">
        <v>14909</v>
      </c>
      <c r="F1739" s="3" t="s">
        <v>3430</v>
      </c>
      <c r="G1739" s="4">
        <v>15040805828</v>
      </c>
      <c r="H1739" s="7">
        <v>47.53</v>
      </c>
      <c r="I1739" s="7">
        <v>0</v>
      </c>
      <c r="J1739" s="7">
        <f t="shared" si="59"/>
        <v>47.53</v>
      </c>
      <c r="K1739" s="8" t="s">
        <v>17</v>
      </c>
    </row>
    <row r="1740" spans="1:11" x14ac:dyDescent="0.2">
      <c r="A1740" s="3" t="s">
        <v>15013</v>
      </c>
      <c r="B1740" s="3" t="s">
        <v>15014</v>
      </c>
      <c r="C1740" s="3" t="s">
        <v>27</v>
      </c>
      <c r="D1740" s="3" t="s">
        <v>70</v>
      </c>
      <c r="E1740" s="3" t="s">
        <v>14909</v>
      </c>
      <c r="F1740" s="3" t="s">
        <v>3430</v>
      </c>
      <c r="G1740" s="4">
        <v>15040805829</v>
      </c>
      <c r="H1740" s="7">
        <v>42.19</v>
      </c>
      <c r="I1740" s="7">
        <v>0</v>
      </c>
      <c r="J1740" s="7">
        <f t="shared" si="59"/>
        <v>42.19</v>
      </c>
      <c r="K1740" s="8" t="s">
        <v>17</v>
      </c>
    </row>
    <row r="1741" spans="1:11" x14ac:dyDescent="0.2">
      <c r="A1741" s="3" t="s">
        <v>15015</v>
      </c>
      <c r="B1741" s="3" t="s">
        <v>15016</v>
      </c>
      <c r="C1741" s="3" t="s">
        <v>27</v>
      </c>
      <c r="D1741" s="3" t="s">
        <v>22</v>
      </c>
      <c r="E1741" s="3" t="s">
        <v>14909</v>
      </c>
      <c r="F1741" s="3" t="s">
        <v>3430</v>
      </c>
      <c r="G1741" s="4">
        <v>15040805830</v>
      </c>
      <c r="H1741" s="7">
        <v>0</v>
      </c>
      <c r="I1741" s="7">
        <v>0</v>
      </c>
      <c r="J1741" s="7">
        <f t="shared" si="59"/>
        <v>0</v>
      </c>
      <c r="K1741" s="8" t="s">
        <v>34</v>
      </c>
    </row>
    <row r="1742" spans="1:11" x14ac:dyDescent="0.2">
      <c r="A1742" s="3" t="s">
        <v>15017</v>
      </c>
      <c r="B1742" s="3" t="s">
        <v>15018</v>
      </c>
      <c r="C1742" s="3" t="s">
        <v>27</v>
      </c>
      <c r="D1742" s="3" t="s">
        <v>22</v>
      </c>
      <c r="E1742" s="3" t="s">
        <v>14909</v>
      </c>
      <c r="F1742" s="3" t="s">
        <v>3430</v>
      </c>
      <c r="G1742" s="4">
        <v>15040805901</v>
      </c>
      <c r="H1742" s="7">
        <v>64.78</v>
      </c>
      <c r="I1742" s="7">
        <v>0</v>
      </c>
      <c r="J1742" s="7">
        <f t="shared" si="59"/>
        <v>64.78</v>
      </c>
      <c r="K1742" s="8" t="s">
        <v>17</v>
      </c>
    </row>
    <row r="1743" spans="1:11" x14ac:dyDescent="0.2">
      <c r="A1743" s="3" t="s">
        <v>15019</v>
      </c>
      <c r="B1743" s="3" t="s">
        <v>15020</v>
      </c>
      <c r="C1743" s="3" t="s">
        <v>27</v>
      </c>
      <c r="D1743" s="3" t="s">
        <v>14</v>
      </c>
      <c r="E1743" s="3" t="s">
        <v>14909</v>
      </c>
      <c r="F1743" s="3" t="s">
        <v>3430</v>
      </c>
      <c r="G1743" s="4">
        <v>15040805902</v>
      </c>
      <c r="H1743" s="7">
        <v>68.95</v>
      </c>
      <c r="I1743" s="7">
        <v>2.5</v>
      </c>
      <c r="J1743" s="7">
        <f t="shared" si="59"/>
        <v>71.45</v>
      </c>
      <c r="K1743" s="8" t="s">
        <v>17</v>
      </c>
    </row>
    <row r="1744" spans="1:11" x14ac:dyDescent="0.2">
      <c r="A1744" s="3" t="s">
        <v>15021</v>
      </c>
      <c r="B1744" s="3" t="s">
        <v>15022</v>
      </c>
      <c r="C1744" s="3" t="s">
        <v>13</v>
      </c>
      <c r="D1744" s="3" t="s">
        <v>14</v>
      </c>
      <c r="E1744" s="3" t="s">
        <v>14909</v>
      </c>
      <c r="F1744" s="3" t="s">
        <v>3430</v>
      </c>
      <c r="G1744" s="4">
        <v>15040805903</v>
      </c>
      <c r="H1744" s="7">
        <v>39.53</v>
      </c>
      <c r="I1744" s="7">
        <v>2.5</v>
      </c>
      <c r="J1744" s="7">
        <f t="shared" si="59"/>
        <v>42.03</v>
      </c>
      <c r="K1744" s="8" t="s">
        <v>17</v>
      </c>
    </row>
    <row r="1745" spans="1:11" x14ac:dyDescent="0.2">
      <c r="A1745" s="3" t="s">
        <v>15023</v>
      </c>
      <c r="B1745" s="3" t="s">
        <v>15024</v>
      </c>
      <c r="C1745" s="3" t="s">
        <v>27</v>
      </c>
      <c r="D1745" s="3" t="s">
        <v>22</v>
      </c>
      <c r="E1745" s="3" t="s">
        <v>14909</v>
      </c>
      <c r="F1745" s="3" t="s">
        <v>3430</v>
      </c>
      <c r="G1745" s="4">
        <v>15040805904</v>
      </c>
      <c r="H1745" s="7">
        <v>61.75</v>
      </c>
      <c r="I1745" s="7">
        <v>0</v>
      </c>
      <c r="J1745" s="7">
        <f t="shared" si="59"/>
        <v>61.75</v>
      </c>
      <c r="K1745" s="8" t="s">
        <v>17</v>
      </c>
    </row>
    <row r="1746" spans="1:11" x14ac:dyDescent="0.2">
      <c r="A1746" s="3" t="s">
        <v>15025</v>
      </c>
      <c r="B1746" s="3" t="s">
        <v>15026</v>
      </c>
      <c r="C1746" s="3" t="s">
        <v>27</v>
      </c>
      <c r="D1746" s="3" t="s">
        <v>22</v>
      </c>
      <c r="E1746" s="3" t="s">
        <v>14909</v>
      </c>
      <c r="F1746" s="3" t="s">
        <v>3430</v>
      </c>
      <c r="G1746" s="4">
        <v>15040805905</v>
      </c>
      <c r="H1746" s="7">
        <v>38.590000000000003</v>
      </c>
      <c r="I1746" s="7">
        <v>0</v>
      </c>
      <c r="J1746" s="7">
        <f t="shared" si="59"/>
        <v>38.590000000000003</v>
      </c>
      <c r="K1746" s="8" t="s">
        <v>17</v>
      </c>
    </row>
    <row r="1747" spans="1:11" x14ac:dyDescent="0.2">
      <c r="A1747" s="3" t="s">
        <v>15027</v>
      </c>
      <c r="B1747" s="3" t="s">
        <v>6584</v>
      </c>
      <c r="C1747" s="3" t="s">
        <v>13</v>
      </c>
      <c r="D1747" s="3" t="s">
        <v>22</v>
      </c>
      <c r="E1747" s="3" t="s">
        <v>14909</v>
      </c>
      <c r="F1747" s="3" t="s">
        <v>3430</v>
      </c>
      <c r="G1747" s="4">
        <v>15040805906</v>
      </c>
      <c r="H1747" s="7">
        <v>56.21</v>
      </c>
      <c r="I1747" s="7">
        <v>0</v>
      </c>
      <c r="J1747" s="7">
        <f t="shared" si="59"/>
        <v>56.21</v>
      </c>
      <c r="K1747" s="8" t="s">
        <v>17</v>
      </c>
    </row>
    <row r="1748" spans="1:11" x14ac:dyDescent="0.2">
      <c r="A1748" s="3" t="s">
        <v>15028</v>
      </c>
      <c r="B1748" s="3" t="s">
        <v>3918</v>
      </c>
      <c r="C1748" s="3" t="s">
        <v>27</v>
      </c>
      <c r="D1748" s="3" t="s">
        <v>22</v>
      </c>
      <c r="E1748" s="3" t="s">
        <v>14909</v>
      </c>
      <c r="F1748" s="3" t="s">
        <v>3430</v>
      </c>
      <c r="G1748" s="4">
        <v>15040805907</v>
      </c>
      <c r="H1748" s="7">
        <v>51.28</v>
      </c>
      <c r="I1748" s="7">
        <v>0</v>
      </c>
      <c r="J1748" s="7">
        <f t="shared" si="59"/>
        <v>51.28</v>
      </c>
      <c r="K1748" s="8" t="s">
        <v>17</v>
      </c>
    </row>
    <row r="1749" spans="1:11" x14ac:dyDescent="0.2">
      <c r="A1749" s="3" t="s">
        <v>15029</v>
      </c>
      <c r="B1749" s="3" t="s">
        <v>15030</v>
      </c>
      <c r="C1749" s="3" t="s">
        <v>27</v>
      </c>
      <c r="D1749" s="3" t="s">
        <v>22</v>
      </c>
      <c r="E1749" s="3" t="s">
        <v>14909</v>
      </c>
      <c r="F1749" s="3" t="s">
        <v>3430</v>
      </c>
      <c r="G1749" s="4">
        <v>15040805908</v>
      </c>
      <c r="H1749" s="7">
        <v>54.04</v>
      </c>
      <c r="I1749" s="7">
        <v>0</v>
      </c>
      <c r="J1749" s="7">
        <f t="shared" si="59"/>
        <v>54.04</v>
      </c>
      <c r="K1749" s="8" t="s">
        <v>17</v>
      </c>
    </row>
    <row r="1750" spans="1:11" x14ac:dyDescent="0.2">
      <c r="A1750" s="3" t="s">
        <v>15031</v>
      </c>
      <c r="B1750" s="3" t="s">
        <v>15032</v>
      </c>
      <c r="C1750" s="3" t="s">
        <v>27</v>
      </c>
      <c r="D1750" s="3" t="s">
        <v>22</v>
      </c>
      <c r="E1750" s="3" t="s">
        <v>14909</v>
      </c>
      <c r="F1750" s="3" t="s">
        <v>3430</v>
      </c>
      <c r="G1750" s="4">
        <v>15040805909</v>
      </c>
      <c r="H1750" s="7">
        <v>49.91</v>
      </c>
      <c r="I1750" s="7">
        <v>0</v>
      </c>
      <c r="J1750" s="7">
        <f t="shared" si="59"/>
        <v>49.91</v>
      </c>
      <c r="K1750" s="8" t="s">
        <v>17</v>
      </c>
    </row>
    <row r="1751" spans="1:11" x14ac:dyDescent="0.2">
      <c r="A1751" s="3" t="s">
        <v>15033</v>
      </c>
      <c r="B1751" s="3" t="s">
        <v>15034</v>
      </c>
      <c r="C1751" s="3" t="s">
        <v>27</v>
      </c>
      <c r="D1751" s="3" t="s">
        <v>22</v>
      </c>
      <c r="E1751" s="3" t="s">
        <v>14909</v>
      </c>
      <c r="F1751" s="3" t="s">
        <v>3430</v>
      </c>
      <c r="G1751" s="4">
        <v>15040805910</v>
      </c>
      <c r="H1751" s="7">
        <v>43.85</v>
      </c>
      <c r="I1751" s="7">
        <v>0</v>
      </c>
      <c r="J1751" s="7">
        <f t="shared" si="59"/>
        <v>43.85</v>
      </c>
      <c r="K1751" s="8" t="s">
        <v>17</v>
      </c>
    </row>
    <row r="1752" spans="1:11" x14ac:dyDescent="0.2">
      <c r="A1752" s="3" t="s">
        <v>15035</v>
      </c>
      <c r="B1752" s="3" t="s">
        <v>15036</v>
      </c>
      <c r="C1752" s="3" t="s">
        <v>27</v>
      </c>
      <c r="D1752" s="3" t="s">
        <v>22</v>
      </c>
      <c r="E1752" s="3" t="s">
        <v>14909</v>
      </c>
      <c r="F1752" s="3" t="s">
        <v>3430</v>
      </c>
      <c r="G1752" s="4">
        <v>15040805911</v>
      </c>
      <c r="H1752" s="7">
        <v>47.14</v>
      </c>
      <c r="I1752" s="7">
        <v>0</v>
      </c>
      <c r="J1752" s="7">
        <f t="shared" si="59"/>
        <v>47.14</v>
      </c>
      <c r="K1752" s="8" t="s">
        <v>17</v>
      </c>
    </row>
    <row r="1753" spans="1:11" x14ac:dyDescent="0.2">
      <c r="A1753" s="3" t="s">
        <v>15037</v>
      </c>
      <c r="B1753" s="3" t="s">
        <v>2585</v>
      </c>
      <c r="C1753" s="3" t="s">
        <v>27</v>
      </c>
      <c r="D1753" s="3" t="s">
        <v>207</v>
      </c>
      <c r="E1753" s="3" t="s">
        <v>14909</v>
      </c>
      <c r="F1753" s="3" t="s">
        <v>3430</v>
      </c>
      <c r="G1753" s="4">
        <v>15040805912</v>
      </c>
      <c r="H1753" s="7">
        <v>36.85</v>
      </c>
      <c r="I1753" s="7">
        <v>0</v>
      </c>
      <c r="J1753" s="7">
        <f t="shared" si="59"/>
        <v>36.85</v>
      </c>
      <c r="K1753" s="8" t="s">
        <v>17</v>
      </c>
    </row>
    <row r="1754" spans="1:11" x14ac:dyDescent="0.2">
      <c r="A1754" s="3" t="s">
        <v>15038</v>
      </c>
      <c r="B1754" s="3" t="s">
        <v>3294</v>
      </c>
      <c r="C1754" s="3" t="s">
        <v>27</v>
      </c>
      <c r="D1754" s="3" t="s">
        <v>22</v>
      </c>
      <c r="E1754" s="3" t="s">
        <v>14909</v>
      </c>
      <c r="F1754" s="3" t="s">
        <v>3430</v>
      </c>
      <c r="G1754" s="4">
        <v>15040805913</v>
      </c>
      <c r="H1754" s="7">
        <v>52.75</v>
      </c>
      <c r="I1754" s="7">
        <v>0</v>
      </c>
      <c r="J1754" s="7">
        <f t="shared" si="59"/>
        <v>52.75</v>
      </c>
      <c r="K1754" s="8" t="s">
        <v>17</v>
      </c>
    </row>
    <row r="1755" spans="1:11" x14ac:dyDescent="0.2">
      <c r="A1755" s="3" t="s">
        <v>15039</v>
      </c>
      <c r="B1755" s="3" t="s">
        <v>15040</v>
      </c>
      <c r="C1755" s="3" t="s">
        <v>27</v>
      </c>
      <c r="D1755" s="3" t="s">
        <v>22</v>
      </c>
      <c r="E1755" s="3" t="s">
        <v>14909</v>
      </c>
      <c r="F1755" s="3" t="s">
        <v>3430</v>
      </c>
      <c r="G1755" s="4">
        <v>15040805914</v>
      </c>
      <c r="H1755" s="7">
        <v>48.02</v>
      </c>
      <c r="I1755" s="7">
        <v>0</v>
      </c>
      <c r="J1755" s="7">
        <f t="shared" si="59"/>
        <v>48.02</v>
      </c>
      <c r="K1755" s="8" t="s">
        <v>17</v>
      </c>
    </row>
    <row r="1756" spans="1:11" x14ac:dyDescent="0.2">
      <c r="A1756" s="3" t="s">
        <v>15041</v>
      </c>
      <c r="B1756" s="3" t="s">
        <v>15042</v>
      </c>
      <c r="C1756" s="3" t="s">
        <v>13</v>
      </c>
      <c r="D1756" s="3" t="s">
        <v>22</v>
      </c>
      <c r="E1756" s="3" t="s">
        <v>14909</v>
      </c>
      <c r="F1756" s="3" t="s">
        <v>3430</v>
      </c>
      <c r="G1756" s="4">
        <v>15040805915</v>
      </c>
      <c r="H1756" s="7">
        <v>40.08</v>
      </c>
      <c r="I1756" s="7">
        <v>0</v>
      </c>
      <c r="J1756" s="7">
        <f t="shared" si="59"/>
        <v>40.08</v>
      </c>
      <c r="K1756" s="8" t="s">
        <v>17</v>
      </c>
    </row>
    <row r="1757" spans="1:11" x14ac:dyDescent="0.2">
      <c r="A1757" s="3" t="s">
        <v>15043</v>
      </c>
      <c r="B1757" s="3" t="s">
        <v>6781</v>
      </c>
      <c r="C1757" s="3" t="s">
        <v>27</v>
      </c>
      <c r="D1757" s="3" t="s">
        <v>22</v>
      </c>
      <c r="E1757" s="3" t="s">
        <v>14909</v>
      </c>
      <c r="F1757" s="3" t="s">
        <v>3430</v>
      </c>
      <c r="G1757" s="4">
        <v>15040805916</v>
      </c>
      <c r="H1757" s="7">
        <v>40.86</v>
      </c>
      <c r="I1757" s="7">
        <v>0</v>
      </c>
      <c r="J1757" s="7">
        <f t="shared" si="59"/>
        <v>40.86</v>
      </c>
      <c r="K1757" s="8" t="s">
        <v>17</v>
      </c>
    </row>
    <row r="1758" spans="1:11" x14ac:dyDescent="0.2">
      <c r="A1758" s="3" t="s">
        <v>15044</v>
      </c>
      <c r="B1758" s="3" t="s">
        <v>15045</v>
      </c>
      <c r="C1758" s="3" t="s">
        <v>27</v>
      </c>
      <c r="D1758" s="3" t="s">
        <v>22</v>
      </c>
      <c r="E1758" s="3" t="s">
        <v>14909</v>
      </c>
      <c r="F1758" s="3" t="s">
        <v>3430</v>
      </c>
      <c r="G1758" s="4">
        <v>15040805917</v>
      </c>
      <c r="H1758" s="7">
        <v>47.52</v>
      </c>
      <c r="I1758" s="7">
        <v>0</v>
      </c>
      <c r="J1758" s="7">
        <f t="shared" si="59"/>
        <v>47.52</v>
      </c>
      <c r="K1758" s="8" t="s">
        <v>17</v>
      </c>
    </row>
    <row r="1759" spans="1:11" x14ac:dyDescent="0.2">
      <c r="A1759" s="3" t="s">
        <v>15046</v>
      </c>
      <c r="B1759" s="3" t="s">
        <v>15047</v>
      </c>
      <c r="C1759" s="3" t="s">
        <v>27</v>
      </c>
      <c r="D1759" s="3" t="s">
        <v>22</v>
      </c>
      <c r="E1759" s="3" t="s">
        <v>14909</v>
      </c>
      <c r="F1759" s="3" t="s">
        <v>3430</v>
      </c>
      <c r="G1759" s="4">
        <v>15040805918</v>
      </c>
      <c r="H1759" s="7">
        <v>35.31</v>
      </c>
      <c r="I1759" s="7">
        <v>0</v>
      </c>
      <c r="J1759" s="7">
        <f t="shared" si="59"/>
        <v>35.31</v>
      </c>
      <c r="K1759" s="8" t="s">
        <v>17</v>
      </c>
    </row>
    <row r="1760" spans="1:11" x14ac:dyDescent="0.2">
      <c r="A1760" s="3" t="s">
        <v>15048</v>
      </c>
      <c r="B1760" s="3" t="s">
        <v>15049</v>
      </c>
      <c r="C1760" s="3" t="s">
        <v>27</v>
      </c>
      <c r="D1760" s="3" t="s">
        <v>22</v>
      </c>
      <c r="E1760" s="3" t="s">
        <v>14909</v>
      </c>
      <c r="F1760" s="3" t="s">
        <v>3430</v>
      </c>
      <c r="G1760" s="4">
        <v>15040805919</v>
      </c>
      <c r="H1760" s="7">
        <v>0</v>
      </c>
      <c r="I1760" s="7">
        <v>0</v>
      </c>
      <c r="J1760" s="7">
        <f t="shared" si="59"/>
        <v>0</v>
      </c>
      <c r="K1760" s="8" t="s">
        <v>34</v>
      </c>
    </row>
    <row r="1761" spans="1:11" x14ac:dyDescent="0.2">
      <c r="A1761" s="3" t="s">
        <v>15050</v>
      </c>
      <c r="B1761" s="3" t="s">
        <v>15051</v>
      </c>
      <c r="C1761" s="3" t="s">
        <v>27</v>
      </c>
      <c r="D1761" s="3" t="s">
        <v>22</v>
      </c>
      <c r="E1761" s="3" t="s">
        <v>14909</v>
      </c>
      <c r="F1761" s="3" t="s">
        <v>3430</v>
      </c>
      <c r="G1761" s="4">
        <v>15040805920</v>
      </c>
      <c r="H1761" s="7">
        <v>52.25</v>
      </c>
      <c r="I1761" s="7">
        <v>0</v>
      </c>
      <c r="J1761" s="7">
        <f t="shared" si="59"/>
        <v>52.25</v>
      </c>
      <c r="K1761" s="8" t="s">
        <v>17</v>
      </c>
    </row>
    <row r="1762" spans="1:11" x14ac:dyDescent="0.2">
      <c r="A1762" s="3" t="s">
        <v>15052</v>
      </c>
      <c r="B1762" s="3" t="s">
        <v>15053</v>
      </c>
      <c r="C1762" s="3" t="s">
        <v>13</v>
      </c>
      <c r="D1762" s="3" t="s">
        <v>22</v>
      </c>
      <c r="E1762" s="3" t="s">
        <v>14909</v>
      </c>
      <c r="F1762" s="3" t="s">
        <v>3430</v>
      </c>
      <c r="G1762" s="4">
        <v>15040805921</v>
      </c>
      <c r="H1762" s="7">
        <v>47.4</v>
      </c>
      <c r="I1762" s="7">
        <v>0</v>
      </c>
      <c r="J1762" s="7">
        <f t="shared" si="59"/>
        <v>47.4</v>
      </c>
      <c r="K1762" s="8" t="s">
        <v>17</v>
      </c>
    </row>
    <row r="1763" spans="1:11" x14ac:dyDescent="0.2">
      <c r="A1763" s="3" t="s">
        <v>15054</v>
      </c>
      <c r="B1763" s="3" t="s">
        <v>10828</v>
      </c>
      <c r="C1763" s="3" t="s">
        <v>27</v>
      </c>
      <c r="D1763" s="3" t="s">
        <v>22</v>
      </c>
      <c r="E1763" s="3" t="s">
        <v>14909</v>
      </c>
      <c r="F1763" s="3" t="s">
        <v>3430</v>
      </c>
      <c r="G1763" s="4">
        <v>15040805922</v>
      </c>
      <c r="H1763" s="7">
        <v>0</v>
      </c>
      <c r="I1763" s="7">
        <v>0</v>
      </c>
      <c r="J1763" s="7">
        <f t="shared" si="59"/>
        <v>0</v>
      </c>
      <c r="K1763" s="8" t="s">
        <v>34</v>
      </c>
    </row>
    <row r="1764" spans="1:11" x14ac:dyDescent="0.2">
      <c r="A1764" s="3" t="s">
        <v>15055</v>
      </c>
      <c r="B1764" s="3" t="s">
        <v>15056</v>
      </c>
      <c r="C1764" s="3" t="s">
        <v>27</v>
      </c>
      <c r="D1764" s="3" t="s">
        <v>22</v>
      </c>
      <c r="E1764" s="3" t="s">
        <v>14909</v>
      </c>
      <c r="F1764" s="3" t="s">
        <v>3430</v>
      </c>
      <c r="G1764" s="4">
        <v>15040805923</v>
      </c>
      <c r="H1764" s="7">
        <v>46.3</v>
      </c>
      <c r="I1764" s="7">
        <v>0</v>
      </c>
      <c r="J1764" s="7">
        <f t="shared" si="59"/>
        <v>46.3</v>
      </c>
      <c r="K1764" s="8" t="s">
        <v>17</v>
      </c>
    </row>
    <row r="1765" spans="1:11" x14ac:dyDescent="0.2">
      <c r="A1765" s="3" t="s">
        <v>15057</v>
      </c>
      <c r="B1765" s="3" t="s">
        <v>15058</v>
      </c>
      <c r="C1765" s="3" t="s">
        <v>27</v>
      </c>
      <c r="D1765" s="3" t="s">
        <v>22</v>
      </c>
      <c r="E1765" s="3" t="s">
        <v>14909</v>
      </c>
      <c r="F1765" s="3" t="s">
        <v>3430</v>
      </c>
      <c r="G1765" s="4">
        <v>15040805924</v>
      </c>
      <c r="H1765" s="7">
        <v>54.6</v>
      </c>
      <c r="I1765" s="7">
        <v>0</v>
      </c>
      <c r="J1765" s="7">
        <f t="shared" si="59"/>
        <v>54.6</v>
      </c>
      <c r="K1765" s="8" t="s">
        <v>17</v>
      </c>
    </row>
    <row r="1766" spans="1:11" x14ac:dyDescent="0.2">
      <c r="A1766" s="3" t="s">
        <v>15059</v>
      </c>
      <c r="B1766" s="3" t="s">
        <v>15060</v>
      </c>
      <c r="C1766" s="3" t="s">
        <v>27</v>
      </c>
      <c r="D1766" s="3" t="s">
        <v>70</v>
      </c>
      <c r="E1766" s="3" t="s">
        <v>14909</v>
      </c>
      <c r="F1766" s="3" t="s">
        <v>3430</v>
      </c>
      <c r="G1766" s="4">
        <v>15040805925</v>
      </c>
      <c r="H1766" s="7">
        <v>60.31</v>
      </c>
      <c r="I1766" s="7">
        <v>0</v>
      </c>
      <c r="J1766" s="7">
        <f t="shared" si="59"/>
        <v>60.31</v>
      </c>
      <c r="K1766" s="8" t="s">
        <v>17</v>
      </c>
    </row>
    <row r="1767" spans="1:11" x14ac:dyDescent="0.2">
      <c r="A1767" s="3" t="s">
        <v>15061</v>
      </c>
      <c r="B1767" s="3" t="s">
        <v>15062</v>
      </c>
      <c r="C1767" s="3" t="s">
        <v>13</v>
      </c>
      <c r="D1767" s="3" t="s">
        <v>14</v>
      </c>
      <c r="E1767" s="3" t="s">
        <v>14909</v>
      </c>
      <c r="F1767" s="3" t="s">
        <v>3430</v>
      </c>
      <c r="G1767" s="4">
        <v>15040805926</v>
      </c>
      <c r="H1767" s="7">
        <v>0</v>
      </c>
      <c r="I1767" s="7">
        <v>0</v>
      </c>
      <c r="J1767" s="7">
        <v>0</v>
      </c>
      <c r="K1767" s="8" t="s">
        <v>34</v>
      </c>
    </row>
    <row r="1768" spans="1:11" x14ac:dyDescent="0.2">
      <c r="A1768" s="3" t="s">
        <v>15063</v>
      </c>
      <c r="B1768" s="3" t="s">
        <v>15064</v>
      </c>
      <c r="C1768" s="3" t="s">
        <v>27</v>
      </c>
      <c r="D1768" s="3" t="s">
        <v>22</v>
      </c>
      <c r="E1768" s="3" t="s">
        <v>14909</v>
      </c>
      <c r="F1768" s="3" t="s">
        <v>3430</v>
      </c>
      <c r="G1768" s="4">
        <v>15040805927</v>
      </c>
      <c r="H1768" s="7">
        <v>51.47</v>
      </c>
      <c r="I1768" s="7">
        <v>0</v>
      </c>
      <c r="J1768" s="7">
        <f t="shared" ref="J1768:J1812" si="60">H1768+I1768</f>
        <v>51.47</v>
      </c>
      <c r="K1768" s="8" t="s">
        <v>17</v>
      </c>
    </row>
    <row r="1769" spans="1:11" x14ac:dyDescent="0.2">
      <c r="A1769" s="3" t="s">
        <v>15065</v>
      </c>
      <c r="B1769" s="3" t="s">
        <v>15066</v>
      </c>
      <c r="C1769" s="3" t="s">
        <v>13</v>
      </c>
      <c r="D1769" s="3" t="s">
        <v>14</v>
      </c>
      <c r="E1769" s="3" t="s">
        <v>14909</v>
      </c>
      <c r="F1769" s="3" t="s">
        <v>3430</v>
      </c>
      <c r="G1769" s="4">
        <v>15040805928</v>
      </c>
      <c r="H1769" s="7">
        <v>30.94</v>
      </c>
      <c r="I1769" s="7">
        <v>2.5</v>
      </c>
      <c r="J1769" s="7">
        <f t="shared" si="60"/>
        <v>33.44</v>
      </c>
      <c r="K1769" s="8" t="s">
        <v>17</v>
      </c>
    </row>
    <row r="1770" spans="1:11" x14ac:dyDescent="0.2">
      <c r="A1770" s="3" t="s">
        <v>15067</v>
      </c>
      <c r="B1770" s="3" t="s">
        <v>15068</v>
      </c>
      <c r="C1770" s="3" t="s">
        <v>27</v>
      </c>
      <c r="D1770" s="3" t="s">
        <v>22</v>
      </c>
      <c r="E1770" s="3" t="s">
        <v>14909</v>
      </c>
      <c r="F1770" s="3" t="s">
        <v>3430</v>
      </c>
      <c r="G1770" s="4">
        <v>15040805929</v>
      </c>
      <c r="H1770" s="7">
        <v>45.75</v>
      </c>
      <c r="I1770" s="7">
        <v>0</v>
      </c>
      <c r="J1770" s="7">
        <f t="shared" si="60"/>
        <v>45.75</v>
      </c>
      <c r="K1770" s="8" t="s">
        <v>17</v>
      </c>
    </row>
    <row r="1771" spans="1:11" x14ac:dyDescent="0.2">
      <c r="A1771" s="3" t="s">
        <v>15069</v>
      </c>
      <c r="B1771" s="3" t="s">
        <v>15070</v>
      </c>
      <c r="C1771" s="3" t="s">
        <v>27</v>
      </c>
      <c r="D1771" s="3" t="s">
        <v>22</v>
      </c>
      <c r="E1771" s="3" t="s">
        <v>14909</v>
      </c>
      <c r="F1771" s="3" t="s">
        <v>3430</v>
      </c>
      <c r="G1771" s="4">
        <v>15040805930</v>
      </c>
      <c r="H1771" s="7">
        <v>43.05</v>
      </c>
      <c r="I1771" s="7">
        <v>0</v>
      </c>
      <c r="J1771" s="7">
        <f t="shared" si="60"/>
        <v>43.05</v>
      </c>
      <c r="K1771" s="8" t="s">
        <v>17</v>
      </c>
    </row>
    <row r="1772" spans="1:11" x14ac:dyDescent="0.2">
      <c r="A1772" s="3" t="s">
        <v>15071</v>
      </c>
      <c r="B1772" s="3" t="s">
        <v>15072</v>
      </c>
      <c r="C1772" s="3" t="s">
        <v>27</v>
      </c>
      <c r="D1772" s="3" t="s">
        <v>22</v>
      </c>
      <c r="E1772" s="3" t="s">
        <v>14909</v>
      </c>
      <c r="F1772" s="3" t="s">
        <v>3430</v>
      </c>
      <c r="G1772" s="4">
        <v>15040806001</v>
      </c>
      <c r="H1772" s="7">
        <v>46.93</v>
      </c>
      <c r="I1772" s="7">
        <v>0</v>
      </c>
      <c r="J1772" s="7">
        <f t="shared" si="60"/>
        <v>46.93</v>
      </c>
      <c r="K1772" s="8" t="s">
        <v>17</v>
      </c>
    </row>
    <row r="1773" spans="1:11" x14ac:dyDescent="0.2">
      <c r="A1773" s="3" t="s">
        <v>15073</v>
      </c>
      <c r="B1773" s="3" t="s">
        <v>15074</v>
      </c>
      <c r="C1773" s="3" t="s">
        <v>27</v>
      </c>
      <c r="D1773" s="3" t="s">
        <v>22</v>
      </c>
      <c r="E1773" s="3" t="s">
        <v>14909</v>
      </c>
      <c r="F1773" s="3" t="s">
        <v>3430</v>
      </c>
      <c r="G1773" s="4">
        <v>15040806002</v>
      </c>
      <c r="H1773" s="7">
        <v>42.47</v>
      </c>
      <c r="I1773" s="7">
        <v>0</v>
      </c>
      <c r="J1773" s="7">
        <f t="shared" si="60"/>
        <v>42.47</v>
      </c>
      <c r="K1773" s="8" t="s">
        <v>17</v>
      </c>
    </row>
    <row r="1774" spans="1:11" x14ac:dyDescent="0.2">
      <c r="A1774" s="3" t="s">
        <v>15075</v>
      </c>
      <c r="B1774" s="3" t="s">
        <v>15076</v>
      </c>
      <c r="C1774" s="3" t="s">
        <v>27</v>
      </c>
      <c r="D1774" s="3" t="s">
        <v>14</v>
      </c>
      <c r="E1774" s="3" t="s">
        <v>14909</v>
      </c>
      <c r="F1774" s="3" t="s">
        <v>3430</v>
      </c>
      <c r="G1774" s="4">
        <v>15040806003</v>
      </c>
      <c r="H1774" s="7">
        <v>59.26</v>
      </c>
      <c r="I1774" s="7">
        <v>2.5</v>
      </c>
      <c r="J1774" s="7">
        <f t="shared" si="60"/>
        <v>61.76</v>
      </c>
      <c r="K1774" s="8" t="s">
        <v>17</v>
      </c>
    </row>
    <row r="1775" spans="1:11" x14ac:dyDescent="0.2">
      <c r="A1775" s="3" t="s">
        <v>15077</v>
      </c>
      <c r="B1775" s="3" t="s">
        <v>15078</v>
      </c>
      <c r="C1775" s="3" t="s">
        <v>27</v>
      </c>
      <c r="D1775" s="3" t="s">
        <v>14</v>
      </c>
      <c r="E1775" s="3" t="s">
        <v>14909</v>
      </c>
      <c r="F1775" s="3" t="s">
        <v>3430</v>
      </c>
      <c r="G1775" s="4">
        <v>15040806004</v>
      </c>
      <c r="H1775" s="7">
        <v>51.38</v>
      </c>
      <c r="I1775" s="7">
        <v>2.5</v>
      </c>
      <c r="J1775" s="7">
        <f t="shared" si="60"/>
        <v>53.88</v>
      </c>
      <c r="K1775" s="8" t="s">
        <v>17</v>
      </c>
    </row>
    <row r="1776" spans="1:11" x14ac:dyDescent="0.2">
      <c r="A1776" s="3" t="s">
        <v>15079</v>
      </c>
      <c r="B1776" s="3" t="s">
        <v>15080</v>
      </c>
      <c r="C1776" s="3" t="s">
        <v>13</v>
      </c>
      <c r="D1776" s="3" t="s">
        <v>22</v>
      </c>
      <c r="E1776" s="3" t="s">
        <v>14909</v>
      </c>
      <c r="F1776" s="3" t="s">
        <v>3430</v>
      </c>
      <c r="G1776" s="4">
        <v>15040806005</v>
      </c>
      <c r="H1776" s="7">
        <v>52.75</v>
      </c>
      <c r="I1776" s="7">
        <v>0</v>
      </c>
      <c r="J1776" s="7">
        <f t="shared" si="60"/>
        <v>52.75</v>
      </c>
      <c r="K1776" s="8" t="s">
        <v>17</v>
      </c>
    </row>
    <row r="1777" spans="1:11" x14ac:dyDescent="0.2">
      <c r="A1777" s="3" t="s">
        <v>15081</v>
      </c>
      <c r="B1777" s="3" t="s">
        <v>15082</v>
      </c>
      <c r="C1777" s="3" t="s">
        <v>27</v>
      </c>
      <c r="D1777" s="3" t="s">
        <v>22</v>
      </c>
      <c r="E1777" s="3" t="s">
        <v>14909</v>
      </c>
      <c r="F1777" s="3" t="s">
        <v>3430</v>
      </c>
      <c r="G1777" s="4">
        <v>15040806006</v>
      </c>
      <c r="H1777" s="7">
        <v>58.37</v>
      </c>
      <c r="I1777" s="7">
        <v>0</v>
      </c>
      <c r="J1777" s="7">
        <f t="shared" si="60"/>
        <v>58.37</v>
      </c>
      <c r="K1777" s="8" t="s">
        <v>17</v>
      </c>
    </row>
    <row r="1778" spans="1:11" x14ac:dyDescent="0.2">
      <c r="A1778" s="3" t="s">
        <v>15083</v>
      </c>
      <c r="B1778" s="3" t="s">
        <v>15084</v>
      </c>
      <c r="C1778" s="3" t="s">
        <v>27</v>
      </c>
      <c r="D1778" s="3" t="s">
        <v>22</v>
      </c>
      <c r="E1778" s="3" t="s">
        <v>14909</v>
      </c>
      <c r="F1778" s="3" t="s">
        <v>3430</v>
      </c>
      <c r="G1778" s="4">
        <v>15040806007</v>
      </c>
      <c r="H1778" s="7">
        <v>46.05</v>
      </c>
      <c r="I1778" s="7">
        <v>0</v>
      </c>
      <c r="J1778" s="7">
        <f t="shared" si="60"/>
        <v>46.05</v>
      </c>
      <c r="K1778" s="8" t="s">
        <v>17</v>
      </c>
    </row>
    <row r="1779" spans="1:11" x14ac:dyDescent="0.2">
      <c r="A1779" s="3" t="s">
        <v>15085</v>
      </c>
      <c r="B1779" s="3" t="s">
        <v>15086</v>
      </c>
      <c r="C1779" s="3" t="s">
        <v>27</v>
      </c>
      <c r="D1779" s="3" t="s">
        <v>14</v>
      </c>
      <c r="E1779" s="3" t="s">
        <v>14909</v>
      </c>
      <c r="F1779" s="3" t="s">
        <v>3430</v>
      </c>
      <c r="G1779" s="4">
        <v>15040806008</v>
      </c>
      <c r="H1779" s="7">
        <v>44.73</v>
      </c>
      <c r="I1779" s="7">
        <v>2.5</v>
      </c>
      <c r="J1779" s="7">
        <f t="shared" si="60"/>
        <v>47.23</v>
      </c>
      <c r="K1779" s="8" t="s">
        <v>17</v>
      </c>
    </row>
    <row r="1780" spans="1:11" x14ac:dyDescent="0.2">
      <c r="A1780" s="3" t="s">
        <v>15087</v>
      </c>
      <c r="B1780" s="3" t="s">
        <v>15088</v>
      </c>
      <c r="C1780" s="3" t="s">
        <v>13</v>
      </c>
      <c r="D1780" s="3" t="s">
        <v>22</v>
      </c>
      <c r="E1780" s="3" t="s">
        <v>14909</v>
      </c>
      <c r="F1780" s="3" t="s">
        <v>3430</v>
      </c>
      <c r="G1780" s="4">
        <v>15040806009</v>
      </c>
      <c r="H1780" s="7">
        <v>0</v>
      </c>
      <c r="I1780" s="7">
        <v>0</v>
      </c>
      <c r="J1780" s="7">
        <f t="shared" si="60"/>
        <v>0</v>
      </c>
      <c r="K1780" s="8" t="s">
        <v>34</v>
      </c>
    </row>
    <row r="1781" spans="1:11" x14ac:dyDescent="0.2">
      <c r="A1781" s="3" t="s">
        <v>15089</v>
      </c>
      <c r="B1781" s="3" t="s">
        <v>15090</v>
      </c>
      <c r="C1781" s="3" t="s">
        <v>13</v>
      </c>
      <c r="D1781" s="3" t="s">
        <v>14</v>
      </c>
      <c r="E1781" s="3" t="s">
        <v>14909</v>
      </c>
      <c r="F1781" s="3" t="s">
        <v>3430</v>
      </c>
      <c r="G1781" s="4">
        <v>15040806010</v>
      </c>
      <c r="H1781" s="7">
        <v>39.4</v>
      </c>
      <c r="I1781" s="7">
        <v>2.5</v>
      </c>
      <c r="J1781" s="7">
        <f t="shared" si="60"/>
        <v>41.9</v>
      </c>
      <c r="K1781" s="8" t="s">
        <v>17</v>
      </c>
    </row>
    <row r="1782" spans="1:11" x14ac:dyDescent="0.2">
      <c r="A1782" s="3" t="s">
        <v>15091</v>
      </c>
      <c r="B1782" s="3" t="s">
        <v>15092</v>
      </c>
      <c r="C1782" s="3" t="s">
        <v>27</v>
      </c>
      <c r="D1782" s="3" t="s">
        <v>22</v>
      </c>
      <c r="E1782" s="3" t="s">
        <v>14909</v>
      </c>
      <c r="F1782" s="3" t="s">
        <v>3430</v>
      </c>
      <c r="G1782" s="4">
        <v>15040806011</v>
      </c>
      <c r="H1782" s="7">
        <v>59.86</v>
      </c>
      <c r="I1782" s="7">
        <v>0</v>
      </c>
      <c r="J1782" s="7">
        <f t="shared" si="60"/>
        <v>59.86</v>
      </c>
      <c r="K1782" s="8" t="s">
        <v>17</v>
      </c>
    </row>
    <row r="1783" spans="1:11" x14ac:dyDescent="0.2">
      <c r="A1783" s="3" t="s">
        <v>15093</v>
      </c>
      <c r="B1783" s="3" t="s">
        <v>15094</v>
      </c>
      <c r="C1783" s="3" t="s">
        <v>27</v>
      </c>
      <c r="D1783" s="3" t="s">
        <v>22</v>
      </c>
      <c r="E1783" s="3" t="s">
        <v>14909</v>
      </c>
      <c r="F1783" s="3" t="s">
        <v>3430</v>
      </c>
      <c r="G1783" s="4">
        <v>15040806012</v>
      </c>
      <c r="H1783" s="7">
        <v>28.43</v>
      </c>
      <c r="I1783" s="7">
        <v>0</v>
      </c>
      <c r="J1783" s="7">
        <f t="shared" si="60"/>
        <v>28.43</v>
      </c>
      <c r="K1783" s="8" t="s">
        <v>17</v>
      </c>
    </row>
    <row r="1784" spans="1:11" x14ac:dyDescent="0.2">
      <c r="A1784" s="3" t="s">
        <v>15095</v>
      </c>
      <c r="B1784" s="3" t="s">
        <v>15096</v>
      </c>
      <c r="C1784" s="3" t="s">
        <v>13</v>
      </c>
      <c r="D1784" s="3" t="s">
        <v>14</v>
      </c>
      <c r="E1784" s="3" t="s">
        <v>14909</v>
      </c>
      <c r="F1784" s="3" t="s">
        <v>3430</v>
      </c>
      <c r="G1784" s="4">
        <v>15040806013</v>
      </c>
      <c r="H1784" s="7">
        <v>57.25</v>
      </c>
      <c r="I1784" s="7">
        <v>2.5</v>
      </c>
      <c r="J1784" s="7">
        <f t="shared" si="60"/>
        <v>59.75</v>
      </c>
      <c r="K1784" s="8" t="s">
        <v>17</v>
      </c>
    </row>
    <row r="1785" spans="1:11" x14ac:dyDescent="0.2">
      <c r="A1785" s="3" t="s">
        <v>15097</v>
      </c>
      <c r="B1785" s="3" t="s">
        <v>15098</v>
      </c>
      <c r="C1785" s="3" t="s">
        <v>27</v>
      </c>
      <c r="D1785" s="3" t="s">
        <v>22</v>
      </c>
      <c r="E1785" s="3" t="s">
        <v>14909</v>
      </c>
      <c r="F1785" s="3" t="s">
        <v>3430</v>
      </c>
      <c r="G1785" s="4">
        <v>15040806014</v>
      </c>
      <c r="H1785" s="7">
        <v>49.4</v>
      </c>
      <c r="I1785" s="7">
        <v>0</v>
      </c>
      <c r="J1785" s="7">
        <f t="shared" si="60"/>
        <v>49.4</v>
      </c>
      <c r="K1785" s="8" t="s">
        <v>17</v>
      </c>
    </row>
    <row r="1786" spans="1:11" x14ac:dyDescent="0.2">
      <c r="A1786" s="3" t="s">
        <v>15099</v>
      </c>
      <c r="B1786" s="3" t="s">
        <v>15100</v>
      </c>
      <c r="C1786" s="3" t="s">
        <v>13</v>
      </c>
      <c r="D1786" s="3" t="s">
        <v>22</v>
      </c>
      <c r="E1786" s="3" t="s">
        <v>14909</v>
      </c>
      <c r="F1786" s="3" t="s">
        <v>3430</v>
      </c>
      <c r="G1786" s="4">
        <v>15040806015</v>
      </c>
      <c r="H1786" s="7">
        <v>40.17</v>
      </c>
      <c r="I1786" s="7">
        <v>0</v>
      </c>
      <c r="J1786" s="7">
        <f t="shared" si="60"/>
        <v>40.17</v>
      </c>
      <c r="K1786" s="8" t="s">
        <v>17</v>
      </c>
    </row>
    <row r="1787" spans="1:11" x14ac:dyDescent="0.2">
      <c r="A1787" s="3" t="s">
        <v>15101</v>
      </c>
      <c r="B1787" s="3" t="s">
        <v>15102</v>
      </c>
      <c r="C1787" s="3" t="s">
        <v>27</v>
      </c>
      <c r="D1787" s="3" t="s">
        <v>22</v>
      </c>
      <c r="E1787" s="3" t="s">
        <v>14909</v>
      </c>
      <c r="F1787" s="3" t="s">
        <v>3430</v>
      </c>
      <c r="G1787" s="4">
        <v>15040806016</v>
      </c>
      <c r="H1787" s="7">
        <v>51.09</v>
      </c>
      <c r="I1787" s="7">
        <v>0</v>
      </c>
      <c r="J1787" s="7">
        <f t="shared" si="60"/>
        <v>51.09</v>
      </c>
      <c r="K1787" s="8" t="s">
        <v>17</v>
      </c>
    </row>
    <row r="1788" spans="1:11" x14ac:dyDescent="0.2">
      <c r="A1788" s="3" t="s">
        <v>15103</v>
      </c>
      <c r="B1788" s="3" t="s">
        <v>15104</v>
      </c>
      <c r="C1788" s="3" t="s">
        <v>27</v>
      </c>
      <c r="D1788" s="3" t="s">
        <v>14</v>
      </c>
      <c r="E1788" s="3" t="s">
        <v>14909</v>
      </c>
      <c r="F1788" s="3" t="s">
        <v>3430</v>
      </c>
      <c r="G1788" s="4">
        <v>15040806017</v>
      </c>
      <c r="H1788" s="7">
        <v>42.6</v>
      </c>
      <c r="I1788" s="7">
        <v>2.5</v>
      </c>
      <c r="J1788" s="7">
        <f t="shared" si="60"/>
        <v>45.1</v>
      </c>
      <c r="K1788" s="8" t="s">
        <v>17</v>
      </c>
    </row>
    <row r="1789" spans="1:11" x14ac:dyDescent="0.2">
      <c r="A1789" s="3" t="s">
        <v>15105</v>
      </c>
      <c r="B1789" s="3" t="s">
        <v>15106</v>
      </c>
      <c r="C1789" s="3" t="s">
        <v>27</v>
      </c>
      <c r="D1789" s="3" t="s">
        <v>22</v>
      </c>
      <c r="E1789" s="3" t="s">
        <v>14909</v>
      </c>
      <c r="F1789" s="3" t="s">
        <v>3430</v>
      </c>
      <c r="G1789" s="4">
        <v>15040806018</v>
      </c>
      <c r="H1789" s="7">
        <v>46.56</v>
      </c>
      <c r="I1789" s="7">
        <v>0</v>
      </c>
      <c r="J1789" s="7">
        <f t="shared" si="60"/>
        <v>46.56</v>
      </c>
      <c r="K1789" s="8" t="s">
        <v>17</v>
      </c>
    </row>
    <row r="1790" spans="1:11" x14ac:dyDescent="0.2">
      <c r="A1790" s="3" t="s">
        <v>15107</v>
      </c>
      <c r="B1790" s="3" t="s">
        <v>15108</v>
      </c>
      <c r="C1790" s="3" t="s">
        <v>27</v>
      </c>
      <c r="D1790" s="3" t="s">
        <v>14</v>
      </c>
      <c r="E1790" s="3" t="s">
        <v>14909</v>
      </c>
      <c r="F1790" s="3" t="s">
        <v>3430</v>
      </c>
      <c r="G1790" s="4">
        <v>15040806019</v>
      </c>
      <c r="H1790" s="7">
        <v>45.03</v>
      </c>
      <c r="I1790" s="7">
        <v>2.5</v>
      </c>
      <c r="J1790" s="7">
        <f t="shared" si="60"/>
        <v>47.53</v>
      </c>
      <c r="K1790" s="8" t="s">
        <v>17</v>
      </c>
    </row>
    <row r="1791" spans="1:11" x14ac:dyDescent="0.2">
      <c r="A1791" s="3" t="s">
        <v>15109</v>
      </c>
      <c r="B1791" s="3" t="s">
        <v>15110</v>
      </c>
      <c r="C1791" s="3" t="s">
        <v>27</v>
      </c>
      <c r="D1791" s="3" t="s">
        <v>22</v>
      </c>
      <c r="E1791" s="3" t="s">
        <v>14909</v>
      </c>
      <c r="F1791" s="3" t="s">
        <v>3430</v>
      </c>
      <c r="G1791" s="4">
        <v>15040806020</v>
      </c>
      <c r="H1791" s="7">
        <v>49.89</v>
      </c>
      <c r="I1791" s="7">
        <v>0</v>
      </c>
      <c r="J1791" s="7">
        <f t="shared" si="60"/>
        <v>49.89</v>
      </c>
      <c r="K1791" s="8" t="s">
        <v>17</v>
      </c>
    </row>
    <row r="1792" spans="1:11" x14ac:dyDescent="0.2">
      <c r="A1792" s="3" t="s">
        <v>15111</v>
      </c>
      <c r="B1792" s="3" t="s">
        <v>15112</v>
      </c>
      <c r="C1792" s="3" t="s">
        <v>27</v>
      </c>
      <c r="D1792" s="3" t="s">
        <v>22</v>
      </c>
      <c r="E1792" s="3" t="s">
        <v>14909</v>
      </c>
      <c r="F1792" s="3" t="s">
        <v>3430</v>
      </c>
      <c r="G1792" s="4">
        <v>15040806021</v>
      </c>
      <c r="H1792" s="7">
        <v>43.28</v>
      </c>
      <c r="I1792" s="7">
        <v>0</v>
      </c>
      <c r="J1792" s="7">
        <f t="shared" si="60"/>
        <v>43.28</v>
      </c>
      <c r="K1792" s="8" t="s">
        <v>17</v>
      </c>
    </row>
    <row r="1793" spans="1:11" x14ac:dyDescent="0.2">
      <c r="A1793" s="3" t="s">
        <v>15113</v>
      </c>
      <c r="B1793" s="3" t="s">
        <v>15114</v>
      </c>
      <c r="C1793" s="3" t="s">
        <v>27</v>
      </c>
      <c r="D1793" s="3" t="s">
        <v>14</v>
      </c>
      <c r="E1793" s="3" t="s">
        <v>14909</v>
      </c>
      <c r="F1793" s="3" t="s">
        <v>3430</v>
      </c>
      <c r="G1793" s="4">
        <v>15040806022</v>
      </c>
      <c r="H1793" s="7">
        <v>44.32</v>
      </c>
      <c r="I1793" s="7">
        <v>2.5</v>
      </c>
      <c r="J1793" s="7">
        <f t="shared" si="60"/>
        <v>46.82</v>
      </c>
      <c r="K1793" s="8" t="s">
        <v>17</v>
      </c>
    </row>
    <row r="1794" spans="1:11" x14ac:dyDescent="0.2">
      <c r="A1794" s="3" t="s">
        <v>15115</v>
      </c>
      <c r="B1794" s="3" t="s">
        <v>15116</v>
      </c>
      <c r="C1794" s="3" t="s">
        <v>27</v>
      </c>
      <c r="D1794" s="3" t="s">
        <v>22</v>
      </c>
      <c r="E1794" s="3" t="s">
        <v>14909</v>
      </c>
      <c r="F1794" s="3" t="s">
        <v>3430</v>
      </c>
      <c r="G1794" s="4">
        <v>15040806023</v>
      </c>
      <c r="H1794" s="7">
        <v>49.63</v>
      </c>
      <c r="I1794" s="7">
        <v>0</v>
      </c>
      <c r="J1794" s="7">
        <f t="shared" si="60"/>
        <v>49.63</v>
      </c>
      <c r="K1794" s="8" t="s">
        <v>17</v>
      </c>
    </row>
    <row r="1795" spans="1:11" x14ac:dyDescent="0.2">
      <c r="A1795" s="3" t="s">
        <v>15117</v>
      </c>
      <c r="B1795" s="3" t="s">
        <v>6582</v>
      </c>
      <c r="C1795" s="3" t="s">
        <v>27</v>
      </c>
      <c r="D1795" s="3" t="s">
        <v>22</v>
      </c>
      <c r="E1795" s="3" t="s">
        <v>14909</v>
      </c>
      <c r="F1795" s="3" t="s">
        <v>3430</v>
      </c>
      <c r="G1795" s="4">
        <v>15040806024</v>
      </c>
      <c r="H1795" s="7">
        <v>30.01</v>
      </c>
      <c r="I1795" s="7">
        <v>0</v>
      </c>
      <c r="J1795" s="7">
        <f t="shared" si="60"/>
        <v>30.01</v>
      </c>
      <c r="K1795" s="8" t="s">
        <v>17</v>
      </c>
    </row>
    <row r="1796" spans="1:11" x14ac:dyDescent="0.2">
      <c r="A1796" s="3" t="s">
        <v>15118</v>
      </c>
      <c r="B1796" s="3" t="s">
        <v>15119</v>
      </c>
      <c r="C1796" s="3" t="s">
        <v>27</v>
      </c>
      <c r="D1796" s="3" t="s">
        <v>14</v>
      </c>
      <c r="E1796" s="3" t="s">
        <v>14909</v>
      </c>
      <c r="F1796" s="3" t="s">
        <v>3430</v>
      </c>
      <c r="G1796" s="4">
        <v>15040806025</v>
      </c>
      <c r="H1796" s="7">
        <v>50.4</v>
      </c>
      <c r="I1796" s="7">
        <v>2.5</v>
      </c>
      <c r="J1796" s="7">
        <f t="shared" si="60"/>
        <v>52.9</v>
      </c>
      <c r="K1796" s="8" t="s">
        <v>17</v>
      </c>
    </row>
    <row r="1797" spans="1:11" x14ac:dyDescent="0.2">
      <c r="A1797" s="3" t="s">
        <v>15120</v>
      </c>
      <c r="B1797" s="3" t="s">
        <v>15121</v>
      </c>
      <c r="C1797" s="3" t="s">
        <v>27</v>
      </c>
      <c r="D1797" s="3" t="s">
        <v>14</v>
      </c>
      <c r="E1797" s="3" t="s">
        <v>14909</v>
      </c>
      <c r="F1797" s="3" t="s">
        <v>3430</v>
      </c>
      <c r="G1797" s="4">
        <v>15040806026</v>
      </c>
      <c r="H1797" s="7">
        <v>50.24</v>
      </c>
      <c r="I1797" s="7">
        <v>2.5</v>
      </c>
      <c r="J1797" s="7">
        <f t="shared" si="60"/>
        <v>52.74</v>
      </c>
      <c r="K1797" s="8" t="s">
        <v>17</v>
      </c>
    </row>
    <row r="1798" spans="1:11" x14ac:dyDescent="0.2">
      <c r="A1798" s="3" t="s">
        <v>15122</v>
      </c>
      <c r="B1798" s="3" t="s">
        <v>10091</v>
      </c>
      <c r="C1798" s="3" t="s">
        <v>27</v>
      </c>
      <c r="D1798" s="3" t="s">
        <v>22</v>
      </c>
      <c r="E1798" s="3" t="s">
        <v>14909</v>
      </c>
      <c r="F1798" s="3" t="s">
        <v>3430</v>
      </c>
      <c r="G1798" s="4">
        <v>15040806027</v>
      </c>
      <c r="H1798" s="7">
        <v>0</v>
      </c>
      <c r="I1798" s="7">
        <v>0</v>
      </c>
      <c r="J1798" s="7">
        <f t="shared" si="60"/>
        <v>0</v>
      </c>
      <c r="K1798" s="8" t="s">
        <v>34</v>
      </c>
    </row>
    <row r="1799" spans="1:11" x14ac:dyDescent="0.2">
      <c r="A1799" s="3" t="s">
        <v>15123</v>
      </c>
      <c r="B1799" s="3" t="s">
        <v>1774</v>
      </c>
      <c r="C1799" s="3" t="s">
        <v>27</v>
      </c>
      <c r="D1799" s="3" t="s">
        <v>14</v>
      </c>
      <c r="E1799" s="3" t="s">
        <v>14909</v>
      </c>
      <c r="F1799" s="3" t="s">
        <v>3430</v>
      </c>
      <c r="G1799" s="4">
        <v>15040806028</v>
      </c>
      <c r="H1799" s="7">
        <v>36.909999999999997</v>
      </c>
      <c r="I1799" s="7">
        <v>2.5</v>
      </c>
      <c r="J1799" s="7">
        <f t="shared" si="60"/>
        <v>39.409999999999997</v>
      </c>
      <c r="K1799" s="8" t="s">
        <v>17</v>
      </c>
    </row>
    <row r="1800" spans="1:11" x14ac:dyDescent="0.2">
      <c r="A1800" s="3" t="s">
        <v>15124</v>
      </c>
      <c r="B1800" s="3" t="s">
        <v>11187</v>
      </c>
      <c r="C1800" s="3" t="s">
        <v>13</v>
      </c>
      <c r="D1800" s="3" t="s">
        <v>14</v>
      </c>
      <c r="E1800" s="3" t="s">
        <v>14909</v>
      </c>
      <c r="F1800" s="3" t="s">
        <v>3430</v>
      </c>
      <c r="G1800" s="4">
        <v>15040806029</v>
      </c>
      <c r="H1800" s="7">
        <v>39.5</v>
      </c>
      <c r="I1800" s="7">
        <v>2.5</v>
      </c>
      <c r="J1800" s="7">
        <f t="shared" si="60"/>
        <v>42</v>
      </c>
      <c r="K1800" s="8" t="s">
        <v>17</v>
      </c>
    </row>
    <row r="1801" spans="1:11" x14ac:dyDescent="0.2">
      <c r="A1801" s="3" t="s">
        <v>15125</v>
      </c>
      <c r="B1801" s="3" t="s">
        <v>15126</v>
      </c>
      <c r="C1801" s="3" t="s">
        <v>27</v>
      </c>
      <c r="D1801" s="3" t="s">
        <v>22</v>
      </c>
      <c r="E1801" s="3" t="s">
        <v>14909</v>
      </c>
      <c r="F1801" s="3" t="s">
        <v>3430</v>
      </c>
      <c r="G1801" s="4">
        <v>15040806030</v>
      </c>
      <c r="H1801" s="7">
        <v>50.22</v>
      </c>
      <c r="I1801" s="7">
        <v>0</v>
      </c>
      <c r="J1801" s="7">
        <f t="shared" si="60"/>
        <v>50.22</v>
      </c>
      <c r="K1801" s="8" t="s">
        <v>17</v>
      </c>
    </row>
    <row r="1802" spans="1:11" x14ac:dyDescent="0.2">
      <c r="A1802" s="3" t="s">
        <v>15127</v>
      </c>
      <c r="B1802" s="3" t="s">
        <v>15128</v>
      </c>
      <c r="C1802" s="3" t="s">
        <v>27</v>
      </c>
      <c r="D1802" s="3" t="s">
        <v>22</v>
      </c>
      <c r="E1802" s="3" t="s">
        <v>14909</v>
      </c>
      <c r="F1802" s="3" t="s">
        <v>3430</v>
      </c>
      <c r="G1802" s="4">
        <v>15040900101</v>
      </c>
      <c r="H1802" s="7">
        <v>60.35</v>
      </c>
      <c r="I1802" s="7">
        <v>0</v>
      </c>
      <c r="J1802" s="7">
        <f t="shared" si="60"/>
        <v>60.35</v>
      </c>
      <c r="K1802" s="8" t="s">
        <v>17</v>
      </c>
    </row>
    <row r="1803" spans="1:11" x14ac:dyDescent="0.2">
      <c r="A1803" s="3" t="s">
        <v>15129</v>
      </c>
      <c r="B1803" s="3" t="s">
        <v>15130</v>
      </c>
      <c r="C1803" s="3" t="s">
        <v>27</v>
      </c>
      <c r="D1803" s="3" t="s">
        <v>14</v>
      </c>
      <c r="E1803" s="3" t="s">
        <v>14909</v>
      </c>
      <c r="F1803" s="3" t="s">
        <v>3430</v>
      </c>
      <c r="G1803" s="4">
        <v>15040900102</v>
      </c>
      <c r="H1803" s="7">
        <v>41.46</v>
      </c>
      <c r="I1803" s="7">
        <v>2.5</v>
      </c>
      <c r="J1803" s="7">
        <f t="shared" si="60"/>
        <v>43.96</v>
      </c>
      <c r="K1803" s="8" t="s">
        <v>17</v>
      </c>
    </row>
    <row r="1804" spans="1:11" x14ac:dyDescent="0.2">
      <c r="A1804" s="3" t="s">
        <v>15131</v>
      </c>
      <c r="B1804" s="3" t="s">
        <v>15132</v>
      </c>
      <c r="C1804" s="3" t="s">
        <v>27</v>
      </c>
      <c r="D1804" s="3" t="s">
        <v>22</v>
      </c>
      <c r="E1804" s="3" t="s">
        <v>14909</v>
      </c>
      <c r="F1804" s="3" t="s">
        <v>3430</v>
      </c>
      <c r="G1804" s="4">
        <v>15040900103</v>
      </c>
      <c r="H1804" s="7">
        <v>54.15</v>
      </c>
      <c r="I1804" s="7">
        <v>0</v>
      </c>
      <c r="J1804" s="7">
        <f t="shared" si="60"/>
        <v>54.15</v>
      </c>
      <c r="K1804" s="8" t="s">
        <v>17</v>
      </c>
    </row>
    <row r="1805" spans="1:11" x14ac:dyDescent="0.2">
      <c r="A1805" s="3" t="s">
        <v>15133</v>
      </c>
      <c r="B1805" s="3" t="s">
        <v>8355</v>
      </c>
      <c r="C1805" s="3" t="s">
        <v>27</v>
      </c>
      <c r="D1805" s="3" t="s">
        <v>22</v>
      </c>
      <c r="E1805" s="3" t="s">
        <v>14909</v>
      </c>
      <c r="F1805" s="3" t="s">
        <v>3430</v>
      </c>
      <c r="G1805" s="4">
        <v>15040900104</v>
      </c>
      <c r="H1805" s="7">
        <v>47.39</v>
      </c>
      <c r="I1805" s="7">
        <v>0</v>
      </c>
      <c r="J1805" s="7">
        <f t="shared" si="60"/>
        <v>47.39</v>
      </c>
      <c r="K1805" s="8" t="s">
        <v>17</v>
      </c>
    </row>
    <row r="1806" spans="1:11" x14ac:dyDescent="0.2">
      <c r="A1806" s="3" t="s">
        <v>15134</v>
      </c>
      <c r="B1806" s="3" t="s">
        <v>15135</v>
      </c>
      <c r="C1806" s="3" t="s">
        <v>27</v>
      </c>
      <c r="D1806" s="3" t="s">
        <v>14</v>
      </c>
      <c r="E1806" s="3" t="s">
        <v>14909</v>
      </c>
      <c r="F1806" s="3" t="s">
        <v>3430</v>
      </c>
      <c r="G1806" s="4">
        <v>15040900105</v>
      </c>
      <c r="H1806" s="7">
        <v>43.16</v>
      </c>
      <c r="I1806" s="7">
        <v>2.5</v>
      </c>
      <c r="J1806" s="7">
        <f t="shared" si="60"/>
        <v>45.66</v>
      </c>
      <c r="K1806" s="8" t="s">
        <v>17</v>
      </c>
    </row>
    <row r="1807" spans="1:11" x14ac:dyDescent="0.2">
      <c r="A1807" s="3" t="s">
        <v>15136</v>
      </c>
      <c r="B1807" s="3" t="s">
        <v>15137</v>
      </c>
      <c r="C1807" s="3" t="s">
        <v>27</v>
      </c>
      <c r="D1807" s="3" t="s">
        <v>22</v>
      </c>
      <c r="E1807" s="3" t="s">
        <v>14909</v>
      </c>
      <c r="F1807" s="3" t="s">
        <v>3430</v>
      </c>
      <c r="G1807" s="4">
        <v>15040900106</v>
      </c>
      <c r="H1807" s="7">
        <v>57.72</v>
      </c>
      <c r="I1807" s="7">
        <v>0</v>
      </c>
      <c r="J1807" s="7">
        <f t="shared" si="60"/>
        <v>57.72</v>
      </c>
      <c r="K1807" s="8" t="s">
        <v>17</v>
      </c>
    </row>
    <row r="1808" spans="1:11" x14ac:dyDescent="0.2">
      <c r="A1808" s="3" t="s">
        <v>15138</v>
      </c>
      <c r="B1808" s="3" t="s">
        <v>15139</v>
      </c>
      <c r="C1808" s="3" t="s">
        <v>27</v>
      </c>
      <c r="D1808" s="3" t="s">
        <v>14</v>
      </c>
      <c r="E1808" s="3" t="s">
        <v>14909</v>
      </c>
      <c r="F1808" s="3" t="s">
        <v>3430</v>
      </c>
      <c r="G1808" s="4">
        <v>15040900107</v>
      </c>
      <c r="H1808" s="7">
        <v>35.93</v>
      </c>
      <c r="I1808" s="7">
        <v>2.5</v>
      </c>
      <c r="J1808" s="7">
        <f t="shared" si="60"/>
        <v>38.43</v>
      </c>
      <c r="K1808" s="8" t="s">
        <v>17</v>
      </c>
    </row>
    <row r="1809" spans="1:11" x14ac:dyDescent="0.2">
      <c r="A1809" s="3" t="s">
        <v>15140</v>
      </c>
      <c r="B1809" s="3" t="s">
        <v>15141</v>
      </c>
      <c r="C1809" s="3" t="s">
        <v>27</v>
      </c>
      <c r="D1809" s="3" t="s">
        <v>22</v>
      </c>
      <c r="E1809" s="3" t="s">
        <v>14909</v>
      </c>
      <c r="F1809" s="3" t="s">
        <v>3430</v>
      </c>
      <c r="G1809" s="4">
        <v>15040900108</v>
      </c>
      <c r="H1809" s="7">
        <v>53.83</v>
      </c>
      <c r="I1809" s="7">
        <v>0</v>
      </c>
      <c r="J1809" s="7">
        <f t="shared" si="60"/>
        <v>53.83</v>
      </c>
      <c r="K1809" s="8" t="s">
        <v>17</v>
      </c>
    </row>
    <row r="1810" spans="1:11" x14ac:dyDescent="0.2">
      <c r="A1810" s="3" t="s">
        <v>15142</v>
      </c>
      <c r="B1810" s="3" t="s">
        <v>15143</v>
      </c>
      <c r="C1810" s="3" t="s">
        <v>27</v>
      </c>
      <c r="D1810" s="3" t="s">
        <v>22</v>
      </c>
      <c r="E1810" s="3" t="s">
        <v>14909</v>
      </c>
      <c r="F1810" s="3" t="s">
        <v>3430</v>
      </c>
      <c r="G1810" s="4">
        <v>15040900109</v>
      </c>
      <c r="H1810" s="7">
        <v>45.6</v>
      </c>
      <c r="I1810" s="7">
        <v>0</v>
      </c>
      <c r="J1810" s="7">
        <f t="shared" si="60"/>
        <v>45.6</v>
      </c>
      <c r="K1810" s="8" t="s">
        <v>17</v>
      </c>
    </row>
    <row r="1811" spans="1:11" x14ac:dyDescent="0.2">
      <c r="A1811" s="3" t="s">
        <v>15144</v>
      </c>
      <c r="B1811" s="3" t="s">
        <v>15145</v>
      </c>
      <c r="C1811" s="3" t="s">
        <v>27</v>
      </c>
      <c r="D1811" s="3" t="s">
        <v>22</v>
      </c>
      <c r="E1811" s="3" t="s">
        <v>14909</v>
      </c>
      <c r="F1811" s="3" t="s">
        <v>3430</v>
      </c>
      <c r="G1811" s="4">
        <v>15040900110</v>
      </c>
      <c r="H1811" s="7">
        <v>0</v>
      </c>
      <c r="I1811" s="7">
        <v>0</v>
      </c>
      <c r="J1811" s="7">
        <f t="shared" si="60"/>
        <v>0</v>
      </c>
      <c r="K1811" s="8" t="s">
        <v>34</v>
      </c>
    </row>
    <row r="1812" spans="1:11" x14ac:dyDescent="0.2">
      <c r="A1812" s="3" t="s">
        <v>15146</v>
      </c>
      <c r="B1812" s="3" t="s">
        <v>13960</v>
      </c>
      <c r="C1812" s="3" t="s">
        <v>13</v>
      </c>
      <c r="D1812" s="3" t="s">
        <v>22</v>
      </c>
      <c r="E1812" s="3" t="s">
        <v>14909</v>
      </c>
      <c r="F1812" s="3" t="s">
        <v>3430</v>
      </c>
      <c r="G1812" s="4">
        <v>15040900111</v>
      </c>
      <c r="H1812" s="7">
        <v>62.39</v>
      </c>
      <c r="I1812" s="7">
        <v>0</v>
      </c>
      <c r="J1812" s="7">
        <f t="shared" si="60"/>
        <v>62.39</v>
      </c>
      <c r="K1812" s="8" t="s">
        <v>17</v>
      </c>
    </row>
    <row r="1813" spans="1:11" x14ac:dyDescent="0.2">
      <c r="A1813" s="3" t="s">
        <v>15147</v>
      </c>
      <c r="B1813" s="3" t="s">
        <v>15148</v>
      </c>
      <c r="C1813" s="3" t="s">
        <v>27</v>
      </c>
      <c r="D1813" s="3" t="s">
        <v>14</v>
      </c>
      <c r="E1813" s="3" t="s">
        <v>14909</v>
      </c>
      <c r="F1813" s="3" t="s">
        <v>3430</v>
      </c>
      <c r="G1813" s="4">
        <v>15040900112</v>
      </c>
      <c r="H1813" s="7">
        <v>0</v>
      </c>
      <c r="I1813" s="7">
        <v>0</v>
      </c>
      <c r="J1813" s="7">
        <v>0</v>
      </c>
      <c r="K1813" s="8" t="s">
        <v>34</v>
      </c>
    </row>
    <row r="1814" spans="1:11" x14ac:dyDescent="0.2">
      <c r="A1814" s="3" t="s">
        <v>15149</v>
      </c>
      <c r="B1814" s="3" t="s">
        <v>15150</v>
      </c>
      <c r="C1814" s="3" t="s">
        <v>27</v>
      </c>
      <c r="D1814" s="3" t="s">
        <v>22</v>
      </c>
      <c r="E1814" s="3" t="s">
        <v>14909</v>
      </c>
      <c r="F1814" s="3" t="s">
        <v>3430</v>
      </c>
      <c r="G1814" s="4">
        <v>15040900113</v>
      </c>
      <c r="H1814" s="7">
        <v>53.96</v>
      </c>
      <c r="I1814" s="7">
        <v>0</v>
      </c>
      <c r="J1814" s="7">
        <f t="shared" ref="J1814:J1877" si="61">H1814+I1814</f>
        <v>53.96</v>
      </c>
      <c r="K1814" s="8" t="s">
        <v>17</v>
      </c>
    </row>
    <row r="1815" spans="1:11" x14ac:dyDescent="0.2">
      <c r="A1815" s="3" t="s">
        <v>15151</v>
      </c>
      <c r="B1815" s="3" t="s">
        <v>15152</v>
      </c>
      <c r="C1815" s="3" t="s">
        <v>27</v>
      </c>
      <c r="D1815" s="3" t="s">
        <v>14</v>
      </c>
      <c r="E1815" s="3" t="s">
        <v>14909</v>
      </c>
      <c r="F1815" s="3" t="s">
        <v>3430</v>
      </c>
      <c r="G1815" s="4">
        <v>15040900114</v>
      </c>
      <c r="H1815" s="7">
        <v>48.92</v>
      </c>
      <c r="I1815" s="7">
        <v>2.5</v>
      </c>
      <c r="J1815" s="7">
        <f t="shared" si="61"/>
        <v>51.42</v>
      </c>
      <c r="K1815" s="8" t="s">
        <v>17</v>
      </c>
    </row>
    <row r="1816" spans="1:11" x14ac:dyDescent="0.2">
      <c r="A1816" s="3" t="s">
        <v>15153</v>
      </c>
      <c r="B1816" s="3" t="s">
        <v>15154</v>
      </c>
      <c r="C1816" s="3" t="s">
        <v>27</v>
      </c>
      <c r="D1816" s="3" t="s">
        <v>14</v>
      </c>
      <c r="E1816" s="3" t="s">
        <v>14909</v>
      </c>
      <c r="F1816" s="3" t="s">
        <v>3430</v>
      </c>
      <c r="G1816" s="4">
        <v>15040900115</v>
      </c>
      <c r="H1816" s="7">
        <v>39.119999999999997</v>
      </c>
      <c r="I1816" s="7">
        <v>2.5</v>
      </c>
      <c r="J1816" s="7">
        <f t="shared" si="61"/>
        <v>41.62</v>
      </c>
      <c r="K1816" s="8" t="s">
        <v>17</v>
      </c>
    </row>
    <row r="1817" spans="1:11" x14ac:dyDescent="0.2">
      <c r="A1817" s="3" t="s">
        <v>15155</v>
      </c>
      <c r="B1817" s="3" t="s">
        <v>15156</v>
      </c>
      <c r="C1817" s="3" t="s">
        <v>27</v>
      </c>
      <c r="D1817" s="3" t="s">
        <v>22</v>
      </c>
      <c r="E1817" s="3" t="s">
        <v>14909</v>
      </c>
      <c r="F1817" s="3" t="s">
        <v>3430</v>
      </c>
      <c r="G1817" s="4">
        <v>15040900116</v>
      </c>
      <c r="H1817" s="7">
        <v>47.99</v>
      </c>
      <c r="I1817" s="7">
        <v>0</v>
      </c>
      <c r="J1817" s="7">
        <f t="shared" si="61"/>
        <v>47.99</v>
      </c>
      <c r="K1817" s="8" t="s">
        <v>17</v>
      </c>
    </row>
    <row r="1818" spans="1:11" x14ac:dyDescent="0.2">
      <c r="A1818" s="3" t="s">
        <v>15157</v>
      </c>
      <c r="B1818" s="3" t="s">
        <v>15158</v>
      </c>
      <c r="C1818" s="3" t="s">
        <v>27</v>
      </c>
      <c r="D1818" s="3" t="s">
        <v>22</v>
      </c>
      <c r="E1818" s="3" t="s">
        <v>14909</v>
      </c>
      <c r="F1818" s="3" t="s">
        <v>3430</v>
      </c>
      <c r="G1818" s="4">
        <v>15040900117</v>
      </c>
      <c r="H1818" s="7">
        <v>53.14</v>
      </c>
      <c r="I1818" s="7">
        <v>0</v>
      </c>
      <c r="J1818" s="7">
        <f t="shared" si="61"/>
        <v>53.14</v>
      </c>
      <c r="K1818" s="8" t="s">
        <v>17</v>
      </c>
    </row>
    <row r="1819" spans="1:11" x14ac:dyDescent="0.2">
      <c r="A1819" s="3" t="s">
        <v>15159</v>
      </c>
      <c r="B1819" s="3" t="s">
        <v>15160</v>
      </c>
      <c r="C1819" s="3" t="s">
        <v>27</v>
      </c>
      <c r="D1819" s="3" t="s">
        <v>70</v>
      </c>
      <c r="E1819" s="3" t="s">
        <v>14909</v>
      </c>
      <c r="F1819" s="3" t="s">
        <v>3430</v>
      </c>
      <c r="G1819" s="4">
        <v>15040900118</v>
      </c>
      <c r="H1819" s="7">
        <v>30.74</v>
      </c>
      <c r="I1819" s="7">
        <v>0</v>
      </c>
      <c r="J1819" s="7">
        <f t="shared" si="61"/>
        <v>30.74</v>
      </c>
      <c r="K1819" s="8" t="s">
        <v>17</v>
      </c>
    </row>
    <row r="1820" spans="1:11" x14ac:dyDescent="0.2">
      <c r="A1820" s="3" t="s">
        <v>15161</v>
      </c>
      <c r="B1820" s="3" t="s">
        <v>15162</v>
      </c>
      <c r="C1820" s="3" t="s">
        <v>27</v>
      </c>
      <c r="D1820" s="3" t="s">
        <v>14</v>
      </c>
      <c r="E1820" s="3" t="s">
        <v>14909</v>
      </c>
      <c r="F1820" s="3" t="s">
        <v>3430</v>
      </c>
      <c r="G1820" s="4">
        <v>15040900119</v>
      </c>
      <c r="H1820" s="7">
        <v>46.8</v>
      </c>
      <c r="I1820" s="7">
        <v>2.5</v>
      </c>
      <c r="J1820" s="7">
        <f t="shared" si="61"/>
        <v>49.3</v>
      </c>
      <c r="K1820" s="8" t="s">
        <v>17</v>
      </c>
    </row>
    <row r="1821" spans="1:11" x14ac:dyDescent="0.2">
      <c r="A1821" s="3" t="s">
        <v>15163</v>
      </c>
      <c r="B1821" s="3" t="s">
        <v>1003</v>
      </c>
      <c r="C1821" s="3" t="s">
        <v>27</v>
      </c>
      <c r="D1821" s="3" t="s">
        <v>22</v>
      </c>
      <c r="E1821" s="3" t="s">
        <v>14909</v>
      </c>
      <c r="F1821" s="3" t="s">
        <v>3430</v>
      </c>
      <c r="G1821" s="4">
        <v>15040900120</v>
      </c>
      <c r="H1821" s="7">
        <v>32.33</v>
      </c>
      <c r="I1821" s="7">
        <v>0</v>
      </c>
      <c r="J1821" s="7">
        <f t="shared" si="61"/>
        <v>32.33</v>
      </c>
      <c r="K1821" s="8" t="s">
        <v>17</v>
      </c>
    </row>
    <row r="1822" spans="1:11" x14ac:dyDescent="0.2">
      <c r="A1822" s="3" t="s">
        <v>15164</v>
      </c>
      <c r="B1822" s="3" t="s">
        <v>15165</v>
      </c>
      <c r="C1822" s="3" t="s">
        <v>27</v>
      </c>
      <c r="D1822" s="3" t="s">
        <v>22</v>
      </c>
      <c r="E1822" s="3" t="s">
        <v>14909</v>
      </c>
      <c r="F1822" s="3" t="s">
        <v>3430</v>
      </c>
      <c r="G1822" s="4">
        <v>15040900121</v>
      </c>
      <c r="H1822" s="7">
        <v>55.17</v>
      </c>
      <c r="I1822" s="7">
        <v>0</v>
      </c>
      <c r="J1822" s="7">
        <f t="shared" si="61"/>
        <v>55.17</v>
      </c>
      <c r="K1822" s="8" t="s">
        <v>17</v>
      </c>
    </row>
    <row r="1823" spans="1:11" x14ac:dyDescent="0.2">
      <c r="A1823" s="3" t="s">
        <v>15166</v>
      </c>
      <c r="B1823" s="3" t="s">
        <v>15167</v>
      </c>
      <c r="C1823" s="3" t="s">
        <v>13</v>
      </c>
      <c r="D1823" s="3" t="s">
        <v>14</v>
      </c>
      <c r="E1823" s="3" t="s">
        <v>14909</v>
      </c>
      <c r="F1823" s="3" t="s">
        <v>3430</v>
      </c>
      <c r="G1823" s="4">
        <v>15040900122</v>
      </c>
      <c r="H1823" s="7">
        <v>44.21</v>
      </c>
      <c r="I1823" s="7">
        <v>2.5</v>
      </c>
      <c r="J1823" s="7">
        <f t="shared" si="61"/>
        <v>46.71</v>
      </c>
      <c r="K1823" s="8" t="s">
        <v>17</v>
      </c>
    </row>
    <row r="1824" spans="1:11" x14ac:dyDescent="0.2">
      <c r="A1824" s="3" t="s">
        <v>15168</v>
      </c>
      <c r="B1824" s="3" t="s">
        <v>15169</v>
      </c>
      <c r="C1824" s="3" t="s">
        <v>27</v>
      </c>
      <c r="D1824" s="3" t="s">
        <v>22</v>
      </c>
      <c r="E1824" s="3" t="s">
        <v>14909</v>
      </c>
      <c r="F1824" s="3" t="s">
        <v>3430</v>
      </c>
      <c r="G1824" s="4">
        <v>15040900123</v>
      </c>
      <c r="H1824" s="7">
        <v>44.26</v>
      </c>
      <c r="I1824" s="7">
        <v>0</v>
      </c>
      <c r="J1824" s="7">
        <f t="shared" si="61"/>
        <v>44.26</v>
      </c>
      <c r="K1824" s="8" t="s">
        <v>17</v>
      </c>
    </row>
    <row r="1825" spans="1:11" x14ac:dyDescent="0.2">
      <c r="A1825" s="3" t="s">
        <v>15170</v>
      </c>
      <c r="B1825" s="3" t="s">
        <v>15171</v>
      </c>
      <c r="C1825" s="3" t="s">
        <v>13</v>
      </c>
      <c r="D1825" s="3" t="s">
        <v>22</v>
      </c>
      <c r="E1825" s="3" t="s">
        <v>14909</v>
      </c>
      <c r="F1825" s="3" t="s">
        <v>3430</v>
      </c>
      <c r="G1825" s="4">
        <v>15040900124</v>
      </c>
      <c r="H1825" s="7">
        <v>54.7</v>
      </c>
      <c r="I1825" s="7">
        <v>0</v>
      </c>
      <c r="J1825" s="7">
        <f t="shared" si="61"/>
        <v>54.7</v>
      </c>
      <c r="K1825" s="8" t="s">
        <v>17</v>
      </c>
    </row>
    <row r="1826" spans="1:11" x14ac:dyDescent="0.2">
      <c r="A1826" s="3" t="s">
        <v>15172</v>
      </c>
      <c r="B1826" s="3" t="s">
        <v>15173</v>
      </c>
      <c r="C1826" s="3" t="s">
        <v>27</v>
      </c>
      <c r="D1826" s="3" t="s">
        <v>22</v>
      </c>
      <c r="E1826" s="3" t="s">
        <v>14909</v>
      </c>
      <c r="F1826" s="3" t="s">
        <v>3430</v>
      </c>
      <c r="G1826" s="4">
        <v>15040900125</v>
      </c>
      <c r="H1826" s="7">
        <v>45.54</v>
      </c>
      <c r="I1826" s="7">
        <v>0</v>
      </c>
      <c r="J1826" s="7">
        <f t="shared" si="61"/>
        <v>45.54</v>
      </c>
      <c r="K1826" s="8" t="s">
        <v>17</v>
      </c>
    </row>
    <row r="1827" spans="1:11" x14ac:dyDescent="0.2">
      <c r="A1827" s="3" t="s">
        <v>15174</v>
      </c>
      <c r="B1827" s="3" t="s">
        <v>15175</v>
      </c>
      <c r="C1827" s="3" t="s">
        <v>27</v>
      </c>
      <c r="D1827" s="3" t="s">
        <v>22</v>
      </c>
      <c r="E1827" s="3" t="s">
        <v>14909</v>
      </c>
      <c r="F1827" s="3" t="s">
        <v>3430</v>
      </c>
      <c r="G1827" s="4">
        <v>15040900126</v>
      </c>
      <c r="H1827" s="7">
        <v>51</v>
      </c>
      <c r="I1827" s="7">
        <v>0</v>
      </c>
      <c r="J1827" s="7">
        <f t="shared" si="61"/>
        <v>51</v>
      </c>
      <c r="K1827" s="8" t="s">
        <v>17</v>
      </c>
    </row>
    <row r="1828" spans="1:11" x14ac:dyDescent="0.2">
      <c r="A1828" s="3" t="s">
        <v>15176</v>
      </c>
      <c r="B1828" s="3" t="s">
        <v>15177</v>
      </c>
      <c r="C1828" s="3" t="s">
        <v>27</v>
      </c>
      <c r="D1828" s="3" t="s">
        <v>14</v>
      </c>
      <c r="E1828" s="3" t="s">
        <v>14909</v>
      </c>
      <c r="F1828" s="3" t="s">
        <v>3430</v>
      </c>
      <c r="G1828" s="4">
        <v>15040900127</v>
      </c>
      <c r="H1828" s="7">
        <v>56.57</v>
      </c>
      <c r="I1828" s="7">
        <v>2.5</v>
      </c>
      <c r="J1828" s="7">
        <f t="shared" si="61"/>
        <v>59.07</v>
      </c>
      <c r="K1828" s="8" t="s">
        <v>17</v>
      </c>
    </row>
    <row r="1829" spans="1:11" x14ac:dyDescent="0.2">
      <c r="A1829" s="3" t="s">
        <v>15178</v>
      </c>
      <c r="B1829" s="3" t="s">
        <v>1415</v>
      </c>
      <c r="C1829" s="3" t="s">
        <v>27</v>
      </c>
      <c r="D1829" s="3" t="s">
        <v>22</v>
      </c>
      <c r="E1829" s="3" t="s">
        <v>14909</v>
      </c>
      <c r="F1829" s="3" t="s">
        <v>3430</v>
      </c>
      <c r="G1829" s="4">
        <v>15040900128</v>
      </c>
      <c r="H1829" s="7">
        <v>39.119999999999997</v>
      </c>
      <c r="I1829" s="7">
        <v>0</v>
      </c>
      <c r="J1829" s="7">
        <f t="shared" si="61"/>
        <v>39.119999999999997</v>
      </c>
      <c r="K1829" s="8" t="s">
        <v>17</v>
      </c>
    </row>
    <row r="1830" spans="1:11" x14ac:dyDescent="0.2">
      <c r="A1830" s="3" t="s">
        <v>15179</v>
      </c>
      <c r="B1830" s="3" t="s">
        <v>15180</v>
      </c>
      <c r="C1830" s="3" t="s">
        <v>27</v>
      </c>
      <c r="D1830" s="3" t="s">
        <v>22</v>
      </c>
      <c r="E1830" s="3" t="s">
        <v>14909</v>
      </c>
      <c r="F1830" s="3" t="s">
        <v>3430</v>
      </c>
      <c r="G1830" s="4">
        <v>15040900129</v>
      </c>
      <c r="H1830" s="7">
        <v>48.89</v>
      </c>
      <c r="I1830" s="7">
        <v>0</v>
      </c>
      <c r="J1830" s="7">
        <f t="shared" si="61"/>
        <v>48.89</v>
      </c>
      <c r="K1830" s="8" t="s">
        <v>17</v>
      </c>
    </row>
    <row r="1831" spans="1:11" x14ac:dyDescent="0.2">
      <c r="A1831" s="3" t="s">
        <v>15181</v>
      </c>
      <c r="B1831" s="3" t="s">
        <v>15182</v>
      </c>
      <c r="C1831" s="3" t="s">
        <v>13</v>
      </c>
      <c r="D1831" s="3" t="s">
        <v>22</v>
      </c>
      <c r="E1831" s="3" t="s">
        <v>14909</v>
      </c>
      <c r="F1831" s="3" t="s">
        <v>3430</v>
      </c>
      <c r="G1831" s="4">
        <v>15040900130</v>
      </c>
      <c r="H1831" s="7">
        <v>63.58</v>
      </c>
      <c r="I1831" s="7">
        <v>0</v>
      </c>
      <c r="J1831" s="7">
        <f t="shared" si="61"/>
        <v>63.58</v>
      </c>
      <c r="K1831" s="8" t="s">
        <v>17</v>
      </c>
    </row>
    <row r="1832" spans="1:11" x14ac:dyDescent="0.2">
      <c r="A1832" s="3" t="s">
        <v>15183</v>
      </c>
      <c r="B1832" s="3" t="s">
        <v>12161</v>
      </c>
      <c r="C1832" s="3" t="s">
        <v>27</v>
      </c>
      <c r="D1832" s="3" t="s">
        <v>22</v>
      </c>
      <c r="E1832" s="3" t="s">
        <v>14909</v>
      </c>
      <c r="F1832" s="3" t="s">
        <v>3430</v>
      </c>
      <c r="G1832" s="4">
        <v>15040900201</v>
      </c>
      <c r="H1832" s="7">
        <v>45.84</v>
      </c>
      <c r="I1832" s="7">
        <v>0</v>
      </c>
      <c r="J1832" s="7">
        <f t="shared" si="61"/>
        <v>45.84</v>
      </c>
      <c r="K1832" s="8" t="s">
        <v>17</v>
      </c>
    </row>
    <row r="1833" spans="1:11" x14ac:dyDescent="0.2">
      <c r="A1833" s="3" t="s">
        <v>15184</v>
      </c>
      <c r="B1833" s="3" t="s">
        <v>15185</v>
      </c>
      <c r="C1833" s="3" t="s">
        <v>13</v>
      </c>
      <c r="D1833" s="3" t="s">
        <v>14</v>
      </c>
      <c r="E1833" s="3" t="s">
        <v>14909</v>
      </c>
      <c r="F1833" s="3" t="s">
        <v>3430</v>
      </c>
      <c r="G1833" s="4">
        <v>15040900202</v>
      </c>
      <c r="H1833" s="7">
        <v>49.09</v>
      </c>
      <c r="I1833" s="7">
        <v>2.5</v>
      </c>
      <c r="J1833" s="7">
        <f t="shared" si="61"/>
        <v>51.59</v>
      </c>
      <c r="K1833" s="8" t="s">
        <v>17</v>
      </c>
    </row>
    <row r="1834" spans="1:11" x14ac:dyDescent="0.2">
      <c r="A1834" s="3" t="s">
        <v>15186</v>
      </c>
      <c r="B1834" s="3" t="s">
        <v>15187</v>
      </c>
      <c r="C1834" s="3" t="s">
        <v>13</v>
      </c>
      <c r="D1834" s="3" t="s">
        <v>22</v>
      </c>
      <c r="E1834" s="3" t="s">
        <v>14909</v>
      </c>
      <c r="F1834" s="3" t="s">
        <v>3430</v>
      </c>
      <c r="G1834" s="4">
        <v>15040900203</v>
      </c>
      <c r="H1834" s="7">
        <v>48.02</v>
      </c>
      <c r="I1834" s="7">
        <v>0</v>
      </c>
      <c r="J1834" s="7">
        <f t="shared" si="61"/>
        <v>48.02</v>
      </c>
      <c r="K1834" s="8" t="s">
        <v>17</v>
      </c>
    </row>
    <row r="1835" spans="1:11" x14ac:dyDescent="0.2">
      <c r="A1835" s="3" t="s">
        <v>15188</v>
      </c>
      <c r="B1835" s="3" t="s">
        <v>15189</v>
      </c>
      <c r="C1835" s="3" t="s">
        <v>27</v>
      </c>
      <c r="D1835" s="3" t="s">
        <v>22</v>
      </c>
      <c r="E1835" s="3" t="s">
        <v>14909</v>
      </c>
      <c r="F1835" s="3" t="s">
        <v>3430</v>
      </c>
      <c r="G1835" s="4">
        <v>15040900204</v>
      </c>
      <c r="H1835" s="7">
        <v>44.2</v>
      </c>
      <c r="I1835" s="7">
        <v>0</v>
      </c>
      <c r="J1835" s="7">
        <f t="shared" si="61"/>
        <v>44.2</v>
      </c>
      <c r="K1835" s="8" t="s">
        <v>17</v>
      </c>
    </row>
    <row r="1836" spans="1:11" x14ac:dyDescent="0.2">
      <c r="A1836" s="3" t="s">
        <v>15190</v>
      </c>
      <c r="B1836" s="3" t="s">
        <v>15191</v>
      </c>
      <c r="C1836" s="3" t="s">
        <v>27</v>
      </c>
      <c r="D1836" s="3" t="s">
        <v>22</v>
      </c>
      <c r="E1836" s="3" t="s">
        <v>14909</v>
      </c>
      <c r="F1836" s="3" t="s">
        <v>3430</v>
      </c>
      <c r="G1836" s="4">
        <v>15040900205</v>
      </c>
      <c r="H1836" s="7">
        <v>37.53</v>
      </c>
      <c r="I1836" s="7">
        <v>0</v>
      </c>
      <c r="J1836" s="7">
        <f t="shared" si="61"/>
        <v>37.53</v>
      </c>
      <c r="K1836" s="8" t="s">
        <v>17</v>
      </c>
    </row>
    <row r="1837" spans="1:11" x14ac:dyDescent="0.2">
      <c r="A1837" s="3" t="s">
        <v>15192</v>
      </c>
      <c r="B1837" s="3" t="s">
        <v>15193</v>
      </c>
      <c r="C1837" s="3" t="s">
        <v>27</v>
      </c>
      <c r="D1837" s="3" t="s">
        <v>14</v>
      </c>
      <c r="E1837" s="3" t="s">
        <v>14909</v>
      </c>
      <c r="F1837" s="3" t="s">
        <v>3430</v>
      </c>
      <c r="G1837" s="4">
        <v>15040900206</v>
      </c>
      <c r="H1837" s="7">
        <v>45.53</v>
      </c>
      <c r="I1837" s="7">
        <v>2.5</v>
      </c>
      <c r="J1837" s="7">
        <f t="shared" si="61"/>
        <v>48.03</v>
      </c>
      <c r="K1837" s="8" t="s">
        <v>17</v>
      </c>
    </row>
    <row r="1838" spans="1:11" x14ac:dyDescent="0.2">
      <c r="A1838" s="3" t="s">
        <v>15194</v>
      </c>
      <c r="B1838" s="3" t="s">
        <v>5943</v>
      </c>
      <c r="C1838" s="3" t="s">
        <v>27</v>
      </c>
      <c r="D1838" s="3" t="s">
        <v>22</v>
      </c>
      <c r="E1838" s="3" t="s">
        <v>14909</v>
      </c>
      <c r="F1838" s="3" t="s">
        <v>3430</v>
      </c>
      <c r="G1838" s="4">
        <v>15040900207</v>
      </c>
      <c r="H1838" s="7">
        <v>29.79</v>
      </c>
      <c r="I1838" s="7">
        <v>0</v>
      </c>
      <c r="J1838" s="7">
        <f t="shared" si="61"/>
        <v>29.79</v>
      </c>
      <c r="K1838" s="8" t="s">
        <v>17</v>
      </c>
    </row>
    <row r="1839" spans="1:11" x14ac:dyDescent="0.2">
      <c r="A1839" s="3" t="s">
        <v>15195</v>
      </c>
      <c r="B1839" s="3" t="s">
        <v>198</v>
      </c>
      <c r="C1839" s="3" t="s">
        <v>27</v>
      </c>
      <c r="D1839" s="3" t="s">
        <v>14</v>
      </c>
      <c r="E1839" s="3" t="s">
        <v>14909</v>
      </c>
      <c r="F1839" s="3" t="s">
        <v>3430</v>
      </c>
      <c r="G1839" s="4">
        <v>15040900208</v>
      </c>
      <c r="H1839" s="7">
        <v>45.07</v>
      </c>
      <c r="I1839" s="7">
        <v>2.5</v>
      </c>
      <c r="J1839" s="7">
        <f t="shared" si="61"/>
        <v>47.57</v>
      </c>
      <c r="K1839" s="8" t="s">
        <v>17</v>
      </c>
    </row>
    <row r="1840" spans="1:11" x14ac:dyDescent="0.2">
      <c r="A1840" s="3" t="s">
        <v>15196</v>
      </c>
      <c r="B1840" s="3" t="s">
        <v>15197</v>
      </c>
      <c r="C1840" s="3" t="s">
        <v>13</v>
      </c>
      <c r="D1840" s="3" t="s">
        <v>22</v>
      </c>
      <c r="E1840" s="3" t="s">
        <v>14909</v>
      </c>
      <c r="F1840" s="3" t="s">
        <v>3430</v>
      </c>
      <c r="G1840" s="4">
        <v>15040900209</v>
      </c>
      <c r="H1840" s="7">
        <v>63.5</v>
      </c>
      <c r="I1840" s="7">
        <v>0</v>
      </c>
      <c r="J1840" s="7">
        <f t="shared" si="61"/>
        <v>63.5</v>
      </c>
      <c r="K1840" s="8" t="s">
        <v>17</v>
      </c>
    </row>
    <row r="1841" spans="1:11" x14ac:dyDescent="0.2">
      <c r="A1841" s="3" t="s">
        <v>15198</v>
      </c>
      <c r="B1841" s="3" t="s">
        <v>15199</v>
      </c>
      <c r="C1841" s="3" t="s">
        <v>27</v>
      </c>
      <c r="D1841" s="3" t="s">
        <v>22</v>
      </c>
      <c r="E1841" s="3" t="s">
        <v>14909</v>
      </c>
      <c r="F1841" s="3" t="s">
        <v>3430</v>
      </c>
      <c r="G1841" s="4">
        <v>15040900210</v>
      </c>
      <c r="H1841" s="7">
        <v>49.73</v>
      </c>
      <c r="I1841" s="7">
        <v>0</v>
      </c>
      <c r="J1841" s="7">
        <f t="shared" si="61"/>
        <v>49.73</v>
      </c>
      <c r="K1841" s="8" t="s">
        <v>17</v>
      </c>
    </row>
    <row r="1842" spans="1:11" x14ac:dyDescent="0.2">
      <c r="A1842" s="3" t="s">
        <v>15200</v>
      </c>
      <c r="B1842" s="3" t="s">
        <v>15201</v>
      </c>
      <c r="C1842" s="3" t="s">
        <v>27</v>
      </c>
      <c r="D1842" s="3" t="s">
        <v>22</v>
      </c>
      <c r="E1842" s="3" t="s">
        <v>14909</v>
      </c>
      <c r="F1842" s="3" t="s">
        <v>3430</v>
      </c>
      <c r="G1842" s="4">
        <v>15040900211</v>
      </c>
      <c r="H1842" s="7">
        <v>59.64</v>
      </c>
      <c r="I1842" s="7">
        <v>0</v>
      </c>
      <c r="J1842" s="7">
        <f t="shared" si="61"/>
        <v>59.64</v>
      </c>
      <c r="K1842" s="8" t="s">
        <v>17</v>
      </c>
    </row>
    <row r="1843" spans="1:11" x14ac:dyDescent="0.2">
      <c r="A1843" s="3" t="s">
        <v>15202</v>
      </c>
      <c r="B1843" s="3" t="s">
        <v>15203</v>
      </c>
      <c r="C1843" s="3" t="s">
        <v>27</v>
      </c>
      <c r="D1843" s="3" t="s">
        <v>22</v>
      </c>
      <c r="E1843" s="3" t="s">
        <v>14909</v>
      </c>
      <c r="F1843" s="3" t="s">
        <v>3430</v>
      </c>
      <c r="G1843" s="4">
        <v>15040900212</v>
      </c>
      <c r="H1843" s="7">
        <v>51.61</v>
      </c>
      <c r="I1843" s="7">
        <v>0</v>
      </c>
      <c r="J1843" s="7">
        <f t="shared" si="61"/>
        <v>51.61</v>
      </c>
      <c r="K1843" s="8" t="s">
        <v>17</v>
      </c>
    </row>
    <row r="1844" spans="1:11" x14ac:dyDescent="0.2">
      <c r="A1844" s="3" t="s">
        <v>15204</v>
      </c>
      <c r="B1844" s="3" t="s">
        <v>15205</v>
      </c>
      <c r="C1844" s="3" t="s">
        <v>27</v>
      </c>
      <c r="D1844" s="3" t="s">
        <v>22</v>
      </c>
      <c r="E1844" s="3" t="s">
        <v>14909</v>
      </c>
      <c r="F1844" s="3" t="s">
        <v>3430</v>
      </c>
      <c r="G1844" s="4">
        <v>15040900213</v>
      </c>
      <c r="H1844" s="7">
        <v>50.87</v>
      </c>
      <c r="I1844" s="7">
        <v>0</v>
      </c>
      <c r="J1844" s="7">
        <f t="shared" si="61"/>
        <v>50.87</v>
      </c>
      <c r="K1844" s="8" t="s">
        <v>17</v>
      </c>
    </row>
    <row r="1845" spans="1:11" x14ac:dyDescent="0.2">
      <c r="A1845" s="3" t="s">
        <v>15206</v>
      </c>
      <c r="B1845" s="3" t="s">
        <v>15207</v>
      </c>
      <c r="C1845" s="3" t="s">
        <v>13</v>
      </c>
      <c r="D1845" s="3" t="s">
        <v>22</v>
      </c>
      <c r="E1845" s="3" t="s">
        <v>14909</v>
      </c>
      <c r="F1845" s="3" t="s">
        <v>3430</v>
      </c>
      <c r="G1845" s="4">
        <v>15040900214</v>
      </c>
      <c r="H1845" s="7">
        <v>45.44</v>
      </c>
      <c r="I1845" s="7">
        <v>0</v>
      </c>
      <c r="J1845" s="7">
        <f t="shared" si="61"/>
        <v>45.44</v>
      </c>
      <c r="K1845" s="8" t="s">
        <v>17</v>
      </c>
    </row>
    <row r="1846" spans="1:11" x14ac:dyDescent="0.2">
      <c r="A1846" s="3" t="s">
        <v>15208</v>
      </c>
      <c r="B1846" s="3" t="s">
        <v>15209</v>
      </c>
      <c r="C1846" s="3" t="s">
        <v>27</v>
      </c>
      <c r="D1846" s="3" t="s">
        <v>22</v>
      </c>
      <c r="E1846" s="3" t="s">
        <v>14909</v>
      </c>
      <c r="F1846" s="3" t="s">
        <v>3430</v>
      </c>
      <c r="G1846" s="4">
        <v>15040900215</v>
      </c>
      <c r="H1846" s="7">
        <v>44.63</v>
      </c>
      <c r="I1846" s="7">
        <v>0</v>
      </c>
      <c r="J1846" s="7">
        <f t="shared" si="61"/>
        <v>44.63</v>
      </c>
      <c r="K1846" s="8" t="s">
        <v>17</v>
      </c>
    </row>
    <row r="1847" spans="1:11" x14ac:dyDescent="0.2">
      <c r="A1847" s="3" t="s">
        <v>15210</v>
      </c>
      <c r="B1847" s="3" t="s">
        <v>13956</v>
      </c>
      <c r="C1847" s="3" t="s">
        <v>13</v>
      </c>
      <c r="D1847" s="3" t="s">
        <v>22</v>
      </c>
      <c r="E1847" s="3" t="s">
        <v>14909</v>
      </c>
      <c r="F1847" s="3" t="s">
        <v>3430</v>
      </c>
      <c r="G1847" s="4">
        <v>15040900216</v>
      </c>
      <c r="H1847" s="7">
        <v>59.65</v>
      </c>
      <c r="I1847" s="7">
        <v>0</v>
      </c>
      <c r="J1847" s="7">
        <f t="shared" si="61"/>
        <v>59.65</v>
      </c>
      <c r="K1847" s="8" t="s">
        <v>17</v>
      </c>
    </row>
    <row r="1848" spans="1:11" x14ac:dyDescent="0.2">
      <c r="A1848" s="3" t="s">
        <v>15211</v>
      </c>
      <c r="B1848" s="3" t="s">
        <v>15212</v>
      </c>
      <c r="C1848" s="3" t="s">
        <v>27</v>
      </c>
      <c r="D1848" s="3" t="s">
        <v>14</v>
      </c>
      <c r="E1848" s="3" t="s">
        <v>14909</v>
      </c>
      <c r="F1848" s="3" t="s">
        <v>3430</v>
      </c>
      <c r="G1848" s="4">
        <v>15040900217</v>
      </c>
      <c r="H1848" s="7">
        <v>53.1</v>
      </c>
      <c r="I1848" s="7">
        <v>2.5</v>
      </c>
      <c r="J1848" s="7">
        <f t="shared" si="61"/>
        <v>55.6</v>
      </c>
      <c r="K1848" s="8" t="s">
        <v>17</v>
      </c>
    </row>
    <row r="1849" spans="1:11" x14ac:dyDescent="0.2">
      <c r="A1849" s="3" t="s">
        <v>15213</v>
      </c>
      <c r="B1849" s="3" t="s">
        <v>15214</v>
      </c>
      <c r="C1849" s="3" t="s">
        <v>27</v>
      </c>
      <c r="D1849" s="3" t="s">
        <v>14</v>
      </c>
      <c r="E1849" s="3" t="s">
        <v>14909</v>
      </c>
      <c r="F1849" s="3" t="s">
        <v>3430</v>
      </c>
      <c r="G1849" s="4">
        <v>15040900218</v>
      </c>
      <c r="H1849" s="7">
        <v>41.47</v>
      </c>
      <c r="I1849" s="7">
        <v>2.5</v>
      </c>
      <c r="J1849" s="7">
        <f t="shared" si="61"/>
        <v>43.97</v>
      </c>
      <c r="K1849" s="8" t="s">
        <v>17</v>
      </c>
    </row>
    <row r="1850" spans="1:11" x14ac:dyDescent="0.2">
      <c r="A1850" s="3" t="s">
        <v>15215</v>
      </c>
      <c r="B1850" s="3" t="s">
        <v>15216</v>
      </c>
      <c r="C1850" s="3" t="s">
        <v>27</v>
      </c>
      <c r="D1850" s="3" t="s">
        <v>22</v>
      </c>
      <c r="E1850" s="3" t="s">
        <v>14909</v>
      </c>
      <c r="F1850" s="3" t="s">
        <v>3430</v>
      </c>
      <c r="G1850" s="4">
        <v>15040900219</v>
      </c>
      <c r="H1850" s="7">
        <v>39.590000000000003</v>
      </c>
      <c r="I1850" s="7">
        <v>0</v>
      </c>
      <c r="J1850" s="7">
        <f t="shared" si="61"/>
        <v>39.590000000000003</v>
      </c>
      <c r="K1850" s="8" t="s">
        <v>17</v>
      </c>
    </row>
    <row r="1851" spans="1:11" x14ac:dyDescent="0.2">
      <c r="A1851" s="3" t="s">
        <v>15217</v>
      </c>
      <c r="B1851" s="3" t="s">
        <v>15218</v>
      </c>
      <c r="C1851" s="3" t="s">
        <v>27</v>
      </c>
      <c r="D1851" s="3" t="s">
        <v>22</v>
      </c>
      <c r="E1851" s="3" t="s">
        <v>14909</v>
      </c>
      <c r="F1851" s="3" t="s">
        <v>3430</v>
      </c>
      <c r="G1851" s="4">
        <v>15040900220</v>
      </c>
      <c r="H1851" s="7">
        <v>43.53</v>
      </c>
      <c r="I1851" s="7">
        <v>0</v>
      </c>
      <c r="J1851" s="7">
        <f t="shared" si="61"/>
        <v>43.53</v>
      </c>
      <c r="K1851" s="8" t="s">
        <v>17</v>
      </c>
    </row>
    <row r="1852" spans="1:11" x14ac:dyDescent="0.2">
      <c r="A1852" s="3" t="s">
        <v>15219</v>
      </c>
      <c r="B1852" s="3" t="s">
        <v>15220</v>
      </c>
      <c r="C1852" s="3" t="s">
        <v>27</v>
      </c>
      <c r="D1852" s="3" t="s">
        <v>22</v>
      </c>
      <c r="E1852" s="3" t="s">
        <v>14909</v>
      </c>
      <c r="F1852" s="3" t="s">
        <v>3430</v>
      </c>
      <c r="G1852" s="4">
        <v>15040900221</v>
      </c>
      <c r="H1852" s="7">
        <v>0</v>
      </c>
      <c r="I1852" s="7">
        <v>0</v>
      </c>
      <c r="J1852" s="7">
        <f t="shared" si="61"/>
        <v>0</v>
      </c>
      <c r="K1852" s="8" t="s">
        <v>34</v>
      </c>
    </row>
    <row r="1853" spans="1:11" x14ac:dyDescent="0.2">
      <c r="A1853" s="3" t="s">
        <v>15221</v>
      </c>
      <c r="B1853" s="3" t="s">
        <v>15222</v>
      </c>
      <c r="C1853" s="3" t="s">
        <v>27</v>
      </c>
      <c r="D1853" s="3" t="s">
        <v>22</v>
      </c>
      <c r="E1853" s="3" t="s">
        <v>14909</v>
      </c>
      <c r="F1853" s="3" t="s">
        <v>3430</v>
      </c>
      <c r="G1853" s="4">
        <v>15040900222</v>
      </c>
      <c r="H1853" s="7">
        <v>39.020000000000003</v>
      </c>
      <c r="I1853" s="7">
        <v>0</v>
      </c>
      <c r="J1853" s="7">
        <f t="shared" si="61"/>
        <v>39.020000000000003</v>
      </c>
      <c r="K1853" s="8" t="s">
        <v>17</v>
      </c>
    </row>
    <row r="1854" spans="1:11" x14ac:dyDescent="0.2">
      <c r="A1854" s="3" t="s">
        <v>15223</v>
      </c>
      <c r="B1854" s="3" t="s">
        <v>13158</v>
      </c>
      <c r="C1854" s="3" t="s">
        <v>27</v>
      </c>
      <c r="D1854" s="3" t="s">
        <v>14</v>
      </c>
      <c r="E1854" s="3" t="s">
        <v>14909</v>
      </c>
      <c r="F1854" s="3" t="s">
        <v>3430</v>
      </c>
      <c r="G1854" s="4">
        <v>15040900223</v>
      </c>
      <c r="H1854" s="7">
        <v>46.53</v>
      </c>
      <c r="I1854" s="7">
        <v>2.5</v>
      </c>
      <c r="J1854" s="7">
        <f t="shared" si="61"/>
        <v>49.03</v>
      </c>
      <c r="K1854" s="8" t="s">
        <v>17</v>
      </c>
    </row>
    <row r="1855" spans="1:11" x14ac:dyDescent="0.2">
      <c r="A1855" s="3" t="s">
        <v>15224</v>
      </c>
      <c r="B1855" s="3" t="s">
        <v>3362</v>
      </c>
      <c r="C1855" s="3" t="s">
        <v>27</v>
      </c>
      <c r="D1855" s="3" t="s">
        <v>22</v>
      </c>
      <c r="E1855" s="3" t="s">
        <v>14909</v>
      </c>
      <c r="F1855" s="3" t="s">
        <v>3430</v>
      </c>
      <c r="G1855" s="4">
        <v>15040900224</v>
      </c>
      <c r="H1855" s="7">
        <v>41.82</v>
      </c>
      <c r="I1855" s="7">
        <v>0</v>
      </c>
      <c r="J1855" s="7">
        <f t="shared" si="61"/>
        <v>41.82</v>
      </c>
      <c r="K1855" s="8" t="s">
        <v>17</v>
      </c>
    </row>
    <row r="1856" spans="1:11" x14ac:dyDescent="0.2">
      <c r="A1856" s="3" t="s">
        <v>15225</v>
      </c>
      <c r="B1856" s="3" t="s">
        <v>15226</v>
      </c>
      <c r="C1856" s="3" t="s">
        <v>27</v>
      </c>
      <c r="D1856" s="3" t="s">
        <v>22</v>
      </c>
      <c r="E1856" s="3" t="s">
        <v>14909</v>
      </c>
      <c r="F1856" s="3" t="s">
        <v>3430</v>
      </c>
      <c r="G1856" s="4">
        <v>15040900225</v>
      </c>
      <c r="H1856" s="7">
        <v>38.94</v>
      </c>
      <c r="I1856" s="7">
        <v>0</v>
      </c>
      <c r="J1856" s="7">
        <f t="shared" si="61"/>
        <v>38.94</v>
      </c>
      <c r="K1856" s="8" t="s">
        <v>17</v>
      </c>
    </row>
    <row r="1857" spans="1:11" x14ac:dyDescent="0.2">
      <c r="A1857" s="3" t="s">
        <v>15227</v>
      </c>
      <c r="B1857" s="3" t="s">
        <v>15228</v>
      </c>
      <c r="C1857" s="3" t="s">
        <v>27</v>
      </c>
      <c r="D1857" s="3" t="s">
        <v>22</v>
      </c>
      <c r="E1857" s="3" t="s">
        <v>14909</v>
      </c>
      <c r="F1857" s="3" t="s">
        <v>3430</v>
      </c>
      <c r="G1857" s="4">
        <v>15040900226</v>
      </c>
      <c r="H1857" s="7">
        <v>42.92</v>
      </c>
      <c r="I1857" s="7">
        <v>0</v>
      </c>
      <c r="J1857" s="7">
        <f t="shared" si="61"/>
        <v>42.92</v>
      </c>
      <c r="K1857" s="8" t="s">
        <v>17</v>
      </c>
    </row>
    <row r="1858" spans="1:11" x14ac:dyDescent="0.2">
      <c r="A1858" s="3" t="s">
        <v>15229</v>
      </c>
      <c r="B1858" s="3" t="s">
        <v>15230</v>
      </c>
      <c r="C1858" s="3" t="s">
        <v>27</v>
      </c>
      <c r="D1858" s="3" t="s">
        <v>14</v>
      </c>
      <c r="E1858" s="3" t="s">
        <v>14909</v>
      </c>
      <c r="F1858" s="3" t="s">
        <v>3430</v>
      </c>
      <c r="G1858" s="4">
        <v>15040900227</v>
      </c>
      <c r="H1858" s="7">
        <v>29.62</v>
      </c>
      <c r="I1858" s="7">
        <v>2.5</v>
      </c>
      <c r="J1858" s="7">
        <f t="shared" si="61"/>
        <v>32.120000000000005</v>
      </c>
      <c r="K1858" s="8" t="s">
        <v>17</v>
      </c>
    </row>
    <row r="1859" spans="1:11" x14ac:dyDescent="0.2">
      <c r="A1859" s="3" t="s">
        <v>15231</v>
      </c>
      <c r="B1859" s="3" t="s">
        <v>15232</v>
      </c>
      <c r="C1859" s="3" t="s">
        <v>27</v>
      </c>
      <c r="D1859" s="3" t="s">
        <v>22</v>
      </c>
      <c r="E1859" s="3" t="s">
        <v>14909</v>
      </c>
      <c r="F1859" s="3" t="s">
        <v>3430</v>
      </c>
      <c r="G1859" s="4">
        <v>15040900228</v>
      </c>
      <c r="H1859" s="7">
        <v>56.03</v>
      </c>
      <c r="I1859" s="7">
        <v>0</v>
      </c>
      <c r="J1859" s="7">
        <f t="shared" si="61"/>
        <v>56.03</v>
      </c>
      <c r="K1859" s="8" t="s">
        <v>17</v>
      </c>
    </row>
    <row r="1860" spans="1:11" x14ac:dyDescent="0.2">
      <c r="A1860" s="3" t="s">
        <v>15233</v>
      </c>
      <c r="B1860" s="3" t="s">
        <v>15234</v>
      </c>
      <c r="C1860" s="3" t="s">
        <v>27</v>
      </c>
      <c r="D1860" s="3" t="s">
        <v>22</v>
      </c>
      <c r="E1860" s="3" t="s">
        <v>14909</v>
      </c>
      <c r="F1860" s="3" t="s">
        <v>3430</v>
      </c>
      <c r="G1860" s="4">
        <v>15040900229</v>
      </c>
      <c r="H1860" s="7">
        <v>36.270000000000003</v>
      </c>
      <c r="I1860" s="7">
        <v>0</v>
      </c>
      <c r="J1860" s="7">
        <f t="shared" si="61"/>
        <v>36.270000000000003</v>
      </c>
      <c r="K1860" s="8" t="s">
        <v>17</v>
      </c>
    </row>
    <row r="1861" spans="1:11" x14ac:dyDescent="0.2">
      <c r="A1861" s="3" t="s">
        <v>15235</v>
      </c>
      <c r="B1861" s="3" t="s">
        <v>15236</v>
      </c>
      <c r="C1861" s="3" t="s">
        <v>27</v>
      </c>
      <c r="D1861" s="3" t="s">
        <v>22</v>
      </c>
      <c r="E1861" s="3" t="s">
        <v>14909</v>
      </c>
      <c r="F1861" s="3" t="s">
        <v>3430</v>
      </c>
      <c r="G1861" s="4">
        <v>15040900230</v>
      </c>
      <c r="H1861" s="7">
        <v>50.91</v>
      </c>
      <c r="I1861" s="7">
        <v>0</v>
      </c>
      <c r="J1861" s="7">
        <f t="shared" si="61"/>
        <v>50.91</v>
      </c>
      <c r="K1861" s="8" t="s">
        <v>17</v>
      </c>
    </row>
    <row r="1862" spans="1:11" x14ac:dyDescent="0.2">
      <c r="A1862" s="3" t="s">
        <v>15237</v>
      </c>
      <c r="B1862" s="3" t="s">
        <v>15238</v>
      </c>
      <c r="C1862" s="3" t="s">
        <v>13</v>
      </c>
      <c r="D1862" s="3" t="s">
        <v>22</v>
      </c>
      <c r="E1862" s="3" t="s">
        <v>14909</v>
      </c>
      <c r="F1862" s="3" t="s">
        <v>3430</v>
      </c>
      <c r="G1862" s="4">
        <v>15040900301</v>
      </c>
      <c r="H1862" s="7">
        <v>58.72</v>
      </c>
      <c r="I1862" s="7">
        <v>0</v>
      </c>
      <c r="J1862" s="7">
        <f t="shared" si="61"/>
        <v>58.72</v>
      </c>
      <c r="K1862" s="8" t="s">
        <v>17</v>
      </c>
    </row>
    <row r="1863" spans="1:11" x14ac:dyDescent="0.2">
      <c r="A1863" s="3" t="s">
        <v>15239</v>
      </c>
      <c r="B1863" s="3" t="s">
        <v>15240</v>
      </c>
      <c r="C1863" s="3" t="s">
        <v>27</v>
      </c>
      <c r="D1863" s="3" t="s">
        <v>22</v>
      </c>
      <c r="E1863" s="3" t="s">
        <v>14909</v>
      </c>
      <c r="F1863" s="3" t="s">
        <v>3430</v>
      </c>
      <c r="G1863" s="4">
        <v>15040900302</v>
      </c>
      <c r="H1863" s="7">
        <v>48.1</v>
      </c>
      <c r="I1863" s="7">
        <v>0</v>
      </c>
      <c r="J1863" s="7">
        <f t="shared" si="61"/>
        <v>48.1</v>
      </c>
      <c r="K1863" s="8" t="s">
        <v>17</v>
      </c>
    </row>
    <row r="1864" spans="1:11" x14ac:dyDescent="0.2">
      <c r="A1864" s="3" t="s">
        <v>15241</v>
      </c>
      <c r="B1864" s="3" t="s">
        <v>15242</v>
      </c>
      <c r="C1864" s="3" t="s">
        <v>13</v>
      </c>
      <c r="D1864" s="3" t="s">
        <v>22</v>
      </c>
      <c r="E1864" s="3" t="s">
        <v>14909</v>
      </c>
      <c r="F1864" s="3" t="s">
        <v>3430</v>
      </c>
      <c r="G1864" s="4">
        <v>15040900303</v>
      </c>
      <c r="H1864" s="7">
        <v>39.549999999999997</v>
      </c>
      <c r="I1864" s="7">
        <v>0</v>
      </c>
      <c r="J1864" s="7">
        <f t="shared" si="61"/>
        <v>39.549999999999997</v>
      </c>
      <c r="K1864" s="8" t="s">
        <v>17</v>
      </c>
    </row>
    <row r="1865" spans="1:11" x14ac:dyDescent="0.2">
      <c r="A1865" s="3" t="s">
        <v>15243</v>
      </c>
      <c r="B1865" s="3" t="s">
        <v>15244</v>
      </c>
      <c r="C1865" s="3" t="s">
        <v>27</v>
      </c>
      <c r="D1865" s="3" t="s">
        <v>22</v>
      </c>
      <c r="E1865" s="3" t="s">
        <v>14909</v>
      </c>
      <c r="F1865" s="3" t="s">
        <v>3430</v>
      </c>
      <c r="G1865" s="4">
        <v>15040900304</v>
      </c>
      <c r="H1865" s="7">
        <v>44.92</v>
      </c>
      <c r="I1865" s="7">
        <v>0</v>
      </c>
      <c r="J1865" s="7">
        <f t="shared" si="61"/>
        <v>44.92</v>
      </c>
      <c r="K1865" s="8" t="s">
        <v>17</v>
      </c>
    </row>
    <row r="1866" spans="1:11" x14ac:dyDescent="0.2">
      <c r="A1866" s="3" t="s">
        <v>15245</v>
      </c>
      <c r="B1866" s="3" t="s">
        <v>15246</v>
      </c>
      <c r="C1866" s="3" t="s">
        <v>27</v>
      </c>
      <c r="D1866" s="3" t="s">
        <v>22</v>
      </c>
      <c r="E1866" s="3" t="s">
        <v>14909</v>
      </c>
      <c r="F1866" s="3" t="s">
        <v>3430</v>
      </c>
      <c r="G1866" s="4">
        <v>15040900305</v>
      </c>
      <c r="H1866" s="7">
        <v>71.19</v>
      </c>
      <c r="I1866" s="7">
        <v>0</v>
      </c>
      <c r="J1866" s="7">
        <f t="shared" si="61"/>
        <v>71.19</v>
      </c>
      <c r="K1866" s="8" t="s">
        <v>17</v>
      </c>
    </row>
    <row r="1867" spans="1:11" x14ac:dyDescent="0.2">
      <c r="A1867" s="3" t="s">
        <v>15247</v>
      </c>
      <c r="B1867" s="3" t="s">
        <v>15248</v>
      </c>
      <c r="C1867" s="3" t="s">
        <v>27</v>
      </c>
      <c r="D1867" s="3" t="s">
        <v>70</v>
      </c>
      <c r="E1867" s="3" t="s">
        <v>14909</v>
      </c>
      <c r="F1867" s="3" t="s">
        <v>3430</v>
      </c>
      <c r="G1867" s="4">
        <v>15040900306</v>
      </c>
      <c r="H1867" s="7">
        <v>46.78</v>
      </c>
      <c r="I1867" s="7">
        <v>0</v>
      </c>
      <c r="J1867" s="7">
        <f t="shared" si="61"/>
        <v>46.78</v>
      </c>
      <c r="K1867" s="8" t="s">
        <v>17</v>
      </c>
    </row>
    <row r="1868" spans="1:11" x14ac:dyDescent="0.2">
      <c r="A1868" s="3" t="s">
        <v>15249</v>
      </c>
      <c r="B1868" s="3" t="s">
        <v>15250</v>
      </c>
      <c r="C1868" s="3" t="s">
        <v>27</v>
      </c>
      <c r="D1868" s="3" t="s">
        <v>22</v>
      </c>
      <c r="E1868" s="3" t="s">
        <v>14909</v>
      </c>
      <c r="F1868" s="3" t="s">
        <v>3430</v>
      </c>
      <c r="G1868" s="4">
        <v>15040900307</v>
      </c>
      <c r="H1868" s="7">
        <v>53.16</v>
      </c>
      <c r="I1868" s="7">
        <v>0</v>
      </c>
      <c r="J1868" s="7">
        <f t="shared" si="61"/>
        <v>53.16</v>
      </c>
      <c r="K1868" s="8" t="s">
        <v>17</v>
      </c>
    </row>
    <row r="1869" spans="1:11" x14ac:dyDescent="0.2">
      <c r="A1869" s="3" t="s">
        <v>15251</v>
      </c>
      <c r="B1869" s="3" t="s">
        <v>15252</v>
      </c>
      <c r="C1869" s="3" t="s">
        <v>13</v>
      </c>
      <c r="D1869" s="3" t="s">
        <v>22</v>
      </c>
      <c r="E1869" s="3" t="s">
        <v>14909</v>
      </c>
      <c r="F1869" s="3" t="s">
        <v>3430</v>
      </c>
      <c r="G1869" s="4">
        <v>15040900308</v>
      </c>
      <c r="H1869" s="7">
        <v>51.29</v>
      </c>
      <c r="I1869" s="7">
        <v>0</v>
      </c>
      <c r="J1869" s="7">
        <f t="shared" si="61"/>
        <v>51.29</v>
      </c>
      <c r="K1869" s="8" t="s">
        <v>17</v>
      </c>
    </row>
    <row r="1870" spans="1:11" x14ac:dyDescent="0.2">
      <c r="A1870" s="3" t="s">
        <v>15253</v>
      </c>
      <c r="B1870" s="3" t="s">
        <v>354</v>
      </c>
      <c r="C1870" s="3" t="s">
        <v>27</v>
      </c>
      <c r="D1870" s="3" t="s">
        <v>22</v>
      </c>
      <c r="E1870" s="3" t="s">
        <v>14909</v>
      </c>
      <c r="F1870" s="3" t="s">
        <v>3430</v>
      </c>
      <c r="G1870" s="4">
        <v>15040900309</v>
      </c>
      <c r="H1870" s="7">
        <v>73.58</v>
      </c>
      <c r="I1870" s="7">
        <v>0</v>
      </c>
      <c r="J1870" s="7">
        <f t="shared" si="61"/>
        <v>73.58</v>
      </c>
      <c r="K1870" s="8" t="s">
        <v>17</v>
      </c>
    </row>
    <row r="1871" spans="1:11" x14ac:dyDescent="0.2">
      <c r="A1871" s="3" t="s">
        <v>15254</v>
      </c>
      <c r="B1871" s="3" t="s">
        <v>15255</v>
      </c>
      <c r="C1871" s="3" t="s">
        <v>27</v>
      </c>
      <c r="D1871" s="3" t="s">
        <v>14</v>
      </c>
      <c r="E1871" s="3" t="s">
        <v>14909</v>
      </c>
      <c r="F1871" s="3" t="s">
        <v>3430</v>
      </c>
      <c r="G1871" s="4">
        <v>15040900310</v>
      </c>
      <c r="H1871" s="7">
        <v>57.94</v>
      </c>
      <c r="I1871" s="7">
        <v>2.5</v>
      </c>
      <c r="J1871" s="7">
        <f t="shared" si="61"/>
        <v>60.44</v>
      </c>
      <c r="K1871" s="8" t="s">
        <v>17</v>
      </c>
    </row>
    <row r="1872" spans="1:11" x14ac:dyDescent="0.2">
      <c r="A1872" s="3" t="s">
        <v>15256</v>
      </c>
      <c r="B1872" s="3" t="s">
        <v>15257</v>
      </c>
      <c r="C1872" s="3" t="s">
        <v>27</v>
      </c>
      <c r="D1872" s="3" t="s">
        <v>22</v>
      </c>
      <c r="E1872" s="3" t="s">
        <v>14909</v>
      </c>
      <c r="F1872" s="3" t="s">
        <v>3430</v>
      </c>
      <c r="G1872" s="4">
        <v>15040900311</v>
      </c>
      <c r="H1872" s="7">
        <v>43.09</v>
      </c>
      <c r="I1872" s="7">
        <v>0</v>
      </c>
      <c r="J1872" s="7">
        <f t="shared" si="61"/>
        <v>43.09</v>
      </c>
      <c r="K1872" s="8" t="s">
        <v>17</v>
      </c>
    </row>
    <row r="1873" spans="1:11" x14ac:dyDescent="0.2">
      <c r="A1873" s="3" t="s">
        <v>15258</v>
      </c>
      <c r="B1873" s="3" t="s">
        <v>15259</v>
      </c>
      <c r="C1873" s="3" t="s">
        <v>27</v>
      </c>
      <c r="D1873" s="3" t="s">
        <v>22</v>
      </c>
      <c r="E1873" s="3" t="s">
        <v>14909</v>
      </c>
      <c r="F1873" s="3" t="s">
        <v>3430</v>
      </c>
      <c r="G1873" s="4">
        <v>15040900312</v>
      </c>
      <c r="H1873" s="7">
        <v>46.17</v>
      </c>
      <c r="I1873" s="7">
        <v>0</v>
      </c>
      <c r="J1873" s="7">
        <f t="shared" si="61"/>
        <v>46.17</v>
      </c>
      <c r="K1873" s="8" t="s">
        <v>17</v>
      </c>
    </row>
    <row r="1874" spans="1:11" x14ac:dyDescent="0.2">
      <c r="A1874" s="3" t="s">
        <v>15260</v>
      </c>
      <c r="B1874" s="3" t="s">
        <v>15261</v>
      </c>
      <c r="C1874" s="3" t="s">
        <v>13</v>
      </c>
      <c r="D1874" s="3" t="s">
        <v>22</v>
      </c>
      <c r="E1874" s="3" t="s">
        <v>14909</v>
      </c>
      <c r="F1874" s="3" t="s">
        <v>3430</v>
      </c>
      <c r="G1874" s="4">
        <v>15040900313</v>
      </c>
      <c r="H1874" s="7">
        <v>35.47</v>
      </c>
      <c r="I1874" s="7">
        <v>0</v>
      </c>
      <c r="J1874" s="7">
        <f t="shared" si="61"/>
        <v>35.47</v>
      </c>
      <c r="K1874" s="8" t="s">
        <v>17</v>
      </c>
    </row>
    <row r="1875" spans="1:11" x14ac:dyDescent="0.2">
      <c r="A1875" s="3" t="s">
        <v>15262</v>
      </c>
      <c r="B1875" s="3" t="s">
        <v>15263</v>
      </c>
      <c r="C1875" s="3" t="s">
        <v>27</v>
      </c>
      <c r="D1875" s="3" t="s">
        <v>70</v>
      </c>
      <c r="E1875" s="3" t="s">
        <v>14909</v>
      </c>
      <c r="F1875" s="3" t="s">
        <v>3430</v>
      </c>
      <c r="G1875" s="4">
        <v>15040900314</v>
      </c>
      <c r="H1875" s="7">
        <v>36.81</v>
      </c>
      <c r="I1875" s="7">
        <v>0</v>
      </c>
      <c r="J1875" s="7">
        <f t="shared" si="61"/>
        <v>36.81</v>
      </c>
      <c r="K1875" s="8" t="s">
        <v>17</v>
      </c>
    </row>
    <row r="1876" spans="1:11" x14ac:dyDescent="0.2">
      <c r="A1876" s="3" t="s">
        <v>15264</v>
      </c>
      <c r="B1876" s="3" t="s">
        <v>15265</v>
      </c>
      <c r="C1876" s="3" t="s">
        <v>13</v>
      </c>
      <c r="D1876" s="3" t="s">
        <v>22</v>
      </c>
      <c r="E1876" s="3" t="s">
        <v>15266</v>
      </c>
      <c r="F1876" s="3" t="s">
        <v>3414</v>
      </c>
      <c r="G1876" s="4">
        <v>15040900315</v>
      </c>
      <c r="H1876" s="7">
        <v>0</v>
      </c>
      <c r="I1876" s="7">
        <v>0</v>
      </c>
      <c r="J1876" s="7">
        <f t="shared" si="61"/>
        <v>0</v>
      </c>
      <c r="K1876" s="8" t="s">
        <v>34</v>
      </c>
    </row>
    <row r="1877" spans="1:11" x14ac:dyDescent="0.2">
      <c r="A1877" s="3" t="s">
        <v>15267</v>
      </c>
      <c r="B1877" s="3" t="s">
        <v>8144</v>
      </c>
      <c r="C1877" s="3" t="s">
        <v>13</v>
      </c>
      <c r="D1877" s="3" t="s">
        <v>22</v>
      </c>
      <c r="E1877" s="3" t="s">
        <v>15266</v>
      </c>
      <c r="F1877" s="3" t="s">
        <v>3414</v>
      </c>
      <c r="G1877" s="4">
        <v>15040900316</v>
      </c>
      <c r="H1877" s="7">
        <v>58.33</v>
      </c>
      <c r="I1877" s="7">
        <v>0</v>
      </c>
      <c r="J1877" s="7">
        <f t="shared" si="61"/>
        <v>58.33</v>
      </c>
      <c r="K1877" s="8" t="s">
        <v>17</v>
      </c>
    </row>
    <row r="1878" spans="1:11" x14ac:dyDescent="0.2">
      <c r="A1878" s="3" t="s">
        <v>15268</v>
      </c>
      <c r="B1878" s="3" t="s">
        <v>15269</v>
      </c>
      <c r="C1878" s="3" t="s">
        <v>27</v>
      </c>
      <c r="D1878" s="3" t="s">
        <v>22</v>
      </c>
      <c r="E1878" s="3" t="s">
        <v>15266</v>
      </c>
      <c r="F1878" s="3" t="s">
        <v>3414</v>
      </c>
      <c r="G1878" s="4">
        <v>15040900317</v>
      </c>
      <c r="H1878" s="7">
        <v>63.04</v>
      </c>
      <c r="I1878" s="7">
        <v>0</v>
      </c>
      <c r="J1878" s="7">
        <f t="shared" ref="J1878:J1886" si="62">H1878+I1878</f>
        <v>63.04</v>
      </c>
      <c r="K1878" s="8" t="s">
        <v>17</v>
      </c>
    </row>
    <row r="1879" spans="1:11" x14ac:dyDescent="0.2">
      <c r="A1879" s="3" t="s">
        <v>15270</v>
      </c>
      <c r="B1879" s="3" t="s">
        <v>15271</v>
      </c>
      <c r="C1879" s="3" t="s">
        <v>27</v>
      </c>
      <c r="D1879" s="3" t="s">
        <v>207</v>
      </c>
      <c r="E1879" s="3" t="s">
        <v>15266</v>
      </c>
      <c r="F1879" s="3" t="s">
        <v>3414</v>
      </c>
      <c r="G1879" s="4">
        <v>15040900318</v>
      </c>
      <c r="H1879" s="7">
        <v>52.75</v>
      </c>
      <c r="I1879" s="7">
        <v>0</v>
      </c>
      <c r="J1879" s="7">
        <f t="shared" si="62"/>
        <v>52.75</v>
      </c>
      <c r="K1879" s="8" t="s">
        <v>17</v>
      </c>
    </row>
    <row r="1880" spans="1:11" x14ac:dyDescent="0.2">
      <c r="A1880" s="3" t="s">
        <v>15272</v>
      </c>
      <c r="B1880" s="3" t="s">
        <v>15273</v>
      </c>
      <c r="C1880" s="3" t="s">
        <v>13</v>
      </c>
      <c r="D1880" s="3" t="s">
        <v>14</v>
      </c>
      <c r="E1880" s="3" t="s">
        <v>15266</v>
      </c>
      <c r="F1880" s="3" t="s">
        <v>3414</v>
      </c>
      <c r="G1880" s="4">
        <v>15040900319</v>
      </c>
      <c r="H1880" s="7">
        <v>60.15</v>
      </c>
      <c r="I1880" s="7">
        <v>2.5</v>
      </c>
      <c r="J1880" s="7">
        <f t="shared" si="62"/>
        <v>62.65</v>
      </c>
      <c r="K1880" s="8" t="s">
        <v>17</v>
      </c>
    </row>
    <row r="1881" spans="1:11" x14ac:dyDescent="0.2">
      <c r="A1881" s="3" t="s">
        <v>15274</v>
      </c>
      <c r="B1881" s="3" t="s">
        <v>15275</v>
      </c>
      <c r="C1881" s="3" t="s">
        <v>13</v>
      </c>
      <c r="D1881" s="3" t="s">
        <v>22</v>
      </c>
      <c r="E1881" s="3" t="s">
        <v>15266</v>
      </c>
      <c r="F1881" s="3" t="s">
        <v>3414</v>
      </c>
      <c r="G1881" s="4">
        <v>15040900320</v>
      </c>
      <c r="H1881" s="7">
        <v>52.42</v>
      </c>
      <c r="I1881" s="7">
        <v>0</v>
      </c>
      <c r="J1881" s="7">
        <f t="shared" si="62"/>
        <v>52.42</v>
      </c>
      <c r="K1881" s="8" t="s">
        <v>17</v>
      </c>
    </row>
    <row r="1882" spans="1:11" x14ac:dyDescent="0.2">
      <c r="A1882" s="3" t="s">
        <v>15276</v>
      </c>
      <c r="B1882" s="3" t="s">
        <v>15277</v>
      </c>
      <c r="C1882" s="3" t="s">
        <v>27</v>
      </c>
      <c r="D1882" s="3" t="s">
        <v>14</v>
      </c>
      <c r="E1882" s="3" t="s">
        <v>15266</v>
      </c>
      <c r="F1882" s="3" t="s">
        <v>3414</v>
      </c>
      <c r="G1882" s="4">
        <v>15040900321</v>
      </c>
      <c r="H1882" s="7">
        <v>51.57</v>
      </c>
      <c r="I1882" s="7">
        <v>2.5</v>
      </c>
      <c r="J1882" s="7">
        <f t="shared" si="62"/>
        <v>54.07</v>
      </c>
      <c r="K1882" s="8" t="s">
        <v>17</v>
      </c>
    </row>
    <row r="1883" spans="1:11" x14ac:dyDescent="0.2">
      <c r="A1883" s="3" t="s">
        <v>15278</v>
      </c>
      <c r="B1883" s="3" t="s">
        <v>15279</v>
      </c>
      <c r="C1883" s="3" t="s">
        <v>13</v>
      </c>
      <c r="D1883" s="3" t="s">
        <v>14</v>
      </c>
      <c r="E1883" s="3" t="s">
        <v>15266</v>
      </c>
      <c r="F1883" s="3" t="s">
        <v>3414</v>
      </c>
      <c r="G1883" s="4">
        <v>15040900322</v>
      </c>
      <c r="H1883" s="7">
        <v>67.319999999999993</v>
      </c>
      <c r="I1883" s="7">
        <v>2.5</v>
      </c>
      <c r="J1883" s="7">
        <f t="shared" si="62"/>
        <v>69.819999999999993</v>
      </c>
      <c r="K1883" s="8" t="s">
        <v>17</v>
      </c>
    </row>
    <row r="1884" spans="1:11" x14ac:dyDescent="0.2">
      <c r="A1884" s="3" t="s">
        <v>15280</v>
      </c>
      <c r="B1884" s="3" t="s">
        <v>15281</v>
      </c>
      <c r="C1884" s="3" t="s">
        <v>13</v>
      </c>
      <c r="D1884" s="3" t="s">
        <v>22</v>
      </c>
      <c r="E1884" s="3" t="s">
        <v>15266</v>
      </c>
      <c r="F1884" s="3" t="s">
        <v>3414</v>
      </c>
      <c r="G1884" s="4">
        <v>15040900323</v>
      </c>
      <c r="H1884" s="7">
        <v>51.22</v>
      </c>
      <c r="I1884" s="7">
        <v>0</v>
      </c>
      <c r="J1884" s="7">
        <f t="shared" si="62"/>
        <v>51.22</v>
      </c>
      <c r="K1884" s="8" t="s">
        <v>17</v>
      </c>
    </row>
    <row r="1885" spans="1:11" x14ac:dyDescent="0.2">
      <c r="A1885" s="3" t="s">
        <v>15282</v>
      </c>
      <c r="B1885" s="3" t="s">
        <v>15283</v>
      </c>
      <c r="C1885" s="3" t="s">
        <v>13</v>
      </c>
      <c r="D1885" s="3" t="s">
        <v>14</v>
      </c>
      <c r="E1885" s="3" t="s">
        <v>15266</v>
      </c>
      <c r="F1885" s="3" t="s">
        <v>3414</v>
      </c>
      <c r="G1885" s="4">
        <v>15040900324</v>
      </c>
      <c r="H1885" s="7">
        <v>64.489999999999995</v>
      </c>
      <c r="I1885" s="7">
        <v>2.5</v>
      </c>
      <c r="J1885" s="7">
        <f t="shared" si="62"/>
        <v>66.989999999999995</v>
      </c>
      <c r="K1885" s="8" t="s">
        <v>17</v>
      </c>
    </row>
    <row r="1886" spans="1:11" x14ac:dyDescent="0.2">
      <c r="A1886" s="3" t="s">
        <v>15284</v>
      </c>
      <c r="B1886" s="3" t="s">
        <v>15285</v>
      </c>
      <c r="C1886" s="3" t="s">
        <v>13</v>
      </c>
      <c r="D1886" s="3" t="s">
        <v>14</v>
      </c>
      <c r="E1886" s="3" t="s">
        <v>15266</v>
      </c>
      <c r="F1886" s="3" t="s">
        <v>3414</v>
      </c>
      <c r="G1886" s="4">
        <v>15040900325</v>
      </c>
      <c r="H1886" s="7">
        <v>56.78</v>
      </c>
      <c r="I1886" s="7">
        <v>2.5</v>
      </c>
      <c r="J1886" s="7">
        <f t="shared" si="62"/>
        <v>59.28</v>
      </c>
      <c r="K1886" s="8" t="s">
        <v>17</v>
      </c>
    </row>
    <row r="1887" spans="1:11" x14ac:dyDescent="0.2">
      <c r="A1887" s="3" t="s">
        <v>15286</v>
      </c>
      <c r="B1887" s="3" t="s">
        <v>11839</v>
      </c>
      <c r="C1887" s="3" t="s">
        <v>27</v>
      </c>
      <c r="D1887" s="3" t="s">
        <v>14</v>
      </c>
      <c r="E1887" s="3" t="s">
        <v>15266</v>
      </c>
      <c r="F1887" s="3" t="s">
        <v>3414</v>
      </c>
      <c r="G1887" s="4">
        <v>15040900326</v>
      </c>
      <c r="H1887" s="7">
        <v>0</v>
      </c>
      <c r="I1887" s="7">
        <v>0</v>
      </c>
      <c r="J1887" s="7">
        <v>0</v>
      </c>
      <c r="K1887" s="8" t="s">
        <v>34</v>
      </c>
    </row>
    <row r="1888" spans="1:11" x14ac:dyDescent="0.2">
      <c r="A1888" s="3" t="s">
        <v>15287</v>
      </c>
      <c r="B1888" s="3" t="s">
        <v>15288</v>
      </c>
      <c r="C1888" s="3" t="s">
        <v>13</v>
      </c>
      <c r="D1888" s="3" t="s">
        <v>14</v>
      </c>
      <c r="E1888" s="3" t="s">
        <v>15266</v>
      </c>
      <c r="F1888" s="3" t="s">
        <v>3414</v>
      </c>
      <c r="G1888" s="4">
        <v>15040900327</v>
      </c>
      <c r="H1888" s="7">
        <v>45.16</v>
      </c>
      <c r="I1888" s="7">
        <v>2.5</v>
      </c>
      <c r="J1888" s="7">
        <f t="shared" ref="J1888:J1937" si="63">H1888+I1888</f>
        <v>47.66</v>
      </c>
      <c r="K1888" s="8" t="s">
        <v>17</v>
      </c>
    </row>
    <row r="1889" spans="1:11" x14ac:dyDescent="0.2">
      <c r="A1889" s="3" t="s">
        <v>15289</v>
      </c>
      <c r="B1889" s="3" t="s">
        <v>15290</v>
      </c>
      <c r="C1889" s="3" t="s">
        <v>13</v>
      </c>
      <c r="D1889" s="3" t="s">
        <v>22</v>
      </c>
      <c r="E1889" s="3" t="s">
        <v>15266</v>
      </c>
      <c r="F1889" s="3" t="s">
        <v>3414</v>
      </c>
      <c r="G1889" s="4">
        <v>15040900328</v>
      </c>
      <c r="H1889" s="7">
        <v>49.99</v>
      </c>
      <c r="I1889" s="7">
        <v>0</v>
      </c>
      <c r="J1889" s="7">
        <f t="shared" si="63"/>
        <v>49.99</v>
      </c>
      <c r="K1889" s="8" t="s">
        <v>17</v>
      </c>
    </row>
    <row r="1890" spans="1:11" x14ac:dyDescent="0.2">
      <c r="A1890" s="3" t="s">
        <v>15291</v>
      </c>
      <c r="B1890" s="3" t="s">
        <v>15292</v>
      </c>
      <c r="C1890" s="3" t="s">
        <v>13</v>
      </c>
      <c r="D1890" s="3" t="s">
        <v>22</v>
      </c>
      <c r="E1890" s="3" t="s">
        <v>15266</v>
      </c>
      <c r="F1890" s="3" t="s">
        <v>3414</v>
      </c>
      <c r="G1890" s="4">
        <v>15040900329</v>
      </c>
      <c r="H1890" s="7">
        <v>0</v>
      </c>
      <c r="I1890" s="7">
        <v>0</v>
      </c>
      <c r="J1890" s="7">
        <f t="shared" si="63"/>
        <v>0</v>
      </c>
      <c r="K1890" s="8" t="s">
        <v>34</v>
      </c>
    </row>
    <row r="1891" spans="1:11" x14ac:dyDescent="0.2">
      <c r="A1891" s="3" t="s">
        <v>15293</v>
      </c>
      <c r="B1891" s="3" t="s">
        <v>15294</v>
      </c>
      <c r="C1891" s="3" t="s">
        <v>13</v>
      </c>
      <c r="D1891" s="3" t="s">
        <v>22</v>
      </c>
      <c r="E1891" s="3" t="s">
        <v>15266</v>
      </c>
      <c r="F1891" s="3" t="s">
        <v>3414</v>
      </c>
      <c r="G1891" s="4">
        <v>15040900330</v>
      </c>
      <c r="H1891" s="7">
        <v>61.4</v>
      </c>
      <c r="I1891" s="7">
        <v>0</v>
      </c>
      <c r="J1891" s="7">
        <f t="shared" si="63"/>
        <v>61.4</v>
      </c>
      <c r="K1891" s="8" t="s">
        <v>17</v>
      </c>
    </row>
    <row r="1892" spans="1:11" x14ac:dyDescent="0.2">
      <c r="A1892" s="3" t="s">
        <v>15295</v>
      </c>
      <c r="B1892" s="3" t="s">
        <v>15296</v>
      </c>
      <c r="C1892" s="3" t="s">
        <v>13</v>
      </c>
      <c r="D1892" s="3" t="s">
        <v>22</v>
      </c>
      <c r="E1892" s="3" t="s">
        <v>15266</v>
      </c>
      <c r="F1892" s="3" t="s">
        <v>3414</v>
      </c>
      <c r="G1892" s="4">
        <v>15040900401</v>
      </c>
      <c r="H1892" s="7">
        <v>52.32</v>
      </c>
      <c r="I1892" s="7">
        <v>0</v>
      </c>
      <c r="J1892" s="7">
        <f t="shared" si="63"/>
        <v>52.32</v>
      </c>
      <c r="K1892" s="8" t="s">
        <v>17</v>
      </c>
    </row>
    <row r="1893" spans="1:11" x14ac:dyDescent="0.2">
      <c r="A1893" s="3" t="s">
        <v>15297</v>
      </c>
      <c r="B1893" s="3" t="s">
        <v>15298</v>
      </c>
      <c r="C1893" s="3" t="s">
        <v>13</v>
      </c>
      <c r="D1893" s="3" t="s">
        <v>22</v>
      </c>
      <c r="E1893" s="3" t="s">
        <v>15266</v>
      </c>
      <c r="F1893" s="3" t="s">
        <v>3414</v>
      </c>
      <c r="G1893" s="4">
        <v>15040900402</v>
      </c>
      <c r="H1893" s="7">
        <v>60.25</v>
      </c>
      <c r="I1893" s="7">
        <v>0</v>
      </c>
      <c r="J1893" s="7">
        <f t="shared" si="63"/>
        <v>60.25</v>
      </c>
      <c r="K1893" s="8" t="s">
        <v>17</v>
      </c>
    </row>
    <row r="1894" spans="1:11" x14ac:dyDescent="0.2">
      <c r="A1894" s="3" t="s">
        <v>15299</v>
      </c>
      <c r="B1894" s="3" t="s">
        <v>15300</v>
      </c>
      <c r="C1894" s="3" t="s">
        <v>13</v>
      </c>
      <c r="D1894" s="3" t="s">
        <v>22</v>
      </c>
      <c r="E1894" s="3" t="s">
        <v>15266</v>
      </c>
      <c r="F1894" s="3" t="s">
        <v>3414</v>
      </c>
      <c r="G1894" s="4">
        <v>15040900403</v>
      </c>
      <c r="H1894" s="7">
        <v>0</v>
      </c>
      <c r="I1894" s="7">
        <v>0</v>
      </c>
      <c r="J1894" s="7">
        <f t="shared" si="63"/>
        <v>0</v>
      </c>
      <c r="K1894" s="8" t="s">
        <v>34</v>
      </c>
    </row>
    <row r="1895" spans="1:11" x14ac:dyDescent="0.2">
      <c r="A1895" s="3" t="s">
        <v>15301</v>
      </c>
      <c r="B1895" s="3" t="s">
        <v>13366</v>
      </c>
      <c r="C1895" s="3" t="s">
        <v>27</v>
      </c>
      <c r="D1895" s="3" t="s">
        <v>207</v>
      </c>
      <c r="E1895" s="3" t="s">
        <v>15266</v>
      </c>
      <c r="F1895" s="3" t="s">
        <v>3414</v>
      </c>
      <c r="G1895" s="4">
        <v>15040900404</v>
      </c>
      <c r="H1895" s="7">
        <v>60.87</v>
      </c>
      <c r="I1895" s="7">
        <v>0</v>
      </c>
      <c r="J1895" s="7">
        <f t="shared" si="63"/>
        <v>60.87</v>
      </c>
      <c r="K1895" s="8" t="s">
        <v>17</v>
      </c>
    </row>
    <row r="1896" spans="1:11" x14ac:dyDescent="0.2">
      <c r="A1896" s="3" t="s">
        <v>15302</v>
      </c>
      <c r="B1896" s="3" t="s">
        <v>15303</v>
      </c>
      <c r="C1896" s="3" t="s">
        <v>13</v>
      </c>
      <c r="D1896" s="3" t="s">
        <v>22</v>
      </c>
      <c r="E1896" s="3" t="s">
        <v>15266</v>
      </c>
      <c r="F1896" s="3" t="s">
        <v>3414</v>
      </c>
      <c r="G1896" s="4">
        <v>15040900405</v>
      </c>
      <c r="H1896" s="7">
        <v>51.98</v>
      </c>
      <c r="I1896" s="7">
        <v>0</v>
      </c>
      <c r="J1896" s="7">
        <f t="shared" si="63"/>
        <v>51.98</v>
      </c>
      <c r="K1896" s="8" t="s">
        <v>17</v>
      </c>
    </row>
    <row r="1897" spans="1:11" x14ac:dyDescent="0.2">
      <c r="A1897" s="3" t="s">
        <v>15304</v>
      </c>
      <c r="B1897" s="3" t="s">
        <v>15305</v>
      </c>
      <c r="C1897" s="3" t="s">
        <v>13</v>
      </c>
      <c r="D1897" s="3" t="s">
        <v>22</v>
      </c>
      <c r="E1897" s="3" t="s">
        <v>15266</v>
      </c>
      <c r="F1897" s="3" t="s">
        <v>3414</v>
      </c>
      <c r="G1897" s="4">
        <v>15040900406</v>
      </c>
      <c r="H1897" s="7">
        <v>48.1</v>
      </c>
      <c r="I1897" s="7">
        <v>0</v>
      </c>
      <c r="J1897" s="7">
        <f t="shared" si="63"/>
        <v>48.1</v>
      </c>
      <c r="K1897" s="8" t="s">
        <v>17</v>
      </c>
    </row>
    <row r="1898" spans="1:11" x14ac:dyDescent="0.2">
      <c r="A1898" s="3" t="s">
        <v>15306</v>
      </c>
      <c r="B1898" s="3" t="s">
        <v>15307</v>
      </c>
      <c r="C1898" s="3" t="s">
        <v>27</v>
      </c>
      <c r="D1898" s="3" t="s">
        <v>14</v>
      </c>
      <c r="E1898" s="3" t="s">
        <v>15266</v>
      </c>
      <c r="F1898" s="3" t="s">
        <v>3414</v>
      </c>
      <c r="G1898" s="4">
        <v>15040900407</v>
      </c>
      <c r="H1898" s="7">
        <v>40.47</v>
      </c>
      <c r="I1898" s="7">
        <v>2.5</v>
      </c>
      <c r="J1898" s="7">
        <f t="shared" si="63"/>
        <v>42.97</v>
      </c>
      <c r="K1898" s="8" t="s">
        <v>17</v>
      </c>
    </row>
    <row r="1899" spans="1:11" x14ac:dyDescent="0.2">
      <c r="A1899" s="3" t="s">
        <v>15308</v>
      </c>
      <c r="B1899" s="3" t="s">
        <v>15309</v>
      </c>
      <c r="C1899" s="3" t="s">
        <v>27</v>
      </c>
      <c r="D1899" s="3" t="s">
        <v>70</v>
      </c>
      <c r="E1899" s="3" t="s">
        <v>15266</v>
      </c>
      <c r="F1899" s="3" t="s">
        <v>3414</v>
      </c>
      <c r="G1899" s="4">
        <v>15040900408</v>
      </c>
      <c r="H1899" s="7">
        <v>60.89</v>
      </c>
      <c r="I1899" s="7">
        <v>0</v>
      </c>
      <c r="J1899" s="7">
        <f t="shared" si="63"/>
        <v>60.89</v>
      </c>
      <c r="K1899" s="8" t="s">
        <v>17</v>
      </c>
    </row>
    <row r="1900" spans="1:11" x14ac:dyDescent="0.2">
      <c r="A1900" s="3" t="s">
        <v>15310</v>
      </c>
      <c r="B1900" s="3" t="s">
        <v>15311</v>
      </c>
      <c r="C1900" s="3" t="s">
        <v>27</v>
      </c>
      <c r="D1900" s="3" t="s">
        <v>14</v>
      </c>
      <c r="E1900" s="3" t="s">
        <v>15266</v>
      </c>
      <c r="F1900" s="3" t="s">
        <v>3414</v>
      </c>
      <c r="G1900" s="4">
        <v>15040900409</v>
      </c>
      <c r="H1900" s="7">
        <v>58.51</v>
      </c>
      <c r="I1900" s="7">
        <v>2.5</v>
      </c>
      <c r="J1900" s="7">
        <f t="shared" si="63"/>
        <v>61.01</v>
      </c>
      <c r="K1900" s="8" t="s">
        <v>17</v>
      </c>
    </row>
    <row r="1901" spans="1:11" x14ac:dyDescent="0.2">
      <c r="A1901" s="3" t="s">
        <v>15312</v>
      </c>
      <c r="B1901" s="3" t="s">
        <v>15313</v>
      </c>
      <c r="C1901" s="3" t="s">
        <v>27</v>
      </c>
      <c r="D1901" s="3" t="s">
        <v>22</v>
      </c>
      <c r="E1901" s="3" t="s">
        <v>15266</v>
      </c>
      <c r="F1901" s="3" t="s">
        <v>3414</v>
      </c>
      <c r="G1901" s="4">
        <v>15040900410</v>
      </c>
      <c r="H1901" s="7">
        <v>55.62</v>
      </c>
      <c r="I1901" s="7">
        <v>0</v>
      </c>
      <c r="J1901" s="7">
        <f t="shared" si="63"/>
        <v>55.62</v>
      </c>
      <c r="K1901" s="8" t="s">
        <v>17</v>
      </c>
    </row>
    <row r="1902" spans="1:11" x14ac:dyDescent="0.2">
      <c r="A1902" s="3" t="s">
        <v>15314</v>
      </c>
      <c r="B1902" s="3" t="s">
        <v>15315</v>
      </c>
      <c r="C1902" s="3" t="s">
        <v>13</v>
      </c>
      <c r="D1902" s="3" t="s">
        <v>14</v>
      </c>
      <c r="E1902" s="3" t="s">
        <v>15266</v>
      </c>
      <c r="F1902" s="3" t="s">
        <v>3414</v>
      </c>
      <c r="G1902" s="4">
        <v>15040900411</v>
      </c>
      <c r="H1902" s="7">
        <v>54.91</v>
      </c>
      <c r="I1902" s="7">
        <v>2.5</v>
      </c>
      <c r="J1902" s="7">
        <f t="shared" si="63"/>
        <v>57.41</v>
      </c>
      <c r="K1902" s="8" t="s">
        <v>17</v>
      </c>
    </row>
    <row r="1903" spans="1:11" x14ac:dyDescent="0.2">
      <c r="A1903" s="3" t="s">
        <v>15316</v>
      </c>
      <c r="B1903" s="3" t="s">
        <v>15317</v>
      </c>
      <c r="C1903" s="3" t="s">
        <v>13</v>
      </c>
      <c r="D1903" s="3" t="s">
        <v>22</v>
      </c>
      <c r="E1903" s="3" t="s">
        <v>15318</v>
      </c>
      <c r="F1903" s="3" t="s">
        <v>3414</v>
      </c>
      <c r="G1903" s="4">
        <v>15040900412</v>
      </c>
      <c r="H1903" s="7">
        <v>55.8</v>
      </c>
      <c r="I1903" s="7">
        <v>0</v>
      </c>
      <c r="J1903" s="7">
        <f t="shared" si="63"/>
        <v>55.8</v>
      </c>
      <c r="K1903" s="8" t="s">
        <v>17</v>
      </c>
    </row>
    <row r="1904" spans="1:11" x14ac:dyDescent="0.2">
      <c r="A1904" s="3" t="s">
        <v>15319</v>
      </c>
      <c r="B1904" s="3" t="s">
        <v>15320</v>
      </c>
      <c r="C1904" s="3" t="s">
        <v>13</v>
      </c>
      <c r="D1904" s="3" t="s">
        <v>22</v>
      </c>
      <c r="E1904" s="3" t="s">
        <v>15318</v>
      </c>
      <c r="F1904" s="3" t="s">
        <v>3430</v>
      </c>
      <c r="G1904" s="4">
        <v>15040900413</v>
      </c>
      <c r="H1904" s="7">
        <v>50.52</v>
      </c>
      <c r="I1904" s="7">
        <v>0</v>
      </c>
      <c r="J1904" s="7">
        <f t="shared" si="63"/>
        <v>50.52</v>
      </c>
      <c r="K1904" s="8" t="s">
        <v>17</v>
      </c>
    </row>
    <row r="1905" spans="1:11" x14ac:dyDescent="0.2">
      <c r="A1905" s="3" t="s">
        <v>15321</v>
      </c>
      <c r="B1905" s="3" t="s">
        <v>15322</v>
      </c>
      <c r="C1905" s="3" t="s">
        <v>13</v>
      </c>
      <c r="D1905" s="3" t="s">
        <v>22</v>
      </c>
      <c r="E1905" s="3" t="s">
        <v>15318</v>
      </c>
      <c r="F1905" s="3" t="s">
        <v>3430</v>
      </c>
      <c r="G1905" s="4">
        <v>15040900414</v>
      </c>
      <c r="H1905" s="7">
        <v>55.11</v>
      </c>
      <c r="I1905" s="7">
        <v>0</v>
      </c>
      <c r="J1905" s="7">
        <f t="shared" si="63"/>
        <v>55.11</v>
      </c>
      <c r="K1905" s="8" t="s">
        <v>17</v>
      </c>
    </row>
    <row r="1906" spans="1:11" x14ac:dyDescent="0.2">
      <c r="A1906" s="3" t="s">
        <v>15323</v>
      </c>
      <c r="B1906" s="3" t="s">
        <v>15324</v>
      </c>
      <c r="C1906" s="3" t="s">
        <v>13</v>
      </c>
      <c r="D1906" s="3" t="s">
        <v>14</v>
      </c>
      <c r="E1906" s="3" t="s">
        <v>15318</v>
      </c>
      <c r="F1906" s="3" t="s">
        <v>3430</v>
      </c>
      <c r="G1906" s="4">
        <v>15040900415</v>
      </c>
      <c r="H1906" s="7">
        <v>62.29</v>
      </c>
      <c r="I1906" s="7">
        <v>2.5</v>
      </c>
      <c r="J1906" s="7">
        <f t="shared" si="63"/>
        <v>64.789999999999992</v>
      </c>
      <c r="K1906" s="8" t="s">
        <v>17</v>
      </c>
    </row>
    <row r="1907" spans="1:11" x14ac:dyDescent="0.2">
      <c r="A1907" s="3" t="s">
        <v>15325</v>
      </c>
      <c r="B1907" s="3" t="s">
        <v>15326</v>
      </c>
      <c r="C1907" s="3" t="s">
        <v>13</v>
      </c>
      <c r="D1907" s="3" t="s">
        <v>14</v>
      </c>
      <c r="E1907" s="3" t="s">
        <v>15318</v>
      </c>
      <c r="F1907" s="3" t="s">
        <v>12132</v>
      </c>
      <c r="G1907" s="4">
        <v>15040900416</v>
      </c>
      <c r="H1907" s="7">
        <v>36.83</v>
      </c>
      <c r="I1907" s="7">
        <v>2.5</v>
      </c>
      <c r="J1907" s="7">
        <f t="shared" si="63"/>
        <v>39.33</v>
      </c>
      <c r="K1907" s="8" t="s">
        <v>17</v>
      </c>
    </row>
    <row r="1908" spans="1:11" x14ac:dyDescent="0.2">
      <c r="A1908" s="3" t="s">
        <v>15327</v>
      </c>
      <c r="B1908" s="3" t="s">
        <v>15328</v>
      </c>
      <c r="C1908" s="3" t="s">
        <v>13</v>
      </c>
      <c r="D1908" s="3" t="s">
        <v>22</v>
      </c>
      <c r="E1908" s="3" t="s">
        <v>15318</v>
      </c>
      <c r="F1908" s="3" t="s">
        <v>12132</v>
      </c>
      <c r="G1908" s="4">
        <v>15040900417</v>
      </c>
      <c r="H1908" s="7">
        <v>46.72</v>
      </c>
      <c r="I1908" s="7">
        <v>0</v>
      </c>
      <c r="J1908" s="7">
        <f t="shared" si="63"/>
        <v>46.72</v>
      </c>
      <c r="K1908" s="8" t="s">
        <v>17</v>
      </c>
    </row>
    <row r="1909" spans="1:11" x14ac:dyDescent="0.2">
      <c r="A1909" s="3" t="s">
        <v>15329</v>
      </c>
      <c r="B1909" s="3" t="s">
        <v>15330</v>
      </c>
      <c r="C1909" s="3" t="s">
        <v>13</v>
      </c>
      <c r="D1909" s="3" t="s">
        <v>22</v>
      </c>
      <c r="E1909" s="3" t="s">
        <v>15318</v>
      </c>
      <c r="F1909" s="3" t="s">
        <v>12132</v>
      </c>
      <c r="G1909" s="4">
        <v>15040900418</v>
      </c>
      <c r="H1909" s="7">
        <v>55.99</v>
      </c>
      <c r="I1909" s="7">
        <v>0</v>
      </c>
      <c r="J1909" s="7">
        <f t="shared" si="63"/>
        <v>55.99</v>
      </c>
      <c r="K1909" s="8" t="s">
        <v>17</v>
      </c>
    </row>
    <row r="1910" spans="1:11" x14ac:dyDescent="0.2">
      <c r="A1910" s="3" t="s">
        <v>15331</v>
      </c>
      <c r="B1910" s="3" t="s">
        <v>15332</v>
      </c>
      <c r="C1910" s="3" t="s">
        <v>13</v>
      </c>
      <c r="D1910" s="3" t="s">
        <v>22</v>
      </c>
      <c r="E1910" s="3" t="s">
        <v>15318</v>
      </c>
      <c r="F1910" s="3" t="s">
        <v>12132</v>
      </c>
      <c r="G1910" s="4">
        <v>15040900419</v>
      </c>
      <c r="H1910" s="7">
        <v>53.97</v>
      </c>
      <c r="I1910" s="7">
        <v>0</v>
      </c>
      <c r="J1910" s="7">
        <f t="shared" si="63"/>
        <v>53.97</v>
      </c>
      <c r="K1910" s="8" t="s">
        <v>17</v>
      </c>
    </row>
    <row r="1911" spans="1:11" x14ac:dyDescent="0.2">
      <c r="A1911" s="3" t="s">
        <v>15333</v>
      </c>
      <c r="B1911" s="3" t="s">
        <v>15334</v>
      </c>
      <c r="C1911" s="3" t="s">
        <v>27</v>
      </c>
      <c r="D1911" s="3" t="s">
        <v>22</v>
      </c>
      <c r="E1911" s="3" t="s">
        <v>15318</v>
      </c>
      <c r="F1911" s="3" t="s">
        <v>12132</v>
      </c>
      <c r="G1911" s="4">
        <v>15040900420</v>
      </c>
      <c r="H1911" s="7">
        <v>57.9</v>
      </c>
      <c r="I1911" s="7">
        <v>0</v>
      </c>
      <c r="J1911" s="7">
        <f t="shared" si="63"/>
        <v>57.9</v>
      </c>
      <c r="K1911" s="8" t="s">
        <v>17</v>
      </c>
    </row>
    <row r="1912" spans="1:11" x14ac:dyDescent="0.2">
      <c r="A1912" s="3" t="s">
        <v>15335</v>
      </c>
      <c r="B1912" s="3" t="s">
        <v>15336</v>
      </c>
      <c r="C1912" s="3" t="s">
        <v>27</v>
      </c>
      <c r="D1912" s="3" t="s">
        <v>14</v>
      </c>
      <c r="E1912" s="3" t="s">
        <v>15318</v>
      </c>
      <c r="F1912" s="3" t="s">
        <v>15337</v>
      </c>
      <c r="G1912" s="4">
        <v>15040900421</v>
      </c>
      <c r="H1912" s="7">
        <v>58.08</v>
      </c>
      <c r="I1912" s="7">
        <v>2.5</v>
      </c>
      <c r="J1912" s="7">
        <f t="shared" si="63"/>
        <v>60.58</v>
      </c>
      <c r="K1912" s="8" t="s">
        <v>17</v>
      </c>
    </row>
    <row r="1913" spans="1:11" x14ac:dyDescent="0.2">
      <c r="A1913" s="3" t="s">
        <v>15338</v>
      </c>
      <c r="B1913" s="3" t="s">
        <v>15339</v>
      </c>
      <c r="C1913" s="3" t="s">
        <v>27</v>
      </c>
      <c r="D1913" s="3" t="s">
        <v>22</v>
      </c>
      <c r="E1913" s="3" t="s">
        <v>15318</v>
      </c>
      <c r="F1913" s="3" t="s">
        <v>15337</v>
      </c>
      <c r="G1913" s="4">
        <v>15040900422</v>
      </c>
      <c r="H1913" s="7">
        <v>60.3</v>
      </c>
      <c r="I1913" s="7">
        <v>0</v>
      </c>
      <c r="J1913" s="7">
        <f t="shared" si="63"/>
        <v>60.3</v>
      </c>
      <c r="K1913" s="8" t="s">
        <v>17</v>
      </c>
    </row>
    <row r="1914" spans="1:11" x14ac:dyDescent="0.2">
      <c r="A1914" s="3" t="s">
        <v>15340</v>
      </c>
      <c r="B1914" s="3" t="s">
        <v>2389</v>
      </c>
      <c r="C1914" s="3" t="s">
        <v>13</v>
      </c>
      <c r="D1914" s="3" t="s">
        <v>22</v>
      </c>
      <c r="E1914" s="3" t="s">
        <v>15318</v>
      </c>
      <c r="F1914" s="3" t="s">
        <v>15337</v>
      </c>
      <c r="G1914" s="4">
        <v>15040900423</v>
      </c>
      <c r="H1914" s="7">
        <v>56.6</v>
      </c>
      <c r="I1914" s="7">
        <v>0</v>
      </c>
      <c r="J1914" s="7">
        <f t="shared" si="63"/>
        <v>56.6</v>
      </c>
      <c r="K1914" s="8" t="s">
        <v>17</v>
      </c>
    </row>
    <row r="1915" spans="1:11" x14ac:dyDescent="0.2">
      <c r="A1915" s="3" t="s">
        <v>15341</v>
      </c>
      <c r="B1915" s="3" t="s">
        <v>15342</v>
      </c>
      <c r="C1915" s="3" t="s">
        <v>13</v>
      </c>
      <c r="D1915" s="3" t="s">
        <v>22</v>
      </c>
      <c r="E1915" s="3" t="s">
        <v>15318</v>
      </c>
      <c r="F1915" s="3" t="s">
        <v>15337</v>
      </c>
      <c r="G1915" s="4">
        <v>15040900424</v>
      </c>
      <c r="H1915" s="7">
        <v>59.37</v>
      </c>
      <c r="I1915" s="7">
        <v>0</v>
      </c>
      <c r="J1915" s="7">
        <f t="shared" si="63"/>
        <v>59.37</v>
      </c>
      <c r="K1915" s="8" t="s">
        <v>17</v>
      </c>
    </row>
    <row r="1916" spans="1:11" x14ac:dyDescent="0.2">
      <c r="A1916" s="3" t="s">
        <v>15343</v>
      </c>
      <c r="B1916" s="3" t="s">
        <v>12767</v>
      </c>
      <c r="C1916" s="3" t="s">
        <v>13</v>
      </c>
      <c r="D1916" s="3" t="s">
        <v>14</v>
      </c>
      <c r="E1916" s="3" t="s">
        <v>15318</v>
      </c>
      <c r="F1916" s="3" t="s">
        <v>15337</v>
      </c>
      <c r="G1916" s="4">
        <v>15040900425</v>
      </c>
      <c r="H1916" s="7">
        <v>59.53</v>
      </c>
      <c r="I1916" s="7">
        <v>2.5</v>
      </c>
      <c r="J1916" s="7">
        <f t="shared" si="63"/>
        <v>62.03</v>
      </c>
      <c r="K1916" s="8" t="s">
        <v>17</v>
      </c>
    </row>
    <row r="1917" spans="1:11" x14ac:dyDescent="0.2">
      <c r="A1917" s="3" t="s">
        <v>15344</v>
      </c>
      <c r="B1917" s="3" t="s">
        <v>15345</v>
      </c>
      <c r="C1917" s="3" t="s">
        <v>27</v>
      </c>
      <c r="D1917" s="3" t="s">
        <v>22</v>
      </c>
      <c r="E1917" s="3" t="s">
        <v>15346</v>
      </c>
      <c r="F1917" s="3" t="s">
        <v>3414</v>
      </c>
      <c r="G1917" s="4">
        <v>15040900426</v>
      </c>
      <c r="H1917" s="7">
        <v>67.5</v>
      </c>
      <c r="I1917" s="7">
        <v>0</v>
      </c>
      <c r="J1917" s="7">
        <f t="shared" si="63"/>
        <v>67.5</v>
      </c>
      <c r="K1917" s="8" t="s">
        <v>17</v>
      </c>
    </row>
    <row r="1918" spans="1:11" x14ac:dyDescent="0.2">
      <c r="A1918" s="3" t="s">
        <v>15347</v>
      </c>
      <c r="B1918" s="3" t="s">
        <v>15348</v>
      </c>
      <c r="C1918" s="3" t="s">
        <v>13</v>
      </c>
      <c r="D1918" s="3" t="s">
        <v>22</v>
      </c>
      <c r="E1918" s="3" t="s">
        <v>15346</v>
      </c>
      <c r="F1918" s="3" t="s">
        <v>3414</v>
      </c>
      <c r="G1918" s="4">
        <v>15040900427</v>
      </c>
      <c r="H1918" s="7">
        <v>60.89</v>
      </c>
      <c r="I1918" s="7">
        <v>0</v>
      </c>
      <c r="J1918" s="7">
        <f t="shared" si="63"/>
        <v>60.89</v>
      </c>
      <c r="K1918" s="8" t="s">
        <v>17</v>
      </c>
    </row>
    <row r="1919" spans="1:11" x14ac:dyDescent="0.2">
      <c r="A1919" s="3" t="s">
        <v>15349</v>
      </c>
      <c r="B1919" s="3" t="s">
        <v>14159</v>
      </c>
      <c r="C1919" s="3" t="s">
        <v>27</v>
      </c>
      <c r="D1919" s="3" t="s">
        <v>22</v>
      </c>
      <c r="E1919" s="3" t="s">
        <v>15346</v>
      </c>
      <c r="F1919" s="3" t="s">
        <v>3314</v>
      </c>
      <c r="G1919" s="4">
        <v>15040900428</v>
      </c>
      <c r="H1919" s="7">
        <v>46.86</v>
      </c>
      <c r="I1919" s="7">
        <v>0</v>
      </c>
      <c r="J1919" s="7">
        <f t="shared" si="63"/>
        <v>46.86</v>
      </c>
      <c r="K1919" s="8" t="s">
        <v>17</v>
      </c>
    </row>
    <row r="1920" spans="1:11" x14ac:dyDescent="0.2">
      <c r="A1920" s="3" t="s">
        <v>15350</v>
      </c>
      <c r="B1920" s="3" t="s">
        <v>15351</v>
      </c>
      <c r="C1920" s="3" t="s">
        <v>13</v>
      </c>
      <c r="D1920" s="3" t="s">
        <v>14</v>
      </c>
      <c r="E1920" s="3" t="s">
        <v>15346</v>
      </c>
      <c r="F1920" s="3" t="s">
        <v>3314</v>
      </c>
      <c r="G1920" s="4">
        <v>15040900429</v>
      </c>
      <c r="H1920" s="7">
        <v>40.770000000000003</v>
      </c>
      <c r="I1920" s="7">
        <v>2.5</v>
      </c>
      <c r="J1920" s="7">
        <f t="shared" si="63"/>
        <v>43.27</v>
      </c>
      <c r="K1920" s="8" t="s">
        <v>17</v>
      </c>
    </row>
    <row r="1921" spans="1:11" x14ac:dyDescent="0.2">
      <c r="A1921" s="3" t="s">
        <v>15352</v>
      </c>
      <c r="B1921" s="3" t="s">
        <v>15353</v>
      </c>
      <c r="C1921" s="3" t="s">
        <v>27</v>
      </c>
      <c r="D1921" s="3" t="s">
        <v>14</v>
      </c>
      <c r="E1921" s="3" t="s">
        <v>15346</v>
      </c>
      <c r="F1921" s="3" t="s">
        <v>3314</v>
      </c>
      <c r="G1921" s="4">
        <v>15040900430</v>
      </c>
      <c r="H1921" s="7">
        <v>56.23</v>
      </c>
      <c r="I1921" s="7">
        <v>2.5</v>
      </c>
      <c r="J1921" s="7">
        <f t="shared" si="63"/>
        <v>58.73</v>
      </c>
      <c r="K1921" s="8" t="s">
        <v>17</v>
      </c>
    </row>
    <row r="1922" spans="1:11" x14ac:dyDescent="0.2">
      <c r="A1922" s="3" t="s">
        <v>15354</v>
      </c>
      <c r="B1922" s="3" t="s">
        <v>9056</v>
      </c>
      <c r="C1922" s="3" t="s">
        <v>13</v>
      </c>
      <c r="D1922" s="3" t="s">
        <v>22</v>
      </c>
      <c r="E1922" s="3" t="s">
        <v>15346</v>
      </c>
      <c r="F1922" s="3" t="s">
        <v>3314</v>
      </c>
      <c r="G1922" s="4">
        <v>15040900501</v>
      </c>
      <c r="H1922" s="7">
        <v>60.78</v>
      </c>
      <c r="I1922" s="7">
        <v>0</v>
      </c>
      <c r="J1922" s="7">
        <f t="shared" si="63"/>
        <v>60.78</v>
      </c>
      <c r="K1922" s="8" t="s">
        <v>17</v>
      </c>
    </row>
    <row r="1923" spans="1:11" x14ac:dyDescent="0.2">
      <c r="A1923" s="3" t="s">
        <v>15355</v>
      </c>
      <c r="B1923" s="3" t="s">
        <v>15356</v>
      </c>
      <c r="C1923" s="3" t="s">
        <v>27</v>
      </c>
      <c r="D1923" s="3" t="s">
        <v>22</v>
      </c>
      <c r="E1923" s="3" t="s">
        <v>15346</v>
      </c>
      <c r="F1923" s="3" t="s">
        <v>3314</v>
      </c>
      <c r="G1923" s="4">
        <v>15040900502</v>
      </c>
      <c r="H1923" s="7">
        <v>55.37</v>
      </c>
      <c r="I1923" s="7">
        <v>0</v>
      </c>
      <c r="J1923" s="7">
        <f t="shared" si="63"/>
        <v>55.37</v>
      </c>
      <c r="K1923" s="8" t="s">
        <v>17</v>
      </c>
    </row>
    <row r="1924" spans="1:11" x14ac:dyDescent="0.2">
      <c r="A1924" s="3" t="s">
        <v>15357</v>
      </c>
      <c r="B1924" s="3" t="s">
        <v>15358</v>
      </c>
      <c r="C1924" s="3" t="s">
        <v>13</v>
      </c>
      <c r="D1924" s="3" t="s">
        <v>14</v>
      </c>
      <c r="E1924" s="3" t="s">
        <v>15346</v>
      </c>
      <c r="F1924" s="3" t="s">
        <v>3314</v>
      </c>
      <c r="G1924" s="4">
        <v>15040900503</v>
      </c>
      <c r="H1924" s="7">
        <v>44.69</v>
      </c>
      <c r="I1924" s="7">
        <v>2.5</v>
      </c>
      <c r="J1924" s="7">
        <f t="shared" si="63"/>
        <v>47.19</v>
      </c>
      <c r="K1924" s="8" t="s">
        <v>17</v>
      </c>
    </row>
    <row r="1925" spans="1:11" x14ac:dyDescent="0.2">
      <c r="A1925" s="3" t="s">
        <v>15359</v>
      </c>
      <c r="B1925" s="3" t="s">
        <v>15360</v>
      </c>
      <c r="C1925" s="3" t="s">
        <v>27</v>
      </c>
      <c r="D1925" s="3" t="s">
        <v>22</v>
      </c>
      <c r="E1925" s="3" t="s">
        <v>15346</v>
      </c>
      <c r="F1925" s="3" t="s">
        <v>3314</v>
      </c>
      <c r="G1925" s="4">
        <v>15040900504</v>
      </c>
      <c r="H1925" s="7">
        <v>56.99</v>
      </c>
      <c r="I1925" s="7">
        <v>0</v>
      </c>
      <c r="J1925" s="7">
        <f t="shared" si="63"/>
        <v>56.99</v>
      </c>
      <c r="K1925" s="8" t="s">
        <v>17</v>
      </c>
    </row>
    <row r="1926" spans="1:11" x14ac:dyDescent="0.2">
      <c r="A1926" s="3" t="s">
        <v>15361</v>
      </c>
      <c r="B1926" s="3" t="s">
        <v>15362</v>
      </c>
      <c r="C1926" s="3" t="s">
        <v>27</v>
      </c>
      <c r="D1926" s="3" t="s">
        <v>22</v>
      </c>
      <c r="E1926" s="3" t="s">
        <v>15346</v>
      </c>
      <c r="F1926" s="3" t="s">
        <v>3314</v>
      </c>
      <c r="G1926" s="4">
        <v>15040900505</v>
      </c>
      <c r="H1926" s="7">
        <v>0</v>
      </c>
      <c r="I1926" s="7">
        <v>0</v>
      </c>
      <c r="J1926" s="7">
        <f t="shared" si="63"/>
        <v>0</v>
      </c>
      <c r="K1926" s="8" t="s">
        <v>34</v>
      </c>
    </row>
    <row r="1927" spans="1:11" x14ac:dyDescent="0.2">
      <c r="A1927" s="3" t="s">
        <v>15363</v>
      </c>
      <c r="B1927" s="3" t="s">
        <v>15364</v>
      </c>
      <c r="C1927" s="3" t="s">
        <v>27</v>
      </c>
      <c r="D1927" s="3" t="s">
        <v>22</v>
      </c>
      <c r="E1927" s="3" t="s">
        <v>15346</v>
      </c>
      <c r="F1927" s="3" t="s">
        <v>3430</v>
      </c>
      <c r="G1927" s="4">
        <v>15040900506</v>
      </c>
      <c r="H1927" s="7">
        <v>52.86</v>
      </c>
      <c r="I1927" s="7">
        <v>0</v>
      </c>
      <c r="J1927" s="7">
        <f t="shared" si="63"/>
        <v>52.86</v>
      </c>
      <c r="K1927" s="8" t="s">
        <v>17</v>
      </c>
    </row>
    <row r="1928" spans="1:11" x14ac:dyDescent="0.2">
      <c r="A1928" s="3" t="s">
        <v>15365</v>
      </c>
      <c r="B1928" s="3" t="s">
        <v>15366</v>
      </c>
      <c r="C1928" s="3" t="s">
        <v>13</v>
      </c>
      <c r="D1928" s="3" t="s">
        <v>22</v>
      </c>
      <c r="E1928" s="3" t="s">
        <v>15346</v>
      </c>
      <c r="F1928" s="3" t="s">
        <v>11789</v>
      </c>
      <c r="G1928" s="4">
        <v>15040900507</v>
      </c>
      <c r="H1928" s="7">
        <v>55.4</v>
      </c>
      <c r="I1928" s="7">
        <v>0</v>
      </c>
      <c r="J1928" s="7">
        <f t="shared" si="63"/>
        <v>55.4</v>
      </c>
      <c r="K1928" s="8" t="s">
        <v>17</v>
      </c>
    </row>
    <row r="1929" spans="1:11" x14ac:dyDescent="0.2">
      <c r="A1929" s="3" t="s">
        <v>15367</v>
      </c>
      <c r="B1929" s="3" t="s">
        <v>15368</v>
      </c>
      <c r="C1929" s="3" t="s">
        <v>13</v>
      </c>
      <c r="D1929" s="3" t="s">
        <v>22</v>
      </c>
      <c r="E1929" s="3" t="s">
        <v>15346</v>
      </c>
      <c r="F1929" s="3" t="s">
        <v>11789</v>
      </c>
      <c r="G1929" s="4">
        <v>15040900508</v>
      </c>
      <c r="H1929" s="7">
        <v>58.44</v>
      </c>
      <c r="I1929" s="7">
        <v>0</v>
      </c>
      <c r="J1929" s="7">
        <f t="shared" si="63"/>
        <v>58.44</v>
      </c>
      <c r="K1929" s="8" t="s">
        <v>17</v>
      </c>
    </row>
    <row r="1930" spans="1:11" x14ac:dyDescent="0.2">
      <c r="A1930" s="3" t="s">
        <v>15369</v>
      </c>
      <c r="B1930" s="3" t="s">
        <v>15370</v>
      </c>
      <c r="C1930" s="3" t="s">
        <v>13</v>
      </c>
      <c r="D1930" s="3" t="s">
        <v>22</v>
      </c>
      <c r="E1930" s="3" t="s">
        <v>15346</v>
      </c>
      <c r="F1930" s="3" t="s">
        <v>12132</v>
      </c>
      <c r="G1930" s="4">
        <v>15040900509</v>
      </c>
      <c r="H1930" s="7">
        <v>57.58</v>
      </c>
      <c r="I1930" s="7">
        <v>0</v>
      </c>
      <c r="J1930" s="7">
        <f t="shared" si="63"/>
        <v>57.58</v>
      </c>
      <c r="K1930" s="8" t="s">
        <v>17</v>
      </c>
    </row>
    <row r="1931" spans="1:11" x14ac:dyDescent="0.2">
      <c r="A1931" s="3" t="s">
        <v>15371</v>
      </c>
      <c r="B1931" s="3" t="s">
        <v>6164</v>
      </c>
      <c r="C1931" s="3" t="s">
        <v>13</v>
      </c>
      <c r="D1931" s="3" t="s">
        <v>22</v>
      </c>
      <c r="E1931" s="3" t="s">
        <v>15346</v>
      </c>
      <c r="F1931" s="3" t="s">
        <v>12132</v>
      </c>
      <c r="G1931" s="4">
        <v>15040900510</v>
      </c>
      <c r="H1931" s="7">
        <v>0</v>
      </c>
      <c r="I1931" s="7">
        <v>0</v>
      </c>
      <c r="J1931" s="7">
        <f t="shared" si="63"/>
        <v>0</v>
      </c>
      <c r="K1931" s="8" t="s">
        <v>34</v>
      </c>
    </row>
    <row r="1932" spans="1:11" x14ac:dyDescent="0.2">
      <c r="A1932" s="3" t="s">
        <v>15372</v>
      </c>
      <c r="B1932" s="3" t="s">
        <v>15373</v>
      </c>
      <c r="C1932" s="3" t="s">
        <v>13</v>
      </c>
      <c r="D1932" s="3" t="s">
        <v>22</v>
      </c>
      <c r="E1932" s="3" t="s">
        <v>15346</v>
      </c>
      <c r="F1932" s="3" t="s">
        <v>12132</v>
      </c>
      <c r="G1932" s="4">
        <v>15040900511</v>
      </c>
      <c r="H1932" s="7">
        <v>47.78</v>
      </c>
      <c r="I1932" s="7">
        <v>0</v>
      </c>
      <c r="J1932" s="7">
        <f t="shared" si="63"/>
        <v>47.78</v>
      </c>
      <c r="K1932" s="8" t="s">
        <v>17</v>
      </c>
    </row>
    <row r="1933" spans="1:11" x14ac:dyDescent="0.2">
      <c r="A1933" s="3" t="s">
        <v>15374</v>
      </c>
      <c r="B1933" s="3" t="s">
        <v>15375</v>
      </c>
      <c r="C1933" s="3" t="s">
        <v>13</v>
      </c>
      <c r="D1933" s="3" t="s">
        <v>22</v>
      </c>
      <c r="E1933" s="3" t="s">
        <v>15346</v>
      </c>
      <c r="F1933" s="3" t="s">
        <v>12132</v>
      </c>
      <c r="G1933" s="4">
        <v>15040900512</v>
      </c>
      <c r="H1933" s="7">
        <v>59.12</v>
      </c>
      <c r="I1933" s="7">
        <v>0</v>
      </c>
      <c r="J1933" s="7">
        <f t="shared" si="63"/>
        <v>59.12</v>
      </c>
      <c r="K1933" s="8" t="s">
        <v>17</v>
      </c>
    </row>
    <row r="1934" spans="1:11" x14ac:dyDescent="0.2">
      <c r="A1934" s="3" t="s">
        <v>15376</v>
      </c>
      <c r="B1934" s="3" t="s">
        <v>15377</v>
      </c>
      <c r="C1934" s="3" t="s">
        <v>13</v>
      </c>
      <c r="D1934" s="3" t="s">
        <v>22</v>
      </c>
      <c r="E1934" s="3" t="s">
        <v>15346</v>
      </c>
      <c r="F1934" s="3" t="s">
        <v>12136</v>
      </c>
      <c r="G1934" s="4">
        <v>15040900513</v>
      </c>
      <c r="H1934" s="7">
        <v>39.619999999999997</v>
      </c>
      <c r="I1934" s="7">
        <v>0</v>
      </c>
      <c r="J1934" s="7">
        <f t="shared" si="63"/>
        <v>39.619999999999997</v>
      </c>
      <c r="K1934" s="8" t="s">
        <v>17</v>
      </c>
    </row>
    <row r="1935" spans="1:11" x14ac:dyDescent="0.2">
      <c r="A1935" s="3" t="s">
        <v>15378</v>
      </c>
      <c r="B1935" s="3" t="s">
        <v>15379</v>
      </c>
      <c r="C1935" s="3" t="s">
        <v>27</v>
      </c>
      <c r="D1935" s="3" t="s">
        <v>22</v>
      </c>
      <c r="E1935" s="3" t="s">
        <v>15346</v>
      </c>
      <c r="F1935" s="3" t="s">
        <v>12136</v>
      </c>
      <c r="G1935" s="4">
        <v>15040900514</v>
      </c>
      <c r="H1935" s="7">
        <v>48.35</v>
      </c>
      <c r="I1935" s="7">
        <v>0</v>
      </c>
      <c r="J1935" s="7">
        <f t="shared" si="63"/>
        <v>48.35</v>
      </c>
      <c r="K1935" s="8" t="s">
        <v>17</v>
      </c>
    </row>
    <row r="1936" spans="1:11" x14ac:dyDescent="0.2">
      <c r="A1936" s="3" t="s">
        <v>15380</v>
      </c>
      <c r="B1936" s="3" t="s">
        <v>15381</v>
      </c>
      <c r="C1936" s="3" t="s">
        <v>13</v>
      </c>
      <c r="D1936" s="3" t="s">
        <v>22</v>
      </c>
      <c r="E1936" s="3" t="s">
        <v>15346</v>
      </c>
      <c r="F1936" s="3" t="s">
        <v>12136</v>
      </c>
      <c r="G1936" s="4">
        <v>15040900515</v>
      </c>
      <c r="H1936" s="7">
        <v>56.52</v>
      </c>
      <c r="I1936" s="7">
        <v>0</v>
      </c>
      <c r="J1936" s="7">
        <f t="shared" si="63"/>
        <v>56.52</v>
      </c>
      <c r="K1936" s="8" t="s">
        <v>17</v>
      </c>
    </row>
    <row r="1937" spans="1:11" x14ac:dyDescent="0.2">
      <c r="A1937" s="3" t="s">
        <v>15382</v>
      </c>
      <c r="B1937" s="3" t="s">
        <v>15383</v>
      </c>
      <c r="C1937" s="3" t="s">
        <v>13</v>
      </c>
      <c r="D1937" s="3" t="s">
        <v>70</v>
      </c>
      <c r="E1937" s="3" t="s">
        <v>15346</v>
      </c>
      <c r="F1937" s="3" t="s">
        <v>12136</v>
      </c>
      <c r="G1937" s="4">
        <v>15040900516</v>
      </c>
      <c r="H1937" s="7">
        <v>43.22</v>
      </c>
      <c r="I1937" s="7">
        <v>0</v>
      </c>
      <c r="J1937" s="7">
        <f t="shared" si="63"/>
        <v>43.22</v>
      </c>
      <c r="K1937" s="8" t="s">
        <v>17</v>
      </c>
    </row>
    <row r="1938" spans="1:11" x14ac:dyDescent="0.2">
      <c r="A1938" s="3" t="s">
        <v>15384</v>
      </c>
      <c r="B1938" s="3" t="s">
        <v>15385</v>
      </c>
      <c r="C1938" s="3" t="s">
        <v>27</v>
      </c>
      <c r="D1938" s="3" t="s">
        <v>14</v>
      </c>
      <c r="E1938" s="3" t="s">
        <v>15346</v>
      </c>
      <c r="F1938" s="3" t="s">
        <v>12136</v>
      </c>
      <c r="G1938" s="4">
        <v>15040900517</v>
      </c>
      <c r="H1938" s="7">
        <v>0</v>
      </c>
      <c r="I1938" s="7">
        <v>0</v>
      </c>
      <c r="J1938" s="7">
        <v>0</v>
      </c>
      <c r="K1938" s="8" t="s">
        <v>34</v>
      </c>
    </row>
    <row r="1939" spans="1:11" x14ac:dyDescent="0.2">
      <c r="A1939" s="3" t="s">
        <v>15386</v>
      </c>
      <c r="B1939" s="3" t="s">
        <v>15387</v>
      </c>
      <c r="C1939" s="3" t="s">
        <v>13</v>
      </c>
      <c r="D1939" s="3" t="s">
        <v>22</v>
      </c>
      <c r="E1939" s="3" t="s">
        <v>15346</v>
      </c>
      <c r="F1939" s="3" t="s">
        <v>12136</v>
      </c>
      <c r="G1939" s="4">
        <v>15040900518</v>
      </c>
      <c r="H1939" s="7">
        <v>35.72</v>
      </c>
      <c r="I1939" s="7">
        <v>0</v>
      </c>
      <c r="J1939" s="7">
        <f t="shared" ref="J1939:J2002" si="64">H1939+I1939</f>
        <v>35.72</v>
      </c>
      <c r="K1939" s="8" t="s">
        <v>17</v>
      </c>
    </row>
    <row r="1940" spans="1:11" x14ac:dyDescent="0.2">
      <c r="A1940" s="3" t="s">
        <v>15388</v>
      </c>
      <c r="B1940" s="3" t="s">
        <v>15389</v>
      </c>
      <c r="C1940" s="3" t="s">
        <v>27</v>
      </c>
      <c r="D1940" s="3" t="s">
        <v>22</v>
      </c>
      <c r="E1940" s="3" t="s">
        <v>15346</v>
      </c>
      <c r="F1940" s="3" t="s">
        <v>12136</v>
      </c>
      <c r="G1940" s="4">
        <v>15040900519</v>
      </c>
      <c r="H1940" s="7">
        <v>0</v>
      </c>
      <c r="I1940" s="7">
        <v>0</v>
      </c>
      <c r="J1940" s="7">
        <f t="shared" si="64"/>
        <v>0</v>
      </c>
      <c r="K1940" s="8" t="s">
        <v>34</v>
      </c>
    </row>
    <row r="1941" spans="1:11" x14ac:dyDescent="0.2">
      <c r="A1941" s="3" t="s">
        <v>15390</v>
      </c>
      <c r="B1941" s="3" t="s">
        <v>15391</v>
      </c>
      <c r="C1941" s="3" t="s">
        <v>27</v>
      </c>
      <c r="D1941" s="3" t="s">
        <v>22</v>
      </c>
      <c r="E1941" s="3" t="s">
        <v>15346</v>
      </c>
      <c r="F1941" s="3" t="s">
        <v>12136</v>
      </c>
      <c r="G1941" s="4">
        <v>15040900520</v>
      </c>
      <c r="H1941" s="7">
        <v>57.92</v>
      </c>
      <c r="I1941" s="7">
        <v>0</v>
      </c>
      <c r="J1941" s="7">
        <f t="shared" si="64"/>
        <v>57.92</v>
      </c>
      <c r="K1941" s="8" t="s">
        <v>17</v>
      </c>
    </row>
    <row r="1942" spans="1:11" x14ac:dyDescent="0.2">
      <c r="A1942" s="3" t="s">
        <v>15392</v>
      </c>
      <c r="B1942" s="3" t="s">
        <v>1426</v>
      </c>
      <c r="C1942" s="3" t="s">
        <v>13</v>
      </c>
      <c r="D1942" s="3" t="s">
        <v>22</v>
      </c>
      <c r="E1942" s="3" t="s">
        <v>15346</v>
      </c>
      <c r="F1942" s="3" t="s">
        <v>12136</v>
      </c>
      <c r="G1942" s="4">
        <v>15040900521</v>
      </c>
      <c r="H1942" s="7">
        <v>46.46</v>
      </c>
      <c r="I1942" s="7">
        <v>0</v>
      </c>
      <c r="J1942" s="7">
        <f t="shared" si="64"/>
        <v>46.46</v>
      </c>
      <c r="K1942" s="8" t="s">
        <v>17</v>
      </c>
    </row>
    <row r="1943" spans="1:11" x14ac:dyDescent="0.2">
      <c r="A1943" s="3" t="s">
        <v>15393</v>
      </c>
      <c r="B1943" s="3" t="s">
        <v>15394</v>
      </c>
      <c r="C1943" s="3" t="s">
        <v>27</v>
      </c>
      <c r="D1943" s="3" t="s">
        <v>14</v>
      </c>
      <c r="E1943" s="3" t="s">
        <v>15346</v>
      </c>
      <c r="F1943" s="3" t="s">
        <v>12136</v>
      </c>
      <c r="G1943" s="4">
        <v>15040900522</v>
      </c>
      <c r="H1943" s="7">
        <v>34.409999999999997</v>
      </c>
      <c r="I1943" s="7">
        <v>2.5</v>
      </c>
      <c r="J1943" s="7">
        <f t="shared" si="64"/>
        <v>36.909999999999997</v>
      </c>
      <c r="K1943" s="8" t="s">
        <v>17</v>
      </c>
    </row>
    <row r="1944" spans="1:11" x14ac:dyDescent="0.2">
      <c r="A1944" s="3" t="s">
        <v>15395</v>
      </c>
      <c r="B1944" s="3" t="s">
        <v>15396</v>
      </c>
      <c r="C1944" s="3" t="s">
        <v>13</v>
      </c>
      <c r="D1944" s="3" t="s">
        <v>22</v>
      </c>
      <c r="E1944" s="3" t="s">
        <v>15346</v>
      </c>
      <c r="F1944" s="3" t="s">
        <v>12136</v>
      </c>
      <c r="G1944" s="4">
        <v>15040900523</v>
      </c>
      <c r="H1944" s="7">
        <v>0</v>
      </c>
      <c r="I1944" s="7">
        <v>0</v>
      </c>
      <c r="J1944" s="7">
        <f t="shared" si="64"/>
        <v>0</v>
      </c>
      <c r="K1944" s="8" t="s">
        <v>34</v>
      </c>
    </row>
    <row r="1945" spans="1:11" x14ac:dyDescent="0.2">
      <c r="A1945" s="3" t="s">
        <v>15397</v>
      </c>
      <c r="B1945" s="3" t="s">
        <v>15398</v>
      </c>
      <c r="C1945" s="3" t="s">
        <v>13</v>
      </c>
      <c r="D1945" s="3" t="s">
        <v>22</v>
      </c>
      <c r="E1945" s="3" t="s">
        <v>15346</v>
      </c>
      <c r="F1945" s="3" t="s">
        <v>12136</v>
      </c>
      <c r="G1945" s="4">
        <v>15040900524</v>
      </c>
      <c r="H1945" s="7">
        <v>47.06</v>
      </c>
      <c r="I1945" s="7">
        <v>0</v>
      </c>
      <c r="J1945" s="7">
        <f t="shared" si="64"/>
        <v>47.06</v>
      </c>
      <c r="K1945" s="8" t="s">
        <v>17</v>
      </c>
    </row>
    <row r="1946" spans="1:11" x14ac:dyDescent="0.2">
      <c r="A1946" s="3" t="s">
        <v>15399</v>
      </c>
      <c r="B1946" s="3" t="s">
        <v>15400</v>
      </c>
      <c r="C1946" s="3" t="s">
        <v>27</v>
      </c>
      <c r="D1946" s="3" t="s">
        <v>22</v>
      </c>
      <c r="E1946" s="3" t="s">
        <v>15346</v>
      </c>
      <c r="F1946" s="3" t="s">
        <v>12136</v>
      </c>
      <c r="G1946" s="4">
        <v>15040900525</v>
      </c>
      <c r="H1946" s="7">
        <v>36.89</v>
      </c>
      <c r="I1946" s="7">
        <v>0</v>
      </c>
      <c r="J1946" s="7">
        <f t="shared" si="64"/>
        <v>36.89</v>
      </c>
      <c r="K1946" s="8" t="s">
        <v>17</v>
      </c>
    </row>
    <row r="1947" spans="1:11" x14ac:dyDescent="0.2">
      <c r="A1947" s="3" t="s">
        <v>15401</v>
      </c>
      <c r="B1947" s="3" t="s">
        <v>15402</v>
      </c>
      <c r="C1947" s="3" t="s">
        <v>27</v>
      </c>
      <c r="D1947" s="3" t="s">
        <v>22</v>
      </c>
      <c r="E1947" s="3" t="s">
        <v>15346</v>
      </c>
      <c r="F1947" s="3" t="s">
        <v>12136</v>
      </c>
      <c r="G1947" s="4">
        <v>15040900526</v>
      </c>
      <c r="H1947" s="7">
        <v>35.42</v>
      </c>
      <c r="I1947" s="7">
        <v>0</v>
      </c>
      <c r="J1947" s="7">
        <f t="shared" si="64"/>
        <v>35.42</v>
      </c>
      <c r="K1947" s="8" t="s">
        <v>17</v>
      </c>
    </row>
    <row r="1948" spans="1:11" x14ac:dyDescent="0.2">
      <c r="A1948" s="3" t="s">
        <v>15403</v>
      </c>
      <c r="B1948" s="3" t="s">
        <v>15404</v>
      </c>
      <c r="C1948" s="3" t="s">
        <v>13</v>
      </c>
      <c r="D1948" s="3" t="s">
        <v>207</v>
      </c>
      <c r="E1948" s="3" t="s">
        <v>15346</v>
      </c>
      <c r="F1948" s="3" t="s">
        <v>12136</v>
      </c>
      <c r="G1948" s="4">
        <v>15040900527</v>
      </c>
      <c r="H1948" s="7">
        <v>55.77</v>
      </c>
      <c r="I1948" s="7">
        <v>0</v>
      </c>
      <c r="J1948" s="7">
        <f t="shared" si="64"/>
        <v>55.77</v>
      </c>
      <c r="K1948" s="8" t="s">
        <v>17</v>
      </c>
    </row>
    <row r="1949" spans="1:11" x14ac:dyDescent="0.2">
      <c r="A1949" s="3" t="s">
        <v>15405</v>
      </c>
      <c r="B1949" s="3" t="s">
        <v>15406</v>
      </c>
      <c r="C1949" s="3" t="s">
        <v>13</v>
      </c>
      <c r="D1949" s="3" t="s">
        <v>22</v>
      </c>
      <c r="E1949" s="3" t="s">
        <v>15346</v>
      </c>
      <c r="F1949" s="3" t="s">
        <v>12136</v>
      </c>
      <c r="G1949" s="4">
        <v>15040900528</v>
      </c>
      <c r="H1949" s="7">
        <v>42.61</v>
      </c>
      <c r="I1949" s="7">
        <v>0</v>
      </c>
      <c r="J1949" s="7">
        <f t="shared" si="64"/>
        <v>42.61</v>
      </c>
      <c r="K1949" s="8" t="s">
        <v>17</v>
      </c>
    </row>
    <row r="1950" spans="1:11" x14ac:dyDescent="0.2">
      <c r="A1950" s="3" t="s">
        <v>15407</v>
      </c>
      <c r="B1950" s="3" t="s">
        <v>15408</v>
      </c>
      <c r="C1950" s="3" t="s">
        <v>13</v>
      </c>
      <c r="D1950" s="3" t="s">
        <v>22</v>
      </c>
      <c r="E1950" s="3" t="s">
        <v>15346</v>
      </c>
      <c r="F1950" s="3" t="s">
        <v>12136</v>
      </c>
      <c r="G1950" s="4">
        <v>15040900529</v>
      </c>
      <c r="H1950" s="7">
        <v>41.74</v>
      </c>
      <c r="I1950" s="7">
        <v>0</v>
      </c>
      <c r="J1950" s="7">
        <f t="shared" si="64"/>
        <v>41.74</v>
      </c>
      <c r="K1950" s="8" t="s">
        <v>17</v>
      </c>
    </row>
    <row r="1951" spans="1:11" x14ac:dyDescent="0.2">
      <c r="A1951" s="3" t="s">
        <v>15409</v>
      </c>
      <c r="B1951" s="3" t="s">
        <v>15410</v>
      </c>
      <c r="C1951" s="3" t="s">
        <v>13</v>
      </c>
      <c r="D1951" s="3" t="s">
        <v>22</v>
      </c>
      <c r="E1951" s="3" t="s">
        <v>15346</v>
      </c>
      <c r="F1951" s="3" t="s">
        <v>12136</v>
      </c>
      <c r="G1951" s="4">
        <v>15040900530</v>
      </c>
      <c r="H1951" s="7">
        <v>50.1</v>
      </c>
      <c r="I1951" s="7">
        <v>0</v>
      </c>
      <c r="J1951" s="7">
        <f t="shared" si="64"/>
        <v>50.1</v>
      </c>
      <c r="K1951" s="8" t="s">
        <v>17</v>
      </c>
    </row>
    <row r="1952" spans="1:11" x14ac:dyDescent="0.2">
      <c r="A1952" s="3" t="s">
        <v>15411</v>
      </c>
      <c r="B1952" s="3" t="s">
        <v>3830</v>
      </c>
      <c r="C1952" s="3" t="s">
        <v>13</v>
      </c>
      <c r="D1952" s="3" t="s">
        <v>22</v>
      </c>
      <c r="E1952" s="3" t="s">
        <v>15346</v>
      </c>
      <c r="F1952" s="3" t="s">
        <v>12136</v>
      </c>
      <c r="G1952" s="4">
        <v>15040900601</v>
      </c>
      <c r="H1952" s="7">
        <v>0</v>
      </c>
      <c r="I1952" s="7">
        <v>0</v>
      </c>
      <c r="J1952" s="7">
        <f t="shared" si="64"/>
        <v>0</v>
      </c>
      <c r="K1952" s="8" t="s">
        <v>34</v>
      </c>
    </row>
    <row r="1953" spans="1:11" x14ac:dyDescent="0.2">
      <c r="A1953" s="3" t="s">
        <v>15412</v>
      </c>
      <c r="B1953" s="3" t="s">
        <v>15413</v>
      </c>
      <c r="C1953" s="3" t="s">
        <v>13</v>
      </c>
      <c r="D1953" s="3" t="s">
        <v>14</v>
      </c>
      <c r="E1953" s="3" t="s">
        <v>15346</v>
      </c>
      <c r="F1953" s="3" t="s">
        <v>12136</v>
      </c>
      <c r="G1953" s="4">
        <v>15040900602</v>
      </c>
      <c r="H1953" s="7">
        <v>47.51</v>
      </c>
      <c r="I1953" s="7">
        <v>2.5</v>
      </c>
      <c r="J1953" s="7">
        <f t="shared" si="64"/>
        <v>50.01</v>
      </c>
      <c r="K1953" s="8" t="s">
        <v>17</v>
      </c>
    </row>
    <row r="1954" spans="1:11" x14ac:dyDescent="0.2">
      <c r="A1954" s="3" t="s">
        <v>15414</v>
      </c>
      <c r="B1954" s="3" t="s">
        <v>15415</v>
      </c>
      <c r="C1954" s="3" t="s">
        <v>27</v>
      </c>
      <c r="D1954" s="3" t="s">
        <v>14</v>
      </c>
      <c r="E1954" s="3" t="s">
        <v>15346</v>
      </c>
      <c r="F1954" s="3" t="s">
        <v>12136</v>
      </c>
      <c r="G1954" s="4">
        <v>15040900603</v>
      </c>
      <c r="H1954" s="7">
        <v>44.38</v>
      </c>
      <c r="I1954" s="7">
        <v>2.5</v>
      </c>
      <c r="J1954" s="7">
        <f t="shared" si="64"/>
        <v>46.88</v>
      </c>
      <c r="K1954" s="8" t="s">
        <v>17</v>
      </c>
    </row>
    <row r="1955" spans="1:11" x14ac:dyDescent="0.2">
      <c r="A1955" s="3" t="s">
        <v>15416</v>
      </c>
      <c r="B1955" s="3" t="s">
        <v>15417</v>
      </c>
      <c r="C1955" s="3" t="s">
        <v>13</v>
      </c>
      <c r="D1955" s="3" t="s">
        <v>22</v>
      </c>
      <c r="E1955" s="3" t="s">
        <v>15346</v>
      </c>
      <c r="F1955" s="3" t="s">
        <v>12136</v>
      </c>
      <c r="G1955" s="4">
        <v>15040900604</v>
      </c>
      <c r="H1955" s="7">
        <v>43.92</v>
      </c>
      <c r="I1955" s="7">
        <v>0</v>
      </c>
      <c r="J1955" s="7">
        <f t="shared" si="64"/>
        <v>43.92</v>
      </c>
      <c r="K1955" s="8" t="s">
        <v>17</v>
      </c>
    </row>
    <row r="1956" spans="1:11" x14ac:dyDescent="0.2">
      <c r="A1956" s="3" t="s">
        <v>15418</v>
      </c>
      <c r="B1956" s="3" t="s">
        <v>15419</v>
      </c>
      <c r="C1956" s="3" t="s">
        <v>13</v>
      </c>
      <c r="D1956" s="3" t="s">
        <v>22</v>
      </c>
      <c r="E1956" s="3" t="s">
        <v>15346</v>
      </c>
      <c r="F1956" s="3" t="s">
        <v>12136</v>
      </c>
      <c r="G1956" s="4">
        <v>15040900605</v>
      </c>
      <c r="H1956" s="7">
        <v>43.1</v>
      </c>
      <c r="I1956" s="7">
        <v>0</v>
      </c>
      <c r="J1956" s="7">
        <f t="shared" si="64"/>
        <v>43.1</v>
      </c>
      <c r="K1956" s="8" t="s">
        <v>17</v>
      </c>
    </row>
    <row r="1957" spans="1:11" x14ac:dyDescent="0.2">
      <c r="A1957" s="3" t="s">
        <v>15420</v>
      </c>
      <c r="B1957" s="3" t="s">
        <v>15421</v>
      </c>
      <c r="C1957" s="3" t="s">
        <v>13</v>
      </c>
      <c r="D1957" s="3" t="s">
        <v>22</v>
      </c>
      <c r="E1957" s="3" t="s">
        <v>15346</v>
      </c>
      <c r="F1957" s="3" t="s">
        <v>12136</v>
      </c>
      <c r="G1957" s="4">
        <v>15040900606</v>
      </c>
      <c r="H1957" s="7">
        <v>45.73</v>
      </c>
      <c r="I1957" s="7">
        <v>0</v>
      </c>
      <c r="J1957" s="7">
        <f t="shared" si="64"/>
        <v>45.73</v>
      </c>
      <c r="K1957" s="8" t="s">
        <v>17</v>
      </c>
    </row>
    <row r="1958" spans="1:11" x14ac:dyDescent="0.2">
      <c r="A1958" s="3" t="s">
        <v>15422</v>
      </c>
      <c r="B1958" s="3" t="s">
        <v>368</v>
      </c>
      <c r="C1958" s="3" t="s">
        <v>13</v>
      </c>
      <c r="D1958" s="3" t="s">
        <v>22</v>
      </c>
      <c r="E1958" s="3" t="s">
        <v>15346</v>
      </c>
      <c r="F1958" s="3" t="s">
        <v>12136</v>
      </c>
      <c r="G1958" s="4">
        <v>15040900607</v>
      </c>
      <c r="H1958" s="7">
        <v>53.8</v>
      </c>
      <c r="I1958" s="7">
        <v>0</v>
      </c>
      <c r="J1958" s="7">
        <f t="shared" si="64"/>
        <v>53.8</v>
      </c>
      <c r="K1958" s="8" t="s">
        <v>17</v>
      </c>
    </row>
    <row r="1959" spans="1:11" x14ac:dyDescent="0.2">
      <c r="A1959" s="3" t="s">
        <v>15423</v>
      </c>
      <c r="B1959" s="3" t="s">
        <v>15424</v>
      </c>
      <c r="C1959" s="3" t="s">
        <v>13</v>
      </c>
      <c r="D1959" s="3" t="s">
        <v>22</v>
      </c>
      <c r="E1959" s="3" t="s">
        <v>15346</v>
      </c>
      <c r="F1959" s="3" t="s">
        <v>12136</v>
      </c>
      <c r="G1959" s="4">
        <v>15040900608</v>
      </c>
      <c r="H1959" s="7">
        <v>34.67</v>
      </c>
      <c r="I1959" s="7">
        <v>0</v>
      </c>
      <c r="J1959" s="7">
        <f t="shared" si="64"/>
        <v>34.67</v>
      </c>
      <c r="K1959" s="8" t="s">
        <v>17</v>
      </c>
    </row>
    <row r="1960" spans="1:11" x14ac:dyDescent="0.2">
      <c r="A1960" s="3" t="s">
        <v>15425</v>
      </c>
      <c r="B1960" s="3" t="s">
        <v>15426</v>
      </c>
      <c r="C1960" s="3" t="s">
        <v>13</v>
      </c>
      <c r="D1960" s="3" t="s">
        <v>14</v>
      </c>
      <c r="E1960" s="3" t="s">
        <v>15346</v>
      </c>
      <c r="F1960" s="3" t="s">
        <v>12136</v>
      </c>
      <c r="G1960" s="4">
        <v>15040900609</v>
      </c>
      <c r="H1960" s="7">
        <v>40.28</v>
      </c>
      <c r="I1960" s="7">
        <v>2.5</v>
      </c>
      <c r="J1960" s="7">
        <f t="shared" si="64"/>
        <v>42.78</v>
      </c>
      <c r="K1960" s="8" t="s">
        <v>17</v>
      </c>
    </row>
    <row r="1961" spans="1:11" x14ac:dyDescent="0.2">
      <c r="A1961" s="3" t="s">
        <v>15427</v>
      </c>
      <c r="B1961" s="3" t="s">
        <v>13194</v>
      </c>
      <c r="C1961" s="3" t="s">
        <v>27</v>
      </c>
      <c r="D1961" s="3" t="s">
        <v>14</v>
      </c>
      <c r="E1961" s="3" t="s">
        <v>15346</v>
      </c>
      <c r="F1961" s="3" t="s">
        <v>12136</v>
      </c>
      <c r="G1961" s="4">
        <v>15040900610</v>
      </c>
      <c r="H1961" s="7">
        <v>47.56</v>
      </c>
      <c r="I1961" s="7">
        <v>2.5</v>
      </c>
      <c r="J1961" s="7">
        <f t="shared" si="64"/>
        <v>50.06</v>
      </c>
      <c r="K1961" s="8" t="s">
        <v>17</v>
      </c>
    </row>
    <row r="1962" spans="1:11" x14ac:dyDescent="0.2">
      <c r="A1962" s="3" t="s">
        <v>15428</v>
      </c>
      <c r="B1962" s="3" t="s">
        <v>15429</v>
      </c>
      <c r="C1962" s="3" t="s">
        <v>13</v>
      </c>
      <c r="D1962" s="3" t="s">
        <v>22</v>
      </c>
      <c r="E1962" s="3" t="s">
        <v>15346</v>
      </c>
      <c r="F1962" s="3" t="s">
        <v>12136</v>
      </c>
      <c r="G1962" s="4">
        <v>15040900611</v>
      </c>
      <c r="H1962" s="7">
        <v>51.37</v>
      </c>
      <c r="I1962" s="7">
        <v>0</v>
      </c>
      <c r="J1962" s="7">
        <f t="shared" si="64"/>
        <v>51.37</v>
      </c>
      <c r="K1962" s="8" t="s">
        <v>17</v>
      </c>
    </row>
    <row r="1963" spans="1:11" x14ac:dyDescent="0.2">
      <c r="A1963" s="3" t="s">
        <v>15430</v>
      </c>
      <c r="B1963" s="3" t="s">
        <v>15431</v>
      </c>
      <c r="C1963" s="3" t="s">
        <v>13</v>
      </c>
      <c r="D1963" s="3" t="s">
        <v>14</v>
      </c>
      <c r="E1963" s="3" t="s">
        <v>15346</v>
      </c>
      <c r="F1963" s="3" t="s">
        <v>12136</v>
      </c>
      <c r="G1963" s="4">
        <v>15040900612</v>
      </c>
      <c r="H1963" s="7">
        <v>40.94</v>
      </c>
      <c r="I1963" s="7">
        <v>2.5</v>
      </c>
      <c r="J1963" s="7">
        <f t="shared" si="64"/>
        <v>43.44</v>
      </c>
      <c r="K1963" s="8" t="s">
        <v>17</v>
      </c>
    </row>
    <row r="1964" spans="1:11" x14ac:dyDescent="0.2">
      <c r="A1964" s="3" t="s">
        <v>15432</v>
      </c>
      <c r="B1964" s="3" t="s">
        <v>15433</v>
      </c>
      <c r="C1964" s="3" t="s">
        <v>27</v>
      </c>
      <c r="D1964" s="3" t="s">
        <v>22</v>
      </c>
      <c r="E1964" s="3" t="s">
        <v>15346</v>
      </c>
      <c r="F1964" s="3" t="s">
        <v>12136</v>
      </c>
      <c r="G1964" s="4">
        <v>15040900613</v>
      </c>
      <c r="H1964" s="7">
        <v>48.98</v>
      </c>
      <c r="I1964" s="7">
        <v>0</v>
      </c>
      <c r="J1964" s="7">
        <f t="shared" si="64"/>
        <v>48.98</v>
      </c>
      <c r="K1964" s="8" t="s">
        <v>17</v>
      </c>
    </row>
    <row r="1965" spans="1:11" x14ac:dyDescent="0.2">
      <c r="A1965" s="3" t="s">
        <v>15434</v>
      </c>
      <c r="B1965" s="3" t="s">
        <v>15435</v>
      </c>
      <c r="C1965" s="3" t="s">
        <v>13</v>
      </c>
      <c r="D1965" s="3" t="s">
        <v>14</v>
      </c>
      <c r="E1965" s="3" t="s">
        <v>15346</v>
      </c>
      <c r="F1965" s="3" t="s">
        <v>12136</v>
      </c>
      <c r="G1965" s="4">
        <v>15040900614</v>
      </c>
      <c r="H1965" s="7">
        <v>36.28</v>
      </c>
      <c r="I1965" s="7">
        <v>2.5</v>
      </c>
      <c r="J1965" s="7">
        <f t="shared" si="64"/>
        <v>38.78</v>
      </c>
      <c r="K1965" s="8" t="s">
        <v>17</v>
      </c>
    </row>
    <row r="1966" spans="1:11" x14ac:dyDescent="0.2">
      <c r="A1966" s="3" t="s">
        <v>15436</v>
      </c>
      <c r="B1966" s="3" t="s">
        <v>15437</v>
      </c>
      <c r="C1966" s="3" t="s">
        <v>13</v>
      </c>
      <c r="D1966" s="3" t="s">
        <v>22</v>
      </c>
      <c r="E1966" s="3" t="s">
        <v>15346</v>
      </c>
      <c r="F1966" s="3" t="s">
        <v>12136</v>
      </c>
      <c r="G1966" s="4">
        <v>15040900615</v>
      </c>
      <c r="H1966" s="7">
        <v>43.39</v>
      </c>
      <c r="I1966" s="7">
        <v>0</v>
      </c>
      <c r="J1966" s="7">
        <f t="shared" si="64"/>
        <v>43.39</v>
      </c>
      <c r="K1966" s="8" t="s">
        <v>17</v>
      </c>
    </row>
    <row r="1967" spans="1:11" x14ac:dyDescent="0.2">
      <c r="A1967" s="3" t="s">
        <v>15438</v>
      </c>
      <c r="B1967" s="3" t="s">
        <v>15439</v>
      </c>
      <c r="C1967" s="3" t="s">
        <v>13</v>
      </c>
      <c r="D1967" s="3" t="s">
        <v>14</v>
      </c>
      <c r="E1967" s="3" t="s">
        <v>15346</v>
      </c>
      <c r="F1967" s="3" t="s">
        <v>12136</v>
      </c>
      <c r="G1967" s="4">
        <v>15040900616</v>
      </c>
      <c r="H1967" s="7">
        <v>42.45</v>
      </c>
      <c r="I1967" s="7">
        <v>2.5</v>
      </c>
      <c r="J1967" s="7">
        <f t="shared" si="64"/>
        <v>44.95</v>
      </c>
      <c r="K1967" s="8" t="s">
        <v>17</v>
      </c>
    </row>
    <row r="1968" spans="1:11" x14ac:dyDescent="0.2">
      <c r="A1968" s="3" t="s">
        <v>15440</v>
      </c>
      <c r="B1968" s="3" t="s">
        <v>15441</v>
      </c>
      <c r="C1968" s="3" t="s">
        <v>13</v>
      </c>
      <c r="D1968" s="3" t="s">
        <v>22</v>
      </c>
      <c r="E1968" s="3" t="s">
        <v>15346</v>
      </c>
      <c r="F1968" s="3" t="s">
        <v>12136</v>
      </c>
      <c r="G1968" s="4">
        <v>15040900617</v>
      </c>
      <c r="H1968" s="7">
        <v>52.69</v>
      </c>
      <c r="I1968" s="7">
        <v>0</v>
      </c>
      <c r="J1968" s="7">
        <f t="shared" si="64"/>
        <v>52.69</v>
      </c>
      <c r="K1968" s="8" t="s">
        <v>17</v>
      </c>
    </row>
    <row r="1969" spans="1:11" x14ac:dyDescent="0.2">
      <c r="A1969" s="3" t="s">
        <v>15442</v>
      </c>
      <c r="B1969" s="3" t="s">
        <v>15443</v>
      </c>
      <c r="C1969" s="3" t="s">
        <v>13</v>
      </c>
      <c r="D1969" s="3" t="s">
        <v>22</v>
      </c>
      <c r="E1969" s="3" t="s">
        <v>15346</v>
      </c>
      <c r="F1969" s="3" t="s">
        <v>12136</v>
      </c>
      <c r="G1969" s="4">
        <v>15040900618</v>
      </c>
      <c r="H1969" s="7">
        <v>42.43</v>
      </c>
      <c r="I1969" s="7">
        <v>0</v>
      </c>
      <c r="J1969" s="7">
        <f t="shared" si="64"/>
        <v>42.43</v>
      </c>
      <c r="K1969" s="8" t="s">
        <v>17</v>
      </c>
    </row>
    <row r="1970" spans="1:11" x14ac:dyDescent="0.2">
      <c r="A1970" s="3" t="s">
        <v>15444</v>
      </c>
      <c r="B1970" s="3" t="s">
        <v>15445</v>
      </c>
      <c r="C1970" s="3" t="s">
        <v>13</v>
      </c>
      <c r="D1970" s="3" t="s">
        <v>14</v>
      </c>
      <c r="E1970" s="3" t="s">
        <v>15346</v>
      </c>
      <c r="F1970" s="3" t="s">
        <v>12136</v>
      </c>
      <c r="G1970" s="4">
        <v>15040900619</v>
      </c>
      <c r="H1970" s="7">
        <v>35.69</v>
      </c>
      <c r="I1970" s="7">
        <v>2.5</v>
      </c>
      <c r="J1970" s="7">
        <f t="shared" si="64"/>
        <v>38.19</v>
      </c>
      <c r="K1970" s="8" t="s">
        <v>17</v>
      </c>
    </row>
    <row r="1971" spans="1:11" x14ac:dyDescent="0.2">
      <c r="A1971" s="3" t="s">
        <v>15446</v>
      </c>
      <c r="B1971" s="3" t="s">
        <v>3695</v>
      </c>
      <c r="C1971" s="3" t="s">
        <v>27</v>
      </c>
      <c r="D1971" s="3" t="s">
        <v>22</v>
      </c>
      <c r="E1971" s="3" t="s">
        <v>15346</v>
      </c>
      <c r="F1971" s="3" t="s">
        <v>12136</v>
      </c>
      <c r="G1971" s="4">
        <v>15040900620</v>
      </c>
      <c r="H1971" s="7">
        <v>40.44</v>
      </c>
      <c r="I1971" s="7">
        <v>0</v>
      </c>
      <c r="J1971" s="7">
        <f t="shared" si="64"/>
        <v>40.44</v>
      </c>
      <c r="K1971" s="8" t="s">
        <v>17</v>
      </c>
    </row>
    <row r="1972" spans="1:11" x14ac:dyDescent="0.2">
      <c r="A1972" s="3" t="s">
        <v>15447</v>
      </c>
      <c r="B1972" s="3" t="s">
        <v>15448</v>
      </c>
      <c r="C1972" s="3" t="s">
        <v>13</v>
      </c>
      <c r="D1972" s="3" t="s">
        <v>14</v>
      </c>
      <c r="E1972" s="3" t="s">
        <v>15346</v>
      </c>
      <c r="F1972" s="3" t="s">
        <v>12136</v>
      </c>
      <c r="G1972" s="4">
        <v>15040900621</v>
      </c>
      <c r="H1972" s="7">
        <v>41.29</v>
      </c>
      <c r="I1972" s="7">
        <v>2.5</v>
      </c>
      <c r="J1972" s="7">
        <f t="shared" si="64"/>
        <v>43.79</v>
      </c>
      <c r="K1972" s="8" t="s">
        <v>17</v>
      </c>
    </row>
    <row r="1973" spans="1:11" x14ac:dyDescent="0.2">
      <c r="A1973" s="3" t="s">
        <v>15449</v>
      </c>
      <c r="B1973" s="3" t="s">
        <v>4770</v>
      </c>
      <c r="C1973" s="3" t="s">
        <v>13</v>
      </c>
      <c r="D1973" s="3" t="s">
        <v>22</v>
      </c>
      <c r="E1973" s="3" t="s">
        <v>15346</v>
      </c>
      <c r="F1973" s="3" t="s">
        <v>12136</v>
      </c>
      <c r="G1973" s="4">
        <v>15040900622</v>
      </c>
      <c r="H1973" s="7">
        <v>0</v>
      </c>
      <c r="I1973" s="7">
        <v>0</v>
      </c>
      <c r="J1973" s="7">
        <f t="shared" si="64"/>
        <v>0</v>
      </c>
      <c r="K1973" s="8" t="s">
        <v>34</v>
      </c>
    </row>
    <row r="1974" spans="1:11" x14ac:dyDescent="0.2">
      <c r="A1974" s="3" t="s">
        <v>15450</v>
      </c>
      <c r="B1974" s="3" t="s">
        <v>15451</v>
      </c>
      <c r="C1974" s="3" t="s">
        <v>27</v>
      </c>
      <c r="D1974" s="3" t="s">
        <v>22</v>
      </c>
      <c r="E1974" s="3" t="s">
        <v>15346</v>
      </c>
      <c r="F1974" s="3" t="s">
        <v>12136</v>
      </c>
      <c r="G1974" s="4">
        <v>15040900623</v>
      </c>
      <c r="H1974" s="7">
        <v>0</v>
      </c>
      <c r="I1974" s="7">
        <v>0</v>
      </c>
      <c r="J1974" s="7">
        <f t="shared" si="64"/>
        <v>0</v>
      </c>
      <c r="K1974" s="8" t="s">
        <v>34</v>
      </c>
    </row>
    <row r="1975" spans="1:11" x14ac:dyDescent="0.2">
      <c r="A1975" s="3" t="s">
        <v>15452</v>
      </c>
      <c r="B1975" s="3" t="s">
        <v>15453</v>
      </c>
      <c r="C1975" s="3" t="s">
        <v>13</v>
      </c>
      <c r="D1975" s="3" t="s">
        <v>22</v>
      </c>
      <c r="E1975" s="3" t="s">
        <v>15346</v>
      </c>
      <c r="F1975" s="3" t="s">
        <v>12136</v>
      </c>
      <c r="G1975" s="4">
        <v>15040900624</v>
      </c>
      <c r="H1975" s="7">
        <v>44.14</v>
      </c>
      <c r="I1975" s="7">
        <v>0</v>
      </c>
      <c r="J1975" s="7">
        <f t="shared" si="64"/>
        <v>44.14</v>
      </c>
      <c r="K1975" s="8" t="s">
        <v>17</v>
      </c>
    </row>
    <row r="1976" spans="1:11" x14ac:dyDescent="0.2">
      <c r="A1976" s="3" t="s">
        <v>15454</v>
      </c>
      <c r="B1976" s="3" t="s">
        <v>15455</v>
      </c>
      <c r="C1976" s="3" t="s">
        <v>13</v>
      </c>
      <c r="D1976" s="3" t="s">
        <v>22</v>
      </c>
      <c r="E1976" s="3" t="s">
        <v>15346</v>
      </c>
      <c r="F1976" s="3" t="s">
        <v>12136</v>
      </c>
      <c r="G1976" s="4">
        <v>15040900625</v>
      </c>
      <c r="H1976" s="7">
        <v>34.22</v>
      </c>
      <c r="I1976" s="7">
        <v>0</v>
      </c>
      <c r="J1976" s="7">
        <f t="shared" si="64"/>
        <v>34.22</v>
      </c>
      <c r="K1976" s="8" t="s">
        <v>17</v>
      </c>
    </row>
    <row r="1977" spans="1:11" x14ac:dyDescent="0.2">
      <c r="A1977" s="3" t="s">
        <v>15456</v>
      </c>
      <c r="B1977" s="3" t="s">
        <v>15457</v>
      </c>
      <c r="C1977" s="3" t="s">
        <v>13</v>
      </c>
      <c r="D1977" s="3" t="s">
        <v>14</v>
      </c>
      <c r="E1977" s="3" t="s">
        <v>15346</v>
      </c>
      <c r="F1977" s="3" t="s">
        <v>12136</v>
      </c>
      <c r="G1977" s="4">
        <v>15040900626</v>
      </c>
      <c r="H1977" s="7">
        <v>40.78</v>
      </c>
      <c r="I1977" s="7">
        <v>2.5</v>
      </c>
      <c r="J1977" s="7">
        <f t="shared" si="64"/>
        <v>43.28</v>
      </c>
      <c r="K1977" s="8" t="s">
        <v>17</v>
      </c>
    </row>
    <row r="1978" spans="1:11" x14ac:dyDescent="0.2">
      <c r="A1978" s="3" t="s">
        <v>15458</v>
      </c>
      <c r="B1978" s="3" t="s">
        <v>15459</v>
      </c>
      <c r="C1978" s="3" t="s">
        <v>13</v>
      </c>
      <c r="D1978" s="3" t="s">
        <v>22</v>
      </c>
      <c r="E1978" s="3" t="s">
        <v>15346</v>
      </c>
      <c r="F1978" s="3" t="s">
        <v>12136</v>
      </c>
      <c r="G1978" s="4">
        <v>15040900627</v>
      </c>
      <c r="H1978" s="7">
        <v>45.62</v>
      </c>
      <c r="I1978" s="7">
        <v>0</v>
      </c>
      <c r="J1978" s="7">
        <f t="shared" si="64"/>
        <v>45.62</v>
      </c>
      <c r="K1978" s="8" t="s">
        <v>17</v>
      </c>
    </row>
    <row r="1979" spans="1:11" x14ac:dyDescent="0.2">
      <c r="A1979" s="3" t="s">
        <v>15460</v>
      </c>
      <c r="B1979" s="3" t="s">
        <v>15461</v>
      </c>
      <c r="C1979" s="3" t="s">
        <v>27</v>
      </c>
      <c r="D1979" s="3" t="s">
        <v>14</v>
      </c>
      <c r="E1979" s="3" t="s">
        <v>15346</v>
      </c>
      <c r="F1979" s="3" t="s">
        <v>12136</v>
      </c>
      <c r="G1979" s="4">
        <v>15040900628</v>
      </c>
      <c r="H1979" s="7">
        <v>54.56</v>
      </c>
      <c r="I1979" s="7">
        <v>2.5</v>
      </c>
      <c r="J1979" s="7">
        <f t="shared" si="64"/>
        <v>57.06</v>
      </c>
      <c r="K1979" s="8" t="s">
        <v>17</v>
      </c>
    </row>
    <row r="1980" spans="1:11" x14ac:dyDescent="0.2">
      <c r="A1980" s="3" t="s">
        <v>15462</v>
      </c>
      <c r="B1980" s="3" t="s">
        <v>15463</v>
      </c>
      <c r="C1980" s="3" t="s">
        <v>13</v>
      </c>
      <c r="D1980" s="3" t="s">
        <v>22</v>
      </c>
      <c r="E1980" s="3" t="s">
        <v>15346</v>
      </c>
      <c r="F1980" s="3" t="s">
        <v>12136</v>
      </c>
      <c r="G1980" s="4">
        <v>15040900629</v>
      </c>
      <c r="H1980" s="7">
        <v>38.79</v>
      </c>
      <c r="I1980" s="7">
        <v>0</v>
      </c>
      <c r="J1980" s="7">
        <f t="shared" si="64"/>
        <v>38.79</v>
      </c>
      <c r="K1980" s="8" t="s">
        <v>17</v>
      </c>
    </row>
    <row r="1981" spans="1:11" x14ac:dyDescent="0.2">
      <c r="A1981" s="3" t="s">
        <v>15464</v>
      </c>
      <c r="B1981" s="3" t="s">
        <v>15465</v>
      </c>
      <c r="C1981" s="3" t="s">
        <v>27</v>
      </c>
      <c r="D1981" s="3" t="s">
        <v>22</v>
      </c>
      <c r="E1981" s="3" t="s">
        <v>15346</v>
      </c>
      <c r="F1981" s="3" t="s">
        <v>12136</v>
      </c>
      <c r="G1981" s="4">
        <v>15040900630</v>
      </c>
      <c r="H1981" s="7">
        <v>58.26</v>
      </c>
      <c r="I1981" s="7">
        <v>0</v>
      </c>
      <c r="J1981" s="7">
        <f t="shared" si="64"/>
        <v>58.26</v>
      </c>
      <c r="K1981" s="8" t="s">
        <v>17</v>
      </c>
    </row>
    <row r="1982" spans="1:11" x14ac:dyDescent="0.2">
      <c r="A1982" s="3" t="s">
        <v>15466</v>
      </c>
      <c r="B1982" s="3" t="s">
        <v>15467</v>
      </c>
      <c r="C1982" s="3" t="s">
        <v>27</v>
      </c>
      <c r="D1982" s="3" t="s">
        <v>22</v>
      </c>
      <c r="E1982" s="3" t="s">
        <v>15346</v>
      </c>
      <c r="F1982" s="3" t="s">
        <v>12136</v>
      </c>
      <c r="G1982" s="4">
        <v>15040900701</v>
      </c>
      <c r="H1982" s="7">
        <v>52.14</v>
      </c>
      <c r="I1982" s="7">
        <v>0</v>
      </c>
      <c r="J1982" s="7">
        <f t="shared" si="64"/>
        <v>52.14</v>
      </c>
      <c r="K1982" s="8" t="s">
        <v>17</v>
      </c>
    </row>
    <row r="1983" spans="1:11" x14ac:dyDescent="0.2">
      <c r="A1983" s="3" t="s">
        <v>15468</v>
      </c>
      <c r="B1983" s="3" t="s">
        <v>15469</v>
      </c>
      <c r="C1983" s="3" t="s">
        <v>27</v>
      </c>
      <c r="D1983" s="3" t="s">
        <v>22</v>
      </c>
      <c r="E1983" s="3" t="s">
        <v>15346</v>
      </c>
      <c r="F1983" s="3" t="s">
        <v>12136</v>
      </c>
      <c r="G1983" s="4">
        <v>15040900702</v>
      </c>
      <c r="H1983" s="7">
        <v>52.76</v>
      </c>
      <c r="I1983" s="7">
        <v>0</v>
      </c>
      <c r="J1983" s="7">
        <f t="shared" si="64"/>
        <v>52.76</v>
      </c>
      <c r="K1983" s="8" t="s">
        <v>17</v>
      </c>
    </row>
    <row r="1984" spans="1:11" x14ac:dyDescent="0.2">
      <c r="A1984" s="3" t="s">
        <v>15470</v>
      </c>
      <c r="B1984" s="3" t="s">
        <v>15471</v>
      </c>
      <c r="C1984" s="3" t="s">
        <v>13</v>
      </c>
      <c r="D1984" s="3" t="s">
        <v>22</v>
      </c>
      <c r="E1984" s="3" t="s">
        <v>15346</v>
      </c>
      <c r="F1984" s="3" t="s">
        <v>12136</v>
      </c>
      <c r="G1984" s="4">
        <v>15040900703</v>
      </c>
      <c r="H1984" s="7">
        <v>59.67</v>
      </c>
      <c r="I1984" s="7">
        <v>0</v>
      </c>
      <c r="J1984" s="7">
        <f t="shared" si="64"/>
        <v>59.67</v>
      </c>
      <c r="K1984" s="8" t="s">
        <v>17</v>
      </c>
    </row>
    <row r="1985" spans="1:11" x14ac:dyDescent="0.2">
      <c r="A1985" s="3" t="s">
        <v>15472</v>
      </c>
      <c r="B1985" s="3" t="s">
        <v>15473</v>
      </c>
      <c r="C1985" s="3" t="s">
        <v>13</v>
      </c>
      <c r="D1985" s="3" t="s">
        <v>22</v>
      </c>
      <c r="E1985" s="3" t="s">
        <v>15346</v>
      </c>
      <c r="F1985" s="3" t="s">
        <v>12136</v>
      </c>
      <c r="G1985" s="4">
        <v>15040900704</v>
      </c>
      <c r="H1985" s="7">
        <v>36.93</v>
      </c>
      <c r="I1985" s="7">
        <v>0</v>
      </c>
      <c r="J1985" s="7">
        <f t="shared" si="64"/>
        <v>36.93</v>
      </c>
      <c r="K1985" s="8" t="s">
        <v>17</v>
      </c>
    </row>
    <row r="1986" spans="1:11" x14ac:dyDescent="0.2">
      <c r="A1986" s="3" t="s">
        <v>15474</v>
      </c>
      <c r="B1986" s="3" t="s">
        <v>15475</v>
      </c>
      <c r="C1986" s="3" t="s">
        <v>13</v>
      </c>
      <c r="D1986" s="3" t="s">
        <v>22</v>
      </c>
      <c r="E1986" s="3" t="s">
        <v>15346</v>
      </c>
      <c r="F1986" s="3" t="s">
        <v>12136</v>
      </c>
      <c r="G1986" s="4">
        <v>15040900705</v>
      </c>
      <c r="H1986" s="7">
        <v>58.95</v>
      </c>
      <c r="I1986" s="7">
        <v>0</v>
      </c>
      <c r="J1986" s="7">
        <f t="shared" si="64"/>
        <v>58.95</v>
      </c>
      <c r="K1986" s="8" t="s">
        <v>17</v>
      </c>
    </row>
    <row r="1987" spans="1:11" x14ac:dyDescent="0.2">
      <c r="A1987" s="3" t="s">
        <v>15476</v>
      </c>
      <c r="B1987" s="3" t="s">
        <v>974</v>
      </c>
      <c r="C1987" s="3" t="s">
        <v>13</v>
      </c>
      <c r="D1987" s="3" t="s">
        <v>22</v>
      </c>
      <c r="E1987" s="3" t="s">
        <v>15346</v>
      </c>
      <c r="F1987" s="3" t="s">
        <v>12136</v>
      </c>
      <c r="G1987" s="4">
        <v>15040900706</v>
      </c>
      <c r="H1987" s="7">
        <v>41.75</v>
      </c>
      <c r="I1987" s="7">
        <v>0</v>
      </c>
      <c r="J1987" s="7">
        <f t="shared" si="64"/>
        <v>41.75</v>
      </c>
      <c r="K1987" s="8" t="s">
        <v>17</v>
      </c>
    </row>
    <row r="1988" spans="1:11" x14ac:dyDescent="0.2">
      <c r="A1988" s="3" t="s">
        <v>15477</v>
      </c>
      <c r="B1988" s="3" t="s">
        <v>15478</v>
      </c>
      <c r="C1988" s="3" t="s">
        <v>13</v>
      </c>
      <c r="D1988" s="3" t="s">
        <v>22</v>
      </c>
      <c r="E1988" s="3" t="s">
        <v>15346</v>
      </c>
      <c r="F1988" s="3" t="s">
        <v>12136</v>
      </c>
      <c r="G1988" s="4">
        <v>15040900707</v>
      </c>
      <c r="H1988" s="7">
        <v>60.15</v>
      </c>
      <c r="I1988" s="7">
        <v>0</v>
      </c>
      <c r="J1988" s="7">
        <f t="shared" si="64"/>
        <v>60.15</v>
      </c>
      <c r="K1988" s="8" t="s">
        <v>17</v>
      </c>
    </row>
    <row r="1989" spans="1:11" x14ac:dyDescent="0.2">
      <c r="A1989" s="3" t="s">
        <v>15479</v>
      </c>
      <c r="B1989" s="3" t="s">
        <v>15480</v>
      </c>
      <c r="C1989" s="3" t="s">
        <v>13</v>
      </c>
      <c r="D1989" s="3" t="s">
        <v>14</v>
      </c>
      <c r="E1989" s="3" t="s">
        <v>15346</v>
      </c>
      <c r="F1989" s="3" t="s">
        <v>12136</v>
      </c>
      <c r="G1989" s="4">
        <v>15040900708</v>
      </c>
      <c r="H1989" s="7">
        <v>47.82</v>
      </c>
      <c r="I1989" s="7">
        <v>2.5</v>
      </c>
      <c r="J1989" s="7">
        <f t="shared" si="64"/>
        <v>50.32</v>
      </c>
      <c r="K1989" s="8" t="s">
        <v>17</v>
      </c>
    </row>
    <row r="1990" spans="1:11" x14ac:dyDescent="0.2">
      <c r="A1990" s="3" t="s">
        <v>15481</v>
      </c>
      <c r="B1990" s="3" t="s">
        <v>1117</v>
      </c>
      <c r="C1990" s="3" t="s">
        <v>13</v>
      </c>
      <c r="D1990" s="3" t="s">
        <v>14</v>
      </c>
      <c r="E1990" s="3" t="s">
        <v>15346</v>
      </c>
      <c r="F1990" s="3" t="s">
        <v>12136</v>
      </c>
      <c r="G1990" s="4">
        <v>15040900709</v>
      </c>
      <c r="H1990" s="7">
        <v>49.04</v>
      </c>
      <c r="I1990" s="7">
        <v>2.5</v>
      </c>
      <c r="J1990" s="7">
        <f t="shared" si="64"/>
        <v>51.54</v>
      </c>
      <c r="K1990" s="8" t="s">
        <v>17</v>
      </c>
    </row>
    <row r="1991" spans="1:11" x14ac:dyDescent="0.2">
      <c r="A1991" s="3" t="s">
        <v>15482</v>
      </c>
      <c r="B1991" s="3" t="s">
        <v>15483</v>
      </c>
      <c r="C1991" s="3" t="s">
        <v>27</v>
      </c>
      <c r="D1991" s="3" t="s">
        <v>22</v>
      </c>
      <c r="E1991" s="3" t="s">
        <v>15346</v>
      </c>
      <c r="F1991" s="3" t="s">
        <v>12136</v>
      </c>
      <c r="G1991" s="4">
        <v>15040900710</v>
      </c>
      <c r="H1991" s="7">
        <v>47.22</v>
      </c>
      <c r="I1991" s="7">
        <v>0</v>
      </c>
      <c r="J1991" s="7">
        <f t="shared" si="64"/>
        <v>47.22</v>
      </c>
      <c r="K1991" s="8" t="s">
        <v>17</v>
      </c>
    </row>
    <row r="1992" spans="1:11" x14ac:dyDescent="0.2">
      <c r="A1992" s="3" t="s">
        <v>15484</v>
      </c>
      <c r="B1992" s="3" t="s">
        <v>15485</v>
      </c>
      <c r="C1992" s="3" t="s">
        <v>27</v>
      </c>
      <c r="D1992" s="3" t="s">
        <v>22</v>
      </c>
      <c r="E1992" s="3" t="s">
        <v>15346</v>
      </c>
      <c r="F1992" s="3" t="s">
        <v>12136</v>
      </c>
      <c r="G1992" s="4">
        <v>15040900711</v>
      </c>
      <c r="H1992" s="7">
        <v>60.76</v>
      </c>
      <c r="I1992" s="7">
        <v>0</v>
      </c>
      <c r="J1992" s="7">
        <f t="shared" si="64"/>
        <v>60.76</v>
      </c>
      <c r="K1992" s="8" t="s">
        <v>17</v>
      </c>
    </row>
    <row r="1993" spans="1:11" x14ac:dyDescent="0.2">
      <c r="A1993" s="3" t="s">
        <v>15486</v>
      </c>
      <c r="B1993" s="3" t="s">
        <v>15487</v>
      </c>
      <c r="C1993" s="3" t="s">
        <v>13</v>
      </c>
      <c r="D1993" s="3" t="s">
        <v>14</v>
      </c>
      <c r="E1993" s="3" t="s">
        <v>15346</v>
      </c>
      <c r="F1993" s="3" t="s">
        <v>12136</v>
      </c>
      <c r="G1993" s="4">
        <v>15040900712</v>
      </c>
      <c r="H1993" s="7">
        <v>39.04</v>
      </c>
      <c r="I1993" s="7">
        <v>2.5</v>
      </c>
      <c r="J1993" s="7">
        <f t="shared" si="64"/>
        <v>41.54</v>
      </c>
      <c r="K1993" s="8" t="s">
        <v>17</v>
      </c>
    </row>
    <row r="1994" spans="1:11" x14ac:dyDescent="0.2">
      <c r="A1994" s="3" t="s">
        <v>15488</v>
      </c>
      <c r="B1994" s="3" t="s">
        <v>5706</v>
      </c>
      <c r="C1994" s="3" t="s">
        <v>27</v>
      </c>
      <c r="D1994" s="3" t="s">
        <v>22</v>
      </c>
      <c r="E1994" s="3" t="s">
        <v>15346</v>
      </c>
      <c r="F1994" s="3" t="s">
        <v>12136</v>
      </c>
      <c r="G1994" s="4">
        <v>15040900713</v>
      </c>
      <c r="H1994" s="7">
        <v>38.14</v>
      </c>
      <c r="I1994" s="7">
        <v>0</v>
      </c>
      <c r="J1994" s="7">
        <f t="shared" si="64"/>
        <v>38.14</v>
      </c>
      <c r="K1994" s="8" t="s">
        <v>17</v>
      </c>
    </row>
    <row r="1995" spans="1:11" x14ac:dyDescent="0.2">
      <c r="A1995" s="3" t="s">
        <v>15489</v>
      </c>
      <c r="B1995" s="3" t="s">
        <v>15490</v>
      </c>
      <c r="C1995" s="3" t="s">
        <v>13</v>
      </c>
      <c r="D1995" s="3" t="s">
        <v>22</v>
      </c>
      <c r="E1995" s="3" t="s">
        <v>15346</v>
      </c>
      <c r="F1995" s="3" t="s">
        <v>12136</v>
      </c>
      <c r="G1995" s="4">
        <v>15040900714</v>
      </c>
      <c r="H1995" s="7">
        <v>47.05</v>
      </c>
      <c r="I1995" s="7">
        <v>0</v>
      </c>
      <c r="J1995" s="7">
        <f t="shared" si="64"/>
        <v>47.05</v>
      </c>
      <c r="K1995" s="8" t="s">
        <v>17</v>
      </c>
    </row>
    <row r="1996" spans="1:11" x14ac:dyDescent="0.2">
      <c r="A1996" s="3" t="s">
        <v>15491</v>
      </c>
      <c r="B1996" s="3" t="s">
        <v>5825</v>
      </c>
      <c r="C1996" s="3" t="s">
        <v>27</v>
      </c>
      <c r="D1996" s="3" t="s">
        <v>70</v>
      </c>
      <c r="E1996" s="3" t="s">
        <v>15346</v>
      </c>
      <c r="F1996" s="3" t="s">
        <v>12136</v>
      </c>
      <c r="G1996" s="4">
        <v>15040900715</v>
      </c>
      <c r="H1996" s="7">
        <v>43.01</v>
      </c>
      <c r="I1996" s="7">
        <v>0</v>
      </c>
      <c r="J1996" s="7">
        <f t="shared" si="64"/>
        <v>43.01</v>
      </c>
      <c r="K1996" s="8" t="s">
        <v>17</v>
      </c>
    </row>
    <row r="1997" spans="1:11" x14ac:dyDescent="0.2">
      <c r="A1997" s="3" t="s">
        <v>15492</v>
      </c>
      <c r="B1997" s="3" t="s">
        <v>11599</v>
      </c>
      <c r="C1997" s="3" t="s">
        <v>13</v>
      </c>
      <c r="D1997" s="3" t="s">
        <v>22</v>
      </c>
      <c r="E1997" s="3" t="s">
        <v>15346</v>
      </c>
      <c r="F1997" s="3" t="s">
        <v>12136</v>
      </c>
      <c r="G1997" s="4">
        <v>15040900716</v>
      </c>
      <c r="H1997" s="7">
        <v>37.44</v>
      </c>
      <c r="I1997" s="7">
        <v>0</v>
      </c>
      <c r="J1997" s="7">
        <f t="shared" si="64"/>
        <v>37.44</v>
      </c>
      <c r="K1997" s="8" t="s">
        <v>17</v>
      </c>
    </row>
    <row r="1998" spans="1:11" x14ac:dyDescent="0.2">
      <c r="A1998" s="3" t="s">
        <v>15493</v>
      </c>
      <c r="B1998" s="3" t="s">
        <v>15494</v>
      </c>
      <c r="C1998" s="3" t="s">
        <v>13</v>
      </c>
      <c r="D1998" s="3" t="s">
        <v>22</v>
      </c>
      <c r="E1998" s="3" t="s">
        <v>15346</v>
      </c>
      <c r="F1998" s="3" t="s">
        <v>12136</v>
      </c>
      <c r="G1998" s="4">
        <v>15040900717</v>
      </c>
      <c r="H1998" s="7">
        <v>38.06</v>
      </c>
      <c r="I1998" s="7">
        <v>0</v>
      </c>
      <c r="J1998" s="7">
        <f t="shared" si="64"/>
        <v>38.06</v>
      </c>
      <c r="K1998" s="8" t="s">
        <v>17</v>
      </c>
    </row>
    <row r="1999" spans="1:11" x14ac:dyDescent="0.2">
      <c r="A1999" s="3" t="s">
        <v>15495</v>
      </c>
      <c r="B1999" s="3" t="s">
        <v>15496</v>
      </c>
      <c r="C1999" s="3" t="s">
        <v>27</v>
      </c>
      <c r="D1999" s="3" t="s">
        <v>14</v>
      </c>
      <c r="E1999" s="3" t="s">
        <v>15346</v>
      </c>
      <c r="F1999" s="3" t="s">
        <v>12136</v>
      </c>
      <c r="G1999" s="4">
        <v>15040900718</v>
      </c>
      <c r="H1999" s="7">
        <v>54.37</v>
      </c>
      <c r="I1999" s="7">
        <v>2.5</v>
      </c>
      <c r="J1999" s="7">
        <f t="shared" si="64"/>
        <v>56.87</v>
      </c>
      <c r="K1999" s="8" t="s">
        <v>17</v>
      </c>
    </row>
    <row r="2000" spans="1:11" x14ac:dyDescent="0.2">
      <c r="A2000" s="3" t="s">
        <v>15497</v>
      </c>
      <c r="B2000" s="3" t="s">
        <v>15498</v>
      </c>
      <c r="C2000" s="3" t="s">
        <v>13</v>
      </c>
      <c r="D2000" s="3" t="s">
        <v>22</v>
      </c>
      <c r="E2000" s="3" t="s">
        <v>15346</v>
      </c>
      <c r="F2000" s="3" t="s">
        <v>12136</v>
      </c>
      <c r="G2000" s="4">
        <v>15040900719</v>
      </c>
      <c r="H2000" s="7">
        <v>43.74</v>
      </c>
      <c r="I2000" s="7">
        <v>0</v>
      </c>
      <c r="J2000" s="7">
        <f t="shared" si="64"/>
        <v>43.74</v>
      </c>
      <c r="K2000" s="8" t="s">
        <v>17</v>
      </c>
    </row>
    <row r="2001" spans="1:11" x14ac:dyDescent="0.2">
      <c r="A2001" s="3" t="s">
        <v>15499</v>
      </c>
      <c r="B2001" s="3" t="s">
        <v>15500</v>
      </c>
      <c r="C2001" s="3" t="s">
        <v>13</v>
      </c>
      <c r="D2001" s="3" t="s">
        <v>22</v>
      </c>
      <c r="E2001" s="3" t="s">
        <v>15346</v>
      </c>
      <c r="F2001" s="3" t="s">
        <v>12136</v>
      </c>
      <c r="G2001" s="4">
        <v>15040900720</v>
      </c>
      <c r="H2001" s="7">
        <v>34.21</v>
      </c>
      <c r="I2001" s="7">
        <v>0</v>
      </c>
      <c r="J2001" s="7">
        <f t="shared" si="64"/>
        <v>34.21</v>
      </c>
      <c r="K2001" s="8" t="s">
        <v>17</v>
      </c>
    </row>
    <row r="2002" spans="1:11" x14ac:dyDescent="0.2">
      <c r="A2002" s="3" t="s">
        <v>15501</v>
      </c>
      <c r="B2002" s="3" t="s">
        <v>9540</v>
      </c>
      <c r="C2002" s="3" t="s">
        <v>13</v>
      </c>
      <c r="D2002" s="3" t="s">
        <v>22</v>
      </c>
      <c r="E2002" s="3" t="s">
        <v>15346</v>
      </c>
      <c r="F2002" s="3" t="s">
        <v>12136</v>
      </c>
      <c r="G2002" s="4">
        <v>15040900721</v>
      </c>
      <c r="H2002" s="7">
        <v>47.19</v>
      </c>
      <c r="I2002" s="7">
        <v>0</v>
      </c>
      <c r="J2002" s="7">
        <f t="shared" si="64"/>
        <v>47.19</v>
      </c>
      <c r="K2002" s="8" t="s">
        <v>17</v>
      </c>
    </row>
    <row r="2003" spans="1:11" x14ac:dyDescent="0.2">
      <c r="A2003" s="3" t="s">
        <v>15502</v>
      </c>
      <c r="B2003" s="3" t="s">
        <v>15503</v>
      </c>
      <c r="C2003" s="3" t="s">
        <v>13</v>
      </c>
      <c r="D2003" s="3" t="s">
        <v>22</v>
      </c>
      <c r="E2003" s="3" t="s">
        <v>15346</v>
      </c>
      <c r="F2003" s="3" t="s">
        <v>12136</v>
      </c>
      <c r="G2003" s="4">
        <v>15040900722</v>
      </c>
      <c r="H2003" s="7">
        <v>31.86</v>
      </c>
      <c r="I2003" s="7">
        <v>0</v>
      </c>
      <c r="J2003" s="7">
        <f t="shared" ref="J2003:J2055" si="65">H2003+I2003</f>
        <v>31.86</v>
      </c>
      <c r="K2003" s="8" t="s">
        <v>17</v>
      </c>
    </row>
    <row r="2004" spans="1:11" x14ac:dyDescent="0.2">
      <c r="A2004" s="3" t="s">
        <v>15504</v>
      </c>
      <c r="B2004" s="3" t="s">
        <v>4621</v>
      </c>
      <c r="C2004" s="3" t="s">
        <v>13</v>
      </c>
      <c r="D2004" s="3" t="s">
        <v>22</v>
      </c>
      <c r="E2004" s="3" t="s">
        <v>15346</v>
      </c>
      <c r="F2004" s="3" t="s">
        <v>12136</v>
      </c>
      <c r="G2004" s="4">
        <v>15040900723</v>
      </c>
      <c r="H2004" s="7">
        <v>41.27</v>
      </c>
      <c r="I2004" s="7">
        <v>0</v>
      </c>
      <c r="J2004" s="7">
        <f t="shared" si="65"/>
        <v>41.27</v>
      </c>
      <c r="K2004" s="8" t="s">
        <v>17</v>
      </c>
    </row>
    <row r="2005" spans="1:11" x14ac:dyDescent="0.2">
      <c r="A2005" s="3" t="s">
        <v>15505</v>
      </c>
      <c r="B2005" s="3" t="s">
        <v>15506</v>
      </c>
      <c r="C2005" s="3" t="s">
        <v>13</v>
      </c>
      <c r="D2005" s="3" t="s">
        <v>70</v>
      </c>
      <c r="E2005" s="3" t="s">
        <v>15346</v>
      </c>
      <c r="F2005" s="3" t="s">
        <v>12136</v>
      </c>
      <c r="G2005" s="4">
        <v>15040900724</v>
      </c>
      <c r="H2005" s="7">
        <v>56.56</v>
      </c>
      <c r="I2005" s="7">
        <v>0</v>
      </c>
      <c r="J2005" s="7">
        <f t="shared" si="65"/>
        <v>56.56</v>
      </c>
      <c r="K2005" s="8" t="s">
        <v>17</v>
      </c>
    </row>
    <row r="2006" spans="1:11" x14ac:dyDescent="0.2">
      <c r="A2006" s="3" t="s">
        <v>15507</v>
      </c>
      <c r="B2006" s="3" t="s">
        <v>15508</v>
      </c>
      <c r="C2006" s="3" t="s">
        <v>13</v>
      </c>
      <c r="D2006" s="3" t="s">
        <v>22</v>
      </c>
      <c r="E2006" s="3" t="s">
        <v>15346</v>
      </c>
      <c r="F2006" s="3" t="s">
        <v>12136</v>
      </c>
      <c r="G2006" s="4">
        <v>15040900725</v>
      </c>
      <c r="H2006" s="7">
        <v>45.85</v>
      </c>
      <c r="I2006" s="7">
        <v>0</v>
      </c>
      <c r="J2006" s="7">
        <f t="shared" si="65"/>
        <v>45.85</v>
      </c>
      <c r="K2006" s="8" t="s">
        <v>17</v>
      </c>
    </row>
    <row r="2007" spans="1:11" x14ac:dyDescent="0.2">
      <c r="A2007" s="3" t="s">
        <v>15509</v>
      </c>
      <c r="B2007" s="3" t="s">
        <v>15510</v>
      </c>
      <c r="C2007" s="3" t="s">
        <v>13</v>
      </c>
      <c r="D2007" s="3" t="s">
        <v>22</v>
      </c>
      <c r="E2007" s="3" t="s">
        <v>15346</v>
      </c>
      <c r="F2007" s="3" t="s">
        <v>12136</v>
      </c>
      <c r="G2007" s="4">
        <v>15040900726</v>
      </c>
      <c r="H2007" s="7">
        <v>44.99</v>
      </c>
      <c r="I2007" s="7">
        <v>0</v>
      </c>
      <c r="J2007" s="7">
        <f t="shared" si="65"/>
        <v>44.99</v>
      </c>
      <c r="K2007" s="8" t="s">
        <v>17</v>
      </c>
    </row>
    <row r="2008" spans="1:11" x14ac:dyDescent="0.2">
      <c r="A2008" s="3" t="s">
        <v>15511</v>
      </c>
      <c r="B2008" s="3" t="s">
        <v>15512</v>
      </c>
      <c r="C2008" s="3" t="s">
        <v>13</v>
      </c>
      <c r="D2008" s="3" t="s">
        <v>14</v>
      </c>
      <c r="E2008" s="3" t="s">
        <v>15346</v>
      </c>
      <c r="F2008" s="3" t="s">
        <v>12136</v>
      </c>
      <c r="G2008" s="4">
        <v>15040900727</v>
      </c>
      <c r="H2008" s="7">
        <v>49.83</v>
      </c>
      <c r="I2008" s="7">
        <v>2.5</v>
      </c>
      <c r="J2008" s="7">
        <f t="shared" si="65"/>
        <v>52.33</v>
      </c>
      <c r="K2008" s="8" t="s">
        <v>17</v>
      </c>
    </row>
    <row r="2009" spans="1:11" x14ac:dyDescent="0.2">
      <c r="A2009" s="3" t="s">
        <v>15513</v>
      </c>
      <c r="B2009" s="3" t="s">
        <v>729</v>
      </c>
      <c r="C2009" s="3" t="s">
        <v>13</v>
      </c>
      <c r="D2009" s="3" t="s">
        <v>22</v>
      </c>
      <c r="E2009" s="3" t="s">
        <v>15346</v>
      </c>
      <c r="F2009" s="3" t="s">
        <v>12136</v>
      </c>
      <c r="G2009" s="4">
        <v>15040900728</v>
      </c>
      <c r="H2009" s="7">
        <v>53.33</v>
      </c>
      <c r="I2009" s="7">
        <v>0</v>
      </c>
      <c r="J2009" s="7">
        <f t="shared" si="65"/>
        <v>53.33</v>
      </c>
      <c r="K2009" s="8" t="s">
        <v>17</v>
      </c>
    </row>
    <row r="2010" spans="1:11" x14ac:dyDescent="0.2">
      <c r="A2010" s="3" t="s">
        <v>15514</v>
      </c>
      <c r="B2010" s="3" t="s">
        <v>15515</v>
      </c>
      <c r="C2010" s="3" t="s">
        <v>13</v>
      </c>
      <c r="D2010" s="3" t="s">
        <v>22</v>
      </c>
      <c r="E2010" s="3" t="s">
        <v>15346</v>
      </c>
      <c r="F2010" s="3" t="s">
        <v>12136</v>
      </c>
      <c r="G2010" s="4">
        <v>15040900729</v>
      </c>
      <c r="H2010" s="7">
        <v>50.28</v>
      </c>
      <c r="I2010" s="7">
        <v>0</v>
      </c>
      <c r="J2010" s="7">
        <f t="shared" si="65"/>
        <v>50.28</v>
      </c>
      <c r="K2010" s="8" t="s">
        <v>17</v>
      </c>
    </row>
    <row r="2011" spans="1:11" x14ac:dyDescent="0.2">
      <c r="A2011" s="3" t="s">
        <v>15516</v>
      </c>
      <c r="B2011" s="3" t="s">
        <v>15517</v>
      </c>
      <c r="C2011" s="3" t="s">
        <v>13</v>
      </c>
      <c r="D2011" s="3" t="s">
        <v>22</v>
      </c>
      <c r="E2011" s="3" t="s">
        <v>15346</v>
      </c>
      <c r="F2011" s="3" t="s">
        <v>12136</v>
      </c>
      <c r="G2011" s="4">
        <v>15040900730</v>
      </c>
      <c r="H2011" s="7">
        <v>51.01</v>
      </c>
      <c r="I2011" s="7">
        <v>0</v>
      </c>
      <c r="J2011" s="7">
        <f t="shared" si="65"/>
        <v>51.01</v>
      </c>
      <c r="K2011" s="8" t="s">
        <v>17</v>
      </c>
    </row>
    <row r="2012" spans="1:11" x14ac:dyDescent="0.2">
      <c r="A2012" s="3" t="s">
        <v>15518</v>
      </c>
      <c r="B2012" s="3" t="s">
        <v>15519</v>
      </c>
      <c r="C2012" s="3" t="s">
        <v>13</v>
      </c>
      <c r="D2012" s="3" t="s">
        <v>14</v>
      </c>
      <c r="E2012" s="3" t="s">
        <v>15346</v>
      </c>
      <c r="F2012" s="3" t="s">
        <v>12136</v>
      </c>
      <c r="G2012" s="4">
        <v>15040900801</v>
      </c>
      <c r="H2012" s="7">
        <v>37.340000000000003</v>
      </c>
      <c r="I2012" s="7">
        <v>2.5</v>
      </c>
      <c r="J2012" s="7">
        <f t="shared" si="65"/>
        <v>39.840000000000003</v>
      </c>
      <c r="K2012" s="8" t="s">
        <v>17</v>
      </c>
    </row>
    <row r="2013" spans="1:11" x14ac:dyDescent="0.2">
      <c r="A2013" s="3" t="s">
        <v>15520</v>
      </c>
      <c r="B2013" s="3" t="s">
        <v>15521</v>
      </c>
      <c r="C2013" s="3" t="s">
        <v>13</v>
      </c>
      <c r="D2013" s="3" t="s">
        <v>22</v>
      </c>
      <c r="E2013" s="3" t="s">
        <v>15346</v>
      </c>
      <c r="F2013" s="3" t="s">
        <v>12136</v>
      </c>
      <c r="G2013" s="4">
        <v>15040900802</v>
      </c>
      <c r="H2013" s="7">
        <v>0</v>
      </c>
      <c r="I2013" s="7">
        <v>0</v>
      </c>
      <c r="J2013" s="7">
        <f t="shared" si="65"/>
        <v>0</v>
      </c>
      <c r="K2013" s="8" t="s">
        <v>34</v>
      </c>
    </row>
    <row r="2014" spans="1:11" x14ac:dyDescent="0.2">
      <c r="A2014" s="3" t="s">
        <v>15522</v>
      </c>
      <c r="B2014" s="3" t="s">
        <v>2266</v>
      </c>
      <c r="C2014" s="3" t="s">
        <v>13</v>
      </c>
      <c r="D2014" s="3" t="s">
        <v>22</v>
      </c>
      <c r="E2014" s="3" t="s">
        <v>15346</v>
      </c>
      <c r="F2014" s="3" t="s">
        <v>12136</v>
      </c>
      <c r="G2014" s="4">
        <v>15040900803</v>
      </c>
      <c r="H2014" s="7">
        <v>46.56</v>
      </c>
      <c r="I2014" s="7">
        <v>0</v>
      </c>
      <c r="J2014" s="7">
        <f t="shared" si="65"/>
        <v>46.56</v>
      </c>
      <c r="K2014" s="8" t="s">
        <v>17</v>
      </c>
    </row>
    <row r="2015" spans="1:11" x14ac:dyDescent="0.2">
      <c r="A2015" s="3" t="s">
        <v>15523</v>
      </c>
      <c r="B2015" s="3" t="s">
        <v>15524</v>
      </c>
      <c r="C2015" s="3" t="s">
        <v>13</v>
      </c>
      <c r="D2015" s="3" t="s">
        <v>22</v>
      </c>
      <c r="E2015" s="3" t="s">
        <v>15346</v>
      </c>
      <c r="F2015" s="3" t="s">
        <v>12150</v>
      </c>
      <c r="G2015" s="4">
        <v>15040900804</v>
      </c>
      <c r="H2015" s="7">
        <v>60.39</v>
      </c>
      <c r="I2015" s="7">
        <v>0</v>
      </c>
      <c r="J2015" s="7">
        <f t="shared" si="65"/>
        <v>60.39</v>
      </c>
      <c r="K2015" s="8" t="s">
        <v>17</v>
      </c>
    </row>
    <row r="2016" spans="1:11" x14ac:dyDescent="0.2">
      <c r="A2016" s="3" t="s">
        <v>15525</v>
      </c>
      <c r="B2016" s="3" t="s">
        <v>15526</v>
      </c>
      <c r="C2016" s="3" t="s">
        <v>13</v>
      </c>
      <c r="D2016" s="3" t="s">
        <v>14</v>
      </c>
      <c r="E2016" s="3" t="s">
        <v>15346</v>
      </c>
      <c r="F2016" s="3" t="s">
        <v>15527</v>
      </c>
      <c r="G2016" s="4">
        <v>15040900805</v>
      </c>
      <c r="H2016" s="7">
        <v>65.94</v>
      </c>
      <c r="I2016" s="7">
        <v>2.5</v>
      </c>
      <c r="J2016" s="7">
        <f t="shared" si="65"/>
        <v>68.44</v>
      </c>
      <c r="K2016" s="8" t="s">
        <v>17</v>
      </c>
    </row>
    <row r="2017" spans="1:11" x14ac:dyDescent="0.2">
      <c r="A2017" s="3" t="s">
        <v>15528</v>
      </c>
      <c r="B2017" s="3" t="s">
        <v>15529</v>
      </c>
      <c r="C2017" s="3" t="s">
        <v>27</v>
      </c>
      <c r="D2017" s="3" t="s">
        <v>22</v>
      </c>
      <c r="E2017" s="3" t="s">
        <v>15346</v>
      </c>
      <c r="F2017" s="3" t="s">
        <v>15527</v>
      </c>
      <c r="G2017" s="4">
        <v>15040900806</v>
      </c>
      <c r="H2017" s="7">
        <v>59.85</v>
      </c>
      <c r="I2017" s="7">
        <v>0</v>
      </c>
      <c r="J2017" s="7">
        <f t="shared" si="65"/>
        <v>59.85</v>
      </c>
      <c r="K2017" s="8" t="s">
        <v>17</v>
      </c>
    </row>
    <row r="2018" spans="1:11" x14ac:dyDescent="0.2">
      <c r="A2018" s="3" t="s">
        <v>15530</v>
      </c>
      <c r="B2018" s="3" t="s">
        <v>7750</v>
      </c>
      <c r="C2018" s="3" t="s">
        <v>13</v>
      </c>
      <c r="D2018" s="3" t="s">
        <v>22</v>
      </c>
      <c r="E2018" s="3" t="s">
        <v>15346</v>
      </c>
      <c r="F2018" s="3" t="s">
        <v>15527</v>
      </c>
      <c r="G2018" s="4">
        <v>15040900807</v>
      </c>
      <c r="H2018" s="7">
        <v>37.53</v>
      </c>
      <c r="I2018" s="7">
        <v>0</v>
      </c>
      <c r="J2018" s="7">
        <f t="shared" si="65"/>
        <v>37.53</v>
      </c>
      <c r="K2018" s="8" t="s">
        <v>17</v>
      </c>
    </row>
    <row r="2019" spans="1:11" x14ac:dyDescent="0.2">
      <c r="A2019" s="3" t="s">
        <v>15531</v>
      </c>
      <c r="B2019" s="3" t="s">
        <v>5716</v>
      </c>
      <c r="C2019" s="3" t="s">
        <v>13</v>
      </c>
      <c r="D2019" s="3" t="s">
        <v>22</v>
      </c>
      <c r="E2019" s="3" t="s">
        <v>15346</v>
      </c>
      <c r="F2019" s="3" t="s">
        <v>15527</v>
      </c>
      <c r="G2019" s="4">
        <v>15040900808</v>
      </c>
      <c r="H2019" s="7">
        <v>50.76</v>
      </c>
      <c r="I2019" s="7">
        <v>0</v>
      </c>
      <c r="J2019" s="7">
        <f t="shared" si="65"/>
        <v>50.76</v>
      </c>
      <c r="K2019" s="8" t="s">
        <v>17</v>
      </c>
    </row>
    <row r="2020" spans="1:11" x14ac:dyDescent="0.2">
      <c r="A2020" s="3" t="s">
        <v>15532</v>
      </c>
      <c r="B2020" s="3" t="s">
        <v>15533</v>
      </c>
      <c r="C2020" s="3" t="s">
        <v>13</v>
      </c>
      <c r="D2020" s="3" t="s">
        <v>22</v>
      </c>
      <c r="E2020" s="3" t="s">
        <v>15346</v>
      </c>
      <c r="F2020" s="3" t="s">
        <v>15527</v>
      </c>
      <c r="G2020" s="4">
        <v>15040900809</v>
      </c>
      <c r="H2020" s="7">
        <v>44.92</v>
      </c>
      <c r="I2020" s="7">
        <v>0</v>
      </c>
      <c r="J2020" s="7">
        <f t="shared" si="65"/>
        <v>44.92</v>
      </c>
      <c r="K2020" s="8" t="s">
        <v>17</v>
      </c>
    </row>
    <row r="2021" spans="1:11" x14ac:dyDescent="0.2">
      <c r="A2021" s="3" t="s">
        <v>15534</v>
      </c>
      <c r="B2021" s="3" t="s">
        <v>3880</v>
      </c>
      <c r="C2021" s="3" t="s">
        <v>13</v>
      </c>
      <c r="D2021" s="3" t="s">
        <v>22</v>
      </c>
      <c r="E2021" s="3" t="s">
        <v>15346</v>
      </c>
      <c r="F2021" s="3" t="s">
        <v>15527</v>
      </c>
      <c r="G2021" s="4">
        <v>15040900810</v>
      </c>
      <c r="H2021" s="7">
        <v>63.1</v>
      </c>
      <c r="I2021" s="7">
        <v>0</v>
      </c>
      <c r="J2021" s="7">
        <f t="shared" si="65"/>
        <v>63.1</v>
      </c>
      <c r="K2021" s="8" t="s">
        <v>17</v>
      </c>
    </row>
    <row r="2022" spans="1:11" x14ac:dyDescent="0.2">
      <c r="A2022" s="3" t="s">
        <v>15535</v>
      </c>
      <c r="B2022" s="3" t="s">
        <v>6582</v>
      </c>
      <c r="C2022" s="3" t="s">
        <v>27</v>
      </c>
      <c r="D2022" s="3" t="s">
        <v>14</v>
      </c>
      <c r="E2022" s="3" t="s">
        <v>15346</v>
      </c>
      <c r="F2022" s="3" t="s">
        <v>15527</v>
      </c>
      <c r="G2022" s="4">
        <v>15040900811</v>
      </c>
      <c r="H2022" s="7">
        <v>67.97</v>
      </c>
      <c r="I2022" s="7">
        <v>2.5</v>
      </c>
      <c r="J2022" s="7">
        <f t="shared" si="65"/>
        <v>70.47</v>
      </c>
      <c r="K2022" s="8" t="s">
        <v>17</v>
      </c>
    </row>
    <row r="2023" spans="1:11" x14ac:dyDescent="0.2">
      <c r="A2023" s="3" t="s">
        <v>15536</v>
      </c>
      <c r="B2023" s="3" t="s">
        <v>15537</v>
      </c>
      <c r="C2023" s="3" t="s">
        <v>13</v>
      </c>
      <c r="D2023" s="3" t="s">
        <v>22</v>
      </c>
      <c r="E2023" s="3" t="s">
        <v>15346</v>
      </c>
      <c r="F2023" s="3" t="s">
        <v>15527</v>
      </c>
      <c r="G2023" s="4">
        <v>15040900812</v>
      </c>
      <c r="H2023" s="7">
        <v>52.91</v>
      </c>
      <c r="I2023" s="7">
        <v>0</v>
      </c>
      <c r="J2023" s="7">
        <f t="shared" si="65"/>
        <v>52.91</v>
      </c>
      <c r="K2023" s="8" t="s">
        <v>17</v>
      </c>
    </row>
    <row r="2024" spans="1:11" x14ac:dyDescent="0.2">
      <c r="A2024" s="3" t="s">
        <v>15538</v>
      </c>
      <c r="B2024" s="3" t="s">
        <v>15539</v>
      </c>
      <c r="C2024" s="3" t="s">
        <v>13</v>
      </c>
      <c r="D2024" s="3" t="s">
        <v>14</v>
      </c>
      <c r="E2024" s="3" t="s">
        <v>15346</v>
      </c>
      <c r="F2024" s="3" t="s">
        <v>15527</v>
      </c>
      <c r="G2024" s="4">
        <v>15040900813</v>
      </c>
      <c r="H2024" s="7">
        <v>46.63</v>
      </c>
      <c r="I2024" s="7">
        <v>2.5</v>
      </c>
      <c r="J2024" s="7">
        <f t="shared" si="65"/>
        <v>49.13</v>
      </c>
      <c r="K2024" s="8" t="s">
        <v>17</v>
      </c>
    </row>
    <row r="2025" spans="1:11" x14ac:dyDescent="0.2">
      <c r="A2025" s="3" t="s">
        <v>15540</v>
      </c>
      <c r="B2025" s="3" t="s">
        <v>15541</v>
      </c>
      <c r="C2025" s="3" t="s">
        <v>27</v>
      </c>
      <c r="D2025" s="3" t="s">
        <v>14</v>
      </c>
      <c r="E2025" s="3" t="s">
        <v>15346</v>
      </c>
      <c r="F2025" s="3" t="s">
        <v>15527</v>
      </c>
      <c r="G2025" s="4">
        <v>15040900814</v>
      </c>
      <c r="H2025" s="7">
        <v>53.32</v>
      </c>
      <c r="I2025" s="7">
        <v>2.5</v>
      </c>
      <c r="J2025" s="7">
        <f t="shared" si="65"/>
        <v>55.82</v>
      </c>
      <c r="K2025" s="8" t="s">
        <v>17</v>
      </c>
    </row>
    <row r="2026" spans="1:11" x14ac:dyDescent="0.2">
      <c r="A2026" s="3" t="s">
        <v>15542</v>
      </c>
      <c r="B2026" s="3" t="s">
        <v>15543</v>
      </c>
      <c r="C2026" s="3" t="s">
        <v>27</v>
      </c>
      <c r="D2026" s="3" t="s">
        <v>22</v>
      </c>
      <c r="E2026" s="3" t="s">
        <v>15346</v>
      </c>
      <c r="F2026" s="3" t="s">
        <v>15527</v>
      </c>
      <c r="G2026" s="4">
        <v>15040900815</v>
      </c>
      <c r="H2026" s="7">
        <v>58.99</v>
      </c>
      <c r="I2026" s="7">
        <v>0</v>
      </c>
      <c r="J2026" s="7">
        <f t="shared" si="65"/>
        <v>58.99</v>
      </c>
      <c r="K2026" s="8" t="s">
        <v>17</v>
      </c>
    </row>
    <row r="2027" spans="1:11" x14ac:dyDescent="0.2">
      <c r="A2027" s="3" t="s">
        <v>15544</v>
      </c>
      <c r="B2027" s="3" t="s">
        <v>15545</v>
      </c>
      <c r="C2027" s="3" t="s">
        <v>13</v>
      </c>
      <c r="D2027" s="3" t="s">
        <v>14</v>
      </c>
      <c r="E2027" s="3" t="s">
        <v>15346</v>
      </c>
      <c r="F2027" s="3" t="s">
        <v>15527</v>
      </c>
      <c r="G2027" s="4">
        <v>15040900816</v>
      </c>
      <c r="H2027" s="7">
        <v>43.04</v>
      </c>
      <c r="I2027" s="7">
        <v>2.5</v>
      </c>
      <c r="J2027" s="7">
        <f t="shared" si="65"/>
        <v>45.54</v>
      </c>
      <c r="K2027" s="8" t="s">
        <v>17</v>
      </c>
    </row>
    <row r="2028" spans="1:11" x14ac:dyDescent="0.2">
      <c r="A2028" s="3" t="s">
        <v>15546</v>
      </c>
      <c r="B2028" s="3" t="s">
        <v>15547</v>
      </c>
      <c r="C2028" s="3" t="s">
        <v>27</v>
      </c>
      <c r="D2028" s="3" t="s">
        <v>14</v>
      </c>
      <c r="E2028" s="3" t="s">
        <v>15346</v>
      </c>
      <c r="F2028" s="3" t="s">
        <v>15527</v>
      </c>
      <c r="G2028" s="4">
        <v>15040900817</v>
      </c>
      <c r="H2028" s="7">
        <v>58.44</v>
      </c>
      <c r="I2028" s="7">
        <v>2.5</v>
      </c>
      <c r="J2028" s="7">
        <f t="shared" si="65"/>
        <v>60.94</v>
      </c>
      <c r="K2028" s="8" t="s">
        <v>17</v>
      </c>
    </row>
    <row r="2029" spans="1:11" x14ac:dyDescent="0.2">
      <c r="A2029" s="3" t="s">
        <v>15548</v>
      </c>
      <c r="B2029" s="3" t="s">
        <v>15549</v>
      </c>
      <c r="C2029" s="3" t="s">
        <v>27</v>
      </c>
      <c r="D2029" s="3" t="s">
        <v>22</v>
      </c>
      <c r="E2029" s="3" t="s">
        <v>15346</v>
      </c>
      <c r="F2029" s="3" t="s">
        <v>15527</v>
      </c>
      <c r="G2029" s="4">
        <v>15040900818</v>
      </c>
      <c r="H2029" s="7">
        <v>47.75</v>
      </c>
      <c r="I2029" s="7">
        <v>0</v>
      </c>
      <c r="J2029" s="7">
        <f t="shared" si="65"/>
        <v>47.75</v>
      </c>
      <c r="K2029" s="8" t="s">
        <v>17</v>
      </c>
    </row>
    <row r="2030" spans="1:11" x14ac:dyDescent="0.2">
      <c r="A2030" s="3" t="s">
        <v>15550</v>
      </c>
      <c r="B2030" s="3" t="s">
        <v>15551</v>
      </c>
      <c r="C2030" s="3" t="s">
        <v>27</v>
      </c>
      <c r="D2030" s="3" t="s">
        <v>22</v>
      </c>
      <c r="E2030" s="3" t="s">
        <v>15346</v>
      </c>
      <c r="F2030" s="3" t="s">
        <v>15527</v>
      </c>
      <c r="G2030" s="4">
        <v>15040900819</v>
      </c>
      <c r="H2030" s="7">
        <v>62.48</v>
      </c>
      <c r="I2030" s="7">
        <v>0</v>
      </c>
      <c r="J2030" s="7">
        <f t="shared" si="65"/>
        <v>62.48</v>
      </c>
      <c r="K2030" s="8" t="s">
        <v>17</v>
      </c>
    </row>
    <row r="2031" spans="1:11" x14ac:dyDescent="0.2">
      <c r="A2031" s="3" t="s">
        <v>15552</v>
      </c>
      <c r="B2031" s="3" t="s">
        <v>15553</v>
      </c>
      <c r="C2031" s="3" t="s">
        <v>27</v>
      </c>
      <c r="D2031" s="3" t="s">
        <v>22</v>
      </c>
      <c r="E2031" s="3" t="s">
        <v>15346</v>
      </c>
      <c r="F2031" s="3" t="s">
        <v>15527</v>
      </c>
      <c r="G2031" s="4">
        <v>15040900820</v>
      </c>
      <c r="H2031" s="7">
        <v>57.49</v>
      </c>
      <c r="I2031" s="7">
        <v>0</v>
      </c>
      <c r="J2031" s="7">
        <f t="shared" si="65"/>
        <v>57.49</v>
      </c>
      <c r="K2031" s="8" t="s">
        <v>17</v>
      </c>
    </row>
    <row r="2032" spans="1:11" x14ac:dyDescent="0.2">
      <c r="A2032" s="3" t="s">
        <v>15554</v>
      </c>
      <c r="B2032" s="3" t="s">
        <v>15555</v>
      </c>
      <c r="C2032" s="3" t="s">
        <v>27</v>
      </c>
      <c r="D2032" s="3" t="s">
        <v>22</v>
      </c>
      <c r="E2032" s="3" t="s">
        <v>15346</v>
      </c>
      <c r="F2032" s="3" t="s">
        <v>15527</v>
      </c>
      <c r="G2032" s="4">
        <v>15040900821</v>
      </c>
      <c r="H2032" s="7">
        <v>56.98</v>
      </c>
      <c r="I2032" s="7">
        <v>0</v>
      </c>
      <c r="J2032" s="7">
        <f t="shared" si="65"/>
        <v>56.98</v>
      </c>
      <c r="K2032" s="8" t="s">
        <v>17</v>
      </c>
    </row>
    <row r="2033" spans="1:11" x14ac:dyDescent="0.2">
      <c r="A2033" s="3" t="s">
        <v>15556</v>
      </c>
      <c r="B2033" s="3" t="s">
        <v>15557</v>
      </c>
      <c r="C2033" s="3" t="s">
        <v>13</v>
      </c>
      <c r="D2033" s="3" t="s">
        <v>14</v>
      </c>
      <c r="E2033" s="3" t="s">
        <v>15346</v>
      </c>
      <c r="F2033" s="3" t="s">
        <v>15527</v>
      </c>
      <c r="G2033" s="4">
        <v>15040900822</v>
      </c>
      <c r="H2033" s="7">
        <v>48</v>
      </c>
      <c r="I2033" s="7">
        <v>2.5</v>
      </c>
      <c r="J2033" s="7">
        <f t="shared" si="65"/>
        <v>50.5</v>
      </c>
      <c r="K2033" s="8" t="s">
        <v>17</v>
      </c>
    </row>
    <row r="2034" spans="1:11" x14ac:dyDescent="0.2">
      <c r="A2034" s="3" t="s">
        <v>15558</v>
      </c>
      <c r="B2034" s="3" t="s">
        <v>15559</v>
      </c>
      <c r="C2034" s="3" t="s">
        <v>13</v>
      </c>
      <c r="D2034" s="3" t="s">
        <v>22</v>
      </c>
      <c r="E2034" s="3" t="s">
        <v>15346</v>
      </c>
      <c r="F2034" s="3" t="s">
        <v>15527</v>
      </c>
      <c r="G2034" s="4">
        <v>15040900823</v>
      </c>
      <c r="H2034" s="7">
        <v>47.18</v>
      </c>
      <c r="I2034" s="7">
        <v>0</v>
      </c>
      <c r="J2034" s="7">
        <f t="shared" si="65"/>
        <v>47.18</v>
      </c>
      <c r="K2034" s="8" t="s">
        <v>17</v>
      </c>
    </row>
    <row r="2035" spans="1:11" x14ac:dyDescent="0.2">
      <c r="A2035" s="3" t="s">
        <v>15560</v>
      </c>
      <c r="B2035" s="3" t="s">
        <v>15561</v>
      </c>
      <c r="C2035" s="3" t="s">
        <v>27</v>
      </c>
      <c r="D2035" s="3" t="s">
        <v>22</v>
      </c>
      <c r="E2035" s="3" t="s">
        <v>15346</v>
      </c>
      <c r="F2035" s="3" t="s">
        <v>15527</v>
      </c>
      <c r="G2035" s="4">
        <v>15040900824</v>
      </c>
      <c r="H2035" s="7">
        <v>55.15</v>
      </c>
      <c r="I2035" s="7">
        <v>0</v>
      </c>
      <c r="J2035" s="7">
        <f t="shared" si="65"/>
        <v>55.15</v>
      </c>
      <c r="K2035" s="8" t="s">
        <v>17</v>
      </c>
    </row>
    <row r="2036" spans="1:11" x14ac:dyDescent="0.2">
      <c r="A2036" s="3" t="s">
        <v>15562</v>
      </c>
      <c r="B2036" s="3" t="s">
        <v>15563</v>
      </c>
      <c r="C2036" s="3" t="s">
        <v>13</v>
      </c>
      <c r="D2036" s="3" t="s">
        <v>14</v>
      </c>
      <c r="E2036" s="3" t="s">
        <v>15346</v>
      </c>
      <c r="F2036" s="3" t="s">
        <v>15527</v>
      </c>
      <c r="G2036" s="4">
        <v>15040900825</v>
      </c>
      <c r="H2036" s="7">
        <v>52.58</v>
      </c>
      <c r="I2036" s="7">
        <v>2.5</v>
      </c>
      <c r="J2036" s="7">
        <f t="shared" si="65"/>
        <v>55.08</v>
      </c>
      <c r="K2036" s="8" t="s">
        <v>17</v>
      </c>
    </row>
    <row r="2037" spans="1:11" x14ac:dyDescent="0.2">
      <c r="A2037" s="3" t="s">
        <v>15564</v>
      </c>
      <c r="B2037" s="3" t="s">
        <v>15565</v>
      </c>
      <c r="C2037" s="3" t="s">
        <v>13</v>
      </c>
      <c r="D2037" s="3" t="s">
        <v>22</v>
      </c>
      <c r="E2037" s="3" t="s">
        <v>15346</v>
      </c>
      <c r="F2037" s="3" t="s">
        <v>15527</v>
      </c>
      <c r="G2037" s="4">
        <v>15040900826</v>
      </c>
      <c r="H2037" s="7">
        <v>67.77</v>
      </c>
      <c r="I2037" s="7">
        <v>0</v>
      </c>
      <c r="J2037" s="7">
        <f t="shared" si="65"/>
        <v>67.77</v>
      </c>
      <c r="K2037" s="8" t="s">
        <v>17</v>
      </c>
    </row>
    <row r="2038" spans="1:11" x14ac:dyDescent="0.2">
      <c r="A2038" s="3" t="s">
        <v>15566</v>
      </c>
      <c r="B2038" s="3" t="s">
        <v>15567</v>
      </c>
      <c r="C2038" s="3" t="s">
        <v>13</v>
      </c>
      <c r="D2038" s="3" t="s">
        <v>22</v>
      </c>
      <c r="E2038" s="3" t="s">
        <v>15568</v>
      </c>
      <c r="F2038" s="3" t="s">
        <v>3414</v>
      </c>
      <c r="G2038" s="4">
        <v>15040900827</v>
      </c>
      <c r="H2038" s="7">
        <v>58.26</v>
      </c>
      <c r="I2038" s="7">
        <v>0</v>
      </c>
      <c r="J2038" s="7">
        <f t="shared" si="65"/>
        <v>58.26</v>
      </c>
      <c r="K2038" s="8" t="s">
        <v>17</v>
      </c>
    </row>
    <row r="2039" spans="1:11" x14ac:dyDescent="0.2">
      <c r="A2039" s="3" t="s">
        <v>15569</v>
      </c>
      <c r="B2039" s="3" t="s">
        <v>15570</v>
      </c>
      <c r="C2039" s="3" t="s">
        <v>27</v>
      </c>
      <c r="D2039" s="3" t="s">
        <v>22</v>
      </c>
      <c r="E2039" s="3" t="s">
        <v>15571</v>
      </c>
      <c r="F2039" s="3" t="s">
        <v>3414</v>
      </c>
      <c r="G2039" s="4">
        <v>15040900828</v>
      </c>
      <c r="H2039" s="7">
        <v>51.71</v>
      </c>
      <c r="I2039" s="7">
        <v>0</v>
      </c>
      <c r="J2039" s="7">
        <f t="shared" si="65"/>
        <v>51.71</v>
      </c>
      <c r="K2039" s="8" t="s">
        <v>17</v>
      </c>
    </row>
    <row r="2040" spans="1:11" x14ac:dyDescent="0.2">
      <c r="A2040" s="3" t="s">
        <v>15572</v>
      </c>
      <c r="B2040" s="3" t="s">
        <v>15573</v>
      </c>
      <c r="C2040" s="3" t="s">
        <v>13</v>
      </c>
      <c r="D2040" s="3" t="s">
        <v>22</v>
      </c>
      <c r="E2040" s="3" t="s">
        <v>15571</v>
      </c>
      <c r="F2040" s="3" t="s">
        <v>3414</v>
      </c>
      <c r="G2040" s="4">
        <v>15040900829</v>
      </c>
      <c r="H2040" s="7">
        <v>61.44</v>
      </c>
      <c r="I2040" s="7">
        <v>0</v>
      </c>
      <c r="J2040" s="7">
        <f t="shared" si="65"/>
        <v>61.44</v>
      </c>
      <c r="K2040" s="8" t="s">
        <v>17</v>
      </c>
    </row>
    <row r="2041" spans="1:11" x14ac:dyDescent="0.2">
      <c r="A2041" s="3" t="s">
        <v>15574</v>
      </c>
      <c r="B2041" s="3" t="s">
        <v>15575</v>
      </c>
      <c r="C2041" s="3" t="s">
        <v>13</v>
      </c>
      <c r="D2041" s="3" t="s">
        <v>22</v>
      </c>
      <c r="E2041" s="3" t="s">
        <v>15571</v>
      </c>
      <c r="F2041" s="3" t="s">
        <v>3414</v>
      </c>
      <c r="G2041" s="4">
        <v>15040900830</v>
      </c>
      <c r="H2041" s="7">
        <v>55.15</v>
      </c>
      <c r="I2041" s="7">
        <v>0</v>
      </c>
      <c r="J2041" s="7">
        <f t="shared" si="65"/>
        <v>55.15</v>
      </c>
      <c r="K2041" s="8" t="s">
        <v>17</v>
      </c>
    </row>
    <row r="2042" spans="1:11" x14ac:dyDescent="0.2">
      <c r="A2042" s="3" t="s">
        <v>15576</v>
      </c>
      <c r="B2042" s="3" t="s">
        <v>15577</v>
      </c>
      <c r="C2042" s="3" t="s">
        <v>13</v>
      </c>
      <c r="D2042" s="3" t="s">
        <v>22</v>
      </c>
      <c r="E2042" s="3" t="s">
        <v>15571</v>
      </c>
      <c r="F2042" s="3" t="s">
        <v>3414</v>
      </c>
      <c r="G2042" s="4">
        <v>15040900901</v>
      </c>
      <c r="H2042" s="7">
        <v>55.91</v>
      </c>
      <c r="I2042" s="7">
        <v>0</v>
      </c>
      <c r="J2042" s="7">
        <f t="shared" si="65"/>
        <v>55.91</v>
      </c>
      <c r="K2042" s="8" t="s">
        <v>17</v>
      </c>
    </row>
    <row r="2043" spans="1:11" x14ac:dyDescent="0.2">
      <c r="A2043" s="3" t="s">
        <v>15578</v>
      </c>
      <c r="B2043" s="3" t="s">
        <v>15579</v>
      </c>
      <c r="C2043" s="3" t="s">
        <v>13</v>
      </c>
      <c r="D2043" s="3" t="s">
        <v>22</v>
      </c>
      <c r="E2043" s="3" t="s">
        <v>15571</v>
      </c>
      <c r="F2043" s="3" t="s">
        <v>3414</v>
      </c>
      <c r="G2043" s="4">
        <v>15040900902</v>
      </c>
      <c r="H2043" s="7">
        <v>50.13</v>
      </c>
      <c r="I2043" s="7">
        <v>0</v>
      </c>
      <c r="J2043" s="7">
        <f t="shared" si="65"/>
        <v>50.13</v>
      </c>
      <c r="K2043" s="8" t="s">
        <v>17</v>
      </c>
    </row>
    <row r="2044" spans="1:11" x14ac:dyDescent="0.2">
      <c r="A2044" s="3" t="s">
        <v>15580</v>
      </c>
      <c r="B2044" s="3" t="s">
        <v>15581</v>
      </c>
      <c r="C2044" s="3" t="s">
        <v>13</v>
      </c>
      <c r="D2044" s="3" t="s">
        <v>22</v>
      </c>
      <c r="E2044" s="3" t="s">
        <v>15571</v>
      </c>
      <c r="F2044" s="3" t="s">
        <v>3414</v>
      </c>
      <c r="G2044" s="4">
        <v>15040900903</v>
      </c>
      <c r="H2044" s="7">
        <v>47.41</v>
      </c>
      <c r="I2044" s="7">
        <v>0</v>
      </c>
      <c r="J2044" s="7">
        <f t="shared" si="65"/>
        <v>47.41</v>
      </c>
      <c r="K2044" s="8" t="s">
        <v>17</v>
      </c>
    </row>
    <row r="2045" spans="1:11" x14ac:dyDescent="0.2">
      <c r="A2045" s="3" t="s">
        <v>15582</v>
      </c>
      <c r="B2045" s="3" t="s">
        <v>15583</v>
      </c>
      <c r="C2045" s="3" t="s">
        <v>13</v>
      </c>
      <c r="D2045" s="3" t="s">
        <v>22</v>
      </c>
      <c r="E2045" s="3" t="s">
        <v>15584</v>
      </c>
      <c r="F2045" s="3" t="s">
        <v>3314</v>
      </c>
      <c r="G2045" s="4">
        <v>15040900904</v>
      </c>
      <c r="H2045" s="7">
        <v>43.82</v>
      </c>
      <c r="I2045" s="7">
        <v>0</v>
      </c>
      <c r="J2045" s="7">
        <f t="shared" si="65"/>
        <v>43.82</v>
      </c>
      <c r="K2045" s="8" t="s">
        <v>17</v>
      </c>
    </row>
    <row r="2046" spans="1:11" x14ac:dyDescent="0.2">
      <c r="A2046" s="3" t="s">
        <v>15585</v>
      </c>
      <c r="B2046" s="3" t="s">
        <v>15586</v>
      </c>
      <c r="C2046" s="3" t="s">
        <v>13</v>
      </c>
      <c r="D2046" s="3" t="s">
        <v>22</v>
      </c>
      <c r="E2046" s="3" t="s">
        <v>15584</v>
      </c>
      <c r="F2046" s="3" t="s">
        <v>3314</v>
      </c>
      <c r="G2046" s="4">
        <v>15040900905</v>
      </c>
      <c r="H2046" s="7">
        <v>50.95</v>
      </c>
      <c r="I2046" s="7">
        <v>0</v>
      </c>
      <c r="J2046" s="7">
        <f t="shared" si="65"/>
        <v>50.95</v>
      </c>
      <c r="K2046" s="8" t="s">
        <v>17</v>
      </c>
    </row>
    <row r="2047" spans="1:11" x14ac:dyDescent="0.2">
      <c r="A2047" s="3" t="s">
        <v>15587</v>
      </c>
      <c r="B2047" s="3" t="s">
        <v>15588</v>
      </c>
      <c r="C2047" s="3" t="s">
        <v>13</v>
      </c>
      <c r="D2047" s="3" t="s">
        <v>22</v>
      </c>
      <c r="E2047" s="3" t="s">
        <v>15584</v>
      </c>
      <c r="F2047" s="3" t="s">
        <v>3314</v>
      </c>
      <c r="G2047" s="4">
        <v>15040900906</v>
      </c>
      <c r="H2047" s="7">
        <v>61.45</v>
      </c>
      <c r="I2047" s="7">
        <v>0</v>
      </c>
      <c r="J2047" s="7">
        <f t="shared" si="65"/>
        <v>61.45</v>
      </c>
      <c r="K2047" s="8" t="s">
        <v>17</v>
      </c>
    </row>
    <row r="2048" spans="1:11" x14ac:dyDescent="0.2">
      <c r="A2048" s="3" t="s">
        <v>15589</v>
      </c>
      <c r="B2048" s="3" t="s">
        <v>15590</v>
      </c>
      <c r="C2048" s="3" t="s">
        <v>13</v>
      </c>
      <c r="D2048" s="3" t="s">
        <v>22</v>
      </c>
      <c r="E2048" s="3" t="s">
        <v>15584</v>
      </c>
      <c r="F2048" s="3" t="s">
        <v>3430</v>
      </c>
      <c r="G2048" s="4">
        <v>15040900907</v>
      </c>
      <c r="H2048" s="7">
        <v>44.47</v>
      </c>
      <c r="I2048" s="7">
        <v>0</v>
      </c>
      <c r="J2048" s="7">
        <f t="shared" si="65"/>
        <v>44.47</v>
      </c>
      <c r="K2048" s="8" t="s">
        <v>17</v>
      </c>
    </row>
    <row r="2049" spans="1:11" x14ac:dyDescent="0.2">
      <c r="A2049" s="3" t="s">
        <v>15591</v>
      </c>
      <c r="B2049" s="3" t="s">
        <v>15592</v>
      </c>
      <c r="C2049" s="3" t="s">
        <v>13</v>
      </c>
      <c r="D2049" s="3" t="s">
        <v>70</v>
      </c>
      <c r="E2049" s="3" t="s">
        <v>15584</v>
      </c>
      <c r="F2049" s="3" t="s">
        <v>3430</v>
      </c>
      <c r="G2049" s="4">
        <v>15040900908</v>
      </c>
      <c r="H2049" s="7">
        <v>53.59</v>
      </c>
      <c r="I2049" s="7">
        <v>0</v>
      </c>
      <c r="J2049" s="7">
        <f t="shared" si="65"/>
        <v>53.59</v>
      </c>
      <c r="K2049" s="8" t="s">
        <v>17</v>
      </c>
    </row>
    <row r="2050" spans="1:11" x14ac:dyDescent="0.2">
      <c r="A2050" s="3" t="s">
        <v>15593</v>
      </c>
      <c r="B2050" s="3" t="s">
        <v>15594</v>
      </c>
      <c r="C2050" s="3" t="s">
        <v>13</v>
      </c>
      <c r="D2050" s="3" t="s">
        <v>22</v>
      </c>
      <c r="E2050" s="3" t="s">
        <v>15584</v>
      </c>
      <c r="F2050" s="3" t="s">
        <v>3430</v>
      </c>
      <c r="G2050" s="4">
        <v>15040900909</v>
      </c>
      <c r="H2050" s="7">
        <v>0</v>
      </c>
      <c r="I2050" s="7">
        <v>0</v>
      </c>
      <c r="J2050" s="7">
        <f t="shared" si="65"/>
        <v>0</v>
      </c>
      <c r="K2050" s="8" t="s">
        <v>34</v>
      </c>
    </row>
    <row r="2051" spans="1:11" x14ac:dyDescent="0.2">
      <c r="A2051" s="3" t="s">
        <v>15595</v>
      </c>
      <c r="B2051" s="3" t="s">
        <v>15596</v>
      </c>
      <c r="C2051" s="3" t="s">
        <v>27</v>
      </c>
      <c r="D2051" s="3" t="s">
        <v>14</v>
      </c>
      <c r="E2051" s="3" t="s">
        <v>15584</v>
      </c>
      <c r="F2051" s="3" t="s">
        <v>3430</v>
      </c>
      <c r="G2051" s="4">
        <v>15040900910</v>
      </c>
      <c r="H2051" s="7">
        <v>45.34</v>
      </c>
      <c r="I2051" s="7">
        <v>2.5</v>
      </c>
      <c r="J2051" s="7">
        <f t="shared" si="65"/>
        <v>47.84</v>
      </c>
      <c r="K2051" s="8" t="s">
        <v>17</v>
      </c>
    </row>
    <row r="2052" spans="1:11" x14ac:dyDescent="0.2">
      <c r="A2052" s="3" t="s">
        <v>15597</v>
      </c>
      <c r="B2052" s="3" t="s">
        <v>15598</v>
      </c>
      <c r="C2052" s="3" t="s">
        <v>13</v>
      </c>
      <c r="D2052" s="3" t="s">
        <v>22</v>
      </c>
      <c r="E2052" s="3" t="s">
        <v>15584</v>
      </c>
      <c r="F2052" s="3" t="s">
        <v>3430</v>
      </c>
      <c r="G2052" s="4">
        <v>15040900911</v>
      </c>
      <c r="H2052" s="7">
        <v>44.61</v>
      </c>
      <c r="I2052" s="7">
        <v>0</v>
      </c>
      <c r="J2052" s="7">
        <f t="shared" si="65"/>
        <v>44.61</v>
      </c>
      <c r="K2052" s="8" t="s">
        <v>17</v>
      </c>
    </row>
    <row r="2053" spans="1:11" x14ac:dyDescent="0.2">
      <c r="A2053" s="3" t="s">
        <v>15599</v>
      </c>
      <c r="B2053" s="3" t="s">
        <v>15600</v>
      </c>
      <c r="C2053" s="3" t="s">
        <v>27</v>
      </c>
      <c r="D2053" s="3" t="s">
        <v>22</v>
      </c>
      <c r="E2053" s="3" t="s">
        <v>15584</v>
      </c>
      <c r="F2053" s="3" t="s">
        <v>3430</v>
      </c>
      <c r="G2053" s="4">
        <v>15040900912</v>
      </c>
      <c r="H2053" s="7">
        <v>47.93</v>
      </c>
      <c r="I2053" s="7">
        <v>0</v>
      </c>
      <c r="J2053" s="7">
        <f t="shared" si="65"/>
        <v>47.93</v>
      </c>
      <c r="K2053" s="8" t="s">
        <v>17</v>
      </c>
    </row>
    <row r="2054" spans="1:11" x14ac:dyDescent="0.2">
      <c r="A2054" s="3" t="s">
        <v>15601</v>
      </c>
      <c r="B2054" s="3" t="s">
        <v>15602</v>
      </c>
      <c r="C2054" s="3" t="s">
        <v>27</v>
      </c>
      <c r="D2054" s="3" t="s">
        <v>14</v>
      </c>
      <c r="E2054" s="3" t="s">
        <v>15584</v>
      </c>
      <c r="F2054" s="3" t="s">
        <v>12132</v>
      </c>
      <c r="G2054" s="4">
        <v>15040900913</v>
      </c>
      <c r="H2054" s="7">
        <v>55.33</v>
      </c>
      <c r="I2054" s="7">
        <v>2.5</v>
      </c>
      <c r="J2054" s="7">
        <f t="shared" si="65"/>
        <v>57.83</v>
      </c>
      <c r="K2054" s="8" t="s">
        <v>17</v>
      </c>
    </row>
    <row r="2055" spans="1:11" x14ac:dyDescent="0.2">
      <c r="A2055" s="3" t="s">
        <v>15603</v>
      </c>
      <c r="B2055" s="3" t="s">
        <v>33</v>
      </c>
      <c r="C2055" s="3" t="s">
        <v>13</v>
      </c>
      <c r="D2055" s="3" t="s">
        <v>22</v>
      </c>
      <c r="E2055" s="3" t="s">
        <v>15584</v>
      </c>
      <c r="F2055" s="3" t="s">
        <v>12132</v>
      </c>
      <c r="G2055" s="4">
        <v>15040900914</v>
      </c>
      <c r="H2055" s="7">
        <v>56.96</v>
      </c>
      <c r="I2055" s="7">
        <v>0</v>
      </c>
      <c r="J2055" s="7">
        <f t="shared" si="65"/>
        <v>56.96</v>
      </c>
      <c r="K2055" s="8" t="s">
        <v>17</v>
      </c>
    </row>
    <row r="2056" spans="1:11" x14ac:dyDescent="0.2">
      <c r="A2056" s="3" t="s">
        <v>15604</v>
      </c>
      <c r="B2056" s="3" t="s">
        <v>290</v>
      </c>
      <c r="C2056" s="3" t="s">
        <v>13</v>
      </c>
      <c r="D2056" s="3" t="s">
        <v>14</v>
      </c>
      <c r="E2056" s="3" t="s">
        <v>15584</v>
      </c>
      <c r="F2056" s="3" t="s">
        <v>12132</v>
      </c>
      <c r="G2056" s="4">
        <v>15040900915</v>
      </c>
      <c r="H2056" s="7">
        <v>0</v>
      </c>
      <c r="I2056" s="7">
        <v>0</v>
      </c>
      <c r="J2056" s="7">
        <v>0</v>
      </c>
      <c r="K2056" s="8" t="s">
        <v>34</v>
      </c>
    </row>
    <row r="2057" spans="1:11" x14ac:dyDescent="0.2">
      <c r="A2057" s="3" t="s">
        <v>15605</v>
      </c>
      <c r="B2057" s="3" t="s">
        <v>9392</v>
      </c>
      <c r="C2057" s="3" t="s">
        <v>27</v>
      </c>
      <c r="D2057" s="3" t="s">
        <v>14</v>
      </c>
      <c r="E2057" s="3" t="s">
        <v>15584</v>
      </c>
      <c r="F2057" s="3" t="s">
        <v>12132</v>
      </c>
      <c r="G2057" s="4">
        <v>15040900916</v>
      </c>
      <c r="H2057" s="7">
        <v>0</v>
      </c>
      <c r="I2057" s="7">
        <v>0</v>
      </c>
      <c r="J2057" s="7">
        <v>0</v>
      </c>
      <c r="K2057" s="8" t="s">
        <v>34</v>
      </c>
    </row>
    <row r="2058" spans="1:11" x14ac:dyDescent="0.2">
      <c r="A2058" s="3" t="s">
        <v>15606</v>
      </c>
      <c r="B2058" s="3" t="s">
        <v>15406</v>
      </c>
      <c r="C2058" s="3" t="s">
        <v>13</v>
      </c>
      <c r="D2058" s="3" t="s">
        <v>14</v>
      </c>
      <c r="E2058" s="3" t="s">
        <v>15584</v>
      </c>
      <c r="F2058" s="3" t="s">
        <v>12132</v>
      </c>
      <c r="G2058" s="4">
        <v>15040900917</v>
      </c>
      <c r="H2058" s="7">
        <v>61.82</v>
      </c>
      <c r="I2058" s="7">
        <v>2.5</v>
      </c>
      <c r="J2058" s="7">
        <f t="shared" ref="J2058:J2097" si="66">H2058+I2058</f>
        <v>64.319999999999993</v>
      </c>
      <c r="K2058" s="8" t="s">
        <v>17</v>
      </c>
    </row>
    <row r="2059" spans="1:11" x14ac:dyDescent="0.2">
      <c r="A2059" s="3" t="s">
        <v>15607</v>
      </c>
      <c r="B2059" s="3" t="s">
        <v>15608</v>
      </c>
      <c r="C2059" s="3" t="s">
        <v>27</v>
      </c>
      <c r="D2059" s="3" t="s">
        <v>22</v>
      </c>
      <c r="E2059" s="3" t="s">
        <v>15584</v>
      </c>
      <c r="F2059" s="3" t="s">
        <v>12132</v>
      </c>
      <c r="G2059" s="4">
        <v>15040900918</v>
      </c>
      <c r="H2059" s="7">
        <v>58.68</v>
      </c>
      <c r="I2059" s="7">
        <v>0</v>
      </c>
      <c r="J2059" s="7">
        <f t="shared" si="66"/>
        <v>58.68</v>
      </c>
      <c r="K2059" s="8" t="s">
        <v>17</v>
      </c>
    </row>
    <row r="2060" spans="1:11" x14ac:dyDescent="0.2">
      <c r="A2060" s="3" t="s">
        <v>15609</v>
      </c>
      <c r="B2060" s="3" t="s">
        <v>15610</v>
      </c>
      <c r="C2060" s="3" t="s">
        <v>27</v>
      </c>
      <c r="D2060" s="3" t="s">
        <v>22</v>
      </c>
      <c r="E2060" s="3" t="s">
        <v>15584</v>
      </c>
      <c r="F2060" s="3" t="s">
        <v>12132</v>
      </c>
      <c r="G2060" s="4">
        <v>15040900919</v>
      </c>
      <c r="H2060" s="7">
        <v>59.63</v>
      </c>
      <c r="I2060" s="7">
        <v>0</v>
      </c>
      <c r="J2060" s="7">
        <f t="shared" si="66"/>
        <v>59.63</v>
      </c>
      <c r="K2060" s="8" t="s">
        <v>17</v>
      </c>
    </row>
    <row r="2061" spans="1:11" x14ac:dyDescent="0.2">
      <c r="A2061" s="3" t="s">
        <v>15611</v>
      </c>
      <c r="B2061" s="3" t="s">
        <v>8760</v>
      </c>
      <c r="C2061" s="3" t="s">
        <v>27</v>
      </c>
      <c r="D2061" s="3" t="s">
        <v>22</v>
      </c>
      <c r="E2061" s="3" t="s">
        <v>15612</v>
      </c>
      <c r="F2061" s="3" t="s">
        <v>3414</v>
      </c>
      <c r="G2061" s="4">
        <v>15040900920</v>
      </c>
      <c r="H2061" s="7">
        <v>43.31</v>
      </c>
      <c r="I2061" s="7">
        <v>0</v>
      </c>
      <c r="J2061" s="7">
        <f t="shared" si="66"/>
        <v>43.31</v>
      </c>
      <c r="K2061" s="8" t="s">
        <v>17</v>
      </c>
    </row>
    <row r="2062" spans="1:11" x14ac:dyDescent="0.2">
      <c r="A2062" s="3" t="s">
        <v>15613</v>
      </c>
      <c r="B2062" s="3" t="s">
        <v>9246</v>
      </c>
      <c r="C2062" s="3" t="s">
        <v>13</v>
      </c>
      <c r="D2062" s="3" t="s">
        <v>14</v>
      </c>
      <c r="E2062" s="3" t="s">
        <v>15612</v>
      </c>
      <c r="F2062" s="3" t="s">
        <v>3414</v>
      </c>
      <c r="G2062" s="4">
        <v>15040900921</v>
      </c>
      <c r="H2062" s="7">
        <v>39.880000000000003</v>
      </c>
      <c r="I2062" s="7">
        <v>2.5</v>
      </c>
      <c r="J2062" s="7">
        <f t="shared" si="66"/>
        <v>42.38</v>
      </c>
      <c r="K2062" s="8" t="s">
        <v>17</v>
      </c>
    </row>
    <row r="2063" spans="1:11" x14ac:dyDescent="0.2">
      <c r="A2063" s="3" t="s">
        <v>15614</v>
      </c>
      <c r="B2063" s="3" t="s">
        <v>15615</v>
      </c>
      <c r="C2063" s="3" t="s">
        <v>13</v>
      </c>
      <c r="D2063" s="3" t="s">
        <v>22</v>
      </c>
      <c r="E2063" s="3" t="s">
        <v>15612</v>
      </c>
      <c r="F2063" s="3" t="s">
        <v>3414</v>
      </c>
      <c r="G2063" s="4">
        <v>15040900922</v>
      </c>
      <c r="H2063" s="7">
        <v>46.68</v>
      </c>
      <c r="I2063" s="7">
        <v>0</v>
      </c>
      <c r="J2063" s="7">
        <f t="shared" si="66"/>
        <v>46.68</v>
      </c>
      <c r="K2063" s="8" t="s">
        <v>17</v>
      </c>
    </row>
    <row r="2064" spans="1:11" x14ac:dyDescent="0.2">
      <c r="A2064" s="3" t="s">
        <v>15616</v>
      </c>
      <c r="B2064" s="3" t="s">
        <v>15617</v>
      </c>
      <c r="C2064" s="3" t="s">
        <v>13</v>
      </c>
      <c r="D2064" s="3" t="s">
        <v>22</v>
      </c>
      <c r="E2064" s="3" t="s">
        <v>15612</v>
      </c>
      <c r="F2064" s="3" t="s">
        <v>3414</v>
      </c>
      <c r="G2064" s="4">
        <v>15040900923</v>
      </c>
      <c r="H2064" s="7">
        <v>53.51</v>
      </c>
      <c r="I2064" s="7">
        <v>0</v>
      </c>
      <c r="J2064" s="7">
        <f t="shared" si="66"/>
        <v>53.51</v>
      </c>
      <c r="K2064" s="8" t="s">
        <v>17</v>
      </c>
    </row>
    <row r="2065" spans="1:11" x14ac:dyDescent="0.2">
      <c r="A2065" s="3" t="s">
        <v>15618</v>
      </c>
      <c r="B2065" s="3" t="s">
        <v>15619</v>
      </c>
      <c r="C2065" s="3" t="s">
        <v>13</v>
      </c>
      <c r="D2065" s="3" t="s">
        <v>22</v>
      </c>
      <c r="E2065" s="3" t="s">
        <v>15612</v>
      </c>
      <c r="F2065" s="3" t="s">
        <v>3414</v>
      </c>
      <c r="G2065" s="4">
        <v>15040900924</v>
      </c>
      <c r="H2065" s="7">
        <v>42.25</v>
      </c>
      <c r="I2065" s="7">
        <v>0</v>
      </c>
      <c r="J2065" s="7">
        <f t="shared" si="66"/>
        <v>42.25</v>
      </c>
      <c r="K2065" s="8" t="s">
        <v>17</v>
      </c>
    </row>
    <row r="2066" spans="1:11" x14ac:dyDescent="0.2">
      <c r="A2066" s="3" t="s">
        <v>15620</v>
      </c>
      <c r="B2066" s="3" t="s">
        <v>15621</v>
      </c>
      <c r="C2066" s="3" t="s">
        <v>13</v>
      </c>
      <c r="D2066" s="3" t="s">
        <v>22</v>
      </c>
      <c r="E2066" s="3" t="s">
        <v>15622</v>
      </c>
      <c r="F2066" s="3" t="s">
        <v>3414</v>
      </c>
      <c r="G2066" s="4">
        <v>15040900925</v>
      </c>
      <c r="H2066" s="7">
        <v>56.33</v>
      </c>
      <c r="I2066" s="7">
        <v>0</v>
      </c>
      <c r="J2066" s="7">
        <f t="shared" si="66"/>
        <v>56.33</v>
      </c>
      <c r="K2066" s="8" t="s">
        <v>17</v>
      </c>
    </row>
    <row r="2067" spans="1:11" x14ac:dyDescent="0.2">
      <c r="A2067" s="3" t="s">
        <v>15623</v>
      </c>
      <c r="B2067" s="3" t="s">
        <v>15624</v>
      </c>
      <c r="C2067" s="3" t="s">
        <v>13</v>
      </c>
      <c r="D2067" s="3" t="s">
        <v>14</v>
      </c>
      <c r="E2067" s="3" t="s">
        <v>15622</v>
      </c>
      <c r="F2067" s="3" t="s">
        <v>3414</v>
      </c>
      <c r="G2067" s="4">
        <v>15040900926</v>
      </c>
      <c r="H2067" s="7">
        <v>52.74</v>
      </c>
      <c r="I2067" s="7">
        <v>2.5</v>
      </c>
      <c r="J2067" s="7">
        <f t="shared" si="66"/>
        <v>55.24</v>
      </c>
      <c r="K2067" s="8" t="s">
        <v>17</v>
      </c>
    </row>
    <row r="2068" spans="1:11" x14ac:dyDescent="0.2">
      <c r="A2068" s="3" t="s">
        <v>15625</v>
      </c>
      <c r="B2068" s="3" t="s">
        <v>15626</v>
      </c>
      <c r="C2068" s="3" t="s">
        <v>13</v>
      </c>
      <c r="D2068" s="3" t="s">
        <v>22</v>
      </c>
      <c r="E2068" s="3" t="s">
        <v>15622</v>
      </c>
      <c r="F2068" s="3" t="s">
        <v>3414</v>
      </c>
      <c r="G2068" s="4">
        <v>15040900927</v>
      </c>
      <c r="H2068" s="7">
        <v>69.040000000000006</v>
      </c>
      <c r="I2068" s="7">
        <v>0</v>
      </c>
      <c r="J2068" s="7">
        <f t="shared" si="66"/>
        <v>69.040000000000006</v>
      </c>
      <c r="K2068" s="8" t="s">
        <v>17</v>
      </c>
    </row>
    <row r="2069" spans="1:11" x14ac:dyDescent="0.2">
      <c r="A2069" s="3" t="s">
        <v>15627</v>
      </c>
      <c r="B2069" s="3" t="s">
        <v>15628</v>
      </c>
      <c r="C2069" s="3" t="s">
        <v>13</v>
      </c>
      <c r="D2069" s="3" t="s">
        <v>14</v>
      </c>
      <c r="E2069" s="3" t="s">
        <v>15629</v>
      </c>
      <c r="F2069" s="3" t="s">
        <v>3414</v>
      </c>
      <c r="G2069" s="4">
        <v>15040900928</v>
      </c>
      <c r="H2069" s="7">
        <v>51.51</v>
      </c>
      <c r="I2069" s="7">
        <v>2.5</v>
      </c>
      <c r="J2069" s="7">
        <f t="shared" si="66"/>
        <v>54.01</v>
      </c>
      <c r="K2069" s="8" t="s">
        <v>17</v>
      </c>
    </row>
    <row r="2070" spans="1:11" x14ac:dyDescent="0.2">
      <c r="A2070" s="3" t="s">
        <v>15630</v>
      </c>
      <c r="B2070" s="3" t="s">
        <v>15631</v>
      </c>
      <c r="C2070" s="3" t="s">
        <v>27</v>
      </c>
      <c r="D2070" s="3" t="s">
        <v>22</v>
      </c>
      <c r="E2070" s="3" t="s">
        <v>15629</v>
      </c>
      <c r="F2070" s="3" t="s">
        <v>3414</v>
      </c>
      <c r="G2070" s="4">
        <v>15040900929</v>
      </c>
      <c r="H2070" s="7">
        <v>50.75</v>
      </c>
      <c r="I2070" s="7">
        <v>0</v>
      </c>
      <c r="J2070" s="7">
        <f t="shared" si="66"/>
        <v>50.75</v>
      </c>
      <c r="K2070" s="8" t="s">
        <v>17</v>
      </c>
    </row>
    <row r="2071" spans="1:11" x14ac:dyDescent="0.2">
      <c r="A2071" s="3" t="s">
        <v>15632</v>
      </c>
      <c r="B2071" s="3" t="s">
        <v>15633</v>
      </c>
      <c r="C2071" s="3" t="s">
        <v>13</v>
      </c>
      <c r="D2071" s="3" t="s">
        <v>22</v>
      </c>
      <c r="E2071" s="3" t="s">
        <v>15629</v>
      </c>
      <c r="F2071" s="3" t="s">
        <v>3414</v>
      </c>
      <c r="G2071" s="4">
        <v>15040900930</v>
      </c>
      <c r="H2071" s="7">
        <v>61.33</v>
      </c>
      <c r="I2071" s="7">
        <v>0</v>
      </c>
      <c r="J2071" s="7">
        <f t="shared" si="66"/>
        <v>61.33</v>
      </c>
      <c r="K2071" s="8" t="s">
        <v>17</v>
      </c>
    </row>
    <row r="2072" spans="1:11" x14ac:dyDescent="0.2">
      <c r="A2072" s="3" t="s">
        <v>15634</v>
      </c>
      <c r="B2072" s="3" t="s">
        <v>15635</v>
      </c>
      <c r="C2072" s="3" t="s">
        <v>27</v>
      </c>
      <c r="D2072" s="3" t="s">
        <v>70</v>
      </c>
      <c r="E2072" s="3" t="s">
        <v>15629</v>
      </c>
      <c r="F2072" s="3" t="s">
        <v>3414</v>
      </c>
      <c r="G2072" s="4">
        <v>15040901001</v>
      </c>
      <c r="H2072" s="7">
        <v>70.98</v>
      </c>
      <c r="I2072" s="7">
        <v>0</v>
      </c>
      <c r="J2072" s="7">
        <f t="shared" si="66"/>
        <v>70.98</v>
      </c>
      <c r="K2072" s="8" t="s">
        <v>17</v>
      </c>
    </row>
    <row r="2073" spans="1:11" x14ac:dyDescent="0.2">
      <c r="A2073" s="3" t="s">
        <v>15636</v>
      </c>
      <c r="B2073" s="3" t="s">
        <v>15637</v>
      </c>
      <c r="C2073" s="3" t="s">
        <v>13</v>
      </c>
      <c r="D2073" s="3" t="s">
        <v>14</v>
      </c>
      <c r="E2073" s="3" t="s">
        <v>15629</v>
      </c>
      <c r="F2073" s="3" t="s">
        <v>3414</v>
      </c>
      <c r="G2073" s="4">
        <v>15040901002</v>
      </c>
      <c r="H2073" s="7">
        <v>45.3</v>
      </c>
      <c r="I2073" s="7">
        <v>2.5</v>
      </c>
      <c r="J2073" s="7">
        <f t="shared" si="66"/>
        <v>47.8</v>
      </c>
      <c r="K2073" s="8" t="s">
        <v>17</v>
      </c>
    </row>
    <row r="2074" spans="1:11" x14ac:dyDescent="0.2">
      <c r="A2074" s="3" t="s">
        <v>15638</v>
      </c>
      <c r="B2074" s="3" t="s">
        <v>15639</v>
      </c>
      <c r="C2074" s="3" t="s">
        <v>13</v>
      </c>
      <c r="D2074" s="3" t="s">
        <v>22</v>
      </c>
      <c r="E2074" s="3" t="s">
        <v>15640</v>
      </c>
      <c r="F2074" s="3" t="s">
        <v>3414</v>
      </c>
      <c r="G2074" s="4">
        <v>15040901003</v>
      </c>
      <c r="H2074" s="7">
        <v>47.07</v>
      </c>
      <c r="I2074" s="7">
        <v>0</v>
      </c>
      <c r="J2074" s="7">
        <f t="shared" si="66"/>
        <v>47.07</v>
      </c>
      <c r="K2074" s="8" t="s">
        <v>17</v>
      </c>
    </row>
    <row r="2075" spans="1:11" x14ac:dyDescent="0.2">
      <c r="A2075" s="3" t="s">
        <v>15641</v>
      </c>
      <c r="B2075" s="3" t="s">
        <v>15642</v>
      </c>
      <c r="C2075" s="3" t="s">
        <v>13</v>
      </c>
      <c r="D2075" s="3" t="s">
        <v>22</v>
      </c>
      <c r="E2075" s="3" t="s">
        <v>15640</v>
      </c>
      <c r="F2075" s="3" t="s">
        <v>3414</v>
      </c>
      <c r="G2075" s="4">
        <v>15040901004</v>
      </c>
      <c r="H2075" s="7">
        <v>67.41</v>
      </c>
      <c r="I2075" s="7">
        <v>0</v>
      </c>
      <c r="J2075" s="7">
        <f t="shared" si="66"/>
        <v>67.41</v>
      </c>
      <c r="K2075" s="8" t="s">
        <v>17</v>
      </c>
    </row>
    <row r="2076" spans="1:11" x14ac:dyDescent="0.2">
      <c r="A2076" s="3" t="s">
        <v>15643</v>
      </c>
      <c r="B2076" s="3" t="s">
        <v>1180</v>
      </c>
      <c r="C2076" s="3" t="s">
        <v>13</v>
      </c>
      <c r="D2076" s="3" t="s">
        <v>22</v>
      </c>
      <c r="E2076" s="3" t="s">
        <v>15644</v>
      </c>
      <c r="F2076" s="3" t="s">
        <v>3414</v>
      </c>
      <c r="G2076" s="4">
        <v>15040901005</v>
      </c>
      <c r="H2076" s="7">
        <v>64.11</v>
      </c>
      <c r="I2076" s="7">
        <v>0</v>
      </c>
      <c r="J2076" s="7">
        <f t="shared" si="66"/>
        <v>64.11</v>
      </c>
      <c r="K2076" s="8" t="s">
        <v>17</v>
      </c>
    </row>
    <row r="2077" spans="1:11" x14ac:dyDescent="0.2">
      <c r="A2077" s="3" t="s">
        <v>15645</v>
      </c>
      <c r="B2077" s="3" t="s">
        <v>15646</v>
      </c>
      <c r="C2077" s="3" t="s">
        <v>27</v>
      </c>
      <c r="D2077" s="3" t="s">
        <v>14</v>
      </c>
      <c r="E2077" s="3" t="s">
        <v>15644</v>
      </c>
      <c r="F2077" s="3" t="s">
        <v>3414</v>
      </c>
      <c r="G2077" s="4">
        <v>15040901006</v>
      </c>
      <c r="H2077" s="7">
        <v>46.15</v>
      </c>
      <c r="I2077" s="7">
        <v>2.5</v>
      </c>
      <c r="J2077" s="7">
        <f t="shared" si="66"/>
        <v>48.65</v>
      </c>
      <c r="K2077" s="8" t="s">
        <v>17</v>
      </c>
    </row>
    <row r="2078" spans="1:11" x14ac:dyDescent="0.2">
      <c r="A2078" s="3" t="s">
        <v>15647</v>
      </c>
      <c r="B2078" s="3" t="s">
        <v>9146</v>
      </c>
      <c r="C2078" s="3" t="s">
        <v>13</v>
      </c>
      <c r="D2078" s="3" t="s">
        <v>22</v>
      </c>
      <c r="E2078" s="3" t="s">
        <v>15644</v>
      </c>
      <c r="F2078" s="3" t="s">
        <v>3414</v>
      </c>
      <c r="G2078" s="4">
        <v>15040901007</v>
      </c>
      <c r="H2078" s="7">
        <v>56.86</v>
      </c>
      <c r="I2078" s="7">
        <v>0</v>
      </c>
      <c r="J2078" s="7">
        <f t="shared" si="66"/>
        <v>56.86</v>
      </c>
      <c r="K2078" s="8" t="s">
        <v>17</v>
      </c>
    </row>
    <row r="2079" spans="1:11" x14ac:dyDescent="0.2">
      <c r="A2079" s="3" t="s">
        <v>15648</v>
      </c>
      <c r="B2079" s="3" t="s">
        <v>899</v>
      </c>
      <c r="C2079" s="3" t="s">
        <v>13</v>
      </c>
      <c r="D2079" s="3" t="s">
        <v>22</v>
      </c>
      <c r="E2079" s="3" t="s">
        <v>15644</v>
      </c>
      <c r="F2079" s="3" t="s">
        <v>3414</v>
      </c>
      <c r="G2079" s="4">
        <v>15040901008</v>
      </c>
      <c r="H2079" s="7">
        <v>64.760000000000005</v>
      </c>
      <c r="I2079" s="7">
        <v>0</v>
      </c>
      <c r="J2079" s="7">
        <f t="shared" si="66"/>
        <v>64.760000000000005</v>
      </c>
      <c r="K2079" s="8" t="s">
        <v>17</v>
      </c>
    </row>
    <row r="2080" spans="1:11" x14ac:dyDescent="0.2">
      <c r="A2080" s="3" t="s">
        <v>15649</v>
      </c>
      <c r="B2080" s="3" t="s">
        <v>15650</v>
      </c>
      <c r="C2080" s="3" t="s">
        <v>27</v>
      </c>
      <c r="D2080" s="3" t="s">
        <v>22</v>
      </c>
      <c r="E2080" s="3" t="s">
        <v>15644</v>
      </c>
      <c r="F2080" s="3" t="s">
        <v>3414</v>
      </c>
      <c r="G2080" s="4">
        <v>15040901009</v>
      </c>
      <c r="H2080" s="7">
        <v>58.65</v>
      </c>
      <c r="I2080" s="7">
        <v>0</v>
      </c>
      <c r="J2080" s="7">
        <f t="shared" si="66"/>
        <v>58.65</v>
      </c>
      <c r="K2080" s="8" t="s">
        <v>17</v>
      </c>
    </row>
    <row r="2081" spans="1:11" x14ac:dyDescent="0.2">
      <c r="A2081" s="3" t="s">
        <v>15651</v>
      </c>
      <c r="B2081" s="3" t="s">
        <v>15652</v>
      </c>
      <c r="C2081" s="3" t="s">
        <v>27</v>
      </c>
      <c r="D2081" s="3" t="s">
        <v>22</v>
      </c>
      <c r="E2081" s="3" t="s">
        <v>15644</v>
      </c>
      <c r="F2081" s="3" t="s">
        <v>3414</v>
      </c>
      <c r="G2081" s="4">
        <v>15040901010</v>
      </c>
      <c r="H2081" s="7">
        <v>52.14</v>
      </c>
      <c r="I2081" s="7">
        <v>0</v>
      </c>
      <c r="J2081" s="7">
        <f t="shared" si="66"/>
        <v>52.14</v>
      </c>
      <c r="K2081" s="8" t="s">
        <v>17</v>
      </c>
    </row>
    <row r="2082" spans="1:11" x14ac:dyDescent="0.2">
      <c r="A2082" s="3" t="s">
        <v>15653</v>
      </c>
      <c r="B2082" s="3" t="s">
        <v>15654</v>
      </c>
      <c r="C2082" s="3" t="s">
        <v>13</v>
      </c>
      <c r="D2082" s="3" t="s">
        <v>14</v>
      </c>
      <c r="E2082" s="3" t="s">
        <v>15644</v>
      </c>
      <c r="F2082" s="3" t="s">
        <v>3414</v>
      </c>
      <c r="G2082" s="4">
        <v>15040901011</v>
      </c>
      <c r="H2082" s="7">
        <v>56</v>
      </c>
      <c r="I2082" s="7">
        <v>2.5</v>
      </c>
      <c r="J2082" s="7">
        <f t="shared" si="66"/>
        <v>58.5</v>
      </c>
      <c r="K2082" s="8" t="s">
        <v>17</v>
      </c>
    </row>
    <row r="2083" spans="1:11" x14ac:dyDescent="0.2">
      <c r="A2083" s="3" t="s">
        <v>15655</v>
      </c>
      <c r="B2083" s="3" t="s">
        <v>15656</v>
      </c>
      <c r="C2083" s="3" t="s">
        <v>27</v>
      </c>
      <c r="D2083" s="3" t="s">
        <v>22</v>
      </c>
      <c r="E2083" s="3" t="s">
        <v>15644</v>
      </c>
      <c r="F2083" s="3" t="s">
        <v>3414</v>
      </c>
      <c r="G2083" s="4">
        <v>15040901012</v>
      </c>
      <c r="H2083" s="7">
        <v>50.7</v>
      </c>
      <c r="I2083" s="7">
        <v>0</v>
      </c>
      <c r="J2083" s="7">
        <f t="shared" si="66"/>
        <v>50.7</v>
      </c>
      <c r="K2083" s="8" t="s">
        <v>17</v>
      </c>
    </row>
    <row r="2084" spans="1:11" x14ac:dyDescent="0.2">
      <c r="A2084" s="3" t="s">
        <v>15657</v>
      </c>
      <c r="B2084" s="3" t="s">
        <v>435</v>
      </c>
      <c r="C2084" s="3" t="s">
        <v>13</v>
      </c>
      <c r="D2084" s="3" t="s">
        <v>22</v>
      </c>
      <c r="E2084" s="3" t="s">
        <v>15644</v>
      </c>
      <c r="F2084" s="3" t="s">
        <v>3414</v>
      </c>
      <c r="G2084" s="4">
        <v>15040901013</v>
      </c>
      <c r="H2084" s="7">
        <v>56.78</v>
      </c>
      <c r="I2084" s="7">
        <v>0</v>
      </c>
      <c r="J2084" s="7">
        <f t="shared" si="66"/>
        <v>56.78</v>
      </c>
      <c r="K2084" s="8" t="s">
        <v>17</v>
      </c>
    </row>
    <row r="2085" spans="1:11" x14ac:dyDescent="0.2">
      <c r="A2085" s="3" t="s">
        <v>15658</v>
      </c>
      <c r="B2085" s="3" t="s">
        <v>15659</v>
      </c>
      <c r="C2085" s="3" t="s">
        <v>27</v>
      </c>
      <c r="D2085" s="3" t="s">
        <v>22</v>
      </c>
      <c r="E2085" s="3" t="s">
        <v>15660</v>
      </c>
      <c r="F2085" s="3" t="s">
        <v>3414</v>
      </c>
      <c r="G2085" s="4">
        <v>15040901014</v>
      </c>
      <c r="H2085" s="7">
        <v>65.239999999999995</v>
      </c>
      <c r="I2085" s="7">
        <v>0</v>
      </c>
      <c r="J2085" s="7">
        <f t="shared" si="66"/>
        <v>65.239999999999995</v>
      </c>
      <c r="K2085" s="8" t="s">
        <v>17</v>
      </c>
    </row>
    <row r="2086" spans="1:11" x14ac:dyDescent="0.2">
      <c r="A2086" s="3" t="s">
        <v>15661</v>
      </c>
      <c r="B2086" s="3" t="s">
        <v>33</v>
      </c>
      <c r="C2086" s="3" t="s">
        <v>27</v>
      </c>
      <c r="D2086" s="3" t="s">
        <v>22</v>
      </c>
      <c r="E2086" s="3" t="s">
        <v>15660</v>
      </c>
      <c r="F2086" s="3" t="s">
        <v>3414</v>
      </c>
      <c r="G2086" s="4">
        <v>15040901015</v>
      </c>
      <c r="H2086" s="7">
        <v>62.12</v>
      </c>
      <c r="I2086" s="7">
        <v>0</v>
      </c>
      <c r="J2086" s="7">
        <f t="shared" si="66"/>
        <v>62.12</v>
      </c>
      <c r="K2086" s="8" t="s">
        <v>17</v>
      </c>
    </row>
    <row r="2087" spans="1:11" x14ac:dyDescent="0.2">
      <c r="A2087" s="3" t="s">
        <v>15662</v>
      </c>
      <c r="B2087" s="3" t="s">
        <v>15663</v>
      </c>
      <c r="C2087" s="3" t="s">
        <v>27</v>
      </c>
      <c r="D2087" s="3" t="s">
        <v>22</v>
      </c>
      <c r="E2087" s="3" t="s">
        <v>15660</v>
      </c>
      <c r="F2087" s="3" t="s">
        <v>3414</v>
      </c>
      <c r="G2087" s="4">
        <v>15040901016</v>
      </c>
      <c r="H2087" s="7">
        <v>58.53</v>
      </c>
      <c r="I2087" s="7">
        <v>0</v>
      </c>
      <c r="J2087" s="7">
        <f t="shared" si="66"/>
        <v>58.53</v>
      </c>
      <c r="K2087" s="8" t="s">
        <v>17</v>
      </c>
    </row>
    <row r="2088" spans="1:11" x14ac:dyDescent="0.2">
      <c r="A2088" s="3" t="s">
        <v>15664</v>
      </c>
      <c r="B2088" s="3" t="s">
        <v>15665</v>
      </c>
      <c r="C2088" s="3" t="s">
        <v>27</v>
      </c>
      <c r="D2088" s="3" t="s">
        <v>14</v>
      </c>
      <c r="E2088" s="3" t="s">
        <v>15660</v>
      </c>
      <c r="F2088" s="3" t="s">
        <v>3414</v>
      </c>
      <c r="G2088" s="4">
        <v>15040901017</v>
      </c>
      <c r="H2088" s="7">
        <v>50.21</v>
      </c>
      <c r="I2088" s="7">
        <v>2.5</v>
      </c>
      <c r="J2088" s="7">
        <f t="shared" si="66"/>
        <v>52.71</v>
      </c>
      <c r="K2088" s="8" t="s">
        <v>17</v>
      </c>
    </row>
    <row r="2089" spans="1:11" x14ac:dyDescent="0.2">
      <c r="A2089" s="3" t="s">
        <v>15666</v>
      </c>
      <c r="B2089" s="3" t="s">
        <v>15667</v>
      </c>
      <c r="C2089" s="3" t="s">
        <v>27</v>
      </c>
      <c r="D2089" s="3" t="s">
        <v>22</v>
      </c>
      <c r="E2089" s="3" t="s">
        <v>15660</v>
      </c>
      <c r="F2089" s="3" t="s">
        <v>3414</v>
      </c>
      <c r="G2089" s="4">
        <v>15040901018</v>
      </c>
      <c r="H2089" s="7">
        <v>57.61</v>
      </c>
      <c r="I2089" s="7">
        <v>0</v>
      </c>
      <c r="J2089" s="7">
        <f t="shared" si="66"/>
        <v>57.61</v>
      </c>
      <c r="K2089" s="8" t="s">
        <v>17</v>
      </c>
    </row>
    <row r="2090" spans="1:11" x14ac:dyDescent="0.2">
      <c r="A2090" s="3" t="s">
        <v>15668</v>
      </c>
      <c r="B2090" s="3" t="s">
        <v>15669</v>
      </c>
      <c r="C2090" s="3" t="s">
        <v>27</v>
      </c>
      <c r="D2090" s="3" t="s">
        <v>22</v>
      </c>
      <c r="E2090" s="3" t="s">
        <v>15660</v>
      </c>
      <c r="F2090" s="3" t="s">
        <v>3414</v>
      </c>
      <c r="G2090" s="4">
        <v>15040901019</v>
      </c>
      <c r="H2090" s="7">
        <v>49.01</v>
      </c>
      <c r="I2090" s="7">
        <v>0</v>
      </c>
      <c r="J2090" s="7">
        <f t="shared" si="66"/>
        <v>49.01</v>
      </c>
      <c r="K2090" s="8" t="s">
        <v>17</v>
      </c>
    </row>
    <row r="2091" spans="1:11" x14ac:dyDescent="0.2">
      <c r="A2091" s="3" t="s">
        <v>15670</v>
      </c>
      <c r="B2091" s="3" t="s">
        <v>15671</v>
      </c>
      <c r="C2091" s="3" t="s">
        <v>27</v>
      </c>
      <c r="D2091" s="3" t="s">
        <v>22</v>
      </c>
      <c r="E2091" s="3" t="s">
        <v>15660</v>
      </c>
      <c r="F2091" s="3" t="s">
        <v>3414</v>
      </c>
      <c r="G2091" s="4">
        <v>15040901020</v>
      </c>
      <c r="H2091" s="7">
        <v>58.3</v>
      </c>
      <c r="I2091" s="7">
        <v>0</v>
      </c>
      <c r="J2091" s="7">
        <f t="shared" si="66"/>
        <v>58.3</v>
      </c>
      <c r="K2091" s="8" t="s">
        <v>17</v>
      </c>
    </row>
    <row r="2092" spans="1:11" x14ac:dyDescent="0.2">
      <c r="A2092" s="3" t="s">
        <v>15672</v>
      </c>
      <c r="B2092" s="3" t="s">
        <v>15673</v>
      </c>
      <c r="C2092" s="3" t="s">
        <v>27</v>
      </c>
      <c r="D2092" s="3" t="s">
        <v>22</v>
      </c>
      <c r="E2092" s="3" t="s">
        <v>15660</v>
      </c>
      <c r="F2092" s="3" t="s">
        <v>3414</v>
      </c>
      <c r="G2092" s="4">
        <v>15040901021</v>
      </c>
      <c r="H2092" s="7">
        <v>65.209999999999994</v>
      </c>
      <c r="I2092" s="7">
        <v>0</v>
      </c>
      <c r="J2092" s="7">
        <f t="shared" si="66"/>
        <v>65.209999999999994</v>
      </c>
      <c r="K2092" s="8" t="s">
        <v>17</v>
      </c>
    </row>
    <row r="2093" spans="1:11" x14ac:dyDescent="0.2">
      <c r="A2093" s="3" t="s">
        <v>15674</v>
      </c>
      <c r="B2093" s="3" t="s">
        <v>15675</v>
      </c>
      <c r="C2093" s="3" t="s">
        <v>27</v>
      </c>
      <c r="D2093" s="3" t="s">
        <v>22</v>
      </c>
      <c r="E2093" s="3" t="s">
        <v>15660</v>
      </c>
      <c r="F2093" s="3" t="s">
        <v>3414</v>
      </c>
      <c r="G2093" s="4">
        <v>15040901022</v>
      </c>
      <c r="H2093" s="7">
        <v>49.32</v>
      </c>
      <c r="I2093" s="7">
        <v>0</v>
      </c>
      <c r="J2093" s="7">
        <f t="shared" si="66"/>
        <v>49.32</v>
      </c>
      <c r="K2093" s="8" t="s">
        <v>17</v>
      </c>
    </row>
    <row r="2094" spans="1:11" x14ac:dyDescent="0.2">
      <c r="A2094" s="3" t="s">
        <v>15676</v>
      </c>
      <c r="B2094" s="3" t="s">
        <v>15677</v>
      </c>
      <c r="C2094" s="3" t="s">
        <v>27</v>
      </c>
      <c r="D2094" s="3" t="s">
        <v>22</v>
      </c>
      <c r="E2094" s="3" t="s">
        <v>15660</v>
      </c>
      <c r="F2094" s="3" t="s">
        <v>3414</v>
      </c>
      <c r="G2094" s="4">
        <v>15040901023</v>
      </c>
      <c r="H2094" s="7">
        <v>56.82</v>
      </c>
      <c r="I2094" s="7">
        <v>0</v>
      </c>
      <c r="J2094" s="7">
        <f t="shared" si="66"/>
        <v>56.82</v>
      </c>
      <c r="K2094" s="8" t="s">
        <v>17</v>
      </c>
    </row>
    <row r="2095" spans="1:11" x14ac:dyDescent="0.2">
      <c r="A2095" s="3" t="s">
        <v>15678</v>
      </c>
      <c r="B2095" s="3" t="s">
        <v>5811</v>
      </c>
      <c r="C2095" s="3" t="s">
        <v>27</v>
      </c>
      <c r="D2095" s="3" t="s">
        <v>14</v>
      </c>
      <c r="E2095" s="3" t="s">
        <v>15660</v>
      </c>
      <c r="F2095" s="3" t="s">
        <v>3414</v>
      </c>
      <c r="G2095" s="4">
        <v>15040901024</v>
      </c>
      <c r="H2095" s="7">
        <v>57.65</v>
      </c>
      <c r="I2095" s="7">
        <v>2.5</v>
      </c>
      <c r="J2095" s="7">
        <f t="shared" si="66"/>
        <v>60.15</v>
      </c>
      <c r="K2095" s="8" t="s">
        <v>17</v>
      </c>
    </row>
    <row r="2096" spans="1:11" x14ac:dyDescent="0.2">
      <c r="A2096" s="3" t="s">
        <v>15679</v>
      </c>
      <c r="B2096" s="3" t="s">
        <v>15680</v>
      </c>
      <c r="C2096" s="3" t="s">
        <v>27</v>
      </c>
      <c r="D2096" s="3" t="s">
        <v>22</v>
      </c>
      <c r="E2096" s="3" t="s">
        <v>15660</v>
      </c>
      <c r="F2096" s="3" t="s">
        <v>3414</v>
      </c>
      <c r="G2096" s="4">
        <v>15040901025</v>
      </c>
      <c r="H2096" s="7">
        <v>45.46</v>
      </c>
      <c r="I2096" s="7">
        <v>0</v>
      </c>
      <c r="J2096" s="7">
        <f t="shared" si="66"/>
        <v>45.46</v>
      </c>
      <c r="K2096" s="8" t="s">
        <v>17</v>
      </c>
    </row>
    <row r="2097" spans="1:11" x14ac:dyDescent="0.2">
      <c r="A2097" s="3" t="s">
        <v>15681</v>
      </c>
      <c r="B2097" s="3" t="s">
        <v>11741</v>
      </c>
      <c r="C2097" s="3" t="s">
        <v>13</v>
      </c>
      <c r="D2097" s="3" t="s">
        <v>22</v>
      </c>
      <c r="E2097" s="3" t="s">
        <v>15660</v>
      </c>
      <c r="F2097" s="3" t="s">
        <v>3414</v>
      </c>
      <c r="G2097" s="4">
        <v>15040901026</v>
      </c>
      <c r="H2097" s="7">
        <v>44.34</v>
      </c>
      <c r="I2097" s="7">
        <v>0</v>
      </c>
      <c r="J2097" s="7">
        <f t="shared" si="66"/>
        <v>44.34</v>
      </c>
      <c r="K2097" s="8" t="s">
        <v>17</v>
      </c>
    </row>
    <row r="2098" spans="1:11" x14ac:dyDescent="0.2">
      <c r="A2098" s="3" t="s">
        <v>15682</v>
      </c>
      <c r="B2098" s="3" t="s">
        <v>15683</v>
      </c>
      <c r="C2098" s="3" t="s">
        <v>27</v>
      </c>
      <c r="D2098" s="3" t="s">
        <v>14</v>
      </c>
      <c r="E2098" s="3" t="s">
        <v>15660</v>
      </c>
      <c r="F2098" s="3" t="s">
        <v>3414</v>
      </c>
      <c r="G2098" s="4">
        <v>15040901027</v>
      </c>
      <c r="H2098" s="7">
        <v>0</v>
      </c>
      <c r="I2098" s="7">
        <v>0</v>
      </c>
      <c r="J2098" s="7">
        <v>0</v>
      </c>
      <c r="K2098" s="8" t="s">
        <v>34</v>
      </c>
    </row>
    <row r="2099" spans="1:11" x14ac:dyDescent="0.2">
      <c r="A2099" s="3" t="s">
        <v>15684</v>
      </c>
      <c r="B2099" s="3" t="s">
        <v>15685</v>
      </c>
      <c r="C2099" s="3" t="s">
        <v>27</v>
      </c>
      <c r="D2099" s="3" t="s">
        <v>22</v>
      </c>
      <c r="E2099" s="3" t="s">
        <v>15660</v>
      </c>
      <c r="F2099" s="3" t="s">
        <v>3414</v>
      </c>
      <c r="G2099" s="4">
        <v>15040901028</v>
      </c>
      <c r="H2099" s="7">
        <v>57.24</v>
      </c>
      <c r="I2099" s="7">
        <v>0</v>
      </c>
      <c r="J2099" s="7">
        <f t="shared" ref="J2099:J2162" si="67">H2099+I2099</f>
        <v>57.24</v>
      </c>
      <c r="K2099" s="8" t="s">
        <v>17</v>
      </c>
    </row>
    <row r="2100" spans="1:11" x14ac:dyDescent="0.2">
      <c r="A2100" s="3" t="s">
        <v>15686</v>
      </c>
      <c r="B2100" s="3" t="s">
        <v>15687</v>
      </c>
      <c r="C2100" s="3" t="s">
        <v>27</v>
      </c>
      <c r="D2100" s="3" t="s">
        <v>22</v>
      </c>
      <c r="E2100" s="3" t="s">
        <v>15660</v>
      </c>
      <c r="F2100" s="3" t="s">
        <v>3414</v>
      </c>
      <c r="G2100" s="4">
        <v>15040901029</v>
      </c>
      <c r="H2100" s="7">
        <v>67.959999999999994</v>
      </c>
      <c r="I2100" s="7">
        <v>0</v>
      </c>
      <c r="J2100" s="7">
        <f t="shared" si="67"/>
        <v>67.959999999999994</v>
      </c>
      <c r="K2100" s="8" t="s">
        <v>17</v>
      </c>
    </row>
    <row r="2101" spans="1:11" x14ac:dyDescent="0.2">
      <c r="A2101" s="3" t="s">
        <v>15688</v>
      </c>
      <c r="B2101" s="3" t="s">
        <v>15689</v>
      </c>
      <c r="C2101" s="3" t="s">
        <v>27</v>
      </c>
      <c r="D2101" s="3" t="s">
        <v>14</v>
      </c>
      <c r="E2101" s="3" t="s">
        <v>15660</v>
      </c>
      <c r="F2101" s="3" t="s">
        <v>3414</v>
      </c>
      <c r="G2101" s="4">
        <v>15040901030</v>
      </c>
      <c r="H2101" s="7">
        <v>68.73</v>
      </c>
      <c r="I2101" s="7">
        <v>2.5</v>
      </c>
      <c r="J2101" s="7">
        <f t="shared" si="67"/>
        <v>71.23</v>
      </c>
      <c r="K2101" s="8" t="s">
        <v>17</v>
      </c>
    </row>
    <row r="2102" spans="1:11" x14ac:dyDescent="0.2">
      <c r="A2102" s="3" t="s">
        <v>15690</v>
      </c>
      <c r="B2102" s="3" t="s">
        <v>15691</v>
      </c>
      <c r="C2102" s="3" t="s">
        <v>13</v>
      </c>
      <c r="D2102" s="3" t="s">
        <v>22</v>
      </c>
      <c r="E2102" s="3" t="s">
        <v>15660</v>
      </c>
      <c r="F2102" s="3" t="s">
        <v>3414</v>
      </c>
      <c r="G2102" s="4">
        <v>15040901101</v>
      </c>
      <c r="H2102" s="7">
        <v>47.8</v>
      </c>
      <c r="I2102" s="7">
        <v>0</v>
      </c>
      <c r="J2102" s="7">
        <f t="shared" si="67"/>
        <v>47.8</v>
      </c>
      <c r="K2102" s="8" t="s">
        <v>17</v>
      </c>
    </row>
    <row r="2103" spans="1:11" x14ac:dyDescent="0.2">
      <c r="A2103" s="3" t="s">
        <v>15692</v>
      </c>
      <c r="B2103" s="3" t="s">
        <v>15693</v>
      </c>
      <c r="C2103" s="3" t="s">
        <v>13</v>
      </c>
      <c r="D2103" s="3" t="s">
        <v>14</v>
      </c>
      <c r="E2103" s="3" t="s">
        <v>15660</v>
      </c>
      <c r="F2103" s="3" t="s">
        <v>3414</v>
      </c>
      <c r="G2103" s="4">
        <v>15040901102</v>
      </c>
      <c r="H2103" s="7">
        <v>48.41</v>
      </c>
      <c r="I2103" s="7">
        <v>2.5</v>
      </c>
      <c r="J2103" s="7">
        <f t="shared" si="67"/>
        <v>50.91</v>
      </c>
      <c r="K2103" s="8" t="s">
        <v>17</v>
      </c>
    </row>
    <row r="2104" spans="1:11" x14ac:dyDescent="0.2">
      <c r="A2104" s="3" t="s">
        <v>15694</v>
      </c>
      <c r="B2104" s="3" t="s">
        <v>15695</v>
      </c>
      <c r="C2104" s="3" t="s">
        <v>27</v>
      </c>
      <c r="D2104" s="3" t="s">
        <v>22</v>
      </c>
      <c r="E2104" s="3" t="s">
        <v>15660</v>
      </c>
      <c r="F2104" s="3" t="s">
        <v>3414</v>
      </c>
      <c r="G2104" s="4">
        <v>15040901103</v>
      </c>
      <c r="H2104" s="7">
        <v>60.95</v>
      </c>
      <c r="I2104" s="7">
        <v>0</v>
      </c>
      <c r="J2104" s="7">
        <f t="shared" si="67"/>
        <v>60.95</v>
      </c>
      <c r="K2104" s="8" t="s">
        <v>17</v>
      </c>
    </row>
    <row r="2105" spans="1:11" x14ac:dyDescent="0.2">
      <c r="A2105" s="3" t="s">
        <v>15696</v>
      </c>
      <c r="B2105" s="3" t="s">
        <v>15697</v>
      </c>
      <c r="C2105" s="3" t="s">
        <v>13</v>
      </c>
      <c r="D2105" s="3" t="s">
        <v>22</v>
      </c>
      <c r="E2105" s="3" t="s">
        <v>15660</v>
      </c>
      <c r="F2105" s="3" t="s">
        <v>3414</v>
      </c>
      <c r="G2105" s="4">
        <v>15040901104</v>
      </c>
      <c r="H2105" s="7">
        <v>41.23</v>
      </c>
      <c r="I2105" s="7">
        <v>0</v>
      </c>
      <c r="J2105" s="7">
        <f t="shared" si="67"/>
        <v>41.23</v>
      </c>
      <c r="K2105" s="8" t="s">
        <v>17</v>
      </c>
    </row>
    <row r="2106" spans="1:11" x14ac:dyDescent="0.2">
      <c r="A2106" s="3" t="s">
        <v>15698</v>
      </c>
      <c r="B2106" s="3" t="s">
        <v>15699</v>
      </c>
      <c r="C2106" s="3" t="s">
        <v>13</v>
      </c>
      <c r="D2106" s="3" t="s">
        <v>22</v>
      </c>
      <c r="E2106" s="3" t="s">
        <v>15660</v>
      </c>
      <c r="F2106" s="3" t="s">
        <v>3314</v>
      </c>
      <c r="G2106" s="4">
        <v>15040901105</v>
      </c>
      <c r="H2106" s="7">
        <v>43.54</v>
      </c>
      <c r="I2106" s="7">
        <v>0</v>
      </c>
      <c r="J2106" s="7">
        <f t="shared" si="67"/>
        <v>43.54</v>
      </c>
      <c r="K2106" s="8" t="s">
        <v>17</v>
      </c>
    </row>
    <row r="2107" spans="1:11" x14ac:dyDescent="0.2">
      <c r="A2107" s="3" t="s">
        <v>15700</v>
      </c>
      <c r="B2107" s="3" t="s">
        <v>15701</v>
      </c>
      <c r="C2107" s="3" t="s">
        <v>13</v>
      </c>
      <c r="D2107" s="3" t="s">
        <v>14</v>
      </c>
      <c r="E2107" s="3" t="s">
        <v>15660</v>
      </c>
      <c r="F2107" s="3" t="s">
        <v>3314</v>
      </c>
      <c r="G2107" s="4">
        <v>15040901106</v>
      </c>
      <c r="H2107" s="7">
        <v>58.76</v>
      </c>
      <c r="I2107" s="7">
        <v>2.5</v>
      </c>
      <c r="J2107" s="7">
        <f t="shared" si="67"/>
        <v>61.26</v>
      </c>
      <c r="K2107" s="8" t="s">
        <v>17</v>
      </c>
    </row>
    <row r="2108" spans="1:11" x14ac:dyDescent="0.2">
      <c r="A2108" s="3" t="s">
        <v>15702</v>
      </c>
      <c r="B2108" s="3" t="s">
        <v>15703</v>
      </c>
      <c r="C2108" s="3" t="s">
        <v>27</v>
      </c>
      <c r="D2108" s="3" t="s">
        <v>22</v>
      </c>
      <c r="E2108" s="3" t="s">
        <v>15704</v>
      </c>
      <c r="F2108" s="3" t="s">
        <v>3414</v>
      </c>
      <c r="G2108" s="4">
        <v>15040901107</v>
      </c>
      <c r="H2108" s="7">
        <v>65.36</v>
      </c>
      <c r="I2108" s="7">
        <v>0</v>
      </c>
      <c r="J2108" s="7">
        <f t="shared" si="67"/>
        <v>65.36</v>
      </c>
      <c r="K2108" s="8" t="s">
        <v>17</v>
      </c>
    </row>
    <row r="2109" spans="1:11" x14ac:dyDescent="0.2">
      <c r="A2109" s="3" t="s">
        <v>15705</v>
      </c>
      <c r="B2109" s="3" t="s">
        <v>15706</v>
      </c>
      <c r="C2109" s="3" t="s">
        <v>27</v>
      </c>
      <c r="D2109" s="3" t="s">
        <v>70</v>
      </c>
      <c r="E2109" s="3" t="s">
        <v>15704</v>
      </c>
      <c r="F2109" s="3" t="s">
        <v>3414</v>
      </c>
      <c r="G2109" s="4">
        <v>15040901108</v>
      </c>
      <c r="H2109" s="7">
        <v>56.05</v>
      </c>
      <c r="I2109" s="7">
        <v>0</v>
      </c>
      <c r="J2109" s="7">
        <f t="shared" si="67"/>
        <v>56.05</v>
      </c>
      <c r="K2109" s="8" t="s">
        <v>17</v>
      </c>
    </row>
    <row r="2110" spans="1:11" x14ac:dyDescent="0.2">
      <c r="A2110" s="3" t="s">
        <v>15707</v>
      </c>
      <c r="B2110" s="3" t="s">
        <v>15708</v>
      </c>
      <c r="C2110" s="3" t="s">
        <v>13</v>
      </c>
      <c r="D2110" s="3" t="s">
        <v>22</v>
      </c>
      <c r="E2110" s="3" t="s">
        <v>15709</v>
      </c>
      <c r="F2110" s="3" t="s">
        <v>3414</v>
      </c>
      <c r="G2110" s="4">
        <v>15040901109</v>
      </c>
      <c r="H2110" s="7">
        <v>50.12</v>
      </c>
      <c r="I2110" s="7">
        <v>0</v>
      </c>
      <c r="J2110" s="7">
        <f t="shared" si="67"/>
        <v>50.12</v>
      </c>
      <c r="K2110" s="8" t="s">
        <v>17</v>
      </c>
    </row>
    <row r="2111" spans="1:11" x14ac:dyDescent="0.2">
      <c r="A2111" s="3" t="s">
        <v>15710</v>
      </c>
      <c r="B2111" s="3" t="s">
        <v>1315</v>
      </c>
      <c r="C2111" s="3" t="s">
        <v>13</v>
      </c>
      <c r="D2111" s="3" t="s">
        <v>22</v>
      </c>
      <c r="E2111" s="3" t="s">
        <v>15709</v>
      </c>
      <c r="F2111" s="3" t="s">
        <v>3314</v>
      </c>
      <c r="G2111" s="4">
        <v>15040901110</v>
      </c>
      <c r="H2111" s="7">
        <v>61.54</v>
      </c>
      <c r="I2111" s="7">
        <v>0</v>
      </c>
      <c r="J2111" s="7">
        <f t="shared" si="67"/>
        <v>61.54</v>
      </c>
      <c r="K2111" s="8" t="s">
        <v>17</v>
      </c>
    </row>
    <row r="2112" spans="1:11" x14ac:dyDescent="0.2">
      <c r="A2112" s="3" t="s">
        <v>15711</v>
      </c>
      <c r="B2112" s="3" t="s">
        <v>15712</v>
      </c>
      <c r="C2112" s="3" t="s">
        <v>27</v>
      </c>
      <c r="D2112" s="3" t="s">
        <v>14</v>
      </c>
      <c r="E2112" s="3" t="s">
        <v>15709</v>
      </c>
      <c r="F2112" s="3" t="s">
        <v>3314</v>
      </c>
      <c r="G2112" s="4">
        <v>15040901111</v>
      </c>
      <c r="H2112" s="7">
        <v>45.01</v>
      </c>
      <c r="I2112" s="7">
        <v>2.5</v>
      </c>
      <c r="J2112" s="7">
        <f t="shared" si="67"/>
        <v>47.51</v>
      </c>
      <c r="K2112" s="8" t="s">
        <v>17</v>
      </c>
    </row>
    <row r="2113" spans="1:11" x14ac:dyDescent="0.2">
      <c r="A2113" s="3" t="s">
        <v>15713</v>
      </c>
      <c r="B2113" s="3" t="s">
        <v>15714</v>
      </c>
      <c r="C2113" s="3" t="s">
        <v>13</v>
      </c>
      <c r="D2113" s="3" t="s">
        <v>22</v>
      </c>
      <c r="E2113" s="3" t="s">
        <v>15709</v>
      </c>
      <c r="F2113" s="3" t="s">
        <v>3314</v>
      </c>
      <c r="G2113" s="4">
        <v>15040901112</v>
      </c>
      <c r="H2113" s="7">
        <v>64.53</v>
      </c>
      <c r="I2113" s="7">
        <v>0</v>
      </c>
      <c r="J2113" s="7">
        <f t="shared" si="67"/>
        <v>64.53</v>
      </c>
      <c r="K2113" s="8" t="s">
        <v>17</v>
      </c>
    </row>
    <row r="2114" spans="1:11" x14ac:dyDescent="0.2">
      <c r="A2114" s="3" t="s">
        <v>15715</v>
      </c>
      <c r="B2114" s="3" t="s">
        <v>15716</v>
      </c>
      <c r="C2114" s="3" t="s">
        <v>13</v>
      </c>
      <c r="D2114" s="3" t="s">
        <v>22</v>
      </c>
      <c r="E2114" s="3" t="s">
        <v>15709</v>
      </c>
      <c r="F2114" s="3" t="s">
        <v>3314</v>
      </c>
      <c r="G2114" s="4">
        <v>15040901113</v>
      </c>
      <c r="H2114" s="7">
        <v>54.92</v>
      </c>
      <c r="I2114" s="7">
        <v>0</v>
      </c>
      <c r="J2114" s="7">
        <f t="shared" si="67"/>
        <v>54.92</v>
      </c>
      <c r="K2114" s="8" t="s">
        <v>17</v>
      </c>
    </row>
    <row r="2115" spans="1:11" x14ac:dyDescent="0.2">
      <c r="A2115" s="3" t="s">
        <v>15717</v>
      </c>
      <c r="B2115" s="3" t="s">
        <v>15718</v>
      </c>
      <c r="C2115" s="3" t="s">
        <v>13</v>
      </c>
      <c r="D2115" s="3" t="s">
        <v>22</v>
      </c>
      <c r="E2115" s="3" t="s">
        <v>15719</v>
      </c>
      <c r="F2115" s="3" t="s">
        <v>3414</v>
      </c>
      <c r="G2115" s="4">
        <v>15040901114</v>
      </c>
      <c r="H2115" s="7">
        <v>36.090000000000003</v>
      </c>
      <c r="I2115" s="7">
        <v>0</v>
      </c>
      <c r="J2115" s="7">
        <f t="shared" si="67"/>
        <v>36.090000000000003</v>
      </c>
      <c r="K2115" s="8" t="s">
        <v>17</v>
      </c>
    </row>
    <row r="2116" spans="1:11" x14ac:dyDescent="0.2">
      <c r="A2116" s="3" t="s">
        <v>15720</v>
      </c>
      <c r="B2116" s="3" t="s">
        <v>15721</v>
      </c>
      <c r="C2116" s="3" t="s">
        <v>13</v>
      </c>
      <c r="D2116" s="3" t="s">
        <v>14</v>
      </c>
      <c r="E2116" s="3" t="s">
        <v>15719</v>
      </c>
      <c r="F2116" s="3" t="s">
        <v>3414</v>
      </c>
      <c r="G2116" s="4">
        <v>15040901115</v>
      </c>
      <c r="H2116" s="7">
        <v>46.36</v>
      </c>
      <c r="I2116" s="7">
        <v>2.5</v>
      </c>
      <c r="J2116" s="7">
        <f t="shared" si="67"/>
        <v>48.86</v>
      </c>
      <c r="K2116" s="8" t="s">
        <v>17</v>
      </c>
    </row>
    <row r="2117" spans="1:11" x14ac:dyDescent="0.2">
      <c r="A2117" s="3" t="s">
        <v>15722</v>
      </c>
      <c r="B2117" s="3" t="s">
        <v>15723</v>
      </c>
      <c r="C2117" s="3" t="s">
        <v>27</v>
      </c>
      <c r="D2117" s="3" t="s">
        <v>22</v>
      </c>
      <c r="E2117" s="3" t="s">
        <v>15719</v>
      </c>
      <c r="F2117" s="3" t="s">
        <v>3414</v>
      </c>
      <c r="G2117" s="4">
        <v>15040901116</v>
      </c>
      <c r="H2117" s="7">
        <v>31.68</v>
      </c>
      <c r="I2117" s="7">
        <v>0</v>
      </c>
      <c r="J2117" s="7">
        <f t="shared" si="67"/>
        <v>31.68</v>
      </c>
      <c r="K2117" s="8" t="s">
        <v>17</v>
      </c>
    </row>
    <row r="2118" spans="1:11" x14ac:dyDescent="0.2">
      <c r="A2118" s="3" t="s">
        <v>15724</v>
      </c>
      <c r="B2118" s="3" t="s">
        <v>15725</v>
      </c>
      <c r="C2118" s="3" t="s">
        <v>13</v>
      </c>
      <c r="D2118" s="3" t="s">
        <v>22</v>
      </c>
      <c r="E2118" s="3" t="s">
        <v>15719</v>
      </c>
      <c r="F2118" s="3" t="s">
        <v>3414</v>
      </c>
      <c r="G2118" s="4">
        <v>15040901117</v>
      </c>
      <c r="H2118" s="7">
        <v>42.74</v>
      </c>
      <c r="I2118" s="7">
        <v>0</v>
      </c>
      <c r="J2118" s="7">
        <f t="shared" si="67"/>
        <v>42.74</v>
      </c>
      <c r="K2118" s="8" t="s">
        <v>17</v>
      </c>
    </row>
    <row r="2119" spans="1:11" x14ac:dyDescent="0.2">
      <c r="A2119" s="3" t="s">
        <v>15726</v>
      </c>
      <c r="B2119" s="3" t="s">
        <v>1633</v>
      </c>
      <c r="C2119" s="3" t="s">
        <v>13</v>
      </c>
      <c r="D2119" s="3" t="s">
        <v>22</v>
      </c>
      <c r="E2119" s="3" t="s">
        <v>15719</v>
      </c>
      <c r="F2119" s="3" t="s">
        <v>3414</v>
      </c>
      <c r="G2119" s="4">
        <v>15040901118</v>
      </c>
      <c r="H2119" s="7">
        <v>38.32</v>
      </c>
      <c r="I2119" s="7">
        <v>0</v>
      </c>
      <c r="J2119" s="7">
        <f t="shared" si="67"/>
        <v>38.32</v>
      </c>
      <c r="K2119" s="8" t="s">
        <v>17</v>
      </c>
    </row>
    <row r="2120" spans="1:11" x14ac:dyDescent="0.2">
      <c r="A2120" s="3" t="s">
        <v>15727</v>
      </c>
      <c r="B2120" s="3" t="s">
        <v>15728</v>
      </c>
      <c r="C2120" s="3" t="s">
        <v>13</v>
      </c>
      <c r="D2120" s="3" t="s">
        <v>22</v>
      </c>
      <c r="E2120" s="3" t="s">
        <v>15719</v>
      </c>
      <c r="F2120" s="3" t="s">
        <v>3414</v>
      </c>
      <c r="G2120" s="4">
        <v>15040901119</v>
      </c>
      <c r="H2120" s="7">
        <v>41.36</v>
      </c>
      <c r="I2120" s="7">
        <v>0</v>
      </c>
      <c r="J2120" s="7">
        <f t="shared" si="67"/>
        <v>41.36</v>
      </c>
      <c r="K2120" s="8" t="s">
        <v>17</v>
      </c>
    </row>
    <row r="2121" spans="1:11" x14ac:dyDescent="0.2">
      <c r="A2121" s="3" t="s">
        <v>15729</v>
      </c>
      <c r="B2121" s="3" t="s">
        <v>15730</v>
      </c>
      <c r="C2121" s="3" t="s">
        <v>13</v>
      </c>
      <c r="D2121" s="3" t="s">
        <v>22</v>
      </c>
      <c r="E2121" s="3" t="s">
        <v>15719</v>
      </c>
      <c r="F2121" s="3" t="s">
        <v>3414</v>
      </c>
      <c r="G2121" s="4">
        <v>15040901120</v>
      </c>
      <c r="H2121" s="7">
        <v>0</v>
      </c>
      <c r="I2121" s="7">
        <v>0</v>
      </c>
      <c r="J2121" s="7">
        <f t="shared" si="67"/>
        <v>0</v>
      </c>
      <c r="K2121" s="8" t="s">
        <v>34</v>
      </c>
    </row>
    <row r="2122" spans="1:11" x14ac:dyDescent="0.2">
      <c r="A2122" s="3" t="s">
        <v>15731</v>
      </c>
      <c r="B2122" s="3" t="s">
        <v>15732</v>
      </c>
      <c r="C2122" s="3" t="s">
        <v>13</v>
      </c>
      <c r="D2122" s="3" t="s">
        <v>22</v>
      </c>
      <c r="E2122" s="3" t="s">
        <v>15719</v>
      </c>
      <c r="F2122" s="3" t="s">
        <v>3314</v>
      </c>
      <c r="G2122" s="4">
        <v>15040901121</v>
      </c>
      <c r="H2122" s="7">
        <v>50.59</v>
      </c>
      <c r="I2122" s="7">
        <v>0</v>
      </c>
      <c r="J2122" s="7">
        <f t="shared" si="67"/>
        <v>50.59</v>
      </c>
      <c r="K2122" s="8" t="s">
        <v>17</v>
      </c>
    </row>
    <row r="2123" spans="1:11" x14ac:dyDescent="0.2">
      <c r="A2123" s="3" t="s">
        <v>15733</v>
      </c>
      <c r="B2123" s="3" t="s">
        <v>15734</v>
      </c>
      <c r="C2123" s="3" t="s">
        <v>13</v>
      </c>
      <c r="D2123" s="3" t="s">
        <v>22</v>
      </c>
      <c r="E2123" s="3" t="s">
        <v>15719</v>
      </c>
      <c r="F2123" s="3" t="s">
        <v>3314</v>
      </c>
      <c r="G2123" s="4">
        <v>15040901122</v>
      </c>
      <c r="H2123" s="7">
        <v>55.63</v>
      </c>
      <c r="I2123" s="7">
        <v>0</v>
      </c>
      <c r="J2123" s="7">
        <f t="shared" si="67"/>
        <v>55.63</v>
      </c>
      <c r="K2123" s="8" t="s">
        <v>17</v>
      </c>
    </row>
    <row r="2124" spans="1:11" x14ac:dyDescent="0.2">
      <c r="A2124" s="3" t="s">
        <v>15735</v>
      </c>
      <c r="B2124" s="3" t="s">
        <v>15736</v>
      </c>
      <c r="C2124" s="3" t="s">
        <v>13</v>
      </c>
      <c r="D2124" s="3" t="s">
        <v>22</v>
      </c>
      <c r="E2124" s="3" t="s">
        <v>15719</v>
      </c>
      <c r="F2124" s="3" t="s">
        <v>3314</v>
      </c>
      <c r="G2124" s="4">
        <v>15040901123</v>
      </c>
      <c r="H2124" s="7">
        <v>48.25</v>
      </c>
      <c r="I2124" s="7">
        <v>0</v>
      </c>
      <c r="J2124" s="7">
        <f t="shared" si="67"/>
        <v>48.25</v>
      </c>
      <c r="K2124" s="8" t="s">
        <v>17</v>
      </c>
    </row>
    <row r="2125" spans="1:11" x14ac:dyDescent="0.2">
      <c r="A2125" s="3" t="s">
        <v>15737</v>
      </c>
      <c r="B2125" s="3" t="s">
        <v>15738</v>
      </c>
      <c r="C2125" s="3" t="s">
        <v>13</v>
      </c>
      <c r="D2125" s="3" t="s">
        <v>14</v>
      </c>
      <c r="E2125" s="3" t="s">
        <v>15719</v>
      </c>
      <c r="F2125" s="3" t="s">
        <v>3314</v>
      </c>
      <c r="G2125" s="4">
        <v>15040901124</v>
      </c>
      <c r="H2125" s="7">
        <v>63.4</v>
      </c>
      <c r="I2125" s="7">
        <v>2.5</v>
      </c>
      <c r="J2125" s="7">
        <f t="shared" si="67"/>
        <v>65.900000000000006</v>
      </c>
      <c r="K2125" s="8" t="s">
        <v>17</v>
      </c>
    </row>
    <row r="2126" spans="1:11" x14ac:dyDescent="0.2">
      <c r="A2126" s="3" t="s">
        <v>15739</v>
      </c>
      <c r="B2126" s="3" t="s">
        <v>15740</v>
      </c>
      <c r="C2126" s="3" t="s">
        <v>13</v>
      </c>
      <c r="D2126" s="3" t="s">
        <v>22</v>
      </c>
      <c r="E2126" s="3" t="s">
        <v>15719</v>
      </c>
      <c r="F2126" s="3" t="s">
        <v>3314</v>
      </c>
      <c r="G2126" s="4">
        <v>15040901125</v>
      </c>
      <c r="H2126" s="7">
        <v>50.4</v>
      </c>
      <c r="I2126" s="7">
        <v>0</v>
      </c>
      <c r="J2126" s="7">
        <f t="shared" si="67"/>
        <v>50.4</v>
      </c>
      <c r="K2126" s="8" t="s">
        <v>17</v>
      </c>
    </row>
    <row r="2127" spans="1:11" x14ac:dyDescent="0.2">
      <c r="A2127" s="3" t="s">
        <v>15741</v>
      </c>
      <c r="B2127" s="3" t="s">
        <v>15742</v>
      </c>
      <c r="C2127" s="3" t="s">
        <v>13</v>
      </c>
      <c r="D2127" s="3" t="s">
        <v>22</v>
      </c>
      <c r="E2127" s="3" t="s">
        <v>15719</v>
      </c>
      <c r="F2127" s="3" t="s">
        <v>3314</v>
      </c>
      <c r="G2127" s="4">
        <v>15040901126</v>
      </c>
      <c r="H2127" s="7">
        <v>42.59</v>
      </c>
      <c r="I2127" s="7">
        <v>0</v>
      </c>
      <c r="J2127" s="7">
        <f t="shared" si="67"/>
        <v>42.59</v>
      </c>
      <c r="K2127" s="8" t="s">
        <v>17</v>
      </c>
    </row>
    <row r="2128" spans="1:11" x14ac:dyDescent="0.2">
      <c r="A2128" s="3" t="s">
        <v>15743</v>
      </c>
      <c r="B2128" s="3" t="s">
        <v>15744</v>
      </c>
      <c r="C2128" s="3" t="s">
        <v>13</v>
      </c>
      <c r="D2128" s="3" t="s">
        <v>22</v>
      </c>
      <c r="E2128" s="3" t="s">
        <v>15719</v>
      </c>
      <c r="F2128" s="3" t="s">
        <v>3314</v>
      </c>
      <c r="G2128" s="4">
        <v>15040901127</v>
      </c>
      <c r="H2128" s="7">
        <v>37.049999999999997</v>
      </c>
      <c r="I2128" s="7">
        <v>0</v>
      </c>
      <c r="J2128" s="7">
        <f t="shared" si="67"/>
        <v>37.049999999999997</v>
      </c>
      <c r="K2128" s="8" t="s">
        <v>17</v>
      </c>
    </row>
    <row r="2129" spans="1:11" x14ac:dyDescent="0.2">
      <c r="A2129" s="3" t="s">
        <v>15745</v>
      </c>
      <c r="B2129" s="3" t="s">
        <v>15746</v>
      </c>
      <c r="C2129" s="3" t="s">
        <v>13</v>
      </c>
      <c r="D2129" s="3" t="s">
        <v>22</v>
      </c>
      <c r="E2129" s="3" t="s">
        <v>15719</v>
      </c>
      <c r="F2129" s="3" t="s">
        <v>3314</v>
      </c>
      <c r="G2129" s="4">
        <v>15040901128</v>
      </c>
      <c r="H2129" s="7">
        <v>50.63</v>
      </c>
      <c r="I2129" s="7">
        <v>0</v>
      </c>
      <c r="J2129" s="7">
        <f t="shared" si="67"/>
        <v>50.63</v>
      </c>
      <c r="K2129" s="8" t="s">
        <v>17</v>
      </c>
    </row>
    <row r="2130" spans="1:11" x14ac:dyDescent="0.2">
      <c r="A2130" s="3" t="s">
        <v>15747</v>
      </c>
      <c r="B2130" s="3" t="s">
        <v>15748</v>
      </c>
      <c r="C2130" s="3" t="s">
        <v>13</v>
      </c>
      <c r="D2130" s="3" t="s">
        <v>22</v>
      </c>
      <c r="E2130" s="3" t="s">
        <v>15719</v>
      </c>
      <c r="F2130" s="3" t="s">
        <v>3314</v>
      </c>
      <c r="G2130" s="4">
        <v>15040901129</v>
      </c>
      <c r="H2130" s="7">
        <v>40.89</v>
      </c>
      <c r="I2130" s="7">
        <v>0</v>
      </c>
      <c r="J2130" s="7">
        <f t="shared" si="67"/>
        <v>40.89</v>
      </c>
      <c r="K2130" s="8" t="s">
        <v>17</v>
      </c>
    </row>
    <row r="2131" spans="1:11" x14ac:dyDescent="0.2">
      <c r="A2131" s="3" t="s">
        <v>15749</v>
      </c>
      <c r="B2131" s="3" t="s">
        <v>15750</v>
      </c>
      <c r="C2131" s="3" t="s">
        <v>13</v>
      </c>
      <c r="D2131" s="3" t="s">
        <v>22</v>
      </c>
      <c r="E2131" s="3" t="s">
        <v>15719</v>
      </c>
      <c r="F2131" s="3" t="s">
        <v>3314</v>
      </c>
      <c r="G2131" s="4">
        <v>15040901130</v>
      </c>
      <c r="H2131" s="7">
        <v>42.55</v>
      </c>
      <c r="I2131" s="7">
        <v>0</v>
      </c>
      <c r="J2131" s="7">
        <f t="shared" si="67"/>
        <v>42.55</v>
      </c>
      <c r="K2131" s="8" t="s">
        <v>17</v>
      </c>
    </row>
    <row r="2132" spans="1:11" x14ac:dyDescent="0.2">
      <c r="A2132" s="3" t="s">
        <v>15751</v>
      </c>
      <c r="B2132" s="3" t="s">
        <v>15752</v>
      </c>
      <c r="C2132" s="3" t="s">
        <v>27</v>
      </c>
      <c r="D2132" s="3" t="s">
        <v>22</v>
      </c>
      <c r="E2132" s="3" t="s">
        <v>15719</v>
      </c>
      <c r="F2132" s="3" t="s">
        <v>3314</v>
      </c>
      <c r="G2132" s="4">
        <v>15040901201</v>
      </c>
      <c r="H2132" s="7">
        <v>46.88</v>
      </c>
      <c r="I2132" s="7">
        <v>0</v>
      </c>
      <c r="J2132" s="7">
        <f t="shared" si="67"/>
        <v>46.88</v>
      </c>
      <c r="K2132" s="8" t="s">
        <v>17</v>
      </c>
    </row>
    <row r="2133" spans="1:11" x14ac:dyDescent="0.2">
      <c r="A2133" s="3" t="s">
        <v>15753</v>
      </c>
      <c r="B2133" s="3" t="s">
        <v>15754</v>
      </c>
      <c r="C2133" s="3" t="s">
        <v>13</v>
      </c>
      <c r="D2133" s="3" t="s">
        <v>22</v>
      </c>
      <c r="E2133" s="3" t="s">
        <v>15719</v>
      </c>
      <c r="F2133" s="3" t="s">
        <v>3314</v>
      </c>
      <c r="G2133" s="4">
        <v>15040901202</v>
      </c>
      <c r="H2133" s="7">
        <v>43.2</v>
      </c>
      <c r="I2133" s="7">
        <v>0</v>
      </c>
      <c r="J2133" s="7">
        <f t="shared" si="67"/>
        <v>43.2</v>
      </c>
      <c r="K2133" s="8" t="s">
        <v>17</v>
      </c>
    </row>
    <row r="2134" spans="1:11" x14ac:dyDescent="0.2">
      <c r="A2134" s="3" t="s">
        <v>15755</v>
      </c>
      <c r="B2134" s="3" t="s">
        <v>15756</v>
      </c>
      <c r="C2134" s="3" t="s">
        <v>13</v>
      </c>
      <c r="D2134" s="3" t="s">
        <v>22</v>
      </c>
      <c r="E2134" s="3" t="s">
        <v>15719</v>
      </c>
      <c r="F2134" s="3" t="s">
        <v>3314</v>
      </c>
      <c r="G2134" s="4">
        <v>15040901203</v>
      </c>
      <c r="H2134" s="7">
        <v>50.48</v>
      </c>
      <c r="I2134" s="7">
        <v>0</v>
      </c>
      <c r="J2134" s="7">
        <f t="shared" si="67"/>
        <v>50.48</v>
      </c>
      <c r="K2134" s="8" t="s">
        <v>17</v>
      </c>
    </row>
    <row r="2135" spans="1:11" x14ac:dyDescent="0.2">
      <c r="A2135" s="3" t="s">
        <v>15757</v>
      </c>
      <c r="B2135" s="3" t="s">
        <v>15758</v>
      </c>
      <c r="C2135" s="3" t="s">
        <v>13</v>
      </c>
      <c r="D2135" s="3" t="s">
        <v>22</v>
      </c>
      <c r="E2135" s="3" t="s">
        <v>15719</v>
      </c>
      <c r="F2135" s="3" t="s">
        <v>3314</v>
      </c>
      <c r="G2135" s="4">
        <v>15040901204</v>
      </c>
      <c r="H2135" s="7">
        <v>41.07</v>
      </c>
      <c r="I2135" s="7">
        <v>0</v>
      </c>
      <c r="J2135" s="7">
        <f t="shared" si="67"/>
        <v>41.07</v>
      </c>
      <c r="K2135" s="8" t="s">
        <v>17</v>
      </c>
    </row>
    <row r="2136" spans="1:11" x14ac:dyDescent="0.2">
      <c r="A2136" s="3" t="s">
        <v>15759</v>
      </c>
      <c r="B2136" s="3" t="s">
        <v>4170</v>
      </c>
      <c r="C2136" s="3" t="s">
        <v>13</v>
      </c>
      <c r="D2136" s="3" t="s">
        <v>22</v>
      </c>
      <c r="E2136" s="3" t="s">
        <v>15719</v>
      </c>
      <c r="F2136" s="3" t="s">
        <v>3314</v>
      </c>
      <c r="G2136" s="4">
        <v>15040901205</v>
      </c>
      <c r="H2136" s="7">
        <v>45.19</v>
      </c>
      <c r="I2136" s="7">
        <v>0</v>
      </c>
      <c r="J2136" s="7">
        <f t="shared" si="67"/>
        <v>45.19</v>
      </c>
      <c r="K2136" s="8" t="s">
        <v>17</v>
      </c>
    </row>
    <row r="2137" spans="1:11" x14ac:dyDescent="0.2">
      <c r="A2137" s="3" t="s">
        <v>15760</v>
      </c>
      <c r="B2137" s="3" t="s">
        <v>15761</v>
      </c>
      <c r="C2137" s="3" t="s">
        <v>13</v>
      </c>
      <c r="D2137" s="3" t="s">
        <v>22</v>
      </c>
      <c r="E2137" s="3" t="s">
        <v>15719</v>
      </c>
      <c r="F2137" s="3" t="s">
        <v>3314</v>
      </c>
      <c r="G2137" s="4">
        <v>15040901206</v>
      </c>
      <c r="H2137" s="7">
        <v>49</v>
      </c>
      <c r="I2137" s="7">
        <v>0</v>
      </c>
      <c r="J2137" s="7">
        <f t="shared" si="67"/>
        <v>49</v>
      </c>
      <c r="K2137" s="8" t="s">
        <v>17</v>
      </c>
    </row>
    <row r="2138" spans="1:11" x14ac:dyDescent="0.2">
      <c r="A2138" s="3" t="s">
        <v>15762</v>
      </c>
      <c r="B2138" s="3" t="s">
        <v>15763</v>
      </c>
      <c r="C2138" s="3" t="s">
        <v>13</v>
      </c>
      <c r="D2138" s="3" t="s">
        <v>22</v>
      </c>
      <c r="E2138" s="3" t="s">
        <v>15719</v>
      </c>
      <c r="F2138" s="3" t="s">
        <v>3314</v>
      </c>
      <c r="G2138" s="4">
        <v>15040901207</v>
      </c>
      <c r="H2138" s="7">
        <v>59.4</v>
      </c>
      <c r="I2138" s="7">
        <v>0</v>
      </c>
      <c r="J2138" s="7">
        <f t="shared" si="67"/>
        <v>59.4</v>
      </c>
      <c r="K2138" s="8" t="s">
        <v>17</v>
      </c>
    </row>
    <row r="2139" spans="1:11" x14ac:dyDescent="0.2">
      <c r="A2139" s="3" t="s">
        <v>15764</v>
      </c>
      <c r="B2139" s="3" t="s">
        <v>13600</v>
      </c>
      <c r="C2139" s="3" t="s">
        <v>13</v>
      </c>
      <c r="D2139" s="3" t="s">
        <v>22</v>
      </c>
      <c r="E2139" s="3" t="s">
        <v>15719</v>
      </c>
      <c r="F2139" s="3" t="s">
        <v>3314</v>
      </c>
      <c r="G2139" s="4">
        <v>15040901208</v>
      </c>
      <c r="H2139" s="7">
        <v>34.020000000000003</v>
      </c>
      <c r="I2139" s="7">
        <v>0</v>
      </c>
      <c r="J2139" s="7">
        <f t="shared" si="67"/>
        <v>34.020000000000003</v>
      </c>
      <c r="K2139" s="8" t="s">
        <v>17</v>
      </c>
    </row>
    <row r="2140" spans="1:11" x14ac:dyDescent="0.2">
      <c r="A2140" s="3" t="s">
        <v>15765</v>
      </c>
      <c r="B2140" s="3" t="s">
        <v>15766</v>
      </c>
      <c r="C2140" s="3" t="s">
        <v>13</v>
      </c>
      <c r="D2140" s="3" t="s">
        <v>14</v>
      </c>
      <c r="E2140" s="3" t="s">
        <v>15767</v>
      </c>
      <c r="F2140" s="3" t="s">
        <v>3414</v>
      </c>
      <c r="G2140" s="4">
        <v>15040901209</v>
      </c>
      <c r="H2140" s="7">
        <v>43.92</v>
      </c>
      <c r="I2140" s="7">
        <v>2.5</v>
      </c>
      <c r="J2140" s="7">
        <f t="shared" si="67"/>
        <v>46.42</v>
      </c>
      <c r="K2140" s="8" t="s">
        <v>17</v>
      </c>
    </row>
    <row r="2141" spans="1:11" x14ac:dyDescent="0.2">
      <c r="A2141" s="3" t="s">
        <v>15768</v>
      </c>
      <c r="B2141" s="3" t="s">
        <v>15769</v>
      </c>
      <c r="C2141" s="3" t="s">
        <v>13</v>
      </c>
      <c r="D2141" s="3" t="s">
        <v>22</v>
      </c>
      <c r="E2141" s="3" t="s">
        <v>15767</v>
      </c>
      <c r="F2141" s="3" t="s">
        <v>3414</v>
      </c>
      <c r="G2141" s="4">
        <v>15040901210</v>
      </c>
      <c r="H2141" s="7">
        <v>59.43</v>
      </c>
      <c r="I2141" s="7">
        <v>0</v>
      </c>
      <c r="J2141" s="7">
        <f t="shared" si="67"/>
        <v>59.43</v>
      </c>
      <c r="K2141" s="8" t="s">
        <v>17</v>
      </c>
    </row>
    <row r="2142" spans="1:11" x14ac:dyDescent="0.2">
      <c r="A2142" s="3" t="s">
        <v>15770</v>
      </c>
      <c r="B2142" s="3" t="s">
        <v>4689</v>
      </c>
      <c r="C2142" s="3" t="s">
        <v>13</v>
      </c>
      <c r="D2142" s="3" t="s">
        <v>22</v>
      </c>
      <c r="E2142" s="3" t="s">
        <v>15767</v>
      </c>
      <c r="F2142" s="3" t="s">
        <v>3414</v>
      </c>
      <c r="G2142" s="4">
        <v>15040901211</v>
      </c>
      <c r="H2142" s="7">
        <v>54.82</v>
      </c>
      <c r="I2142" s="7">
        <v>0</v>
      </c>
      <c r="J2142" s="7">
        <f t="shared" si="67"/>
        <v>54.82</v>
      </c>
      <c r="K2142" s="8" t="s">
        <v>17</v>
      </c>
    </row>
    <row r="2143" spans="1:11" x14ac:dyDescent="0.2">
      <c r="A2143" s="3" t="s">
        <v>15771</v>
      </c>
      <c r="B2143" s="3" t="s">
        <v>15772</v>
      </c>
      <c r="C2143" s="3" t="s">
        <v>13</v>
      </c>
      <c r="D2143" s="3" t="s">
        <v>22</v>
      </c>
      <c r="E2143" s="3" t="s">
        <v>15767</v>
      </c>
      <c r="F2143" s="3" t="s">
        <v>3414</v>
      </c>
      <c r="G2143" s="4">
        <v>15040901212</v>
      </c>
      <c r="H2143" s="7">
        <v>47.14</v>
      </c>
      <c r="I2143" s="7">
        <v>0</v>
      </c>
      <c r="J2143" s="7">
        <f t="shared" si="67"/>
        <v>47.14</v>
      </c>
      <c r="K2143" s="8" t="s">
        <v>17</v>
      </c>
    </row>
    <row r="2144" spans="1:11" x14ac:dyDescent="0.2">
      <c r="A2144" s="3" t="s">
        <v>15773</v>
      </c>
      <c r="B2144" s="3" t="s">
        <v>15774</v>
      </c>
      <c r="C2144" s="3" t="s">
        <v>13</v>
      </c>
      <c r="D2144" s="3" t="s">
        <v>22</v>
      </c>
      <c r="E2144" s="3" t="s">
        <v>15767</v>
      </c>
      <c r="F2144" s="3" t="s">
        <v>3414</v>
      </c>
      <c r="G2144" s="4">
        <v>15040901213</v>
      </c>
      <c r="H2144" s="7">
        <v>49.4</v>
      </c>
      <c r="I2144" s="7">
        <v>0</v>
      </c>
      <c r="J2144" s="7">
        <f t="shared" si="67"/>
        <v>49.4</v>
      </c>
      <c r="K2144" s="8" t="s">
        <v>17</v>
      </c>
    </row>
    <row r="2145" spans="1:11" x14ac:dyDescent="0.2">
      <c r="A2145" s="3" t="s">
        <v>15775</v>
      </c>
      <c r="B2145" s="3" t="s">
        <v>15776</v>
      </c>
      <c r="C2145" s="3" t="s">
        <v>13</v>
      </c>
      <c r="D2145" s="3" t="s">
        <v>22</v>
      </c>
      <c r="E2145" s="3" t="s">
        <v>15767</v>
      </c>
      <c r="F2145" s="3" t="s">
        <v>3414</v>
      </c>
      <c r="G2145" s="4">
        <v>15040901214</v>
      </c>
      <c r="H2145" s="7">
        <v>40.19</v>
      </c>
      <c r="I2145" s="7">
        <v>0</v>
      </c>
      <c r="J2145" s="7">
        <f t="shared" si="67"/>
        <v>40.19</v>
      </c>
      <c r="K2145" s="8" t="s">
        <v>17</v>
      </c>
    </row>
    <row r="2146" spans="1:11" x14ac:dyDescent="0.2">
      <c r="A2146" s="3" t="s">
        <v>15777</v>
      </c>
      <c r="B2146" s="3" t="s">
        <v>15778</v>
      </c>
      <c r="C2146" s="3" t="s">
        <v>13</v>
      </c>
      <c r="D2146" s="3" t="s">
        <v>22</v>
      </c>
      <c r="E2146" s="3" t="s">
        <v>15767</v>
      </c>
      <c r="F2146" s="3" t="s">
        <v>3414</v>
      </c>
      <c r="G2146" s="4">
        <v>15040901215</v>
      </c>
      <c r="H2146" s="7">
        <v>51.04</v>
      </c>
      <c r="I2146" s="7">
        <v>0</v>
      </c>
      <c r="J2146" s="7">
        <f t="shared" si="67"/>
        <v>51.04</v>
      </c>
      <c r="K2146" s="8" t="s">
        <v>17</v>
      </c>
    </row>
    <row r="2147" spans="1:11" x14ac:dyDescent="0.2">
      <c r="A2147" s="3" t="s">
        <v>15779</v>
      </c>
      <c r="B2147" s="3" t="s">
        <v>15780</v>
      </c>
      <c r="C2147" s="3" t="s">
        <v>13</v>
      </c>
      <c r="D2147" s="3" t="s">
        <v>22</v>
      </c>
      <c r="E2147" s="3" t="s">
        <v>15767</v>
      </c>
      <c r="F2147" s="3" t="s">
        <v>3414</v>
      </c>
      <c r="G2147" s="4">
        <v>15040901216</v>
      </c>
      <c r="H2147" s="7">
        <v>56.85</v>
      </c>
      <c r="I2147" s="7">
        <v>0</v>
      </c>
      <c r="J2147" s="7">
        <f t="shared" si="67"/>
        <v>56.85</v>
      </c>
      <c r="K2147" s="8" t="s">
        <v>17</v>
      </c>
    </row>
    <row r="2148" spans="1:11" x14ac:dyDescent="0.2">
      <c r="A2148" s="3" t="s">
        <v>15781</v>
      </c>
      <c r="B2148" s="3" t="s">
        <v>15782</v>
      </c>
      <c r="C2148" s="3" t="s">
        <v>27</v>
      </c>
      <c r="D2148" s="3" t="s">
        <v>22</v>
      </c>
      <c r="E2148" s="3" t="s">
        <v>15783</v>
      </c>
      <c r="F2148" s="3" t="s">
        <v>3414</v>
      </c>
      <c r="G2148" s="4">
        <v>15040901217</v>
      </c>
      <c r="H2148" s="7">
        <v>46.97</v>
      </c>
      <c r="I2148" s="7">
        <v>0</v>
      </c>
      <c r="J2148" s="7">
        <f t="shared" si="67"/>
        <v>46.97</v>
      </c>
      <c r="K2148" s="8" t="s">
        <v>17</v>
      </c>
    </row>
    <row r="2149" spans="1:11" x14ac:dyDescent="0.2">
      <c r="A2149" s="3" t="s">
        <v>15784</v>
      </c>
      <c r="B2149" s="3" t="s">
        <v>15785</v>
      </c>
      <c r="C2149" s="3" t="s">
        <v>13</v>
      </c>
      <c r="D2149" s="3" t="s">
        <v>22</v>
      </c>
      <c r="E2149" s="3" t="s">
        <v>15783</v>
      </c>
      <c r="F2149" s="3" t="s">
        <v>3414</v>
      </c>
      <c r="G2149" s="4">
        <v>15040901218</v>
      </c>
      <c r="H2149" s="7">
        <v>45.51</v>
      </c>
      <c r="I2149" s="7">
        <v>0</v>
      </c>
      <c r="J2149" s="7">
        <f t="shared" si="67"/>
        <v>45.51</v>
      </c>
      <c r="K2149" s="8" t="s">
        <v>17</v>
      </c>
    </row>
    <row r="2150" spans="1:11" x14ac:dyDescent="0.2">
      <c r="A2150" s="3" t="s">
        <v>15786</v>
      </c>
      <c r="B2150" s="3" t="s">
        <v>15787</v>
      </c>
      <c r="C2150" s="3" t="s">
        <v>13</v>
      </c>
      <c r="D2150" s="3" t="s">
        <v>22</v>
      </c>
      <c r="E2150" s="3" t="s">
        <v>15783</v>
      </c>
      <c r="F2150" s="3" t="s">
        <v>3414</v>
      </c>
      <c r="G2150" s="4">
        <v>15040901219</v>
      </c>
      <c r="H2150" s="7">
        <v>45.91</v>
      </c>
      <c r="I2150" s="7">
        <v>0</v>
      </c>
      <c r="J2150" s="7">
        <f t="shared" si="67"/>
        <v>45.91</v>
      </c>
      <c r="K2150" s="8" t="s">
        <v>17</v>
      </c>
    </row>
    <row r="2151" spans="1:11" x14ac:dyDescent="0.2">
      <c r="A2151" s="3" t="s">
        <v>15788</v>
      </c>
      <c r="B2151" s="3" t="s">
        <v>15789</v>
      </c>
      <c r="C2151" s="3" t="s">
        <v>13</v>
      </c>
      <c r="D2151" s="3" t="s">
        <v>14</v>
      </c>
      <c r="E2151" s="3" t="s">
        <v>15783</v>
      </c>
      <c r="F2151" s="3" t="s">
        <v>3314</v>
      </c>
      <c r="G2151" s="4">
        <v>15040901220</v>
      </c>
      <c r="H2151" s="7">
        <v>42.11</v>
      </c>
      <c r="I2151" s="7">
        <v>2.5</v>
      </c>
      <c r="J2151" s="7">
        <f t="shared" si="67"/>
        <v>44.61</v>
      </c>
      <c r="K2151" s="8" t="s">
        <v>17</v>
      </c>
    </row>
    <row r="2152" spans="1:11" x14ac:dyDescent="0.2">
      <c r="A2152" s="3" t="s">
        <v>15790</v>
      </c>
      <c r="B2152" s="3" t="s">
        <v>15791</v>
      </c>
      <c r="C2152" s="3" t="s">
        <v>13</v>
      </c>
      <c r="D2152" s="3" t="s">
        <v>22</v>
      </c>
      <c r="E2152" s="3" t="s">
        <v>15783</v>
      </c>
      <c r="F2152" s="3" t="s">
        <v>3314</v>
      </c>
      <c r="G2152" s="4">
        <v>15040901221</v>
      </c>
      <c r="H2152" s="7">
        <v>31.25</v>
      </c>
      <c r="I2152" s="7">
        <v>0</v>
      </c>
      <c r="J2152" s="7">
        <f t="shared" si="67"/>
        <v>31.25</v>
      </c>
      <c r="K2152" s="8" t="s">
        <v>17</v>
      </c>
    </row>
    <row r="2153" spans="1:11" x14ac:dyDescent="0.2">
      <c r="A2153" s="3" t="s">
        <v>15792</v>
      </c>
      <c r="B2153" s="3" t="s">
        <v>15793</v>
      </c>
      <c r="C2153" s="3" t="s">
        <v>13</v>
      </c>
      <c r="D2153" s="3" t="s">
        <v>14</v>
      </c>
      <c r="E2153" s="3" t="s">
        <v>15794</v>
      </c>
      <c r="F2153" s="3" t="s">
        <v>3414</v>
      </c>
      <c r="G2153" s="4">
        <v>15040901222</v>
      </c>
      <c r="H2153" s="7">
        <v>43.4</v>
      </c>
      <c r="I2153" s="7">
        <v>2.5</v>
      </c>
      <c r="J2153" s="7">
        <f t="shared" si="67"/>
        <v>45.9</v>
      </c>
      <c r="K2153" s="8" t="s">
        <v>17</v>
      </c>
    </row>
    <row r="2154" spans="1:11" x14ac:dyDescent="0.2">
      <c r="A2154" s="3" t="s">
        <v>15795</v>
      </c>
      <c r="B2154" s="3" t="s">
        <v>7306</v>
      </c>
      <c r="C2154" s="3" t="s">
        <v>13</v>
      </c>
      <c r="D2154" s="3" t="s">
        <v>22</v>
      </c>
      <c r="E2154" s="3" t="s">
        <v>15794</v>
      </c>
      <c r="F2154" s="3" t="s">
        <v>3414</v>
      </c>
      <c r="G2154" s="4">
        <v>15040901223</v>
      </c>
      <c r="H2154" s="7">
        <v>38.729999999999997</v>
      </c>
      <c r="I2154" s="7">
        <v>0</v>
      </c>
      <c r="J2154" s="7">
        <f t="shared" si="67"/>
        <v>38.729999999999997</v>
      </c>
      <c r="K2154" s="8" t="s">
        <v>17</v>
      </c>
    </row>
    <row r="2155" spans="1:11" x14ac:dyDescent="0.2">
      <c r="A2155" s="3" t="s">
        <v>15796</v>
      </c>
      <c r="B2155" s="3" t="s">
        <v>15797</v>
      </c>
      <c r="C2155" s="3" t="s">
        <v>13</v>
      </c>
      <c r="D2155" s="3" t="s">
        <v>22</v>
      </c>
      <c r="E2155" s="3" t="s">
        <v>15794</v>
      </c>
      <c r="F2155" s="3" t="s">
        <v>3414</v>
      </c>
      <c r="G2155" s="4">
        <v>15040901224</v>
      </c>
      <c r="H2155" s="7">
        <v>35.71</v>
      </c>
      <c r="I2155" s="7">
        <v>0</v>
      </c>
      <c r="J2155" s="7">
        <f t="shared" si="67"/>
        <v>35.71</v>
      </c>
      <c r="K2155" s="8" t="s">
        <v>17</v>
      </c>
    </row>
    <row r="2156" spans="1:11" x14ac:dyDescent="0.2">
      <c r="A2156" s="3" t="s">
        <v>15798</v>
      </c>
      <c r="B2156" s="3" t="s">
        <v>15799</v>
      </c>
      <c r="C2156" s="3" t="s">
        <v>13</v>
      </c>
      <c r="D2156" s="3" t="s">
        <v>22</v>
      </c>
      <c r="E2156" s="3" t="s">
        <v>15794</v>
      </c>
      <c r="F2156" s="3" t="s">
        <v>3414</v>
      </c>
      <c r="G2156" s="4">
        <v>15040901225</v>
      </c>
      <c r="H2156" s="7">
        <v>36</v>
      </c>
      <c r="I2156" s="7">
        <v>0</v>
      </c>
      <c r="J2156" s="7">
        <f t="shared" si="67"/>
        <v>36</v>
      </c>
      <c r="K2156" s="8" t="s">
        <v>17</v>
      </c>
    </row>
    <row r="2157" spans="1:11" x14ac:dyDescent="0.2">
      <c r="A2157" s="3" t="s">
        <v>15800</v>
      </c>
      <c r="B2157" s="3" t="s">
        <v>15801</v>
      </c>
      <c r="C2157" s="3" t="s">
        <v>13</v>
      </c>
      <c r="D2157" s="3" t="s">
        <v>22</v>
      </c>
      <c r="E2157" s="3" t="s">
        <v>15794</v>
      </c>
      <c r="F2157" s="3" t="s">
        <v>3414</v>
      </c>
      <c r="G2157" s="4">
        <v>15040901226</v>
      </c>
      <c r="H2157" s="7">
        <v>56.59</v>
      </c>
      <c r="I2157" s="7">
        <v>0</v>
      </c>
      <c r="J2157" s="7">
        <f t="shared" si="67"/>
        <v>56.59</v>
      </c>
      <c r="K2157" s="8" t="s">
        <v>17</v>
      </c>
    </row>
    <row r="2158" spans="1:11" x14ac:dyDescent="0.2">
      <c r="A2158" s="3" t="s">
        <v>15802</v>
      </c>
      <c r="B2158" s="3" t="s">
        <v>559</v>
      </c>
      <c r="C2158" s="3" t="s">
        <v>13</v>
      </c>
      <c r="D2158" s="3" t="s">
        <v>22</v>
      </c>
      <c r="E2158" s="3" t="s">
        <v>15794</v>
      </c>
      <c r="F2158" s="3" t="s">
        <v>3414</v>
      </c>
      <c r="G2158" s="4">
        <v>15040901227</v>
      </c>
      <c r="H2158" s="7">
        <v>48.8</v>
      </c>
      <c r="I2158" s="7">
        <v>0</v>
      </c>
      <c r="J2158" s="7">
        <f t="shared" si="67"/>
        <v>48.8</v>
      </c>
      <c r="K2158" s="8" t="s">
        <v>17</v>
      </c>
    </row>
    <row r="2159" spans="1:11" x14ac:dyDescent="0.2">
      <c r="A2159" s="3" t="s">
        <v>15803</v>
      </c>
      <c r="B2159" s="3" t="s">
        <v>15804</v>
      </c>
      <c r="C2159" s="3" t="s">
        <v>13</v>
      </c>
      <c r="D2159" s="3" t="s">
        <v>22</v>
      </c>
      <c r="E2159" s="3" t="s">
        <v>15794</v>
      </c>
      <c r="F2159" s="3" t="s">
        <v>3414</v>
      </c>
      <c r="G2159" s="4">
        <v>15040901228</v>
      </c>
      <c r="H2159" s="7">
        <v>40.61</v>
      </c>
      <c r="I2159" s="7">
        <v>0</v>
      </c>
      <c r="J2159" s="7">
        <f t="shared" si="67"/>
        <v>40.61</v>
      </c>
      <c r="K2159" s="8" t="s">
        <v>17</v>
      </c>
    </row>
    <row r="2160" spans="1:11" x14ac:dyDescent="0.2">
      <c r="A2160" s="3" t="s">
        <v>15805</v>
      </c>
      <c r="B2160" s="3" t="s">
        <v>6319</v>
      </c>
      <c r="C2160" s="3" t="s">
        <v>13</v>
      </c>
      <c r="D2160" s="3" t="s">
        <v>22</v>
      </c>
      <c r="E2160" s="3" t="s">
        <v>15794</v>
      </c>
      <c r="F2160" s="3" t="s">
        <v>3414</v>
      </c>
      <c r="G2160" s="4">
        <v>15040901229</v>
      </c>
      <c r="H2160" s="7">
        <v>40.5</v>
      </c>
      <c r="I2160" s="7">
        <v>0</v>
      </c>
      <c r="J2160" s="7">
        <f t="shared" si="67"/>
        <v>40.5</v>
      </c>
      <c r="K2160" s="8" t="s">
        <v>17</v>
      </c>
    </row>
    <row r="2161" spans="1:11" x14ac:dyDescent="0.2">
      <c r="A2161" s="3" t="s">
        <v>15806</v>
      </c>
      <c r="B2161" s="3" t="s">
        <v>15807</v>
      </c>
      <c r="C2161" s="3" t="s">
        <v>13</v>
      </c>
      <c r="D2161" s="3" t="s">
        <v>22</v>
      </c>
      <c r="E2161" s="3" t="s">
        <v>15794</v>
      </c>
      <c r="F2161" s="3" t="s">
        <v>3414</v>
      </c>
      <c r="G2161" s="4">
        <v>15040901230</v>
      </c>
      <c r="H2161" s="7">
        <v>42.08</v>
      </c>
      <c r="I2161" s="7">
        <v>0</v>
      </c>
      <c r="J2161" s="7">
        <f t="shared" si="67"/>
        <v>42.08</v>
      </c>
      <c r="K2161" s="8" t="s">
        <v>17</v>
      </c>
    </row>
    <row r="2162" spans="1:11" x14ac:dyDescent="0.2">
      <c r="A2162" s="3" t="s">
        <v>15808</v>
      </c>
      <c r="B2162" s="3" t="s">
        <v>15809</v>
      </c>
      <c r="C2162" s="3" t="s">
        <v>27</v>
      </c>
      <c r="D2162" s="3" t="s">
        <v>22</v>
      </c>
      <c r="E2162" s="3" t="s">
        <v>15794</v>
      </c>
      <c r="F2162" s="3" t="s">
        <v>3414</v>
      </c>
      <c r="G2162" s="4">
        <v>15040901301</v>
      </c>
      <c r="H2162" s="7">
        <v>45.09</v>
      </c>
      <c r="I2162" s="7">
        <v>0</v>
      </c>
      <c r="J2162" s="7">
        <f t="shared" si="67"/>
        <v>45.09</v>
      </c>
      <c r="K2162" s="8" t="s">
        <v>17</v>
      </c>
    </row>
    <row r="2163" spans="1:11" x14ac:dyDescent="0.2">
      <c r="A2163" s="3" t="s">
        <v>15810</v>
      </c>
      <c r="B2163" s="3" t="s">
        <v>15811</v>
      </c>
      <c r="C2163" s="3" t="s">
        <v>13</v>
      </c>
      <c r="D2163" s="3" t="s">
        <v>22</v>
      </c>
      <c r="E2163" s="3" t="s">
        <v>15794</v>
      </c>
      <c r="F2163" s="3" t="s">
        <v>3414</v>
      </c>
      <c r="G2163" s="4">
        <v>15040901302</v>
      </c>
      <c r="H2163" s="7">
        <v>36.64</v>
      </c>
      <c r="I2163" s="7">
        <v>0</v>
      </c>
      <c r="J2163" s="7">
        <f t="shared" ref="J2163:J2226" si="68">H2163+I2163</f>
        <v>36.64</v>
      </c>
      <c r="K2163" s="8" t="s">
        <v>17</v>
      </c>
    </row>
    <row r="2164" spans="1:11" x14ac:dyDescent="0.2">
      <c r="A2164" s="3" t="s">
        <v>15812</v>
      </c>
      <c r="B2164" s="3" t="s">
        <v>15813</v>
      </c>
      <c r="C2164" s="3" t="s">
        <v>13</v>
      </c>
      <c r="D2164" s="3" t="s">
        <v>22</v>
      </c>
      <c r="E2164" s="3" t="s">
        <v>15794</v>
      </c>
      <c r="F2164" s="3" t="s">
        <v>3414</v>
      </c>
      <c r="G2164" s="4">
        <v>15040901303</v>
      </c>
      <c r="H2164" s="7">
        <v>54.62</v>
      </c>
      <c r="I2164" s="7">
        <v>0</v>
      </c>
      <c r="J2164" s="7">
        <f t="shared" si="68"/>
        <v>54.62</v>
      </c>
      <c r="K2164" s="8" t="s">
        <v>17</v>
      </c>
    </row>
    <row r="2165" spans="1:11" x14ac:dyDescent="0.2">
      <c r="A2165" s="3" t="s">
        <v>15814</v>
      </c>
      <c r="B2165" s="3" t="s">
        <v>15815</v>
      </c>
      <c r="C2165" s="3" t="s">
        <v>13</v>
      </c>
      <c r="D2165" s="3" t="s">
        <v>22</v>
      </c>
      <c r="E2165" s="3" t="s">
        <v>15794</v>
      </c>
      <c r="F2165" s="3" t="s">
        <v>3414</v>
      </c>
      <c r="G2165" s="4">
        <v>15040901304</v>
      </c>
      <c r="H2165" s="7">
        <v>33.619999999999997</v>
      </c>
      <c r="I2165" s="7">
        <v>0</v>
      </c>
      <c r="J2165" s="7">
        <f t="shared" si="68"/>
        <v>33.619999999999997</v>
      </c>
      <c r="K2165" s="8" t="s">
        <v>17</v>
      </c>
    </row>
    <row r="2166" spans="1:11" x14ac:dyDescent="0.2">
      <c r="A2166" s="3" t="s">
        <v>15816</v>
      </c>
      <c r="B2166" s="3" t="s">
        <v>15817</v>
      </c>
      <c r="C2166" s="3" t="s">
        <v>13</v>
      </c>
      <c r="D2166" s="3" t="s">
        <v>22</v>
      </c>
      <c r="E2166" s="3" t="s">
        <v>15794</v>
      </c>
      <c r="F2166" s="3" t="s">
        <v>3414</v>
      </c>
      <c r="G2166" s="4">
        <v>15040901305</v>
      </c>
      <c r="H2166" s="7">
        <v>48.92</v>
      </c>
      <c r="I2166" s="7">
        <v>0</v>
      </c>
      <c r="J2166" s="7">
        <f t="shared" si="68"/>
        <v>48.92</v>
      </c>
      <c r="K2166" s="8" t="s">
        <v>17</v>
      </c>
    </row>
    <row r="2167" spans="1:11" x14ac:dyDescent="0.2">
      <c r="A2167" s="3" t="s">
        <v>15818</v>
      </c>
      <c r="B2167" s="3" t="s">
        <v>15819</v>
      </c>
      <c r="C2167" s="3" t="s">
        <v>13</v>
      </c>
      <c r="D2167" s="3" t="s">
        <v>22</v>
      </c>
      <c r="E2167" s="3" t="s">
        <v>15794</v>
      </c>
      <c r="F2167" s="3" t="s">
        <v>3414</v>
      </c>
      <c r="G2167" s="4">
        <v>15040901306</v>
      </c>
      <c r="H2167" s="7">
        <v>34.22</v>
      </c>
      <c r="I2167" s="7">
        <v>0</v>
      </c>
      <c r="J2167" s="7">
        <f t="shared" si="68"/>
        <v>34.22</v>
      </c>
      <c r="K2167" s="8" t="s">
        <v>17</v>
      </c>
    </row>
    <row r="2168" spans="1:11" x14ac:dyDescent="0.2">
      <c r="A2168" s="3" t="s">
        <v>15820</v>
      </c>
      <c r="B2168" s="3" t="s">
        <v>8008</v>
      </c>
      <c r="C2168" s="3" t="s">
        <v>13</v>
      </c>
      <c r="D2168" s="3" t="s">
        <v>22</v>
      </c>
      <c r="E2168" s="3" t="s">
        <v>15794</v>
      </c>
      <c r="F2168" s="3" t="s">
        <v>3414</v>
      </c>
      <c r="G2168" s="4">
        <v>15040901307</v>
      </c>
      <c r="H2168" s="7">
        <v>30.7</v>
      </c>
      <c r="I2168" s="7">
        <v>0</v>
      </c>
      <c r="J2168" s="7">
        <f t="shared" si="68"/>
        <v>30.7</v>
      </c>
      <c r="K2168" s="8" t="s">
        <v>17</v>
      </c>
    </row>
    <row r="2169" spans="1:11" x14ac:dyDescent="0.2">
      <c r="A2169" s="3" t="s">
        <v>15821</v>
      </c>
      <c r="B2169" s="3" t="s">
        <v>15822</v>
      </c>
      <c r="C2169" s="3" t="s">
        <v>27</v>
      </c>
      <c r="D2169" s="3" t="s">
        <v>22</v>
      </c>
      <c r="E2169" s="3" t="s">
        <v>15794</v>
      </c>
      <c r="F2169" s="3" t="s">
        <v>3414</v>
      </c>
      <c r="G2169" s="4">
        <v>15040901308</v>
      </c>
      <c r="H2169" s="7">
        <v>50.18</v>
      </c>
      <c r="I2169" s="7">
        <v>0</v>
      </c>
      <c r="J2169" s="7">
        <f t="shared" si="68"/>
        <v>50.18</v>
      </c>
      <c r="K2169" s="8" t="s">
        <v>17</v>
      </c>
    </row>
    <row r="2170" spans="1:11" x14ac:dyDescent="0.2">
      <c r="A2170" s="3" t="s">
        <v>15823</v>
      </c>
      <c r="B2170" s="3" t="s">
        <v>15824</v>
      </c>
      <c r="C2170" s="3" t="s">
        <v>13</v>
      </c>
      <c r="D2170" s="3" t="s">
        <v>14</v>
      </c>
      <c r="E2170" s="3" t="s">
        <v>15794</v>
      </c>
      <c r="F2170" s="3" t="s">
        <v>3414</v>
      </c>
      <c r="G2170" s="4">
        <v>15040901309</v>
      </c>
      <c r="H2170" s="7">
        <v>37.96</v>
      </c>
      <c r="I2170" s="7">
        <v>2.5</v>
      </c>
      <c r="J2170" s="7">
        <f t="shared" si="68"/>
        <v>40.46</v>
      </c>
      <c r="K2170" s="8" t="s">
        <v>17</v>
      </c>
    </row>
    <row r="2171" spans="1:11" x14ac:dyDescent="0.2">
      <c r="A2171" s="3" t="s">
        <v>15825</v>
      </c>
      <c r="B2171" s="3" t="s">
        <v>15826</v>
      </c>
      <c r="C2171" s="3" t="s">
        <v>13</v>
      </c>
      <c r="D2171" s="3" t="s">
        <v>22</v>
      </c>
      <c r="E2171" s="3" t="s">
        <v>15794</v>
      </c>
      <c r="F2171" s="3" t="s">
        <v>3414</v>
      </c>
      <c r="G2171" s="4">
        <v>15040901310</v>
      </c>
      <c r="H2171" s="7">
        <v>41.37</v>
      </c>
      <c r="I2171" s="7">
        <v>0</v>
      </c>
      <c r="J2171" s="7">
        <f t="shared" si="68"/>
        <v>41.37</v>
      </c>
      <c r="K2171" s="8" t="s">
        <v>17</v>
      </c>
    </row>
    <row r="2172" spans="1:11" x14ac:dyDescent="0.2">
      <c r="A2172" s="3" t="s">
        <v>15827</v>
      </c>
      <c r="B2172" s="3" t="s">
        <v>15828</v>
      </c>
      <c r="C2172" s="3" t="s">
        <v>13</v>
      </c>
      <c r="D2172" s="3" t="s">
        <v>22</v>
      </c>
      <c r="E2172" s="3" t="s">
        <v>15794</v>
      </c>
      <c r="F2172" s="3" t="s">
        <v>3414</v>
      </c>
      <c r="G2172" s="4">
        <v>15040901311</v>
      </c>
      <c r="H2172" s="7">
        <v>43.3</v>
      </c>
      <c r="I2172" s="7">
        <v>0</v>
      </c>
      <c r="J2172" s="7">
        <f t="shared" si="68"/>
        <v>43.3</v>
      </c>
      <c r="K2172" s="8" t="s">
        <v>17</v>
      </c>
    </row>
    <row r="2173" spans="1:11" x14ac:dyDescent="0.2">
      <c r="A2173" s="3" t="s">
        <v>15829</v>
      </c>
      <c r="B2173" s="3" t="s">
        <v>15830</v>
      </c>
      <c r="C2173" s="3" t="s">
        <v>13</v>
      </c>
      <c r="D2173" s="3" t="s">
        <v>22</v>
      </c>
      <c r="E2173" s="3" t="s">
        <v>15794</v>
      </c>
      <c r="F2173" s="3" t="s">
        <v>3414</v>
      </c>
      <c r="G2173" s="4">
        <v>15040901312</v>
      </c>
      <c r="H2173" s="7">
        <v>35.520000000000003</v>
      </c>
      <c r="I2173" s="7">
        <v>0</v>
      </c>
      <c r="J2173" s="7">
        <f t="shared" si="68"/>
        <v>35.520000000000003</v>
      </c>
      <c r="K2173" s="8" t="s">
        <v>17</v>
      </c>
    </row>
    <row r="2174" spans="1:11" x14ac:dyDescent="0.2">
      <c r="A2174" s="3" t="s">
        <v>15831</v>
      </c>
      <c r="B2174" s="3" t="s">
        <v>15832</v>
      </c>
      <c r="C2174" s="3" t="s">
        <v>13</v>
      </c>
      <c r="D2174" s="3" t="s">
        <v>22</v>
      </c>
      <c r="E2174" s="3" t="s">
        <v>15794</v>
      </c>
      <c r="F2174" s="3" t="s">
        <v>3414</v>
      </c>
      <c r="G2174" s="4">
        <v>15040901313</v>
      </c>
      <c r="H2174" s="7">
        <v>34.299999999999997</v>
      </c>
      <c r="I2174" s="7">
        <v>0</v>
      </c>
      <c r="J2174" s="7">
        <f t="shared" si="68"/>
        <v>34.299999999999997</v>
      </c>
      <c r="K2174" s="8" t="s">
        <v>17</v>
      </c>
    </row>
    <row r="2175" spans="1:11" x14ac:dyDescent="0.2">
      <c r="A2175" s="3" t="s">
        <v>15833</v>
      </c>
      <c r="B2175" s="3" t="s">
        <v>15834</v>
      </c>
      <c r="C2175" s="3" t="s">
        <v>13</v>
      </c>
      <c r="D2175" s="3" t="s">
        <v>14</v>
      </c>
      <c r="E2175" s="3" t="s">
        <v>15794</v>
      </c>
      <c r="F2175" s="3" t="s">
        <v>3414</v>
      </c>
      <c r="G2175" s="4">
        <v>15040901314</v>
      </c>
      <c r="H2175" s="7">
        <v>40.299999999999997</v>
      </c>
      <c r="I2175" s="7">
        <v>2.5</v>
      </c>
      <c r="J2175" s="7">
        <f t="shared" si="68"/>
        <v>42.8</v>
      </c>
      <c r="K2175" s="8" t="s">
        <v>17</v>
      </c>
    </row>
    <row r="2176" spans="1:11" x14ac:dyDescent="0.2">
      <c r="A2176" s="3" t="s">
        <v>15835</v>
      </c>
      <c r="B2176" s="3" t="s">
        <v>15836</v>
      </c>
      <c r="C2176" s="3" t="s">
        <v>13</v>
      </c>
      <c r="D2176" s="3" t="s">
        <v>14</v>
      </c>
      <c r="E2176" s="3" t="s">
        <v>15794</v>
      </c>
      <c r="F2176" s="3" t="s">
        <v>3414</v>
      </c>
      <c r="G2176" s="4">
        <v>15040901315</v>
      </c>
      <c r="H2176" s="7">
        <v>37.26</v>
      </c>
      <c r="I2176" s="7">
        <v>2.5</v>
      </c>
      <c r="J2176" s="7">
        <f t="shared" si="68"/>
        <v>39.76</v>
      </c>
      <c r="K2176" s="8" t="s">
        <v>17</v>
      </c>
    </row>
    <row r="2177" spans="1:11" x14ac:dyDescent="0.2">
      <c r="A2177" s="3" t="s">
        <v>15837</v>
      </c>
      <c r="B2177" s="3" t="s">
        <v>15838</v>
      </c>
      <c r="C2177" s="3" t="s">
        <v>13</v>
      </c>
      <c r="D2177" s="3" t="s">
        <v>14</v>
      </c>
      <c r="E2177" s="3" t="s">
        <v>15794</v>
      </c>
      <c r="F2177" s="3" t="s">
        <v>3414</v>
      </c>
      <c r="G2177" s="4">
        <v>15040901316</v>
      </c>
      <c r="H2177" s="7">
        <v>58.56</v>
      </c>
      <c r="I2177" s="7">
        <v>2.5</v>
      </c>
      <c r="J2177" s="7">
        <f t="shared" si="68"/>
        <v>61.06</v>
      </c>
      <c r="K2177" s="8" t="s">
        <v>17</v>
      </c>
    </row>
    <row r="2178" spans="1:11" x14ac:dyDescent="0.2">
      <c r="A2178" s="3" t="s">
        <v>15839</v>
      </c>
      <c r="B2178" s="3" t="s">
        <v>9796</v>
      </c>
      <c r="C2178" s="3" t="s">
        <v>13</v>
      </c>
      <c r="D2178" s="3" t="s">
        <v>22</v>
      </c>
      <c r="E2178" s="3" t="s">
        <v>15840</v>
      </c>
      <c r="F2178" s="3" t="s">
        <v>3414</v>
      </c>
      <c r="G2178" s="4">
        <v>15040901317</v>
      </c>
      <c r="H2178" s="7">
        <v>40.74</v>
      </c>
      <c r="I2178" s="7">
        <v>0</v>
      </c>
      <c r="J2178" s="7">
        <f t="shared" si="68"/>
        <v>40.74</v>
      </c>
      <c r="K2178" s="8" t="s">
        <v>17</v>
      </c>
    </row>
    <row r="2179" spans="1:11" x14ac:dyDescent="0.2">
      <c r="A2179" s="3" t="s">
        <v>15841</v>
      </c>
      <c r="B2179" s="3" t="s">
        <v>15842</v>
      </c>
      <c r="C2179" s="3" t="s">
        <v>27</v>
      </c>
      <c r="D2179" s="3" t="s">
        <v>22</v>
      </c>
      <c r="E2179" s="3" t="s">
        <v>15843</v>
      </c>
      <c r="F2179" s="3" t="s">
        <v>3414</v>
      </c>
      <c r="G2179" s="4">
        <v>15040901318</v>
      </c>
      <c r="H2179" s="7">
        <v>37.65</v>
      </c>
      <c r="I2179" s="7">
        <v>0</v>
      </c>
      <c r="J2179" s="7">
        <f t="shared" si="68"/>
        <v>37.65</v>
      </c>
      <c r="K2179" s="8" t="s">
        <v>17</v>
      </c>
    </row>
    <row r="2180" spans="1:11" x14ac:dyDescent="0.2">
      <c r="A2180" s="3" t="s">
        <v>15844</v>
      </c>
      <c r="B2180" s="3" t="s">
        <v>15845</v>
      </c>
      <c r="C2180" s="3" t="s">
        <v>13</v>
      </c>
      <c r="D2180" s="3" t="s">
        <v>22</v>
      </c>
      <c r="E2180" s="3" t="s">
        <v>15843</v>
      </c>
      <c r="F2180" s="3" t="s">
        <v>3414</v>
      </c>
      <c r="G2180" s="4">
        <v>15040901319</v>
      </c>
      <c r="H2180" s="7">
        <v>48.94</v>
      </c>
      <c r="I2180" s="7">
        <v>0</v>
      </c>
      <c r="J2180" s="7">
        <f t="shared" si="68"/>
        <v>48.94</v>
      </c>
      <c r="K2180" s="8" t="s">
        <v>17</v>
      </c>
    </row>
    <row r="2181" spans="1:11" x14ac:dyDescent="0.2">
      <c r="A2181" s="3" t="s">
        <v>15846</v>
      </c>
      <c r="B2181" s="3" t="s">
        <v>15847</v>
      </c>
      <c r="C2181" s="3" t="s">
        <v>27</v>
      </c>
      <c r="D2181" s="3" t="s">
        <v>22</v>
      </c>
      <c r="E2181" s="3" t="s">
        <v>15843</v>
      </c>
      <c r="F2181" s="3" t="s">
        <v>3414</v>
      </c>
      <c r="G2181" s="4">
        <v>15040901320</v>
      </c>
      <c r="H2181" s="7">
        <v>50.18</v>
      </c>
      <c r="I2181" s="7">
        <v>0</v>
      </c>
      <c r="J2181" s="7">
        <f t="shared" si="68"/>
        <v>50.18</v>
      </c>
      <c r="K2181" s="8" t="s">
        <v>17</v>
      </c>
    </row>
    <row r="2182" spans="1:11" x14ac:dyDescent="0.2">
      <c r="A2182" s="3" t="s">
        <v>15848</v>
      </c>
      <c r="B2182" s="3" t="s">
        <v>3628</v>
      </c>
      <c r="C2182" s="3" t="s">
        <v>13</v>
      </c>
      <c r="D2182" s="3" t="s">
        <v>70</v>
      </c>
      <c r="E2182" s="3" t="s">
        <v>15843</v>
      </c>
      <c r="F2182" s="3" t="s">
        <v>3414</v>
      </c>
      <c r="G2182" s="4">
        <v>15040901321</v>
      </c>
      <c r="H2182" s="7">
        <v>34.44</v>
      </c>
      <c r="I2182" s="7">
        <v>0</v>
      </c>
      <c r="J2182" s="7">
        <f t="shared" si="68"/>
        <v>34.44</v>
      </c>
      <c r="K2182" s="8" t="s">
        <v>17</v>
      </c>
    </row>
    <row r="2183" spans="1:11" x14ac:dyDescent="0.2">
      <c r="A2183" s="3" t="s">
        <v>15849</v>
      </c>
      <c r="B2183" s="3" t="s">
        <v>15850</v>
      </c>
      <c r="C2183" s="3" t="s">
        <v>13</v>
      </c>
      <c r="D2183" s="3" t="s">
        <v>22</v>
      </c>
      <c r="E2183" s="3" t="s">
        <v>15843</v>
      </c>
      <c r="F2183" s="3" t="s">
        <v>3414</v>
      </c>
      <c r="G2183" s="4">
        <v>15040901322</v>
      </c>
      <c r="H2183" s="7">
        <v>46.13</v>
      </c>
      <c r="I2183" s="7">
        <v>0</v>
      </c>
      <c r="J2183" s="7">
        <f t="shared" si="68"/>
        <v>46.13</v>
      </c>
      <c r="K2183" s="8" t="s">
        <v>17</v>
      </c>
    </row>
    <row r="2184" spans="1:11" x14ac:dyDescent="0.2">
      <c r="A2184" s="3" t="s">
        <v>15851</v>
      </c>
      <c r="B2184" s="3" t="s">
        <v>15852</v>
      </c>
      <c r="C2184" s="3" t="s">
        <v>13</v>
      </c>
      <c r="D2184" s="3" t="s">
        <v>22</v>
      </c>
      <c r="E2184" s="3" t="s">
        <v>15843</v>
      </c>
      <c r="F2184" s="3" t="s">
        <v>3414</v>
      </c>
      <c r="G2184" s="4">
        <v>15040901323</v>
      </c>
      <c r="H2184" s="7">
        <v>37.82</v>
      </c>
      <c r="I2184" s="7">
        <v>0</v>
      </c>
      <c r="J2184" s="7">
        <f t="shared" si="68"/>
        <v>37.82</v>
      </c>
      <c r="K2184" s="8" t="s">
        <v>17</v>
      </c>
    </row>
    <row r="2185" spans="1:11" x14ac:dyDescent="0.2">
      <c r="A2185" s="3" t="s">
        <v>15853</v>
      </c>
      <c r="B2185" s="3" t="s">
        <v>15854</v>
      </c>
      <c r="C2185" s="3" t="s">
        <v>13</v>
      </c>
      <c r="D2185" s="3" t="s">
        <v>22</v>
      </c>
      <c r="E2185" s="3" t="s">
        <v>15843</v>
      </c>
      <c r="F2185" s="3" t="s">
        <v>3414</v>
      </c>
      <c r="G2185" s="4">
        <v>15040901324</v>
      </c>
      <c r="H2185" s="7">
        <v>35.46</v>
      </c>
      <c r="I2185" s="7">
        <v>0</v>
      </c>
      <c r="J2185" s="7">
        <f t="shared" si="68"/>
        <v>35.46</v>
      </c>
      <c r="K2185" s="8" t="s">
        <v>17</v>
      </c>
    </row>
    <row r="2186" spans="1:11" x14ac:dyDescent="0.2">
      <c r="A2186" s="3" t="s">
        <v>15855</v>
      </c>
      <c r="B2186" s="3" t="s">
        <v>15856</v>
      </c>
      <c r="C2186" s="3" t="s">
        <v>13</v>
      </c>
      <c r="D2186" s="3" t="s">
        <v>22</v>
      </c>
      <c r="E2186" s="3" t="s">
        <v>15843</v>
      </c>
      <c r="F2186" s="3" t="s">
        <v>3414</v>
      </c>
      <c r="G2186" s="4">
        <v>15040901325</v>
      </c>
      <c r="H2186" s="7">
        <v>42.94</v>
      </c>
      <c r="I2186" s="7">
        <v>0</v>
      </c>
      <c r="J2186" s="7">
        <f t="shared" si="68"/>
        <v>42.94</v>
      </c>
      <c r="K2186" s="8" t="s">
        <v>17</v>
      </c>
    </row>
    <row r="2187" spans="1:11" x14ac:dyDescent="0.2">
      <c r="A2187" s="3" t="s">
        <v>15857</v>
      </c>
      <c r="B2187" s="3" t="s">
        <v>15858</v>
      </c>
      <c r="C2187" s="3" t="s">
        <v>13</v>
      </c>
      <c r="D2187" s="3" t="s">
        <v>22</v>
      </c>
      <c r="E2187" s="3" t="s">
        <v>15843</v>
      </c>
      <c r="F2187" s="3" t="s">
        <v>3414</v>
      </c>
      <c r="G2187" s="4">
        <v>15040901326</v>
      </c>
      <c r="H2187" s="7">
        <v>50.22</v>
      </c>
      <c r="I2187" s="7">
        <v>0</v>
      </c>
      <c r="J2187" s="7">
        <f t="shared" si="68"/>
        <v>50.22</v>
      </c>
      <c r="K2187" s="8" t="s">
        <v>17</v>
      </c>
    </row>
    <row r="2188" spans="1:11" x14ac:dyDescent="0.2">
      <c r="A2188" s="3" t="s">
        <v>15859</v>
      </c>
      <c r="B2188" s="3" t="s">
        <v>6819</v>
      </c>
      <c r="C2188" s="3" t="s">
        <v>27</v>
      </c>
      <c r="D2188" s="3" t="s">
        <v>22</v>
      </c>
      <c r="E2188" s="3" t="s">
        <v>15843</v>
      </c>
      <c r="F2188" s="3" t="s">
        <v>3414</v>
      </c>
      <c r="G2188" s="4">
        <v>15040901327</v>
      </c>
      <c r="H2188" s="7">
        <v>37.729999999999997</v>
      </c>
      <c r="I2188" s="7">
        <v>0</v>
      </c>
      <c r="J2188" s="7">
        <f t="shared" si="68"/>
        <v>37.729999999999997</v>
      </c>
      <c r="K2188" s="8" t="s">
        <v>17</v>
      </c>
    </row>
    <row r="2189" spans="1:11" x14ac:dyDescent="0.2">
      <c r="A2189" s="3" t="s">
        <v>15860</v>
      </c>
      <c r="B2189" s="3" t="s">
        <v>15861</v>
      </c>
      <c r="C2189" s="3" t="s">
        <v>13</v>
      </c>
      <c r="D2189" s="3" t="s">
        <v>22</v>
      </c>
      <c r="E2189" s="3" t="s">
        <v>15843</v>
      </c>
      <c r="F2189" s="3" t="s">
        <v>3414</v>
      </c>
      <c r="G2189" s="4">
        <v>15040901328</v>
      </c>
      <c r="H2189" s="7">
        <v>41.34</v>
      </c>
      <c r="I2189" s="7">
        <v>0</v>
      </c>
      <c r="J2189" s="7">
        <f t="shared" si="68"/>
        <v>41.34</v>
      </c>
      <c r="K2189" s="8" t="s">
        <v>17</v>
      </c>
    </row>
    <row r="2190" spans="1:11" x14ac:dyDescent="0.2">
      <c r="A2190" s="3" t="s">
        <v>15862</v>
      </c>
      <c r="B2190" s="3" t="s">
        <v>15863</v>
      </c>
      <c r="C2190" s="3" t="s">
        <v>13</v>
      </c>
      <c r="D2190" s="3" t="s">
        <v>22</v>
      </c>
      <c r="E2190" s="3" t="s">
        <v>15843</v>
      </c>
      <c r="F2190" s="3" t="s">
        <v>3414</v>
      </c>
      <c r="G2190" s="4">
        <v>15040901329</v>
      </c>
      <c r="H2190" s="7">
        <v>44.31</v>
      </c>
      <c r="I2190" s="7">
        <v>0</v>
      </c>
      <c r="J2190" s="7">
        <f t="shared" si="68"/>
        <v>44.31</v>
      </c>
      <c r="K2190" s="8" t="s">
        <v>17</v>
      </c>
    </row>
    <row r="2191" spans="1:11" x14ac:dyDescent="0.2">
      <c r="A2191" s="3" t="s">
        <v>15864</v>
      </c>
      <c r="B2191" s="3" t="s">
        <v>15290</v>
      </c>
      <c r="C2191" s="3" t="s">
        <v>13</v>
      </c>
      <c r="D2191" s="3" t="s">
        <v>207</v>
      </c>
      <c r="E2191" s="3" t="s">
        <v>15843</v>
      </c>
      <c r="F2191" s="3" t="s">
        <v>3414</v>
      </c>
      <c r="G2191" s="4">
        <v>15040901330</v>
      </c>
      <c r="H2191" s="7">
        <v>42.84</v>
      </c>
      <c r="I2191" s="7">
        <v>0</v>
      </c>
      <c r="J2191" s="7">
        <f t="shared" si="68"/>
        <v>42.84</v>
      </c>
      <c r="K2191" s="8" t="s">
        <v>17</v>
      </c>
    </row>
    <row r="2192" spans="1:11" x14ac:dyDescent="0.2">
      <c r="A2192" s="3" t="s">
        <v>15865</v>
      </c>
      <c r="B2192" s="3" t="s">
        <v>14651</v>
      </c>
      <c r="C2192" s="3" t="s">
        <v>13</v>
      </c>
      <c r="D2192" s="3" t="s">
        <v>22</v>
      </c>
      <c r="E2192" s="3" t="s">
        <v>15843</v>
      </c>
      <c r="F2192" s="3" t="s">
        <v>3414</v>
      </c>
      <c r="G2192" s="4">
        <v>15040901401</v>
      </c>
      <c r="H2192" s="7">
        <v>46.54</v>
      </c>
      <c r="I2192" s="7">
        <v>0</v>
      </c>
      <c r="J2192" s="7">
        <f t="shared" si="68"/>
        <v>46.54</v>
      </c>
      <c r="K2192" s="8" t="s">
        <v>17</v>
      </c>
    </row>
    <row r="2193" spans="1:11" x14ac:dyDescent="0.2">
      <c r="A2193" s="3" t="s">
        <v>15866</v>
      </c>
      <c r="B2193" s="3" t="s">
        <v>15867</v>
      </c>
      <c r="C2193" s="3" t="s">
        <v>13</v>
      </c>
      <c r="D2193" s="3" t="s">
        <v>22</v>
      </c>
      <c r="E2193" s="3" t="s">
        <v>15843</v>
      </c>
      <c r="F2193" s="3" t="s">
        <v>3414</v>
      </c>
      <c r="G2193" s="4">
        <v>15040901402</v>
      </c>
      <c r="H2193" s="7">
        <v>43.53</v>
      </c>
      <c r="I2193" s="7">
        <v>0</v>
      </c>
      <c r="J2193" s="7">
        <f t="shared" si="68"/>
        <v>43.53</v>
      </c>
      <c r="K2193" s="8" t="s">
        <v>17</v>
      </c>
    </row>
    <row r="2194" spans="1:11" x14ac:dyDescent="0.2">
      <c r="A2194" s="3" t="s">
        <v>15868</v>
      </c>
      <c r="B2194" s="3" t="s">
        <v>15869</v>
      </c>
      <c r="C2194" s="3" t="s">
        <v>13</v>
      </c>
      <c r="D2194" s="3" t="s">
        <v>22</v>
      </c>
      <c r="E2194" s="3" t="s">
        <v>15870</v>
      </c>
      <c r="F2194" s="3" t="s">
        <v>3414</v>
      </c>
      <c r="G2194" s="4">
        <v>15040901403</v>
      </c>
      <c r="H2194" s="7">
        <v>46.69</v>
      </c>
      <c r="I2194" s="7">
        <v>0</v>
      </c>
      <c r="J2194" s="7">
        <f t="shared" si="68"/>
        <v>46.69</v>
      </c>
      <c r="K2194" s="8" t="s">
        <v>17</v>
      </c>
    </row>
    <row r="2195" spans="1:11" x14ac:dyDescent="0.2">
      <c r="A2195" s="3" t="s">
        <v>15871</v>
      </c>
      <c r="B2195" s="3" t="s">
        <v>15872</v>
      </c>
      <c r="C2195" s="3" t="s">
        <v>27</v>
      </c>
      <c r="D2195" s="3" t="s">
        <v>22</v>
      </c>
      <c r="E2195" s="3" t="s">
        <v>15870</v>
      </c>
      <c r="F2195" s="3" t="s">
        <v>3414</v>
      </c>
      <c r="G2195" s="4">
        <v>15040901404</v>
      </c>
      <c r="H2195" s="7">
        <v>45.46</v>
      </c>
      <c r="I2195" s="7">
        <v>0</v>
      </c>
      <c r="J2195" s="7">
        <f t="shared" si="68"/>
        <v>45.46</v>
      </c>
      <c r="K2195" s="8" t="s">
        <v>17</v>
      </c>
    </row>
    <row r="2196" spans="1:11" x14ac:dyDescent="0.2">
      <c r="A2196" s="3" t="s">
        <v>15873</v>
      </c>
      <c r="B2196" s="3" t="s">
        <v>15874</v>
      </c>
      <c r="C2196" s="3" t="s">
        <v>27</v>
      </c>
      <c r="D2196" s="3" t="s">
        <v>22</v>
      </c>
      <c r="E2196" s="3" t="s">
        <v>15870</v>
      </c>
      <c r="F2196" s="3" t="s">
        <v>3414</v>
      </c>
      <c r="G2196" s="4">
        <v>15040901405</v>
      </c>
      <c r="H2196" s="7">
        <v>38.479999999999997</v>
      </c>
      <c r="I2196" s="7">
        <v>0</v>
      </c>
      <c r="J2196" s="7">
        <f t="shared" si="68"/>
        <v>38.479999999999997</v>
      </c>
      <c r="K2196" s="8" t="s">
        <v>17</v>
      </c>
    </row>
    <row r="2197" spans="1:11" x14ac:dyDescent="0.2">
      <c r="A2197" s="3" t="s">
        <v>15875</v>
      </c>
      <c r="B2197" s="3" t="s">
        <v>15876</v>
      </c>
      <c r="C2197" s="3" t="s">
        <v>13</v>
      </c>
      <c r="D2197" s="3" t="s">
        <v>22</v>
      </c>
      <c r="E2197" s="3" t="s">
        <v>15870</v>
      </c>
      <c r="F2197" s="3" t="s">
        <v>3414</v>
      </c>
      <c r="G2197" s="4">
        <v>15040901406</v>
      </c>
      <c r="H2197" s="7">
        <v>38.42</v>
      </c>
      <c r="I2197" s="7">
        <v>0</v>
      </c>
      <c r="J2197" s="7">
        <f t="shared" si="68"/>
        <v>38.42</v>
      </c>
      <c r="K2197" s="8" t="s">
        <v>17</v>
      </c>
    </row>
    <row r="2198" spans="1:11" x14ac:dyDescent="0.2">
      <c r="A2198" s="3" t="s">
        <v>15877</v>
      </c>
      <c r="B2198" s="3" t="s">
        <v>15878</v>
      </c>
      <c r="C2198" s="3" t="s">
        <v>27</v>
      </c>
      <c r="D2198" s="3" t="s">
        <v>22</v>
      </c>
      <c r="E2198" s="3" t="s">
        <v>15870</v>
      </c>
      <c r="F2198" s="3" t="s">
        <v>3414</v>
      </c>
      <c r="G2198" s="4">
        <v>15040901407</v>
      </c>
      <c r="H2198" s="7">
        <v>45.44</v>
      </c>
      <c r="I2198" s="7">
        <v>0</v>
      </c>
      <c r="J2198" s="7">
        <f t="shared" si="68"/>
        <v>45.44</v>
      </c>
      <c r="K2198" s="8" t="s">
        <v>17</v>
      </c>
    </row>
    <row r="2199" spans="1:11" x14ac:dyDescent="0.2">
      <c r="A2199" s="3" t="s">
        <v>15879</v>
      </c>
      <c r="B2199" s="3" t="s">
        <v>11455</v>
      </c>
      <c r="C2199" s="3" t="s">
        <v>13</v>
      </c>
      <c r="D2199" s="3" t="s">
        <v>22</v>
      </c>
      <c r="E2199" s="3" t="s">
        <v>15880</v>
      </c>
      <c r="F2199" s="3" t="s">
        <v>3414</v>
      </c>
      <c r="G2199" s="4">
        <v>15040901408</v>
      </c>
      <c r="H2199" s="7">
        <v>48.04</v>
      </c>
      <c r="I2199" s="7">
        <v>0</v>
      </c>
      <c r="J2199" s="7">
        <f t="shared" si="68"/>
        <v>48.04</v>
      </c>
      <c r="K2199" s="8" t="s">
        <v>17</v>
      </c>
    </row>
    <row r="2200" spans="1:11" x14ac:dyDescent="0.2">
      <c r="A2200" s="3" t="s">
        <v>15881</v>
      </c>
      <c r="B2200" s="3" t="s">
        <v>15882</v>
      </c>
      <c r="C2200" s="3" t="s">
        <v>13</v>
      </c>
      <c r="D2200" s="3" t="s">
        <v>14</v>
      </c>
      <c r="E2200" s="3" t="s">
        <v>15880</v>
      </c>
      <c r="F2200" s="3" t="s">
        <v>3414</v>
      </c>
      <c r="G2200" s="4">
        <v>15040901409</v>
      </c>
      <c r="H2200" s="7">
        <v>39.32</v>
      </c>
      <c r="I2200" s="7">
        <v>2.5</v>
      </c>
      <c r="J2200" s="7">
        <f t="shared" si="68"/>
        <v>41.82</v>
      </c>
      <c r="K2200" s="8" t="s">
        <v>17</v>
      </c>
    </row>
    <row r="2201" spans="1:11" x14ac:dyDescent="0.2">
      <c r="A2201" s="3" t="s">
        <v>15883</v>
      </c>
      <c r="B2201" s="3" t="s">
        <v>15884</v>
      </c>
      <c r="C2201" s="3" t="s">
        <v>13</v>
      </c>
      <c r="D2201" s="3" t="s">
        <v>14</v>
      </c>
      <c r="E2201" s="3" t="s">
        <v>15880</v>
      </c>
      <c r="F2201" s="3" t="s">
        <v>3414</v>
      </c>
      <c r="G2201" s="4">
        <v>15040901410</v>
      </c>
      <c r="H2201" s="7">
        <v>51.68</v>
      </c>
      <c r="I2201" s="7">
        <v>2.5</v>
      </c>
      <c r="J2201" s="7">
        <f t="shared" si="68"/>
        <v>54.18</v>
      </c>
      <c r="K2201" s="8" t="s">
        <v>17</v>
      </c>
    </row>
    <row r="2202" spans="1:11" x14ac:dyDescent="0.2">
      <c r="A2202" s="3" t="s">
        <v>15885</v>
      </c>
      <c r="B2202" s="3" t="s">
        <v>15886</v>
      </c>
      <c r="C2202" s="3" t="s">
        <v>13</v>
      </c>
      <c r="D2202" s="3" t="s">
        <v>22</v>
      </c>
      <c r="E2202" s="3" t="s">
        <v>15880</v>
      </c>
      <c r="F2202" s="3" t="s">
        <v>3414</v>
      </c>
      <c r="G2202" s="4">
        <v>15040901411</v>
      </c>
      <c r="H2202" s="7">
        <v>44.13</v>
      </c>
      <c r="I2202" s="7">
        <v>0</v>
      </c>
      <c r="J2202" s="7">
        <f t="shared" si="68"/>
        <v>44.13</v>
      </c>
      <c r="K2202" s="8" t="s">
        <v>17</v>
      </c>
    </row>
    <row r="2203" spans="1:11" x14ac:dyDescent="0.2">
      <c r="A2203" s="3" t="s">
        <v>15887</v>
      </c>
      <c r="B2203" s="3" t="s">
        <v>15888</v>
      </c>
      <c r="C2203" s="3" t="s">
        <v>13</v>
      </c>
      <c r="D2203" s="3" t="s">
        <v>22</v>
      </c>
      <c r="E2203" s="3" t="s">
        <v>15880</v>
      </c>
      <c r="F2203" s="3" t="s">
        <v>3414</v>
      </c>
      <c r="G2203" s="4">
        <v>15040901412</v>
      </c>
      <c r="H2203" s="7">
        <v>24.89</v>
      </c>
      <c r="I2203" s="7">
        <v>0</v>
      </c>
      <c r="J2203" s="7">
        <f t="shared" si="68"/>
        <v>24.89</v>
      </c>
      <c r="K2203" s="8" t="s">
        <v>17</v>
      </c>
    </row>
    <row r="2204" spans="1:11" x14ac:dyDescent="0.2">
      <c r="A2204" s="3" t="s">
        <v>15889</v>
      </c>
      <c r="B2204" s="3" t="s">
        <v>15890</v>
      </c>
      <c r="C2204" s="3" t="s">
        <v>13</v>
      </c>
      <c r="D2204" s="3" t="s">
        <v>22</v>
      </c>
      <c r="E2204" s="3" t="s">
        <v>15880</v>
      </c>
      <c r="F2204" s="3" t="s">
        <v>3414</v>
      </c>
      <c r="G2204" s="4">
        <v>15040901413</v>
      </c>
      <c r="H2204" s="7">
        <v>0</v>
      </c>
      <c r="I2204" s="7">
        <v>0</v>
      </c>
      <c r="J2204" s="7">
        <f t="shared" si="68"/>
        <v>0</v>
      </c>
      <c r="K2204" s="8" t="s">
        <v>34</v>
      </c>
    </row>
    <row r="2205" spans="1:11" x14ac:dyDescent="0.2">
      <c r="A2205" s="3" t="s">
        <v>15891</v>
      </c>
      <c r="B2205" s="3" t="s">
        <v>15892</v>
      </c>
      <c r="C2205" s="3" t="s">
        <v>13</v>
      </c>
      <c r="D2205" s="3" t="s">
        <v>22</v>
      </c>
      <c r="E2205" s="3" t="s">
        <v>15880</v>
      </c>
      <c r="F2205" s="3" t="s">
        <v>3414</v>
      </c>
      <c r="G2205" s="4">
        <v>15040901414</v>
      </c>
      <c r="H2205" s="7">
        <v>47.43</v>
      </c>
      <c r="I2205" s="7">
        <v>0</v>
      </c>
      <c r="J2205" s="7">
        <f t="shared" si="68"/>
        <v>47.43</v>
      </c>
      <c r="K2205" s="8" t="s">
        <v>17</v>
      </c>
    </row>
    <row r="2206" spans="1:11" x14ac:dyDescent="0.2">
      <c r="A2206" s="3" t="s">
        <v>15893</v>
      </c>
      <c r="B2206" s="3" t="s">
        <v>1293</v>
      </c>
      <c r="C2206" s="3" t="s">
        <v>13</v>
      </c>
      <c r="D2206" s="3" t="s">
        <v>22</v>
      </c>
      <c r="E2206" s="3" t="s">
        <v>15880</v>
      </c>
      <c r="F2206" s="3" t="s">
        <v>3414</v>
      </c>
      <c r="G2206" s="4">
        <v>15040901415</v>
      </c>
      <c r="H2206" s="7">
        <v>45.02</v>
      </c>
      <c r="I2206" s="7">
        <v>0</v>
      </c>
      <c r="J2206" s="7">
        <f t="shared" si="68"/>
        <v>45.02</v>
      </c>
      <c r="K2206" s="8" t="s">
        <v>17</v>
      </c>
    </row>
    <row r="2207" spans="1:11" x14ac:dyDescent="0.2">
      <c r="A2207" s="3" t="s">
        <v>15894</v>
      </c>
      <c r="B2207" s="3" t="s">
        <v>15895</v>
      </c>
      <c r="C2207" s="3" t="s">
        <v>13</v>
      </c>
      <c r="D2207" s="3" t="s">
        <v>22</v>
      </c>
      <c r="E2207" s="3" t="s">
        <v>15880</v>
      </c>
      <c r="F2207" s="3" t="s">
        <v>3414</v>
      </c>
      <c r="G2207" s="4">
        <v>15040901416</v>
      </c>
      <c r="H2207" s="7">
        <v>49.01</v>
      </c>
      <c r="I2207" s="7">
        <v>0</v>
      </c>
      <c r="J2207" s="7">
        <f t="shared" si="68"/>
        <v>49.01</v>
      </c>
      <c r="K2207" s="8" t="s">
        <v>17</v>
      </c>
    </row>
    <row r="2208" spans="1:11" x14ac:dyDescent="0.2">
      <c r="A2208" s="3" t="s">
        <v>15896</v>
      </c>
      <c r="B2208" s="3" t="s">
        <v>15897</v>
      </c>
      <c r="C2208" s="3" t="s">
        <v>13</v>
      </c>
      <c r="D2208" s="3" t="s">
        <v>22</v>
      </c>
      <c r="E2208" s="3" t="s">
        <v>15880</v>
      </c>
      <c r="F2208" s="3" t="s">
        <v>3414</v>
      </c>
      <c r="G2208" s="4">
        <v>15040901417</v>
      </c>
      <c r="H2208" s="7">
        <v>52.36</v>
      </c>
      <c r="I2208" s="7">
        <v>0</v>
      </c>
      <c r="J2208" s="7">
        <f t="shared" si="68"/>
        <v>52.36</v>
      </c>
      <c r="K2208" s="8" t="s">
        <v>17</v>
      </c>
    </row>
    <row r="2209" spans="1:11" x14ac:dyDescent="0.2">
      <c r="A2209" s="3" t="s">
        <v>15898</v>
      </c>
      <c r="B2209" s="3" t="s">
        <v>15899</v>
      </c>
      <c r="C2209" s="3" t="s">
        <v>13</v>
      </c>
      <c r="D2209" s="3" t="s">
        <v>22</v>
      </c>
      <c r="E2209" s="3" t="s">
        <v>15880</v>
      </c>
      <c r="F2209" s="3" t="s">
        <v>3414</v>
      </c>
      <c r="G2209" s="4">
        <v>15040901418</v>
      </c>
      <c r="H2209" s="7">
        <v>43.06</v>
      </c>
      <c r="I2209" s="7">
        <v>0</v>
      </c>
      <c r="J2209" s="7">
        <f t="shared" si="68"/>
        <v>43.06</v>
      </c>
      <c r="K2209" s="8" t="s">
        <v>17</v>
      </c>
    </row>
    <row r="2210" spans="1:11" x14ac:dyDescent="0.2">
      <c r="A2210" s="3" t="s">
        <v>15900</v>
      </c>
      <c r="B2210" s="3" t="s">
        <v>4289</v>
      </c>
      <c r="C2210" s="3" t="s">
        <v>13</v>
      </c>
      <c r="D2210" s="3" t="s">
        <v>22</v>
      </c>
      <c r="E2210" s="3" t="s">
        <v>15880</v>
      </c>
      <c r="F2210" s="3" t="s">
        <v>3414</v>
      </c>
      <c r="G2210" s="4">
        <v>15040901419</v>
      </c>
      <c r="H2210" s="7">
        <v>42.74</v>
      </c>
      <c r="I2210" s="7">
        <v>0</v>
      </c>
      <c r="J2210" s="7">
        <f t="shared" si="68"/>
        <v>42.74</v>
      </c>
      <c r="K2210" s="8" t="s">
        <v>17</v>
      </c>
    </row>
    <row r="2211" spans="1:11" x14ac:dyDescent="0.2">
      <c r="A2211" s="3" t="s">
        <v>15901</v>
      </c>
      <c r="B2211" s="3" t="s">
        <v>15902</v>
      </c>
      <c r="C2211" s="3" t="s">
        <v>13</v>
      </c>
      <c r="D2211" s="3" t="s">
        <v>22</v>
      </c>
      <c r="E2211" s="3" t="s">
        <v>15880</v>
      </c>
      <c r="F2211" s="3" t="s">
        <v>3414</v>
      </c>
      <c r="G2211" s="4">
        <v>15040901420</v>
      </c>
      <c r="H2211" s="7">
        <v>46.5</v>
      </c>
      <c r="I2211" s="7">
        <v>0</v>
      </c>
      <c r="J2211" s="7">
        <f t="shared" si="68"/>
        <v>46.5</v>
      </c>
      <c r="K2211" s="8" t="s">
        <v>17</v>
      </c>
    </row>
    <row r="2212" spans="1:11" x14ac:dyDescent="0.2">
      <c r="A2212" s="3" t="s">
        <v>15903</v>
      </c>
      <c r="B2212" s="3" t="s">
        <v>15904</v>
      </c>
      <c r="C2212" s="3" t="s">
        <v>13</v>
      </c>
      <c r="D2212" s="3" t="s">
        <v>22</v>
      </c>
      <c r="E2212" s="3" t="s">
        <v>15880</v>
      </c>
      <c r="F2212" s="3" t="s">
        <v>3414</v>
      </c>
      <c r="G2212" s="4">
        <v>15040901421</v>
      </c>
      <c r="H2212" s="7">
        <v>56.71</v>
      </c>
      <c r="I2212" s="7">
        <v>0</v>
      </c>
      <c r="J2212" s="7">
        <f t="shared" si="68"/>
        <v>56.71</v>
      </c>
      <c r="K2212" s="8" t="s">
        <v>17</v>
      </c>
    </row>
    <row r="2213" spans="1:11" x14ac:dyDescent="0.2">
      <c r="A2213" s="3" t="s">
        <v>15905</v>
      </c>
      <c r="B2213" s="3" t="s">
        <v>15906</v>
      </c>
      <c r="C2213" s="3" t="s">
        <v>13</v>
      </c>
      <c r="D2213" s="3" t="s">
        <v>22</v>
      </c>
      <c r="E2213" s="3" t="s">
        <v>15880</v>
      </c>
      <c r="F2213" s="3" t="s">
        <v>3414</v>
      </c>
      <c r="G2213" s="4">
        <v>15040901422</v>
      </c>
      <c r="H2213" s="7">
        <v>55.38</v>
      </c>
      <c r="I2213" s="7">
        <v>0</v>
      </c>
      <c r="J2213" s="7">
        <f t="shared" si="68"/>
        <v>55.38</v>
      </c>
      <c r="K2213" s="8" t="s">
        <v>17</v>
      </c>
    </row>
    <row r="2214" spans="1:11" x14ac:dyDescent="0.2">
      <c r="A2214" s="3" t="s">
        <v>15907</v>
      </c>
      <c r="B2214" s="3" t="s">
        <v>15908</v>
      </c>
      <c r="C2214" s="3" t="s">
        <v>13</v>
      </c>
      <c r="D2214" s="3" t="s">
        <v>14</v>
      </c>
      <c r="E2214" s="3" t="s">
        <v>15880</v>
      </c>
      <c r="F2214" s="3" t="s">
        <v>3414</v>
      </c>
      <c r="G2214" s="4">
        <v>15040901423</v>
      </c>
      <c r="H2214" s="7">
        <v>44.06</v>
      </c>
      <c r="I2214" s="7">
        <v>2.5</v>
      </c>
      <c r="J2214" s="7">
        <f t="shared" si="68"/>
        <v>46.56</v>
      </c>
      <c r="K2214" s="8" t="s">
        <v>17</v>
      </c>
    </row>
    <row r="2215" spans="1:11" x14ac:dyDescent="0.2">
      <c r="A2215" s="3" t="s">
        <v>15909</v>
      </c>
      <c r="B2215" s="3" t="s">
        <v>15910</v>
      </c>
      <c r="C2215" s="3" t="s">
        <v>13</v>
      </c>
      <c r="D2215" s="3" t="s">
        <v>22</v>
      </c>
      <c r="E2215" s="3" t="s">
        <v>15911</v>
      </c>
      <c r="F2215" s="3" t="s">
        <v>3414</v>
      </c>
      <c r="G2215" s="4">
        <v>15040901424</v>
      </c>
      <c r="H2215" s="7">
        <v>55.93</v>
      </c>
      <c r="I2215" s="7">
        <v>0</v>
      </c>
      <c r="J2215" s="7">
        <f t="shared" si="68"/>
        <v>55.93</v>
      </c>
      <c r="K2215" s="8" t="s">
        <v>17</v>
      </c>
    </row>
    <row r="2216" spans="1:11" x14ac:dyDescent="0.2">
      <c r="A2216" s="3" t="s">
        <v>15912</v>
      </c>
      <c r="B2216" s="3" t="s">
        <v>15913</v>
      </c>
      <c r="C2216" s="3" t="s">
        <v>13</v>
      </c>
      <c r="D2216" s="3" t="s">
        <v>22</v>
      </c>
      <c r="E2216" s="3" t="s">
        <v>15911</v>
      </c>
      <c r="F2216" s="3" t="s">
        <v>3414</v>
      </c>
      <c r="G2216" s="4">
        <v>15040901425</v>
      </c>
      <c r="H2216" s="7">
        <v>44.97</v>
      </c>
      <c r="I2216" s="7">
        <v>0</v>
      </c>
      <c r="J2216" s="7">
        <f t="shared" si="68"/>
        <v>44.97</v>
      </c>
      <c r="K2216" s="8" t="s">
        <v>17</v>
      </c>
    </row>
    <row r="2217" spans="1:11" x14ac:dyDescent="0.2">
      <c r="A2217" s="3" t="s">
        <v>15914</v>
      </c>
      <c r="B2217" s="3" t="s">
        <v>15915</v>
      </c>
      <c r="C2217" s="3" t="s">
        <v>13</v>
      </c>
      <c r="D2217" s="3" t="s">
        <v>22</v>
      </c>
      <c r="E2217" s="3" t="s">
        <v>15916</v>
      </c>
      <c r="F2217" s="3" t="s">
        <v>3414</v>
      </c>
      <c r="G2217" s="4">
        <v>15040901426</v>
      </c>
      <c r="H2217" s="7">
        <v>49.07</v>
      </c>
      <c r="I2217" s="7">
        <v>0</v>
      </c>
      <c r="J2217" s="7">
        <f t="shared" si="68"/>
        <v>49.07</v>
      </c>
      <c r="K2217" s="8" t="s">
        <v>17</v>
      </c>
    </row>
    <row r="2218" spans="1:11" x14ac:dyDescent="0.2">
      <c r="A2218" s="3" t="s">
        <v>15917</v>
      </c>
      <c r="B2218" s="3" t="s">
        <v>15918</v>
      </c>
      <c r="C2218" s="3" t="s">
        <v>13</v>
      </c>
      <c r="D2218" s="3" t="s">
        <v>22</v>
      </c>
      <c r="E2218" s="3" t="s">
        <v>15919</v>
      </c>
      <c r="F2218" s="3" t="s">
        <v>3414</v>
      </c>
      <c r="G2218" s="4">
        <v>15040901427</v>
      </c>
      <c r="H2218" s="7">
        <v>47.33</v>
      </c>
      <c r="I2218" s="7">
        <v>0</v>
      </c>
      <c r="J2218" s="7">
        <f t="shared" si="68"/>
        <v>47.33</v>
      </c>
      <c r="K2218" s="8" t="s">
        <v>17</v>
      </c>
    </row>
    <row r="2219" spans="1:11" x14ac:dyDescent="0.2">
      <c r="A2219" s="3" t="s">
        <v>15920</v>
      </c>
      <c r="B2219" s="3" t="s">
        <v>15921</v>
      </c>
      <c r="C2219" s="3" t="s">
        <v>13</v>
      </c>
      <c r="D2219" s="3" t="s">
        <v>22</v>
      </c>
      <c r="E2219" s="3" t="s">
        <v>15919</v>
      </c>
      <c r="F2219" s="3" t="s">
        <v>3414</v>
      </c>
      <c r="G2219" s="4">
        <v>15040901428</v>
      </c>
      <c r="H2219" s="7">
        <v>47.71</v>
      </c>
      <c r="I2219" s="7">
        <v>0</v>
      </c>
      <c r="J2219" s="7">
        <f t="shared" si="68"/>
        <v>47.71</v>
      </c>
      <c r="K2219" s="8" t="s">
        <v>17</v>
      </c>
    </row>
    <row r="2220" spans="1:11" x14ac:dyDescent="0.2">
      <c r="A2220" s="3" t="s">
        <v>15922</v>
      </c>
      <c r="B2220" s="3" t="s">
        <v>15923</v>
      </c>
      <c r="C2220" s="3" t="s">
        <v>13</v>
      </c>
      <c r="D2220" s="3" t="s">
        <v>22</v>
      </c>
      <c r="E2220" s="3" t="s">
        <v>15919</v>
      </c>
      <c r="F2220" s="3" t="s">
        <v>3414</v>
      </c>
      <c r="G2220" s="4">
        <v>15040901429</v>
      </c>
      <c r="H2220" s="7">
        <v>40.42</v>
      </c>
      <c r="I2220" s="7">
        <v>0</v>
      </c>
      <c r="J2220" s="7">
        <f t="shared" si="68"/>
        <v>40.42</v>
      </c>
      <c r="K2220" s="8" t="s">
        <v>17</v>
      </c>
    </row>
    <row r="2221" spans="1:11" x14ac:dyDescent="0.2">
      <c r="A2221" s="3" t="s">
        <v>15924</v>
      </c>
      <c r="B2221" s="3" t="s">
        <v>12149</v>
      </c>
      <c r="C2221" s="3" t="s">
        <v>13</v>
      </c>
      <c r="D2221" s="3" t="s">
        <v>22</v>
      </c>
      <c r="E2221" s="3" t="s">
        <v>15919</v>
      </c>
      <c r="F2221" s="3" t="s">
        <v>3414</v>
      </c>
      <c r="G2221" s="4">
        <v>15040901430</v>
      </c>
      <c r="H2221" s="7">
        <v>26.08</v>
      </c>
      <c r="I2221" s="7">
        <v>0</v>
      </c>
      <c r="J2221" s="7">
        <f t="shared" si="68"/>
        <v>26.08</v>
      </c>
      <c r="K2221" s="8" t="s">
        <v>17</v>
      </c>
    </row>
    <row r="2222" spans="1:11" x14ac:dyDescent="0.2">
      <c r="A2222" s="3" t="s">
        <v>15925</v>
      </c>
      <c r="B2222" s="3" t="s">
        <v>198</v>
      </c>
      <c r="C2222" s="3" t="s">
        <v>27</v>
      </c>
      <c r="D2222" s="3" t="s">
        <v>22</v>
      </c>
      <c r="E2222" s="3" t="s">
        <v>15919</v>
      </c>
      <c r="F2222" s="3" t="s">
        <v>3414</v>
      </c>
      <c r="G2222" s="4">
        <v>15040901501</v>
      </c>
      <c r="H2222" s="7">
        <v>52.9</v>
      </c>
      <c r="I2222" s="7">
        <v>0</v>
      </c>
      <c r="J2222" s="7">
        <f t="shared" si="68"/>
        <v>52.9</v>
      </c>
      <c r="K2222" s="8" t="s">
        <v>17</v>
      </c>
    </row>
    <row r="2223" spans="1:11" x14ac:dyDescent="0.2">
      <c r="A2223" s="3" t="s">
        <v>15926</v>
      </c>
      <c r="B2223" s="3" t="s">
        <v>15927</v>
      </c>
      <c r="C2223" s="3" t="s">
        <v>13</v>
      </c>
      <c r="D2223" s="3" t="s">
        <v>22</v>
      </c>
      <c r="E2223" s="3" t="s">
        <v>15919</v>
      </c>
      <c r="F2223" s="3" t="s">
        <v>3414</v>
      </c>
      <c r="G2223" s="4">
        <v>15040901502</v>
      </c>
      <c r="H2223" s="7">
        <v>55.46</v>
      </c>
      <c r="I2223" s="7">
        <v>0</v>
      </c>
      <c r="J2223" s="7">
        <f t="shared" si="68"/>
        <v>55.46</v>
      </c>
      <c r="K2223" s="8" t="s">
        <v>17</v>
      </c>
    </row>
    <row r="2224" spans="1:11" x14ac:dyDescent="0.2">
      <c r="A2224" s="3" t="s">
        <v>15928</v>
      </c>
      <c r="B2224" s="3" t="s">
        <v>15929</v>
      </c>
      <c r="C2224" s="3" t="s">
        <v>13</v>
      </c>
      <c r="D2224" s="3" t="s">
        <v>22</v>
      </c>
      <c r="E2224" s="3" t="s">
        <v>15919</v>
      </c>
      <c r="F2224" s="3" t="s">
        <v>3414</v>
      </c>
      <c r="G2224" s="4">
        <v>15040901503</v>
      </c>
      <c r="H2224" s="7">
        <v>42.68</v>
      </c>
      <c r="I2224" s="7">
        <v>0</v>
      </c>
      <c r="J2224" s="7">
        <f t="shared" si="68"/>
        <v>42.68</v>
      </c>
      <c r="K2224" s="8" t="s">
        <v>17</v>
      </c>
    </row>
    <row r="2225" spans="1:11" x14ac:dyDescent="0.2">
      <c r="A2225" s="3" t="s">
        <v>15930</v>
      </c>
      <c r="B2225" s="3" t="s">
        <v>15931</v>
      </c>
      <c r="C2225" s="3" t="s">
        <v>27</v>
      </c>
      <c r="D2225" s="3" t="s">
        <v>22</v>
      </c>
      <c r="E2225" s="3" t="s">
        <v>15919</v>
      </c>
      <c r="F2225" s="3" t="s">
        <v>3414</v>
      </c>
      <c r="G2225" s="4">
        <v>15040901504</v>
      </c>
      <c r="H2225" s="7">
        <v>66.48</v>
      </c>
      <c r="I2225" s="7">
        <v>0</v>
      </c>
      <c r="J2225" s="7">
        <f t="shared" si="68"/>
        <v>66.48</v>
      </c>
      <c r="K2225" s="8" t="s">
        <v>17</v>
      </c>
    </row>
    <row r="2226" spans="1:11" x14ac:dyDescent="0.2">
      <c r="A2226" s="3" t="s">
        <v>15932</v>
      </c>
      <c r="B2226" s="3" t="s">
        <v>15933</v>
      </c>
      <c r="C2226" s="3" t="s">
        <v>27</v>
      </c>
      <c r="D2226" s="3" t="s">
        <v>22</v>
      </c>
      <c r="E2226" s="3" t="s">
        <v>15934</v>
      </c>
      <c r="F2226" s="3" t="s">
        <v>3414</v>
      </c>
      <c r="G2226" s="4">
        <v>15040901505</v>
      </c>
      <c r="H2226" s="7">
        <v>40.71</v>
      </c>
      <c r="I2226" s="7">
        <v>0</v>
      </c>
      <c r="J2226" s="7">
        <f t="shared" si="68"/>
        <v>40.71</v>
      </c>
      <c r="K2226" s="8" t="s">
        <v>17</v>
      </c>
    </row>
    <row r="2227" spans="1:11" x14ac:dyDescent="0.2">
      <c r="A2227" s="3" t="s">
        <v>15935</v>
      </c>
      <c r="B2227" s="3" t="s">
        <v>15936</v>
      </c>
      <c r="C2227" s="3" t="s">
        <v>13</v>
      </c>
      <c r="D2227" s="3" t="s">
        <v>22</v>
      </c>
      <c r="E2227" s="3" t="s">
        <v>15934</v>
      </c>
      <c r="F2227" s="3" t="s">
        <v>3414</v>
      </c>
      <c r="G2227" s="4">
        <v>15040901506</v>
      </c>
      <c r="H2227" s="7">
        <v>53.83</v>
      </c>
      <c r="I2227" s="7">
        <v>0</v>
      </c>
      <c r="J2227" s="7">
        <f t="shared" ref="J2227:J2290" si="69">H2227+I2227</f>
        <v>53.83</v>
      </c>
      <c r="K2227" s="8" t="s">
        <v>17</v>
      </c>
    </row>
    <row r="2228" spans="1:11" x14ac:dyDescent="0.2">
      <c r="A2228" s="3" t="s">
        <v>15937</v>
      </c>
      <c r="B2228" s="3" t="s">
        <v>15938</v>
      </c>
      <c r="C2228" s="3" t="s">
        <v>13</v>
      </c>
      <c r="D2228" s="3" t="s">
        <v>22</v>
      </c>
      <c r="E2228" s="3" t="s">
        <v>15934</v>
      </c>
      <c r="F2228" s="3" t="s">
        <v>3414</v>
      </c>
      <c r="G2228" s="4">
        <v>15040901507</v>
      </c>
      <c r="H2228" s="7">
        <v>40.32</v>
      </c>
      <c r="I2228" s="7">
        <v>0</v>
      </c>
      <c r="J2228" s="7">
        <f t="shared" si="69"/>
        <v>40.32</v>
      </c>
      <c r="K2228" s="8" t="s">
        <v>17</v>
      </c>
    </row>
    <row r="2229" spans="1:11" x14ac:dyDescent="0.2">
      <c r="A2229" s="3" t="s">
        <v>15939</v>
      </c>
      <c r="B2229" s="3" t="s">
        <v>15940</v>
      </c>
      <c r="C2229" s="3" t="s">
        <v>13</v>
      </c>
      <c r="D2229" s="3" t="s">
        <v>70</v>
      </c>
      <c r="E2229" s="3" t="s">
        <v>15934</v>
      </c>
      <c r="F2229" s="3" t="s">
        <v>3414</v>
      </c>
      <c r="G2229" s="4">
        <v>15040901508</v>
      </c>
      <c r="H2229" s="7">
        <v>36.53</v>
      </c>
      <c r="I2229" s="7">
        <v>0</v>
      </c>
      <c r="J2229" s="7">
        <f t="shared" si="69"/>
        <v>36.53</v>
      </c>
      <c r="K2229" s="8" t="s">
        <v>17</v>
      </c>
    </row>
    <row r="2230" spans="1:11" x14ac:dyDescent="0.2">
      <c r="A2230" s="3" t="s">
        <v>15941</v>
      </c>
      <c r="B2230" s="3" t="s">
        <v>2080</v>
      </c>
      <c r="C2230" s="3" t="s">
        <v>13</v>
      </c>
      <c r="D2230" s="3" t="s">
        <v>22</v>
      </c>
      <c r="E2230" s="3" t="s">
        <v>15934</v>
      </c>
      <c r="F2230" s="3" t="s">
        <v>3414</v>
      </c>
      <c r="G2230" s="4">
        <v>15040901509</v>
      </c>
      <c r="H2230" s="7">
        <v>43.39</v>
      </c>
      <c r="I2230" s="7">
        <v>0</v>
      </c>
      <c r="J2230" s="7">
        <f t="shared" si="69"/>
        <v>43.39</v>
      </c>
      <c r="K2230" s="8" t="s">
        <v>17</v>
      </c>
    </row>
    <row r="2231" spans="1:11" x14ac:dyDescent="0.2">
      <c r="A2231" s="3" t="s">
        <v>15942</v>
      </c>
      <c r="B2231" s="3" t="s">
        <v>15943</v>
      </c>
      <c r="C2231" s="3" t="s">
        <v>13</v>
      </c>
      <c r="D2231" s="3" t="s">
        <v>22</v>
      </c>
      <c r="E2231" s="3" t="s">
        <v>15934</v>
      </c>
      <c r="F2231" s="3" t="s">
        <v>3414</v>
      </c>
      <c r="G2231" s="4">
        <v>15040901510</v>
      </c>
      <c r="H2231" s="7">
        <v>31.17</v>
      </c>
      <c r="I2231" s="7">
        <v>0</v>
      </c>
      <c r="J2231" s="7">
        <f t="shared" si="69"/>
        <v>31.17</v>
      </c>
      <c r="K2231" s="8" t="s">
        <v>17</v>
      </c>
    </row>
    <row r="2232" spans="1:11" x14ac:dyDescent="0.2">
      <c r="A2232" s="3" t="s">
        <v>15944</v>
      </c>
      <c r="B2232" s="3" t="s">
        <v>15945</v>
      </c>
      <c r="C2232" s="3" t="s">
        <v>27</v>
      </c>
      <c r="D2232" s="3" t="s">
        <v>22</v>
      </c>
      <c r="E2232" s="3" t="s">
        <v>15934</v>
      </c>
      <c r="F2232" s="3" t="s">
        <v>3414</v>
      </c>
      <c r="G2232" s="4">
        <v>15040901511</v>
      </c>
      <c r="H2232" s="7">
        <v>37.369999999999997</v>
      </c>
      <c r="I2232" s="7">
        <v>0</v>
      </c>
      <c r="J2232" s="7">
        <f t="shared" si="69"/>
        <v>37.369999999999997</v>
      </c>
      <c r="K2232" s="8" t="s">
        <v>17</v>
      </c>
    </row>
    <row r="2233" spans="1:11" x14ac:dyDescent="0.2">
      <c r="A2233" s="3" t="s">
        <v>15946</v>
      </c>
      <c r="B2233" s="3" t="s">
        <v>15947</v>
      </c>
      <c r="C2233" s="3" t="s">
        <v>13</v>
      </c>
      <c r="D2233" s="3" t="s">
        <v>22</v>
      </c>
      <c r="E2233" s="3" t="s">
        <v>15948</v>
      </c>
      <c r="F2233" s="3" t="s">
        <v>3414</v>
      </c>
      <c r="G2233" s="4">
        <v>15040901512</v>
      </c>
      <c r="H2233" s="7">
        <v>42.23</v>
      </c>
      <c r="I2233" s="7">
        <v>0</v>
      </c>
      <c r="J2233" s="7">
        <f t="shared" si="69"/>
        <v>42.23</v>
      </c>
      <c r="K2233" s="8" t="s">
        <v>17</v>
      </c>
    </row>
    <row r="2234" spans="1:11" x14ac:dyDescent="0.2">
      <c r="A2234" s="3" t="s">
        <v>15949</v>
      </c>
      <c r="B2234" s="3" t="s">
        <v>1484</v>
      </c>
      <c r="C2234" s="3" t="s">
        <v>13</v>
      </c>
      <c r="D2234" s="3" t="s">
        <v>22</v>
      </c>
      <c r="E2234" s="3" t="s">
        <v>15948</v>
      </c>
      <c r="F2234" s="3" t="s">
        <v>3414</v>
      </c>
      <c r="G2234" s="4">
        <v>15040901513</v>
      </c>
      <c r="H2234" s="7">
        <v>59.67</v>
      </c>
      <c r="I2234" s="7">
        <v>0</v>
      </c>
      <c r="J2234" s="7">
        <f t="shared" si="69"/>
        <v>59.67</v>
      </c>
      <c r="K2234" s="8" t="s">
        <v>17</v>
      </c>
    </row>
    <row r="2235" spans="1:11" x14ac:dyDescent="0.2">
      <c r="A2235" s="3" t="s">
        <v>15950</v>
      </c>
      <c r="B2235" s="3" t="s">
        <v>15951</v>
      </c>
      <c r="C2235" s="3" t="s">
        <v>13</v>
      </c>
      <c r="D2235" s="3" t="s">
        <v>70</v>
      </c>
      <c r="E2235" s="3" t="s">
        <v>15948</v>
      </c>
      <c r="F2235" s="3" t="s">
        <v>3414</v>
      </c>
      <c r="G2235" s="4">
        <v>15040901514</v>
      </c>
      <c r="H2235" s="7">
        <v>36.01</v>
      </c>
      <c r="I2235" s="7">
        <v>0</v>
      </c>
      <c r="J2235" s="7">
        <f t="shared" si="69"/>
        <v>36.01</v>
      </c>
      <c r="K2235" s="8" t="s">
        <v>17</v>
      </c>
    </row>
    <row r="2236" spans="1:11" x14ac:dyDescent="0.2">
      <c r="A2236" s="3" t="s">
        <v>15952</v>
      </c>
      <c r="B2236" s="3" t="s">
        <v>15953</v>
      </c>
      <c r="C2236" s="3" t="s">
        <v>13</v>
      </c>
      <c r="D2236" s="3" t="s">
        <v>70</v>
      </c>
      <c r="E2236" s="3" t="s">
        <v>15948</v>
      </c>
      <c r="F2236" s="3" t="s">
        <v>3414</v>
      </c>
      <c r="G2236" s="4">
        <v>15040901515</v>
      </c>
      <c r="H2236" s="7">
        <v>52.29</v>
      </c>
      <c r="I2236" s="7">
        <v>0</v>
      </c>
      <c r="J2236" s="7">
        <f t="shared" si="69"/>
        <v>52.29</v>
      </c>
      <c r="K2236" s="8" t="s">
        <v>17</v>
      </c>
    </row>
    <row r="2237" spans="1:11" x14ac:dyDescent="0.2">
      <c r="A2237" s="3" t="s">
        <v>15954</v>
      </c>
      <c r="B2237" s="3" t="s">
        <v>2741</v>
      </c>
      <c r="C2237" s="3" t="s">
        <v>13</v>
      </c>
      <c r="D2237" s="3" t="s">
        <v>22</v>
      </c>
      <c r="E2237" s="3" t="s">
        <v>15948</v>
      </c>
      <c r="F2237" s="3" t="s">
        <v>3414</v>
      </c>
      <c r="G2237" s="4">
        <v>15040901516</v>
      </c>
      <c r="H2237" s="7">
        <v>27.9</v>
      </c>
      <c r="I2237" s="7">
        <v>0</v>
      </c>
      <c r="J2237" s="7">
        <f t="shared" si="69"/>
        <v>27.9</v>
      </c>
      <c r="K2237" s="8" t="s">
        <v>17</v>
      </c>
    </row>
    <row r="2238" spans="1:11" x14ac:dyDescent="0.2">
      <c r="A2238" s="3" t="s">
        <v>15955</v>
      </c>
      <c r="B2238" s="3" t="s">
        <v>15956</v>
      </c>
      <c r="C2238" s="3" t="s">
        <v>13</v>
      </c>
      <c r="D2238" s="3" t="s">
        <v>22</v>
      </c>
      <c r="E2238" s="3" t="s">
        <v>15948</v>
      </c>
      <c r="F2238" s="3" t="s">
        <v>3414</v>
      </c>
      <c r="G2238" s="4">
        <v>15040901517</v>
      </c>
      <c r="H2238" s="7">
        <v>51.09</v>
      </c>
      <c r="I2238" s="7">
        <v>0</v>
      </c>
      <c r="J2238" s="7">
        <f t="shared" si="69"/>
        <v>51.09</v>
      </c>
      <c r="K2238" s="8" t="s">
        <v>17</v>
      </c>
    </row>
    <row r="2239" spans="1:11" x14ac:dyDescent="0.2">
      <c r="A2239" s="3" t="s">
        <v>15957</v>
      </c>
      <c r="B2239" s="3" t="s">
        <v>2409</v>
      </c>
      <c r="C2239" s="3" t="s">
        <v>27</v>
      </c>
      <c r="D2239" s="3" t="s">
        <v>22</v>
      </c>
      <c r="E2239" s="3" t="s">
        <v>15958</v>
      </c>
      <c r="F2239" s="3" t="s">
        <v>3414</v>
      </c>
      <c r="G2239" s="4">
        <v>15040901518</v>
      </c>
      <c r="H2239" s="7">
        <v>64.739999999999995</v>
      </c>
      <c r="I2239" s="7">
        <v>0</v>
      </c>
      <c r="J2239" s="7">
        <f t="shared" si="69"/>
        <v>64.739999999999995</v>
      </c>
      <c r="K2239" s="8" t="s">
        <v>17</v>
      </c>
    </row>
    <row r="2240" spans="1:11" x14ac:dyDescent="0.2">
      <c r="A2240" s="3" t="s">
        <v>15959</v>
      </c>
      <c r="B2240" s="3" t="s">
        <v>15960</v>
      </c>
      <c r="C2240" s="3" t="s">
        <v>27</v>
      </c>
      <c r="D2240" s="3" t="s">
        <v>22</v>
      </c>
      <c r="E2240" s="3" t="s">
        <v>15958</v>
      </c>
      <c r="F2240" s="3" t="s">
        <v>3414</v>
      </c>
      <c r="G2240" s="4">
        <v>15040901519</v>
      </c>
      <c r="H2240" s="7">
        <v>29.77</v>
      </c>
      <c r="I2240" s="7">
        <v>0</v>
      </c>
      <c r="J2240" s="7">
        <f t="shared" si="69"/>
        <v>29.77</v>
      </c>
      <c r="K2240" s="8" t="s">
        <v>17</v>
      </c>
    </row>
    <row r="2241" spans="1:11" x14ac:dyDescent="0.2">
      <c r="A2241" s="3" t="s">
        <v>15961</v>
      </c>
      <c r="B2241" s="3" t="s">
        <v>15962</v>
      </c>
      <c r="C2241" s="3" t="s">
        <v>13</v>
      </c>
      <c r="D2241" s="3" t="s">
        <v>22</v>
      </c>
      <c r="E2241" s="3" t="s">
        <v>15958</v>
      </c>
      <c r="F2241" s="3" t="s">
        <v>3414</v>
      </c>
      <c r="G2241" s="4">
        <v>15040901520</v>
      </c>
      <c r="H2241" s="7">
        <v>46.87</v>
      </c>
      <c r="I2241" s="7">
        <v>0</v>
      </c>
      <c r="J2241" s="7">
        <f t="shared" si="69"/>
        <v>46.87</v>
      </c>
      <c r="K2241" s="8" t="s">
        <v>17</v>
      </c>
    </row>
    <row r="2242" spans="1:11" x14ac:dyDescent="0.2">
      <c r="A2242" s="3" t="s">
        <v>15963</v>
      </c>
      <c r="B2242" s="3" t="s">
        <v>1400</v>
      </c>
      <c r="C2242" s="3" t="s">
        <v>27</v>
      </c>
      <c r="D2242" s="3" t="s">
        <v>22</v>
      </c>
      <c r="E2242" s="3" t="s">
        <v>15958</v>
      </c>
      <c r="F2242" s="3" t="s">
        <v>3314</v>
      </c>
      <c r="G2242" s="4">
        <v>15040901521</v>
      </c>
      <c r="H2242" s="7">
        <v>44.2</v>
      </c>
      <c r="I2242" s="7">
        <v>0</v>
      </c>
      <c r="J2242" s="7">
        <f t="shared" si="69"/>
        <v>44.2</v>
      </c>
      <c r="K2242" s="8" t="s">
        <v>17</v>
      </c>
    </row>
    <row r="2243" spans="1:11" x14ac:dyDescent="0.2">
      <c r="A2243" s="3" t="s">
        <v>15964</v>
      </c>
      <c r="B2243" s="3" t="s">
        <v>15965</v>
      </c>
      <c r="C2243" s="3" t="s">
        <v>13</v>
      </c>
      <c r="D2243" s="3" t="s">
        <v>22</v>
      </c>
      <c r="E2243" s="3" t="s">
        <v>15958</v>
      </c>
      <c r="F2243" s="3" t="s">
        <v>3314</v>
      </c>
      <c r="G2243" s="4">
        <v>15040901522</v>
      </c>
      <c r="H2243" s="7">
        <v>44.63</v>
      </c>
      <c r="I2243" s="7">
        <v>0</v>
      </c>
      <c r="J2243" s="7">
        <f t="shared" si="69"/>
        <v>44.63</v>
      </c>
      <c r="K2243" s="8" t="s">
        <v>17</v>
      </c>
    </row>
    <row r="2244" spans="1:11" x14ac:dyDescent="0.2">
      <c r="A2244" s="3" t="s">
        <v>15966</v>
      </c>
      <c r="B2244" s="3" t="s">
        <v>15967</v>
      </c>
      <c r="C2244" s="3" t="s">
        <v>13</v>
      </c>
      <c r="D2244" s="3" t="s">
        <v>22</v>
      </c>
      <c r="E2244" s="3" t="s">
        <v>15958</v>
      </c>
      <c r="F2244" s="3" t="s">
        <v>3314</v>
      </c>
      <c r="G2244" s="4">
        <v>15040901523</v>
      </c>
      <c r="H2244" s="7">
        <v>46.44</v>
      </c>
      <c r="I2244" s="7">
        <v>0</v>
      </c>
      <c r="J2244" s="7">
        <f t="shared" si="69"/>
        <v>46.44</v>
      </c>
      <c r="K2244" s="8" t="s">
        <v>17</v>
      </c>
    </row>
    <row r="2245" spans="1:11" x14ac:dyDescent="0.2">
      <c r="A2245" s="3" t="s">
        <v>15968</v>
      </c>
      <c r="B2245" s="3" t="s">
        <v>15969</v>
      </c>
      <c r="C2245" s="3" t="s">
        <v>13</v>
      </c>
      <c r="D2245" s="3" t="s">
        <v>22</v>
      </c>
      <c r="E2245" s="3" t="s">
        <v>15958</v>
      </c>
      <c r="F2245" s="3" t="s">
        <v>3314</v>
      </c>
      <c r="G2245" s="4">
        <v>15040901524</v>
      </c>
      <c r="H2245" s="7">
        <v>44.46</v>
      </c>
      <c r="I2245" s="7">
        <v>0</v>
      </c>
      <c r="J2245" s="7">
        <f t="shared" si="69"/>
        <v>44.46</v>
      </c>
      <c r="K2245" s="8" t="s">
        <v>17</v>
      </c>
    </row>
    <row r="2246" spans="1:11" x14ac:dyDescent="0.2">
      <c r="A2246" s="3" t="s">
        <v>15970</v>
      </c>
      <c r="B2246" s="3" t="s">
        <v>15971</v>
      </c>
      <c r="C2246" s="3" t="s">
        <v>13</v>
      </c>
      <c r="D2246" s="3" t="s">
        <v>22</v>
      </c>
      <c r="E2246" s="3" t="s">
        <v>15958</v>
      </c>
      <c r="F2246" s="3" t="s">
        <v>3314</v>
      </c>
      <c r="G2246" s="4">
        <v>15040901525</v>
      </c>
      <c r="H2246" s="7">
        <v>48.85</v>
      </c>
      <c r="I2246" s="7">
        <v>0</v>
      </c>
      <c r="J2246" s="7">
        <f t="shared" si="69"/>
        <v>48.85</v>
      </c>
      <c r="K2246" s="8" t="s">
        <v>17</v>
      </c>
    </row>
    <row r="2247" spans="1:11" x14ac:dyDescent="0.2">
      <c r="A2247" s="3" t="s">
        <v>15972</v>
      </c>
      <c r="B2247" s="3" t="s">
        <v>15973</v>
      </c>
      <c r="C2247" s="3" t="s">
        <v>27</v>
      </c>
      <c r="D2247" s="3" t="s">
        <v>22</v>
      </c>
      <c r="E2247" s="3" t="s">
        <v>15958</v>
      </c>
      <c r="F2247" s="3" t="s">
        <v>3314</v>
      </c>
      <c r="G2247" s="4">
        <v>15040901526</v>
      </c>
      <c r="H2247" s="7">
        <v>39.79</v>
      </c>
      <c r="I2247" s="7">
        <v>0</v>
      </c>
      <c r="J2247" s="7">
        <f t="shared" si="69"/>
        <v>39.79</v>
      </c>
      <c r="K2247" s="8" t="s">
        <v>17</v>
      </c>
    </row>
    <row r="2248" spans="1:11" x14ac:dyDescent="0.2">
      <c r="A2248" s="3" t="s">
        <v>15974</v>
      </c>
      <c r="B2248" s="3" t="s">
        <v>15975</v>
      </c>
      <c r="C2248" s="3" t="s">
        <v>27</v>
      </c>
      <c r="D2248" s="3" t="s">
        <v>22</v>
      </c>
      <c r="E2248" s="3" t="s">
        <v>15958</v>
      </c>
      <c r="F2248" s="3" t="s">
        <v>3314</v>
      </c>
      <c r="G2248" s="4">
        <v>15040901527</v>
      </c>
      <c r="H2248" s="7">
        <v>56.37</v>
      </c>
      <c r="I2248" s="7">
        <v>0</v>
      </c>
      <c r="J2248" s="7">
        <f t="shared" si="69"/>
        <v>56.37</v>
      </c>
      <c r="K2248" s="8" t="s">
        <v>17</v>
      </c>
    </row>
    <row r="2249" spans="1:11" x14ac:dyDescent="0.2">
      <c r="A2249" s="3" t="s">
        <v>15976</v>
      </c>
      <c r="B2249" s="3" t="s">
        <v>15977</v>
      </c>
      <c r="C2249" s="3" t="s">
        <v>27</v>
      </c>
      <c r="D2249" s="3" t="s">
        <v>22</v>
      </c>
      <c r="E2249" s="3" t="s">
        <v>15958</v>
      </c>
      <c r="F2249" s="3" t="s">
        <v>3314</v>
      </c>
      <c r="G2249" s="4">
        <v>15040901528</v>
      </c>
      <c r="H2249" s="7">
        <v>66.73</v>
      </c>
      <c r="I2249" s="7">
        <v>0</v>
      </c>
      <c r="J2249" s="7">
        <f t="shared" si="69"/>
        <v>66.73</v>
      </c>
      <c r="K2249" s="8" t="s">
        <v>17</v>
      </c>
    </row>
    <row r="2250" spans="1:11" x14ac:dyDescent="0.2">
      <c r="A2250" s="3" t="s">
        <v>15978</v>
      </c>
      <c r="B2250" s="3" t="s">
        <v>15979</v>
      </c>
      <c r="C2250" s="3" t="s">
        <v>13</v>
      </c>
      <c r="D2250" s="3" t="s">
        <v>22</v>
      </c>
      <c r="E2250" s="3" t="s">
        <v>15958</v>
      </c>
      <c r="F2250" s="3" t="s">
        <v>3314</v>
      </c>
      <c r="G2250" s="4">
        <v>15040901529</v>
      </c>
      <c r="H2250" s="7">
        <v>51.11</v>
      </c>
      <c r="I2250" s="7">
        <v>0</v>
      </c>
      <c r="J2250" s="7">
        <f t="shared" si="69"/>
        <v>51.11</v>
      </c>
      <c r="K2250" s="8" t="s">
        <v>17</v>
      </c>
    </row>
    <row r="2251" spans="1:11" x14ac:dyDescent="0.2">
      <c r="A2251" s="3" t="s">
        <v>15980</v>
      </c>
      <c r="B2251" s="3" t="s">
        <v>15981</v>
      </c>
      <c r="C2251" s="3" t="s">
        <v>13</v>
      </c>
      <c r="D2251" s="3" t="s">
        <v>22</v>
      </c>
      <c r="E2251" s="3" t="s">
        <v>15958</v>
      </c>
      <c r="F2251" s="3" t="s">
        <v>3314</v>
      </c>
      <c r="G2251" s="4">
        <v>15040901530</v>
      </c>
      <c r="H2251" s="7">
        <v>49.52</v>
      </c>
      <c r="I2251" s="7">
        <v>0</v>
      </c>
      <c r="J2251" s="7">
        <f t="shared" si="69"/>
        <v>49.52</v>
      </c>
      <c r="K2251" s="8" t="s">
        <v>17</v>
      </c>
    </row>
    <row r="2252" spans="1:11" x14ac:dyDescent="0.2">
      <c r="A2252" s="3" t="s">
        <v>15982</v>
      </c>
      <c r="B2252" s="3" t="s">
        <v>2108</v>
      </c>
      <c r="C2252" s="3" t="s">
        <v>27</v>
      </c>
      <c r="D2252" s="3" t="s">
        <v>22</v>
      </c>
      <c r="E2252" s="3" t="s">
        <v>15958</v>
      </c>
      <c r="F2252" s="3" t="s">
        <v>3314</v>
      </c>
      <c r="G2252" s="4">
        <v>15040901601</v>
      </c>
      <c r="H2252" s="7">
        <v>63.69</v>
      </c>
      <c r="I2252" s="7">
        <v>0</v>
      </c>
      <c r="J2252" s="7">
        <f t="shared" si="69"/>
        <v>63.69</v>
      </c>
      <c r="K2252" s="8" t="s">
        <v>17</v>
      </c>
    </row>
    <row r="2253" spans="1:11" x14ac:dyDescent="0.2">
      <c r="A2253" s="3" t="s">
        <v>15983</v>
      </c>
      <c r="B2253" s="3" t="s">
        <v>15984</v>
      </c>
      <c r="C2253" s="3" t="s">
        <v>27</v>
      </c>
      <c r="D2253" s="3" t="s">
        <v>14</v>
      </c>
      <c r="E2253" s="3" t="s">
        <v>15985</v>
      </c>
      <c r="F2253" s="3" t="s">
        <v>3414</v>
      </c>
      <c r="G2253" s="4">
        <v>15040901602</v>
      </c>
      <c r="H2253" s="7">
        <v>45.63</v>
      </c>
      <c r="I2253" s="7">
        <v>2.5</v>
      </c>
      <c r="J2253" s="7">
        <f t="shared" si="69"/>
        <v>48.13</v>
      </c>
      <c r="K2253" s="8" t="s">
        <v>17</v>
      </c>
    </row>
    <row r="2254" spans="1:11" x14ac:dyDescent="0.2">
      <c r="A2254" s="3" t="s">
        <v>15986</v>
      </c>
      <c r="B2254" s="3" t="s">
        <v>2409</v>
      </c>
      <c r="C2254" s="3" t="s">
        <v>13</v>
      </c>
      <c r="D2254" s="3" t="s">
        <v>22</v>
      </c>
      <c r="E2254" s="3" t="s">
        <v>15985</v>
      </c>
      <c r="F2254" s="3" t="s">
        <v>3414</v>
      </c>
      <c r="G2254" s="4">
        <v>15040901603</v>
      </c>
      <c r="H2254" s="7">
        <v>67.67</v>
      </c>
      <c r="I2254" s="7">
        <v>0</v>
      </c>
      <c r="J2254" s="7">
        <f t="shared" si="69"/>
        <v>67.67</v>
      </c>
      <c r="K2254" s="8" t="s">
        <v>17</v>
      </c>
    </row>
    <row r="2255" spans="1:11" x14ac:dyDescent="0.2">
      <c r="A2255" s="3" t="s">
        <v>15987</v>
      </c>
      <c r="B2255" s="3" t="s">
        <v>15988</v>
      </c>
      <c r="C2255" s="3" t="s">
        <v>13</v>
      </c>
      <c r="D2255" s="3" t="s">
        <v>22</v>
      </c>
      <c r="E2255" s="3" t="s">
        <v>15985</v>
      </c>
      <c r="F2255" s="3" t="s">
        <v>3414</v>
      </c>
      <c r="G2255" s="4">
        <v>15040901604</v>
      </c>
      <c r="H2255" s="7">
        <v>49.54</v>
      </c>
      <c r="I2255" s="7">
        <v>0</v>
      </c>
      <c r="J2255" s="7">
        <f t="shared" si="69"/>
        <v>49.54</v>
      </c>
      <c r="K2255" s="8" t="s">
        <v>17</v>
      </c>
    </row>
    <row r="2256" spans="1:11" x14ac:dyDescent="0.2">
      <c r="A2256" s="3" t="s">
        <v>15989</v>
      </c>
      <c r="B2256" s="3" t="s">
        <v>15990</v>
      </c>
      <c r="C2256" s="3" t="s">
        <v>13</v>
      </c>
      <c r="D2256" s="3" t="s">
        <v>22</v>
      </c>
      <c r="E2256" s="3" t="s">
        <v>15985</v>
      </c>
      <c r="F2256" s="3" t="s">
        <v>3414</v>
      </c>
      <c r="G2256" s="4">
        <v>15040901605</v>
      </c>
      <c r="H2256" s="7">
        <v>38.83</v>
      </c>
      <c r="I2256" s="7">
        <v>0</v>
      </c>
      <c r="J2256" s="7">
        <f t="shared" si="69"/>
        <v>38.83</v>
      </c>
      <c r="K2256" s="8" t="s">
        <v>17</v>
      </c>
    </row>
    <row r="2257" spans="1:11" x14ac:dyDescent="0.2">
      <c r="A2257" s="3" t="s">
        <v>15991</v>
      </c>
      <c r="B2257" s="3" t="s">
        <v>15992</v>
      </c>
      <c r="C2257" s="3" t="s">
        <v>13</v>
      </c>
      <c r="D2257" s="3" t="s">
        <v>70</v>
      </c>
      <c r="E2257" s="3" t="s">
        <v>15985</v>
      </c>
      <c r="F2257" s="3" t="s">
        <v>3414</v>
      </c>
      <c r="G2257" s="4">
        <v>15040901606</v>
      </c>
      <c r="H2257" s="7">
        <v>42.27</v>
      </c>
      <c r="I2257" s="7">
        <v>0</v>
      </c>
      <c r="J2257" s="7">
        <f t="shared" si="69"/>
        <v>42.27</v>
      </c>
      <c r="K2257" s="8" t="s">
        <v>17</v>
      </c>
    </row>
    <row r="2258" spans="1:11" x14ac:dyDescent="0.2">
      <c r="A2258" s="3" t="s">
        <v>15993</v>
      </c>
      <c r="B2258" s="3" t="s">
        <v>15994</v>
      </c>
      <c r="C2258" s="3" t="s">
        <v>13</v>
      </c>
      <c r="D2258" s="3" t="s">
        <v>22</v>
      </c>
      <c r="E2258" s="3" t="s">
        <v>15985</v>
      </c>
      <c r="F2258" s="3" t="s">
        <v>3414</v>
      </c>
      <c r="G2258" s="4">
        <v>15040901607</v>
      </c>
      <c r="H2258" s="7">
        <v>50.65</v>
      </c>
      <c r="I2258" s="7">
        <v>0</v>
      </c>
      <c r="J2258" s="7">
        <f t="shared" si="69"/>
        <v>50.65</v>
      </c>
      <c r="K2258" s="8" t="s">
        <v>17</v>
      </c>
    </row>
    <row r="2259" spans="1:11" x14ac:dyDescent="0.2">
      <c r="A2259" s="3" t="s">
        <v>15995</v>
      </c>
      <c r="B2259" s="3" t="s">
        <v>15996</v>
      </c>
      <c r="C2259" s="3" t="s">
        <v>13</v>
      </c>
      <c r="D2259" s="3" t="s">
        <v>22</v>
      </c>
      <c r="E2259" s="3" t="s">
        <v>15985</v>
      </c>
      <c r="F2259" s="3" t="s">
        <v>3414</v>
      </c>
      <c r="G2259" s="4">
        <v>15040901608</v>
      </c>
      <c r="H2259" s="7">
        <v>52.63</v>
      </c>
      <c r="I2259" s="7">
        <v>0</v>
      </c>
      <c r="J2259" s="7">
        <f t="shared" si="69"/>
        <v>52.63</v>
      </c>
      <c r="K2259" s="8" t="s">
        <v>17</v>
      </c>
    </row>
    <row r="2260" spans="1:11" x14ac:dyDescent="0.2">
      <c r="A2260" s="3" t="s">
        <v>15997</v>
      </c>
      <c r="B2260" s="3" t="s">
        <v>15998</v>
      </c>
      <c r="C2260" s="3" t="s">
        <v>13</v>
      </c>
      <c r="D2260" s="3" t="s">
        <v>14</v>
      </c>
      <c r="E2260" s="3" t="s">
        <v>15985</v>
      </c>
      <c r="F2260" s="3" t="s">
        <v>3414</v>
      </c>
      <c r="G2260" s="4">
        <v>15040901609</v>
      </c>
      <c r="H2260" s="7">
        <v>47.38</v>
      </c>
      <c r="I2260" s="7">
        <v>2.5</v>
      </c>
      <c r="J2260" s="7">
        <f t="shared" si="69"/>
        <v>49.88</v>
      </c>
      <c r="K2260" s="8" t="s">
        <v>17</v>
      </c>
    </row>
    <row r="2261" spans="1:11" x14ac:dyDescent="0.2">
      <c r="A2261" s="3" t="s">
        <v>15999</v>
      </c>
      <c r="B2261" s="3" t="s">
        <v>3294</v>
      </c>
      <c r="C2261" s="3" t="s">
        <v>27</v>
      </c>
      <c r="D2261" s="3" t="s">
        <v>22</v>
      </c>
      <c r="E2261" s="3" t="s">
        <v>15985</v>
      </c>
      <c r="F2261" s="3" t="s">
        <v>3414</v>
      </c>
      <c r="G2261" s="4">
        <v>15040901610</v>
      </c>
      <c r="H2261" s="7">
        <v>56.97</v>
      </c>
      <c r="I2261" s="7">
        <v>0</v>
      </c>
      <c r="J2261" s="7">
        <f t="shared" si="69"/>
        <v>56.97</v>
      </c>
      <c r="K2261" s="8" t="s">
        <v>17</v>
      </c>
    </row>
    <row r="2262" spans="1:11" x14ac:dyDescent="0.2">
      <c r="A2262" s="3" t="s">
        <v>16000</v>
      </c>
      <c r="B2262" s="3" t="s">
        <v>16001</v>
      </c>
      <c r="C2262" s="3" t="s">
        <v>13</v>
      </c>
      <c r="D2262" s="3" t="s">
        <v>22</v>
      </c>
      <c r="E2262" s="3" t="s">
        <v>15985</v>
      </c>
      <c r="F2262" s="3" t="s">
        <v>3414</v>
      </c>
      <c r="G2262" s="4">
        <v>15040901611</v>
      </c>
      <c r="H2262" s="7">
        <v>51.15</v>
      </c>
      <c r="I2262" s="7">
        <v>0</v>
      </c>
      <c r="J2262" s="7">
        <f t="shared" si="69"/>
        <v>51.15</v>
      </c>
      <c r="K2262" s="8" t="s">
        <v>17</v>
      </c>
    </row>
    <row r="2263" spans="1:11" x14ac:dyDescent="0.2">
      <c r="A2263" s="3" t="s">
        <v>16002</v>
      </c>
      <c r="B2263" s="3" t="s">
        <v>16003</v>
      </c>
      <c r="C2263" s="3" t="s">
        <v>13</v>
      </c>
      <c r="D2263" s="3" t="s">
        <v>22</v>
      </c>
      <c r="E2263" s="3" t="s">
        <v>15985</v>
      </c>
      <c r="F2263" s="3" t="s">
        <v>3414</v>
      </c>
      <c r="G2263" s="4">
        <v>15040901612</v>
      </c>
      <c r="H2263" s="7">
        <v>62.08</v>
      </c>
      <c r="I2263" s="7">
        <v>0</v>
      </c>
      <c r="J2263" s="7">
        <f t="shared" si="69"/>
        <v>62.08</v>
      </c>
      <c r="K2263" s="8" t="s">
        <v>17</v>
      </c>
    </row>
    <row r="2264" spans="1:11" x14ac:dyDescent="0.2">
      <c r="A2264" s="3" t="s">
        <v>16004</v>
      </c>
      <c r="B2264" s="3" t="s">
        <v>16005</v>
      </c>
      <c r="C2264" s="3" t="s">
        <v>27</v>
      </c>
      <c r="D2264" s="3" t="s">
        <v>22</v>
      </c>
      <c r="E2264" s="3" t="s">
        <v>15985</v>
      </c>
      <c r="F2264" s="3" t="s">
        <v>3414</v>
      </c>
      <c r="G2264" s="4">
        <v>15040901613</v>
      </c>
      <c r="H2264" s="7">
        <v>65.33</v>
      </c>
      <c r="I2264" s="7">
        <v>0</v>
      </c>
      <c r="J2264" s="7">
        <f t="shared" si="69"/>
        <v>65.33</v>
      </c>
      <c r="K2264" s="8" t="s">
        <v>17</v>
      </c>
    </row>
    <row r="2265" spans="1:11" x14ac:dyDescent="0.2">
      <c r="A2265" s="3" t="s">
        <v>16006</v>
      </c>
      <c r="B2265" s="3" t="s">
        <v>16007</v>
      </c>
      <c r="C2265" s="3" t="s">
        <v>13</v>
      </c>
      <c r="D2265" s="3" t="s">
        <v>22</v>
      </c>
      <c r="E2265" s="3" t="s">
        <v>15985</v>
      </c>
      <c r="F2265" s="3" t="s">
        <v>3414</v>
      </c>
      <c r="G2265" s="4">
        <v>15040901614</v>
      </c>
      <c r="H2265" s="7">
        <v>52.5</v>
      </c>
      <c r="I2265" s="7">
        <v>0</v>
      </c>
      <c r="J2265" s="7">
        <f t="shared" si="69"/>
        <v>52.5</v>
      </c>
      <c r="K2265" s="8" t="s">
        <v>17</v>
      </c>
    </row>
    <row r="2266" spans="1:11" x14ac:dyDescent="0.2">
      <c r="A2266" s="3" t="s">
        <v>16008</v>
      </c>
      <c r="B2266" s="3" t="s">
        <v>837</v>
      </c>
      <c r="C2266" s="3" t="s">
        <v>27</v>
      </c>
      <c r="D2266" s="3" t="s">
        <v>22</v>
      </c>
      <c r="E2266" s="3" t="s">
        <v>15985</v>
      </c>
      <c r="F2266" s="3" t="s">
        <v>3414</v>
      </c>
      <c r="G2266" s="4">
        <v>15040901615</v>
      </c>
      <c r="H2266" s="7">
        <v>64.12</v>
      </c>
      <c r="I2266" s="7">
        <v>0</v>
      </c>
      <c r="J2266" s="7">
        <f t="shared" si="69"/>
        <v>64.12</v>
      </c>
      <c r="K2266" s="8" t="s">
        <v>17</v>
      </c>
    </row>
    <row r="2267" spans="1:11" x14ac:dyDescent="0.2">
      <c r="A2267" s="3" t="s">
        <v>16009</v>
      </c>
      <c r="B2267" s="3" t="s">
        <v>16010</v>
      </c>
      <c r="C2267" s="3" t="s">
        <v>27</v>
      </c>
      <c r="D2267" s="3" t="s">
        <v>22</v>
      </c>
      <c r="E2267" s="3" t="s">
        <v>15985</v>
      </c>
      <c r="F2267" s="3" t="s">
        <v>3314</v>
      </c>
      <c r="G2267" s="4">
        <v>15040901616</v>
      </c>
      <c r="H2267" s="7">
        <v>42.39</v>
      </c>
      <c r="I2267" s="7">
        <v>0</v>
      </c>
      <c r="J2267" s="7">
        <f t="shared" si="69"/>
        <v>42.39</v>
      </c>
      <c r="K2267" s="8" t="s">
        <v>17</v>
      </c>
    </row>
    <row r="2268" spans="1:11" x14ac:dyDescent="0.2">
      <c r="A2268" s="3" t="s">
        <v>16011</v>
      </c>
      <c r="B2268" s="3" t="s">
        <v>3176</v>
      </c>
      <c r="C2268" s="3" t="s">
        <v>27</v>
      </c>
      <c r="D2268" s="3" t="s">
        <v>22</v>
      </c>
      <c r="E2268" s="3" t="s">
        <v>15985</v>
      </c>
      <c r="F2268" s="3" t="s">
        <v>3314</v>
      </c>
      <c r="G2268" s="4">
        <v>15040901617</v>
      </c>
      <c r="H2268" s="7">
        <v>70.8</v>
      </c>
      <c r="I2268" s="7">
        <v>0</v>
      </c>
      <c r="J2268" s="7">
        <f t="shared" si="69"/>
        <v>70.8</v>
      </c>
      <c r="K2268" s="8" t="s">
        <v>17</v>
      </c>
    </row>
    <row r="2269" spans="1:11" x14ac:dyDescent="0.2">
      <c r="A2269" s="3" t="s">
        <v>16012</v>
      </c>
      <c r="B2269" s="3" t="s">
        <v>16013</v>
      </c>
      <c r="C2269" s="3" t="s">
        <v>13</v>
      </c>
      <c r="D2269" s="3" t="s">
        <v>22</v>
      </c>
      <c r="E2269" s="3" t="s">
        <v>15985</v>
      </c>
      <c r="F2269" s="3" t="s">
        <v>3314</v>
      </c>
      <c r="G2269" s="4">
        <v>15040901618</v>
      </c>
      <c r="H2269" s="7">
        <v>51.27</v>
      </c>
      <c r="I2269" s="7">
        <v>0</v>
      </c>
      <c r="J2269" s="7">
        <f t="shared" si="69"/>
        <v>51.27</v>
      </c>
      <c r="K2269" s="8" t="s">
        <v>17</v>
      </c>
    </row>
    <row r="2270" spans="1:11" x14ac:dyDescent="0.2">
      <c r="A2270" s="3" t="s">
        <v>16014</v>
      </c>
      <c r="B2270" s="3" t="s">
        <v>16015</v>
      </c>
      <c r="C2270" s="3" t="s">
        <v>13</v>
      </c>
      <c r="D2270" s="3" t="s">
        <v>22</v>
      </c>
      <c r="E2270" s="3" t="s">
        <v>16016</v>
      </c>
      <c r="F2270" s="3" t="s">
        <v>3414</v>
      </c>
      <c r="G2270" s="4">
        <v>15040901619</v>
      </c>
      <c r="H2270" s="7">
        <v>63.6</v>
      </c>
      <c r="I2270" s="7">
        <v>0</v>
      </c>
      <c r="J2270" s="7">
        <f t="shared" si="69"/>
        <v>63.6</v>
      </c>
      <c r="K2270" s="8" t="s">
        <v>17</v>
      </c>
    </row>
    <row r="2271" spans="1:11" x14ac:dyDescent="0.2">
      <c r="A2271" s="3" t="s">
        <v>16017</v>
      </c>
      <c r="B2271" s="3" t="s">
        <v>16018</v>
      </c>
      <c r="C2271" s="3" t="s">
        <v>27</v>
      </c>
      <c r="D2271" s="3" t="s">
        <v>22</v>
      </c>
      <c r="E2271" s="3" t="s">
        <v>16016</v>
      </c>
      <c r="F2271" s="3" t="s">
        <v>3414</v>
      </c>
      <c r="G2271" s="4">
        <v>15040901620</v>
      </c>
      <c r="H2271" s="7">
        <v>63.19</v>
      </c>
      <c r="I2271" s="7">
        <v>0</v>
      </c>
      <c r="J2271" s="7">
        <f t="shared" si="69"/>
        <v>63.19</v>
      </c>
      <c r="K2271" s="8" t="s">
        <v>17</v>
      </c>
    </row>
    <row r="2272" spans="1:11" x14ac:dyDescent="0.2">
      <c r="A2272" s="3" t="s">
        <v>16019</v>
      </c>
      <c r="B2272" s="3" t="s">
        <v>16020</v>
      </c>
      <c r="C2272" s="3" t="s">
        <v>27</v>
      </c>
      <c r="D2272" s="3" t="s">
        <v>22</v>
      </c>
      <c r="E2272" s="3" t="s">
        <v>16016</v>
      </c>
      <c r="F2272" s="3" t="s">
        <v>3314</v>
      </c>
      <c r="G2272" s="4">
        <v>15040901621</v>
      </c>
      <c r="H2272" s="7">
        <v>62.4</v>
      </c>
      <c r="I2272" s="7">
        <v>0</v>
      </c>
      <c r="J2272" s="7">
        <f t="shared" si="69"/>
        <v>62.4</v>
      </c>
      <c r="K2272" s="8" t="s">
        <v>17</v>
      </c>
    </row>
    <row r="2273" spans="1:11" x14ac:dyDescent="0.2">
      <c r="A2273" s="3" t="s">
        <v>16021</v>
      </c>
      <c r="B2273" s="3" t="s">
        <v>16022</v>
      </c>
      <c r="C2273" s="3" t="s">
        <v>27</v>
      </c>
      <c r="D2273" s="3" t="s">
        <v>22</v>
      </c>
      <c r="E2273" s="3" t="s">
        <v>16016</v>
      </c>
      <c r="F2273" s="3" t="s">
        <v>3314</v>
      </c>
      <c r="G2273" s="4">
        <v>15040901622</v>
      </c>
      <c r="H2273" s="7">
        <v>49.41</v>
      </c>
      <c r="I2273" s="7">
        <v>0</v>
      </c>
      <c r="J2273" s="7">
        <f t="shared" si="69"/>
        <v>49.41</v>
      </c>
      <c r="K2273" s="8" t="s">
        <v>17</v>
      </c>
    </row>
    <row r="2274" spans="1:11" x14ac:dyDescent="0.2">
      <c r="A2274" s="3" t="s">
        <v>16023</v>
      </c>
      <c r="B2274" s="3" t="s">
        <v>1973</v>
      </c>
      <c r="C2274" s="3" t="s">
        <v>13</v>
      </c>
      <c r="D2274" s="3" t="s">
        <v>22</v>
      </c>
      <c r="E2274" s="3" t="s">
        <v>16016</v>
      </c>
      <c r="F2274" s="3" t="s">
        <v>3314</v>
      </c>
      <c r="G2274" s="4">
        <v>15040901623</v>
      </c>
      <c r="H2274" s="7">
        <v>0</v>
      </c>
      <c r="I2274" s="7">
        <v>0</v>
      </c>
      <c r="J2274" s="7">
        <f t="shared" si="69"/>
        <v>0</v>
      </c>
      <c r="K2274" s="8" t="s">
        <v>34</v>
      </c>
    </row>
    <row r="2275" spans="1:11" x14ac:dyDescent="0.2">
      <c r="A2275" s="3" t="s">
        <v>16024</v>
      </c>
      <c r="B2275" s="3" t="s">
        <v>493</v>
      </c>
      <c r="C2275" s="3" t="s">
        <v>13</v>
      </c>
      <c r="D2275" s="3" t="s">
        <v>22</v>
      </c>
      <c r="E2275" s="3" t="s">
        <v>16016</v>
      </c>
      <c r="F2275" s="3" t="s">
        <v>3314</v>
      </c>
      <c r="G2275" s="4">
        <v>15040901624</v>
      </c>
      <c r="H2275" s="7">
        <v>45.11</v>
      </c>
      <c r="I2275" s="7">
        <v>0</v>
      </c>
      <c r="J2275" s="7">
        <f t="shared" si="69"/>
        <v>45.11</v>
      </c>
      <c r="K2275" s="8" t="s">
        <v>17</v>
      </c>
    </row>
    <row r="2276" spans="1:11" x14ac:dyDescent="0.2">
      <c r="A2276" s="3" t="s">
        <v>16025</v>
      </c>
      <c r="B2276" s="3" t="s">
        <v>16026</v>
      </c>
      <c r="C2276" s="3" t="s">
        <v>27</v>
      </c>
      <c r="D2276" s="3" t="s">
        <v>22</v>
      </c>
      <c r="E2276" s="3" t="s">
        <v>16016</v>
      </c>
      <c r="F2276" s="3" t="s">
        <v>3314</v>
      </c>
      <c r="G2276" s="4">
        <v>15040901625</v>
      </c>
      <c r="H2276" s="7">
        <v>67.3</v>
      </c>
      <c r="I2276" s="7">
        <v>0</v>
      </c>
      <c r="J2276" s="7">
        <f t="shared" si="69"/>
        <v>67.3</v>
      </c>
      <c r="K2276" s="8" t="s">
        <v>17</v>
      </c>
    </row>
    <row r="2277" spans="1:11" x14ac:dyDescent="0.2">
      <c r="A2277" s="3" t="s">
        <v>16027</v>
      </c>
      <c r="B2277" s="3" t="s">
        <v>9932</v>
      </c>
      <c r="C2277" s="3" t="s">
        <v>27</v>
      </c>
      <c r="D2277" s="3" t="s">
        <v>14</v>
      </c>
      <c r="E2277" s="3" t="s">
        <v>16016</v>
      </c>
      <c r="F2277" s="3" t="s">
        <v>3314</v>
      </c>
      <c r="G2277" s="4">
        <v>15040901626</v>
      </c>
      <c r="H2277" s="7">
        <v>45.77</v>
      </c>
      <c r="I2277" s="7">
        <v>2.5</v>
      </c>
      <c r="J2277" s="7">
        <f t="shared" si="69"/>
        <v>48.27</v>
      </c>
      <c r="K2277" s="8" t="s">
        <v>17</v>
      </c>
    </row>
    <row r="2278" spans="1:11" x14ac:dyDescent="0.2">
      <c r="A2278" s="3" t="s">
        <v>16028</v>
      </c>
      <c r="B2278" s="3" t="s">
        <v>16029</v>
      </c>
      <c r="C2278" s="3" t="s">
        <v>27</v>
      </c>
      <c r="D2278" s="3" t="s">
        <v>22</v>
      </c>
      <c r="E2278" s="3" t="s">
        <v>16016</v>
      </c>
      <c r="F2278" s="3" t="s">
        <v>3314</v>
      </c>
      <c r="G2278" s="4">
        <v>15040901627</v>
      </c>
      <c r="H2278" s="7">
        <v>60.05</v>
      </c>
      <c r="I2278" s="7">
        <v>0</v>
      </c>
      <c r="J2278" s="7">
        <f t="shared" si="69"/>
        <v>60.05</v>
      </c>
      <c r="K2278" s="8" t="s">
        <v>17</v>
      </c>
    </row>
    <row r="2279" spans="1:11" x14ac:dyDescent="0.2">
      <c r="A2279" s="3" t="s">
        <v>16030</v>
      </c>
      <c r="B2279" s="3" t="s">
        <v>16031</v>
      </c>
      <c r="C2279" s="3" t="s">
        <v>27</v>
      </c>
      <c r="D2279" s="3" t="s">
        <v>22</v>
      </c>
      <c r="E2279" s="3" t="s">
        <v>16016</v>
      </c>
      <c r="F2279" s="3" t="s">
        <v>3314</v>
      </c>
      <c r="G2279" s="4">
        <v>15040901628</v>
      </c>
      <c r="H2279" s="7">
        <v>69.62</v>
      </c>
      <c r="I2279" s="7">
        <v>0</v>
      </c>
      <c r="J2279" s="7">
        <f t="shared" si="69"/>
        <v>69.62</v>
      </c>
      <c r="K2279" s="8" t="s">
        <v>17</v>
      </c>
    </row>
    <row r="2280" spans="1:11" x14ac:dyDescent="0.2">
      <c r="A2280" s="3" t="s">
        <v>16032</v>
      </c>
      <c r="B2280" s="3" t="s">
        <v>16033</v>
      </c>
      <c r="C2280" s="3" t="s">
        <v>27</v>
      </c>
      <c r="D2280" s="3" t="s">
        <v>22</v>
      </c>
      <c r="E2280" s="3" t="s">
        <v>16016</v>
      </c>
      <c r="F2280" s="3" t="s">
        <v>3314</v>
      </c>
      <c r="G2280" s="4">
        <v>15040901629</v>
      </c>
      <c r="H2280" s="7">
        <v>52.52</v>
      </c>
      <c r="I2280" s="7">
        <v>0</v>
      </c>
      <c r="J2280" s="7">
        <f t="shared" si="69"/>
        <v>52.52</v>
      </c>
      <c r="K2280" s="8" t="s">
        <v>17</v>
      </c>
    </row>
    <row r="2281" spans="1:11" x14ac:dyDescent="0.2">
      <c r="A2281" s="3" t="s">
        <v>16034</v>
      </c>
      <c r="B2281" s="3" t="s">
        <v>16035</v>
      </c>
      <c r="C2281" s="3" t="s">
        <v>13</v>
      </c>
      <c r="D2281" s="3" t="s">
        <v>22</v>
      </c>
      <c r="E2281" s="3" t="s">
        <v>16036</v>
      </c>
      <c r="F2281" s="3" t="s">
        <v>3414</v>
      </c>
      <c r="G2281" s="4">
        <v>15040901630</v>
      </c>
      <c r="H2281" s="7">
        <v>45.73</v>
      </c>
      <c r="I2281" s="7">
        <v>0</v>
      </c>
      <c r="J2281" s="7">
        <f t="shared" si="69"/>
        <v>45.73</v>
      </c>
      <c r="K2281" s="8" t="s">
        <v>17</v>
      </c>
    </row>
    <row r="2282" spans="1:11" x14ac:dyDescent="0.2">
      <c r="A2282" s="3" t="s">
        <v>16037</v>
      </c>
      <c r="B2282" s="3" t="s">
        <v>16038</v>
      </c>
      <c r="C2282" s="3" t="s">
        <v>27</v>
      </c>
      <c r="D2282" s="3" t="s">
        <v>22</v>
      </c>
      <c r="E2282" s="3" t="s">
        <v>16036</v>
      </c>
      <c r="F2282" s="3" t="s">
        <v>3414</v>
      </c>
      <c r="G2282" s="4">
        <v>15040901701</v>
      </c>
      <c r="H2282" s="7">
        <v>45.95</v>
      </c>
      <c r="I2282" s="7">
        <v>0</v>
      </c>
      <c r="J2282" s="7">
        <f t="shared" si="69"/>
        <v>45.95</v>
      </c>
      <c r="K2282" s="8" t="s">
        <v>17</v>
      </c>
    </row>
    <row r="2283" spans="1:11" x14ac:dyDescent="0.2">
      <c r="A2283" s="3" t="s">
        <v>16039</v>
      </c>
      <c r="B2283" s="3" t="s">
        <v>5304</v>
      </c>
      <c r="C2283" s="3" t="s">
        <v>13</v>
      </c>
      <c r="D2283" s="3" t="s">
        <v>22</v>
      </c>
      <c r="E2283" s="3" t="s">
        <v>16036</v>
      </c>
      <c r="F2283" s="3" t="s">
        <v>3414</v>
      </c>
      <c r="G2283" s="4">
        <v>15040901702</v>
      </c>
      <c r="H2283" s="7">
        <v>64.8</v>
      </c>
      <c r="I2283" s="7">
        <v>0</v>
      </c>
      <c r="J2283" s="7">
        <f t="shared" si="69"/>
        <v>64.8</v>
      </c>
      <c r="K2283" s="8" t="s">
        <v>17</v>
      </c>
    </row>
    <row r="2284" spans="1:11" x14ac:dyDescent="0.2">
      <c r="A2284" s="3" t="s">
        <v>16040</v>
      </c>
      <c r="B2284" s="3" t="s">
        <v>16041</v>
      </c>
      <c r="C2284" s="3" t="s">
        <v>13</v>
      </c>
      <c r="D2284" s="3" t="s">
        <v>22</v>
      </c>
      <c r="E2284" s="3" t="s">
        <v>16036</v>
      </c>
      <c r="F2284" s="3" t="s">
        <v>3414</v>
      </c>
      <c r="G2284" s="4">
        <v>15040901703</v>
      </c>
      <c r="H2284" s="7">
        <v>48.01</v>
      </c>
      <c r="I2284" s="7">
        <v>0</v>
      </c>
      <c r="J2284" s="7">
        <f t="shared" si="69"/>
        <v>48.01</v>
      </c>
      <c r="K2284" s="8" t="s">
        <v>17</v>
      </c>
    </row>
    <row r="2285" spans="1:11" x14ac:dyDescent="0.2">
      <c r="A2285" s="3" t="s">
        <v>16042</v>
      </c>
      <c r="B2285" s="3" t="s">
        <v>16043</v>
      </c>
      <c r="C2285" s="3" t="s">
        <v>27</v>
      </c>
      <c r="D2285" s="3" t="s">
        <v>22</v>
      </c>
      <c r="E2285" s="3" t="s">
        <v>16036</v>
      </c>
      <c r="F2285" s="3" t="s">
        <v>3414</v>
      </c>
      <c r="G2285" s="4">
        <v>15040901704</v>
      </c>
      <c r="H2285" s="7">
        <v>69.83</v>
      </c>
      <c r="I2285" s="7">
        <v>0</v>
      </c>
      <c r="J2285" s="7">
        <f t="shared" si="69"/>
        <v>69.83</v>
      </c>
      <c r="K2285" s="8" t="s">
        <v>17</v>
      </c>
    </row>
    <row r="2286" spans="1:11" x14ac:dyDescent="0.2">
      <c r="A2286" s="3" t="s">
        <v>16044</v>
      </c>
      <c r="B2286" s="3" t="s">
        <v>16045</v>
      </c>
      <c r="C2286" s="3" t="s">
        <v>13</v>
      </c>
      <c r="D2286" s="3" t="s">
        <v>22</v>
      </c>
      <c r="E2286" s="3" t="s">
        <v>16036</v>
      </c>
      <c r="F2286" s="3" t="s">
        <v>3414</v>
      </c>
      <c r="G2286" s="4">
        <v>15040901705</v>
      </c>
      <c r="H2286" s="7">
        <v>61.7</v>
      </c>
      <c r="I2286" s="7">
        <v>0</v>
      </c>
      <c r="J2286" s="7">
        <f t="shared" si="69"/>
        <v>61.7</v>
      </c>
      <c r="K2286" s="8" t="s">
        <v>17</v>
      </c>
    </row>
    <row r="2287" spans="1:11" x14ac:dyDescent="0.2">
      <c r="A2287" s="3" t="s">
        <v>16046</v>
      </c>
      <c r="B2287" s="3" t="s">
        <v>16047</v>
      </c>
      <c r="C2287" s="3" t="s">
        <v>27</v>
      </c>
      <c r="D2287" s="3" t="s">
        <v>22</v>
      </c>
      <c r="E2287" s="3" t="s">
        <v>16036</v>
      </c>
      <c r="F2287" s="3" t="s">
        <v>3414</v>
      </c>
      <c r="G2287" s="4">
        <v>15040901706</v>
      </c>
      <c r="H2287" s="7">
        <v>56.04</v>
      </c>
      <c r="I2287" s="7">
        <v>0</v>
      </c>
      <c r="J2287" s="7">
        <f t="shared" si="69"/>
        <v>56.04</v>
      </c>
      <c r="K2287" s="8" t="s">
        <v>17</v>
      </c>
    </row>
    <row r="2288" spans="1:11" x14ac:dyDescent="0.2">
      <c r="A2288" s="3" t="s">
        <v>16048</v>
      </c>
      <c r="B2288" s="3" t="s">
        <v>16049</v>
      </c>
      <c r="C2288" s="3" t="s">
        <v>13</v>
      </c>
      <c r="D2288" s="3" t="s">
        <v>22</v>
      </c>
      <c r="E2288" s="3" t="s">
        <v>16036</v>
      </c>
      <c r="F2288" s="3" t="s">
        <v>3414</v>
      </c>
      <c r="G2288" s="4">
        <v>15040901707</v>
      </c>
      <c r="H2288" s="7">
        <v>55.62</v>
      </c>
      <c r="I2288" s="7">
        <v>0</v>
      </c>
      <c r="J2288" s="7">
        <f t="shared" si="69"/>
        <v>55.62</v>
      </c>
      <c r="K2288" s="8" t="s">
        <v>17</v>
      </c>
    </row>
    <row r="2289" spans="1:11" x14ac:dyDescent="0.2">
      <c r="A2289" s="3" t="s">
        <v>16050</v>
      </c>
      <c r="B2289" s="3" t="s">
        <v>5060</v>
      </c>
      <c r="C2289" s="3" t="s">
        <v>13</v>
      </c>
      <c r="D2289" s="3" t="s">
        <v>22</v>
      </c>
      <c r="E2289" s="3" t="s">
        <v>16036</v>
      </c>
      <c r="F2289" s="3" t="s">
        <v>3414</v>
      </c>
      <c r="G2289" s="4">
        <v>15040901708</v>
      </c>
      <c r="H2289" s="7">
        <v>45.89</v>
      </c>
      <c r="I2289" s="7">
        <v>0</v>
      </c>
      <c r="J2289" s="7">
        <f t="shared" si="69"/>
        <v>45.89</v>
      </c>
      <c r="K2289" s="8" t="s">
        <v>17</v>
      </c>
    </row>
    <row r="2290" spans="1:11" x14ac:dyDescent="0.2">
      <c r="A2290" s="3" t="s">
        <v>16051</v>
      </c>
      <c r="B2290" s="3" t="s">
        <v>16052</v>
      </c>
      <c r="C2290" s="3" t="s">
        <v>27</v>
      </c>
      <c r="D2290" s="3" t="s">
        <v>22</v>
      </c>
      <c r="E2290" s="3" t="s">
        <v>16036</v>
      </c>
      <c r="F2290" s="3" t="s">
        <v>3414</v>
      </c>
      <c r="G2290" s="4">
        <v>15040901709</v>
      </c>
      <c r="H2290" s="7">
        <v>53.16</v>
      </c>
      <c r="I2290" s="7">
        <v>0</v>
      </c>
      <c r="J2290" s="7">
        <f t="shared" si="69"/>
        <v>53.16</v>
      </c>
      <c r="K2290" s="8" t="s">
        <v>17</v>
      </c>
    </row>
    <row r="2291" spans="1:11" x14ac:dyDescent="0.2">
      <c r="A2291" s="3" t="s">
        <v>16053</v>
      </c>
      <c r="B2291" s="3" t="s">
        <v>16054</v>
      </c>
      <c r="C2291" s="3" t="s">
        <v>27</v>
      </c>
      <c r="D2291" s="3" t="s">
        <v>22</v>
      </c>
      <c r="E2291" s="3" t="s">
        <v>16036</v>
      </c>
      <c r="F2291" s="3" t="s">
        <v>3314</v>
      </c>
      <c r="G2291" s="4">
        <v>15040901710</v>
      </c>
      <c r="H2291" s="7">
        <v>53.93</v>
      </c>
      <c r="I2291" s="7">
        <v>0</v>
      </c>
      <c r="J2291" s="7">
        <f t="shared" ref="J2291:J2354" si="70">H2291+I2291</f>
        <v>53.93</v>
      </c>
      <c r="K2291" s="8" t="s">
        <v>17</v>
      </c>
    </row>
    <row r="2292" spans="1:11" x14ac:dyDescent="0.2">
      <c r="A2292" s="3" t="s">
        <v>16055</v>
      </c>
      <c r="B2292" s="3" t="s">
        <v>5062</v>
      </c>
      <c r="C2292" s="3" t="s">
        <v>27</v>
      </c>
      <c r="D2292" s="3" t="s">
        <v>22</v>
      </c>
      <c r="E2292" s="3" t="s">
        <v>16036</v>
      </c>
      <c r="F2292" s="3" t="s">
        <v>3314</v>
      </c>
      <c r="G2292" s="4">
        <v>15040901711</v>
      </c>
      <c r="H2292" s="7">
        <v>67.819999999999993</v>
      </c>
      <c r="I2292" s="7">
        <v>0</v>
      </c>
      <c r="J2292" s="7">
        <f t="shared" si="70"/>
        <v>67.819999999999993</v>
      </c>
      <c r="K2292" s="8" t="s">
        <v>17</v>
      </c>
    </row>
    <row r="2293" spans="1:11" x14ac:dyDescent="0.2">
      <c r="A2293" s="3" t="s">
        <v>16056</v>
      </c>
      <c r="B2293" s="3" t="s">
        <v>2159</v>
      </c>
      <c r="C2293" s="3" t="s">
        <v>27</v>
      </c>
      <c r="D2293" s="3" t="s">
        <v>22</v>
      </c>
      <c r="E2293" s="3" t="s">
        <v>16057</v>
      </c>
      <c r="F2293" s="3" t="s">
        <v>3414</v>
      </c>
      <c r="G2293" s="4">
        <v>15040901712</v>
      </c>
      <c r="H2293" s="7">
        <v>56.43</v>
      </c>
      <c r="I2293" s="7">
        <v>0</v>
      </c>
      <c r="J2293" s="7">
        <f t="shared" si="70"/>
        <v>56.43</v>
      </c>
      <c r="K2293" s="8" t="s">
        <v>17</v>
      </c>
    </row>
    <row r="2294" spans="1:11" x14ac:dyDescent="0.2">
      <c r="A2294" s="3" t="s">
        <v>16058</v>
      </c>
      <c r="B2294" s="3" t="s">
        <v>1963</v>
      </c>
      <c r="C2294" s="3" t="s">
        <v>13</v>
      </c>
      <c r="D2294" s="3" t="s">
        <v>22</v>
      </c>
      <c r="E2294" s="3" t="s">
        <v>16057</v>
      </c>
      <c r="F2294" s="3" t="s">
        <v>3414</v>
      </c>
      <c r="G2294" s="4">
        <v>15040901713</v>
      </c>
      <c r="H2294" s="7">
        <v>53.32</v>
      </c>
      <c r="I2294" s="7">
        <v>0</v>
      </c>
      <c r="J2294" s="7">
        <f t="shared" si="70"/>
        <v>53.32</v>
      </c>
      <c r="K2294" s="8" t="s">
        <v>17</v>
      </c>
    </row>
    <row r="2295" spans="1:11" x14ac:dyDescent="0.2">
      <c r="A2295" s="3" t="s">
        <v>16059</v>
      </c>
      <c r="B2295" s="3" t="s">
        <v>16060</v>
      </c>
      <c r="C2295" s="3" t="s">
        <v>27</v>
      </c>
      <c r="D2295" s="3" t="s">
        <v>22</v>
      </c>
      <c r="E2295" s="3" t="s">
        <v>16057</v>
      </c>
      <c r="F2295" s="3" t="s">
        <v>3414</v>
      </c>
      <c r="G2295" s="4">
        <v>15040901714</v>
      </c>
      <c r="H2295" s="7">
        <v>66.489999999999995</v>
      </c>
      <c r="I2295" s="7">
        <v>0</v>
      </c>
      <c r="J2295" s="7">
        <f t="shared" si="70"/>
        <v>66.489999999999995</v>
      </c>
      <c r="K2295" s="8" t="s">
        <v>17</v>
      </c>
    </row>
    <row r="2296" spans="1:11" x14ac:dyDescent="0.2">
      <c r="A2296" s="3" t="s">
        <v>16061</v>
      </c>
      <c r="B2296" s="3" t="s">
        <v>16062</v>
      </c>
      <c r="C2296" s="3" t="s">
        <v>27</v>
      </c>
      <c r="D2296" s="3" t="s">
        <v>22</v>
      </c>
      <c r="E2296" s="3" t="s">
        <v>16057</v>
      </c>
      <c r="F2296" s="3" t="s">
        <v>3414</v>
      </c>
      <c r="G2296" s="4">
        <v>15040901715</v>
      </c>
      <c r="H2296" s="7">
        <v>0</v>
      </c>
      <c r="I2296" s="7">
        <v>0</v>
      </c>
      <c r="J2296" s="7">
        <f t="shared" si="70"/>
        <v>0</v>
      </c>
      <c r="K2296" s="8" t="s">
        <v>34</v>
      </c>
    </row>
    <row r="2297" spans="1:11" x14ac:dyDescent="0.2">
      <c r="A2297" s="3" t="s">
        <v>16063</v>
      </c>
      <c r="B2297" s="3" t="s">
        <v>16064</v>
      </c>
      <c r="C2297" s="3" t="s">
        <v>27</v>
      </c>
      <c r="D2297" s="3" t="s">
        <v>22</v>
      </c>
      <c r="E2297" s="3" t="s">
        <v>16057</v>
      </c>
      <c r="F2297" s="3" t="s">
        <v>3414</v>
      </c>
      <c r="G2297" s="4">
        <v>15040901716</v>
      </c>
      <c r="H2297" s="7">
        <v>59.7</v>
      </c>
      <c r="I2297" s="7">
        <v>0</v>
      </c>
      <c r="J2297" s="7">
        <f t="shared" si="70"/>
        <v>59.7</v>
      </c>
      <c r="K2297" s="8" t="s">
        <v>17</v>
      </c>
    </row>
    <row r="2298" spans="1:11" x14ac:dyDescent="0.2">
      <c r="A2298" s="3" t="s">
        <v>16065</v>
      </c>
      <c r="B2298" s="3" t="s">
        <v>16066</v>
      </c>
      <c r="C2298" s="3" t="s">
        <v>13</v>
      </c>
      <c r="D2298" s="3" t="s">
        <v>22</v>
      </c>
      <c r="E2298" s="3" t="s">
        <v>16057</v>
      </c>
      <c r="F2298" s="3" t="s">
        <v>3414</v>
      </c>
      <c r="G2298" s="4">
        <v>15040901717</v>
      </c>
      <c r="H2298" s="7">
        <v>42.37</v>
      </c>
      <c r="I2298" s="7">
        <v>0</v>
      </c>
      <c r="J2298" s="7">
        <f t="shared" si="70"/>
        <v>42.37</v>
      </c>
      <c r="K2298" s="8" t="s">
        <v>17</v>
      </c>
    </row>
    <row r="2299" spans="1:11" x14ac:dyDescent="0.2">
      <c r="A2299" s="3" t="s">
        <v>16067</v>
      </c>
      <c r="B2299" s="3" t="s">
        <v>16068</v>
      </c>
      <c r="C2299" s="3" t="s">
        <v>27</v>
      </c>
      <c r="D2299" s="3" t="s">
        <v>22</v>
      </c>
      <c r="E2299" s="3" t="s">
        <v>16057</v>
      </c>
      <c r="F2299" s="3" t="s">
        <v>3414</v>
      </c>
      <c r="G2299" s="4">
        <v>15040901718</v>
      </c>
      <c r="H2299" s="7">
        <v>46.97</v>
      </c>
      <c r="I2299" s="7">
        <v>0</v>
      </c>
      <c r="J2299" s="7">
        <f t="shared" si="70"/>
        <v>46.97</v>
      </c>
      <c r="K2299" s="8" t="s">
        <v>17</v>
      </c>
    </row>
    <row r="2300" spans="1:11" x14ac:dyDescent="0.2">
      <c r="A2300" s="3" t="s">
        <v>16069</v>
      </c>
      <c r="B2300" s="3" t="s">
        <v>16070</v>
      </c>
      <c r="C2300" s="3" t="s">
        <v>27</v>
      </c>
      <c r="D2300" s="3" t="s">
        <v>22</v>
      </c>
      <c r="E2300" s="3" t="s">
        <v>16057</v>
      </c>
      <c r="F2300" s="3" t="s">
        <v>3414</v>
      </c>
      <c r="G2300" s="4">
        <v>15040901719</v>
      </c>
      <c r="H2300" s="7">
        <v>55.16</v>
      </c>
      <c r="I2300" s="7">
        <v>0</v>
      </c>
      <c r="J2300" s="7">
        <f t="shared" si="70"/>
        <v>55.16</v>
      </c>
      <c r="K2300" s="8" t="s">
        <v>17</v>
      </c>
    </row>
    <row r="2301" spans="1:11" x14ac:dyDescent="0.2">
      <c r="A2301" s="3" t="s">
        <v>16071</v>
      </c>
      <c r="B2301" s="3" t="s">
        <v>16072</v>
      </c>
      <c r="C2301" s="3" t="s">
        <v>27</v>
      </c>
      <c r="D2301" s="3" t="s">
        <v>22</v>
      </c>
      <c r="E2301" s="3" t="s">
        <v>16057</v>
      </c>
      <c r="F2301" s="3" t="s">
        <v>3414</v>
      </c>
      <c r="G2301" s="4">
        <v>15040901720</v>
      </c>
      <c r="H2301" s="7">
        <v>61.16</v>
      </c>
      <c r="I2301" s="7">
        <v>0</v>
      </c>
      <c r="J2301" s="7">
        <f t="shared" si="70"/>
        <v>61.16</v>
      </c>
      <c r="K2301" s="8" t="s">
        <v>17</v>
      </c>
    </row>
    <row r="2302" spans="1:11" x14ac:dyDescent="0.2">
      <c r="A2302" s="3" t="s">
        <v>16073</v>
      </c>
      <c r="B2302" s="3" t="s">
        <v>16074</v>
      </c>
      <c r="C2302" s="3" t="s">
        <v>27</v>
      </c>
      <c r="D2302" s="3" t="s">
        <v>22</v>
      </c>
      <c r="E2302" s="3" t="s">
        <v>16057</v>
      </c>
      <c r="F2302" s="3" t="s">
        <v>3314</v>
      </c>
      <c r="G2302" s="4">
        <v>15040901721</v>
      </c>
      <c r="H2302" s="7">
        <v>63.75</v>
      </c>
      <c r="I2302" s="7">
        <v>0</v>
      </c>
      <c r="J2302" s="7">
        <f t="shared" si="70"/>
        <v>63.75</v>
      </c>
      <c r="K2302" s="8" t="s">
        <v>17</v>
      </c>
    </row>
    <row r="2303" spans="1:11" x14ac:dyDescent="0.2">
      <c r="A2303" s="3" t="s">
        <v>16075</v>
      </c>
      <c r="B2303" s="3" t="s">
        <v>1465</v>
      </c>
      <c r="C2303" s="3" t="s">
        <v>13</v>
      </c>
      <c r="D2303" s="3" t="s">
        <v>22</v>
      </c>
      <c r="E2303" s="3" t="s">
        <v>16057</v>
      </c>
      <c r="F2303" s="3" t="s">
        <v>3314</v>
      </c>
      <c r="G2303" s="4">
        <v>15040901722</v>
      </c>
      <c r="H2303" s="7">
        <v>47.37</v>
      </c>
      <c r="I2303" s="7">
        <v>0</v>
      </c>
      <c r="J2303" s="7">
        <f t="shared" si="70"/>
        <v>47.37</v>
      </c>
      <c r="K2303" s="8" t="s">
        <v>17</v>
      </c>
    </row>
    <row r="2304" spans="1:11" x14ac:dyDescent="0.2">
      <c r="A2304" s="3" t="s">
        <v>16076</v>
      </c>
      <c r="B2304" s="3" t="s">
        <v>16077</v>
      </c>
      <c r="C2304" s="3" t="s">
        <v>27</v>
      </c>
      <c r="D2304" s="3" t="s">
        <v>22</v>
      </c>
      <c r="E2304" s="3" t="s">
        <v>16078</v>
      </c>
      <c r="F2304" s="3" t="s">
        <v>3414</v>
      </c>
      <c r="G2304" s="4">
        <v>15040901723</v>
      </c>
      <c r="H2304" s="7">
        <v>63.52</v>
      </c>
      <c r="I2304" s="7">
        <v>0</v>
      </c>
      <c r="J2304" s="7">
        <f t="shared" si="70"/>
        <v>63.52</v>
      </c>
      <c r="K2304" s="8" t="s">
        <v>17</v>
      </c>
    </row>
    <row r="2305" spans="1:11" x14ac:dyDescent="0.2">
      <c r="A2305" s="3" t="s">
        <v>16079</v>
      </c>
      <c r="B2305" s="3" t="s">
        <v>1426</v>
      </c>
      <c r="C2305" s="3" t="s">
        <v>27</v>
      </c>
      <c r="D2305" s="3" t="s">
        <v>22</v>
      </c>
      <c r="E2305" s="3" t="s">
        <v>16078</v>
      </c>
      <c r="F2305" s="3" t="s">
        <v>3414</v>
      </c>
      <c r="G2305" s="4">
        <v>15040901724</v>
      </c>
      <c r="H2305" s="7">
        <v>48.42</v>
      </c>
      <c r="I2305" s="7">
        <v>0</v>
      </c>
      <c r="J2305" s="7">
        <f t="shared" si="70"/>
        <v>48.42</v>
      </c>
      <c r="K2305" s="8" t="s">
        <v>17</v>
      </c>
    </row>
    <row r="2306" spans="1:11" x14ac:dyDescent="0.2">
      <c r="A2306" s="3" t="s">
        <v>16080</v>
      </c>
      <c r="B2306" s="3" t="s">
        <v>16081</v>
      </c>
      <c r="C2306" s="3" t="s">
        <v>27</v>
      </c>
      <c r="D2306" s="3" t="s">
        <v>22</v>
      </c>
      <c r="E2306" s="3" t="s">
        <v>16078</v>
      </c>
      <c r="F2306" s="3" t="s">
        <v>3414</v>
      </c>
      <c r="G2306" s="4">
        <v>15040901725</v>
      </c>
      <c r="H2306" s="7">
        <v>54.46</v>
      </c>
      <c r="I2306" s="7">
        <v>0</v>
      </c>
      <c r="J2306" s="7">
        <f t="shared" si="70"/>
        <v>54.46</v>
      </c>
      <c r="K2306" s="8" t="s">
        <v>17</v>
      </c>
    </row>
    <row r="2307" spans="1:11" x14ac:dyDescent="0.2">
      <c r="A2307" s="3" t="s">
        <v>16082</v>
      </c>
      <c r="B2307" s="3" t="s">
        <v>16083</v>
      </c>
      <c r="C2307" s="3" t="s">
        <v>27</v>
      </c>
      <c r="D2307" s="3" t="s">
        <v>22</v>
      </c>
      <c r="E2307" s="3" t="s">
        <v>16078</v>
      </c>
      <c r="F2307" s="3" t="s">
        <v>3414</v>
      </c>
      <c r="G2307" s="4">
        <v>15040901726</v>
      </c>
      <c r="H2307" s="7">
        <v>55.95</v>
      </c>
      <c r="I2307" s="7">
        <v>0</v>
      </c>
      <c r="J2307" s="7">
        <f t="shared" si="70"/>
        <v>55.95</v>
      </c>
      <c r="K2307" s="8" t="s">
        <v>17</v>
      </c>
    </row>
    <row r="2308" spans="1:11" x14ac:dyDescent="0.2">
      <c r="A2308" s="3" t="s">
        <v>16084</v>
      </c>
      <c r="B2308" s="3" t="s">
        <v>16085</v>
      </c>
      <c r="C2308" s="3" t="s">
        <v>27</v>
      </c>
      <c r="D2308" s="3" t="s">
        <v>22</v>
      </c>
      <c r="E2308" s="3" t="s">
        <v>16078</v>
      </c>
      <c r="F2308" s="3" t="s">
        <v>3314</v>
      </c>
      <c r="G2308" s="4">
        <v>15040901727</v>
      </c>
      <c r="H2308" s="7">
        <v>64.64</v>
      </c>
      <c r="I2308" s="7">
        <v>0</v>
      </c>
      <c r="J2308" s="7">
        <f t="shared" si="70"/>
        <v>64.64</v>
      </c>
      <c r="K2308" s="8" t="s">
        <v>17</v>
      </c>
    </row>
    <row r="2309" spans="1:11" x14ac:dyDescent="0.2">
      <c r="A2309" s="3" t="s">
        <v>16086</v>
      </c>
      <c r="B2309" s="3" t="s">
        <v>3572</v>
      </c>
      <c r="C2309" s="3" t="s">
        <v>27</v>
      </c>
      <c r="D2309" s="3" t="s">
        <v>22</v>
      </c>
      <c r="E2309" s="3" t="s">
        <v>16078</v>
      </c>
      <c r="F2309" s="3" t="s">
        <v>3314</v>
      </c>
      <c r="G2309" s="4">
        <v>15040901728</v>
      </c>
      <c r="H2309" s="7">
        <v>62.35</v>
      </c>
      <c r="I2309" s="7">
        <v>0</v>
      </c>
      <c r="J2309" s="7">
        <f t="shared" si="70"/>
        <v>62.35</v>
      </c>
      <c r="K2309" s="8" t="s">
        <v>17</v>
      </c>
    </row>
    <row r="2310" spans="1:11" x14ac:dyDescent="0.2">
      <c r="A2310" s="3" t="s">
        <v>16087</v>
      </c>
      <c r="B2310" s="3" t="s">
        <v>16088</v>
      </c>
      <c r="C2310" s="3" t="s">
        <v>13</v>
      </c>
      <c r="D2310" s="3" t="s">
        <v>22</v>
      </c>
      <c r="E2310" s="3" t="s">
        <v>16089</v>
      </c>
      <c r="F2310" s="3" t="s">
        <v>3414</v>
      </c>
      <c r="G2310" s="4">
        <v>15040901729</v>
      </c>
      <c r="H2310" s="7">
        <v>45.24</v>
      </c>
      <c r="I2310" s="7">
        <v>0</v>
      </c>
      <c r="J2310" s="7">
        <f t="shared" si="70"/>
        <v>45.24</v>
      </c>
      <c r="K2310" s="8" t="s">
        <v>17</v>
      </c>
    </row>
    <row r="2311" spans="1:11" x14ac:dyDescent="0.2">
      <c r="A2311" s="3" t="s">
        <v>16090</v>
      </c>
      <c r="B2311" s="3" t="s">
        <v>16091</v>
      </c>
      <c r="C2311" s="3" t="s">
        <v>13</v>
      </c>
      <c r="D2311" s="3" t="s">
        <v>22</v>
      </c>
      <c r="E2311" s="3" t="s">
        <v>16089</v>
      </c>
      <c r="F2311" s="3" t="s">
        <v>3414</v>
      </c>
      <c r="G2311" s="4">
        <v>15040901730</v>
      </c>
      <c r="H2311" s="7">
        <v>63.37</v>
      </c>
      <c r="I2311" s="7">
        <v>0</v>
      </c>
      <c r="J2311" s="7">
        <f t="shared" si="70"/>
        <v>63.37</v>
      </c>
      <c r="K2311" s="8" t="s">
        <v>17</v>
      </c>
    </row>
    <row r="2312" spans="1:11" x14ac:dyDescent="0.2">
      <c r="A2312" s="3" t="s">
        <v>16092</v>
      </c>
      <c r="B2312" s="3" t="s">
        <v>16093</v>
      </c>
      <c r="C2312" s="3" t="s">
        <v>27</v>
      </c>
      <c r="D2312" s="3" t="s">
        <v>22</v>
      </c>
      <c r="E2312" s="3" t="s">
        <v>16089</v>
      </c>
      <c r="F2312" s="3" t="s">
        <v>3414</v>
      </c>
      <c r="G2312" s="4">
        <v>15040901801</v>
      </c>
      <c r="H2312" s="7">
        <v>34.35</v>
      </c>
      <c r="I2312" s="7">
        <v>0</v>
      </c>
      <c r="J2312" s="7">
        <f t="shared" si="70"/>
        <v>34.35</v>
      </c>
      <c r="K2312" s="8" t="s">
        <v>17</v>
      </c>
    </row>
    <row r="2313" spans="1:11" x14ac:dyDescent="0.2">
      <c r="A2313" s="3" t="s">
        <v>16094</v>
      </c>
      <c r="B2313" s="3" t="s">
        <v>16095</v>
      </c>
      <c r="C2313" s="3" t="s">
        <v>27</v>
      </c>
      <c r="D2313" s="3" t="s">
        <v>14</v>
      </c>
      <c r="E2313" s="3" t="s">
        <v>16089</v>
      </c>
      <c r="F2313" s="3" t="s">
        <v>3414</v>
      </c>
      <c r="G2313" s="4">
        <v>15040901802</v>
      </c>
      <c r="H2313" s="7">
        <v>63.22</v>
      </c>
      <c r="I2313" s="7">
        <v>2.5</v>
      </c>
      <c r="J2313" s="7">
        <f t="shared" si="70"/>
        <v>65.72</v>
      </c>
      <c r="K2313" s="8" t="s">
        <v>17</v>
      </c>
    </row>
    <row r="2314" spans="1:11" x14ac:dyDescent="0.2">
      <c r="A2314" s="3" t="s">
        <v>16096</v>
      </c>
      <c r="B2314" s="3" t="s">
        <v>16097</v>
      </c>
      <c r="C2314" s="3" t="s">
        <v>13</v>
      </c>
      <c r="D2314" s="3" t="s">
        <v>22</v>
      </c>
      <c r="E2314" s="3" t="s">
        <v>16089</v>
      </c>
      <c r="F2314" s="3" t="s">
        <v>3414</v>
      </c>
      <c r="G2314" s="4">
        <v>15040901803</v>
      </c>
      <c r="H2314" s="7">
        <v>41.34</v>
      </c>
      <c r="I2314" s="7">
        <v>0</v>
      </c>
      <c r="J2314" s="7">
        <f t="shared" si="70"/>
        <v>41.34</v>
      </c>
      <c r="K2314" s="8" t="s">
        <v>17</v>
      </c>
    </row>
    <row r="2315" spans="1:11" x14ac:dyDescent="0.2">
      <c r="A2315" s="3" t="s">
        <v>16098</v>
      </c>
      <c r="B2315" s="3" t="s">
        <v>16099</v>
      </c>
      <c r="C2315" s="3" t="s">
        <v>27</v>
      </c>
      <c r="D2315" s="3" t="s">
        <v>22</v>
      </c>
      <c r="E2315" s="3" t="s">
        <v>16089</v>
      </c>
      <c r="F2315" s="3" t="s">
        <v>3414</v>
      </c>
      <c r="G2315" s="4">
        <v>15040901804</v>
      </c>
      <c r="H2315" s="7">
        <v>58.4</v>
      </c>
      <c r="I2315" s="7">
        <v>0</v>
      </c>
      <c r="J2315" s="7">
        <f t="shared" si="70"/>
        <v>58.4</v>
      </c>
      <c r="K2315" s="8" t="s">
        <v>17</v>
      </c>
    </row>
    <row r="2316" spans="1:11" x14ac:dyDescent="0.2">
      <c r="A2316" s="3" t="s">
        <v>16100</v>
      </c>
      <c r="B2316" s="3" t="s">
        <v>16101</v>
      </c>
      <c r="C2316" s="3" t="s">
        <v>27</v>
      </c>
      <c r="D2316" s="3" t="s">
        <v>22</v>
      </c>
      <c r="E2316" s="3" t="s">
        <v>16089</v>
      </c>
      <c r="F2316" s="3" t="s">
        <v>3414</v>
      </c>
      <c r="G2316" s="4">
        <v>15040901805</v>
      </c>
      <c r="H2316" s="7">
        <v>60.32</v>
      </c>
      <c r="I2316" s="7">
        <v>0</v>
      </c>
      <c r="J2316" s="7">
        <f t="shared" si="70"/>
        <v>60.32</v>
      </c>
      <c r="K2316" s="8" t="s">
        <v>17</v>
      </c>
    </row>
    <row r="2317" spans="1:11" x14ac:dyDescent="0.2">
      <c r="A2317" s="3" t="s">
        <v>16102</v>
      </c>
      <c r="B2317" s="3" t="s">
        <v>16103</v>
      </c>
      <c r="C2317" s="3" t="s">
        <v>13</v>
      </c>
      <c r="D2317" s="3" t="s">
        <v>22</v>
      </c>
      <c r="E2317" s="3" t="s">
        <v>16089</v>
      </c>
      <c r="F2317" s="3" t="s">
        <v>3314</v>
      </c>
      <c r="G2317" s="4">
        <v>15040901806</v>
      </c>
      <c r="H2317" s="7">
        <v>0</v>
      </c>
      <c r="I2317" s="7">
        <v>0</v>
      </c>
      <c r="J2317" s="7">
        <f t="shared" si="70"/>
        <v>0</v>
      </c>
      <c r="K2317" s="8" t="s">
        <v>34</v>
      </c>
    </row>
    <row r="2318" spans="1:11" x14ac:dyDescent="0.2">
      <c r="A2318" s="3" t="s">
        <v>16104</v>
      </c>
      <c r="B2318" s="3" t="s">
        <v>16105</v>
      </c>
      <c r="C2318" s="3" t="s">
        <v>27</v>
      </c>
      <c r="D2318" s="3" t="s">
        <v>22</v>
      </c>
      <c r="E2318" s="3" t="s">
        <v>16089</v>
      </c>
      <c r="F2318" s="3" t="s">
        <v>3314</v>
      </c>
      <c r="G2318" s="4">
        <v>15040901807</v>
      </c>
      <c r="H2318" s="7">
        <v>55.88</v>
      </c>
      <c r="I2318" s="7">
        <v>0</v>
      </c>
      <c r="J2318" s="7">
        <f t="shared" si="70"/>
        <v>55.88</v>
      </c>
      <c r="K2318" s="8" t="s">
        <v>17</v>
      </c>
    </row>
    <row r="2319" spans="1:11" x14ac:dyDescent="0.2">
      <c r="A2319" s="3" t="s">
        <v>16106</v>
      </c>
      <c r="B2319" s="3" t="s">
        <v>16107</v>
      </c>
      <c r="C2319" s="3" t="s">
        <v>27</v>
      </c>
      <c r="D2319" s="3" t="s">
        <v>14</v>
      </c>
      <c r="E2319" s="3" t="s">
        <v>16108</v>
      </c>
      <c r="F2319" s="3" t="s">
        <v>3414</v>
      </c>
      <c r="G2319" s="4">
        <v>15040901808</v>
      </c>
      <c r="H2319" s="7">
        <v>57.68</v>
      </c>
      <c r="I2319" s="7">
        <v>2.5</v>
      </c>
      <c r="J2319" s="7">
        <f t="shared" si="70"/>
        <v>60.18</v>
      </c>
      <c r="K2319" s="8" t="s">
        <v>17</v>
      </c>
    </row>
    <row r="2320" spans="1:11" x14ac:dyDescent="0.2">
      <c r="A2320" s="3" t="s">
        <v>16109</v>
      </c>
      <c r="B2320" s="3" t="s">
        <v>16110</v>
      </c>
      <c r="C2320" s="3" t="s">
        <v>27</v>
      </c>
      <c r="D2320" s="3" t="s">
        <v>22</v>
      </c>
      <c r="E2320" s="3" t="s">
        <v>16108</v>
      </c>
      <c r="F2320" s="3" t="s">
        <v>3414</v>
      </c>
      <c r="G2320" s="4">
        <v>15040901809</v>
      </c>
      <c r="H2320" s="7">
        <v>55.53</v>
      </c>
      <c r="I2320" s="7">
        <v>0</v>
      </c>
      <c r="J2320" s="7">
        <f t="shared" si="70"/>
        <v>55.53</v>
      </c>
      <c r="K2320" s="8" t="s">
        <v>17</v>
      </c>
    </row>
    <row r="2321" spans="1:11" x14ac:dyDescent="0.2">
      <c r="A2321" s="3" t="s">
        <v>16111</v>
      </c>
      <c r="B2321" s="3" t="s">
        <v>13158</v>
      </c>
      <c r="C2321" s="3" t="s">
        <v>27</v>
      </c>
      <c r="D2321" s="3" t="s">
        <v>22</v>
      </c>
      <c r="E2321" s="3" t="s">
        <v>16108</v>
      </c>
      <c r="F2321" s="3" t="s">
        <v>3314</v>
      </c>
      <c r="G2321" s="4">
        <v>15040901810</v>
      </c>
      <c r="H2321" s="7">
        <v>52.77</v>
      </c>
      <c r="I2321" s="7">
        <v>0</v>
      </c>
      <c r="J2321" s="7">
        <f t="shared" si="70"/>
        <v>52.77</v>
      </c>
      <c r="K2321" s="8" t="s">
        <v>17</v>
      </c>
    </row>
    <row r="2322" spans="1:11" x14ac:dyDescent="0.2">
      <c r="A2322" s="3" t="s">
        <v>16112</v>
      </c>
      <c r="B2322" s="3" t="s">
        <v>16113</v>
      </c>
      <c r="C2322" s="3" t="s">
        <v>27</v>
      </c>
      <c r="D2322" s="3" t="s">
        <v>22</v>
      </c>
      <c r="E2322" s="3" t="s">
        <v>16108</v>
      </c>
      <c r="F2322" s="3" t="s">
        <v>3314</v>
      </c>
      <c r="G2322" s="4">
        <v>15040901811</v>
      </c>
      <c r="H2322" s="7">
        <v>58.56</v>
      </c>
      <c r="I2322" s="7">
        <v>0</v>
      </c>
      <c r="J2322" s="7">
        <f t="shared" si="70"/>
        <v>58.56</v>
      </c>
      <c r="K2322" s="8" t="s">
        <v>17</v>
      </c>
    </row>
    <row r="2323" spans="1:11" x14ac:dyDescent="0.2">
      <c r="A2323" s="3" t="s">
        <v>16114</v>
      </c>
      <c r="B2323" s="3" t="s">
        <v>16115</v>
      </c>
      <c r="C2323" s="3" t="s">
        <v>13</v>
      </c>
      <c r="D2323" s="3" t="s">
        <v>22</v>
      </c>
      <c r="E2323" s="3" t="s">
        <v>16108</v>
      </c>
      <c r="F2323" s="3" t="s">
        <v>3314</v>
      </c>
      <c r="G2323" s="4">
        <v>15040901812</v>
      </c>
      <c r="H2323" s="7">
        <v>48.87</v>
      </c>
      <c r="I2323" s="7">
        <v>0</v>
      </c>
      <c r="J2323" s="7">
        <f t="shared" si="70"/>
        <v>48.87</v>
      </c>
      <c r="K2323" s="8" t="s">
        <v>17</v>
      </c>
    </row>
    <row r="2324" spans="1:11" x14ac:dyDescent="0.2">
      <c r="A2324" s="3" t="s">
        <v>16116</v>
      </c>
      <c r="B2324" s="3" t="s">
        <v>16117</v>
      </c>
      <c r="C2324" s="3" t="s">
        <v>27</v>
      </c>
      <c r="D2324" s="3" t="s">
        <v>22</v>
      </c>
      <c r="E2324" s="3" t="s">
        <v>16108</v>
      </c>
      <c r="F2324" s="3" t="s">
        <v>3314</v>
      </c>
      <c r="G2324" s="4">
        <v>15040901813</v>
      </c>
      <c r="H2324" s="7">
        <v>62.14</v>
      </c>
      <c r="I2324" s="7">
        <v>0</v>
      </c>
      <c r="J2324" s="7">
        <f t="shared" si="70"/>
        <v>62.14</v>
      </c>
      <c r="K2324" s="8" t="s">
        <v>17</v>
      </c>
    </row>
    <row r="2325" spans="1:11" x14ac:dyDescent="0.2">
      <c r="A2325" s="3" t="s">
        <v>16118</v>
      </c>
      <c r="B2325" s="3" t="s">
        <v>16119</v>
      </c>
      <c r="C2325" s="3" t="s">
        <v>13</v>
      </c>
      <c r="D2325" s="3" t="s">
        <v>22</v>
      </c>
      <c r="E2325" s="3" t="s">
        <v>16108</v>
      </c>
      <c r="F2325" s="3" t="s">
        <v>3314</v>
      </c>
      <c r="G2325" s="4">
        <v>15040901814</v>
      </c>
      <c r="H2325" s="7">
        <v>49.08</v>
      </c>
      <c r="I2325" s="7">
        <v>0</v>
      </c>
      <c r="J2325" s="7">
        <f t="shared" si="70"/>
        <v>49.08</v>
      </c>
      <c r="K2325" s="8" t="s">
        <v>17</v>
      </c>
    </row>
    <row r="2326" spans="1:11" x14ac:dyDescent="0.2">
      <c r="A2326" s="3" t="s">
        <v>16120</v>
      </c>
      <c r="B2326" s="3" t="s">
        <v>16121</v>
      </c>
      <c r="C2326" s="3" t="s">
        <v>27</v>
      </c>
      <c r="D2326" s="3" t="s">
        <v>22</v>
      </c>
      <c r="E2326" s="3" t="s">
        <v>16108</v>
      </c>
      <c r="F2326" s="3" t="s">
        <v>3314</v>
      </c>
      <c r="G2326" s="4">
        <v>15040901815</v>
      </c>
      <c r="H2326" s="7">
        <v>53.02</v>
      </c>
      <c r="I2326" s="7">
        <v>0</v>
      </c>
      <c r="J2326" s="7">
        <f t="shared" si="70"/>
        <v>53.02</v>
      </c>
      <c r="K2326" s="8" t="s">
        <v>17</v>
      </c>
    </row>
    <row r="2327" spans="1:11" x14ac:dyDescent="0.2">
      <c r="A2327" s="3" t="s">
        <v>16122</v>
      </c>
      <c r="B2327" s="3" t="s">
        <v>14334</v>
      </c>
      <c r="C2327" s="3" t="s">
        <v>13</v>
      </c>
      <c r="D2327" s="3" t="s">
        <v>22</v>
      </c>
      <c r="E2327" s="3" t="s">
        <v>16108</v>
      </c>
      <c r="F2327" s="3" t="s">
        <v>3314</v>
      </c>
      <c r="G2327" s="4">
        <v>15040901816</v>
      </c>
      <c r="H2327" s="7">
        <v>0</v>
      </c>
      <c r="I2327" s="7">
        <v>0</v>
      </c>
      <c r="J2327" s="7">
        <f t="shared" si="70"/>
        <v>0</v>
      </c>
      <c r="K2327" s="8" t="s">
        <v>34</v>
      </c>
    </row>
    <row r="2328" spans="1:11" x14ac:dyDescent="0.2">
      <c r="A2328" s="3" t="s">
        <v>16123</v>
      </c>
      <c r="B2328" s="3" t="s">
        <v>16124</v>
      </c>
      <c r="C2328" s="3" t="s">
        <v>27</v>
      </c>
      <c r="D2328" s="3" t="s">
        <v>22</v>
      </c>
      <c r="E2328" s="3" t="s">
        <v>16108</v>
      </c>
      <c r="F2328" s="3" t="s">
        <v>3314</v>
      </c>
      <c r="G2328" s="4">
        <v>15040901817</v>
      </c>
      <c r="H2328" s="7">
        <v>56.36</v>
      </c>
      <c r="I2328" s="7">
        <v>0</v>
      </c>
      <c r="J2328" s="7">
        <f t="shared" si="70"/>
        <v>56.36</v>
      </c>
      <c r="K2328" s="8" t="s">
        <v>17</v>
      </c>
    </row>
    <row r="2329" spans="1:11" x14ac:dyDescent="0.2">
      <c r="A2329" s="3" t="s">
        <v>16125</v>
      </c>
      <c r="B2329" s="3" t="s">
        <v>16126</v>
      </c>
      <c r="C2329" s="3" t="s">
        <v>13</v>
      </c>
      <c r="D2329" s="3" t="s">
        <v>22</v>
      </c>
      <c r="E2329" s="3" t="s">
        <v>16108</v>
      </c>
      <c r="F2329" s="3" t="s">
        <v>3314</v>
      </c>
      <c r="G2329" s="4">
        <v>15040901818</v>
      </c>
      <c r="H2329" s="7">
        <v>47.71</v>
      </c>
      <c r="I2329" s="7">
        <v>0</v>
      </c>
      <c r="J2329" s="7">
        <f t="shared" si="70"/>
        <v>47.71</v>
      </c>
      <c r="K2329" s="8" t="s">
        <v>17</v>
      </c>
    </row>
    <row r="2330" spans="1:11" x14ac:dyDescent="0.2">
      <c r="A2330" s="3" t="s">
        <v>16127</v>
      </c>
      <c r="B2330" s="3" t="s">
        <v>16128</v>
      </c>
      <c r="C2330" s="3" t="s">
        <v>13</v>
      </c>
      <c r="D2330" s="3" t="s">
        <v>22</v>
      </c>
      <c r="E2330" s="3" t="s">
        <v>16108</v>
      </c>
      <c r="F2330" s="3" t="s">
        <v>3314</v>
      </c>
      <c r="G2330" s="4">
        <v>15040901819</v>
      </c>
      <c r="H2330" s="7">
        <v>57.9</v>
      </c>
      <c r="I2330" s="7">
        <v>0</v>
      </c>
      <c r="J2330" s="7">
        <f t="shared" si="70"/>
        <v>57.9</v>
      </c>
      <c r="K2330" s="8" t="s">
        <v>17</v>
      </c>
    </row>
    <row r="2331" spans="1:11" x14ac:dyDescent="0.2">
      <c r="A2331" s="3" t="s">
        <v>16129</v>
      </c>
      <c r="B2331" s="3" t="s">
        <v>16130</v>
      </c>
      <c r="C2331" s="3" t="s">
        <v>27</v>
      </c>
      <c r="D2331" s="3" t="s">
        <v>22</v>
      </c>
      <c r="E2331" s="3" t="s">
        <v>16131</v>
      </c>
      <c r="F2331" s="3" t="s">
        <v>3414</v>
      </c>
      <c r="G2331" s="4">
        <v>15040901820</v>
      </c>
      <c r="H2331" s="7">
        <v>61.45</v>
      </c>
      <c r="I2331" s="7">
        <v>0</v>
      </c>
      <c r="J2331" s="7">
        <f t="shared" si="70"/>
        <v>61.45</v>
      </c>
      <c r="K2331" s="8" t="s">
        <v>17</v>
      </c>
    </row>
    <row r="2332" spans="1:11" x14ac:dyDescent="0.2">
      <c r="A2332" s="3" t="s">
        <v>16132</v>
      </c>
      <c r="B2332" s="3" t="s">
        <v>16133</v>
      </c>
      <c r="C2332" s="3" t="s">
        <v>13</v>
      </c>
      <c r="D2332" s="3" t="s">
        <v>22</v>
      </c>
      <c r="E2332" s="3" t="s">
        <v>16131</v>
      </c>
      <c r="F2332" s="3" t="s">
        <v>3414</v>
      </c>
      <c r="G2332" s="4">
        <v>15040901821</v>
      </c>
      <c r="H2332" s="7">
        <v>67.5</v>
      </c>
      <c r="I2332" s="7">
        <v>0</v>
      </c>
      <c r="J2332" s="7">
        <f t="shared" si="70"/>
        <v>67.5</v>
      </c>
      <c r="K2332" s="8" t="s">
        <v>17</v>
      </c>
    </row>
    <row r="2333" spans="1:11" x14ac:dyDescent="0.2">
      <c r="A2333" s="3" t="s">
        <v>16134</v>
      </c>
      <c r="B2333" s="3" t="s">
        <v>16135</v>
      </c>
      <c r="C2333" s="3" t="s">
        <v>27</v>
      </c>
      <c r="D2333" s="3" t="s">
        <v>207</v>
      </c>
      <c r="E2333" s="3" t="s">
        <v>16131</v>
      </c>
      <c r="F2333" s="3" t="s">
        <v>3414</v>
      </c>
      <c r="G2333" s="4">
        <v>15040901822</v>
      </c>
      <c r="H2333" s="7">
        <v>50.99</v>
      </c>
      <c r="I2333" s="7">
        <v>0</v>
      </c>
      <c r="J2333" s="7">
        <f t="shared" si="70"/>
        <v>50.99</v>
      </c>
      <c r="K2333" s="8" t="s">
        <v>17</v>
      </c>
    </row>
    <row r="2334" spans="1:11" x14ac:dyDescent="0.2">
      <c r="A2334" s="3" t="s">
        <v>16136</v>
      </c>
      <c r="B2334" s="3" t="s">
        <v>16137</v>
      </c>
      <c r="C2334" s="3" t="s">
        <v>13</v>
      </c>
      <c r="D2334" s="3" t="s">
        <v>22</v>
      </c>
      <c r="E2334" s="3" t="s">
        <v>16131</v>
      </c>
      <c r="F2334" s="3" t="s">
        <v>3414</v>
      </c>
      <c r="G2334" s="4">
        <v>15040901823</v>
      </c>
      <c r="H2334" s="7">
        <v>35.119999999999997</v>
      </c>
      <c r="I2334" s="7">
        <v>0</v>
      </c>
      <c r="J2334" s="7">
        <f t="shared" si="70"/>
        <v>35.119999999999997</v>
      </c>
      <c r="K2334" s="8" t="s">
        <v>17</v>
      </c>
    </row>
    <row r="2335" spans="1:11" x14ac:dyDescent="0.2">
      <c r="A2335" s="3" t="s">
        <v>16138</v>
      </c>
      <c r="B2335" s="3" t="s">
        <v>16139</v>
      </c>
      <c r="C2335" s="3" t="s">
        <v>27</v>
      </c>
      <c r="D2335" s="3" t="s">
        <v>22</v>
      </c>
      <c r="E2335" s="3" t="s">
        <v>16131</v>
      </c>
      <c r="F2335" s="3" t="s">
        <v>3414</v>
      </c>
      <c r="G2335" s="4">
        <v>15040901824</v>
      </c>
      <c r="H2335" s="7">
        <v>53.14</v>
      </c>
      <c r="I2335" s="7">
        <v>0</v>
      </c>
      <c r="J2335" s="7">
        <f t="shared" si="70"/>
        <v>53.14</v>
      </c>
      <c r="K2335" s="8" t="s">
        <v>17</v>
      </c>
    </row>
    <row r="2336" spans="1:11" x14ac:dyDescent="0.2">
      <c r="A2336" s="3" t="s">
        <v>16140</v>
      </c>
      <c r="B2336" s="3" t="s">
        <v>2149</v>
      </c>
      <c r="C2336" s="3" t="s">
        <v>13</v>
      </c>
      <c r="D2336" s="3" t="s">
        <v>22</v>
      </c>
      <c r="E2336" s="3" t="s">
        <v>16131</v>
      </c>
      <c r="F2336" s="3" t="s">
        <v>3414</v>
      </c>
      <c r="G2336" s="4">
        <v>15040901825</v>
      </c>
      <c r="H2336" s="7">
        <v>42.75</v>
      </c>
      <c r="I2336" s="7">
        <v>0</v>
      </c>
      <c r="J2336" s="7">
        <f t="shared" si="70"/>
        <v>42.75</v>
      </c>
      <c r="K2336" s="8" t="s">
        <v>17</v>
      </c>
    </row>
    <row r="2337" spans="1:11" x14ac:dyDescent="0.2">
      <c r="A2337" s="3" t="s">
        <v>16141</v>
      </c>
      <c r="B2337" s="3" t="s">
        <v>16142</v>
      </c>
      <c r="C2337" s="3" t="s">
        <v>13</v>
      </c>
      <c r="D2337" s="3" t="s">
        <v>22</v>
      </c>
      <c r="E2337" s="3" t="s">
        <v>16131</v>
      </c>
      <c r="F2337" s="3" t="s">
        <v>3314</v>
      </c>
      <c r="G2337" s="4">
        <v>15040901826</v>
      </c>
      <c r="H2337" s="7">
        <v>50.07</v>
      </c>
      <c r="I2337" s="7">
        <v>0</v>
      </c>
      <c r="J2337" s="7">
        <f t="shared" si="70"/>
        <v>50.07</v>
      </c>
      <c r="K2337" s="8" t="s">
        <v>17</v>
      </c>
    </row>
    <row r="2338" spans="1:11" x14ac:dyDescent="0.2">
      <c r="A2338" s="3" t="s">
        <v>16143</v>
      </c>
      <c r="B2338" s="3" t="s">
        <v>16144</v>
      </c>
      <c r="C2338" s="3" t="s">
        <v>13</v>
      </c>
      <c r="D2338" s="3" t="s">
        <v>22</v>
      </c>
      <c r="E2338" s="3" t="s">
        <v>16131</v>
      </c>
      <c r="F2338" s="3" t="s">
        <v>3314</v>
      </c>
      <c r="G2338" s="4">
        <v>15040901827</v>
      </c>
      <c r="H2338" s="7">
        <v>53.44</v>
      </c>
      <c r="I2338" s="7">
        <v>0</v>
      </c>
      <c r="J2338" s="7">
        <f t="shared" si="70"/>
        <v>53.44</v>
      </c>
      <c r="K2338" s="8" t="s">
        <v>17</v>
      </c>
    </row>
    <row r="2339" spans="1:11" x14ac:dyDescent="0.2">
      <c r="A2339" s="3" t="s">
        <v>16145</v>
      </c>
      <c r="B2339" s="3" t="s">
        <v>16146</v>
      </c>
      <c r="C2339" s="3" t="s">
        <v>27</v>
      </c>
      <c r="D2339" s="3" t="s">
        <v>22</v>
      </c>
      <c r="E2339" s="3" t="s">
        <v>16131</v>
      </c>
      <c r="F2339" s="3" t="s">
        <v>3314</v>
      </c>
      <c r="G2339" s="4">
        <v>15040901828</v>
      </c>
      <c r="H2339" s="7">
        <v>54.6</v>
      </c>
      <c r="I2339" s="7">
        <v>0</v>
      </c>
      <c r="J2339" s="7">
        <f t="shared" si="70"/>
        <v>54.6</v>
      </c>
      <c r="K2339" s="8" t="s">
        <v>17</v>
      </c>
    </row>
    <row r="2340" spans="1:11" x14ac:dyDescent="0.2">
      <c r="A2340" s="3" t="s">
        <v>16147</v>
      </c>
      <c r="B2340" s="3" t="s">
        <v>1657</v>
      </c>
      <c r="C2340" s="3" t="s">
        <v>13</v>
      </c>
      <c r="D2340" s="3" t="s">
        <v>22</v>
      </c>
      <c r="E2340" s="3" t="s">
        <v>16131</v>
      </c>
      <c r="F2340" s="3" t="s">
        <v>3314</v>
      </c>
      <c r="G2340" s="4">
        <v>15040901829</v>
      </c>
      <c r="H2340" s="7">
        <v>54.61</v>
      </c>
      <c r="I2340" s="7">
        <v>0</v>
      </c>
      <c r="J2340" s="7">
        <f t="shared" si="70"/>
        <v>54.61</v>
      </c>
      <c r="K2340" s="8" t="s">
        <v>17</v>
      </c>
    </row>
    <row r="2341" spans="1:11" x14ac:dyDescent="0.2">
      <c r="A2341" s="3" t="s">
        <v>16148</v>
      </c>
      <c r="B2341" s="3" t="s">
        <v>16149</v>
      </c>
      <c r="C2341" s="3" t="s">
        <v>13</v>
      </c>
      <c r="D2341" s="3" t="s">
        <v>22</v>
      </c>
      <c r="E2341" s="3" t="s">
        <v>16131</v>
      </c>
      <c r="F2341" s="3" t="s">
        <v>3314</v>
      </c>
      <c r="G2341" s="4">
        <v>15040901830</v>
      </c>
      <c r="H2341" s="7">
        <v>62.28</v>
      </c>
      <c r="I2341" s="7">
        <v>0</v>
      </c>
      <c r="J2341" s="7">
        <f t="shared" si="70"/>
        <v>62.28</v>
      </c>
      <c r="K2341" s="8" t="s">
        <v>17</v>
      </c>
    </row>
    <row r="2342" spans="1:11" x14ac:dyDescent="0.2">
      <c r="A2342" s="3" t="s">
        <v>16150</v>
      </c>
      <c r="B2342" s="3" t="s">
        <v>16151</v>
      </c>
      <c r="C2342" s="3" t="s">
        <v>27</v>
      </c>
      <c r="D2342" s="3" t="s">
        <v>22</v>
      </c>
      <c r="E2342" s="3" t="s">
        <v>16131</v>
      </c>
      <c r="F2342" s="3" t="s">
        <v>3314</v>
      </c>
      <c r="G2342" s="4">
        <v>15040901901</v>
      </c>
      <c r="H2342" s="7">
        <v>42.51</v>
      </c>
      <c r="I2342" s="7">
        <v>0</v>
      </c>
      <c r="J2342" s="7">
        <f t="shared" si="70"/>
        <v>42.51</v>
      </c>
      <c r="K2342" s="8" t="s">
        <v>17</v>
      </c>
    </row>
    <row r="2343" spans="1:11" x14ac:dyDescent="0.2">
      <c r="A2343" s="3" t="s">
        <v>16152</v>
      </c>
      <c r="B2343" s="3" t="s">
        <v>16153</v>
      </c>
      <c r="C2343" s="3" t="s">
        <v>27</v>
      </c>
      <c r="D2343" s="3" t="s">
        <v>22</v>
      </c>
      <c r="E2343" s="3" t="s">
        <v>16131</v>
      </c>
      <c r="F2343" s="3" t="s">
        <v>3314</v>
      </c>
      <c r="G2343" s="4">
        <v>15040901902</v>
      </c>
      <c r="H2343" s="7">
        <v>53.39</v>
      </c>
      <c r="I2343" s="7">
        <v>0</v>
      </c>
      <c r="J2343" s="7">
        <f t="shared" si="70"/>
        <v>53.39</v>
      </c>
      <c r="K2343" s="8" t="s">
        <v>17</v>
      </c>
    </row>
    <row r="2344" spans="1:11" x14ac:dyDescent="0.2">
      <c r="A2344" s="3" t="s">
        <v>16154</v>
      </c>
      <c r="B2344" s="3" t="s">
        <v>16155</v>
      </c>
      <c r="C2344" s="3" t="s">
        <v>27</v>
      </c>
      <c r="D2344" s="3" t="s">
        <v>22</v>
      </c>
      <c r="E2344" s="3" t="s">
        <v>16131</v>
      </c>
      <c r="F2344" s="3" t="s">
        <v>3314</v>
      </c>
      <c r="G2344" s="4">
        <v>15040901903</v>
      </c>
      <c r="H2344" s="7">
        <v>65.08</v>
      </c>
      <c r="I2344" s="7">
        <v>0</v>
      </c>
      <c r="J2344" s="7">
        <f t="shared" si="70"/>
        <v>65.08</v>
      </c>
      <c r="K2344" s="8" t="s">
        <v>17</v>
      </c>
    </row>
    <row r="2345" spans="1:11" x14ac:dyDescent="0.2">
      <c r="A2345" s="3" t="s">
        <v>16156</v>
      </c>
      <c r="B2345" s="3" t="s">
        <v>16157</v>
      </c>
      <c r="C2345" s="3" t="s">
        <v>27</v>
      </c>
      <c r="D2345" s="3" t="s">
        <v>22</v>
      </c>
      <c r="E2345" s="3" t="s">
        <v>16131</v>
      </c>
      <c r="F2345" s="3" t="s">
        <v>3314</v>
      </c>
      <c r="G2345" s="4">
        <v>15040901904</v>
      </c>
      <c r="H2345" s="7">
        <v>39.03</v>
      </c>
      <c r="I2345" s="7">
        <v>0</v>
      </c>
      <c r="J2345" s="7">
        <f t="shared" si="70"/>
        <v>39.03</v>
      </c>
      <c r="K2345" s="8" t="s">
        <v>17</v>
      </c>
    </row>
    <row r="2346" spans="1:11" x14ac:dyDescent="0.2">
      <c r="A2346" s="3" t="s">
        <v>16158</v>
      </c>
      <c r="B2346" s="3" t="s">
        <v>16159</v>
      </c>
      <c r="C2346" s="3" t="s">
        <v>27</v>
      </c>
      <c r="D2346" s="3" t="s">
        <v>22</v>
      </c>
      <c r="E2346" s="3" t="s">
        <v>16131</v>
      </c>
      <c r="F2346" s="3" t="s">
        <v>3314</v>
      </c>
      <c r="G2346" s="4">
        <v>15040901905</v>
      </c>
      <c r="H2346" s="7">
        <v>42.79</v>
      </c>
      <c r="I2346" s="7">
        <v>0</v>
      </c>
      <c r="J2346" s="7">
        <f t="shared" si="70"/>
        <v>42.79</v>
      </c>
      <c r="K2346" s="8" t="s">
        <v>17</v>
      </c>
    </row>
    <row r="2347" spans="1:11" x14ac:dyDescent="0.2">
      <c r="A2347" s="3" t="s">
        <v>16160</v>
      </c>
      <c r="B2347" s="3" t="s">
        <v>16161</v>
      </c>
      <c r="C2347" s="3" t="s">
        <v>27</v>
      </c>
      <c r="D2347" s="3" t="s">
        <v>22</v>
      </c>
      <c r="E2347" s="3" t="s">
        <v>16131</v>
      </c>
      <c r="F2347" s="3" t="s">
        <v>3314</v>
      </c>
      <c r="G2347" s="4">
        <v>15040901906</v>
      </c>
      <c r="H2347" s="7">
        <v>65.59</v>
      </c>
      <c r="I2347" s="7">
        <v>0</v>
      </c>
      <c r="J2347" s="7">
        <f t="shared" si="70"/>
        <v>65.59</v>
      </c>
      <c r="K2347" s="8" t="s">
        <v>17</v>
      </c>
    </row>
    <row r="2348" spans="1:11" x14ac:dyDescent="0.2">
      <c r="A2348" s="3" t="s">
        <v>16162</v>
      </c>
      <c r="B2348" s="3" t="s">
        <v>16163</v>
      </c>
      <c r="C2348" s="3" t="s">
        <v>27</v>
      </c>
      <c r="D2348" s="3" t="s">
        <v>22</v>
      </c>
      <c r="E2348" s="3" t="s">
        <v>16131</v>
      </c>
      <c r="F2348" s="3" t="s">
        <v>3314</v>
      </c>
      <c r="G2348" s="4">
        <v>15040901907</v>
      </c>
      <c r="H2348" s="7">
        <v>43.55</v>
      </c>
      <c r="I2348" s="7">
        <v>0</v>
      </c>
      <c r="J2348" s="7">
        <f t="shared" si="70"/>
        <v>43.55</v>
      </c>
      <c r="K2348" s="8" t="s">
        <v>17</v>
      </c>
    </row>
    <row r="2349" spans="1:11" x14ac:dyDescent="0.2">
      <c r="A2349" s="3" t="s">
        <v>16164</v>
      </c>
      <c r="B2349" s="3" t="s">
        <v>4099</v>
      </c>
      <c r="C2349" s="3" t="s">
        <v>27</v>
      </c>
      <c r="D2349" s="3" t="s">
        <v>22</v>
      </c>
      <c r="E2349" s="3" t="s">
        <v>16131</v>
      </c>
      <c r="F2349" s="3" t="s">
        <v>3314</v>
      </c>
      <c r="G2349" s="4">
        <v>15040901908</v>
      </c>
      <c r="H2349" s="7">
        <v>62.24</v>
      </c>
      <c r="I2349" s="7">
        <v>0</v>
      </c>
      <c r="J2349" s="7">
        <f t="shared" si="70"/>
        <v>62.24</v>
      </c>
      <c r="K2349" s="8" t="s">
        <v>17</v>
      </c>
    </row>
    <row r="2350" spans="1:11" x14ac:dyDescent="0.2">
      <c r="A2350" s="3" t="s">
        <v>16165</v>
      </c>
      <c r="B2350" s="3" t="s">
        <v>3628</v>
      </c>
      <c r="C2350" s="3" t="s">
        <v>27</v>
      </c>
      <c r="D2350" s="3" t="s">
        <v>22</v>
      </c>
      <c r="E2350" s="3" t="s">
        <v>16131</v>
      </c>
      <c r="F2350" s="3" t="s">
        <v>3314</v>
      </c>
      <c r="G2350" s="4">
        <v>15040901909</v>
      </c>
      <c r="H2350" s="7">
        <v>48.17</v>
      </c>
      <c r="I2350" s="7">
        <v>0</v>
      </c>
      <c r="J2350" s="7">
        <f t="shared" si="70"/>
        <v>48.17</v>
      </c>
      <c r="K2350" s="8" t="s">
        <v>17</v>
      </c>
    </row>
    <row r="2351" spans="1:11" x14ac:dyDescent="0.2">
      <c r="A2351" s="3" t="s">
        <v>16166</v>
      </c>
      <c r="B2351" s="3" t="s">
        <v>1577</v>
      </c>
      <c r="C2351" s="3" t="s">
        <v>27</v>
      </c>
      <c r="D2351" s="3" t="s">
        <v>22</v>
      </c>
      <c r="E2351" s="3" t="s">
        <v>16131</v>
      </c>
      <c r="F2351" s="3" t="s">
        <v>3314</v>
      </c>
      <c r="G2351" s="4">
        <v>15040901910</v>
      </c>
      <c r="H2351" s="7">
        <v>59.03</v>
      </c>
      <c r="I2351" s="7">
        <v>0</v>
      </c>
      <c r="J2351" s="7">
        <f t="shared" si="70"/>
        <v>59.03</v>
      </c>
      <c r="K2351" s="8" t="s">
        <v>17</v>
      </c>
    </row>
    <row r="2352" spans="1:11" x14ac:dyDescent="0.2">
      <c r="A2352" s="3" t="s">
        <v>16167</v>
      </c>
      <c r="B2352" s="3" t="s">
        <v>16168</v>
      </c>
      <c r="C2352" s="3" t="s">
        <v>13</v>
      </c>
      <c r="D2352" s="3" t="s">
        <v>22</v>
      </c>
      <c r="E2352" s="3" t="s">
        <v>16131</v>
      </c>
      <c r="F2352" s="3" t="s">
        <v>3314</v>
      </c>
      <c r="G2352" s="4">
        <v>15040901911</v>
      </c>
      <c r="H2352" s="7">
        <v>60.52</v>
      </c>
      <c r="I2352" s="7">
        <v>0</v>
      </c>
      <c r="J2352" s="7">
        <f t="shared" si="70"/>
        <v>60.52</v>
      </c>
      <c r="K2352" s="8" t="s">
        <v>17</v>
      </c>
    </row>
    <row r="2353" spans="1:11" x14ac:dyDescent="0.2">
      <c r="A2353" s="3" t="s">
        <v>16169</v>
      </c>
      <c r="B2353" s="3" t="s">
        <v>16170</v>
      </c>
      <c r="C2353" s="3" t="s">
        <v>27</v>
      </c>
      <c r="D2353" s="3" t="s">
        <v>22</v>
      </c>
      <c r="E2353" s="3" t="s">
        <v>16131</v>
      </c>
      <c r="F2353" s="3" t="s">
        <v>3314</v>
      </c>
      <c r="G2353" s="4">
        <v>15040901912</v>
      </c>
      <c r="H2353" s="7">
        <v>52.82</v>
      </c>
      <c r="I2353" s="7">
        <v>0</v>
      </c>
      <c r="J2353" s="7">
        <f t="shared" si="70"/>
        <v>52.82</v>
      </c>
      <c r="K2353" s="8" t="s">
        <v>17</v>
      </c>
    </row>
    <row r="2354" spans="1:11" x14ac:dyDescent="0.2">
      <c r="A2354" s="3" t="s">
        <v>16171</v>
      </c>
      <c r="B2354" s="3" t="s">
        <v>16172</v>
      </c>
      <c r="C2354" s="3" t="s">
        <v>13</v>
      </c>
      <c r="D2354" s="3" t="s">
        <v>22</v>
      </c>
      <c r="E2354" s="3" t="s">
        <v>16173</v>
      </c>
      <c r="F2354" s="3" t="s">
        <v>3414</v>
      </c>
      <c r="G2354" s="4">
        <v>15040901913</v>
      </c>
      <c r="H2354" s="7">
        <v>55.16</v>
      </c>
      <c r="I2354" s="7">
        <v>0</v>
      </c>
      <c r="J2354" s="7">
        <f t="shared" si="70"/>
        <v>55.16</v>
      </c>
      <c r="K2354" s="8" t="s">
        <v>17</v>
      </c>
    </row>
    <row r="2355" spans="1:11" x14ac:dyDescent="0.2">
      <c r="A2355" s="3" t="s">
        <v>16174</v>
      </c>
      <c r="B2355" s="3" t="s">
        <v>16175</v>
      </c>
      <c r="C2355" s="3" t="s">
        <v>27</v>
      </c>
      <c r="D2355" s="3" t="s">
        <v>22</v>
      </c>
      <c r="E2355" s="3" t="s">
        <v>16173</v>
      </c>
      <c r="F2355" s="3" t="s">
        <v>3414</v>
      </c>
      <c r="G2355" s="4">
        <v>15040901914</v>
      </c>
      <c r="H2355" s="7">
        <v>48.95</v>
      </c>
      <c r="I2355" s="7">
        <v>0</v>
      </c>
      <c r="J2355" s="7">
        <f t="shared" ref="J2355:J2418" si="71">H2355+I2355</f>
        <v>48.95</v>
      </c>
      <c r="K2355" s="8" t="s">
        <v>17</v>
      </c>
    </row>
    <row r="2356" spans="1:11" x14ac:dyDescent="0.2">
      <c r="A2356" s="3" t="s">
        <v>16176</v>
      </c>
      <c r="B2356" s="3" t="s">
        <v>16177</v>
      </c>
      <c r="C2356" s="3" t="s">
        <v>13</v>
      </c>
      <c r="D2356" s="3" t="s">
        <v>22</v>
      </c>
      <c r="E2356" s="3" t="s">
        <v>16173</v>
      </c>
      <c r="F2356" s="3" t="s">
        <v>3414</v>
      </c>
      <c r="G2356" s="4">
        <v>15040901915</v>
      </c>
      <c r="H2356" s="7">
        <v>60.4</v>
      </c>
      <c r="I2356" s="7">
        <v>0</v>
      </c>
      <c r="J2356" s="7">
        <f t="shared" si="71"/>
        <v>60.4</v>
      </c>
      <c r="K2356" s="8" t="s">
        <v>17</v>
      </c>
    </row>
    <row r="2357" spans="1:11" x14ac:dyDescent="0.2">
      <c r="A2357" s="3" t="s">
        <v>16178</v>
      </c>
      <c r="B2357" s="3" t="s">
        <v>16179</v>
      </c>
      <c r="C2357" s="3" t="s">
        <v>13</v>
      </c>
      <c r="D2357" s="3" t="s">
        <v>22</v>
      </c>
      <c r="E2357" s="3" t="s">
        <v>16173</v>
      </c>
      <c r="F2357" s="3" t="s">
        <v>3414</v>
      </c>
      <c r="G2357" s="4">
        <v>15040901916</v>
      </c>
      <c r="H2357" s="7">
        <v>47.88</v>
      </c>
      <c r="I2357" s="7">
        <v>0</v>
      </c>
      <c r="J2357" s="7">
        <f t="shared" si="71"/>
        <v>47.88</v>
      </c>
      <c r="K2357" s="8" t="s">
        <v>17</v>
      </c>
    </row>
    <row r="2358" spans="1:11" x14ac:dyDescent="0.2">
      <c r="A2358" s="3" t="s">
        <v>16180</v>
      </c>
      <c r="B2358" s="3" t="s">
        <v>16181</v>
      </c>
      <c r="C2358" s="3" t="s">
        <v>27</v>
      </c>
      <c r="D2358" s="3" t="s">
        <v>22</v>
      </c>
      <c r="E2358" s="3" t="s">
        <v>16173</v>
      </c>
      <c r="F2358" s="3" t="s">
        <v>3414</v>
      </c>
      <c r="G2358" s="4">
        <v>15040901917</v>
      </c>
      <c r="H2358" s="7">
        <v>62.04</v>
      </c>
      <c r="I2358" s="7">
        <v>0</v>
      </c>
      <c r="J2358" s="7">
        <f t="shared" si="71"/>
        <v>62.04</v>
      </c>
      <c r="K2358" s="8" t="s">
        <v>17</v>
      </c>
    </row>
    <row r="2359" spans="1:11" x14ac:dyDescent="0.2">
      <c r="A2359" s="3" t="s">
        <v>16182</v>
      </c>
      <c r="B2359" s="3" t="s">
        <v>8231</v>
      </c>
      <c r="C2359" s="3" t="s">
        <v>13</v>
      </c>
      <c r="D2359" s="3" t="s">
        <v>22</v>
      </c>
      <c r="E2359" s="3" t="s">
        <v>16173</v>
      </c>
      <c r="F2359" s="3" t="s">
        <v>3414</v>
      </c>
      <c r="G2359" s="4">
        <v>15040901918</v>
      </c>
      <c r="H2359" s="7">
        <v>48.44</v>
      </c>
      <c r="I2359" s="7">
        <v>0</v>
      </c>
      <c r="J2359" s="7">
        <f t="shared" si="71"/>
        <v>48.44</v>
      </c>
      <c r="K2359" s="8" t="s">
        <v>17</v>
      </c>
    </row>
    <row r="2360" spans="1:11" x14ac:dyDescent="0.2">
      <c r="A2360" s="3" t="s">
        <v>16183</v>
      </c>
      <c r="B2360" s="3" t="s">
        <v>16184</v>
      </c>
      <c r="C2360" s="3" t="s">
        <v>27</v>
      </c>
      <c r="D2360" s="3" t="s">
        <v>22</v>
      </c>
      <c r="E2360" s="3" t="s">
        <v>16173</v>
      </c>
      <c r="F2360" s="3" t="s">
        <v>3414</v>
      </c>
      <c r="G2360" s="4">
        <v>15040901919</v>
      </c>
      <c r="H2360" s="7">
        <v>57.14</v>
      </c>
      <c r="I2360" s="7">
        <v>0</v>
      </c>
      <c r="J2360" s="7">
        <f t="shared" si="71"/>
        <v>57.14</v>
      </c>
      <c r="K2360" s="8" t="s">
        <v>17</v>
      </c>
    </row>
    <row r="2361" spans="1:11" x14ac:dyDescent="0.2">
      <c r="A2361" s="3" t="s">
        <v>16185</v>
      </c>
      <c r="B2361" s="3" t="s">
        <v>16186</v>
      </c>
      <c r="C2361" s="3" t="s">
        <v>13</v>
      </c>
      <c r="D2361" s="3" t="s">
        <v>22</v>
      </c>
      <c r="E2361" s="3" t="s">
        <v>16173</v>
      </c>
      <c r="F2361" s="3" t="s">
        <v>3414</v>
      </c>
      <c r="G2361" s="4">
        <v>15040901920</v>
      </c>
      <c r="H2361" s="7">
        <v>62.47</v>
      </c>
      <c r="I2361" s="7">
        <v>0</v>
      </c>
      <c r="J2361" s="7">
        <f t="shared" si="71"/>
        <v>62.47</v>
      </c>
      <c r="K2361" s="8" t="s">
        <v>17</v>
      </c>
    </row>
    <row r="2362" spans="1:11" x14ac:dyDescent="0.2">
      <c r="A2362" s="3" t="s">
        <v>16187</v>
      </c>
      <c r="B2362" s="3" t="s">
        <v>3274</v>
      </c>
      <c r="C2362" s="3" t="s">
        <v>13</v>
      </c>
      <c r="D2362" s="3" t="s">
        <v>22</v>
      </c>
      <c r="E2362" s="3" t="s">
        <v>16173</v>
      </c>
      <c r="F2362" s="3" t="s">
        <v>3414</v>
      </c>
      <c r="G2362" s="4">
        <v>15040901921</v>
      </c>
      <c r="H2362" s="7">
        <v>56.72</v>
      </c>
      <c r="I2362" s="7">
        <v>0</v>
      </c>
      <c r="J2362" s="7">
        <f t="shared" si="71"/>
        <v>56.72</v>
      </c>
      <c r="K2362" s="8" t="s">
        <v>17</v>
      </c>
    </row>
    <row r="2363" spans="1:11" x14ac:dyDescent="0.2">
      <c r="A2363" s="3" t="s">
        <v>16188</v>
      </c>
      <c r="B2363" s="3" t="s">
        <v>16189</v>
      </c>
      <c r="C2363" s="3" t="s">
        <v>27</v>
      </c>
      <c r="D2363" s="3" t="s">
        <v>22</v>
      </c>
      <c r="E2363" s="3" t="s">
        <v>16173</v>
      </c>
      <c r="F2363" s="3" t="s">
        <v>3414</v>
      </c>
      <c r="G2363" s="4">
        <v>15040901922</v>
      </c>
      <c r="H2363" s="7">
        <v>48.8</v>
      </c>
      <c r="I2363" s="7">
        <v>0</v>
      </c>
      <c r="J2363" s="7">
        <f t="shared" si="71"/>
        <v>48.8</v>
      </c>
      <c r="K2363" s="8" t="s">
        <v>17</v>
      </c>
    </row>
    <row r="2364" spans="1:11" x14ac:dyDescent="0.2">
      <c r="A2364" s="3" t="s">
        <v>16190</v>
      </c>
      <c r="B2364" s="3" t="s">
        <v>16191</v>
      </c>
      <c r="C2364" s="3" t="s">
        <v>13</v>
      </c>
      <c r="D2364" s="3" t="s">
        <v>22</v>
      </c>
      <c r="E2364" s="3" t="s">
        <v>16173</v>
      </c>
      <c r="F2364" s="3" t="s">
        <v>3414</v>
      </c>
      <c r="G2364" s="4">
        <v>15040901923</v>
      </c>
      <c r="H2364" s="7">
        <v>62.02</v>
      </c>
      <c r="I2364" s="7">
        <v>0</v>
      </c>
      <c r="J2364" s="7">
        <f t="shared" si="71"/>
        <v>62.02</v>
      </c>
      <c r="K2364" s="8" t="s">
        <v>17</v>
      </c>
    </row>
    <row r="2365" spans="1:11" x14ac:dyDescent="0.2">
      <c r="A2365" s="3" t="s">
        <v>16192</v>
      </c>
      <c r="B2365" s="3" t="s">
        <v>16193</v>
      </c>
      <c r="C2365" s="3" t="s">
        <v>13</v>
      </c>
      <c r="D2365" s="3" t="s">
        <v>22</v>
      </c>
      <c r="E2365" s="3" t="s">
        <v>16173</v>
      </c>
      <c r="F2365" s="3" t="s">
        <v>3414</v>
      </c>
      <c r="G2365" s="4">
        <v>15040901924</v>
      </c>
      <c r="H2365" s="7">
        <v>41.17</v>
      </c>
      <c r="I2365" s="7">
        <v>0</v>
      </c>
      <c r="J2365" s="7">
        <f t="shared" si="71"/>
        <v>41.17</v>
      </c>
      <c r="K2365" s="8" t="s">
        <v>17</v>
      </c>
    </row>
    <row r="2366" spans="1:11" x14ac:dyDescent="0.2">
      <c r="A2366" s="3" t="s">
        <v>16194</v>
      </c>
      <c r="B2366" s="3" t="s">
        <v>16195</v>
      </c>
      <c r="C2366" s="3" t="s">
        <v>13</v>
      </c>
      <c r="D2366" s="3" t="s">
        <v>22</v>
      </c>
      <c r="E2366" s="3" t="s">
        <v>16173</v>
      </c>
      <c r="F2366" s="3" t="s">
        <v>3414</v>
      </c>
      <c r="G2366" s="4">
        <v>15040901925</v>
      </c>
      <c r="H2366" s="7">
        <v>64.989999999999995</v>
      </c>
      <c r="I2366" s="7">
        <v>0</v>
      </c>
      <c r="J2366" s="7">
        <f t="shared" si="71"/>
        <v>64.989999999999995</v>
      </c>
      <c r="K2366" s="8" t="s">
        <v>17</v>
      </c>
    </row>
    <row r="2367" spans="1:11" x14ac:dyDescent="0.2">
      <c r="A2367" s="3" t="s">
        <v>16196</v>
      </c>
      <c r="B2367" s="3" t="s">
        <v>16197</v>
      </c>
      <c r="C2367" s="3" t="s">
        <v>13</v>
      </c>
      <c r="D2367" s="3" t="s">
        <v>22</v>
      </c>
      <c r="E2367" s="3" t="s">
        <v>16173</v>
      </c>
      <c r="F2367" s="3" t="s">
        <v>3414</v>
      </c>
      <c r="G2367" s="4">
        <v>15040901926</v>
      </c>
      <c r="H2367" s="7">
        <v>61.66</v>
      </c>
      <c r="I2367" s="7">
        <v>0</v>
      </c>
      <c r="J2367" s="7">
        <f t="shared" si="71"/>
        <v>61.66</v>
      </c>
      <c r="K2367" s="8" t="s">
        <v>17</v>
      </c>
    </row>
    <row r="2368" spans="1:11" x14ac:dyDescent="0.2">
      <c r="A2368" s="3" t="s">
        <v>16198</v>
      </c>
      <c r="B2368" s="3" t="s">
        <v>16199</v>
      </c>
      <c r="C2368" s="3" t="s">
        <v>27</v>
      </c>
      <c r="D2368" s="3" t="s">
        <v>22</v>
      </c>
      <c r="E2368" s="3" t="s">
        <v>16173</v>
      </c>
      <c r="F2368" s="3" t="s">
        <v>3414</v>
      </c>
      <c r="G2368" s="4">
        <v>15040901927</v>
      </c>
      <c r="H2368" s="7">
        <v>44.63</v>
      </c>
      <c r="I2368" s="7">
        <v>0</v>
      </c>
      <c r="J2368" s="7">
        <f t="shared" si="71"/>
        <v>44.63</v>
      </c>
      <c r="K2368" s="8" t="s">
        <v>17</v>
      </c>
    </row>
    <row r="2369" spans="1:11" x14ac:dyDescent="0.2">
      <c r="A2369" s="3" t="s">
        <v>16200</v>
      </c>
      <c r="B2369" s="3" t="s">
        <v>16201</v>
      </c>
      <c r="C2369" s="3" t="s">
        <v>13</v>
      </c>
      <c r="D2369" s="3" t="s">
        <v>14</v>
      </c>
      <c r="E2369" s="3" t="s">
        <v>16173</v>
      </c>
      <c r="F2369" s="3" t="s">
        <v>3414</v>
      </c>
      <c r="G2369" s="4">
        <v>15040901928</v>
      </c>
      <c r="H2369" s="7">
        <v>42.39</v>
      </c>
      <c r="I2369" s="7">
        <v>2.5</v>
      </c>
      <c r="J2369" s="7">
        <f t="shared" si="71"/>
        <v>44.89</v>
      </c>
      <c r="K2369" s="8" t="s">
        <v>17</v>
      </c>
    </row>
    <row r="2370" spans="1:11" x14ac:dyDescent="0.2">
      <c r="A2370" s="3" t="s">
        <v>16202</v>
      </c>
      <c r="B2370" s="3" t="s">
        <v>10578</v>
      </c>
      <c r="C2370" s="3" t="s">
        <v>13</v>
      </c>
      <c r="D2370" s="3" t="s">
        <v>22</v>
      </c>
      <c r="E2370" s="3" t="s">
        <v>16173</v>
      </c>
      <c r="F2370" s="3" t="s">
        <v>3414</v>
      </c>
      <c r="G2370" s="4">
        <v>15040901929</v>
      </c>
      <c r="H2370" s="7">
        <v>40.79</v>
      </c>
      <c r="I2370" s="7">
        <v>0</v>
      </c>
      <c r="J2370" s="7">
        <f t="shared" si="71"/>
        <v>40.79</v>
      </c>
      <c r="K2370" s="8" t="s">
        <v>17</v>
      </c>
    </row>
    <row r="2371" spans="1:11" x14ac:dyDescent="0.2">
      <c r="A2371" s="3" t="s">
        <v>16203</v>
      </c>
      <c r="B2371" s="3" t="s">
        <v>16204</v>
      </c>
      <c r="C2371" s="3" t="s">
        <v>13</v>
      </c>
      <c r="D2371" s="3" t="s">
        <v>14</v>
      </c>
      <c r="E2371" s="3" t="s">
        <v>16173</v>
      </c>
      <c r="F2371" s="3" t="s">
        <v>3414</v>
      </c>
      <c r="G2371" s="4">
        <v>15040901930</v>
      </c>
      <c r="H2371" s="7">
        <v>58.95</v>
      </c>
      <c r="I2371" s="7">
        <v>2.5</v>
      </c>
      <c r="J2371" s="7">
        <f t="shared" si="71"/>
        <v>61.45</v>
      </c>
      <c r="K2371" s="8" t="s">
        <v>17</v>
      </c>
    </row>
    <row r="2372" spans="1:11" x14ac:dyDescent="0.2">
      <c r="A2372" s="3" t="s">
        <v>16205</v>
      </c>
      <c r="B2372" s="3" t="s">
        <v>16206</v>
      </c>
      <c r="C2372" s="3" t="s">
        <v>13</v>
      </c>
      <c r="D2372" s="3" t="s">
        <v>22</v>
      </c>
      <c r="E2372" s="3" t="s">
        <v>16173</v>
      </c>
      <c r="F2372" s="3" t="s">
        <v>3414</v>
      </c>
      <c r="G2372" s="4">
        <v>15040902001</v>
      </c>
      <c r="H2372" s="7">
        <v>56.65</v>
      </c>
      <c r="I2372" s="7">
        <v>0</v>
      </c>
      <c r="J2372" s="7">
        <f t="shared" si="71"/>
        <v>56.65</v>
      </c>
      <c r="K2372" s="8" t="s">
        <v>17</v>
      </c>
    </row>
    <row r="2373" spans="1:11" x14ac:dyDescent="0.2">
      <c r="A2373" s="3" t="s">
        <v>16207</v>
      </c>
      <c r="B2373" s="3" t="s">
        <v>16208</v>
      </c>
      <c r="C2373" s="3" t="s">
        <v>13</v>
      </c>
      <c r="D2373" s="3" t="s">
        <v>22</v>
      </c>
      <c r="E2373" s="3" t="s">
        <v>16173</v>
      </c>
      <c r="F2373" s="3" t="s">
        <v>3414</v>
      </c>
      <c r="G2373" s="4">
        <v>15040902002</v>
      </c>
      <c r="H2373" s="7">
        <v>55.67</v>
      </c>
      <c r="I2373" s="7">
        <v>0</v>
      </c>
      <c r="J2373" s="7">
        <f t="shared" si="71"/>
        <v>55.67</v>
      </c>
      <c r="K2373" s="8" t="s">
        <v>17</v>
      </c>
    </row>
    <row r="2374" spans="1:11" x14ac:dyDescent="0.2">
      <c r="A2374" s="3" t="s">
        <v>16209</v>
      </c>
      <c r="B2374" s="3" t="s">
        <v>16210</v>
      </c>
      <c r="C2374" s="3" t="s">
        <v>27</v>
      </c>
      <c r="D2374" s="3" t="s">
        <v>22</v>
      </c>
      <c r="E2374" s="3" t="s">
        <v>16173</v>
      </c>
      <c r="F2374" s="3" t="s">
        <v>3414</v>
      </c>
      <c r="G2374" s="4">
        <v>15040902003</v>
      </c>
      <c r="H2374" s="7">
        <v>66.72</v>
      </c>
      <c r="I2374" s="7">
        <v>0</v>
      </c>
      <c r="J2374" s="7">
        <f t="shared" si="71"/>
        <v>66.72</v>
      </c>
      <c r="K2374" s="8" t="s">
        <v>17</v>
      </c>
    </row>
    <row r="2375" spans="1:11" x14ac:dyDescent="0.2">
      <c r="A2375" s="3" t="s">
        <v>16211</v>
      </c>
      <c r="B2375" s="3" t="s">
        <v>16212</v>
      </c>
      <c r="C2375" s="3" t="s">
        <v>13</v>
      </c>
      <c r="D2375" s="3" t="s">
        <v>22</v>
      </c>
      <c r="E2375" s="3" t="s">
        <v>16173</v>
      </c>
      <c r="F2375" s="3" t="s">
        <v>3414</v>
      </c>
      <c r="G2375" s="4">
        <v>15040902004</v>
      </c>
      <c r="H2375" s="7">
        <v>57.83</v>
      </c>
      <c r="I2375" s="7">
        <v>0</v>
      </c>
      <c r="J2375" s="7">
        <f t="shared" si="71"/>
        <v>57.83</v>
      </c>
      <c r="K2375" s="8" t="s">
        <v>17</v>
      </c>
    </row>
    <row r="2376" spans="1:11" x14ac:dyDescent="0.2">
      <c r="A2376" s="3" t="s">
        <v>16213</v>
      </c>
      <c r="B2376" s="3" t="s">
        <v>16214</v>
      </c>
      <c r="C2376" s="3" t="s">
        <v>13</v>
      </c>
      <c r="D2376" s="3" t="s">
        <v>22</v>
      </c>
      <c r="E2376" s="3" t="s">
        <v>16173</v>
      </c>
      <c r="F2376" s="3" t="s">
        <v>3414</v>
      </c>
      <c r="G2376" s="4">
        <v>15040902005</v>
      </c>
      <c r="H2376" s="7">
        <v>47.78</v>
      </c>
      <c r="I2376" s="7">
        <v>0</v>
      </c>
      <c r="J2376" s="7">
        <f t="shared" si="71"/>
        <v>47.78</v>
      </c>
      <c r="K2376" s="8" t="s">
        <v>17</v>
      </c>
    </row>
    <row r="2377" spans="1:11" x14ac:dyDescent="0.2">
      <c r="A2377" s="3" t="s">
        <v>16215</v>
      </c>
      <c r="B2377" s="3" t="s">
        <v>16216</v>
      </c>
      <c r="C2377" s="3" t="s">
        <v>27</v>
      </c>
      <c r="D2377" s="3" t="s">
        <v>22</v>
      </c>
      <c r="E2377" s="3" t="s">
        <v>16173</v>
      </c>
      <c r="F2377" s="3" t="s">
        <v>3414</v>
      </c>
      <c r="G2377" s="4">
        <v>15040902006</v>
      </c>
      <c r="H2377" s="7">
        <v>57.94</v>
      </c>
      <c r="I2377" s="7">
        <v>0</v>
      </c>
      <c r="J2377" s="7">
        <f t="shared" si="71"/>
        <v>57.94</v>
      </c>
      <c r="K2377" s="8" t="s">
        <v>17</v>
      </c>
    </row>
    <row r="2378" spans="1:11" x14ac:dyDescent="0.2">
      <c r="A2378" s="3" t="s">
        <v>16217</v>
      </c>
      <c r="B2378" s="3" t="s">
        <v>10228</v>
      </c>
      <c r="C2378" s="3" t="s">
        <v>27</v>
      </c>
      <c r="D2378" s="3" t="s">
        <v>22</v>
      </c>
      <c r="E2378" s="3" t="s">
        <v>16173</v>
      </c>
      <c r="F2378" s="3" t="s">
        <v>3414</v>
      </c>
      <c r="G2378" s="4">
        <v>15040902007</v>
      </c>
      <c r="H2378" s="7">
        <v>52.84</v>
      </c>
      <c r="I2378" s="7">
        <v>0</v>
      </c>
      <c r="J2378" s="7">
        <f t="shared" si="71"/>
        <v>52.84</v>
      </c>
      <c r="K2378" s="8" t="s">
        <v>17</v>
      </c>
    </row>
    <row r="2379" spans="1:11" x14ac:dyDescent="0.2">
      <c r="A2379" s="3" t="s">
        <v>16218</v>
      </c>
      <c r="B2379" s="3" t="s">
        <v>16219</v>
      </c>
      <c r="C2379" s="3" t="s">
        <v>13</v>
      </c>
      <c r="D2379" s="3" t="s">
        <v>22</v>
      </c>
      <c r="E2379" s="3" t="s">
        <v>16173</v>
      </c>
      <c r="F2379" s="3" t="s">
        <v>3414</v>
      </c>
      <c r="G2379" s="4">
        <v>15040902008</v>
      </c>
      <c r="H2379" s="7">
        <v>59.62</v>
      </c>
      <c r="I2379" s="7">
        <v>0</v>
      </c>
      <c r="J2379" s="7">
        <f t="shared" si="71"/>
        <v>59.62</v>
      </c>
      <c r="K2379" s="8" t="s">
        <v>17</v>
      </c>
    </row>
    <row r="2380" spans="1:11" x14ac:dyDescent="0.2">
      <c r="A2380" s="3" t="s">
        <v>16220</v>
      </c>
      <c r="B2380" s="3" t="s">
        <v>5760</v>
      </c>
      <c r="C2380" s="3" t="s">
        <v>13</v>
      </c>
      <c r="D2380" s="3" t="s">
        <v>22</v>
      </c>
      <c r="E2380" s="3" t="s">
        <v>16173</v>
      </c>
      <c r="F2380" s="3" t="s">
        <v>3414</v>
      </c>
      <c r="G2380" s="4">
        <v>15040902009</v>
      </c>
      <c r="H2380" s="7">
        <v>45.52</v>
      </c>
      <c r="I2380" s="7">
        <v>0</v>
      </c>
      <c r="J2380" s="7">
        <f t="shared" si="71"/>
        <v>45.52</v>
      </c>
      <c r="K2380" s="8" t="s">
        <v>17</v>
      </c>
    </row>
    <row r="2381" spans="1:11" x14ac:dyDescent="0.2">
      <c r="A2381" s="3" t="s">
        <v>16221</v>
      </c>
      <c r="B2381" s="3" t="s">
        <v>3911</v>
      </c>
      <c r="C2381" s="3" t="s">
        <v>13</v>
      </c>
      <c r="D2381" s="3" t="s">
        <v>22</v>
      </c>
      <c r="E2381" s="3" t="s">
        <v>16173</v>
      </c>
      <c r="F2381" s="3" t="s">
        <v>3414</v>
      </c>
      <c r="G2381" s="4">
        <v>15040902010</v>
      </c>
      <c r="H2381" s="7">
        <v>36.69</v>
      </c>
      <c r="I2381" s="7">
        <v>0</v>
      </c>
      <c r="J2381" s="7">
        <f t="shared" si="71"/>
        <v>36.69</v>
      </c>
      <c r="K2381" s="8" t="s">
        <v>17</v>
      </c>
    </row>
    <row r="2382" spans="1:11" x14ac:dyDescent="0.2">
      <c r="A2382" s="3" t="s">
        <v>16222</v>
      </c>
      <c r="B2382" s="3" t="s">
        <v>16223</v>
      </c>
      <c r="C2382" s="3" t="s">
        <v>13</v>
      </c>
      <c r="D2382" s="3" t="s">
        <v>22</v>
      </c>
      <c r="E2382" s="3" t="s">
        <v>16173</v>
      </c>
      <c r="F2382" s="3" t="s">
        <v>3414</v>
      </c>
      <c r="G2382" s="4">
        <v>15040902011</v>
      </c>
      <c r="H2382" s="7">
        <v>59.76</v>
      </c>
      <c r="I2382" s="7">
        <v>0</v>
      </c>
      <c r="J2382" s="7">
        <f t="shared" si="71"/>
        <v>59.76</v>
      </c>
      <c r="K2382" s="8" t="s">
        <v>17</v>
      </c>
    </row>
    <row r="2383" spans="1:11" x14ac:dyDescent="0.2">
      <c r="A2383" s="3" t="s">
        <v>16224</v>
      </c>
      <c r="B2383" s="3" t="s">
        <v>16225</v>
      </c>
      <c r="C2383" s="3" t="s">
        <v>13</v>
      </c>
      <c r="D2383" s="3" t="s">
        <v>22</v>
      </c>
      <c r="E2383" s="3" t="s">
        <v>16173</v>
      </c>
      <c r="F2383" s="3" t="s">
        <v>3414</v>
      </c>
      <c r="G2383" s="4">
        <v>15040902012</v>
      </c>
      <c r="H2383" s="7">
        <v>49.04</v>
      </c>
      <c r="I2383" s="7">
        <v>0</v>
      </c>
      <c r="J2383" s="7">
        <f t="shared" si="71"/>
        <v>49.04</v>
      </c>
      <c r="K2383" s="8" t="s">
        <v>17</v>
      </c>
    </row>
    <row r="2384" spans="1:11" x14ac:dyDescent="0.2">
      <c r="A2384" s="3" t="s">
        <v>16226</v>
      </c>
      <c r="B2384" s="3" t="s">
        <v>16227</v>
      </c>
      <c r="C2384" s="3" t="s">
        <v>13</v>
      </c>
      <c r="D2384" s="3" t="s">
        <v>22</v>
      </c>
      <c r="E2384" s="3" t="s">
        <v>16173</v>
      </c>
      <c r="F2384" s="3" t="s">
        <v>3414</v>
      </c>
      <c r="G2384" s="4">
        <v>15040902013</v>
      </c>
      <c r="H2384" s="7">
        <v>45.56</v>
      </c>
      <c r="I2384" s="7">
        <v>0</v>
      </c>
      <c r="J2384" s="7">
        <f t="shared" si="71"/>
        <v>45.56</v>
      </c>
      <c r="K2384" s="8" t="s">
        <v>17</v>
      </c>
    </row>
    <row r="2385" spans="1:11" x14ac:dyDescent="0.2">
      <c r="A2385" s="3" t="s">
        <v>16228</v>
      </c>
      <c r="B2385" s="3" t="s">
        <v>16229</v>
      </c>
      <c r="C2385" s="3" t="s">
        <v>27</v>
      </c>
      <c r="D2385" s="3" t="s">
        <v>22</v>
      </c>
      <c r="E2385" s="3" t="s">
        <v>16173</v>
      </c>
      <c r="F2385" s="3" t="s">
        <v>3414</v>
      </c>
      <c r="G2385" s="4">
        <v>15040902014</v>
      </c>
      <c r="H2385" s="7">
        <v>58.61</v>
      </c>
      <c r="I2385" s="7">
        <v>0</v>
      </c>
      <c r="J2385" s="7">
        <f t="shared" si="71"/>
        <v>58.61</v>
      </c>
      <c r="K2385" s="8" t="s">
        <v>17</v>
      </c>
    </row>
    <row r="2386" spans="1:11" x14ac:dyDescent="0.2">
      <c r="A2386" s="3" t="s">
        <v>16230</v>
      </c>
      <c r="B2386" s="3" t="s">
        <v>15787</v>
      </c>
      <c r="C2386" s="3" t="s">
        <v>13</v>
      </c>
      <c r="D2386" s="3" t="s">
        <v>22</v>
      </c>
      <c r="E2386" s="3" t="s">
        <v>16173</v>
      </c>
      <c r="F2386" s="3" t="s">
        <v>3314</v>
      </c>
      <c r="G2386" s="4">
        <v>15040902015</v>
      </c>
      <c r="H2386" s="7">
        <v>56.19</v>
      </c>
      <c r="I2386" s="7">
        <v>0</v>
      </c>
      <c r="J2386" s="7">
        <f t="shared" si="71"/>
        <v>56.19</v>
      </c>
      <c r="K2386" s="8" t="s">
        <v>17</v>
      </c>
    </row>
    <row r="2387" spans="1:11" x14ac:dyDescent="0.2">
      <c r="A2387" s="3" t="s">
        <v>16231</v>
      </c>
      <c r="B2387" s="3" t="s">
        <v>10050</v>
      </c>
      <c r="C2387" s="3" t="s">
        <v>27</v>
      </c>
      <c r="D2387" s="3" t="s">
        <v>22</v>
      </c>
      <c r="E2387" s="3" t="s">
        <v>16173</v>
      </c>
      <c r="F2387" s="3" t="s">
        <v>3314</v>
      </c>
      <c r="G2387" s="4">
        <v>15040902016</v>
      </c>
      <c r="H2387" s="7">
        <v>40.25</v>
      </c>
      <c r="I2387" s="7">
        <v>0</v>
      </c>
      <c r="J2387" s="7">
        <f t="shared" si="71"/>
        <v>40.25</v>
      </c>
      <c r="K2387" s="8" t="s">
        <v>17</v>
      </c>
    </row>
    <row r="2388" spans="1:11" x14ac:dyDescent="0.2">
      <c r="A2388" s="3" t="s">
        <v>16232</v>
      </c>
      <c r="B2388" s="3" t="s">
        <v>16233</v>
      </c>
      <c r="C2388" s="3" t="s">
        <v>27</v>
      </c>
      <c r="D2388" s="3" t="s">
        <v>22</v>
      </c>
      <c r="E2388" s="3" t="s">
        <v>16173</v>
      </c>
      <c r="F2388" s="3" t="s">
        <v>3314</v>
      </c>
      <c r="G2388" s="4">
        <v>15040902017</v>
      </c>
      <c r="H2388" s="7">
        <v>61.99</v>
      </c>
      <c r="I2388" s="7">
        <v>0</v>
      </c>
      <c r="J2388" s="7">
        <f t="shared" si="71"/>
        <v>61.99</v>
      </c>
      <c r="K2388" s="8" t="s">
        <v>17</v>
      </c>
    </row>
    <row r="2389" spans="1:11" x14ac:dyDescent="0.2">
      <c r="A2389" s="3" t="s">
        <v>16234</v>
      </c>
      <c r="B2389" s="3" t="s">
        <v>15171</v>
      </c>
      <c r="C2389" s="3" t="s">
        <v>13</v>
      </c>
      <c r="D2389" s="3" t="s">
        <v>14</v>
      </c>
      <c r="E2389" s="3" t="s">
        <v>16173</v>
      </c>
      <c r="F2389" s="3" t="s">
        <v>3314</v>
      </c>
      <c r="G2389" s="4">
        <v>15040902018</v>
      </c>
      <c r="H2389" s="7">
        <v>46.24</v>
      </c>
      <c r="I2389" s="7">
        <v>2.5</v>
      </c>
      <c r="J2389" s="7">
        <f t="shared" si="71"/>
        <v>48.74</v>
      </c>
      <c r="K2389" s="8" t="s">
        <v>17</v>
      </c>
    </row>
    <row r="2390" spans="1:11" x14ac:dyDescent="0.2">
      <c r="A2390" s="3" t="s">
        <v>16235</v>
      </c>
      <c r="B2390" s="3" t="s">
        <v>16236</v>
      </c>
      <c r="C2390" s="3" t="s">
        <v>27</v>
      </c>
      <c r="D2390" s="3" t="s">
        <v>22</v>
      </c>
      <c r="E2390" s="3" t="s">
        <v>16237</v>
      </c>
      <c r="F2390" s="3" t="s">
        <v>3414</v>
      </c>
      <c r="G2390" s="4">
        <v>15040902019</v>
      </c>
      <c r="H2390" s="7">
        <v>47.67</v>
      </c>
      <c r="I2390" s="7">
        <v>0</v>
      </c>
      <c r="J2390" s="7">
        <f t="shared" si="71"/>
        <v>47.67</v>
      </c>
      <c r="K2390" s="8" t="s">
        <v>17</v>
      </c>
    </row>
    <row r="2391" spans="1:11" x14ac:dyDescent="0.2">
      <c r="A2391" s="3" t="s">
        <v>16238</v>
      </c>
      <c r="B2391" s="3" t="s">
        <v>16239</v>
      </c>
      <c r="C2391" s="3" t="s">
        <v>27</v>
      </c>
      <c r="D2391" s="3" t="s">
        <v>22</v>
      </c>
      <c r="E2391" s="3" t="s">
        <v>16237</v>
      </c>
      <c r="F2391" s="3" t="s">
        <v>3414</v>
      </c>
      <c r="G2391" s="4">
        <v>15040902020</v>
      </c>
      <c r="H2391" s="7">
        <v>49.03</v>
      </c>
      <c r="I2391" s="7">
        <v>0</v>
      </c>
      <c r="J2391" s="7">
        <f t="shared" si="71"/>
        <v>49.03</v>
      </c>
      <c r="K2391" s="8" t="s">
        <v>17</v>
      </c>
    </row>
    <row r="2392" spans="1:11" x14ac:dyDescent="0.2">
      <c r="A2392" s="3" t="s">
        <v>16240</v>
      </c>
      <c r="B2392" s="3" t="s">
        <v>16241</v>
      </c>
      <c r="C2392" s="3" t="s">
        <v>13</v>
      </c>
      <c r="D2392" s="3" t="s">
        <v>14</v>
      </c>
      <c r="E2392" s="3" t="s">
        <v>16237</v>
      </c>
      <c r="F2392" s="3" t="s">
        <v>3414</v>
      </c>
      <c r="G2392" s="4">
        <v>15040902021</v>
      </c>
      <c r="H2392" s="7">
        <v>53.84</v>
      </c>
      <c r="I2392" s="7">
        <v>2.5</v>
      </c>
      <c r="J2392" s="7">
        <f t="shared" si="71"/>
        <v>56.34</v>
      </c>
      <c r="K2392" s="8" t="s">
        <v>17</v>
      </c>
    </row>
    <row r="2393" spans="1:11" x14ac:dyDescent="0.2">
      <c r="A2393" s="3" t="s">
        <v>16242</v>
      </c>
      <c r="B2393" s="3" t="s">
        <v>16243</v>
      </c>
      <c r="C2393" s="3" t="s">
        <v>13</v>
      </c>
      <c r="D2393" s="3" t="s">
        <v>22</v>
      </c>
      <c r="E2393" s="3" t="s">
        <v>16237</v>
      </c>
      <c r="F2393" s="3" t="s">
        <v>3414</v>
      </c>
      <c r="G2393" s="4">
        <v>15040902022</v>
      </c>
      <c r="H2393" s="7">
        <v>52.51</v>
      </c>
      <c r="I2393" s="7">
        <v>0</v>
      </c>
      <c r="J2393" s="7">
        <f t="shared" si="71"/>
        <v>52.51</v>
      </c>
      <c r="K2393" s="8" t="s">
        <v>17</v>
      </c>
    </row>
    <row r="2394" spans="1:11" x14ac:dyDescent="0.2">
      <c r="A2394" s="3" t="s">
        <v>16244</v>
      </c>
      <c r="B2394" s="3" t="s">
        <v>1843</v>
      </c>
      <c r="C2394" s="3" t="s">
        <v>13</v>
      </c>
      <c r="D2394" s="3" t="s">
        <v>22</v>
      </c>
      <c r="E2394" s="3" t="s">
        <v>16237</v>
      </c>
      <c r="F2394" s="3" t="s">
        <v>3414</v>
      </c>
      <c r="G2394" s="4">
        <v>15040902023</v>
      </c>
      <c r="H2394" s="7">
        <v>59.59</v>
      </c>
      <c r="I2394" s="7">
        <v>0</v>
      </c>
      <c r="J2394" s="7">
        <f t="shared" si="71"/>
        <v>59.59</v>
      </c>
      <c r="K2394" s="8" t="s">
        <v>17</v>
      </c>
    </row>
    <row r="2395" spans="1:11" x14ac:dyDescent="0.2">
      <c r="A2395" s="3" t="s">
        <v>16245</v>
      </c>
      <c r="B2395" s="3" t="s">
        <v>16246</v>
      </c>
      <c r="C2395" s="3" t="s">
        <v>13</v>
      </c>
      <c r="D2395" s="3" t="s">
        <v>22</v>
      </c>
      <c r="E2395" s="3" t="s">
        <v>16237</v>
      </c>
      <c r="F2395" s="3" t="s">
        <v>3414</v>
      </c>
      <c r="G2395" s="4">
        <v>15040902024</v>
      </c>
      <c r="H2395" s="7">
        <v>58.22</v>
      </c>
      <c r="I2395" s="7">
        <v>0</v>
      </c>
      <c r="J2395" s="7">
        <f t="shared" si="71"/>
        <v>58.22</v>
      </c>
      <c r="K2395" s="8" t="s">
        <v>17</v>
      </c>
    </row>
    <row r="2396" spans="1:11" x14ac:dyDescent="0.2">
      <c r="A2396" s="3" t="s">
        <v>16247</v>
      </c>
      <c r="B2396" s="3" t="s">
        <v>1528</v>
      </c>
      <c r="C2396" s="3" t="s">
        <v>13</v>
      </c>
      <c r="D2396" s="3" t="s">
        <v>22</v>
      </c>
      <c r="E2396" s="3" t="s">
        <v>16237</v>
      </c>
      <c r="F2396" s="3" t="s">
        <v>3414</v>
      </c>
      <c r="G2396" s="4">
        <v>15040902025</v>
      </c>
      <c r="H2396" s="7">
        <v>58.87</v>
      </c>
      <c r="I2396" s="7">
        <v>0</v>
      </c>
      <c r="J2396" s="7">
        <f t="shared" si="71"/>
        <v>58.87</v>
      </c>
      <c r="K2396" s="8" t="s">
        <v>17</v>
      </c>
    </row>
    <row r="2397" spans="1:11" x14ac:dyDescent="0.2">
      <c r="A2397" s="3" t="s">
        <v>16248</v>
      </c>
      <c r="B2397" s="3" t="s">
        <v>16249</v>
      </c>
      <c r="C2397" s="3" t="s">
        <v>27</v>
      </c>
      <c r="D2397" s="3" t="s">
        <v>22</v>
      </c>
      <c r="E2397" s="3" t="s">
        <v>16237</v>
      </c>
      <c r="F2397" s="3" t="s">
        <v>3414</v>
      </c>
      <c r="G2397" s="4">
        <v>15040902026</v>
      </c>
      <c r="H2397" s="7">
        <v>52.57</v>
      </c>
      <c r="I2397" s="7">
        <v>0</v>
      </c>
      <c r="J2397" s="7">
        <f t="shared" si="71"/>
        <v>52.57</v>
      </c>
      <c r="K2397" s="8" t="s">
        <v>17</v>
      </c>
    </row>
    <row r="2398" spans="1:11" x14ac:dyDescent="0.2">
      <c r="A2398" s="3" t="s">
        <v>16250</v>
      </c>
      <c r="B2398" s="3" t="s">
        <v>16251</v>
      </c>
      <c r="C2398" s="3" t="s">
        <v>27</v>
      </c>
      <c r="D2398" s="3" t="s">
        <v>22</v>
      </c>
      <c r="E2398" s="3" t="s">
        <v>16237</v>
      </c>
      <c r="F2398" s="3" t="s">
        <v>3414</v>
      </c>
      <c r="G2398" s="4">
        <v>15040902027</v>
      </c>
      <c r="H2398" s="7">
        <v>0</v>
      </c>
      <c r="I2398" s="7">
        <v>0</v>
      </c>
      <c r="J2398" s="7">
        <f t="shared" si="71"/>
        <v>0</v>
      </c>
      <c r="K2398" s="8" t="s">
        <v>34</v>
      </c>
    </row>
    <row r="2399" spans="1:11" x14ac:dyDescent="0.2">
      <c r="A2399" s="3" t="s">
        <v>16252</v>
      </c>
      <c r="B2399" s="3" t="s">
        <v>16253</v>
      </c>
      <c r="C2399" s="3" t="s">
        <v>27</v>
      </c>
      <c r="D2399" s="3" t="s">
        <v>22</v>
      </c>
      <c r="E2399" s="3" t="s">
        <v>16237</v>
      </c>
      <c r="F2399" s="3" t="s">
        <v>3414</v>
      </c>
      <c r="G2399" s="4">
        <v>15040902028</v>
      </c>
      <c r="H2399" s="7">
        <v>59.79</v>
      </c>
      <c r="I2399" s="7">
        <v>0</v>
      </c>
      <c r="J2399" s="7">
        <f t="shared" si="71"/>
        <v>59.79</v>
      </c>
      <c r="K2399" s="8" t="s">
        <v>17</v>
      </c>
    </row>
    <row r="2400" spans="1:11" x14ac:dyDescent="0.2">
      <c r="A2400" s="3" t="s">
        <v>16254</v>
      </c>
      <c r="B2400" s="3" t="s">
        <v>4133</v>
      </c>
      <c r="C2400" s="3" t="s">
        <v>27</v>
      </c>
      <c r="D2400" s="3" t="s">
        <v>22</v>
      </c>
      <c r="E2400" s="3" t="s">
        <v>16237</v>
      </c>
      <c r="F2400" s="3" t="s">
        <v>3414</v>
      </c>
      <c r="G2400" s="4">
        <v>15040902029</v>
      </c>
      <c r="H2400" s="7">
        <v>51.81</v>
      </c>
      <c r="I2400" s="7">
        <v>0</v>
      </c>
      <c r="J2400" s="7">
        <f t="shared" si="71"/>
        <v>51.81</v>
      </c>
      <c r="K2400" s="8" t="s">
        <v>17</v>
      </c>
    </row>
    <row r="2401" spans="1:11" x14ac:dyDescent="0.2">
      <c r="A2401" s="3" t="s">
        <v>16255</v>
      </c>
      <c r="B2401" s="3" t="s">
        <v>16256</v>
      </c>
      <c r="C2401" s="3" t="s">
        <v>27</v>
      </c>
      <c r="D2401" s="3" t="s">
        <v>22</v>
      </c>
      <c r="E2401" s="3" t="s">
        <v>16237</v>
      </c>
      <c r="F2401" s="3" t="s">
        <v>3414</v>
      </c>
      <c r="G2401" s="4">
        <v>15040902030</v>
      </c>
      <c r="H2401" s="7">
        <v>49.83</v>
      </c>
      <c r="I2401" s="7">
        <v>0</v>
      </c>
      <c r="J2401" s="7">
        <f t="shared" si="71"/>
        <v>49.83</v>
      </c>
      <c r="K2401" s="8" t="s">
        <v>17</v>
      </c>
    </row>
    <row r="2402" spans="1:11" x14ac:dyDescent="0.2">
      <c r="A2402" s="3" t="s">
        <v>16257</v>
      </c>
      <c r="B2402" s="3" t="s">
        <v>16258</v>
      </c>
      <c r="C2402" s="3" t="s">
        <v>27</v>
      </c>
      <c r="D2402" s="3" t="s">
        <v>22</v>
      </c>
      <c r="E2402" s="3" t="s">
        <v>16237</v>
      </c>
      <c r="F2402" s="3" t="s">
        <v>3414</v>
      </c>
      <c r="G2402" s="4">
        <v>15040902101</v>
      </c>
      <c r="H2402" s="7">
        <v>62.43</v>
      </c>
      <c r="I2402" s="7">
        <v>0</v>
      </c>
      <c r="J2402" s="7">
        <f t="shared" si="71"/>
        <v>62.43</v>
      </c>
      <c r="K2402" s="8" t="s">
        <v>17</v>
      </c>
    </row>
    <row r="2403" spans="1:11" x14ac:dyDescent="0.2">
      <c r="A2403" s="3" t="s">
        <v>16259</v>
      </c>
      <c r="B2403" s="3" t="s">
        <v>16260</v>
      </c>
      <c r="C2403" s="3" t="s">
        <v>27</v>
      </c>
      <c r="D2403" s="3" t="s">
        <v>22</v>
      </c>
      <c r="E2403" s="3" t="s">
        <v>16237</v>
      </c>
      <c r="F2403" s="3" t="s">
        <v>3414</v>
      </c>
      <c r="G2403" s="4">
        <v>15040902102</v>
      </c>
      <c r="H2403" s="7">
        <v>52.13</v>
      </c>
      <c r="I2403" s="7">
        <v>0</v>
      </c>
      <c r="J2403" s="7">
        <f t="shared" si="71"/>
        <v>52.13</v>
      </c>
      <c r="K2403" s="8" t="s">
        <v>17</v>
      </c>
    </row>
    <row r="2404" spans="1:11" x14ac:dyDescent="0.2">
      <c r="A2404" s="3" t="s">
        <v>16261</v>
      </c>
      <c r="B2404" s="3" t="s">
        <v>16262</v>
      </c>
      <c r="C2404" s="3" t="s">
        <v>13</v>
      </c>
      <c r="D2404" s="3" t="s">
        <v>22</v>
      </c>
      <c r="E2404" s="3" t="s">
        <v>16237</v>
      </c>
      <c r="F2404" s="3" t="s">
        <v>3414</v>
      </c>
      <c r="G2404" s="4">
        <v>15040902103</v>
      </c>
      <c r="H2404" s="7">
        <v>56.31</v>
      </c>
      <c r="I2404" s="7">
        <v>0</v>
      </c>
      <c r="J2404" s="7">
        <f t="shared" si="71"/>
        <v>56.31</v>
      </c>
      <c r="K2404" s="8" t="s">
        <v>17</v>
      </c>
    </row>
    <row r="2405" spans="1:11" x14ac:dyDescent="0.2">
      <c r="A2405" s="3" t="s">
        <v>16263</v>
      </c>
      <c r="B2405" s="3" t="s">
        <v>16264</v>
      </c>
      <c r="C2405" s="3" t="s">
        <v>27</v>
      </c>
      <c r="D2405" s="3" t="s">
        <v>22</v>
      </c>
      <c r="E2405" s="3" t="s">
        <v>16237</v>
      </c>
      <c r="F2405" s="3" t="s">
        <v>3414</v>
      </c>
      <c r="G2405" s="4">
        <v>15040902104</v>
      </c>
      <c r="H2405" s="7">
        <v>61.73</v>
      </c>
      <c r="I2405" s="7">
        <v>0</v>
      </c>
      <c r="J2405" s="7">
        <f t="shared" si="71"/>
        <v>61.73</v>
      </c>
      <c r="K2405" s="8" t="s">
        <v>17</v>
      </c>
    </row>
    <row r="2406" spans="1:11" x14ac:dyDescent="0.2">
      <c r="A2406" s="3" t="s">
        <v>16265</v>
      </c>
      <c r="B2406" s="3" t="s">
        <v>16266</v>
      </c>
      <c r="C2406" s="3" t="s">
        <v>13</v>
      </c>
      <c r="D2406" s="3" t="s">
        <v>14</v>
      </c>
      <c r="E2406" s="3" t="s">
        <v>16237</v>
      </c>
      <c r="F2406" s="3" t="s">
        <v>3414</v>
      </c>
      <c r="G2406" s="4">
        <v>15040902105</v>
      </c>
      <c r="H2406" s="7">
        <v>44.69</v>
      </c>
      <c r="I2406" s="7">
        <v>2.5</v>
      </c>
      <c r="J2406" s="7">
        <f t="shared" si="71"/>
        <v>47.19</v>
      </c>
      <c r="K2406" s="8" t="s">
        <v>17</v>
      </c>
    </row>
    <row r="2407" spans="1:11" x14ac:dyDescent="0.2">
      <c r="A2407" s="3" t="s">
        <v>16267</v>
      </c>
      <c r="B2407" s="3" t="s">
        <v>16268</v>
      </c>
      <c r="C2407" s="3" t="s">
        <v>13</v>
      </c>
      <c r="D2407" s="3" t="s">
        <v>22</v>
      </c>
      <c r="E2407" s="3" t="s">
        <v>16237</v>
      </c>
      <c r="F2407" s="3" t="s">
        <v>3414</v>
      </c>
      <c r="G2407" s="4">
        <v>15040902106</v>
      </c>
      <c r="H2407" s="7">
        <v>54.89</v>
      </c>
      <c r="I2407" s="7">
        <v>0</v>
      </c>
      <c r="J2407" s="7">
        <f t="shared" si="71"/>
        <v>54.89</v>
      </c>
      <c r="K2407" s="8" t="s">
        <v>17</v>
      </c>
    </row>
    <row r="2408" spans="1:11" x14ac:dyDescent="0.2">
      <c r="A2408" s="3" t="s">
        <v>16269</v>
      </c>
      <c r="B2408" s="3" t="s">
        <v>9015</v>
      </c>
      <c r="C2408" s="3" t="s">
        <v>13</v>
      </c>
      <c r="D2408" s="3" t="s">
        <v>22</v>
      </c>
      <c r="E2408" s="3" t="s">
        <v>16237</v>
      </c>
      <c r="F2408" s="3" t="s">
        <v>3414</v>
      </c>
      <c r="G2408" s="4">
        <v>15040902107</v>
      </c>
      <c r="H2408" s="7">
        <v>58.13</v>
      </c>
      <c r="I2408" s="7">
        <v>0</v>
      </c>
      <c r="J2408" s="7">
        <f t="shared" si="71"/>
        <v>58.13</v>
      </c>
      <c r="K2408" s="8" t="s">
        <v>17</v>
      </c>
    </row>
    <row r="2409" spans="1:11" x14ac:dyDescent="0.2">
      <c r="A2409" s="3" t="s">
        <v>16270</v>
      </c>
      <c r="B2409" s="3" t="s">
        <v>16271</v>
      </c>
      <c r="C2409" s="3" t="s">
        <v>13</v>
      </c>
      <c r="D2409" s="3" t="s">
        <v>22</v>
      </c>
      <c r="E2409" s="3" t="s">
        <v>16237</v>
      </c>
      <c r="F2409" s="3" t="s">
        <v>3414</v>
      </c>
      <c r="G2409" s="4">
        <v>15040902108</v>
      </c>
      <c r="H2409" s="7">
        <v>54.8</v>
      </c>
      <c r="I2409" s="7">
        <v>0</v>
      </c>
      <c r="J2409" s="7">
        <f t="shared" si="71"/>
        <v>54.8</v>
      </c>
      <c r="K2409" s="8" t="s">
        <v>17</v>
      </c>
    </row>
    <row r="2410" spans="1:11" x14ac:dyDescent="0.2">
      <c r="A2410" s="3" t="s">
        <v>16272</v>
      </c>
      <c r="B2410" s="3" t="s">
        <v>16273</v>
      </c>
      <c r="C2410" s="3" t="s">
        <v>13</v>
      </c>
      <c r="D2410" s="3" t="s">
        <v>22</v>
      </c>
      <c r="E2410" s="3" t="s">
        <v>16237</v>
      </c>
      <c r="F2410" s="3" t="s">
        <v>3414</v>
      </c>
      <c r="G2410" s="4">
        <v>15040902109</v>
      </c>
      <c r="H2410" s="7">
        <v>57.5</v>
      </c>
      <c r="I2410" s="7">
        <v>0</v>
      </c>
      <c r="J2410" s="7">
        <f t="shared" si="71"/>
        <v>57.5</v>
      </c>
      <c r="K2410" s="8" t="s">
        <v>17</v>
      </c>
    </row>
    <row r="2411" spans="1:11" x14ac:dyDescent="0.2">
      <c r="A2411" s="3" t="s">
        <v>16274</v>
      </c>
      <c r="B2411" s="3" t="s">
        <v>5149</v>
      </c>
      <c r="C2411" s="3" t="s">
        <v>13</v>
      </c>
      <c r="D2411" s="3" t="s">
        <v>22</v>
      </c>
      <c r="E2411" s="3" t="s">
        <v>16237</v>
      </c>
      <c r="F2411" s="3" t="s">
        <v>3414</v>
      </c>
      <c r="G2411" s="4">
        <v>15040902110</v>
      </c>
      <c r="H2411" s="7">
        <v>0</v>
      </c>
      <c r="I2411" s="7">
        <v>0</v>
      </c>
      <c r="J2411" s="7">
        <f t="shared" si="71"/>
        <v>0</v>
      </c>
      <c r="K2411" s="8" t="s">
        <v>34</v>
      </c>
    </row>
    <row r="2412" spans="1:11" x14ac:dyDescent="0.2">
      <c r="A2412" s="3" t="s">
        <v>16275</v>
      </c>
      <c r="B2412" s="3" t="s">
        <v>16276</v>
      </c>
      <c r="C2412" s="3" t="s">
        <v>13</v>
      </c>
      <c r="D2412" s="3" t="s">
        <v>22</v>
      </c>
      <c r="E2412" s="3" t="s">
        <v>16237</v>
      </c>
      <c r="F2412" s="3" t="s">
        <v>3414</v>
      </c>
      <c r="G2412" s="4">
        <v>15040902111</v>
      </c>
      <c r="H2412" s="7">
        <v>45.37</v>
      </c>
      <c r="I2412" s="7">
        <v>0</v>
      </c>
      <c r="J2412" s="7">
        <f t="shared" si="71"/>
        <v>45.37</v>
      </c>
      <c r="K2412" s="8" t="s">
        <v>17</v>
      </c>
    </row>
    <row r="2413" spans="1:11" x14ac:dyDescent="0.2">
      <c r="A2413" s="3" t="s">
        <v>16277</v>
      </c>
      <c r="B2413" s="3" t="s">
        <v>7056</v>
      </c>
      <c r="C2413" s="3" t="s">
        <v>13</v>
      </c>
      <c r="D2413" s="3" t="s">
        <v>14</v>
      </c>
      <c r="E2413" s="3" t="s">
        <v>16237</v>
      </c>
      <c r="F2413" s="3" t="s">
        <v>3414</v>
      </c>
      <c r="G2413" s="4">
        <v>15040902112</v>
      </c>
      <c r="H2413" s="7">
        <v>40.42</v>
      </c>
      <c r="I2413" s="7">
        <v>2.5</v>
      </c>
      <c r="J2413" s="7">
        <f t="shared" si="71"/>
        <v>42.92</v>
      </c>
      <c r="K2413" s="8" t="s">
        <v>17</v>
      </c>
    </row>
    <row r="2414" spans="1:11" x14ac:dyDescent="0.2">
      <c r="A2414" s="3" t="s">
        <v>16278</v>
      </c>
      <c r="B2414" s="3" t="s">
        <v>16279</v>
      </c>
      <c r="C2414" s="3" t="s">
        <v>27</v>
      </c>
      <c r="D2414" s="3" t="s">
        <v>22</v>
      </c>
      <c r="E2414" s="3" t="s">
        <v>16237</v>
      </c>
      <c r="F2414" s="3" t="s">
        <v>3414</v>
      </c>
      <c r="G2414" s="4">
        <v>15040902113</v>
      </c>
      <c r="H2414" s="7">
        <v>29.47</v>
      </c>
      <c r="I2414" s="7">
        <v>0</v>
      </c>
      <c r="J2414" s="7">
        <f t="shared" si="71"/>
        <v>29.47</v>
      </c>
      <c r="K2414" s="8" t="s">
        <v>17</v>
      </c>
    </row>
    <row r="2415" spans="1:11" x14ac:dyDescent="0.2">
      <c r="A2415" s="3" t="s">
        <v>16280</v>
      </c>
      <c r="B2415" s="3" t="s">
        <v>16281</v>
      </c>
      <c r="C2415" s="3" t="s">
        <v>13</v>
      </c>
      <c r="D2415" s="3" t="s">
        <v>22</v>
      </c>
      <c r="E2415" s="3" t="s">
        <v>16237</v>
      </c>
      <c r="F2415" s="3" t="s">
        <v>3414</v>
      </c>
      <c r="G2415" s="4">
        <v>15040902114</v>
      </c>
      <c r="H2415" s="7">
        <v>57.33</v>
      </c>
      <c r="I2415" s="7">
        <v>0</v>
      </c>
      <c r="J2415" s="7">
        <f t="shared" si="71"/>
        <v>57.33</v>
      </c>
      <c r="K2415" s="8" t="s">
        <v>17</v>
      </c>
    </row>
    <row r="2416" spans="1:11" x14ac:dyDescent="0.2">
      <c r="A2416" s="3" t="s">
        <v>16282</v>
      </c>
      <c r="B2416" s="3" t="s">
        <v>16283</v>
      </c>
      <c r="C2416" s="3" t="s">
        <v>27</v>
      </c>
      <c r="D2416" s="3" t="s">
        <v>22</v>
      </c>
      <c r="E2416" s="3" t="s">
        <v>16237</v>
      </c>
      <c r="F2416" s="3" t="s">
        <v>3414</v>
      </c>
      <c r="G2416" s="4">
        <v>15040902115</v>
      </c>
      <c r="H2416" s="7">
        <v>59.79</v>
      </c>
      <c r="I2416" s="7">
        <v>0</v>
      </c>
      <c r="J2416" s="7">
        <f t="shared" si="71"/>
        <v>59.79</v>
      </c>
      <c r="K2416" s="8" t="s">
        <v>17</v>
      </c>
    </row>
    <row r="2417" spans="1:11" x14ac:dyDescent="0.2">
      <c r="A2417" s="3" t="s">
        <v>16284</v>
      </c>
      <c r="B2417" s="3" t="s">
        <v>16285</v>
      </c>
      <c r="C2417" s="3" t="s">
        <v>13</v>
      </c>
      <c r="D2417" s="3" t="s">
        <v>22</v>
      </c>
      <c r="E2417" s="3" t="s">
        <v>16237</v>
      </c>
      <c r="F2417" s="3" t="s">
        <v>3414</v>
      </c>
      <c r="G2417" s="4">
        <v>15040902116</v>
      </c>
      <c r="H2417" s="7">
        <v>57.82</v>
      </c>
      <c r="I2417" s="7">
        <v>0</v>
      </c>
      <c r="J2417" s="7">
        <f t="shared" si="71"/>
        <v>57.82</v>
      </c>
      <c r="K2417" s="8" t="s">
        <v>17</v>
      </c>
    </row>
    <row r="2418" spans="1:11" x14ac:dyDescent="0.2">
      <c r="A2418" s="3" t="s">
        <v>16286</v>
      </c>
      <c r="B2418" s="3" t="s">
        <v>16287</v>
      </c>
      <c r="C2418" s="3" t="s">
        <v>27</v>
      </c>
      <c r="D2418" s="3" t="s">
        <v>22</v>
      </c>
      <c r="E2418" s="3" t="s">
        <v>16237</v>
      </c>
      <c r="F2418" s="3" t="s">
        <v>3414</v>
      </c>
      <c r="G2418" s="4">
        <v>15040902117</v>
      </c>
      <c r="H2418" s="7">
        <v>55.16</v>
      </c>
      <c r="I2418" s="7">
        <v>0</v>
      </c>
      <c r="J2418" s="7">
        <f t="shared" si="71"/>
        <v>55.16</v>
      </c>
      <c r="K2418" s="8" t="s">
        <v>17</v>
      </c>
    </row>
    <row r="2419" spans="1:11" x14ac:dyDescent="0.2">
      <c r="A2419" s="3" t="s">
        <v>16288</v>
      </c>
      <c r="B2419" s="3" t="s">
        <v>16289</v>
      </c>
      <c r="C2419" s="3" t="s">
        <v>27</v>
      </c>
      <c r="D2419" s="3" t="s">
        <v>22</v>
      </c>
      <c r="E2419" s="3" t="s">
        <v>16237</v>
      </c>
      <c r="F2419" s="3" t="s">
        <v>3414</v>
      </c>
      <c r="G2419" s="4">
        <v>15040902118</v>
      </c>
      <c r="H2419" s="7">
        <v>0</v>
      </c>
      <c r="I2419" s="7">
        <v>0</v>
      </c>
      <c r="J2419" s="7">
        <f t="shared" ref="J2419:J2482" si="72">H2419+I2419</f>
        <v>0</v>
      </c>
      <c r="K2419" s="8" t="s">
        <v>34</v>
      </c>
    </row>
    <row r="2420" spans="1:11" x14ac:dyDescent="0.2">
      <c r="A2420" s="3" t="s">
        <v>16290</v>
      </c>
      <c r="B2420" s="3" t="s">
        <v>16291</v>
      </c>
      <c r="C2420" s="3" t="s">
        <v>27</v>
      </c>
      <c r="D2420" s="3" t="s">
        <v>22</v>
      </c>
      <c r="E2420" s="3" t="s">
        <v>16237</v>
      </c>
      <c r="F2420" s="3" t="s">
        <v>3414</v>
      </c>
      <c r="G2420" s="4">
        <v>15040902119</v>
      </c>
      <c r="H2420" s="7">
        <v>39.24</v>
      </c>
      <c r="I2420" s="7">
        <v>0</v>
      </c>
      <c r="J2420" s="7">
        <f t="shared" si="72"/>
        <v>39.24</v>
      </c>
      <c r="K2420" s="8" t="s">
        <v>17</v>
      </c>
    </row>
    <row r="2421" spans="1:11" x14ac:dyDescent="0.2">
      <c r="A2421" s="3" t="s">
        <v>16292</v>
      </c>
      <c r="B2421" s="3" t="s">
        <v>1935</v>
      </c>
      <c r="C2421" s="3" t="s">
        <v>13</v>
      </c>
      <c r="D2421" s="3" t="s">
        <v>22</v>
      </c>
      <c r="E2421" s="3" t="s">
        <v>16237</v>
      </c>
      <c r="F2421" s="3" t="s">
        <v>3414</v>
      </c>
      <c r="G2421" s="4">
        <v>15040902120</v>
      </c>
      <c r="H2421" s="7">
        <v>46.27</v>
      </c>
      <c r="I2421" s="7">
        <v>0</v>
      </c>
      <c r="J2421" s="7">
        <f t="shared" si="72"/>
        <v>46.27</v>
      </c>
      <c r="K2421" s="8" t="s">
        <v>17</v>
      </c>
    </row>
    <row r="2422" spans="1:11" x14ac:dyDescent="0.2">
      <c r="A2422" s="3" t="s">
        <v>16293</v>
      </c>
      <c r="B2422" s="3" t="s">
        <v>16294</v>
      </c>
      <c r="C2422" s="3" t="s">
        <v>27</v>
      </c>
      <c r="D2422" s="3" t="s">
        <v>22</v>
      </c>
      <c r="E2422" s="3" t="s">
        <v>16237</v>
      </c>
      <c r="F2422" s="3" t="s">
        <v>3414</v>
      </c>
      <c r="G2422" s="4">
        <v>15040902121</v>
      </c>
      <c r="H2422" s="7">
        <v>50.45</v>
      </c>
      <c r="I2422" s="7">
        <v>0</v>
      </c>
      <c r="J2422" s="7">
        <f t="shared" si="72"/>
        <v>50.45</v>
      </c>
      <c r="K2422" s="8" t="s">
        <v>17</v>
      </c>
    </row>
    <row r="2423" spans="1:11" x14ac:dyDescent="0.2">
      <c r="A2423" s="3" t="s">
        <v>16295</v>
      </c>
      <c r="B2423" s="3" t="s">
        <v>16296</v>
      </c>
      <c r="C2423" s="3" t="s">
        <v>27</v>
      </c>
      <c r="D2423" s="3" t="s">
        <v>14</v>
      </c>
      <c r="E2423" s="3" t="s">
        <v>16237</v>
      </c>
      <c r="F2423" s="3" t="s">
        <v>3414</v>
      </c>
      <c r="G2423" s="4">
        <v>15040902122</v>
      </c>
      <c r="H2423" s="7">
        <v>55.69</v>
      </c>
      <c r="I2423" s="7">
        <v>2.5</v>
      </c>
      <c r="J2423" s="7">
        <f t="shared" si="72"/>
        <v>58.19</v>
      </c>
      <c r="K2423" s="8" t="s">
        <v>17</v>
      </c>
    </row>
    <row r="2424" spans="1:11" x14ac:dyDescent="0.2">
      <c r="A2424" s="3" t="s">
        <v>16297</v>
      </c>
      <c r="B2424" s="3" t="s">
        <v>15973</v>
      </c>
      <c r="C2424" s="3" t="s">
        <v>27</v>
      </c>
      <c r="D2424" s="3" t="s">
        <v>22</v>
      </c>
      <c r="E2424" s="3" t="s">
        <v>16237</v>
      </c>
      <c r="F2424" s="3" t="s">
        <v>3414</v>
      </c>
      <c r="G2424" s="4">
        <v>15040902123</v>
      </c>
      <c r="H2424" s="7">
        <v>59.72</v>
      </c>
      <c r="I2424" s="7">
        <v>0</v>
      </c>
      <c r="J2424" s="7">
        <f t="shared" si="72"/>
        <v>59.72</v>
      </c>
      <c r="K2424" s="8" t="s">
        <v>17</v>
      </c>
    </row>
    <row r="2425" spans="1:11" x14ac:dyDescent="0.2">
      <c r="A2425" s="3" t="s">
        <v>16298</v>
      </c>
      <c r="B2425" s="3" t="s">
        <v>1351</v>
      </c>
      <c r="C2425" s="3" t="s">
        <v>27</v>
      </c>
      <c r="D2425" s="3" t="s">
        <v>22</v>
      </c>
      <c r="E2425" s="3" t="s">
        <v>16237</v>
      </c>
      <c r="F2425" s="3" t="s">
        <v>3414</v>
      </c>
      <c r="G2425" s="4">
        <v>15040902124</v>
      </c>
      <c r="H2425" s="7">
        <v>60.56</v>
      </c>
      <c r="I2425" s="7">
        <v>0</v>
      </c>
      <c r="J2425" s="7">
        <f t="shared" si="72"/>
        <v>60.56</v>
      </c>
      <c r="K2425" s="8" t="s">
        <v>17</v>
      </c>
    </row>
    <row r="2426" spans="1:11" x14ac:dyDescent="0.2">
      <c r="A2426" s="3" t="s">
        <v>16299</v>
      </c>
      <c r="B2426" s="3" t="s">
        <v>4227</v>
      </c>
      <c r="C2426" s="3" t="s">
        <v>13</v>
      </c>
      <c r="D2426" s="3" t="s">
        <v>14</v>
      </c>
      <c r="E2426" s="3" t="s">
        <v>16237</v>
      </c>
      <c r="F2426" s="3" t="s">
        <v>3414</v>
      </c>
      <c r="G2426" s="4">
        <v>15040902125</v>
      </c>
      <c r="H2426" s="7">
        <v>56.16</v>
      </c>
      <c r="I2426" s="7">
        <v>2.5</v>
      </c>
      <c r="J2426" s="7">
        <f t="shared" si="72"/>
        <v>58.66</v>
      </c>
      <c r="K2426" s="8" t="s">
        <v>17</v>
      </c>
    </row>
    <row r="2427" spans="1:11" x14ac:dyDescent="0.2">
      <c r="A2427" s="3" t="s">
        <v>16300</v>
      </c>
      <c r="B2427" s="3" t="s">
        <v>3274</v>
      </c>
      <c r="C2427" s="3" t="s">
        <v>13</v>
      </c>
      <c r="D2427" s="3" t="s">
        <v>22</v>
      </c>
      <c r="E2427" s="3" t="s">
        <v>16237</v>
      </c>
      <c r="F2427" s="3" t="s">
        <v>3414</v>
      </c>
      <c r="G2427" s="4">
        <v>15040902126</v>
      </c>
      <c r="H2427" s="7">
        <v>49.35</v>
      </c>
      <c r="I2427" s="7">
        <v>0</v>
      </c>
      <c r="J2427" s="7">
        <f t="shared" si="72"/>
        <v>49.35</v>
      </c>
      <c r="K2427" s="8" t="s">
        <v>17</v>
      </c>
    </row>
    <row r="2428" spans="1:11" x14ac:dyDescent="0.2">
      <c r="A2428" s="3" t="s">
        <v>16301</v>
      </c>
      <c r="B2428" s="3" t="s">
        <v>16302</v>
      </c>
      <c r="C2428" s="3" t="s">
        <v>13</v>
      </c>
      <c r="D2428" s="3" t="s">
        <v>207</v>
      </c>
      <c r="E2428" s="3" t="s">
        <v>16237</v>
      </c>
      <c r="F2428" s="3" t="s">
        <v>3314</v>
      </c>
      <c r="G2428" s="4">
        <v>15040902127</v>
      </c>
      <c r="H2428" s="7">
        <v>62.43</v>
      </c>
      <c r="I2428" s="7">
        <v>0</v>
      </c>
      <c r="J2428" s="7">
        <f t="shared" si="72"/>
        <v>62.43</v>
      </c>
      <c r="K2428" s="8" t="s">
        <v>17</v>
      </c>
    </row>
    <row r="2429" spans="1:11" x14ac:dyDescent="0.2">
      <c r="A2429" s="3" t="s">
        <v>16303</v>
      </c>
      <c r="B2429" s="3" t="s">
        <v>16304</v>
      </c>
      <c r="C2429" s="3" t="s">
        <v>13</v>
      </c>
      <c r="D2429" s="3" t="s">
        <v>14</v>
      </c>
      <c r="E2429" s="3" t="s">
        <v>16237</v>
      </c>
      <c r="F2429" s="3" t="s">
        <v>3314</v>
      </c>
      <c r="G2429" s="4">
        <v>15040902128</v>
      </c>
      <c r="H2429" s="7">
        <v>53.75</v>
      </c>
      <c r="I2429" s="7">
        <v>2.5</v>
      </c>
      <c r="J2429" s="7">
        <f t="shared" si="72"/>
        <v>56.25</v>
      </c>
      <c r="K2429" s="8" t="s">
        <v>17</v>
      </c>
    </row>
    <row r="2430" spans="1:11" x14ac:dyDescent="0.2">
      <c r="A2430" s="3" t="s">
        <v>16305</v>
      </c>
      <c r="B2430" s="3" t="s">
        <v>16306</v>
      </c>
      <c r="C2430" s="3" t="s">
        <v>13</v>
      </c>
      <c r="D2430" s="3" t="s">
        <v>22</v>
      </c>
      <c r="E2430" s="3" t="s">
        <v>16237</v>
      </c>
      <c r="F2430" s="3" t="s">
        <v>3314</v>
      </c>
      <c r="G2430" s="4">
        <v>15040902129</v>
      </c>
      <c r="H2430" s="7">
        <v>50.09</v>
      </c>
      <c r="I2430" s="7">
        <v>0</v>
      </c>
      <c r="J2430" s="7">
        <f t="shared" si="72"/>
        <v>50.09</v>
      </c>
      <c r="K2430" s="8" t="s">
        <v>17</v>
      </c>
    </row>
    <row r="2431" spans="1:11" x14ac:dyDescent="0.2">
      <c r="A2431" s="3" t="s">
        <v>16307</v>
      </c>
      <c r="B2431" s="3" t="s">
        <v>16308</v>
      </c>
      <c r="C2431" s="3" t="s">
        <v>27</v>
      </c>
      <c r="D2431" s="3" t="s">
        <v>22</v>
      </c>
      <c r="E2431" s="3" t="s">
        <v>16237</v>
      </c>
      <c r="F2431" s="3" t="s">
        <v>3314</v>
      </c>
      <c r="G2431" s="4">
        <v>15040902130</v>
      </c>
      <c r="H2431" s="7">
        <v>67.41</v>
      </c>
      <c r="I2431" s="7">
        <v>0</v>
      </c>
      <c r="J2431" s="7">
        <f t="shared" si="72"/>
        <v>67.41</v>
      </c>
      <c r="K2431" s="8" t="s">
        <v>17</v>
      </c>
    </row>
    <row r="2432" spans="1:11" x14ac:dyDescent="0.2">
      <c r="A2432" s="3" t="s">
        <v>16309</v>
      </c>
      <c r="B2432" s="3" t="s">
        <v>16310</v>
      </c>
      <c r="C2432" s="3" t="s">
        <v>27</v>
      </c>
      <c r="D2432" s="3" t="s">
        <v>22</v>
      </c>
      <c r="E2432" s="3" t="s">
        <v>16237</v>
      </c>
      <c r="F2432" s="3" t="s">
        <v>3314</v>
      </c>
      <c r="G2432" s="4">
        <v>15040902201</v>
      </c>
      <c r="H2432" s="7">
        <v>62.02</v>
      </c>
      <c r="I2432" s="7">
        <v>0</v>
      </c>
      <c r="J2432" s="7">
        <f t="shared" si="72"/>
        <v>62.02</v>
      </c>
      <c r="K2432" s="8" t="s">
        <v>17</v>
      </c>
    </row>
    <row r="2433" spans="1:11" x14ac:dyDescent="0.2">
      <c r="A2433" s="3" t="s">
        <v>16311</v>
      </c>
      <c r="B2433" s="3" t="s">
        <v>16312</v>
      </c>
      <c r="C2433" s="3" t="s">
        <v>27</v>
      </c>
      <c r="D2433" s="3" t="s">
        <v>22</v>
      </c>
      <c r="E2433" s="3" t="s">
        <v>16237</v>
      </c>
      <c r="F2433" s="3" t="s">
        <v>3314</v>
      </c>
      <c r="G2433" s="4">
        <v>15040902202</v>
      </c>
      <c r="H2433" s="7">
        <v>55.12</v>
      </c>
      <c r="I2433" s="7">
        <v>0</v>
      </c>
      <c r="J2433" s="7">
        <f t="shared" si="72"/>
        <v>55.12</v>
      </c>
      <c r="K2433" s="8" t="s">
        <v>17</v>
      </c>
    </row>
    <row r="2434" spans="1:11" x14ac:dyDescent="0.2">
      <c r="A2434" s="3" t="s">
        <v>16313</v>
      </c>
      <c r="B2434" s="3" t="s">
        <v>16314</v>
      </c>
      <c r="C2434" s="3" t="s">
        <v>13</v>
      </c>
      <c r="D2434" s="3" t="s">
        <v>14</v>
      </c>
      <c r="E2434" s="3" t="s">
        <v>16237</v>
      </c>
      <c r="F2434" s="3" t="s">
        <v>3314</v>
      </c>
      <c r="G2434" s="4">
        <v>15040902203</v>
      </c>
      <c r="H2434" s="7">
        <v>56.23</v>
      </c>
      <c r="I2434" s="7">
        <v>2.5</v>
      </c>
      <c r="J2434" s="7">
        <f t="shared" si="72"/>
        <v>58.73</v>
      </c>
      <c r="K2434" s="8" t="s">
        <v>17</v>
      </c>
    </row>
    <row r="2435" spans="1:11" x14ac:dyDescent="0.2">
      <c r="A2435" s="3" t="s">
        <v>16315</v>
      </c>
      <c r="B2435" s="3" t="s">
        <v>16316</v>
      </c>
      <c r="C2435" s="3" t="s">
        <v>27</v>
      </c>
      <c r="D2435" s="3" t="s">
        <v>22</v>
      </c>
      <c r="E2435" s="3" t="s">
        <v>16237</v>
      </c>
      <c r="F2435" s="3" t="s">
        <v>3314</v>
      </c>
      <c r="G2435" s="4">
        <v>15040902204</v>
      </c>
      <c r="H2435" s="7">
        <v>67.67</v>
      </c>
      <c r="I2435" s="7">
        <v>0</v>
      </c>
      <c r="J2435" s="7">
        <f t="shared" si="72"/>
        <v>67.67</v>
      </c>
      <c r="K2435" s="8" t="s">
        <v>17</v>
      </c>
    </row>
    <row r="2436" spans="1:11" x14ac:dyDescent="0.2">
      <c r="A2436" s="3" t="s">
        <v>16317</v>
      </c>
      <c r="B2436" s="3" t="s">
        <v>14933</v>
      </c>
      <c r="C2436" s="3" t="s">
        <v>13</v>
      </c>
      <c r="D2436" s="3" t="s">
        <v>22</v>
      </c>
      <c r="E2436" s="3" t="s">
        <v>16237</v>
      </c>
      <c r="F2436" s="3" t="s">
        <v>3314</v>
      </c>
      <c r="G2436" s="4">
        <v>15040902205</v>
      </c>
      <c r="H2436" s="7">
        <v>48.97</v>
      </c>
      <c r="I2436" s="7">
        <v>0</v>
      </c>
      <c r="J2436" s="7">
        <f t="shared" si="72"/>
        <v>48.97</v>
      </c>
      <c r="K2436" s="8" t="s">
        <v>17</v>
      </c>
    </row>
    <row r="2437" spans="1:11" x14ac:dyDescent="0.2">
      <c r="A2437" s="3" t="s">
        <v>16318</v>
      </c>
      <c r="B2437" s="3" t="s">
        <v>16319</v>
      </c>
      <c r="C2437" s="3" t="s">
        <v>27</v>
      </c>
      <c r="D2437" s="3" t="s">
        <v>22</v>
      </c>
      <c r="E2437" s="3" t="s">
        <v>16237</v>
      </c>
      <c r="F2437" s="3" t="s">
        <v>3314</v>
      </c>
      <c r="G2437" s="4">
        <v>15040902206</v>
      </c>
      <c r="H2437" s="7">
        <v>64.48</v>
      </c>
      <c r="I2437" s="7">
        <v>0</v>
      </c>
      <c r="J2437" s="7">
        <f t="shared" si="72"/>
        <v>64.48</v>
      </c>
      <c r="K2437" s="8" t="s">
        <v>17</v>
      </c>
    </row>
    <row r="2438" spans="1:11" x14ac:dyDescent="0.2">
      <c r="A2438" s="3" t="s">
        <v>16320</v>
      </c>
      <c r="B2438" s="3" t="s">
        <v>13460</v>
      </c>
      <c r="C2438" s="3" t="s">
        <v>27</v>
      </c>
      <c r="D2438" s="3" t="s">
        <v>22</v>
      </c>
      <c r="E2438" s="3" t="s">
        <v>16237</v>
      </c>
      <c r="F2438" s="3" t="s">
        <v>3314</v>
      </c>
      <c r="G2438" s="4">
        <v>15040902207</v>
      </c>
      <c r="H2438" s="7">
        <v>51.29</v>
      </c>
      <c r="I2438" s="7">
        <v>0</v>
      </c>
      <c r="J2438" s="7">
        <f t="shared" si="72"/>
        <v>51.29</v>
      </c>
      <c r="K2438" s="8" t="s">
        <v>17</v>
      </c>
    </row>
    <row r="2439" spans="1:11" x14ac:dyDescent="0.2">
      <c r="A2439" s="3" t="s">
        <v>16321</v>
      </c>
      <c r="B2439" s="3" t="s">
        <v>16322</v>
      </c>
      <c r="C2439" s="3" t="s">
        <v>27</v>
      </c>
      <c r="D2439" s="3" t="s">
        <v>22</v>
      </c>
      <c r="E2439" s="3" t="s">
        <v>16237</v>
      </c>
      <c r="F2439" s="3" t="s">
        <v>3314</v>
      </c>
      <c r="G2439" s="4">
        <v>15040902208</v>
      </c>
      <c r="H2439" s="7">
        <v>51.74</v>
      </c>
      <c r="I2439" s="7">
        <v>0</v>
      </c>
      <c r="J2439" s="7">
        <f t="shared" si="72"/>
        <v>51.74</v>
      </c>
      <c r="K2439" s="8" t="s">
        <v>17</v>
      </c>
    </row>
    <row r="2440" spans="1:11" x14ac:dyDescent="0.2">
      <c r="A2440" s="3" t="s">
        <v>16323</v>
      </c>
      <c r="B2440" s="3" t="s">
        <v>16324</v>
      </c>
      <c r="C2440" s="3" t="s">
        <v>27</v>
      </c>
      <c r="D2440" s="3" t="s">
        <v>22</v>
      </c>
      <c r="E2440" s="3" t="s">
        <v>16237</v>
      </c>
      <c r="F2440" s="3" t="s">
        <v>3314</v>
      </c>
      <c r="G2440" s="4">
        <v>15040902209</v>
      </c>
      <c r="H2440" s="7">
        <v>45.78</v>
      </c>
      <c r="I2440" s="7">
        <v>0</v>
      </c>
      <c r="J2440" s="7">
        <f t="shared" si="72"/>
        <v>45.78</v>
      </c>
      <c r="K2440" s="8" t="s">
        <v>17</v>
      </c>
    </row>
    <row r="2441" spans="1:11" x14ac:dyDescent="0.2">
      <c r="A2441" s="3" t="s">
        <v>16325</v>
      </c>
      <c r="B2441" s="3" t="s">
        <v>16326</v>
      </c>
      <c r="C2441" s="3" t="s">
        <v>27</v>
      </c>
      <c r="D2441" s="3" t="s">
        <v>22</v>
      </c>
      <c r="E2441" s="3" t="s">
        <v>16237</v>
      </c>
      <c r="F2441" s="3" t="s">
        <v>3314</v>
      </c>
      <c r="G2441" s="4">
        <v>15040902210</v>
      </c>
      <c r="H2441" s="7">
        <v>60.01</v>
      </c>
      <c r="I2441" s="7">
        <v>0</v>
      </c>
      <c r="J2441" s="7">
        <f t="shared" si="72"/>
        <v>60.01</v>
      </c>
      <c r="K2441" s="8" t="s">
        <v>17</v>
      </c>
    </row>
    <row r="2442" spans="1:11" x14ac:dyDescent="0.2">
      <c r="A2442" s="3" t="s">
        <v>16327</v>
      </c>
      <c r="B2442" s="3" t="s">
        <v>16328</v>
      </c>
      <c r="C2442" s="3" t="s">
        <v>13</v>
      </c>
      <c r="D2442" s="3" t="s">
        <v>22</v>
      </c>
      <c r="E2442" s="3" t="s">
        <v>16237</v>
      </c>
      <c r="F2442" s="3" t="s">
        <v>3314</v>
      </c>
      <c r="G2442" s="4">
        <v>15040902211</v>
      </c>
      <c r="H2442" s="7">
        <v>50.84</v>
      </c>
      <c r="I2442" s="7">
        <v>0</v>
      </c>
      <c r="J2442" s="7">
        <f t="shared" si="72"/>
        <v>50.84</v>
      </c>
      <c r="K2442" s="8" t="s">
        <v>17</v>
      </c>
    </row>
    <row r="2443" spans="1:11" x14ac:dyDescent="0.2">
      <c r="A2443" s="3" t="s">
        <v>16329</v>
      </c>
      <c r="B2443" s="3" t="s">
        <v>16330</v>
      </c>
      <c r="C2443" s="3" t="s">
        <v>13</v>
      </c>
      <c r="D2443" s="3" t="s">
        <v>22</v>
      </c>
      <c r="E2443" s="3" t="s">
        <v>16237</v>
      </c>
      <c r="F2443" s="3" t="s">
        <v>3314</v>
      </c>
      <c r="G2443" s="4">
        <v>15040902212</v>
      </c>
      <c r="H2443" s="7">
        <v>60.64</v>
      </c>
      <c r="I2443" s="7">
        <v>0</v>
      </c>
      <c r="J2443" s="7">
        <f t="shared" si="72"/>
        <v>60.64</v>
      </c>
      <c r="K2443" s="8" t="s">
        <v>17</v>
      </c>
    </row>
    <row r="2444" spans="1:11" x14ac:dyDescent="0.2">
      <c r="A2444" s="3" t="s">
        <v>16331</v>
      </c>
      <c r="B2444" s="3" t="s">
        <v>16332</v>
      </c>
      <c r="C2444" s="3" t="s">
        <v>27</v>
      </c>
      <c r="D2444" s="3" t="s">
        <v>14</v>
      </c>
      <c r="E2444" s="3" t="s">
        <v>16237</v>
      </c>
      <c r="F2444" s="3" t="s">
        <v>3314</v>
      </c>
      <c r="G2444" s="4">
        <v>15040902213</v>
      </c>
      <c r="H2444" s="7">
        <v>64.7</v>
      </c>
      <c r="I2444" s="7">
        <v>2.5</v>
      </c>
      <c r="J2444" s="7">
        <f t="shared" si="72"/>
        <v>67.2</v>
      </c>
      <c r="K2444" s="8" t="s">
        <v>17</v>
      </c>
    </row>
    <row r="2445" spans="1:11" x14ac:dyDescent="0.2">
      <c r="A2445" s="3" t="s">
        <v>16333</v>
      </c>
      <c r="B2445" s="3" t="s">
        <v>16334</v>
      </c>
      <c r="C2445" s="3" t="s">
        <v>13</v>
      </c>
      <c r="D2445" s="3" t="s">
        <v>14</v>
      </c>
      <c r="E2445" s="3" t="s">
        <v>16237</v>
      </c>
      <c r="F2445" s="3" t="s">
        <v>3314</v>
      </c>
      <c r="G2445" s="4">
        <v>15040902214</v>
      </c>
      <c r="H2445" s="7">
        <v>52.8</v>
      </c>
      <c r="I2445" s="7">
        <v>2.5</v>
      </c>
      <c r="J2445" s="7">
        <f t="shared" si="72"/>
        <v>55.3</v>
      </c>
      <c r="K2445" s="8" t="s">
        <v>17</v>
      </c>
    </row>
    <row r="2446" spans="1:11" x14ac:dyDescent="0.2">
      <c r="A2446" s="3" t="s">
        <v>16335</v>
      </c>
      <c r="B2446" s="3" t="s">
        <v>16336</v>
      </c>
      <c r="C2446" s="3" t="s">
        <v>13</v>
      </c>
      <c r="D2446" s="3" t="s">
        <v>22</v>
      </c>
      <c r="E2446" s="3" t="s">
        <v>16337</v>
      </c>
      <c r="F2446" s="3" t="s">
        <v>3414</v>
      </c>
      <c r="G2446" s="4">
        <v>15040902215</v>
      </c>
      <c r="H2446" s="7">
        <v>46.56</v>
      </c>
      <c r="I2446" s="7">
        <v>0</v>
      </c>
      <c r="J2446" s="7">
        <f t="shared" si="72"/>
        <v>46.56</v>
      </c>
      <c r="K2446" s="8" t="s">
        <v>17</v>
      </c>
    </row>
    <row r="2447" spans="1:11" x14ac:dyDescent="0.2">
      <c r="A2447" s="3" t="s">
        <v>16338</v>
      </c>
      <c r="B2447" s="3" t="s">
        <v>16339</v>
      </c>
      <c r="C2447" s="3" t="s">
        <v>27</v>
      </c>
      <c r="D2447" s="3" t="s">
        <v>22</v>
      </c>
      <c r="E2447" s="3" t="s">
        <v>16337</v>
      </c>
      <c r="F2447" s="3" t="s">
        <v>3414</v>
      </c>
      <c r="G2447" s="4">
        <v>15040902216</v>
      </c>
      <c r="H2447" s="7">
        <v>37.729999999999997</v>
      </c>
      <c r="I2447" s="7">
        <v>0</v>
      </c>
      <c r="J2447" s="7">
        <f t="shared" si="72"/>
        <v>37.729999999999997</v>
      </c>
      <c r="K2447" s="8" t="s">
        <v>17</v>
      </c>
    </row>
    <row r="2448" spans="1:11" x14ac:dyDescent="0.2">
      <c r="A2448" s="3" t="s">
        <v>16340</v>
      </c>
      <c r="B2448" s="3" t="s">
        <v>16341</v>
      </c>
      <c r="C2448" s="3" t="s">
        <v>13</v>
      </c>
      <c r="D2448" s="3" t="s">
        <v>22</v>
      </c>
      <c r="E2448" s="3" t="s">
        <v>16337</v>
      </c>
      <c r="F2448" s="3" t="s">
        <v>3414</v>
      </c>
      <c r="G2448" s="4">
        <v>15040902217</v>
      </c>
      <c r="H2448" s="7">
        <v>57.89</v>
      </c>
      <c r="I2448" s="7">
        <v>0</v>
      </c>
      <c r="J2448" s="7">
        <f t="shared" si="72"/>
        <v>57.89</v>
      </c>
      <c r="K2448" s="8" t="s">
        <v>17</v>
      </c>
    </row>
    <row r="2449" spans="1:11" x14ac:dyDescent="0.2">
      <c r="A2449" s="3" t="s">
        <v>16342</v>
      </c>
      <c r="B2449" s="3" t="s">
        <v>16343</v>
      </c>
      <c r="C2449" s="3" t="s">
        <v>27</v>
      </c>
      <c r="D2449" s="3" t="s">
        <v>14</v>
      </c>
      <c r="E2449" s="3" t="s">
        <v>16337</v>
      </c>
      <c r="F2449" s="3" t="s">
        <v>3414</v>
      </c>
      <c r="G2449" s="4">
        <v>15040902218</v>
      </c>
      <c r="H2449" s="7">
        <v>62.26</v>
      </c>
      <c r="I2449" s="7">
        <v>2.5</v>
      </c>
      <c r="J2449" s="7">
        <f t="shared" si="72"/>
        <v>64.759999999999991</v>
      </c>
      <c r="K2449" s="8" t="s">
        <v>17</v>
      </c>
    </row>
    <row r="2450" spans="1:11" x14ac:dyDescent="0.2">
      <c r="A2450" s="3" t="s">
        <v>16344</v>
      </c>
      <c r="B2450" s="3" t="s">
        <v>15171</v>
      </c>
      <c r="C2450" s="3" t="s">
        <v>13</v>
      </c>
      <c r="D2450" s="3" t="s">
        <v>22</v>
      </c>
      <c r="E2450" s="3" t="s">
        <v>16337</v>
      </c>
      <c r="F2450" s="3" t="s">
        <v>3414</v>
      </c>
      <c r="G2450" s="4">
        <v>15040902219</v>
      </c>
      <c r="H2450" s="7">
        <v>41.15</v>
      </c>
      <c r="I2450" s="7">
        <v>0</v>
      </c>
      <c r="J2450" s="7">
        <f t="shared" si="72"/>
        <v>41.15</v>
      </c>
      <c r="K2450" s="8" t="s">
        <v>17</v>
      </c>
    </row>
    <row r="2451" spans="1:11" x14ac:dyDescent="0.2">
      <c r="A2451" s="3" t="s">
        <v>16345</v>
      </c>
      <c r="B2451" s="3" t="s">
        <v>16346</v>
      </c>
      <c r="C2451" s="3" t="s">
        <v>13</v>
      </c>
      <c r="D2451" s="3" t="s">
        <v>14</v>
      </c>
      <c r="E2451" s="3" t="s">
        <v>16337</v>
      </c>
      <c r="F2451" s="3" t="s">
        <v>3414</v>
      </c>
      <c r="G2451" s="4">
        <v>15040902220</v>
      </c>
      <c r="H2451" s="7">
        <v>42.72</v>
      </c>
      <c r="I2451" s="7">
        <v>2.5</v>
      </c>
      <c r="J2451" s="7">
        <f t="shared" si="72"/>
        <v>45.22</v>
      </c>
      <c r="K2451" s="8" t="s">
        <v>17</v>
      </c>
    </row>
    <row r="2452" spans="1:11" x14ac:dyDescent="0.2">
      <c r="A2452" s="3" t="s">
        <v>16347</v>
      </c>
      <c r="B2452" s="3" t="s">
        <v>16348</v>
      </c>
      <c r="C2452" s="3" t="s">
        <v>27</v>
      </c>
      <c r="D2452" s="3" t="s">
        <v>22</v>
      </c>
      <c r="E2452" s="3" t="s">
        <v>16337</v>
      </c>
      <c r="F2452" s="3" t="s">
        <v>3414</v>
      </c>
      <c r="G2452" s="4">
        <v>15040902221</v>
      </c>
      <c r="H2452" s="7">
        <v>59.48</v>
      </c>
      <c r="I2452" s="7">
        <v>0</v>
      </c>
      <c r="J2452" s="7">
        <f t="shared" si="72"/>
        <v>59.48</v>
      </c>
      <c r="K2452" s="8" t="s">
        <v>17</v>
      </c>
    </row>
    <row r="2453" spans="1:11" x14ac:dyDescent="0.2">
      <c r="A2453" s="3" t="s">
        <v>16349</v>
      </c>
      <c r="B2453" s="3" t="s">
        <v>16350</v>
      </c>
      <c r="C2453" s="3" t="s">
        <v>13</v>
      </c>
      <c r="D2453" s="3" t="s">
        <v>14</v>
      </c>
      <c r="E2453" s="3" t="s">
        <v>16337</v>
      </c>
      <c r="F2453" s="3" t="s">
        <v>3414</v>
      </c>
      <c r="G2453" s="4">
        <v>15040902222</v>
      </c>
      <c r="H2453" s="7">
        <v>55.9</v>
      </c>
      <c r="I2453" s="7">
        <v>2.5</v>
      </c>
      <c r="J2453" s="7">
        <f t="shared" si="72"/>
        <v>58.4</v>
      </c>
      <c r="K2453" s="8" t="s">
        <v>17</v>
      </c>
    </row>
    <row r="2454" spans="1:11" x14ac:dyDescent="0.2">
      <c r="A2454" s="3" t="s">
        <v>16351</v>
      </c>
      <c r="B2454" s="3" t="s">
        <v>16352</v>
      </c>
      <c r="C2454" s="3" t="s">
        <v>27</v>
      </c>
      <c r="D2454" s="3" t="s">
        <v>22</v>
      </c>
      <c r="E2454" s="3" t="s">
        <v>16337</v>
      </c>
      <c r="F2454" s="3" t="s">
        <v>3414</v>
      </c>
      <c r="G2454" s="4">
        <v>15040902223</v>
      </c>
      <c r="H2454" s="7">
        <v>59.04</v>
      </c>
      <c r="I2454" s="7">
        <v>0</v>
      </c>
      <c r="J2454" s="7">
        <f t="shared" si="72"/>
        <v>59.04</v>
      </c>
      <c r="K2454" s="8" t="s">
        <v>17</v>
      </c>
    </row>
    <row r="2455" spans="1:11" x14ac:dyDescent="0.2">
      <c r="A2455" s="3" t="s">
        <v>16353</v>
      </c>
      <c r="B2455" s="3" t="s">
        <v>16354</v>
      </c>
      <c r="C2455" s="3" t="s">
        <v>13</v>
      </c>
      <c r="D2455" s="3" t="s">
        <v>22</v>
      </c>
      <c r="E2455" s="3" t="s">
        <v>16337</v>
      </c>
      <c r="F2455" s="3" t="s">
        <v>3414</v>
      </c>
      <c r="G2455" s="4">
        <v>15040902224</v>
      </c>
      <c r="H2455" s="7">
        <v>39.1</v>
      </c>
      <c r="I2455" s="7">
        <v>0</v>
      </c>
      <c r="J2455" s="7">
        <f t="shared" si="72"/>
        <v>39.1</v>
      </c>
      <c r="K2455" s="8" t="s">
        <v>17</v>
      </c>
    </row>
    <row r="2456" spans="1:11" x14ac:dyDescent="0.2">
      <c r="A2456" s="3" t="s">
        <v>16355</v>
      </c>
      <c r="B2456" s="3" t="s">
        <v>16356</v>
      </c>
      <c r="C2456" s="3" t="s">
        <v>13</v>
      </c>
      <c r="D2456" s="3" t="s">
        <v>22</v>
      </c>
      <c r="E2456" s="3" t="s">
        <v>16337</v>
      </c>
      <c r="F2456" s="3" t="s">
        <v>3414</v>
      </c>
      <c r="G2456" s="4">
        <v>15040902225</v>
      </c>
      <c r="H2456" s="7">
        <v>63.23</v>
      </c>
      <c r="I2456" s="7">
        <v>0</v>
      </c>
      <c r="J2456" s="7">
        <f t="shared" si="72"/>
        <v>63.23</v>
      </c>
      <c r="K2456" s="8" t="s">
        <v>17</v>
      </c>
    </row>
    <row r="2457" spans="1:11" x14ac:dyDescent="0.2">
      <c r="A2457" s="3" t="s">
        <v>16357</v>
      </c>
      <c r="B2457" s="3" t="s">
        <v>16358</v>
      </c>
      <c r="C2457" s="3" t="s">
        <v>27</v>
      </c>
      <c r="D2457" s="3" t="s">
        <v>22</v>
      </c>
      <c r="E2457" s="3" t="s">
        <v>16337</v>
      </c>
      <c r="F2457" s="3" t="s">
        <v>3414</v>
      </c>
      <c r="G2457" s="4">
        <v>15040902226</v>
      </c>
      <c r="H2457" s="7">
        <v>53.91</v>
      </c>
      <c r="I2457" s="7">
        <v>0</v>
      </c>
      <c r="J2457" s="7">
        <f t="shared" si="72"/>
        <v>53.91</v>
      </c>
      <c r="K2457" s="8" t="s">
        <v>17</v>
      </c>
    </row>
    <row r="2458" spans="1:11" x14ac:dyDescent="0.2">
      <c r="A2458" s="3" t="s">
        <v>16359</v>
      </c>
      <c r="B2458" s="3" t="s">
        <v>16360</v>
      </c>
      <c r="C2458" s="3" t="s">
        <v>13</v>
      </c>
      <c r="D2458" s="3" t="s">
        <v>22</v>
      </c>
      <c r="E2458" s="3" t="s">
        <v>16337</v>
      </c>
      <c r="F2458" s="3" t="s">
        <v>3414</v>
      </c>
      <c r="G2458" s="4">
        <v>15040902227</v>
      </c>
      <c r="H2458" s="7">
        <v>54.81</v>
      </c>
      <c r="I2458" s="7">
        <v>0</v>
      </c>
      <c r="J2458" s="7">
        <f t="shared" si="72"/>
        <v>54.81</v>
      </c>
      <c r="K2458" s="8" t="s">
        <v>17</v>
      </c>
    </row>
    <row r="2459" spans="1:11" x14ac:dyDescent="0.2">
      <c r="A2459" s="3" t="s">
        <v>16361</v>
      </c>
      <c r="B2459" s="3" t="s">
        <v>16362</v>
      </c>
      <c r="C2459" s="3" t="s">
        <v>27</v>
      </c>
      <c r="D2459" s="3" t="s">
        <v>14</v>
      </c>
      <c r="E2459" s="3" t="s">
        <v>16337</v>
      </c>
      <c r="F2459" s="3" t="s">
        <v>3414</v>
      </c>
      <c r="G2459" s="4">
        <v>15040902228</v>
      </c>
      <c r="H2459" s="7">
        <v>46.6</v>
      </c>
      <c r="I2459" s="7">
        <v>2.5</v>
      </c>
      <c r="J2459" s="7">
        <f t="shared" si="72"/>
        <v>49.1</v>
      </c>
      <c r="K2459" s="8" t="s">
        <v>17</v>
      </c>
    </row>
    <row r="2460" spans="1:11" x14ac:dyDescent="0.2">
      <c r="A2460" s="3" t="s">
        <v>16363</v>
      </c>
      <c r="B2460" s="3" t="s">
        <v>616</v>
      </c>
      <c r="C2460" s="3" t="s">
        <v>13</v>
      </c>
      <c r="D2460" s="3" t="s">
        <v>22</v>
      </c>
      <c r="E2460" s="3" t="s">
        <v>16337</v>
      </c>
      <c r="F2460" s="3" t="s">
        <v>3414</v>
      </c>
      <c r="G2460" s="4">
        <v>15040902229</v>
      </c>
      <c r="H2460" s="7">
        <v>46.95</v>
      </c>
      <c r="I2460" s="7">
        <v>0</v>
      </c>
      <c r="J2460" s="7">
        <f t="shared" si="72"/>
        <v>46.95</v>
      </c>
      <c r="K2460" s="8" t="s">
        <v>17</v>
      </c>
    </row>
    <row r="2461" spans="1:11" x14ac:dyDescent="0.2">
      <c r="A2461" s="3" t="s">
        <v>16364</v>
      </c>
      <c r="B2461" s="3" t="s">
        <v>16365</v>
      </c>
      <c r="C2461" s="3" t="s">
        <v>27</v>
      </c>
      <c r="D2461" s="3" t="s">
        <v>22</v>
      </c>
      <c r="E2461" s="3" t="s">
        <v>16337</v>
      </c>
      <c r="F2461" s="3" t="s">
        <v>3414</v>
      </c>
      <c r="G2461" s="4">
        <v>15040902230</v>
      </c>
      <c r="H2461" s="7">
        <v>57.36</v>
      </c>
      <c r="I2461" s="7">
        <v>0</v>
      </c>
      <c r="J2461" s="7">
        <f t="shared" si="72"/>
        <v>57.36</v>
      </c>
      <c r="K2461" s="8" t="s">
        <v>17</v>
      </c>
    </row>
    <row r="2462" spans="1:11" x14ac:dyDescent="0.2">
      <c r="A2462" s="3" t="s">
        <v>16366</v>
      </c>
      <c r="B2462" s="3" t="s">
        <v>16367</v>
      </c>
      <c r="C2462" s="3" t="s">
        <v>27</v>
      </c>
      <c r="D2462" s="3" t="s">
        <v>22</v>
      </c>
      <c r="E2462" s="3" t="s">
        <v>16337</v>
      </c>
      <c r="F2462" s="3" t="s">
        <v>3414</v>
      </c>
      <c r="G2462" s="4">
        <v>15040902301</v>
      </c>
      <c r="H2462" s="7">
        <v>42.41</v>
      </c>
      <c r="I2462" s="7">
        <v>0</v>
      </c>
      <c r="J2462" s="7">
        <f t="shared" si="72"/>
        <v>42.41</v>
      </c>
      <c r="K2462" s="8" t="s">
        <v>17</v>
      </c>
    </row>
    <row r="2463" spans="1:11" x14ac:dyDescent="0.2">
      <c r="A2463" s="3" t="s">
        <v>16368</v>
      </c>
      <c r="B2463" s="3" t="s">
        <v>16369</v>
      </c>
      <c r="C2463" s="3" t="s">
        <v>13</v>
      </c>
      <c r="D2463" s="3" t="s">
        <v>22</v>
      </c>
      <c r="E2463" s="3" t="s">
        <v>16337</v>
      </c>
      <c r="F2463" s="3" t="s">
        <v>3414</v>
      </c>
      <c r="G2463" s="4">
        <v>15040902302</v>
      </c>
      <c r="H2463" s="7">
        <v>69.58</v>
      </c>
      <c r="I2463" s="7">
        <v>0</v>
      </c>
      <c r="J2463" s="7">
        <f t="shared" si="72"/>
        <v>69.58</v>
      </c>
      <c r="K2463" s="8" t="s">
        <v>17</v>
      </c>
    </row>
    <row r="2464" spans="1:11" x14ac:dyDescent="0.2">
      <c r="A2464" s="3" t="s">
        <v>16370</v>
      </c>
      <c r="B2464" s="3" t="s">
        <v>16371</v>
      </c>
      <c r="C2464" s="3" t="s">
        <v>27</v>
      </c>
      <c r="D2464" s="3" t="s">
        <v>207</v>
      </c>
      <c r="E2464" s="3" t="s">
        <v>16337</v>
      </c>
      <c r="F2464" s="3" t="s">
        <v>3430</v>
      </c>
      <c r="G2464" s="4">
        <v>15040902303</v>
      </c>
      <c r="H2464" s="7">
        <v>63.83</v>
      </c>
      <c r="I2464" s="7">
        <v>0</v>
      </c>
      <c r="J2464" s="7">
        <f t="shared" si="72"/>
        <v>63.83</v>
      </c>
      <c r="K2464" s="8" t="s">
        <v>17</v>
      </c>
    </row>
    <row r="2465" spans="1:11" x14ac:dyDescent="0.2">
      <c r="A2465" s="3" t="s">
        <v>16372</v>
      </c>
      <c r="B2465" s="3" t="s">
        <v>16373</v>
      </c>
      <c r="C2465" s="3" t="s">
        <v>13</v>
      </c>
      <c r="D2465" s="3" t="s">
        <v>22</v>
      </c>
      <c r="E2465" s="3" t="s">
        <v>16337</v>
      </c>
      <c r="F2465" s="3" t="s">
        <v>3430</v>
      </c>
      <c r="G2465" s="4">
        <v>15040902304</v>
      </c>
      <c r="H2465" s="7">
        <v>48.35</v>
      </c>
      <c r="I2465" s="7">
        <v>0</v>
      </c>
      <c r="J2465" s="7">
        <f t="shared" si="72"/>
        <v>48.35</v>
      </c>
      <c r="K2465" s="8" t="s">
        <v>17</v>
      </c>
    </row>
    <row r="2466" spans="1:11" x14ac:dyDescent="0.2">
      <c r="A2466" s="3" t="s">
        <v>16374</v>
      </c>
      <c r="B2466" s="3" t="s">
        <v>16375</v>
      </c>
      <c r="C2466" s="3" t="s">
        <v>13</v>
      </c>
      <c r="D2466" s="3" t="s">
        <v>70</v>
      </c>
      <c r="E2466" s="3" t="s">
        <v>16337</v>
      </c>
      <c r="F2466" s="3" t="s">
        <v>3430</v>
      </c>
      <c r="G2466" s="4">
        <v>15040902305</v>
      </c>
      <c r="H2466" s="7">
        <v>65.87</v>
      </c>
      <c r="I2466" s="7">
        <v>0</v>
      </c>
      <c r="J2466" s="7">
        <f t="shared" si="72"/>
        <v>65.87</v>
      </c>
      <c r="K2466" s="8" t="s">
        <v>17</v>
      </c>
    </row>
    <row r="2467" spans="1:11" x14ac:dyDescent="0.2">
      <c r="A2467" s="3" t="s">
        <v>16376</v>
      </c>
      <c r="B2467" s="3" t="s">
        <v>5760</v>
      </c>
      <c r="C2467" s="3" t="s">
        <v>13</v>
      </c>
      <c r="D2467" s="3" t="s">
        <v>22</v>
      </c>
      <c r="E2467" s="3" t="s">
        <v>16337</v>
      </c>
      <c r="F2467" s="3" t="s">
        <v>3430</v>
      </c>
      <c r="G2467" s="4">
        <v>15040902306</v>
      </c>
      <c r="H2467" s="7">
        <v>54.31</v>
      </c>
      <c r="I2467" s="7">
        <v>0</v>
      </c>
      <c r="J2467" s="7">
        <f t="shared" si="72"/>
        <v>54.31</v>
      </c>
      <c r="K2467" s="8" t="s">
        <v>17</v>
      </c>
    </row>
    <row r="2468" spans="1:11" x14ac:dyDescent="0.2">
      <c r="A2468" s="3" t="s">
        <v>16377</v>
      </c>
      <c r="B2468" s="3" t="s">
        <v>16378</v>
      </c>
      <c r="C2468" s="3" t="s">
        <v>27</v>
      </c>
      <c r="D2468" s="3" t="s">
        <v>22</v>
      </c>
      <c r="E2468" s="3" t="s">
        <v>16337</v>
      </c>
      <c r="F2468" s="3" t="s">
        <v>3430</v>
      </c>
      <c r="G2468" s="4">
        <v>15040902307</v>
      </c>
      <c r="H2468" s="7">
        <v>40.54</v>
      </c>
      <c r="I2468" s="7">
        <v>0</v>
      </c>
      <c r="J2468" s="7">
        <f t="shared" si="72"/>
        <v>40.54</v>
      </c>
      <c r="K2468" s="8" t="s">
        <v>17</v>
      </c>
    </row>
    <row r="2469" spans="1:11" x14ac:dyDescent="0.2">
      <c r="A2469" s="3" t="s">
        <v>16379</v>
      </c>
      <c r="B2469" s="3" t="s">
        <v>16380</v>
      </c>
      <c r="C2469" s="3" t="s">
        <v>27</v>
      </c>
      <c r="D2469" s="3" t="s">
        <v>22</v>
      </c>
      <c r="E2469" s="3" t="s">
        <v>16381</v>
      </c>
      <c r="F2469" s="3" t="s">
        <v>3414</v>
      </c>
      <c r="G2469" s="4">
        <v>15040902308</v>
      </c>
      <c r="H2469" s="7">
        <v>59.62</v>
      </c>
      <c r="I2469" s="7">
        <v>0</v>
      </c>
      <c r="J2469" s="7">
        <f t="shared" si="72"/>
        <v>59.62</v>
      </c>
      <c r="K2469" s="8" t="s">
        <v>17</v>
      </c>
    </row>
    <row r="2470" spans="1:11" x14ac:dyDescent="0.2">
      <c r="A2470" s="3" t="s">
        <v>16382</v>
      </c>
      <c r="B2470" s="3" t="s">
        <v>16383</v>
      </c>
      <c r="C2470" s="3" t="s">
        <v>27</v>
      </c>
      <c r="D2470" s="3" t="s">
        <v>22</v>
      </c>
      <c r="E2470" s="3" t="s">
        <v>16381</v>
      </c>
      <c r="F2470" s="3" t="s">
        <v>3414</v>
      </c>
      <c r="G2470" s="4">
        <v>15040902309</v>
      </c>
      <c r="H2470" s="7">
        <v>0</v>
      </c>
      <c r="I2470" s="7">
        <v>0</v>
      </c>
      <c r="J2470" s="7">
        <f t="shared" si="72"/>
        <v>0</v>
      </c>
      <c r="K2470" s="8" t="s">
        <v>34</v>
      </c>
    </row>
    <row r="2471" spans="1:11" x14ac:dyDescent="0.2">
      <c r="A2471" s="3" t="s">
        <v>16384</v>
      </c>
      <c r="B2471" s="3" t="s">
        <v>8572</v>
      </c>
      <c r="C2471" s="3" t="s">
        <v>27</v>
      </c>
      <c r="D2471" s="3" t="s">
        <v>22</v>
      </c>
      <c r="E2471" s="3" t="s">
        <v>16381</v>
      </c>
      <c r="F2471" s="3" t="s">
        <v>3414</v>
      </c>
      <c r="G2471" s="4">
        <v>15040902310</v>
      </c>
      <c r="H2471" s="7">
        <v>51.28</v>
      </c>
      <c r="I2471" s="7">
        <v>0</v>
      </c>
      <c r="J2471" s="7">
        <f t="shared" si="72"/>
        <v>51.28</v>
      </c>
      <c r="K2471" s="8" t="s">
        <v>17</v>
      </c>
    </row>
    <row r="2472" spans="1:11" x14ac:dyDescent="0.2">
      <c r="A2472" s="3" t="s">
        <v>16385</v>
      </c>
      <c r="B2472" s="3" t="s">
        <v>16386</v>
      </c>
      <c r="C2472" s="3" t="s">
        <v>27</v>
      </c>
      <c r="D2472" s="3" t="s">
        <v>22</v>
      </c>
      <c r="E2472" s="3" t="s">
        <v>16381</v>
      </c>
      <c r="F2472" s="3" t="s">
        <v>3414</v>
      </c>
      <c r="G2472" s="4">
        <v>15040902311</v>
      </c>
      <c r="H2472" s="7">
        <v>48.08</v>
      </c>
      <c r="I2472" s="7">
        <v>0</v>
      </c>
      <c r="J2472" s="7">
        <f t="shared" si="72"/>
        <v>48.08</v>
      </c>
      <c r="K2472" s="8" t="s">
        <v>17</v>
      </c>
    </row>
    <row r="2473" spans="1:11" x14ac:dyDescent="0.2">
      <c r="A2473" s="3" t="s">
        <v>16387</v>
      </c>
      <c r="B2473" s="3" t="s">
        <v>16388</v>
      </c>
      <c r="C2473" s="3" t="s">
        <v>27</v>
      </c>
      <c r="D2473" s="3" t="s">
        <v>22</v>
      </c>
      <c r="E2473" s="3" t="s">
        <v>16381</v>
      </c>
      <c r="F2473" s="3" t="s">
        <v>3414</v>
      </c>
      <c r="G2473" s="4">
        <v>15040902312</v>
      </c>
      <c r="H2473" s="7">
        <v>34.909999999999997</v>
      </c>
      <c r="I2473" s="7">
        <v>0</v>
      </c>
      <c r="J2473" s="7">
        <f t="shared" si="72"/>
        <v>34.909999999999997</v>
      </c>
      <c r="K2473" s="8" t="s">
        <v>17</v>
      </c>
    </row>
    <row r="2474" spans="1:11" x14ac:dyDescent="0.2">
      <c r="A2474" s="3" t="s">
        <v>16389</v>
      </c>
      <c r="B2474" s="3" t="s">
        <v>16390</v>
      </c>
      <c r="C2474" s="3" t="s">
        <v>13</v>
      </c>
      <c r="D2474" s="3" t="s">
        <v>22</v>
      </c>
      <c r="E2474" s="3" t="s">
        <v>16381</v>
      </c>
      <c r="F2474" s="3" t="s">
        <v>3414</v>
      </c>
      <c r="G2474" s="4">
        <v>15040902313</v>
      </c>
      <c r="H2474" s="7">
        <v>41.61</v>
      </c>
      <c r="I2474" s="7">
        <v>0</v>
      </c>
      <c r="J2474" s="7">
        <f t="shared" si="72"/>
        <v>41.61</v>
      </c>
      <c r="K2474" s="8" t="s">
        <v>17</v>
      </c>
    </row>
    <row r="2475" spans="1:11" x14ac:dyDescent="0.2">
      <c r="A2475" s="3" t="s">
        <v>16391</v>
      </c>
      <c r="B2475" s="3" t="s">
        <v>4181</v>
      </c>
      <c r="C2475" s="3" t="s">
        <v>13</v>
      </c>
      <c r="D2475" s="3" t="s">
        <v>22</v>
      </c>
      <c r="E2475" s="3" t="s">
        <v>16381</v>
      </c>
      <c r="F2475" s="3" t="s">
        <v>3414</v>
      </c>
      <c r="G2475" s="4">
        <v>15040902314</v>
      </c>
      <c r="H2475" s="7">
        <v>60.22</v>
      </c>
      <c r="I2475" s="7">
        <v>0</v>
      </c>
      <c r="J2475" s="7">
        <f t="shared" si="72"/>
        <v>60.22</v>
      </c>
      <c r="K2475" s="8" t="s">
        <v>17</v>
      </c>
    </row>
    <row r="2476" spans="1:11" x14ac:dyDescent="0.2">
      <c r="A2476" s="3" t="s">
        <v>16392</v>
      </c>
      <c r="B2476" s="3" t="s">
        <v>16393</v>
      </c>
      <c r="C2476" s="3" t="s">
        <v>13</v>
      </c>
      <c r="D2476" s="3" t="s">
        <v>22</v>
      </c>
      <c r="E2476" s="3" t="s">
        <v>16381</v>
      </c>
      <c r="F2476" s="3" t="s">
        <v>3414</v>
      </c>
      <c r="G2476" s="4">
        <v>15040902315</v>
      </c>
      <c r="H2476" s="7">
        <v>33.299999999999997</v>
      </c>
      <c r="I2476" s="7">
        <v>0</v>
      </c>
      <c r="J2476" s="7">
        <f t="shared" si="72"/>
        <v>33.299999999999997</v>
      </c>
      <c r="K2476" s="8" t="s">
        <v>17</v>
      </c>
    </row>
    <row r="2477" spans="1:11" x14ac:dyDescent="0.2">
      <c r="A2477" s="3" t="s">
        <v>16394</v>
      </c>
      <c r="B2477" s="3" t="s">
        <v>16395</v>
      </c>
      <c r="C2477" s="3" t="s">
        <v>13</v>
      </c>
      <c r="D2477" s="3" t="s">
        <v>14</v>
      </c>
      <c r="E2477" s="3" t="s">
        <v>16381</v>
      </c>
      <c r="F2477" s="3" t="s">
        <v>3414</v>
      </c>
      <c r="G2477" s="4">
        <v>15040902316</v>
      </c>
      <c r="H2477" s="7">
        <v>44.99</v>
      </c>
      <c r="I2477" s="7">
        <v>2.5</v>
      </c>
      <c r="J2477" s="7">
        <f t="shared" si="72"/>
        <v>47.49</v>
      </c>
      <c r="K2477" s="8" t="s">
        <v>17</v>
      </c>
    </row>
    <row r="2478" spans="1:11" x14ac:dyDescent="0.2">
      <c r="A2478" s="3" t="s">
        <v>16396</v>
      </c>
      <c r="B2478" s="3" t="s">
        <v>10823</v>
      </c>
      <c r="C2478" s="3" t="s">
        <v>27</v>
      </c>
      <c r="D2478" s="3" t="s">
        <v>22</v>
      </c>
      <c r="E2478" s="3" t="s">
        <v>16381</v>
      </c>
      <c r="F2478" s="3" t="s">
        <v>3314</v>
      </c>
      <c r="G2478" s="4">
        <v>15040902317</v>
      </c>
      <c r="H2478" s="7">
        <v>51.42</v>
      </c>
      <c r="I2478" s="7">
        <v>0</v>
      </c>
      <c r="J2478" s="7">
        <f t="shared" si="72"/>
        <v>51.42</v>
      </c>
      <c r="K2478" s="8" t="s">
        <v>17</v>
      </c>
    </row>
    <row r="2479" spans="1:11" x14ac:dyDescent="0.2">
      <c r="A2479" s="3" t="s">
        <v>16397</v>
      </c>
      <c r="B2479" s="3" t="s">
        <v>435</v>
      </c>
      <c r="C2479" s="3" t="s">
        <v>13</v>
      </c>
      <c r="D2479" s="3" t="s">
        <v>22</v>
      </c>
      <c r="E2479" s="3" t="s">
        <v>16381</v>
      </c>
      <c r="F2479" s="3" t="s">
        <v>3314</v>
      </c>
      <c r="G2479" s="4">
        <v>15040902318</v>
      </c>
      <c r="H2479" s="7">
        <v>57.51</v>
      </c>
      <c r="I2479" s="7">
        <v>0</v>
      </c>
      <c r="J2479" s="7">
        <f t="shared" si="72"/>
        <v>57.51</v>
      </c>
      <c r="K2479" s="8" t="s">
        <v>17</v>
      </c>
    </row>
    <row r="2480" spans="1:11" x14ac:dyDescent="0.2">
      <c r="A2480" s="3" t="s">
        <v>16398</v>
      </c>
      <c r="B2480" s="3" t="s">
        <v>16399</v>
      </c>
      <c r="C2480" s="3" t="s">
        <v>13</v>
      </c>
      <c r="D2480" s="3" t="s">
        <v>22</v>
      </c>
      <c r="E2480" s="3" t="s">
        <v>16381</v>
      </c>
      <c r="F2480" s="3" t="s">
        <v>3314</v>
      </c>
      <c r="G2480" s="4">
        <v>15040902319</v>
      </c>
      <c r="H2480" s="7">
        <v>30.29</v>
      </c>
      <c r="I2480" s="7">
        <v>0</v>
      </c>
      <c r="J2480" s="7">
        <f t="shared" si="72"/>
        <v>30.29</v>
      </c>
      <c r="K2480" s="8" t="s">
        <v>17</v>
      </c>
    </row>
    <row r="2481" spans="1:11" x14ac:dyDescent="0.2">
      <c r="A2481" s="3" t="s">
        <v>16400</v>
      </c>
      <c r="B2481" s="3" t="s">
        <v>16401</v>
      </c>
      <c r="C2481" s="3" t="s">
        <v>27</v>
      </c>
      <c r="D2481" s="3" t="s">
        <v>22</v>
      </c>
      <c r="E2481" s="3" t="s">
        <v>16402</v>
      </c>
      <c r="F2481" s="3" t="s">
        <v>3314</v>
      </c>
      <c r="G2481" s="4">
        <v>15040902320</v>
      </c>
      <c r="H2481" s="7">
        <v>59.75</v>
      </c>
      <c r="I2481" s="7">
        <v>0</v>
      </c>
      <c r="J2481" s="7">
        <f t="shared" si="72"/>
        <v>59.75</v>
      </c>
      <c r="K2481" s="8" t="s">
        <v>17</v>
      </c>
    </row>
    <row r="2482" spans="1:11" x14ac:dyDescent="0.2">
      <c r="A2482" s="3" t="s">
        <v>16403</v>
      </c>
      <c r="B2482" s="3" t="s">
        <v>16404</v>
      </c>
      <c r="C2482" s="3" t="s">
        <v>27</v>
      </c>
      <c r="D2482" s="3" t="s">
        <v>22</v>
      </c>
      <c r="E2482" s="3" t="s">
        <v>16402</v>
      </c>
      <c r="F2482" s="3" t="s">
        <v>3314</v>
      </c>
      <c r="G2482" s="4">
        <v>15040902321</v>
      </c>
      <c r="H2482" s="7">
        <v>41.82</v>
      </c>
      <c r="I2482" s="7">
        <v>0</v>
      </c>
      <c r="J2482" s="7">
        <f t="shared" si="72"/>
        <v>41.82</v>
      </c>
      <c r="K2482" s="8" t="s">
        <v>17</v>
      </c>
    </row>
    <row r="2483" spans="1:11" x14ac:dyDescent="0.2">
      <c r="A2483" s="3" t="s">
        <v>16405</v>
      </c>
      <c r="B2483" s="3" t="s">
        <v>16406</v>
      </c>
      <c r="C2483" s="3" t="s">
        <v>27</v>
      </c>
      <c r="D2483" s="3" t="s">
        <v>22</v>
      </c>
      <c r="E2483" s="3" t="s">
        <v>16402</v>
      </c>
      <c r="F2483" s="3" t="s">
        <v>3314</v>
      </c>
      <c r="G2483" s="4">
        <v>15040902322</v>
      </c>
      <c r="H2483" s="7">
        <v>63.65</v>
      </c>
      <c r="I2483" s="7">
        <v>0</v>
      </c>
      <c r="J2483" s="7">
        <f t="shared" ref="J2483:J2509" si="73">H2483+I2483</f>
        <v>63.65</v>
      </c>
      <c r="K2483" s="8" t="s">
        <v>17</v>
      </c>
    </row>
    <row r="2484" spans="1:11" x14ac:dyDescent="0.2">
      <c r="A2484" s="3" t="s">
        <v>16407</v>
      </c>
      <c r="B2484" s="3" t="s">
        <v>16408</v>
      </c>
      <c r="C2484" s="3" t="s">
        <v>27</v>
      </c>
      <c r="D2484" s="3" t="s">
        <v>22</v>
      </c>
      <c r="E2484" s="3" t="s">
        <v>16402</v>
      </c>
      <c r="F2484" s="3" t="s">
        <v>3314</v>
      </c>
      <c r="G2484" s="4">
        <v>15040902323</v>
      </c>
      <c r="H2484" s="7">
        <v>56.88</v>
      </c>
      <c r="I2484" s="7">
        <v>0</v>
      </c>
      <c r="J2484" s="7">
        <f t="shared" si="73"/>
        <v>56.88</v>
      </c>
      <c r="K2484" s="8" t="s">
        <v>17</v>
      </c>
    </row>
    <row r="2485" spans="1:11" x14ac:dyDescent="0.2">
      <c r="A2485" s="3" t="s">
        <v>16409</v>
      </c>
      <c r="B2485" s="3" t="s">
        <v>16410</v>
      </c>
      <c r="C2485" s="3" t="s">
        <v>13</v>
      </c>
      <c r="D2485" s="3" t="s">
        <v>22</v>
      </c>
      <c r="E2485" s="3" t="s">
        <v>16402</v>
      </c>
      <c r="F2485" s="3" t="s">
        <v>3314</v>
      </c>
      <c r="G2485" s="4">
        <v>15040902324</v>
      </c>
      <c r="H2485" s="7">
        <v>58.41</v>
      </c>
      <c r="I2485" s="7">
        <v>0</v>
      </c>
      <c r="J2485" s="7">
        <f t="shared" si="73"/>
        <v>58.41</v>
      </c>
      <c r="K2485" s="8" t="s">
        <v>17</v>
      </c>
    </row>
    <row r="2486" spans="1:11" x14ac:dyDescent="0.2">
      <c r="A2486" s="3" t="s">
        <v>16411</v>
      </c>
      <c r="B2486" s="3" t="s">
        <v>16412</v>
      </c>
      <c r="C2486" s="3" t="s">
        <v>13</v>
      </c>
      <c r="D2486" s="3" t="s">
        <v>22</v>
      </c>
      <c r="E2486" s="3" t="s">
        <v>16402</v>
      </c>
      <c r="F2486" s="3" t="s">
        <v>3314</v>
      </c>
      <c r="G2486" s="4">
        <v>15040902325</v>
      </c>
      <c r="H2486" s="7">
        <v>50.39</v>
      </c>
      <c r="I2486" s="7">
        <v>0</v>
      </c>
      <c r="J2486" s="7">
        <f t="shared" si="73"/>
        <v>50.39</v>
      </c>
      <c r="K2486" s="8" t="s">
        <v>17</v>
      </c>
    </row>
    <row r="2487" spans="1:11" x14ac:dyDescent="0.2">
      <c r="A2487" s="3" t="s">
        <v>16413</v>
      </c>
      <c r="B2487" s="3" t="s">
        <v>16414</v>
      </c>
      <c r="C2487" s="3" t="s">
        <v>13</v>
      </c>
      <c r="D2487" s="3" t="s">
        <v>22</v>
      </c>
      <c r="E2487" s="3" t="s">
        <v>16402</v>
      </c>
      <c r="F2487" s="3" t="s">
        <v>3314</v>
      </c>
      <c r="G2487" s="4">
        <v>15040902326</v>
      </c>
      <c r="H2487" s="7">
        <v>50.82</v>
      </c>
      <c r="I2487" s="7">
        <v>0</v>
      </c>
      <c r="J2487" s="7">
        <f t="shared" si="73"/>
        <v>50.82</v>
      </c>
      <c r="K2487" s="8" t="s">
        <v>17</v>
      </c>
    </row>
    <row r="2488" spans="1:11" x14ac:dyDescent="0.2">
      <c r="A2488" s="3" t="s">
        <v>16415</v>
      </c>
      <c r="B2488" s="3" t="s">
        <v>16416</v>
      </c>
      <c r="C2488" s="3" t="s">
        <v>13</v>
      </c>
      <c r="D2488" s="3" t="s">
        <v>22</v>
      </c>
      <c r="E2488" s="3" t="s">
        <v>16402</v>
      </c>
      <c r="F2488" s="3" t="s">
        <v>3314</v>
      </c>
      <c r="G2488" s="4">
        <v>15040902327</v>
      </c>
      <c r="H2488" s="7">
        <v>47.31</v>
      </c>
      <c r="I2488" s="7">
        <v>0</v>
      </c>
      <c r="J2488" s="7">
        <f t="shared" si="73"/>
        <v>47.31</v>
      </c>
      <c r="K2488" s="8" t="s">
        <v>17</v>
      </c>
    </row>
    <row r="2489" spans="1:11" x14ac:dyDescent="0.2">
      <c r="A2489" s="3" t="s">
        <v>16417</v>
      </c>
      <c r="B2489" s="3" t="s">
        <v>16418</v>
      </c>
      <c r="C2489" s="3" t="s">
        <v>13</v>
      </c>
      <c r="D2489" s="3" t="s">
        <v>22</v>
      </c>
      <c r="E2489" s="3" t="s">
        <v>16402</v>
      </c>
      <c r="F2489" s="3" t="s">
        <v>3314</v>
      </c>
      <c r="G2489" s="4">
        <v>15040902328</v>
      </c>
      <c r="H2489" s="7">
        <v>68.22</v>
      </c>
      <c r="I2489" s="7">
        <v>0</v>
      </c>
      <c r="J2489" s="7">
        <f t="shared" si="73"/>
        <v>68.22</v>
      </c>
      <c r="K2489" s="8" t="s">
        <v>17</v>
      </c>
    </row>
    <row r="2490" spans="1:11" x14ac:dyDescent="0.2">
      <c r="A2490" s="3" t="s">
        <v>16419</v>
      </c>
      <c r="B2490" s="3" t="s">
        <v>16420</v>
      </c>
      <c r="C2490" s="3" t="s">
        <v>13</v>
      </c>
      <c r="D2490" s="3" t="s">
        <v>22</v>
      </c>
      <c r="E2490" s="3" t="s">
        <v>16402</v>
      </c>
      <c r="F2490" s="3" t="s">
        <v>3314</v>
      </c>
      <c r="G2490" s="4">
        <v>15040902329</v>
      </c>
      <c r="H2490" s="7">
        <v>67.819999999999993</v>
      </c>
      <c r="I2490" s="7">
        <v>0</v>
      </c>
      <c r="J2490" s="7">
        <f t="shared" si="73"/>
        <v>67.819999999999993</v>
      </c>
      <c r="K2490" s="8" t="s">
        <v>17</v>
      </c>
    </row>
    <row r="2491" spans="1:11" x14ac:dyDescent="0.2">
      <c r="A2491" s="3" t="s">
        <v>16421</v>
      </c>
      <c r="B2491" s="3" t="s">
        <v>16422</v>
      </c>
      <c r="C2491" s="3" t="s">
        <v>27</v>
      </c>
      <c r="D2491" s="3" t="s">
        <v>22</v>
      </c>
      <c r="E2491" s="3" t="s">
        <v>16402</v>
      </c>
      <c r="F2491" s="3" t="s">
        <v>3314</v>
      </c>
      <c r="G2491" s="4">
        <v>15040902330</v>
      </c>
      <c r="H2491" s="7">
        <v>43.3</v>
      </c>
      <c r="I2491" s="7">
        <v>0</v>
      </c>
      <c r="J2491" s="7">
        <f t="shared" si="73"/>
        <v>43.3</v>
      </c>
      <c r="K2491" s="8" t="s">
        <v>17</v>
      </c>
    </row>
    <row r="2492" spans="1:11" x14ac:dyDescent="0.2">
      <c r="A2492" s="3" t="s">
        <v>16423</v>
      </c>
      <c r="B2492" s="3" t="s">
        <v>16424</v>
      </c>
      <c r="C2492" s="3" t="s">
        <v>13</v>
      </c>
      <c r="D2492" s="3" t="s">
        <v>22</v>
      </c>
      <c r="E2492" s="3" t="s">
        <v>16402</v>
      </c>
      <c r="F2492" s="3" t="s">
        <v>3314</v>
      </c>
      <c r="G2492" s="4">
        <v>15040902401</v>
      </c>
      <c r="H2492" s="7">
        <v>52.39</v>
      </c>
      <c r="I2492" s="7">
        <v>0</v>
      </c>
      <c r="J2492" s="7">
        <f t="shared" si="73"/>
        <v>52.39</v>
      </c>
      <c r="K2492" s="8" t="s">
        <v>17</v>
      </c>
    </row>
    <row r="2493" spans="1:11" x14ac:dyDescent="0.2">
      <c r="A2493" s="3" t="s">
        <v>16425</v>
      </c>
      <c r="B2493" s="3" t="s">
        <v>16426</v>
      </c>
      <c r="C2493" s="3" t="s">
        <v>13</v>
      </c>
      <c r="D2493" s="3" t="s">
        <v>22</v>
      </c>
      <c r="E2493" s="3" t="s">
        <v>16402</v>
      </c>
      <c r="F2493" s="3" t="s">
        <v>3430</v>
      </c>
      <c r="G2493" s="4">
        <v>15040902402</v>
      </c>
      <c r="H2493" s="7">
        <v>55.27</v>
      </c>
      <c r="I2493" s="7">
        <v>0</v>
      </c>
      <c r="J2493" s="7">
        <f t="shared" si="73"/>
        <v>55.27</v>
      </c>
      <c r="K2493" s="8" t="s">
        <v>17</v>
      </c>
    </row>
    <row r="2494" spans="1:11" x14ac:dyDescent="0.2">
      <c r="A2494" s="3" t="s">
        <v>16427</v>
      </c>
      <c r="B2494" s="3" t="s">
        <v>16428</v>
      </c>
      <c r="C2494" s="3" t="s">
        <v>13</v>
      </c>
      <c r="D2494" s="3" t="s">
        <v>22</v>
      </c>
      <c r="E2494" s="3" t="s">
        <v>16402</v>
      </c>
      <c r="F2494" s="3" t="s">
        <v>3430</v>
      </c>
      <c r="G2494" s="4">
        <v>15040902403</v>
      </c>
      <c r="H2494" s="7">
        <v>66.58</v>
      </c>
      <c r="I2494" s="7">
        <v>0</v>
      </c>
      <c r="J2494" s="7">
        <f t="shared" si="73"/>
        <v>66.58</v>
      </c>
      <c r="K2494" s="8" t="s">
        <v>17</v>
      </c>
    </row>
    <row r="2495" spans="1:11" x14ac:dyDescent="0.2">
      <c r="A2495" s="3" t="s">
        <v>16429</v>
      </c>
      <c r="B2495" s="3" t="s">
        <v>16430</v>
      </c>
      <c r="C2495" s="3" t="s">
        <v>13</v>
      </c>
      <c r="D2495" s="3" t="s">
        <v>22</v>
      </c>
      <c r="E2495" s="3" t="s">
        <v>16402</v>
      </c>
      <c r="F2495" s="3" t="s">
        <v>3430</v>
      </c>
      <c r="G2495" s="4">
        <v>15040902404</v>
      </c>
      <c r="H2495" s="7">
        <v>0</v>
      </c>
      <c r="I2495" s="7">
        <v>0</v>
      </c>
      <c r="J2495" s="7">
        <f t="shared" si="73"/>
        <v>0</v>
      </c>
      <c r="K2495" s="8" t="s">
        <v>34</v>
      </c>
    </row>
    <row r="2496" spans="1:11" x14ac:dyDescent="0.2">
      <c r="A2496" s="3" t="s">
        <v>16431</v>
      </c>
      <c r="B2496" s="3" t="s">
        <v>16432</v>
      </c>
      <c r="C2496" s="3" t="s">
        <v>27</v>
      </c>
      <c r="D2496" s="3" t="s">
        <v>22</v>
      </c>
      <c r="E2496" s="3" t="s">
        <v>16402</v>
      </c>
      <c r="F2496" s="3" t="s">
        <v>3430</v>
      </c>
      <c r="G2496" s="4">
        <v>15040902405</v>
      </c>
      <c r="H2496" s="7">
        <v>63.16</v>
      </c>
      <c r="I2496" s="7">
        <v>0</v>
      </c>
      <c r="J2496" s="7">
        <f t="shared" si="73"/>
        <v>63.16</v>
      </c>
      <c r="K2496" s="8" t="s">
        <v>17</v>
      </c>
    </row>
    <row r="2497" spans="1:11" x14ac:dyDescent="0.2">
      <c r="A2497" s="3" t="s">
        <v>16433</v>
      </c>
      <c r="B2497" s="3" t="s">
        <v>16434</v>
      </c>
      <c r="C2497" s="3" t="s">
        <v>13</v>
      </c>
      <c r="D2497" s="3" t="s">
        <v>22</v>
      </c>
      <c r="E2497" s="3" t="s">
        <v>16402</v>
      </c>
      <c r="F2497" s="3" t="s">
        <v>3430</v>
      </c>
      <c r="G2497" s="4">
        <v>15040902406</v>
      </c>
      <c r="H2497" s="7">
        <v>59.64</v>
      </c>
      <c r="I2497" s="7">
        <v>0</v>
      </c>
      <c r="J2497" s="7">
        <f t="shared" si="73"/>
        <v>59.64</v>
      </c>
      <c r="K2497" s="8" t="s">
        <v>17</v>
      </c>
    </row>
    <row r="2498" spans="1:11" x14ac:dyDescent="0.2">
      <c r="A2498" s="3" t="s">
        <v>16435</v>
      </c>
      <c r="B2498" s="3" t="s">
        <v>16436</v>
      </c>
      <c r="C2498" s="3" t="s">
        <v>27</v>
      </c>
      <c r="D2498" s="3" t="s">
        <v>22</v>
      </c>
      <c r="E2498" s="3" t="s">
        <v>16402</v>
      </c>
      <c r="F2498" s="3" t="s">
        <v>3430</v>
      </c>
      <c r="G2498" s="4">
        <v>15040902407</v>
      </c>
      <c r="H2498" s="7">
        <v>58.7</v>
      </c>
      <c r="I2498" s="7">
        <v>0</v>
      </c>
      <c r="J2498" s="7">
        <f t="shared" si="73"/>
        <v>58.7</v>
      </c>
      <c r="K2498" s="8" t="s">
        <v>17</v>
      </c>
    </row>
    <row r="2499" spans="1:11" x14ac:dyDescent="0.2">
      <c r="A2499" s="3" t="s">
        <v>16437</v>
      </c>
      <c r="B2499" s="3" t="s">
        <v>16438</v>
      </c>
      <c r="C2499" s="3" t="s">
        <v>13</v>
      </c>
      <c r="D2499" s="3" t="s">
        <v>22</v>
      </c>
      <c r="E2499" s="3" t="s">
        <v>16402</v>
      </c>
      <c r="F2499" s="3" t="s">
        <v>3430</v>
      </c>
      <c r="G2499" s="4">
        <v>15040902408</v>
      </c>
      <c r="H2499" s="7">
        <v>38.42</v>
      </c>
      <c r="I2499" s="7">
        <v>0</v>
      </c>
      <c r="J2499" s="7">
        <f t="shared" si="73"/>
        <v>38.42</v>
      </c>
      <c r="K2499" s="8" t="s">
        <v>17</v>
      </c>
    </row>
    <row r="2500" spans="1:11" x14ac:dyDescent="0.2">
      <c r="A2500" s="3" t="s">
        <v>16439</v>
      </c>
      <c r="B2500" s="3" t="s">
        <v>15062</v>
      </c>
      <c r="C2500" s="3" t="s">
        <v>13</v>
      </c>
      <c r="D2500" s="3" t="s">
        <v>22</v>
      </c>
      <c r="E2500" s="3" t="s">
        <v>16402</v>
      </c>
      <c r="F2500" s="3" t="s">
        <v>3430</v>
      </c>
      <c r="G2500" s="4">
        <v>15040902409</v>
      </c>
      <c r="H2500" s="7">
        <v>48.37</v>
      </c>
      <c r="I2500" s="7">
        <v>0</v>
      </c>
      <c r="J2500" s="7">
        <f t="shared" si="73"/>
        <v>48.37</v>
      </c>
      <c r="K2500" s="8" t="s">
        <v>17</v>
      </c>
    </row>
    <row r="2501" spans="1:11" x14ac:dyDescent="0.2">
      <c r="A2501" s="3" t="s">
        <v>16440</v>
      </c>
      <c r="B2501" s="3" t="s">
        <v>16441</v>
      </c>
      <c r="C2501" s="3" t="s">
        <v>13</v>
      </c>
      <c r="D2501" s="3" t="s">
        <v>22</v>
      </c>
      <c r="E2501" s="3" t="s">
        <v>16402</v>
      </c>
      <c r="F2501" s="3" t="s">
        <v>3430</v>
      </c>
      <c r="G2501" s="4">
        <v>15040902410</v>
      </c>
      <c r="H2501" s="7">
        <v>0</v>
      </c>
      <c r="I2501" s="7">
        <v>0</v>
      </c>
      <c r="J2501" s="7">
        <f t="shared" si="73"/>
        <v>0</v>
      </c>
      <c r="K2501" s="8" t="s">
        <v>34</v>
      </c>
    </row>
    <row r="2502" spans="1:11" x14ac:dyDescent="0.2">
      <c r="A2502" s="3" t="s">
        <v>16442</v>
      </c>
      <c r="B2502" s="3" t="s">
        <v>16443</v>
      </c>
      <c r="C2502" s="3" t="s">
        <v>13</v>
      </c>
      <c r="D2502" s="3" t="s">
        <v>22</v>
      </c>
      <c r="E2502" s="3" t="s">
        <v>16402</v>
      </c>
      <c r="F2502" s="3" t="s">
        <v>3430</v>
      </c>
      <c r="G2502" s="4">
        <v>15040902411</v>
      </c>
      <c r="H2502" s="7">
        <v>44.39</v>
      </c>
      <c r="I2502" s="7">
        <v>0</v>
      </c>
      <c r="J2502" s="7">
        <f t="shared" si="73"/>
        <v>44.39</v>
      </c>
      <c r="K2502" s="8" t="s">
        <v>17</v>
      </c>
    </row>
    <row r="2503" spans="1:11" x14ac:dyDescent="0.2">
      <c r="A2503" s="3" t="s">
        <v>16444</v>
      </c>
      <c r="B2503" s="3" t="s">
        <v>16445</v>
      </c>
      <c r="C2503" s="3" t="s">
        <v>13</v>
      </c>
      <c r="D2503" s="3" t="s">
        <v>22</v>
      </c>
      <c r="E2503" s="3" t="s">
        <v>16402</v>
      </c>
      <c r="F2503" s="3" t="s">
        <v>3430</v>
      </c>
      <c r="G2503" s="4">
        <v>15040902412</v>
      </c>
      <c r="H2503" s="7">
        <v>53.81</v>
      </c>
      <c r="I2503" s="7">
        <v>0</v>
      </c>
      <c r="J2503" s="7">
        <f t="shared" si="73"/>
        <v>53.81</v>
      </c>
      <c r="K2503" s="8" t="s">
        <v>17</v>
      </c>
    </row>
    <row r="2504" spans="1:11" x14ac:dyDescent="0.2">
      <c r="A2504" s="3" t="s">
        <v>16446</v>
      </c>
      <c r="B2504" s="3" t="s">
        <v>7563</v>
      </c>
      <c r="C2504" s="3" t="s">
        <v>13</v>
      </c>
      <c r="D2504" s="3" t="s">
        <v>22</v>
      </c>
      <c r="E2504" s="3" t="s">
        <v>16402</v>
      </c>
      <c r="F2504" s="3" t="s">
        <v>3430</v>
      </c>
      <c r="G2504" s="4">
        <v>15040902413</v>
      </c>
      <c r="H2504" s="7">
        <v>53.51</v>
      </c>
      <c r="I2504" s="7">
        <v>0</v>
      </c>
      <c r="J2504" s="7">
        <f t="shared" si="73"/>
        <v>53.51</v>
      </c>
      <c r="K2504" s="8" t="s">
        <v>17</v>
      </c>
    </row>
    <row r="2505" spans="1:11" x14ac:dyDescent="0.2">
      <c r="A2505" s="3" t="s">
        <v>16447</v>
      </c>
      <c r="B2505" s="3" t="s">
        <v>16448</v>
      </c>
      <c r="C2505" s="3" t="s">
        <v>13</v>
      </c>
      <c r="D2505" s="3" t="s">
        <v>22</v>
      </c>
      <c r="E2505" s="3" t="s">
        <v>16402</v>
      </c>
      <c r="F2505" s="3" t="s">
        <v>3430</v>
      </c>
      <c r="G2505" s="4">
        <v>15040902414</v>
      </c>
      <c r="H2505" s="7">
        <v>42.16</v>
      </c>
      <c r="I2505" s="7">
        <v>0</v>
      </c>
      <c r="J2505" s="7">
        <f t="shared" si="73"/>
        <v>42.16</v>
      </c>
      <c r="K2505" s="8" t="s">
        <v>17</v>
      </c>
    </row>
    <row r="2506" spans="1:11" x14ac:dyDescent="0.2">
      <c r="A2506" s="3" t="s">
        <v>16449</v>
      </c>
      <c r="B2506" s="3" t="s">
        <v>16450</v>
      </c>
      <c r="C2506" s="3" t="s">
        <v>27</v>
      </c>
      <c r="D2506" s="3" t="s">
        <v>22</v>
      </c>
      <c r="E2506" s="3" t="s">
        <v>16402</v>
      </c>
      <c r="F2506" s="3" t="s">
        <v>3430</v>
      </c>
      <c r="G2506" s="4">
        <v>15040902415</v>
      </c>
      <c r="H2506" s="7">
        <v>67.150000000000006</v>
      </c>
      <c r="I2506" s="7">
        <v>0</v>
      </c>
      <c r="J2506" s="7">
        <f t="shared" si="73"/>
        <v>67.150000000000006</v>
      </c>
      <c r="K2506" s="8" t="s">
        <v>17</v>
      </c>
    </row>
    <row r="2507" spans="1:11" x14ac:dyDescent="0.2">
      <c r="A2507" s="3" t="s">
        <v>16451</v>
      </c>
      <c r="B2507" s="3" t="s">
        <v>16452</v>
      </c>
      <c r="C2507" s="3" t="s">
        <v>13</v>
      </c>
      <c r="D2507" s="3" t="s">
        <v>22</v>
      </c>
      <c r="E2507" s="3" t="s">
        <v>16402</v>
      </c>
      <c r="F2507" s="3" t="s">
        <v>3430</v>
      </c>
      <c r="G2507" s="4">
        <v>15040902416</v>
      </c>
      <c r="H2507" s="7">
        <v>39.81</v>
      </c>
      <c r="I2507" s="7">
        <v>0</v>
      </c>
      <c r="J2507" s="7">
        <f t="shared" si="73"/>
        <v>39.81</v>
      </c>
      <c r="K2507" s="8" t="s">
        <v>17</v>
      </c>
    </row>
    <row r="2508" spans="1:11" x14ac:dyDescent="0.2">
      <c r="A2508" s="3" t="s">
        <v>16453</v>
      </c>
      <c r="B2508" s="3" t="s">
        <v>2389</v>
      </c>
      <c r="C2508" s="3" t="s">
        <v>13</v>
      </c>
      <c r="D2508" s="3" t="s">
        <v>22</v>
      </c>
      <c r="E2508" s="3" t="s">
        <v>15318</v>
      </c>
      <c r="F2508" s="3" t="s">
        <v>3414</v>
      </c>
      <c r="G2508" s="4">
        <v>15040902417</v>
      </c>
      <c r="H2508" s="7">
        <v>61.74</v>
      </c>
      <c r="I2508" s="7">
        <v>0</v>
      </c>
      <c r="J2508" s="7">
        <f t="shared" si="73"/>
        <v>61.74</v>
      </c>
      <c r="K2508" s="8" t="s">
        <v>17</v>
      </c>
    </row>
    <row r="2509" spans="1:11" x14ac:dyDescent="0.2">
      <c r="A2509" s="3" t="s">
        <v>16454</v>
      </c>
      <c r="B2509" s="3" t="s">
        <v>16455</v>
      </c>
      <c r="C2509" s="3" t="s">
        <v>27</v>
      </c>
      <c r="D2509" s="3" t="s">
        <v>22</v>
      </c>
      <c r="E2509" s="3" t="s">
        <v>15346</v>
      </c>
      <c r="F2509" s="3" t="s">
        <v>3414</v>
      </c>
      <c r="G2509" s="4">
        <v>15040902418</v>
      </c>
      <c r="H2509" s="7">
        <v>60.82</v>
      </c>
      <c r="I2509" s="7">
        <v>0</v>
      </c>
      <c r="J2509" s="7">
        <f t="shared" si="73"/>
        <v>60.82</v>
      </c>
      <c r="K2509" s="8" t="s">
        <v>17</v>
      </c>
    </row>
    <row r="2510" spans="1:11" x14ac:dyDescent="0.2">
      <c r="A2510" s="3" t="s">
        <v>40147</v>
      </c>
      <c r="B2510" s="3" t="s">
        <v>38175</v>
      </c>
      <c r="C2510" s="3" t="s">
        <v>13</v>
      </c>
      <c r="D2510" s="3" t="s">
        <v>14</v>
      </c>
      <c r="E2510" s="3" t="s">
        <v>11764</v>
      </c>
      <c r="F2510" s="3" t="s">
        <v>3414</v>
      </c>
      <c r="G2510" s="4">
        <v>25040902501</v>
      </c>
      <c r="H2510" s="7">
        <v>32.01</v>
      </c>
      <c r="I2510" s="7">
        <v>2.5</v>
      </c>
      <c r="J2510" s="7">
        <f t="shared" ref="J2510:J2523" si="74">H2510+I2510</f>
        <v>34.51</v>
      </c>
      <c r="K2510" s="8" t="s">
        <v>17</v>
      </c>
    </row>
    <row r="2511" spans="1:11" x14ac:dyDescent="0.2">
      <c r="A2511" s="3" t="s">
        <v>40148</v>
      </c>
      <c r="B2511" s="3" t="s">
        <v>12821</v>
      </c>
      <c r="C2511" s="3" t="s">
        <v>13</v>
      </c>
      <c r="D2511" s="3" t="s">
        <v>14</v>
      </c>
      <c r="E2511" s="3" t="s">
        <v>11764</v>
      </c>
      <c r="F2511" s="3" t="s">
        <v>3414</v>
      </c>
      <c r="G2511" s="4">
        <v>25040902502</v>
      </c>
      <c r="H2511" s="7">
        <v>43.11</v>
      </c>
      <c r="I2511" s="7">
        <v>2.5</v>
      </c>
      <c r="J2511" s="7">
        <f t="shared" si="74"/>
        <v>45.61</v>
      </c>
      <c r="K2511" s="8" t="s">
        <v>17</v>
      </c>
    </row>
    <row r="2512" spans="1:11" x14ac:dyDescent="0.2">
      <c r="A2512" s="3" t="s">
        <v>40149</v>
      </c>
      <c r="B2512" s="3" t="s">
        <v>40150</v>
      </c>
      <c r="C2512" s="3" t="s">
        <v>13</v>
      </c>
      <c r="D2512" s="3" t="s">
        <v>14</v>
      </c>
      <c r="E2512" s="3" t="s">
        <v>11764</v>
      </c>
      <c r="F2512" s="3" t="s">
        <v>3414</v>
      </c>
      <c r="G2512" s="4">
        <v>25040902503</v>
      </c>
      <c r="H2512" s="7">
        <v>50.5</v>
      </c>
      <c r="I2512" s="7">
        <v>2.5</v>
      </c>
      <c r="J2512" s="7">
        <f t="shared" si="74"/>
        <v>53</v>
      </c>
      <c r="K2512" s="8" t="s">
        <v>17</v>
      </c>
    </row>
    <row r="2513" spans="1:11" x14ac:dyDescent="0.2">
      <c r="A2513" s="3" t="s">
        <v>40151</v>
      </c>
      <c r="B2513" s="3" t="s">
        <v>37290</v>
      </c>
      <c r="C2513" s="3" t="s">
        <v>13</v>
      </c>
      <c r="D2513" s="3" t="s">
        <v>14</v>
      </c>
      <c r="E2513" s="3" t="s">
        <v>11764</v>
      </c>
      <c r="F2513" s="3" t="s">
        <v>3414</v>
      </c>
      <c r="G2513" s="4">
        <v>25040902504</v>
      </c>
      <c r="H2513" s="7">
        <v>37.130000000000003</v>
      </c>
      <c r="I2513" s="7">
        <v>2.5</v>
      </c>
      <c r="J2513" s="7">
        <f t="shared" si="74"/>
        <v>39.630000000000003</v>
      </c>
      <c r="K2513" s="8" t="s">
        <v>17</v>
      </c>
    </row>
    <row r="2514" spans="1:11" x14ac:dyDescent="0.2">
      <c r="A2514" s="3" t="s">
        <v>40152</v>
      </c>
      <c r="B2514" s="3" t="s">
        <v>40153</v>
      </c>
      <c r="C2514" s="3" t="s">
        <v>27</v>
      </c>
      <c r="D2514" s="3" t="s">
        <v>14</v>
      </c>
      <c r="E2514" s="3" t="s">
        <v>11764</v>
      </c>
      <c r="F2514" s="3" t="s">
        <v>3414</v>
      </c>
      <c r="G2514" s="4">
        <v>25040902505</v>
      </c>
      <c r="H2514" s="7">
        <v>36.9</v>
      </c>
      <c r="I2514" s="7">
        <v>2.5</v>
      </c>
      <c r="J2514" s="7">
        <f t="shared" si="74"/>
        <v>39.4</v>
      </c>
      <c r="K2514" s="8" t="s">
        <v>17</v>
      </c>
    </row>
    <row r="2515" spans="1:11" x14ac:dyDescent="0.2">
      <c r="A2515" s="3" t="s">
        <v>40154</v>
      </c>
      <c r="B2515" s="3" t="s">
        <v>39006</v>
      </c>
      <c r="C2515" s="3" t="s">
        <v>13</v>
      </c>
      <c r="D2515" s="3" t="s">
        <v>14</v>
      </c>
      <c r="E2515" s="3" t="s">
        <v>11764</v>
      </c>
      <c r="F2515" s="3" t="s">
        <v>3414</v>
      </c>
      <c r="G2515" s="4">
        <v>25040902506</v>
      </c>
      <c r="H2515" s="7">
        <v>46.38</v>
      </c>
      <c r="I2515" s="7">
        <v>2.5</v>
      </c>
      <c r="J2515" s="7">
        <f t="shared" si="74"/>
        <v>48.88</v>
      </c>
      <c r="K2515" s="8" t="s">
        <v>17</v>
      </c>
    </row>
    <row r="2516" spans="1:11" x14ac:dyDescent="0.2">
      <c r="A2516" s="3" t="s">
        <v>40155</v>
      </c>
      <c r="B2516" s="3" t="s">
        <v>38957</v>
      </c>
      <c r="C2516" s="3" t="s">
        <v>13</v>
      </c>
      <c r="D2516" s="3" t="s">
        <v>14</v>
      </c>
      <c r="E2516" s="3" t="s">
        <v>11764</v>
      </c>
      <c r="F2516" s="3" t="s">
        <v>3414</v>
      </c>
      <c r="G2516" s="4">
        <v>25040902507</v>
      </c>
      <c r="H2516" s="7">
        <v>41.07</v>
      </c>
      <c r="I2516" s="7">
        <v>2.5</v>
      </c>
      <c r="J2516" s="7">
        <f t="shared" si="74"/>
        <v>43.57</v>
      </c>
      <c r="K2516" s="8" t="s">
        <v>17</v>
      </c>
    </row>
    <row r="2517" spans="1:11" x14ac:dyDescent="0.2">
      <c r="A2517" s="3" t="s">
        <v>40156</v>
      </c>
      <c r="B2517" s="3" t="s">
        <v>40157</v>
      </c>
      <c r="C2517" s="3" t="s">
        <v>13</v>
      </c>
      <c r="D2517" s="3" t="s">
        <v>14</v>
      </c>
      <c r="E2517" s="3" t="s">
        <v>11764</v>
      </c>
      <c r="F2517" s="3" t="s">
        <v>3414</v>
      </c>
      <c r="G2517" s="4">
        <v>25040902508</v>
      </c>
      <c r="H2517" s="7">
        <v>33.49</v>
      </c>
      <c r="I2517" s="7">
        <v>2.5</v>
      </c>
      <c r="J2517" s="7">
        <f t="shared" si="74"/>
        <v>35.99</v>
      </c>
      <c r="K2517" s="8" t="s">
        <v>17</v>
      </c>
    </row>
    <row r="2518" spans="1:11" x14ac:dyDescent="0.2">
      <c r="A2518" s="3" t="s">
        <v>40158</v>
      </c>
      <c r="B2518" s="3" t="s">
        <v>13901</v>
      </c>
      <c r="C2518" s="3" t="s">
        <v>13</v>
      </c>
      <c r="D2518" s="3" t="s">
        <v>14</v>
      </c>
      <c r="E2518" s="3" t="s">
        <v>11764</v>
      </c>
      <c r="F2518" s="3" t="s">
        <v>3414</v>
      </c>
      <c r="G2518" s="4">
        <v>25040902509</v>
      </c>
      <c r="H2518" s="7">
        <v>37.78</v>
      </c>
      <c r="I2518" s="7">
        <v>2.5</v>
      </c>
      <c r="J2518" s="7">
        <f t="shared" si="74"/>
        <v>40.28</v>
      </c>
      <c r="K2518" s="8" t="s">
        <v>17</v>
      </c>
    </row>
    <row r="2519" spans="1:11" x14ac:dyDescent="0.2">
      <c r="A2519" s="3" t="s">
        <v>40159</v>
      </c>
      <c r="B2519" s="3" t="s">
        <v>40160</v>
      </c>
      <c r="C2519" s="3" t="s">
        <v>13</v>
      </c>
      <c r="D2519" s="3" t="s">
        <v>14</v>
      </c>
      <c r="E2519" s="3" t="s">
        <v>11764</v>
      </c>
      <c r="F2519" s="3" t="s">
        <v>3414</v>
      </c>
      <c r="G2519" s="4">
        <v>25040902510</v>
      </c>
      <c r="H2519" s="7">
        <v>32.159999999999997</v>
      </c>
      <c r="I2519" s="7">
        <v>2.5</v>
      </c>
      <c r="J2519" s="7">
        <f t="shared" si="74"/>
        <v>34.659999999999997</v>
      </c>
      <c r="K2519" s="8" t="s">
        <v>17</v>
      </c>
    </row>
    <row r="2520" spans="1:11" x14ac:dyDescent="0.2">
      <c r="A2520" s="3" t="s">
        <v>40161</v>
      </c>
      <c r="B2520" s="3" t="s">
        <v>12821</v>
      </c>
      <c r="C2520" s="3" t="s">
        <v>13</v>
      </c>
      <c r="D2520" s="3" t="s">
        <v>14</v>
      </c>
      <c r="E2520" s="3" t="s">
        <v>11764</v>
      </c>
      <c r="F2520" s="3" t="s">
        <v>3414</v>
      </c>
      <c r="G2520" s="4">
        <v>25040902511</v>
      </c>
      <c r="H2520" s="7">
        <v>38.21</v>
      </c>
      <c r="I2520" s="7">
        <v>2.5</v>
      </c>
      <c r="J2520" s="7">
        <f t="shared" si="74"/>
        <v>40.71</v>
      </c>
      <c r="K2520" s="8" t="s">
        <v>17</v>
      </c>
    </row>
    <row r="2521" spans="1:11" x14ac:dyDescent="0.2">
      <c r="A2521" s="3" t="s">
        <v>40162</v>
      </c>
      <c r="B2521" s="3" t="s">
        <v>39085</v>
      </c>
      <c r="C2521" s="3" t="s">
        <v>13</v>
      </c>
      <c r="D2521" s="3" t="s">
        <v>14</v>
      </c>
      <c r="E2521" s="3" t="s">
        <v>11764</v>
      </c>
      <c r="F2521" s="3" t="s">
        <v>3414</v>
      </c>
      <c r="G2521" s="4">
        <v>25040902512</v>
      </c>
      <c r="H2521" s="7">
        <v>37.869999999999997</v>
      </c>
      <c r="I2521" s="7">
        <v>2.5</v>
      </c>
      <c r="J2521" s="7">
        <f t="shared" si="74"/>
        <v>40.369999999999997</v>
      </c>
      <c r="K2521" s="8" t="s">
        <v>17</v>
      </c>
    </row>
    <row r="2522" spans="1:11" x14ac:dyDescent="0.2">
      <c r="A2522" s="3" t="s">
        <v>40163</v>
      </c>
      <c r="B2522" s="3" t="s">
        <v>6122</v>
      </c>
      <c r="C2522" s="3" t="s">
        <v>13</v>
      </c>
      <c r="D2522" s="3" t="s">
        <v>14</v>
      </c>
      <c r="E2522" s="3" t="s">
        <v>11764</v>
      </c>
      <c r="F2522" s="3" t="s">
        <v>3414</v>
      </c>
      <c r="G2522" s="4">
        <v>25040902513</v>
      </c>
      <c r="H2522" s="7">
        <v>40.380000000000003</v>
      </c>
      <c r="I2522" s="7">
        <v>2.5</v>
      </c>
      <c r="J2522" s="7">
        <f t="shared" si="74"/>
        <v>42.88</v>
      </c>
      <c r="K2522" s="8" t="s">
        <v>17</v>
      </c>
    </row>
    <row r="2523" spans="1:11" x14ac:dyDescent="0.2">
      <c r="A2523" s="3" t="s">
        <v>40164</v>
      </c>
      <c r="B2523" s="3" t="s">
        <v>3144</v>
      </c>
      <c r="C2523" s="3" t="s">
        <v>27</v>
      </c>
      <c r="D2523" s="3" t="s">
        <v>14</v>
      </c>
      <c r="E2523" s="3" t="s">
        <v>11764</v>
      </c>
      <c r="F2523" s="3" t="s">
        <v>11789</v>
      </c>
      <c r="G2523" s="4">
        <v>25040902514</v>
      </c>
      <c r="H2523" s="7">
        <v>28.2</v>
      </c>
      <c r="I2523" s="7">
        <v>2.5</v>
      </c>
      <c r="J2523" s="7">
        <f t="shared" si="74"/>
        <v>30.7</v>
      </c>
      <c r="K2523" s="8" t="s">
        <v>17</v>
      </c>
    </row>
    <row r="2524" spans="1:11" x14ac:dyDescent="0.2">
      <c r="A2524" s="3" t="s">
        <v>40165</v>
      </c>
      <c r="B2524" s="3" t="s">
        <v>40166</v>
      </c>
      <c r="C2524" s="3" t="s">
        <v>27</v>
      </c>
      <c r="D2524" s="3" t="s">
        <v>14</v>
      </c>
      <c r="E2524" s="3" t="s">
        <v>11764</v>
      </c>
      <c r="F2524" s="3" t="s">
        <v>11789</v>
      </c>
      <c r="G2524" s="4">
        <v>25040902515</v>
      </c>
      <c r="H2524" s="7">
        <v>0</v>
      </c>
      <c r="I2524" s="7">
        <v>0</v>
      </c>
      <c r="J2524" s="7">
        <v>0</v>
      </c>
      <c r="K2524" s="8" t="s">
        <v>34</v>
      </c>
    </row>
    <row r="2525" spans="1:11" x14ac:dyDescent="0.2">
      <c r="A2525" s="3" t="s">
        <v>40167</v>
      </c>
      <c r="B2525" s="3" t="s">
        <v>40168</v>
      </c>
      <c r="C2525" s="3" t="s">
        <v>13</v>
      </c>
      <c r="D2525" s="3" t="s">
        <v>14</v>
      </c>
      <c r="E2525" s="3" t="s">
        <v>11764</v>
      </c>
      <c r="F2525" s="3" t="s">
        <v>11789</v>
      </c>
      <c r="G2525" s="4">
        <v>25040902516</v>
      </c>
      <c r="H2525" s="7">
        <v>32.47</v>
      </c>
      <c r="I2525" s="7">
        <v>2.5</v>
      </c>
      <c r="J2525" s="7">
        <f t="shared" ref="J2525:J2551" si="75">H2525+I2525</f>
        <v>34.97</v>
      </c>
      <c r="K2525" s="8" t="s">
        <v>17</v>
      </c>
    </row>
    <row r="2526" spans="1:11" x14ac:dyDescent="0.2">
      <c r="A2526" s="3" t="s">
        <v>40169</v>
      </c>
      <c r="B2526" s="3" t="s">
        <v>3727</v>
      </c>
      <c r="C2526" s="3" t="s">
        <v>27</v>
      </c>
      <c r="D2526" s="3" t="s">
        <v>14</v>
      </c>
      <c r="E2526" s="3" t="s">
        <v>11764</v>
      </c>
      <c r="F2526" s="3" t="s">
        <v>11789</v>
      </c>
      <c r="G2526" s="4">
        <v>25040902517</v>
      </c>
      <c r="H2526" s="7">
        <v>31.94</v>
      </c>
      <c r="I2526" s="7">
        <v>2.5</v>
      </c>
      <c r="J2526" s="7">
        <f t="shared" si="75"/>
        <v>34.44</v>
      </c>
      <c r="K2526" s="8" t="s">
        <v>17</v>
      </c>
    </row>
    <row r="2527" spans="1:11" x14ac:dyDescent="0.2">
      <c r="A2527" s="3" t="s">
        <v>40170</v>
      </c>
      <c r="B2527" s="3" t="s">
        <v>40171</v>
      </c>
      <c r="C2527" s="3" t="s">
        <v>13</v>
      </c>
      <c r="D2527" s="3" t="s">
        <v>14</v>
      </c>
      <c r="E2527" s="3" t="s">
        <v>11985</v>
      </c>
      <c r="F2527" s="3" t="s">
        <v>3414</v>
      </c>
      <c r="G2527" s="4">
        <v>25040902518</v>
      </c>
      <c r="H2527" s="7">
        <v>45.15</v>
      </c>
      <c r="I2527" s="7">
        <v>2.5</v>
      </c>
      <c r="J2527" s="7">
        <f t="shared" si="75"/>
        <v>47.65</v>
      </c>
      <c r="K2527" s="8" t="s">
        <v>17</v>
      </c>
    </row>
    <row r="2528" spans="1:11" x14ac:dyDescent="0.2">
      <c r="A2528" s="3" t="s">
        <v>40172</v>
      </c>
      <c r="B2528" s="3" t="s">
        <v>40173</v>
      </c>
      <c r="C2528" s="3" t="s">
        <v>27</v>
      </c>
      <c r="D2528" s="3" t="s">
        <v>14</v>
      </c>
      <c r="E2528" s="3" t="s">
        <v>40174</v>
      </c>
      <c r="F2528" s="3" t="s">
        <v>3414</v>
      </c>
      <c r="G2528" s="4">
        <v>25040902519</v>
      </c>
      <c r="H2528" s="7">
        <v>33.18</v>
      </c>
      <c r="I2528" s="7">
        <v>2.5</v>
      </c>
      <c r="J2528" s="7">
        <f t="shared" si="75"/>
        <v>35.68</v>
      </c>
      <c r="K2528" s="8" t="s">
        <v>17</v>
      </c>
    </row>
    <row r="2529" spans="1:11" x14ac:dyDescent="0.2">
      <c r="A2529" s="3" t="s">
        <v>40175</v>
      </c>
      <c r="B2529" s="3" t="s">
        <v>40176</v>
      </c>
      <c r="C2529" s="3" t="s">
        <v>13</v>
      </c>
      <c r="D2529" s="3" t="s">
        <v>14</v>
      </c>
      <c r="E2529" s="3" t="s">
        <v>40174</v>
      </c>
      <c r="F2529" s="3" t="s">
        <v>3414</v>
      </c>
      <c r="G2529" s="4">
        <v>25040902520</v>
      </c>
      <c r="H2529" s="7">
        <v>45.27</v>
      </c>
      <c r="I2529" s="7">
        <v>2.5</v>
      </c>
      <c r="J2529" s="7">
        <f t="shared" si="75"/>
        <v>47.77</v>
      </c>
      <c r="K2529" s="8" t="s">
        <v>17</v>
      </c>
    </row>
    <row r="2530" spans="1:11" x14ac:dyDescent="0.2">
      <c r="A2530" s="3" t="s">
        <v>40177</v>
      </c>
      <c r="B2530" s="3" t="s">
        <v>40178</v>
      </c>
      <c r="C2530" s="3" t="s">
        <v>13</v>
      </c>
      <c r="D2530" s="3" t="s">
        <v>14</v>
      </c>
      <c r="E2530" s="3" t="s">
        <v>40174</v>
      </c>
      <c r="F2530" s="3" t="s">
        <v>3414</v>
      </c>
      <c r="G2530" s="4">
        <v>25040902521</v>
      </c>
      <c r="H2530" s="7">
        <v>34.56</v>
      </c>
      <c r="I2530" s="7">
        <v>2.5</v>
      </c>
      <c r="J2530" s="7">
        <f t="shared" si="75"/>
        <v>37.06</v>
      </c>
      <c r="K2530" s="8" t="s">
        <v>17</v>
      </c>
    </row>
    <row r="2531" spans="1:11" x14ac:dyDescent="0.2">
      <c r="A2531" s="3" t="s">
        <v>40179</v>
      </c>
      <c r="B2531" s="3" t="s">
        <v>40180</v>
      </c>
      <c r="C2531" s="3" t="s">
        <v>27</v>
      </c>
      <c r="D2531" s="3" t="s">
        <v>14</v>
      </c>
      <c r="E2531" s="3" t="s">
        <v>40174</v>
      </c>
      <c r="F2531" s="3" t="s">
        <v>3414</v>
      </c>
      <c r="G2531" s="4">
        <v>25040902522</v>
      </c>
      <c r="H2531" s="7">
        <v>41.45</v>
      </c>
      <c r="I2531" s="7">
        <v>2.5</v>
      </c>
      <c r="J2531" s="7">
        <f t="shared" si="75"/>
        <v>43.95</v>
      </c>
      <c r="K2531" s="8" t="s">
        <v>17</v>
      </c>
    </row>
    <row r="2532" spans="1:11" x14ac:dyDescent="0.2">
      <c r="A2532" s="3" t="s">
        <v>40181</v>
      </c>
      <c r="B2532" s="3" t="s">
        <v>40182</v>
      </c>
      <c r="C2532" s="3" t="s">
        <v>27</v>
      </c>
      <c r="D2532" s="3" t="s">
        <v>14</v>
      </c>
      <c r="E2532" s="3" t="s">
        <v>40174</v>
      </c>
      <c r="F2532" s="3" t="s">
        <v>3414</v>
      </c>
      <c r="G2532" s="4">
        <v>25040902523</v>
      </c>
      <c r="H2532" s="7">
        <v>32.340000000000003</v>
      </c>
      <c r="I2532" s="7">
        <v>2.5</v>
      </c>
      <c r="J2532" s="7">
        <f t="shared" si="75"/>
        <v>34.840000000000003</v>
      </c>
      <c r="K2532" s="8" t="s">
        <v>17</v>
      </c>
    </row>
    <row r="2533" spans="1:11" x14ac:dyDescent="0.2">
      <c r="A2533" s="3" t="s">
        <v>40183</v>
      </c>
      <c r="B2533" s="3" t="s">
        <v>40184</v>
      </c>
      <c r="C2533" s="3" t="s">
        <v>13</v>
      </c>
      <c r="D2533" s="3" t="s">
        <v>14</v>
      </c>
      <c r="E2533" s="3" t="s">
        <v>40174</v>
      </c>
      <c r="F2533" s="3" t="s">
        <v>3414</v>
      </c>
      <c r="G2533" s="4">
        <v>25040902524</v>
      </c>
      <c r="H2533" s="7">
        <v>46.93</v>
      </c>
      <c r="I2533" s="7">
        <v>2.5</v>
      </c>
      <c r="J2533" s="7">
        <f t="shared" si="75"/>
        <v>49.43</v>
      </c>
      <c r="K2533" s="8" t="s">
        <v>17</v>
      </c>
    </row>
    <row r="2534" spans="1:11" x14ac:dyDescent="0.2">
      <c r="A2534" s="3" t="s">
        <v>40185</v>
      </c>
      <c r="B2534" s="3" t="s">
        <v>38605</v>
      </c>
      <c r="C2534" s="3" t="s">
        <v>27</v>
      </c>
      <c r="D2534" s="3" t="s">
        <v>14</v>
      </c>
      <c r="E2534" s="3" t="s">
        <v>12023</v>
      </c>
      <c r="F2534" s="3" t="s">
        <v>40186</v>
      </c>
      <c r="G2534" s="4">
        <v>25040902525</v>
      </c>
      <c r="H2534" s="7">
        <v>35.909999999999997</v>
      </c>
      <c r="I2534" s="7">
        <v>2.5</v>
      </c>
      <c r="J2534" s="7">
        <f t="shared" si="75"/>
        <v>38.409999999999997</v>
      </c>
      <c r="K2534" s="8" t="s">
        <v>17</v>
      </c>
    </row>
    <row r="2535" spans="1:11" x14ac:dyDescent="0.2">
      <c r="A2535" s="3" t="s">
        <v>40187</v>
      </c>
      <c r="B2535" s="3" t="s">
        <v>38987</v>
      </c>
      <c r="C2535" s="3" t="s">
        <v>13</v>
      </c>
      <c r="D2535" s="3" t="s">
        <v>14</v>
      </c>
      <c r="E2535" s="3" t="s">
        <v>12023</v>
      </c>
      <c r="F2535" s="3" t="s">
        <v>40186</v>
      </c>
      <c r="G2535" s="4">
        <v>25040902526</v>
      </c>
      <c r="H2535" s="7">
        <v>28.84</v>
      </c>
      <c r="I2535" s="7">
        <v>2.5</v>
      </c>
      <c r="J2535" s="7">
        <f t="shared" si="75"/>
        <v>31.34</v>
      </c>
      <c r="K2535" s="8" t="s">
        <v>17</v>
      </c>
    </row>
    <row r="2536" spans="1:11" x14ac:dyDescent="0.2">
      <c r="A2536" s="3" t="s">
        <v>40188</v>
      </c>
      <c r="B2536" s="3" t="s">
        <v>38198</v>
      </c>
      <c r="C2536" s="3" t="s">
        <v>13</v>
      </c>
      <c r="D2536" s="3" t="s">
        <v>14</v>
      </c>
      <c r="E2536" s="3" t="s">
        <v>12023</v>
      </c>
      <c r="F2536" s="3" t="s">
        <v>40186</v>
      </c>
      <c r="G2536" s="4">
        <v>25040902527</v>
      </c>
      <c r="H2536" s="7">
        <v>30.62</v>
      </c>
      <c r="I2536" s="7">
        <v>2.5</v>
      </c>
      <c r="J2536" s="7">
        <f t="shared" si="75"/>
        <v>33.120000000000005</v>
      </c>
      <c r="K2536" s="8" t="s">
        <v>17</v>
      </c>
    </row>
    <row r="2537" spans="1:11" x14ac:dyDescent="0.2">
      <c r="A2537" s="3" t="s">
        <v>40189</v>
      </c>
      <c r="B2537" s="3" t="s">
        <v>13875</v>
      </c>
      <c r="C2537" s="3" t="s">
        <v>27</v>
      </c>
      <c r="D2537" s="3" t="s">
        <v>14</v>
      </c>
      <c r="E2537" s="3" t="s">
        <v>12023</v>
      </c>
      <c r="F2537" s="3" t="s">
        <v>40186</v>
      </c>
      <c r="G2537" s="4">
        <v>25040902528</v>
      </c>
      <c r="H2537" s="7">
        <v>22.1</v>
      </c>
      <c r="I2537" s="7">
        <v>2.5</v>
      </c>
      <c r="J2537" s="7">
        <f t="shared" si="75"/>
        <v>24.6</v>
      </c>
      <c r="K2537" s="8" t="s">
        <v>17</v>
      </c>
    </row>
    <row r="2538" spans="1:11" x14ac:dyDescent="0.2">
      <c r="A2538" s="3" t="s">
        <v>40190</v>
      </c>
      <c r="B2538" s="3" t="s">
        <v>10018</v>
      </c>
      <c r="C2538" s="3" t="s">
        <v>27</v>
      </c>
      <c r="D2538" s="3" t="s">
        <v>14</v>
      </c>
      <c r="E2538" s="3" t="s">
        <v>12023</v>
      </c>
      <c r="F2538" s="3" t="s">
        <v>40186</v>
      </c>
      <c r="G2538" s="4">
        <v>25040902529</v>
      </c>
      <c r="H2538" s="7">
        <v>34.479999999999997</v>
      </c>
      <c r="I2538" s="7">
        <v>2.5</v>
      </c>
      <c r="J2538" s="7">
        <f t="shared" si="75"/>
        <v>36.979999999999997</v>
      </c>
      <c r="K2538" s="8" t="s">
        <v>17</v>
      </c>
    </row>
    <row r="2539" spans="1:11" x14ac:dyDescent="0.2">
      <c r="A2539" s="3" t="s">
        <v>40191</v>
      </c>
      <c r="B2539" s="3" t="s">
        <v>40192</v>
      </c>
      <c r="C2539" s="3" t="s">
        <v>27</v>
      </c>
      <c r="D2539" s="3" t="s">
        <v>14</v>
      </c>
      <c r="E2539" s="3" t="s">
        <v>12023</v>
      </c>
      <c r="F2539" s="3" t="s">
        <v>40186</v>
      </c>
      <c r="G2539" s="4">
        <v>25040902530</v>
      </c>
      <c r="H2539" s="7">
        <v>30.38</v>
      </c>
      <c r="I2539" s="7">
        <v>2.5</v>
      </c>
      <c r="J2539" s="7">
        <f t="shared" si="75"/>
        <v>32.879999999999995</v>
      </c>
      <c r="K2539" s="8" t="s">
        <v>17</v>
      </c>
    </row>
    <row r="2540" spans="1:11" x14ac:dyDescent="0.2">
      <c r="A2540" s="3" t="s">
        <v>40193</v>
      </c>
      <c r="B2540" s="3" t="s">
        <v>40194</v>
      </c>
      <c r="C2540" s="3" t="s">
        <v>27</v>
      </c>
      <c r="D2540" s="3" t="s">
        <v>14</v>
      </c>
      <c r="E2540" s="3" t="s">
        <v>12023</v>
      </c>
      <c r="F2540" s="3" t="s">
        <v>40186</v>
      </c>
      <c r="G2540" s="4">
        <v>25040902601</v>
      </c>
      <c r="H2540" s="7">
        <v>36.76</v>
      </c>
      <c r="I2540" s="7">
        <v>2.5</v>
      </c>
      <c r="J2540" s="7">
        <f t="shared" si="75"/>
        <v>39.26</v>
      </c>
      <c r="K2540" s="8" t="s">
        <v>17</v>
      </c>
    </row>
    <row r="2541" spans="1:11" x14ac:dyDescent="0.2">
      <c r="A2541" s="3" t="s">
        <v>40195</v>
      </c>
      <c r="B2541" s="3" t="s">
        <v>40196</v>
      </c>
      <c r="C2541" s="3" t="s">
        <v>13</v>
      </c>
      <c r="D2541" s="3" t="s">
        <v>14</v>
      </c>
      <c r="E2541" s="3" t="s">
        <v>12023</v>
      </c>
      <c r="F2541" s="3" t="s">
        <v>40186</v>
      </c>
      <c r="G2541" s="4">
        <v>25040902602</v>
      </c>
      <c r="H2541" s="7">
        <v>49.65</v>
      </c>
      <c r="I2541" s="7">
        <v>2.5</v>
      </c>
      <c r="J2541" s="7">
        <f t="shared" si="75"/>
        <v>52.15</v>
      </c>
      <c r="K2541" s="8" t="s">
        <v>17</v>
      </c>
    </row>
    <row r="2542" spans="1:11" x14ac:dyDescent="0.2">
      <c r="A2542" s="3" t="s">
        <v>40197</v>
      </c>
      <c r="B2542" s="3" t="s">
        <v>40198</v>
      </c>
      <c r="C2542" s="3" t="s">
        <v>27</v>
      </c>
      <c r="D2542" s="3" t="s">
        <v>14</v>
      </c>
      <c r="E2542" s="3" t="s">
        <v>12023</v>
      </c>
      <c r="F2542" s="3" t="s">
        <v>40186</v>
      </c>
      <c r="G2542" s="4">
        <v>25040902603</v>
      </c>
      <c r="H2542" s="7">
        <v>28.74</v>
      </c>
      <c r="I2542" s="7">
        <v>2.5</v>
      </c>
      <c r="J2542" s="7">
        <f t="shared" si="75"/>
        <v>31.24</v>
      </c>
      <c r="K2542" s="8" t="s">
        <v>17</v>
      </c>
    </row>
    <row r="2543" spans="1:11" x14ac:dyDescent="0.2">
      <c r="A2543" s="3" t="s">
        <v>40199</v>
      </c>
      <c r="B2543" s="3" t="s">
        <v>40200</v>
      </c>
      <c r="C2543" s="3" t="s">
        <v>13</v>
      </c>
      <c r="D2543" s="3" t="s">
        <v>14</v>
      </c>
      <c r="E2543" s="3" t="s">
        <v>12023</v>
      </c>
      <c r="F2543" s="3" t="s">
        <v>40186</v>
      </c>
      <c r="G2543" s="4">
        <v>25040902604</v>
      </c>
      <c r="H2543" s="7">
        <v>29.87</v>
      </c>
      <c r="I2543" s="7">
        <v>2.5</v>
      </c>
      <c r="J2543" s="7">
        <f t="shared" si="75"/>
        <v>32.370000000000005</v>
      </c>
      <c r="K2543" s="8" t="s">
        <v>17</v>
      </c>
    </row>
    <row r="2544" spans="1:11" x14ac:dyDescent="0.2">
      <c r="A2544" s="3" t="s">
        <v>40201</v>
      </c>
      <c r="B2544" s="3" t="s">
        <v>40202</v>
      </c>
      <c r="C2544" s="3" t="s">
        <v>13</v>
      </c>
      <c r="D2544" s="3" t="s">
        <v>14</v>
      </c>
      <c r="E2544" s="3" t="s">
        <v>12023</v>
      </c>
      <c r="F2544" s="3" t="s">
        <v>40186</v>
      </c>
      <c r="G2544" s="4">
        <v>25040902605</v>
      </c>
      <c r="H2544" s="7">
        <v>32.33</v>
      </c>
      <c r="I2544" s="7">
        <v>2.5</v>
      </c>
      <c r="J2544" s="7">
        <f t="shared" si="75"/>
        <v>34.83</v>
      </c>
      <c r="K2544" s="8" t="s">
        <v>17</v>
      </c>
    </row>
    <row r="2545" spans="1:11" x14ac:dyDescent="0.2">
      <c r="A2545" s="3" t="s">
        <v>40203</v>
      </c>
      <c r="B2545" s="3" t="s">
        <v>40204</v>
      </c>
      <c r="C2545" s="3" t="s">
        <v>13</v>
      </c>
      <c r="D2545" s="3" t="s">
        <v>14</v>
      </c>
      <c r="E2545" s="3" t="s">
        <v>12023</v>
      </c>
      <c r="F2545" s="3" t="s">
        <v>40186</v>
      </c>
      <c r="G2545" s="4">
        <v>25040902606</v>
      </c>
      <c r="H2545" s="7">
        <v>28.85</v>
      </c>
      <c r="I2545" s="7">
        <v>2.5</v>
      </c>
      <c r="J2545" s="7">
        <f t="shared" si="75"/>
        <v>31.35</v>
      </c>
      <c r="K2545" s="8" t="s">
        <v>17</v>
      </c>
    </row>
    <row r="2546" spans="1:11" x14ac:dyDescent="0.2">
      <c r="A2546" s="3" t="s">
        <v>40205</v>
      </c>
      <c r="B2546" s="3" t="s">
        <v>40206</v>
      </c>
      <c r="C2546" s="3" t="s">
        <v>27</v>
      </c>
      <c r="D2546" s="3" t="s">
        <v>14</v>
      </c>
      <c r="E2546" s="3" t="s">
        <v>12023</v>
      </c>
      <c r="F2546" s="3" t="s">
        <v>40186</v>
      </c>
      <c r="G2546" s="4">
        <v>25040902607</v>
      </c>
      <c r="H2546" s="7">
        <v>33.35</v>
      </c>
      <c r="I2546" s="7">
        <v>2.5</v>
      </c>
      <c r="J2546" s="7">
        <f t="shared" si="75"/>
        <v>35.85</v>
      </c>
      <c r="K2546" s="8" t="s">
        <v>17</v>
      </c>
    </row>
    <row r="2547" spans="1:11" x14ac:dyDescent="0.2">
      <c r="A2547" s="3" t="s">
        <v>40207</v>
      </c>
      <c r="B2547" s="3" t="s">
        <v>40208</v>
      </c>
      <c r="C2547" s="3" t="s">
        <v>27</v>
      </c>
      <c r="D2547" s="3" t="s">
        <v>14</v>
      </c>
      <c r="E2547" s="3" t="s">
        <v>12023</v>
      </c>
      <c r="F2547" s="3" t="s">
        <v>12150</v>
      </c>
      <c r="G2547" s="4">
        <v>25040902608</v>
      </c>
      <c r="H2547" s="7">
        <v>32.65</v>
      </c>
      <c r="I2547" s="7">
        <v>2.5</v>
      </c>
      <c r="J2547" s="7">
        <f t="shared" si="75"/>
        <v>35.15</v>
      </c>
      <c r="K2547" s="8" t="s">
        <v>17</v>
      </c>
    </row>
    <row r="2548" spans="1:11" x14ac:dyDescent="0.2">
      <c r="A2548" s="3" t="s">
        <v>40209</v>
      </c>
      <c r="B2548" s="3" t="s">
        <v>40210</v>
      </c>
      <c r="C2548" s="3" t="s">
        <v>13</v>
      </c>
      <c r="D2548" s="3" t="s">
        <v>14</v>
      </c>
      <c r="E2548" s="3" t="s">
        <v>12023</v>
      </c>
      <c r="F2548" s="3" t="s">
        <v>12150</v>
      </c>
      <c r="G2548" s="4">
        <v>25040902609</v>
      </c>
      <c r="H2548" s="7">
        <v>36.86</v>
      </c>
      <c r="I2548" s="7">
        <v>2.5</v>
      </c>
      <c r="J2548" s="7">
        <f t="shared" si="75"/>
        <v>39.36</v>
      </c>
      <c r="K2548" s="8" t="s">
        <v>17</v>
      </c>
    </row>
    <row r="2549" spans="1:11" x14ac:dyDescent="0.2">
      <c r="A2549" s="3" t="s">
        <v>40211</v>
      </c>
      <c r="B2549" s="3" t="s">
        <v>40212</v>
      </c>
      <c r="C2549" s="3" t="s">
        <v>13</v>
      </c>
      <c r="D2549" s="3" t="s">
        <v>14</v>
      </c>
      <c r="E2549" s="3" t="s">
        <v>12023</v>
      </c>
      <c r="F2549" s="3" t="s">
        <v>12150</v>
      </c>
      <c r="G2549" s="4">
        <v>25040902610</v>
      </c>
      <c r="H2549" s="7">
        <v>28.72</v>
      </c>
      <c r="I2549" s="7">
        <v>2.5</v>
      </c>
      <c r="J2549" s="7">
        <f t="shared" si="75"/>
        <v>31.22</v>
      </c>
      <c r="K2549" s="8" t="s">
        <v>17</v>
      </c>
    </row>
    <row r="2550" spans="1:11" x14ac:dyDescent="0.2">
      <c r="A2550" s="3" t="s">
        <v>40213</v>
      </c>
      <c r="B2550" s="3" t="s">
        <v>27445</v>
      </c>
      <c r="C2550" s="3" t="s">
        <v>13</v>
      </c>
      <c r="D2550" s="3" t="s">
        <v>14</v>
      </c>
      <c r="E2550" s="3" t="s">
        <v>12023</v>
      </c>
      <c r="F2550" s="3" t="s">
        <v>12150</v>
      </c>
      <c r="G2550" s="4">
        <v>25040902611</v>
      </c>
      <c r="H2550" s="7">
        <v>27.85</v>
      </c>
      <c r="I2550" s="7">
        <v>2.5</v>
      </c>
      <c r="J2550" s="7">
        <f t="shared" si="75"/>
        <v>30.35</v>
      </c>
      <c r="K2550" s="8" t="s">
        <v>17</v>
      </c>
    </row>
    <row r="2551" spans="1:11" x14ac:dyDescent="0.2">
      <c r="A2551" s="3" t="s">
        <v>40214</v>
      </c>
      <c r="B2551" s="3" t="s">
        <v>40215</v>
      </c>
      <c r="C2551" s="3" t="s">
        <v>27</v>
      </c>
      <c r="D2551" s="3" t="s">
        <v>14</v>
      </c>
      <c r="E2551" s="3" t="s">
        <v>13952</v>
      </c>
      <c r="F2551" s="3" t="s">
        <v>3414</v>
      </c>
      <c r="G2551" s="4">
        <v>25040902612</v>
      </c>
      <c r="H2551" s="7">
        <v>47.87</v>
      </c>
      <c r="I2551" s="7">
        <v>2.5</v>
      </c>
      <c r="J2551" s="7">
        <f t="shared" si="75"/>
        <v>50.37</v>
      </c>
      <c r="K2551" s="8" t="s">
        <v>17</v>
      </c>
    </row>
    <row r="2552" spans="1:11" x14ac:dyDescent="0.2">
      <c r="A2552" s="3" t="s">
        <v>40216</v>
      </c>
      <c r="B2552" s="3" t="s">
        <v>40217</v>
      </c>
      <c r="C2552" s="3" t="s">
        <v>27</v>
      </c>
      <c r="D2552" s="3" t="s">
        <v>14</v>
      </c>
      <c r="E2552" s="3" t="s">
        <v>13952</v>
      </c>
      <c r="F2552" s="3" t="s">
        <v>3414</v>
      </c>
      <c r="G2552" s="4">
        <v>25040902613</v>
      </c>
      <c r="H2552" s="7">
        <v>0</v>
      </c>
      <c r="I2552" s="7">
        <v>0</v>
      </c>
      <c r="J2552" s="7">
        <v>0</v>
      </c>
      <c r="K2552" s="8" t="s">
        <v>34</v>
      </c>
    </row>
    <row r="2553" spans="1:11" x14ac:dyDescent="0.2">
      <c r="A2553" s="3" t="s">
        <v>40218</v>
      </c>
      <c r="B2553" s="3" t="s">
        <v>40219</v>
      </c>
      <c r="C2553" s="3" t="s">
        <v>27</v>
      </c>
      <c r="D2553" s="3" t="s">
        <v>14</v>
      </c>
      <c r="E2553" s="3" t="s">
        <v>14050</v>
      </c>
      <c r="F2553" s="3" t="s">
        <v>3314</v>
      </c>
      <c r="G2553" s="4">
        <v>25040902614</v>
      </c>
      <c r="H2553" s="7">
        <v>37.47</v>
      </c>
      <c r="I2553" s="7">
        <v>2.5</v>
      </c>
      <c r="J2553" s="7">
        <f t="shared" ref="J2553:J2564" si="76">H2553+I2553</f>
        <v>39.97</v>
      </c>
      <c r="K2553" s="8" t="s">
        <v>17</v>
      </c>
    </row>
    <row r="2554" spans="1:11" x14ac:dyDescent="0.2">
      <c r="A2554" s="3" t="s">
        <v>40220</v>
      </c>
      <c r="B2554" s="3" t="s">
        <v>24261</v>
      </c>
      <c r="C2554" s="3" t="s">
        <v>27</v>
      </c>
      <c r="D2554" s="3" t="s">
        <v>14</v>
      </c>
      <c r="E2554" s="3" t="s">
        <v>40221</v>
      </c>
      <c r="F2554" s="3" t="s">
        <v>3414</v>
      </c>
      <c r="G2554" s="4">
        <v>25040902615</v>
      </c>
      <c r="H2554" s="7">
        <v>39.75</v>
      </c>
      <c r="I2554" s="7">
        <v>2.5</v>
      </c>
      <c r="J2554" s="7">
        <f t="shared" si="76"/>
        <v>42.25</v>
      </c>
      <c r="K2554" s="8" t="s">
        <v>17</v>
      </c>
    </row>
    <row r="2555" spans="1:11" x14ac:dyDescent="0.2">
      <c r="A2555" s="3" t="s">
        <v>40222</v>
      </c>
      <c r="B2555" s="3" t="s">
        <v>37996</v>
      </c>
      <c r="C2555" s="3" t="s">
        <v>13</v>
      </c>
      <c r="D2555" s="3" t="s">
        <v>14</v>
      </c>
      <c r="E2555" s="3" t="s">
        <v>40221</v>
      </c>
      <c r="F2555" s="3" t="s">
        <v>3414</v>
      </c>
      <c r="G2555" s="4">
        <v>25040902616</v>
      </c>
      <c r="H2555" s="7">
        <v>36.19</v>
      </c>
      <c r="I2555" s="7">
        <v>2.5</v>
      </c>
      <c r="J2555" s="7">
        <f t="shared" si="76"/>
        <v>38.69</v>
      </c>
      <c r="K2555" s="8" t="s">
        <v>17</v>
      </c>
    </row>
    <row r="2556" spans="1:11" x14ac:dyDescent="0.2">
      <c r="A2556" s="3" t="s">
        <v>40223</v>
      </c>
      <c r="B2556" s="3" t="s">
        <v>38982</v>
      </c>
      <c r="C2556" s="3" t="s">
        <v>13</v>
      </c>
      <c r="D2556" s="3" t="s">
        <v>14</v>
      </c>
      <c r="E2556" s="3" t="s">
        <v>40221</v>
      </c>
      <c r="F2556" s="3" t="s">
        <v>3414</v>
      </c>
      <c r="G2556" s="4">
        <v>25040902617</v>
      </c>
      <c r="H2556" s="7">
        <v>33.76</v>
      </c>
      <c r="I2556" s="7">
        <v>2.5</v>
      </c>
      <c r="J2556" s="7">
        <f t="shared" si="76"/>
        <v>36.26</v>
      </c>
      <c r="K2556" s="8" t="s">
        <v>17</v>
      </c>
    </row>
    <row r="2557" spans="1:11" x14ac:dyDescent="0.2">
      <c r="A2557" s="3" t="s">
        <v>40224</v>
      </c>
      <c r="B2557" s="3" t="s">
        <v>40225</v>
      </c>
      <c r="C2557" s="3" t="s">
        <v>13</v>
      </c>
      <c r="D2557" s="3" t="s">
        <v>14</v>
      </c>
      <c r="E2557" s="3" t="s">
        <v>40221</v>
      </c>
      <c r="F2557" s="3" t="s">
        <v>3414</v>
      </c>
      <c r="G2557" s="4">
        <v>25040902618</v>
      </c>
      <c r="H2557" s="7">
        <v>42.44</v>
      </c>
      <c r="I2557" s="7">
        <v>2.5</v>
      </c>
      <c r="J2557" s="7">
        <f t="shared" si="76"/>
        <v>44.94</v>
      </c>
      <c r="K2557" s="8" t="s">
        <v>17</v>
      </c>
    </row>
    <row r="2558" spans="1:11" x14ac:dyDescent="0.2">
      <c r="A2558" s="3" t="s">
        <v>40226</v>
      </c>
      <c r="B2558" s="3" t="s">
        <v>39339</v>
      </c>
      <c r="C2558" s="3" t="s">
        <v>27</v>
      </c>
      <c r="D2558" s="3" t="s">
        <v>14</v>
      </c>
      <c r="E2558" s="3" t="s">
        <v>40221</v>
      </c>
      <c r="F2558" s="3" t="s">
        <v>3414</v>
      </c>
      <c r="G2558" s="4">
        <v>25040902619</v>
      </c>
      <c r="H2558" s="7">
        <v>30.73</v>
      </c>
      <c r="I2558" s="7">
        <v>2.5</v>
      </c>
      <c r="J2558" s="7">
        <f t="shared" si="76"/>
        <v>33.230000000000004</v>
      </c>
      <c r="K2558" s="8" t="s">
        <v>17</v>
      </c>
    </row>
    <row r="2559" spans="1:11" x14ac:dyDescent="0.2">
      <c r="A2559" s="3" t="s">
        <v>40227</v>
      </c>
      <c r="B2559" s="3" t="s">
        <v>39029</v>
      </c>
      <c r="C2559" s="3" t="s">
        <v>27</v>
      </c>
      <c r="D2559" s="3" t="s">
        <v>14</v>
      </c>
      <c r="E2559" s="3" t="s">
        <v>40221</v>
      </c>
      <c r="F2559" s="3" t="s">
        <v>3414</v>
      </c>
      <c r="G2559" s="4">
        <v>25040902620</v>
      </c>
      <c r="H2559" s="7">
        <v>32.17</v>
      </c>
      <c r="I2559" s="7">
        <v>2.5</v>
      </c>
      <c r="J2559" s="7">
        <f t="shared" si="76"/>
        <v>34.67</v>
      </c>
      <c r="K2559" s="8" t="s">
        <v>17</v>
      </c>
    </row>
    <row r="2560" spans="1:11" x14ac:dyDescent="0.2">
      <c r="A2560" s="3" t="s">
        <v>40228</v>
      </c>
      <c r="B2560" s="3" t="s">
        <v>38740</v>
      </c>
      <c r="C2560" s="3" t="s">
        <v>13</v>
      </c>
      <c r="D2560" s="3" t="s">
        <v>14</v>
      </c>
      <c r="E2560" s="3" t="s">
        <v>40221</v>
      </c>
      <c r="F2560" s="3" t="s">
        <v>3414</v>
      </c>
      <c r="G2560" s="4">
        <v>25040902621</v>
      </c>
      <c r="H2560" s="7">
        <v>44.43</v>
      </c>
      <c r="I2560" s="7">
        <v>2.5</v>
      </c>
      <c r="J2560" s="7">
        <f t="shared" si="76"/>
        <v>46.93</v>
      </c>
      <c r="K2560" s="8" t="s">
        <v>17</v>
      </c>
    </row>
    <row r="2561" spans="1:11" x14ac:dyDescent="0.2">
      <c r="A2561" s="3" t="s">
        <v>40229</v>
      </c>
      <c r="B2561" s="3" t="s">
        <v>40230</v>
      </c>
      <c r="C2561" s="3" t="s">
        <v>27</v>
      </c>
      <c r="D2561" s="3" t="s">
        <v>14</v>
      </c>
      <c r="E2561" s="3" t="s">
        <v>40221</v>
      </c>
      <c r="F2561" s="3" t="s">
        <v>3414</v>
      </c>
      <c r="G2561" s="4">
        <v>25040902622</v>
      </c>
      <c r="H2561" s="7">
        <v>32.369999999999997</v>
      </c>
      <c r="I2561" s="7">
        <v>2.5</v>
      </c>
      <c r="J2561" s="7">
        <f t="shared" si="76"/>
        <v>34.869999999999997</v>
      </c>
      <c r="K2561" s="8" t="s">
        <v>17</v>
      </c>
    </row>
    <row r="2562" spans="1:11" x14ac:dyDescent="0.2">
      <c r="A2562" s="3" t="s">
        <v>40231</v>
      </c>
      <c r="B2562" s="3" t="s">
        <v>38360</v>
      </c>
      <c r="C2562" s="3" t="s">
        <v>27</v>
      </c>
      <c r="D2562" s="3" t="s">
        <v>14</v>
      </c>
      <c r="E2562" s="3" t="s">
        <v>40221</v>
      </c>
      <c r="F2562" s="3" t="s">
        <v>3414</v>
      </c>
      <c r="G2562" s="4">
        <v>25040902623</v>
      </c>
      <c r="H2562" s="7">
        <v>46.17</v>
      </c>
      <c r="I2562" s="7">
        <v>2.5</v>
      </c>
      <c r="J2562" s="7">
        <f t="shared" si="76"/>
        <v>48.67</v>
      </c>
      <c r="K2562" s="8" t="s">
        <v>17</v>
      </c>
    </row>
    <row r="2563" spans="1:11" x14ac:dyDescent="0.2">
      <c r="A2563" s="3" t="s">
        <v>40232</v>
      </c>
      <c r="B2563" s="3" t="s">
        <v>40233</v>
      </c>
      <c r="C2563" s="3" t="s">
        <v>27</v>
      </c>
      <c r="D2563" s="3" t="s">
        <v>14</v>
      </c>
      <c r="E2563" s="3" t="s">
        <v>40221</v>
      </c>
      <c r="F2563" s="3" t="s">
        <v>3414</v>
      </c>
      <c r="G2563" s="4">
        <v>25040902624</v>
      </c>
      <c r="H2563" s="7">
        <v>39.53</v>
      </c>
      <c r="I2563" s="7">
        <v>2.5</v>
      </c>
      <c r="J2563" s="7">
        <f t="shared" si="76"/>
        <v>42.03</v>
      </c>
      <c r="K2563" s="8" t="s">
        <v>17</v>
      </c>
    </row>
    <row r="2564" spans="1:11" x14ac:dyDescent="0.2">
      <c r="A2564" s="3" t="s">
        <v>40234</v>
      </c>
      <c r="B2564" s="3" t="s">
        <v>9429</v>
      </c>
      <c r="C2564" s="3" t="s">
        <v>27</v>
      </c>
      <c r="D2564" s="3" t="s">
        <v>14</v>
      </c>
      <c r="E2564" s="3" t="s">
        <v>40221</v>
      </c>
      <c r="F2564" s="3" t="s">
        <v>3414</v>
      </c>
      <c r="G2564" s="4">
        <v>25040902625</v>
      </c>
      <c r="H2564" s="7">
        <v>49.9</v>
      </c>
      <c r="I2564" s="7">
        <v>2.5</v>
      </c>
      <c r="J2564" s="7">
        <f t="shared" si="76"/>
        <v>52.4</v>
      </c>
      <c r="K2564" s="8" t="s">
        <v>17</v>
      </c>
    </row>
    <row r="2565" spans="1:11" x14ac:dyDescent="0.2">
      <c r="A2565" s="3" t="s">
        <v>40235</v>
      </c>
      <c r="B2565" s="3" t="s">
        <v>32421</v>
      </c>
      <c r="C2565" s="3" t="s">
        <v>13</v>
      </c>
      <c r="D2565" s="3" t="s">
        <v>14</v>
      </c>
      <c r="E2565" s="3" t="s">
        <v>40221</v>
      </c>
      <c r="F2565" s="3" t="s">
        <v>3414</v>
      </c>
      <c r="G2565" s="4">
        <v>25040902626</v>
      </c>
      <c r="H2565" s="7">
        <v>0</v>
      </c>
      <c r="I2565" s="7">
        <v>0</v>
      </c>
      <c r="J2565" s="7">
        <v>0</v>
      </c>
      <c r="K2565" s="8" t="s">
        <v>34</v>
      </c>
    </row>
    <row r="2566" spans="1:11" x14ac:dyDescent="0.2">
      <c r="A2566" s="3" t="s">
        <v>40236</v>
      </c>
      <c r="B2566" s="3" t="s">
        <v>40237</v>
      </c>
      <c r="C2566" s="3" t="s">
        <v>13</v>
      </c>
      <c r="D2566" s="3" t="s">
        <v>14</v>
      </c>
      <c r="E2566" s="3" t="s">
        <v>40238</v>
      </c>
      <c r="F2566" s="3" t="s">
        <v>3414</v>
      </c>
      <c r="G2566" s="4">
        <v>25040902627</v>
      </c>
      <c r="H2566" s="7">
        <v>32.869999999999997</v>
      </c>
      <c r="I2566" s="7">
        <v>2.5</v>
      </c>
      <c r="J2566" s="7">
        <f t="shared" ref="J2566:J2582" si="77">H2566+I2566</f>
        <v>35.369999999999997</v>
      </c>
      <c r="K2566" s="8" t="s">
        <v>17</v>
      </c>
    </row>
    <row r="2567" spans="1:11" x14ac:dyDescent="0.2">
      <c r="A2567" s="3" t="s">
        <v>40239</v>
      </c>
      <c r="B2567" s="3" t="s">
        <v>40240</v>
      </c>
      <c r="C2567" s="3" t="s">
        <v>13</v>
      </c>
      <c r="D2567" s="3" t="s">
        <v>14</v>
      </c>
      <c r="E2567" s="3" t="s">
        <v>40238</v>
      </c>
      <c r="F2567" s="3" t="s">
        <v>3414</v>
      </c>
      <c r="G2567" s="4">
        <v>25040902628</v>
      </c>
      <c r="H2567" s="7">
        <v>31.65</v>
      </c>
      <c r="I2567" s="7">
        <v>2.5</v>
      </c>
      <c r="J2567" s="7">
        <f t="shared" si="77"/>
        <v>34.15</v>
      </c>
      <c r="K2567" s="8" t="s">
        <v>17</v>
      </c>
    </row>
    <row r="2568" spans="1:11" x14ac:dyDescent="0.2">
      <c r="A2568" s="3" t="s">
        <v>40241</v>
      </c>
      <c r="B2568" s="3" t="s">
        <v>40242</v>
      </c>
      <c r="C2568" s="3" t="s">
        <v>13</v>
      </c>
      <c r="D2568" s="3" t="s">
        <v>14</v>
      </c>
      <c r="E2568" s="3" t="s">
        <v>40238</v>
      </c>
      <c r="F2568" s="3" t="s">
        <v>3414</v>
      </c>
      <c r="G2568" s="4">
        <v>25040902629</v>
      </c>
      <c r="H2568" s="7">
        <v>38.01</v>
      </c>
      <c r="I2568" s="7">
        <v>2.5</v>
      </c>
      <c r="J2568" s="7">
        <f t="shared" si="77"/>
        <v>40.51</v>
      </c>
      <c r="K2568" s="8" t="s">
        <v>17</v>
      </c>
    </row>
    <row r="2569" spans="1:11" x14ac:dyDescent="0.2">
      <c r="A2569" s="3" t="s">
        <v>40243</v>
      </c>
      <c r="B2569" s="3" t="s">
        <v>39004</v>
      </c>
      <c r="C2569" s="3" t="s">
        <v>13</v>
      </c>
      <c r="D2569" s="3" t="s">
        <v>14</v>
      </c>
      <c r="E2569" s="3" t="s">
        <v>40238</v>
      </c>
      <c r="F2569" s="3" t="s">
        <v>3414</v>
      </c>
      <c r="G2569" s="4">
        <v>25040902630</v>
      </c>
      <c r="H2569" s="7">
        <v>39.58</v>
      </c>
      <c r="I2569" s="7">
        <v>2.5</v>
      </c>
      <c r="J2569" s="7">
        <f t="shared" si="77"/>
        <v>42.08</v>
      </c>
      <c r="K2569" s="8" t="s">
        <v>17</v>
      </c>
    </row>
    <row r="2570" spans="1:11" x14ac:dyDescent="0.2">
      <c r="A2570" s="3" t="s">
        <v>40244</v>
      </c>
      <c r="B2570" s="3" t="s">
        <v>31490</v>
      </c>
      <c r="C2570" s="3" t="s">
        <v>13</v>
      </c>
      <c r="D2570" s="3" t="s">
        <v>14</v>
      </c>
      <c r="E2570" s="3" t="s">
        <v>40238</v>
      </c>
      <c r="F2570" s="3" t="s">
        <v>3414</v>
      </c>
      <c r="G2570" s="4">
        <v>25040902701</v>
      </c>
      <c r="H2570" s="7">
        <v>28.73</v>
      </c>
      <c r="I2570" s="7">
        <v>2.5</v>
      </c>
      <c r="J2570" s="7">
        <f t="shared" si="77"/>
        <v>31.23</v>
      </c>
      <c r="K2570" s="8" t="s">
        <v>17</v>
      </c>
    </row>
    <row r="2571" spans="1:11" x14ac:dyDescent="0.2">
      <c r="A2571" s="3" t="s">
        <v>40245</v>
      </c>
      <c r="B2571" s="3" t="s">
        <v>5966</v>
      </c>
      <c r="C2571" s="3" t="s">
        <v>13</v>
      </c>
      <c r="D2571" s="3" t="s">
        <v>14</v>
      </c>
      <c r="E2571" s="3" t="s">
        <v>40238</v>
      </c>
      <c r="F2571" s="3" t="s">
        <v>3414</v>
      </c>
      <c r="G2571" s="4">
        <v>25040902702</v>
      </c>
      <c r="H2571" s="7">
        <v>38.42</v>
      </c>
      <c r="I2571" s="7">
        <v>2.5</v>
      </c>
      <c r="J2571" s="7">
        <f t="shared" si="77"/>
        <v>40.92</v>
      </c>
      <c r="K2571" s="8" t="s">
        <v>17</v>
      </c>
    </row>
    <row r="2572" spans="1:11" x14ac:dyDescent="0.2">
      <c r="A2572" s="3" t="s">
        <v>40246</v>
      </c>
      <c r="B2572" s="3" t="s">
        <v>290</v>
      </c>
      <c r="C2572" s="3" t="s">
        <v>13</v>
      </c>
      <c r="D2572" s="3" t="s">
        <v>14</v>
      </c>
      <c r="E2572" s="3" t="s">
        <v>40238</v>
      </c>
      <c r="F2572" s="3" t="s">
        <v>3414</v>
      </c>
      <c r="G2572" s="4">
        <v>25040902703</v>
      </c>
      <c r="H2572" s="7">
        <v>44.35</v>
      </c>
      <c r="I2572" s="7">
        <v>2.5</v>
      </c>
      <c r="J2572" s="7">
        <f t="shared" si="77"/>
        <v>46.85</v>
      </c>
      <c r="K2572" s="8" t="s">
        <v>17</v>
      </c>
    </row>
    <row r="2573" spans="1:11" x14ac:dyDescent="0.2">
      <c r="A2573" s="3" t="s">
        <v>40247</v>
      </c>
      <c r="B2573" s="3" t="s">
        <v>40248</v>
      </c>
      <c r="C2573" s="3" t="s">
        <v>27</v>
      </c>
      <c r="D2573" s="3" t="s">
        <v>14</v>
      </c>
      <c r="E2573" s="3" t="s">
        <v>40238</v>
      </c>
      <c r="F2573" s="3" t="s">
        <v>3414</v>
      </c>
      <c r="G2573" s="4">
        <v>25040902704</v>
      </c>
      <c r="H2573" s="7">
        <v>29.39</v>
      </c>
      <c r="I2573" s="7">
        <v>2.5</v>
      </c>
      <c r="J2573" s="7">
        <f t="shared" si="77"/>
        <v>31.89</v>
      </c>
      <c r="K2573" s="8" t="s">
        <v>17</v>
      </c>
    </row>
    <row r="2574" spans="1:11" x14ac:dyDescent="0.2">
      <c r="A2574" s="3" t="s">
        <v>40249</v>
      </c>
      <c r="B2574" s="3" t="s">
        <v>40250</v>
      </c>
      <c r="C2574" s="3" t="s">
        <v>13</v>
      </c>
      <c r="D2574" s="3" t="s">
        <v>14</v>
      </c>
      <c r="E2574" s="3" t="s">
        <v>40238</v>
      </c>
      <c r="F2574" s="3" t="s">
        <v>3414</v>
      </c>
      <c r="G2574" s="4">
        <v>25040902705</v>
      </c>
      <c r="H2574" s="7">
        <v>27.72</v>
      </c>
      <c r="I2574" s="7">
        <v>2.5</v>
      </c>
      <c r="J2574" s="7">
        <f t="shared" si="77"/>
        <v>30.22</v>
      </c>
      <c r="K2574" s="8" t="s">
        <v>17</v>
      </c>
    </row>
    <row r="2575" spans="1:11" x14ac:dyDescent="0.2">
      <c r="A2575" s="3" t="s">
        <v>40251</v>
      </c>
      <c r="B2575" s="3" t="s">
        <v>40252</v>
      </c>
      <c r="C2575" s="3" t="s">
        <v>27</v>
      </c>
      <c r="D2575" s="3" t="s">
        <v>14</v>
      </c>
      <c r="E2575" s="3" t="s">
        <v>40238</v>
      </c>
      <c r="F2575" s="3" t="s">
        <v>3414</v>
      </c>
      <c r="G2575" s="4">
        <v>25040902706</v>
      </c>
      <c r="H2575" s="7">
        <v>24.85</v>
      </c>
      <c r="I2575" s="7">
        <v>2.5</v>
      </c>
      <c r="J2575" s="7">
        <f t="shared" si="77"/>
        <v>27.35</v>
      </c>
      <c r="K2575" s="8" t="s">
        <v>17</v>
      </c>
    </row>
    <row r="2576" spans="1:11" x14ac:dyDescent="0.2">
      <c r="A2576" s="3" t="s">
        <v>40253</v>
      </c>
      <c r="B2576" s="3" t="s">
        <v>40254</v>
      </c>
      <c r="C2576" s="3" t="s">
        <v>13</v>
      </c>
      <c r="D2576" s="3" t="s">
        <v>14</v>
      </c>
      <c r="E2576" s="3" t="s">
        <v>40238</v>
      </c>
      <c r="F2576" s="3" t="s">
        <v>3414</v>
      </c>
      <c r="G2576" s="4">
        <v>25040902707</v>
      </c>
      <c r="H2576" s="7">
        <v>42.96</v>
      </c>
      <c r="I2576" s="7">
        <v>2.5</v>
      </c>
      <c r="J2576" s="7">
        <f t="shared" si="77"/>
        <v>45.46</v>
      </c>
      <c r="K2576" s="8" t="s">
        <v>17</v>
      </c>
    </row>
    <row r="2577" spans="1:11" x14ac:dyDescent="0.2">
      <c r="A2577" s="3" t="s">
        <v>40255</v>
      </c>
      <c r="B2577" s="3" t="s">
        <v>38469</v>
      </c>
      <c r="C2577" s="3" t="s">
        <v>13</v>
      </c>
      <c r="D2577" s="3" t="s">
        <v>14</v>
      </c>
      <c r="E2577" s="3" t="s">
        <v>40238</v>
      </c>
      <c r="F2577" s="3" t="s">
        <v>3414</v>
      </c>
      <c r="G2577" s="4">
        <v>25040902708</v>
      </c>
      <c r="H2577" s="7">
        <v>42.27</v>
      </c>
      <c r="I2577" s="7">
        <v>2.5</v>
      </c>
      <c r="J2577" s="7">
        <f t="shared" si="77"/>
        <v>44.77</v>
      </c>
      <c r="K2577" s="8" t="s">
        <v>17</v>
      </c>
    </row>
    <row r="2578" spans="1:11" x14ac:dyDescent="0.2">
      <c r="A2578" s="3" t="s">
        <v>40256</v>
      </c>
      <c r="B2578" s="3" t="s">
        <v>40257</v>
      </c>
      <c r="C2578" s="3" t="s">
        <v>13</v>
      </c>
      <c r="D2578" s="3" t="s">
        <v>14</v>
      </c>
      <c r="E2578" s="3" t="s">
        <v>40238</v>
      </c>
      <c r="F2578" s="3" t="s">
        <v>3414</v>
      </c>
      <c r="G2578" s="4">
        <v>25040902709</v>
      </c>
      <c r="H2578" s="7">
        <v>34.79</v>
      </c>
      <c r="I2578" s="7">
        <v>2.5</v>
      </c>
      <c r="J2578" s="7">
        <f t="shared" si="77"/>
        <v>37.29</v>
      </c>
      <c r="K2578" s="8" t="s">
        <v>17</v>
      </c>
    </row>
    <row r="2579" spans="1:11" x14ac:dyDescent="0.2">
      <c r="A2579" s="3" t="s">
        <v>40258</v>
      </c>
      <c r="B2579" s="3" t="s">
        <v>40259</v>
      </c>
      <c r="C2579" s="3" t="s">
        <v>27</v>
      </c>
      <c r="D2579" s="3" t="s">
        <v>14</v>
      </c>
      <c r="E2579" s="3" t="s">
        <v>40238</v>
      </c>
      <c r="F2579" s="3" t="s">
        <v>3414</v>
      </c>
      <c r="G2579" s="4">
        <v>25040902710</v>
      </c>
      <c r="H2579" s="7">
        <v>27.75</v>
      </c>
      <c r="I2579" s="7">
        <v>2.5</v>
      </c>
      <c r="J2579" s="7">
        <f t="shared" si="77"/>
        <v>30.25</v>
      </c>
      <c r="K2579" s="8" t="s">
        <v>17</v>
      </c>
    </row>
    <row r="2580" spans="1:11" x14ac:dyDescent="0.2">
      <c r="A2580" s="3" t="s">
        <v>40260</v>
      </c>
      <c r="B2580" s="3" t="s">
        <v>40261</v>
      </c>
      <c r="C2580" s="3" t="s">
        <v>27</v>
      </c>
      <c r="D2580" s="3" t="s">
        <v>14</v>
      </c>
      <c r="E2580" s="3" t="s">
        <v>40238</v>
      </c>
      <c r="F2580" s="3" t="s">
        <v>3414</v>
      </c>
      <c r="G2580" s="4">
        <v>25040902711</v>
      </c>
      <c r="H2580" s="7">
        <v>38.630000000000003</v>
      </c>
      <c r="I2580" s="7">
        <v>2.5</v>
      </c>
      <c r="J2580" s="7">
        <f t="shared" si="77"/>
        <v>41.13</v>
      </c>
      <c r="K2580" s="8" t="s">
        <v>17</v>
      </c>
    </row>
    <row r="2581" spans="1:11" x14ac:dyDescent="0.2">
      <c r="A2581" s="3" t="s">
        <v>40262</v>
      </c>
      <c r="B2581" s="3" t="s">
        <v>4718</v>
      </c>
      <c r="C2581" s="3" t="s">
        <v>13</v>
      </c>
      <c r="D2581" s="3" t="s">
        <v>14</v>
      </c>
      <c r="E2581" s="3" t="s">
        <v>40238</v>
      </c>
      <c r="F2581" s="3" t="s">
        <v>3414</v>
      </c>
      <c r="G2581" s="4">
        <v>25040902712</v>
      </c>
      <c r="H2581" s="7">
        <v>45.88</v>
      </c>
      <c r="I2581" s="7">
        <v>2.5</v>
      </c>
      <c r="J2581" s="7">
        <f t="shared" si="77"/>
        <v>48.38</v>
      </c>
      <c r="K2581" s="8" t="s">
        <v>17</v>
      </c>
    </row>
    <row r="2582" spans="1:11" x14ac:dyDescent="0.2">
      <c r="A2582" s="3" t="s">
        <v>40263</v>
      </c>
      <c r="B2582" s="3" t="s">
        <v>40264</v>
      </c>
      <c r="C2582" s="3" t="s">
        <v>13</v>
      </c>
      <c r="D2582" s="3" t="s">
        <v>14</v>
      </c>
      <c r="E2582" s="3" t="s">
        <v>40238</v>
      </c>
      <c r="F2582" s="3" t="s">
        <v>3414</v>
      </c>
      <c r="G2582" s="4">
        <v>25040902713</v>
      </c>
      <c r="H2582" s="7">
        <v>47.84</v>
      </c>
      <c r="I2582" s="7">
        <v>2.5</v>
      </c>
      <c r="J2582" s="7">
        <f t="shared" si="77"/>
        <v>50.34</v>
      </c>
      <c r="K2582" s="8" t="s">
        <v>17</v>
      </c>
    </row>
    <row r="2583" spans="1:11" x14ac:dyDescent="0.2">
      <c r="A2583" s="3" t="s">
        <v>40265</v>
      </c>
      <c r="B2583" s="3" t="s">
        <v>40266</v>
      </c>
      <c r="C2583" s="3" t="s">
        <v>27</v>
      </c>
      <c r="D2583" s="3" t="s">
        <v>14</v>
      </c>
      <c r="E2583" s="3" t="s">
        <v>40238</v>
      </c>
      <c r="F2583" s="3" t="s">
        <v>3414</v>
      </c>
      <c r="G2583" s="4">
        <v>25040902714</v>
      </c>
      <c r="H2583" s="7">
        <v>0</v>
      </c>
      <c r="I2583" s="7">
        <v>0</v>
      </c>
      <c r="J2583" s="7">
        <v>0</v>
      </c>
      <c r="K2583" s="8" t="s">
        <v>34</v>
      </c>
    </row>
    <row r="2584" spans="1:11" x14ac:dyDescent="0.2">
      <c r="A2584" s="3" t="s">
        <v>40267</v>
      </c>
      <c r="B2584" s="3" t="s">
        <v>40268</v>
      </c>
      <c r="C2584" s="3" t="s">
        <v>27</v>
      </c>
      <c r="D2584" s="3" t="s">
        <v>14</v>
      </c>
      <c r="E2584" s="3" t="s">
        <v>40238</v>
      </c>
      <c r="F2584" s="3" t="s">
        <v>3414</v>
      </c>
      <c r="G2584" s="4">
        <v>25040902715</v>
      </c>
      <c r="H2584" s="7">
        <v>30.4</v>
      </c>
      <c r="I2584" s="7">
        <v>2.5</v>
      </c>
      <c r="J2584" s="7">
        <f t="shared" ref="J2584:J2586" si="78">H2584+I2584</f>
        <v>32.9</v>
      </c>
      <c r="K2584" s="8" t="s">
        <v>17</v>
      </c>
    </row>
    <row r="2585" spans="1:11" x14ac:dyDescent="0.2">
      <c r="A2585" s="3" t="s">
        <v>40269</v>
      </c>
      <c r="B2585" s="3" t="s">
        <v>6668</v>
      </c>
      <c r="C2585" s="3" t="s">
        <v>13</v>
      </c>
      <c r="D2585" s="3" t="s">
        <v>14</v>
      </c>
      <c r="E2585" s="3" t="s">
        <v>40238</v>
      </c>
      <c r="F2585" s="3" t="s">
        <v>3414</v>
      </c>
      <c r="G2585" s="4">
        <v>25040902716</v>
      </c>
      <c r="H2585" s="7">
        <v>39.659999999999997</v>
      </c>
      <c r="I2585" s="7">
        <v>2.5</v>
      </c>
      <c r="J2585" s="7">
        <f t="shared" si="78"/>
        <v>42.16</v>
      </c>
      <c r="K2585" s="8" t="s">
        <v>17</v>
      </c>
    </row>
    <row r="2586" spans="1:11" x14ac:dyDescent="0.2">
      <c r="A2586" s="3" t="s">
        <v>40270</v>
      </c>
      <c r="B2586" s="3" t="s">
        <v>40271</v>
      </c>
      <c r="C2586" s="3" t="s">
        <v>27</v>
      </c>
      <c r="D2586" s="3" t="s">
        <v>14</v>
      </c>
      <c r="E2586" s="3" t="s">
        <v>40238</v>
      </c>
      <c r="F2586" s="3" t="s">
        <v>3414</v>
      </c>
      <c r="G2586" s="4">
        <v>25040902717</v>
      </c>
      <c r="H2586" s="7">
        <v>35.99</v>
      </c>
      <c r="I2586" s="7">
        <v>2.5</v>
      </c>
      <c r="J2586" s="7">
        <f t="shared" si="78"/>
        <v>38.49</v>
      </c>
      <c r="K2586" s="8" t="s">
        <v>17</v>
      </c>
    </row>
    <row r="2587" spans="1:11" x14ac:dyDescent="0.2">
      <c r="A2587" s="3" t="s">
        <v>40272</v>
      </c>
      <c r="B2587" s="3" t="s">
        <v>40273</v>
      </c>
      <c r="C2587" s="3" t="s">
        <v>13</v>
      </c>
      <c r="D2587" s="3" t="s">
        <v>14</v>
      </c>
      <c r="E2587" s="3" t="s">
        <v>40238</v>
      </c>
      <c r="F2587" s="3" t="s">
        <v>3414</v>
      </c>
      <c r="G2587" s="4">
        <v>25040902718</v>
      </c>
      <c r="H2587" s="7">
        <v>0</v>
      </c>
      <c r="I2587" s="7">
        <v>0</v>
      </c>
      <c r="J2587" s="7">
        <v>0</v>
      </c>
      <c r="K2587" s="8" t="s">
        <v>34</v>
      </c>
    </row>
    <row r="2588" spans="1:11" x14ac:dyDescent="0.2">
      <c r="A2588" s="3" t="s">
        <v>40274</v>
      </c>
      <c r="B2588" s="3" t="s">
        <v>37735</v>
      </c>
      <c r="C2588" s="3" t="s">
        <v>13</v>
      </c>
      <c r="D2588" s="3" t="s">
        <v>14</v>
      </c>
      <c r="E2588" s="3" t="s">
        <v>40238</v>
      </c>
      <c r="F2588" s="3" t="s">
        <v>3414</v>
      </c>
      <c r="G2588" s="4">
        <v>25040902719</v>
      </c>
      <c r="H2588" s="7">
        <v>34.99</v>
      </c>
      <c r="I2588" s="7">
        <v>2.5</v>
      </c>
      <c r="J2588" s="7">
        <f t="shared" ref="J2588:J2597" si="79">H2588+I2588</f>
        <v>37.49</v>
      </c>
      <c r="K2588" s="8" t="s">
        <v>17</v>
      </c>
    </row>
    <row r="2589" spans="1:11" x14ac:dyDescent="0.2">
      <c r="A2589" s="3" t="s">
        <v>40275</v>
      </c>
      <c r="B2589" s="3" t="s">
        <v>38108</v>
      </c>
      <c r="C2589" s="3" t="s">
        <v>27</v>
      </c>
      <c r="D2589" s="3" t="s">
        <v>14</v>
      </c>
      <c r="E2589" s="3" t="s">
        <v>14293</v>
      </c>
      <c r="F2589" s="3" t="s">
        <v>11789</v>
      </c>
      <c r="G2589" s="4">
        <v>25040902720</v>
      </c>
      <c r="H2589" s="7">
        <v>33.32</v>
      </c>
      <c r="I2589" s="7">
        <v>2.5</v>
      </c>
      <c r="J2589" s="7">
        <f t="shared" si="79"/>
        <v>35.82</v>
      </c>
      <c r="K2589" s="8" t="s">
        <v>17</v>
      </c>
    </row>
    <row r="2590" spans="1:11" x14ac:dyDescent="0.2">
      <c r="A2590" s="3" t="s">
        <v>40276</v>
      </c>
      <c r="B2590" s="3" t="s">
        <v>290</v>
      </c>
      <c r="C2590" s="3" t="s">
        <v>13</v>
      </c>
      <c r="D2590" s="3" t="s">
        <v>14</v>
      </c>
      <c r="E2590" s="3" t="s">
        <v>14485</v>
      </c>
      <c r="F2590" s="3" t="s">
        <v>3414</v>
      </c>
      <c r="G2590" s="4">
        <v>25040902721</v>
      </c>
      <c r="H2590" s="7">
        <v>0</v>
      </c>
      <c r="I2590" s="7">
        <v>0</v>
      </c>
      <c r="J2590" s="7">
        <v>0</v>
      </c>
      <c r="K2590" s="8" t="s">
        <v>34</v>
      </c>
    </row>
    <row r="2591" spans="1:11" x14ac:dyDescent="0.2">
      <c r="A2591" s="3" t="s">
        <v>40277</v>
      </c>
      <c r="B2591" s="3" t="s">
        <v>31769</v>
      </c>
      <c r="C2591" s="3" t="s">
        <v>13</v>
      </c>
      <c r="D2591" s="3" t="s">
        <v>14</v>
      </c>
      <c r="E2591" s="3" t="s">
        <v>14485</v>
      </c>
      <c r="F2591" s="3" t="s">
        <v>3414</v>
      </c>
      <c r="G2591" s="4">
        <v>25040902722</v>
      </c>
      <c r="H2591" s="7">
        <v>35.35</v>
      </c>
      <c r="I2591" s="7">
        <v>2.5</v>
      </c>
      <c r="J2591" s="7">
        <f t="shared" si="79"/>
        <v>37.85</v>
      </c>
      <c r="K2591" s="8" t="s">
        <v>17</v>
      </c>
    </row>
    <row r="2592" spans="1:11" x14ac:dyDescent="0.2">
      <c r="A2592" s="3" t="s">
        <v>40278</v>
      </c>
      <c r="B2592" s="3" t="s">
        <v>40279</v>
      </c>
      <c r="C2592" s="3" t="s">
        <v>13</v>
      </c>
      <c r="D2592" s="3" t="s">
        <v>14</v>
      </c>
      <c r="E2592" s="3" t="s">
        <v>14485</v>
      </c>
      <c r="F2592" s="3" t="s">
        <v>3414</v>
      </c>
      <c r="G2592" s="4">
        <v>25040902723</v>
      </c>
      <c r="H2592" s="7">
        <v>42.59</v>
      </c>
      <c r="I2592" s="7">
        <v>2.5</v>
      </c>
      <c r="J2592" s="7">
        <f t="shared" si="79"/>
        <v>45.09</v>
      </c>
      <c r="K2592" s="8" t="s">
        <v>17</v>
      </c>
    </row>
    <row r="2593" spans="1:11" x14ac:dyDescent="0.2">
      <c r="A2593" s="3" t="s">
        <v>40280</v>
      </c>
      <c r="B2593" s="3" t="s">
        <v>26424</v>
      </c>
      <c r="C2593" s="3" t="s">
        <v>13</v>
      </c>
      <c r="D2593" s="3" t="s">
        <v>14</v>
      </c>
      <c r="E2593" s="3" t="s">
        <v>14655</v>
      </c>
      <c r="F2593" s="3" t="s">
        <v>3430</v>
      </c>
      <c r="G2593" s="4">
        <v>25040902724</v>
      </c>
      <c r="H2593" s="7">
        <v>29.77</v>
      </c>
      <c r="I2593" s="7">
        <v>2.5</v>
      </c>
      <c r="J2593" s="7">
        <f t="shared" si="79"/>
        <v>32.269999999999996</v>
      </c>
      <c r="K2593" s="8" t="s">
        <v>17</v>
      </c>
    </row>
    <row r="2594" spans="1:11" x14ac:dyDescent="0.2">
      <c r="A2594" s="3" t="s">
        <v>40281</v>
      </c>
      <c r="B2594" s="3" t="s">
        <v>38037</v>
      </c>
      <c r="C2594" s="3" t="s">
        <v>27</v>
      </c>
      <c r="D2594" s="3" t="s">
        <v>14</v>
      </c>
      <c r="E2594" s="3" t="s">
        <v>14655</v>
      </c>
      <c r="F2594" s="3" t="s">
        <v>3430</v>
      </c>
      <c r="G2594" s="4">
        <v>25040902725</v>
      </c>
      <c r="H2594" s="7">
        <v>41.3</v>
      </c>
      <c r="I2594" s="7">
        <v>2.5</v>
      </c>
      <c r="J2594" s="7">
        <f t="shared" si="79"/>
        <v>43.8</v>
      </c>
      <c r="K2594" s="8" t="s">
        <v>17</v>
      </c>
    </row>
    <row r="2595" spans="1:11" x14ac:dyDescent="0.2">
      <c r="A2595" s="3" t="s">
        <v>40282</v>
      </c>
      <c r="B2595" s="3" t="s">
        <v>40283</v>
      </c>
      <c r="C2595" s="3" t="s">
        <v>27</v>
      </c>
      <c r="D2595" s="3" t="s">
        <v>14</v>
      </c>
      <c r="E2595" s="3" t="s">
        <v>14655</v>
      </c>
      <c r="F2595" s="3" t="s">
        <v>3430</v>
      </c>
      <c r="G2595" s="4">
        <v>25040902726</v>
      </c>
      <c r="H2595" s="7">
        <v>47.11</v>
      </c>
      <c r="I2595" s="7">
        <v>2.5</v>
      </c>
      <c r="J2595" s="7">
        <f t="shared" si="79"/>
        <v>49.61</v>
      </c>
      <c r="K2595" s="8" t="s">
        <v>17</v>
      </c>
    </row>
    <row r="2596" spans="1:11" x14ac:dyDescent="0.2">
      <c r="A2596" s="3" t="s">
        <v>40284</v>
      </c>
      <c r="B2596" s="3" t="s">
        <v>9392</v>
      </c>
      <c r="C2596" s="3" t="s">
        <v>27</v>
      </c>
      <c r="D2596" s="3" t="s">
        <v>14</v>
      </c>
      <c r="E2596" s="3" t="s">
        <v>14655</v>
      </c>
      <c r="F2596" s="3" t="s">
        <v>3430</v>
      </c>
      <c r="G2596" s="4">
        <v>25040902727</v>
      </c>
      <c r="H2596" s="7">
        <v>47.61</v>
      </c>
      <c r="I2596" s="7">
        <v>2.5</v>
      </c>
      <c r="J2596" s="7">
        <f t="shared" si="79"/>
        <v>50.11</v>
      </c>
      <c r="K2596" s="8" t="s">
        <v>17</v>
      </c>
    </row>
    <row r="2597" spans="1:11" x14ac:dyDescent="0.2">
      <c r="A2597" s="3" t="s">
        <v>40285</v>
      </c>
      <c r="B2597" s="3" t="s">
        <v>37272</v>
      </c>
      <c r="C2597" s="3" t="s">
        <v>13</v>
      </c>
      <c r="D2597" s="3" t="s">
        <v>14</v>
      </c>
      <c r="E2597" s="3" t="s">
        <v>14655</v>
      </c>
      <c r="F2597" s="3" t="s">
        <v>3430</v>
      </c>
      <c r="G2597" s="4">
        <v>25040902728</v>
      </c>
      <c r="H2597" s="7">
        <v>42.25</v>
      </c>
      <c r="I2597" s="7">
        <v>2.5</v>
      </c>
      <c r="J2597" s="7">
        <f t="shared" si="79"/>
        <v>44.75</v>
      </c>
      <c r="K2597" s="8" t="s">
        <v>17</v>
      </c>
    </row>
    <row r="2598" spans="1:11" x14ac:dyDescent="0.2">
      <c r="A2598" s="3" t="s">
        <v>40286</v>
      </c>
      <c r="B2598" s="3" t="s">
        <v>40287</v>
      </c>
      <c r="C2598" s="3" t="s">
        <v>27</v>
      </c>
      <c r="D2598" s="3" t="s">
        <v>14</v>
      </c>
      <c r="E2598" s="3" t="s">
        <v>14655</v>
      </c>
      <c r="F2598" s="3" t="s">
        <v>3430</v>
      </c>
      <c r="G2598" s="4">
        <v>25040902729</v>
      </c>
      <c r="H2598" s="7">
        <v>0</v>
      </c>
      <c r="I2598" s="7">
        <v>0</v>
      </c>
      <c r="J2598" s="7">
        <v>0</v>
      </c>
      <c r="K2598" s="8" t="s">
        <v>34</v>
      </c>
    </row>
    <row r="2599" spans="1:11" x14ac:dyDescent="0.2">
      <c r="A2599" s="3" t="s">
        <v>40288</v>
      </c>
      <c r="B2599" s="3" t="s">
        <v>37806</v>
      </c>
      <c r="C2599" s="3" t="s">
        <v>13</v>
      </c>
      <c r="D2599" s="3" t="s">
        <v>14</v>
      </c>
      <c r="E2599" s="3" t="s">
        <v>14655</v>
      </c>
      <c r="F2599" s="3" t="s">
        <v>3430</v>
      </c>
      <c r="G2599" s="4">
        <v>25040902730</v>
      </c>
      <c r="H2599" s="7">
        <v>30.69</v>
      </c>
      <c r="I2599" s="7">
        <v>2.5</v>
      </c>
      <c r="J2599" s="7">
        <f t="shared" ref="J2599:J2607" si="80">H2599+I2599</f>
        <v>33.19</v>
      </c>
      <c r="K2599" s="8" t="s">
        <v>17</v>
      </c>
    </row>
    <row r="2600" spans="1:11" x14ac:dyDescent="0.2">
      <c r="A2600" s="3" t="s">
        <v>40289</v>
      </c>
      <c r="B2600" s="3" t="s">
        <v>40290</v>
      </c>
      <c r="C2600" s="3" t="s">
        <v>13</v>
      </c>
      <c r="D2600" s="3" t="s">
        <v>14</v>
      </c>
      <c r="E2600" s="3" t="s">
        <v>14655</v>
      </c>
      <c r="F2600" s="3" t="s">
        <v>3430</v>
      </c>
      <c r="G2600" s="4">
        <v>25040902801</v>
      </c>
      <c r="H2600" s="7">
        <v>33.69</v>
      </c>
      <c r="I2600" s="7">
        <v>2.5</v>
      </c>
      <c r="J2600" s="7">
        <f t="shared" si="80"/>
        <v>36.19</v>
      </c>
      <c r="K2600" s="8" t="s">
        <v>17</v>
      </c>
    </row>
    <row r="2601" spans="1:11" x14ac:dyDescent="0.2">
      <c r="A2601" s="3" t="s">
        <v>40291</v>
      </c>
      <c r="B2601" s="3" t="s">
        <v>38982</v>
      </c>
      <c r="C2601" s="3" t="s">
        <v>13</v>
      </c>
      <c r="D2601" s="3" t="s">
        <v>14</v>
      </c>
      <c r="E2601" s="3" t="s">
        <v>14655</v>
      </c>
      <c r="F2601" s="3" t="s">
        <v>3430</v>
      </c>
      <c r="G2601" s="4">
        <v>25040902802</v>
      </c>
      <c r="H2601" s="7">
        <v>40.78</v>
      </c>
      <c r="I2601" s="7">
        <v>2.5</v>
      </c>
      <c r="J2601" s="7">
        <f t="shared" si="80"/>
        <v>43.28</v>
      </c>
      <c r="K2601" s="8" t="s">
        <v>17</v>
      </c>
    </row>
    <row r="2602" spans="1:11" x14ac:dyDescent="0.2">
      <c r="A2602" s="3" t="s">
        <v>40292</v>
      </c>
      <c r="B2602" s="3" t="s">
        <v>40293</v>
      </c>
      <c r="C2602" s="3" t="s">
        <v>27</v>
      </c>
      <c r="D2602" s="3" t="s">
        <v>14</v>
      </c>
      <c r="E2602" s="3" t="s">
        <v>14655</v>
      </c>
      <c r="F2602" s="3" t="s">
        <v>3430</v>
      </c>
      <c r="G2602" s="4">
        <v>25040902803</v>
      </c>
      <c r="H2602" s="7">
        <v>42.13</v>
      </c>
      <c r="I2602" s="7">
        <v>2.5</v>
      </c>
      <c r="J2602" s="7">
        <f t="shared" si="80"/>
        <v>44.63</v>
      </c>
      <c r="K2602" s="8" t="s">
        <v>17</v>
      </c>
    </row>
    <row r="2603" spans="1:11" x14ac:dyDescent="0.2">
      <c r="A2603" s="3" t="s">
        <v>40294</v>
      </c>
      <c r="B2603" s="3" t="s">
        <v>5966</v>
      </c>
      <c r="C2603" s="3" t="s">
        <v>13</v>
      </c>
      <c r="D2603" s="3" t="s">
        <v>14</v>
      </c>
      <c r="E2603" s="3" t="s">
        <v>14655</v>
      </c>
      <c r="F2603" s="3" t="s">
        <v>3430</v>
      </c>
      <c r="G2603" s="4">
        <v>25040902804</v>
      </c>
      <c r="H2603" s="7">
        <v>29.55</v>
      </c>
      <c r="I2603" s="7">
        <v>2.5</v>
      </c>
      <c r="J2603" s="7">
        <f t="shared" si="80"/>
        <v>32.049999999999997</v>
      </c>
      <c r="K2603" s="8" t="s">
        <v>17</v>
      </c>
    </row>
    <row r="2604" spans="1:11" x14ac:dyDescent="0.2">
      <c r="A2604" s="3" t="s">
        <v>40295</v>
      </c>
      <c r="B2604" s="3" t="s">
        <v>40296</v>
      </c>
      <c r="C2604" s="3" t="s">
        <v>27</v>
      </c>
      <c r="D2604" s="3" t="s">
        <v>14</v>
      </c>
      <c r="E2604" s="3" t="s">
        <v>14655</v>
      </c>
      <c r="F2604" s="3" t="s">
        <v>3430</v>
      </c>
      <c r="G2604" s="4">
        <v>25040902805</v>
      </c>
      <c r="H2604" s="7">
        <v>23.69</v>
      </c>
      <c r="I2604" s="7">
        <v>2.5</v>
      </c>
      <c r="J2604" s="7">
        <f t="shared" si="80"/>
        <v>26.19</v>
      </c>
      <c r="K2604" s="8" t="s">
        <v>17</v>
      </c>
    </row>
    <row r="2605" spans="1:11" x14ac:dyDescent="0.2">
      <c r="A2605" s="3" t="s">
        <v>40297</v>
      </c>
      <c r="B2605" s="3" t="s">
        <v>1824</v>
      </c>
      <c r="C2605" s="3" t="s">
        <v>13</v>
      </c>
      <c r="D2605" s="3" t="s">
        <v>14</v>
      </c>
      <c r="E2605" s="3" t="s">
        <v>14655</v>
      </c>
      <c r="F2605" s="3" t="s">
        <v>3430</v>
      </c>
      <c r="G2605" s="4">
        <v>25040902806</v>
      </c>
      <c r="H2605" s="7">
        <v>39.130000000000003</v>
      </c>
      <c r="I2605" s="7">
        <v>2.5</v>
      </c>
      <c r="J2605" s="7">
        <f t="shared" si="80"/>
        <v>41.63</v>
      </c>
      <c r="K2605" s="8" t="s">
        <v>17</v>
      </c>
    </row>
    <row r="2606" spans="1:11" x14ac:dyDescent="0.2">
      <c r="A2606" s="3" t="s">
        <v>40298</v>
      </c>
      <c r="B2606" s="3" t="s">
        <v>40299</v>
      </c>
      <c r="C2606" s="3" t="s">
        <v>27</v>
      </c>
      <c r="D2606" s="3" t="s">
        <v>14</v>
      </c>
      <c r="E2606" s="3" t="s">
        <v>14655</v>
      </c>
      <c r="F2606" s="3" t="s">
        <v>3430</v>
      </c>
      <c r="G2606" s="4">
        <v>25040902807</v>
      </c>
      <c r="H2606" s="7">
        <v>33.89</v>
      </c>
      <c r="I2606" s="7">
        <v>2.5</v>
      </c>
      <c r="J2606" s="7">
        <f t="shared" si="80"/>
        <v>36.39</v>
      </c>
      <c r="K2606" s="8" t="s">
        <v>17</v>
      </c>
    </row>
    <row r="2607" spans="1:11" x14ac:dyDescent="0.2">
      <c r="A2607" s="3" t="s">
        <v>40300</v>
      </c>
      <c r="B2607" s="3" t="s">
        <v>37172</v>
      </c>
      <c r="C2607" s="3" t="s">
        <v>13</v>
      </c>
      <c r="D2607" s="3" t="s">
        <v>14</v>
      </c>
      <c r="E2607" s="3" t="s">
        <v>14655</v>
      </c>
      <c r="F2607" s="3" t="s">
        <v>3430</v>
      </c>
      <c r="G2607" s="4">
        <v>25040902808</v>
      </c>
      <c r="H2607" s="7">
        <v>27.15</v>
      </c>
      <c r="I2607" s="7">
        <v>2.5</v>
      </c>
      <c r="J2607" s="7">
        <f t="shared" si="80"/>
        <v>29.65</v>
      </c>
      <c r="K2607" s="8" t="s">
        <v>17</v>
      </c>
    </row>
    <row r="2608" spans="1:11" x14ac:dyDescent="0.2">
      <c r="A2608" s="3" t="s">
        <v>40301</v>
      </c>
      <c r="B2608" s="3" t="s">
        <v>40302</v>
      </c>
      <c r="C2608" s="3" t="s">
        <v>27</v>
      </c>
      <c r="D2608" s="3" t="s">
        <v>14</v>
      </c>
      <c r="E2608" s="3" t="s">
        <v>14728</v>
      </c>
      <c r="F2608" s="3" t="s">
        <v>3430</v>
      </c>
      <c r="G2608" s="4">
        <v>25040902809</v>
      </c>
      <c r="H2608" s="7">
        <v>0</v>
      </c>
      <c r="I2608" s="7">
        <v>0</v>
      </c>
      <c r="J2608" s="7">
        <v>0</v>
      </c>
      <c r="K2608" s="8" t="s">
        <v>34</v>
      </c>
    </row>
    <row r="2609" spans="1:11" x14ac:dyDescent="0.2">
      <c r="A2609" s="3" t="s">
        <v>40303</v>
      </c>
      <c r="B2609" s="3" t="s">
        <v>40304</v>
      </c>
      <c r="C2609" s="3" t="s">
        <v>13</v>
      </c>
      <c r="D2609" s="3" t="s">
        <v>14</v>
      </c>
      <c r="E2609" s="3" t="s">
        <v>14814</v>
      </c>
      <c r="F2609" s="3" t="s">
        <v>3430</v>
      </c>
      <c r="G2609" s="4">
        <v>25040902810</v>
      </c>
      <c r="H2609" s="7">
        <v>34.72</v>
      </c>
      <c r="I2609" s="7">
        <v>2.5</v>
      </c>
      <c r="J2609" s="7">
        <f t="shared" ref="J2609:J2612" si="81">H2609+I2609</f>
        <v>37.22</v>
      </c>
      <c r="K2609" s="8" t="s">
        <v>17</v>
      </c>
    </row>
    <row r="2610" spans="1:11" x14ac:dyDescent="0.2">
      <c r="A2610" s="3" t="s">
        <v>40305</v>
      </c>
      <c r="B2610" s="3" t="s">
        <v>40306</v>
      </c>
      <c r="C2610" s="3" t="s">
        <v>27</v>
      </c>
      <c r="D2610" s="3" t="s">
        <v>14</v>
      </c>
      <c r="E2610" s="3" t="s">
        <v>14840</v>
      </c>
      <c r="F2610" s="3" t="s">
        <v>3314</v>
      </c>
      <c r="G2610" s="4">
        <v>25040902811</v>
      </c>
      <c r="H2610" s="7">
        <v>49.08</v>
      </c>
      <c r="I2610" s="7">
        <v>2.5</v>
      </c>
      <c r="J2610" s="7">
        <f t="shared" si="81"/>
        <v>51.58</v>
      </c>
      <c r="K2610" s="8" t="s">
        <v>17</v>
      </c>
    </row>
    <row r="2611" spans="1:11" x14ac:dyDescent="0.2">
      <c r="A2611" s="3" t="s">
        <v>40307</v>
      </c>
      <c r="B2611" s="3" t="s">
        <v>3739</v>
      </c>
      <c r="C2611" s="3" t="s">
        <v>27</v>
      </c>
      <c r="D2611" s="3" t="s">
        <v>14</v>
      </c>
      <c r="E2611" s="3" t="s">
        <v>14840</v>
      </c>
      <c r="F2611" s="3" t="s">
        <v>11789</v>
      </c>
      <c r="G2611" s="4">
        <v>25040902812</v>
      </c>
      <c r="H2611" s="7">
        <v>35.03</v>
      </c>
      <c r="I2611" s="7">
        <v>2.5</v>
      </c>
      <c r="J2611" s="7">
        <f t="shared" si="81"/>
        <v>37.53</v>
      </c>
      <c r="K2611" s="8" t="s">
        <v>17</v>
      </c>
    </row>
    <row r="2612" spans="1:11" x14ac:dyDescent="0.2">
      <c r="A2612" s="3" t="s">
        <v>40308</v>
      </c>
      <c r="B2612" s="3" t="s">
        <v>29993</v>
      </c>
      <c r="C2612" s="3" t="s">
        <v>13</v>
      </c>
      <c r="D2612" s="3" t="s">
        <v>14</v>
      </c>
      <c r="E2612" s="3" t="s">
        <v>15318</v>
      </c>
      <c r="F2612" s="3" t="s">
        <v>3314</v>
      </c>
      <c r="G2612" s="4">
        <v>25040902813</v>
      </c>
      <c r="H2612" s="7">
        <v>31.84</v>
      </c>
      <c r="I2612" s="7">
        <v>2.5</v>
      </c>
      <c r="J2612" s="7">
        <f t="shared" si="81"/>
        <v>34.340000000000003</v>
      </c>
      <c r="K2612" s="8" t="s">
        <v>17</v>
      </c>
    </row>
    <row r="2613" spans="1:11" x14ac:dyDescent="0.2">
      <c r="A2613" s="3" t="s">
        <v>40309</v>
      </c>
      <c r="B2613" s="3" t="s">
        <v>40310</v>
      </c>
      <c r="C2613" s="3" t="s">
        <v>27</v>
      </c>
      <c r="D2613" s="3" t="s">
        <v>14</v>
      </c>
      <c r="E2613" s="3" t="s">
        <v>15318</v>
      </c>
      <c r="F2613" s="3" t="s">
        <v>3314</v>
      </c>
      <c r="G2613" s="4">
        <v>25040902814</v>
      </c>
      <c r="H2613" s="7">
        <v>0</v>
      </c>
      <c r="I2613" s="7">
        <v>0</v>
      </c>
      <c r="J2613" s="7">
        <v>0</v>
      </c>
      <c r="K2613" s="8" t="s">
        <v>34</v>
      </c>
    </row>
    <row r="2614" spans="1:11" x14ac:dyDescent="0.2">
      <c r="A2614" s="3" t="s">
        <v>40311</v>
      </c>
      <c r="B2614" s="3" t="s">
        <v>40312</v>
      </c>
      <c r="C2614" s="3" t="s">
        <v>27</v>
      </c>
      <c r="D2614" s="3" t="s">
        <v>14</v>
      </c>
      <c r="E2614" s="3" t="s">
        <v>15318</v>
      </c>
      <c r="F2614" s="3" t="s">
        <v>3314</v>
      </c>
      <c r="G2614" s="4">
        <v>25040902815</v>
      </c>
      <c r="H2614" s="7">
        <v>40.31</v>
      </c>
      <c r="I2614" s="7">
        <v>2.5</v>
      </c>
      <c r="J2614" s="7">
        <f t="shared" ref="J2614:J2628" si="82">H2614+I2614</f>
        <v>42.81</v>
      </c>
      <c r="K2614" s="8" t="s">
        <v>17</v>
      </c>
    </row>
    <row r="2615" spans="1:11" x14ac:dyDescent="0.2">
      <c r="A2615" s="3" t="s">
        <v>40313</v>
      </c>
      <c r="B2615" s="3" t="s">
        <v>40314</v>
      </c>
      <c r="C2615" s="3" t="s">
        <v>27</v>
      </c>
      <c r="D2615" s="3" t="s">
        <v>14</v>
      </c>
      <c r="E2615" s="3" t="s">
        <v>15318</v>
      </c>
      <c r="F2615" s="3" t="s">
        <v>3314</v>
      </c>
      <c r="G2615" s="4">
        <v>25040902816</v>
      </c>
      <c r="H2615" s="7">
        <v>49.42</v>
      </c>
      <c r="I2615" s="7">
        <v>2.5</v>
      </c>
      <c r="J2615" s="7">
        <f t="shared" si="82"/>
        <v>51.92</v>
      </c>
      <c r="K2615" s="8" t="s">
        <v>17</v>
      </c>
    </row>
    <row r="2616" spans="1:11" x14ac:dyDescent="0.2">
      <c r="A2616" s="3" t="s">
        <v>40315</v>
      </c>
      <c r="B2616" s="3" t="s">
        <v>39687</v>
      </c>
      <c r="C2616" s="3" t="s">
        <v>13</v>
      </c>
      <c r="D2616" s="3" t="s">
        <v>14</v>
      </c>
      <c r="E2616" s="3" t="s">
        <v>15318</v>
      </c>
      <c r="F2616" s="3" t="s">
        <v>3314</v>
      </c>
      <c r="G2616" s="4">
        <v>25040902817</v>
      </c>
      <c r="H2616" s="7">
        <v>38.83</v>
      </c>
      <c r="I2616" s="7">
        <v>2.5</v>
      </c>
      <c r="J2616" s="7">
        <f t="shared" si="82"/>
        <v>41.33</v>
      </c>
      <c r="K2616" s="8" t="s">
        <v>17</v>
      </c>
    </row>
    <row r="2617" spans="1:11" x14ac:dyDescent="0.2">
      <c r="A2617" s="3" t="s">
        <v>40316</v>
      </c>
      <c r="B2617" s="3" t="s">
        <v>1369</v>
      </c>
      <c r="C2617" s="3" t="s">
        <v>13</v>
      </c>
      <c r="D2617" s="3" t="s">
        <v>14</v>
      </c>
      <c r="E2617" s="3" t="s">
        <v>15346</v>
      </c>
      <c r="F2617" s="3" t="s">
        <v>40186</v>
      </c>
      <c r="G2617" s="4">
        <v>25040902818</v>
      </c>
      <c r="H2617" s="7">
        <v>26.14</v>
      </c>
      <c r="I2617" s="7">
        <v>2.5</v>
      </c>
      <c r="J2617" s="7">
        <f t="shared" si="82"/>
        <v>28.64</v>
      </c>
      <c r="K2617" s="8" t="s">
        <v>17</v>
      </c>
    </row>
    <row r="2618" spans="1:11" x14ac:dyDescent="0.2">
      <c r="A2618" s="3" t="s">
        <v>40317</v>
      </c>
      <c r="B2618" s="3" t="s">
        <v>40318</v>
      </c>
      <c r="C2618" s="3" t="s">
        <v>27</v>
      </c>
      <c r="D2618" s="3" t="s">
        <v>14</v>
      </c>
      <c r="E2618" s="3" t="s">
        <v>15346</v>
      </c>
      <c r="F2618" s="3" t="s">
        <v>40186</v>
      </c>
      <c r="G2618" s="4">
        <v>25040902819</v>
      </c>
      <c r="H2618" s="7">
        <v>24.18</v>
      </c>
      <c r="I2618" s="7">
        <v>2.5</v>
      </c>
      <c r="J2618" s="7">
        <f t="shared" si="82"/>
        <v>26.68</v>
      </c>
      <c r="K2618" s="8" t="s">
        <v>17</v>
      </c>
    </row>
    <row r="2619" spans="1:11" x14ac:dyDescent="0.2">
      <c r="A2619" s="3" t="s">
        <v>40319</v>
      </c>
      <c r="B2619" s="3" t="s">
        <v>40320</v>
      </c>
      <c r="C2619" s="3" t="s">
        <v>13</v>
      </c>
      <c r="D2619" s="3" t="s">
        <v>14</v>
      </c>
      <c r="E2619" s="3" t="s">
        <v>15346</v>
      </c>
      <c r="F2619" s="3" t="s">
        <v>40186</v>
      </c>
      <c r="G2619" s="4">
        <v>25040902820</v>
      </c>
      <c r="H2619" s="7">
        <v>26.4</v>
      </c>
      <c r="I2619" s="7">
        <v>2.5</v>
      </c>
      <c r="J2619" s="7">
        <f t="shared" si="82"/>
        <v>28.9</v>
      </c>
      <c r="K2619" s="8" t="s">
        <v>17</v>
      </c>
    </row>
    <row r="2620" spans="1:11" x14ac:dyDescent="0.2">
      <c r="A2620" s="3" t="s">
        <v>40321</v>
      </c>
      <c r="B2620" s="3" t="s">
        <v>37939</v>
      </c>
      <c r="C2620" s="3" t="s">
        <v>27</v>
      </c>
      <c r="D2620" s="3" t="s">
        <v>14</v>
      </c>
      <c r="E2620" s="3" t="s">
        <v>15568</v>
      </c>
      <c r="F2620" s="3" t="s">
        <v>3314</v>
      </c>
      <c r="G2620" s="4">
        <v>25040902821</v>
      </c>
      <c r="H2620" s="7">
        <v>40.94</v>
      </c>
      <c r="I2620" s="7">
        <v>2.5</v>
      </c>
      <c r="J2620" s="7">
        <f t="shared" si="82"/>
        <v>43.44</v>
      </c>
      <c r="K2620" s="8" t="s">
        <v>17</v>
      </c>
    </row>
    <row r="2621" spans="1:11" x14ac:dyDescent="0.2">
      <c r="A2621" s="3" t="s">
        <v>40322</v>
      </c>
      <c r="B2621" s="3" t="s">
        <v>3180</v>
      </c>
      <c r="C2621" s="3" t="s">
        <v>27</v>
      </c>
      <c r="D2621" s="3" t="s">
        <v>14</v>
      </c>
      <c r="E2621" s="3" t="s">
        <v>15568</v>
      </c>
      <c r="F2621" s="3" t="s">
        <v>3314</v>
      </c>
      <c r="G2621" s="4">
        <v>25040902822</v>
      </c>
      <c r="H2621" s="7">
        <v>39.56</v>
      </c>
      <c r="I2621" s="7">
        <v>2.5</v>
      </c>
      <c r="J2621" s="7">
        <f t="shared" si="82"/>
        <v>42.06</v>
      </c>
      <c r="K2621" s="8" t="s">
        <v>17</v>
      </c>
    </row>
    <row r="2622" spans="1:11" x14ac:dyDescent="0.2">
      <c r="A2622" s="3" t="s">
        <v>40323</v>
      </c>
      <c r="B2622" s="3" t="s">
        <v>40324</v>
      </c>
      <c r="C2622" s="3" t="s">
        <v>13</v>
      </c>
      <c r="D2622" s="3" t="s">
        <v>14</v>
      </c>
      <c r="E2622" s="3" t="s">
        <v>15568</v>
      </c>
      <c r="F2622" s="3" t="s">
        <v>3314</v>
      </c>
      <c r="G2622" s="4">
        <v>25040902823</v>
      </c>
      <c r="H2622" s="7">
        <v>45.62</v>
      </c>
      <c r="I2622" s="7">
        <v>2.5</v>
      </c>
      <c r="J2622" s="7">
        <f t="shared" si="82"/>
        <v>48.12</v>
      </c>
      <c r="K2622" s="8" t="s">
        <v>17</v>
      </c>
    </row>
    <row r="2623" spans="1:11" x14ac:dyDescent="0.2">
      <c r="A2623" s="3" t="s">
        <v>40325</v>
      </c>
      <c r="B2623" s="3" t="s">
        <v>29993</v>
      </c>
      <c r="C2623" s="3" t="s">
        <v>13</v>
      </c>
      <c r="D2623" s="3" t="s">
        <v>14</v>
      </c>
      <c r="E2623" s="3" t="s">
        <v>15568</v>
      </c>
      <c r="F2623" s="3" t="s">
        <v>3314</v>
      </c>
      <c r="G2623" s="4">
        <v>25040902824</v>
      </c>
      <c r="H2623" s="7">
        <v>48.41</v>
      </c>
      <c r="I2623" s="7">
        <v>2.5</v>
      </c>
      <c r="J2623" s="7">
        <f t="shared" si="82"/>
        <v>50.91</v>
      </c>
      <c r="K2623" s="8" t="s">
        <v>17</v>
      </c>
    </row>
    <row r="2624" spans="1:11" x14ac:dyDescent="0.2">
      <c r="A2624" s="3" t="s">
        <v>40326</v>
      </c>
      <c r="B2624" s="3" t="s">
        <v>40233</v>
      </c>
      <c r="C2624" s="3" t="s">
        <v>13</v>
      </c>
      <c r="D2624" s="3" t="s">
        <v>14</v>
      </c>
      <c r="E2624" s="3" t="s">
        <v>15568</v>
      </c>
      <c r="F2624" s="3" t="s">
        <v>3314</v>
      </c>
      <c r="G2624" s="4">
        <v>25040902825</v>
      </c>
      <c r="H2624" s="7">
        <v>48.31</v>
      </c>
      <c r="I2624" s="7">
        <v>2.5</v>
      </c>
      <c r="J2624" s="7">
        <f t="shared" si="82"/>
        <v>50.81</v>
      </c>
      <c r="K2624" s="8" t="s">
        <v>17</v>
      </c>
    </row>
    <row r="2625" spans="1:11" x14ac:dyDescent="0.2">
      <c r="A2625" s="3" t="s">
        <v>40327</v>
      </c>
      <c r="B2625" s="3" t="s">
        <v>40328</v>
      </c>
      <c r="C2625" s="3" t="s">
        <v>13</v>
      </c>
      <c r="D2625" s="3" t="s">
        <v>14</v>
      </c>
      <c r="E2625" s="3" t="s">
        <v>15568</v>
      </c>
      <c r="F2625" s="3" t="s">
        <v>3314</v>
      </c>
      <c r="G2625" s="4">
        <v>25040902826</v>
      </c>
      <c r="H2625" s="7">
        <v>46.48</v>
      </c>
      <c r="I2625" s="7">
        <v>2.5</v>
      </c>
      <c r="J2625" s="7">
        <f t="shared" si="82"/>
        <v>48.98</v>
      </c>
      <c r="K2625" s="8" t="s">
        <v>17</v>
      </c>
    </row>
    <row r="2626" spans="1:11" x14ac:dyDescent="0.2">
      <c r="A2626" s="3" t="s">
        <v>40329</v>
      </c>
      <c r="B2626" s="3" t="s">
        <v>290</v>
      </c>
      <c r="C2626" s="3" t="s">
        <v>13</v>
      </c>
      <c r="D2626" s="3" t="s">
        <v>14</v>
      </c>
      <c r="E2626" s="3" t="s">
        <v>15568</v>
      </c>
      <c r="F2626" s="3" t="s">
        <v>3314</v>
      </c>
      <c r="G2626" s="4">
        <v>25040902827</v>
      </c>
      <c r="H2626" s="7">
        <v>46.33</v>
      </c>
      <c r="I2626" s="7">
        <v>2.5</v>
      </c>
      <c r="J2626" s="7">
        <f t="shared" si="82"/>
        <v>48.83</v>
      </c>
      <c r="K2626" s="8" t="s">
        <v>17</v>
      </c>
    </row>
    <row r="2627" spans="1:11" x14ac:dyDescent="0.2">
      <c r="A2627" s="3" t="s">
        <v>40330</v>
      </c>
      <c r="B2627" s="3" t="s">
        <v>40331</v>
      </c>
      <c r="C2627" s="3" t="s">
        <v>13</v>
      </c>
      <c r="D2627" s="3" t="s">
        <v>14</v>
      </c>
      <c r="E2627" s="3" t="s">
        <v>15568</v>
      </c>
      <c r="F2627" s="3" t="s">
        <v>3314</v>
      </c>
      <c r="G2627" s="4">
        <v>25040902828</v>
      </c>
      <c r="H2627" s="7">
        <v>34.36</v>
      </c>
      <c r="I2627" s="7">
        <v>2.5</v>
      </c>
      <c r="J2627" s="7">
        <f t="shared" si="82"/>
        <v>36.86</v>
      </c>
      <c r="K2627" s="8" t="s">
        <v>17</v>
      </c>
    </row>
    <row r="2628" spans="1:11" x14ac:dyDescent="0.2">
      <c r="A2628" s="3" t="s">
        <v>40332</v>
      </c>
      <c r="B2628" s="3" t="s">
        <v>40333</v>
      </c>
      <c r="C2628" s="3" t="s">
        <v>13</v>
      </c>
      <c r="D2628" s="3" t="s">
        <v>14</v>
      </c>
      <c r="E2628" s="3" t="s">
        <v>40334</v>
      </c>
      <c r="F2628" s="3" t="s">
        <v>3414</v>
      </c>
      <c r="G2628" s="4">
        <v>25040902829</v>
      </c>
      <c r="H2628" s="7">
        <v>35.46</v>
      </c>
      <c r="I2628" s="7">
        <v>2.5</v>
      </c>
      <c r="J2628" s="7">
        <f t="shared" si="82"/>
        <v>37.96</v>
      </c>
      <c r="K2628" s="8" t="s">
        <v>17</v>
      </c>
    </row>
    <row r="2629" spans="1:11" x14ac:dyDescent="0.2">
      <c r="A2629" s="3" t="s">
        <v>40335</v>
      </c>
      <c r="B2629" s="3" t="s">
        <v>40336</v>
      </c>
      <c r="C2629" s="3" t="s">
        <v>13</v>
      </c>
      <c r="D2629" s="3" t="s">
        <v>14</v>
      </c>
      <c r="E2629" s="3" t="s">
        <v>40334</v>
      </c>
      <c r="F2629" s="3" t="s">
        <v>3414</v>
      </c>
      <c r="G2629" s="4">
        <v>25040902830</v>
      </c>
      <c r="H2629" s="7">
        <v>0</v>
      </c>
      <c r="I2629" s="7">
        <v>0</v>
      </c>
      <c r="J2629" s="7">
        <v>0</v>
      </c>
      <c r="K2629" s="8" t="s">
        <v>34</v>
      </c>
    </row>
    <row r="2630" spans="1:11" x14ac:dyDescent="0.2">
      <c r="A2630" s="3" t="s">
        <v>40337</v>
      </c>
      <c r="B2630" s="3" t="s">
        <v>13988</v>
      </c>
      <c r="C2630" s="3" t="s">
        <v>27</v>
      </c>
      <c r="D2630" s="3" t="s">
        <v>14</v>
      </c>
      <c r="E2630" s="3" t="s">
        <v>40334</v>
      </c>
      <c r="F2630" s="3" t="s">
        <v>3414</v>
      </c>
      <c r="G2630" s="4">
        <v>25040902901</v>
      </c>
      <c r="H2630" s="7">
        <v>39.74</v>
      </c>
      <c r="I2630" s="7">
        <v>2.5</v>
      </c>
      <c r="J2630" s="7">
        <f t="shared" ref="J2630:J2646" si="83">H2630+I2630</f>
        <v>42.24</v>
      </c>
      <c r="K2630" s="8" t="s">
        <v>17</v>
      </c>
    </row>
    <row r="2631" spans="1:11" x14ac:dyDescent="0.2">
      <c r="A2631" s="3" t="s">
        <v>40338</v>
      </c>
      <c r="B2631" s="3" t="s">
        <v>40339</v>
      </c>
      <c r="C2631" s="3" t="s">
        <v>27</v>
      </c>
      <c r="D2631" s="3" t="s">
        <v>14</v>
      </c>
      <c r="E2631" s="3" t="s">
        <v>40334</v>
      </c>
      <c r="F2631" s="3" t="s">
        <v>3414</v>
      </c>
      <c r="G2631" s="4">
        <v>25040902902</v>
      </c>
      <c r="H2631" s="7">
        <v>35.4</v>
      </c>
      <c r="I2631" s="7">
        <v>2.5</v>
      </c>
      <c r="J2631" s="7">
        <f t="shared" si="83"/>
        <v>37.9</v>
      </c>
      <c r="K2631" s="8" t="s">
        <v>17</v>
      </c>
    </row>
    <row r="2632" spans="1:11" x14ac:dyDescent="0.2">
      <c r="A2632" s="3" t="s">
        <v>40340</v>
      </c>
      <c r="B2632" s="3" t="s">
        <v>40341</v>
      </c>
      <c r="C2632" s="3" t="s">
        <v>13</v>
      </c>
      <c r="D2632" s="3" t="s">
        <v>14</v>
      </c>
      <c r="E2632" s="3" t="s">
        <v>40334</v>
      </c>
      <c r="F2632" s="3" t="s">
        <v>3414</v>
      </c>
      <c r="G2632" s="4">
        <v>25040902903</v>
      </c>
      <c r="H2632" s="7">
        <v>29.67</v>
      </c>
      <c r="I2632" s="7">
        <v>2.5</v>
      </c>
      <c r="J2632" s="7">
        <f t="shared" si="83"/>
        <v>32.17</v>
      </c>
      <c r="K2632" s="8" t="s">
        <v>17</v>
      </c>
    </row>
    <row r="2633" spans="1:11" x14ac:dyDescent="0.2">
      <c r="A2633" s="3" t="s">
        <v>40342</v>
      </c>
      <c r="B2633" s="3" t="s">
        <v>39975</v>
      </c>
      <c r="C2633" s="3" t="s">
        <v>13</v>
      </c>
      <c r="D2633" s="3" t="s">
        <v>14</v>
      </c>
      <c r="E2633" s="3" t="s">
        <v>40334</v>
      </c>
      <c r="F2633" s="3" t="s">
        <v>3414</v>
      </c>
      <c r="G2633" s="4">
        <v>25040902904</v>
      </c>
      <c r="H2633" s="7">
        <v>44.95</v>
      </c>
      <c r="I2633" s="7">
        <v>2.5</v>
      </c>
      <c r="J2633" s="7">
        <f t="shared" si="83"/>
        <v>47.45</v>
      </c>
      <c r="K2633" s="8" t="s">
        <v>17</v>
      </c>
    </row>
    <row r="2634" spans="1:11" x14ac:dyDescent="0.2">
      <c r="A2634" s="3" t="s">
        <v>40343</v>
      </c>
      <c r="B2634" s="3" t="s">
        <v>290</v>
      </c>
      <c r="C2634" s="3" t="s">
        <v>13</v>
      </c>
      <c r="D2634" s="3" t="s">
        <v>14</v>
      </c>
      <c r="E2634" s="3" t="s">
        <v>40334</v>
      </c>
      <c r="F2634" s="3" t="s">
        <v>3414</v>
      </c>
      <c r="G2634" s="4">
        <v>25040902905</v>
      </c>
      <c r="H2634" s="7">
        <v>39.36</v>
      </c>
      <c r="I2634" s="7">
        <v>2.5</v>
      </c>
      <c r="J2634" s="7">
        <f t="shared" si="83"/>
        <v>41.86</v>
      </c>
      <c r="K2634" s="8" t="s">
        <v>17</v>
      </c>
    </row>
    <row r="2635" spans="1:11" x14ac:dyDescent="0.2">
      <c r="A2635" s="3" t="s">
        <v>40344</v>
      </c>
      <c r="B2635" s="3" t="s">
        <v>40345</v>
      </c>
      <c r="C2635" s="3" t="s">
        <v>13</v>
      </c>
      <c r="D2635" s="3" t="s">
        <v>14</v>
      </c>
      <c r="E2635" s="3" t="s">
        <v>40334</v>
      </c>
      <c r="F2635" s="3" t="s">
        <v>3414</v>
      </c>
      <c r="G2635" s="4">
        <v>25040902906</v>
      </c>
      <c r="H2635" s="7">
        <v>30.88</v>
      </c>
      <c r="I2635" s="7">
        <v>2.5</v>
      </c>
      <c r="J2635" s="7">
        <f t="shared" si="83"/>
        <v>33.379999999999995</v>
      </c>
      <c r="K2635" s="8" t="s">
        <v>17</v>
      </c>
    </row>
    <row r="2636" spans="1:11" x14ac:dyDescent="0.2">
      <c r="A2636" s="3" t="s">
        <v>40346</v>
      </c>
      <c r="B2636" s="3" t="s">
        <v>3834</v>
      </c>
      <c r="C2636" s="3" t="s">
        <v>13</v>
      </c>
      <c r="D2636" s="3" t="s">
        <v>14</v>
      </c>
      <c r="E2636" s="3" t="s">
        <v>40334</v>
      </c>
      <c r="F2636" s="3" t="s">
        <v>3414</v>
      </c>
      <c r="G2636" s="4">
        <v>25040902907</v>
      </c>
      <c r="H2636" s="7">
        <v>37.04</v>
      </c>
      <c r="I2636" s="7">
        <v>2.5</v>
      </c>
      <c r="J2636" s="7">
        <f t="shared" si="83"/>
        <v>39.54</v>
      </c>
      <c r="K2636" s="8" t="s">
        <v>17</v>
      </c>
    </row>
    <row r="2637" spans="1:11" x14ac:dyDescent="0.2">
      <c r="A2637" s="3" t="s">
        <v>40347</v>
      </c>
      <c r="B2637" s="3" t="s">
        <v>40348</v>
      </c>
      <c r="C2637" s="3" t="s">
        <v>27</v>
      </c>
      <c r="D2637" s="3" t="s">
        <v>14</v>
      </c>
      <c r="E2637" s="3" t="s">
        <v>40334</v>
      </c>
      <c r="F2637" s="3" t="s">
        <v>3414</v>
      </c>
      <c r="G2637" s="4">
        <v>25040902908</v>
      </c>
      <c r="H2637" s="7">
        <v>44.26</v>
      </c>
      <c r="I2637" s="7">
        <v>2.5</v>
      </c>
      <c r="J2637" s="7">
        <f t="shared" si="83"/>
        <v>46.76</v>
      </c>
      <c r="K2637" s="8" t="s">
        <v>17</v>
      </c>
    </row>
    <row r="2638" spans="1:11" x14ac:dyDescent="0.2">
      <c r="A2638" s="3" t="s">
        <v>40349</v>
      </c>
      <c r="B2638" s="3" t="s">
        <v>40350</v>
      </c>
      <c r="C2638" s="3" t="s">
        <v>27</v>
      </c>
      <c r="D2638" s="3" t="s">
        <v>14</v>
      </c>
      <c r="E2638" s="3" t="s">
        <v>40334</v>
      </c>
      <c r="F2638" s="3" t="s">
        <v>3414</v>
      </c>
      <c r="G2638" s="4">
        <v>25040902909</v>
      </c>
      <c r="H2638" s="7">
        <v>30.19</v>
      </c>
      <c r="I2638" s="7">
        <v>2.5</v>
      </c>
      <c r="J2638" s="7">
        <f t="shared" si="83"/>
        <v>32.69</v>
      </c>
      <c r="K2638" s="8" t="s">
        <v>17</v>
      </c>
    </row>
    <row r="2639" spans="1:11" x14ac:dyDescent="0.2">
      <c r="A2639" s="3" t="s">
        <v>40351</v>
      </c>
      <c r="B2639" s="3" t="s">
        <v>40352</v>
      </c>
      <c r="C2639" s="3" t="s">
        <v>13</v>
      </c>
      <c r="D2639" s="3" t="s">
        <v>14</v>
      </c>
      <c r="E2639" s="3" t="s">
        <v>40334</v>
      </c>
      <c r="F2639" s="3" t="s">
        <v>3414</v>
      </c>
      <c r="G2639" s="4">
        <v>25040902910</v>
      </c>
      <c r="H2639" s="7">
        <v>48</v>
      </c>
      <c r="I2639" s="7">
        <v>2.5</v>
      </c>
      <c r="J2639" s="7">
        <f t="shared" si="83"/>
        <v>50.5</v>
      </c>
      <c r="K2639" s="8" t="s">
        <v>17</v>
      </c>
    </row>
    <row r="2640" spans="1:11" x14ac:dyDescent="0.2">
      <c r="A2640" s="3" t="s">
        <v>40353</v>
      </c>
      <c r="B2640" s="3" t="s">
        <v>7396</v>
      </c>
      <c r="C2640" s="3" t="s">
        <v>13</v>
      </c>
      <c r="D2640" s="3" t="s">
        <v>14</v>
      </c>
      <c r="E2640" s="3" t="s">
        <v>40334</v>
      </c>
      <c r="F2640" s="3" t="s">
        <v>3414</v>
      </c>
      <c r="G2640" s="4">
        <v>25040902911</v>
      </c>
      <c r="H2640" s="7">
        <v>54.22</v>
      </c>
      <c r="I2640" s="7">
        <v>2.5</v>
      </c>
      <c r="J2640" s="7">
        <f t="shared" si="83"/>
        <v>56.72</v>
      </c>
      <c r="K2640" s="8" t="s">
        <v>17</v>
      </c>
    </row>
    <row r="2641" spans="1:11" x14ac:dyDescent="0.2">
      <c r="A2641" s="3" t="s">
        <v>40354</v>
      </c>
      <c r="B2641" s="3" t="s">
        <v>40355</v>
      </c>
      <c r="C2641" s="3" t="s">
        <v>13</v>
      </c>
      <c r="D2641" s="3" t="s">
        <v>14</v>
      </c>
      <c r="E2641" s="3" t="s">
        <v>40334</v>
      </c>
      <c r="F2641" s="3" t="s">
        <v>3414</v>
      </c>
      <c r="G2641" s="4">
        <v>25040902912</v>
      </c>
      <c r="H2641" s="7">
        <v>43.41</v>
      </c>
      <c r="I2641" s="7">
        <v>2.5</v>
      </c>
      <c r="J2641" s="7">
        <f t="shared" si="83"/>
        <v>45.91</v>
      </c>
      <c r="K2641" s="8" t="s">
        <v>17</v>
      </c>
    </row>
    <row r="2642" spans="1:11" x14ac:dyDescent="0.2">
      <c r="A2642" s="3" t="s">
        <v>40356</v>
      </c>
      <c r="B2642" s="3" t="s">
        <v>2658</v>
      </c>
      <c r="C2642" s="3" t="s">
        <v>13</v>
      </c>
      <c r="D2642" s="3" t="s">
        <v>14</v>
      </c>
      <c r="E2642" s="3" t="s">
        <v>40334</v>
      </c>
      <c r="F2642" s="3" t="s">
        <v>3414</v>
      </c>
      <c r="G2642" s="4">
        <v>25040902913</v>
      </c>
      <c r="H2642" s="7">
        <v>38.04</v>
      </c>
      <c r="I2642" s="7">
        <v>2.5</v>
      </c>
      <c r="J2642" s="7">
        <f t="shared" si="83"/>
        <v>40.54</v>
      </c>
      <c r="K2642" s="8" t="s">
        <v>17</v>
      </c>
    </row>
    <row r="2643" spans="1:11" x14ac:dyDescent="0.2">
      <c r="A2643" s="3" t="s">
        <v>40357</v>
      </c>
      <c r="B2643" s="3" t="s">
        <v>37522</v>
      </c>
      <c r="C2643" s="3" t="s">
        <v>27</v>
      </c>
      <c r="D2643" s="3" t="s">
        <v>14</v>
      </c>
      <c r="E2643" s="3" t="s">
        <v>40358</v>
      </c>
      <c r="F2643" s="3" t="s">
        <v>3414</v>
      </c>
      <c r="G2643" s="4">
        <v>25040902914</v>
      </c>
      <c r="H2643" s="7">
        <v>38.51</v>
      </c>
      <c r="I2643" s="7">
        <v>2.5</v>
      </c>
      <c r="J2643" s="7">
        <f t="shared" si="83"/>
        <v>41.01</v>
      </c>
      <c r="K2643" s="8" t="s">
        <v>17</v>
      </c>
    </row>
    <row r="2644" spans="1:11" x14ac:dyDescent="0.2">
      <c r="A2644" s="3" t="s">
        <v>40359</v>
      </c>
      <c r="B2644" s="3" t="s">
        <v>40360</v>
      </c>
      <c r="C2644" s="3" t="s">
        <v>13</v>
      </c>
      <c r="D2644" s="3" t="s">
        <v>14</v>
      </c>
      <c r="E2644" s="3" t="s">
        <v>40358</v>
      </c>
      <c r="F2644" s="3" t="s">
        <v>3414</v>
      </c>
      <c r="G2644" s="4">
        <v>25040902915</v>
      </c>
      <c r="H2644" s="7">
        <v>36.25</v>
      </c>
      <c r="I2644" s="7">
        <v>2.5</v>
      </c>
      <c r="J2644" s="7">
        <f t="shared" si="83"/>
        <v>38.75</v>
      </c>
      <c r="K2644" s="8" t="s">
        <v>17</v>
      </c>
    </row>
    <row r="2645" spans="1:11" x14ac:dyDescent="0.2">
      <c r="A2645" s="3" t="s">
        <v>40361</v>
      </c>
      <c r="B2645" s="3" t="s">
        <v>40362</v>
      </c>
      <c r="C2645" s="3" t="s">
        <v>13</v>
      </c>
      <c r="D2645" s="3" t="s">
        <v>14</v>
      </c>
      <c r="E2645" s="3" t="s">
        <v>40358</v>
      </c>
      <c r="F2645" s="3" t="s">
        <v>3414</v>
      </c>
      <c r="G2645" s="4">
        <v>25040902916</v>
      </c>
      <c r="H2645" s="7">
        <v>46.73</v>
      </c>
      <c r="I2645" s="7">
        <v>2.5</v>
      </c>
      <c r="J2645" s="7">
        <f t="shared" si="83"/>
        <v>49.23</v>
      </c>
      <c r="K2645" s="8" t="s">
        <v>17</v>
      </c>
    </row>
    <row r="2646" spans="1:11" x14ac:dyDescent="0.2">
      <c r="A2646" s="3" t="s">
        <v>40363</v>
      </c>
      <c r="B2646" s="3" t="s">
        <v>13901</v>
      </c>
      <c r="C2646" s="3" t="s">
        <v>13</v>
      </c>
      <c r="D2646" s="3" t="s">
        <v>14</v>
      </c>
      <c r="E2646" s="3" t="s">
        <v>40358</v>
      </c>
      <c r="F2646" s="3" t="s">
        <v>3414</v>
      </c>
      <c r="G2646" s="4">
        <v>25040902917</v>
      </c>
      <c r="H2646" s="7">
        <v>45.18</v>
      </c>
      <c r="I2646" s="7">
        <v>2.5</v>
      </c>
      <c r="J2646" s="7">
        <f t="shared" si="83"/>
        <v>47.68</v>
      </c>
      <c r="K2646" s="8" t="s">
        <v>17</v>
      </c>
    </row>
    <row r="2647" spans="1:11" x14ac:dyDescent="0.2">
      <c r="A2647" s="3" t="s">
        <v>40364</v>
      </c>
      <c r="B2647" s="3" t="s">
        <v>40365</v>
      </c>
      <c r="C2647" s="3" t="s">
        <v>13</v>
      </c>
      <c r="D2647" s="3" t="s">
        <v>14</v>
      </c>
      <c r="E2647" s="3" t="s">
        <v>40358</v>
      </c>
      <c r="F2647" s="3" t="s">
        <v>3414</v>
      </c>
      <c r="G2647" s="4">
        <v>25040902918</v>
      </c>
      <c r="H2647" s="7">
        <v>0</v>
      </c>
      <c r="I2647" s="7">
        <v>0</v>
      </c>
      <c r="J2647" s="7">
        <v>0</v>
      </c>
      <c r="K2647" s="8" t="s">
        <v>34</v>
      </c>
    </row>
    <row r="2648" spans="1:11" x14ac:dyDescent="0.2">
      <c r="A2648" s="3" t="s">
        <v>40366</v>
      </c>
      <c r="B2648" s="3" t="s">
        <v>40367</v>
      </c>
      <c r="C2648" s="3" t="s">
        <v>13</v>
      </c>
      <c r="D2648" s="3" t="s">
        <v>14</v>
      </c>
      <c r="E2648" s="3" t="s">
        <v>40358</v>
      </c>
      <c r="F2648" s="3" t="s">
        <v>3414</v>
      </c>
      <c r="G2648" s="4">
        <v>25040902919</v>
      </c>
      <c r="H2648" s="7">
        <v>0</v>
      </c>
      <c r="I2648" s="7">
        <v>0</v>
      </c>
      <c r="J2648" s="7">
        <v>0</v>
      </c>
      <c r="K2648" s="8" t="s">
        <v>34</v>
      </c>
    </row>
    <row r="2649" spans="1:11" x14ac:dyDescent="0.2">
      <c r="A2649" s="3" t="s">
        <v>40368</v>
      </c>
      <c r="B2649" s="3" t="s">
        <v>40369</v>
      </c>
      <c r="C2649" s="3" t="s">
        <v>13</v>
      </c>
      <c r="D2649" s="3" t="s">
        <v>14</v>
      </c>
      <c r="E2649" s="3" t="s">
        <v>40358</v>
      </c>
      <c r="F2649" s="3" t="s">
        <v>3414</v>
      </c>
      <c r="G2649" s="4">
        <v>25040902920</v>
      </c>
      <c r="H2649" s="7">
        <v>41.21</v>
      </c>
      <c r="I2649" s="7">
        <v>2.5</v>
      </c>
      <c r="J2649" s="7">
        <f t="shared" ref="J2649:J2657" si="84">H2649+I2649</f>
        <v>43.71</v>
      </c>
      <c r="K2649" s="8" t="s">
        <v>17</v>
      </c>
    </row>
    <row r="2650" spans="1:11" x14ac:dyDescent="0.2">
      <c r="A2650" s="3" t="s">
        <v>40370</v>
      </c>
      <c r="B2650" s="3" t="s">
        <v>1369</v>
      </c>
      <c r="C2650" s="3" t="s">
        <v>13</v>
      </c>
      <c r="D2650" s="3" t="s">
        <v>14</v>
      </c>
      <c r="E2650" s="3" t="s">
        <v>40358</v>
      </c>
      <c r="F2650" s="3" t="s">
        <v>3414</v>
      </c>
      <c r="G2650" s="4">
        <v>25040902921</v>
      </c>
      <c r="H2650" s="7">
        <v>38.07</v>
      </c>
      <c r="I2650" s="7">
        <v>2.5</v>
      </c>
      <c r="J2650" s="7">
        <f t="shared" si="84"/>
        <v>40.57</v>
      </c>
      <c r="K2650" s="8" t="s">
        <v>17</v>
      </c>
    </row>
    <row r="2651" spans="1:11" x14ac:dyDescent="0.2">
      <c r="A2651" s="3" t="s">
        <v>40371</v>
      </c>
      <c r="B2651" s="3" t="s">
        <v>40372</v>
      </c>
      <c r="C2651" s="3" t="s">
        <v>27</v>
      </c>
      <c r="D2651" s="3" t="s">
        <v>14</v>
      </c>
      <c r="E2651" s="3" t="s">
        <v>40358</v>
      </c>
      <c r="F2651" s="3" t="s">
        <v>3414</v>
      </c>
      <c r="G2651" s="4">
        <v>25040902922</v>
      </c>
      <c r="H2651" s="7">
        <v>31.82</v>
      </c>
      <c r="I2651" s="7">
        <v>2.5</v>
      </c>
      <c r="J2651" s="7">
        <f t="shared" si="84"/>
        <v>34.32</v>
      </c>
      <c r="K2651" s="8" t="s">
        <v>17</v>
      </c>
    </row>
    <row r="2652" spans="1:11" x14ac:dyDescent="0.2">
      <c r="A2652" s="3" t="s">
        <v>40373</v>
      </c>
      <c r="B2652" s="3" t="s">
        <v>40374</v>
      </c>
      <c r="C2652" s="3" t="s">
        <v>13</v>
      </c>
      <c r="D2652" s="3" t="s">
        <v>14</v>
      </c>
      <c r="E2652" s="3" t="s">
        <v>40375</v>
      </c>
      <c r="F2652" s="3" t="s">
        <v>3414</v>
      </c>
      <c r="G2652" s="4">
        <v>25040902923</v>
      </c>
      <c r="H2652" s="7">
        <v>31.36</v>
      </c>
      <c r="I2652" s="7">
        <v>2.5</v>
      </c>
      <c r="J2652" s="7">
        <f t="shared" si="84"/>
        <v>33.86</v>
      </c>
      <c r="K2652" s="8" t="s">
        <v>17</v>
      </c>
    </row>
    <row r="2653" spans="1:11" x14ac:dyDescent="0.2">
      <c r="A2653" s="3" t="s">
        <v>40376</v>
      </c>
      <c r="B2653" s="3" t="s">
        <v>3456</v>
      </c>
      <c r="C2653" s="3" t="s">
        <v>27</v>
      </c>
      <c r="D2653" s="3" t="s">
        <v>14</v>
      </c>
      <c r="E2653" s="3" t="s">
        <v>40375</v>
      </c>
      <c r="F2653" s="3" t="s">
        <v>3414</v>
      </c>
      <c r="G2653" s="4">
        <v>25040902924</v>
      </c>
      <c r="H2653" s="7">
        <v>37.28</v>
      </c>
      <c r="I2653" s="7">
        <v>2.5</v>
      </c>
      <c r="J2653" s="7">
        <f t="shared" si="84"/>
        <v>39.78</v>
      </c>
      <c r="K2653" s="8" t="s">
        <v>17</v>
      </c>
    </row>
    <row r="2654" spans="1:11" x14ac:dyDescent="0.2">
      <c r="A2654" s="3" t="s">
        <v>40377</v>
      </c>
      <c r="B2654" s="3" t="s">
        <v>37290</v>
      </c>
      <c r="C2654" s="3" t="s">
        <v>13</v>
      </c>
      <c r="D2654" s="3" t="s">
        <v>14</v>
      </c>
      <c r="E2654" s="3" t="s">
        <v>40375</v>
      </c>
      <c r="F2654" s="3" t="s">
        <v>3414</v>
      </c>
      <c r="G2654" s="4">
        <v>25040902925</v>
      </c>
      <c r="H2654" s="7">
        <v>37.58</v>
      </c>
      <c r="I2654" s="7">
        <v>2.5</v>
      </c>
      <c r="J2654" s="7">
        <f t="shared" si="84"/>
        <v>40.08</v>
      </c>
      <c r="K2654" s="8" t="s">
        <v>17</v>
      </c>
    </row>
    <row r="2655" spans="1:11" x14ac:dyDescent="0.2">
      <c r="A2655" s="3" t="s">
        <v>40378</v>
      </c>
      <c r="B2655" s="3" t="s">
        <v>40379</v>
      </c>
      <c r="C2655" s="3" t="s">
        <v>27</v>
      </c>
      <c r="D2655" s="3" t="s">
        <v>14</v>
      </c>
      <c r="E2655" s="3" t="s">
        <v>40375</v>
      </c>
      <c r="F2655" s="3" t="s">
        <v>3414</v>
      </c>
      <c r="G2655" s="4">
        <v>25040902926</v>
      </c>
      <c r="H2655" s="7">
        <v>48.26</v>
      </c>
      <c r="I2655" s="7">
        <v>2.5</v>
      </c>
      <c r="J2655" s="7">
        <f t="shared" si="84"/>
        <v>50.76</v>
      </c>
      <c r="K2655" s="8" t="s">
        <v>17</v>
      </c>
    </row>
    <row r="2656" spans="1:11" x14ac:dyDescent="0.2">
      <c r="A2656" s="3" t="s">
        <v>40380</v>
      </c>
      <c r="B2656" s="3" t="s">
        <v>10018</v>
      </c>
      <c r="C2656" s="3" t="s">
        <v>27</v>
      </c>
      <c r="D2656" s="3" t="s">
        <v>14</v>
      </c>
      <c r="E2656" s="3" t="s">
        <v>40375</v>
      </c>
      <c r="F2656" s="3" t="s">
        <v>3414</v>
      </c>
      <c r="G2656" s="4">
        <v>25040902927</v>
      </c>
      <c r="H2656" s="7">
        <v>26.75</v>
      </c>
      <c r="I2656" s="7">
        <v>2.5</v>
      </c>
      <c r="J2656" s="7">
        <f t="shared" si="84"/>
        <v>29.25</v>
      </c>
      <c r="K2656" s="8" t="s">
        <v>17</v>
      </c>
    </row>
    <row r="2657" spans="1:11" x14ac:dyDescent="0.2">
      <c r="A2657" s="3" t="s">
        <v>40381</v>
      </c>
      <c r="B2657" s="3" t="s">
        <v>40382</v>
      </c>
      <c r="C2657" s="3" t="s">
        <v>13</v>
      </c>
      <c r="D2657" s="3" t="s">
        <v>14</v>
      </c>
      <c r="E2657" s="3" t="s">
        <v>40375</v>
      </c>
      <c r="F2657" s="3" t="s">
        <v>3414</v>
      </c>
      <c r="G2657" s="4">
        <v>25040902928</v>
      </c>
      <c r="H2657" s="7">
        <v>52.01</v>
      </c>
      <c r="I2657" s="7">
        <v>2.5</v>
      </c>
      <c r="J2657" s="7">
        <f t="shared" si="84"/>
        <v>54.51</v>
      </c>
      <c r="K2657" s="8" t="s">
        <v>17</v>
      </c>
    </row>
    <row r="2658" spans="1:11" x14ac:dyDescent="0.2">
      <c r="A2658" s="3" t="s">
        <v>40383</v>
      </c>
      <c r="B2658" s="3" t="s">
        <v>37600</v>
      </c>
      <c r="C2658" s="3" t="s">
        <v>27</v>
      </c>
      <c r="D2658" s="3" t="s">
        <v>14</v>
      </c>
      <c r="E2658" s="3" t="s">
        <v>40375</v>
      </c>
      <c r="F2658" s="3" t="s">
        <v>3414</v>
      </c>
      <c r="G2658" s="4">
        <v>25040902929</v>
      </c>
      <c r="H2658" s="7">
        <v>0</v>
      </c>
      <c r="I2658" s="7">
        <v>0</v>
      </c>
      <c r="J2658" s="7">
        <v>0</v>
      </c>
      <c r="K2658" s="8" t="s">
        <v>34</v>
      </c>
    </row>
    <row r="2659" spans="1:11" x14ac:dyDescent="0.2">
      <c r="A2659" s="3" t="s">
        <v>40384</v>
      </c>
      <c r="B2659" s="3" t="s">
        <v>14638</v>
      </c>
      <c r="C2659" s="3" t="s">
        <v>13</v>
      </c>
      <c r="D2659" s="3" t="s">
        <v>14</v>
      </c>
      <c r="E2659" s="3" t="s">
        <v>40375</v>
      </c>
      <c r="F2659" s="3" t="s">
        <v>3414</v>
      </c>
      <c r="G2659" s="4">
        <v>25040902930</v>
      </c>
      <c r="H2659" s="7">
        <v>42.22</v>
      </c>
      <c r="I2659" s="7">
        <v>2.5</v>
      </c>
      <c r="J2659" s="7">
        <f t="shared" ref="J2659:J2668" si="85">H2659+I2659</f>
        <v>44.72</v>
      </c>
      <c r="K2659" s="8" t="s">
        <v>17</v>
      </c>
    </row>
    <row r="2660" spans="1:11" x14ac:dyDescent="0.2">
      <c r="A2660" s="3" t="s">
        <v>40385</v>
      </c>
      <c r="B2660" s="3" t="s">
        <v>39869</v>
      </c>
      <c r="C2660" s="3" t="s">
        <v>27</v>
      </c>
      <c r="D2660" s="3" t="s">
        <v>14</v>
      </c>
      <c r="E2660" s="3" t="s">
        <v>40375</v>
      </c>
      <c r="F2660" s="3" t="s">
        <v>3414</v>
      </c>
      <c r="G2660" s="4">
        <v>25040903001</v>
      </c>
      <c r="H2660" s="7">
        <v>35.82</v>
      </c>
      <c r="I2660" s="7">
        <v>2.5</v>
      </c>
      <c r="J2660" s="7">
        <f t="shared" si="85"/>
        <v>38.32</v>
      </c>
      <c r="K2660" s="8" t="s">
        <v>17</v>
      </c>
    </row>
    <row r="2661" spans="1:11" x14ac:dyDescent="0.2">
      <c r="A2661" s="3" t="s">
        <v>40386</v>
      </c>
      <c r="B2661" s="3" t="s">
        <v>39267</v>
      </c>
      <c r="C2661" s="3" t="s">
        <v>27</v>
      </c>
      <c r="D2661" s="3" t="s">
        <v>14</v>
      </c>
      <c r="E2661" s="3" t="s">
        <v>40375</v>
      </c>
      <c r="F2661" s="3" t="s">
        <v>3414</v>
      </c>
      <c r="G2661" s="4">
        <v>25040903002</v>
      </c>
      <c r="H2661" s="7">
        <v>40.58</v>
      </c>
      <c r="I2661" s="7">
        <v>2.5</v>
      </c>
      <c r="J2661" s="7">
        <f t="shared" si="85"/>
        <v>43.08</v>
      </c>
      <c r="K2661" s="8" t="s">
        <v>17</v>
      </c>
    </row>
    <row r="2662" spans="1:11" x14ac:dyDescent="0.2">
      <c r="A2662" s="3" t="s">
        <v>40387</v>
      </c>
      <c r="B2662" s="3" t="s">
        <v>40388</v>
      </c>
      <c r="C2662" s="3" t="s">
        <v>13</v>
      </c>
      <c r="D2662" s="3" t="s">
        <v>14</v>
      </c>
      <c r="E2662" s="3" t="s">
        <v>15629</v>
      </c>
      <c r="F2662" s="3" t="s">
        <v>3414</v>
      </c>
      <c r="G2662" s="4">
        <v>25040903003</v>
      </c>
      <c r="H2662" s="7">
        <v>45.58</v>
      </c>
      <c r="I2662" s="7">
        <v>2.5</v>
      </c>
      <c r="J2662" s="7">
        <f t="shared" si="85"/>
        <v>48.08</v>
      </c>
      <c r="K2662" s="8" t="s">
        <v>17</v>
      </c>
    </row>
    <row r="2663" spans="1:11" x14ac:dyDescent="0.2">
      <c r="A2663" s="3" t="s">
        <v>40389</v>
      </c>
      <c r="B2663" s="3" t="s">
        <v>38911</v>
      </c>
      <c r="C2663" s="3" t="s">
        <v>13</v>
      </c>
      <c r="D2663" s="3" t="s">
        <v>14</v>
      </c>
      <c r="E2663" s="3" t="s">
        <v>40390</v>
      </c>
      <c r="F2663" s="3" t="s">
        <v>3414</v>
      </c>
      <c r="G2663" s="4">
        <v>25040903004</v>
      </c>
      <c r="H2663" s="7">
        <v>30.52</v>
      </c>
      <c r="I2663" s="7">
        <v>2.5</v>
      </c>
      <c r="J2663" s="7">
        <f t="shared" si="85"/>
        <v>33.019999999999996</v>
      </c>
      <c r="K2663" s="8" t="s">
        <v>17</v>
      </c>
    </row>
    <row r="2664" spans="1:11" x14ac:dyDescent="0.2">
      <c r="A2664" s="3" t="s">
        <v>40391</v>
      </c>
      <c r="B2664" s="3" t="s">
        <v>40392</v>
      </c>
      <c r="C2664" s="3" t="s">
        <v>13</v>
      </c>
      <c r="D2664" s="3" t="s">
        <v>14</v>
      </c>
      <c r="E2664" s="3" t="s">
        <v>15958</v>
      </c>
      <c r="F2664" s="3" t="s">
        <v>3430</v>
      </c>
      <c r="G2664" s="4">
        <v>25040903005</v>
      </c>
      <c r="H2664" s="7">
        <v>37.64</v>
      </c>
      <c r="I2664" s="7">
        <v>2.5</v>
      </c>
      <c r="J2664" s="7">
        <f t="shared" si="85"/>
        <v>40.14</v>
      </c>
      <c r="K2664" s="8" t="s">
        <v>17</v>
      </c>
    </row>
    <row r="2665" spans="1:11" x14ac:dyDescent="0.2">
      <c r="A2665" s="3" t="s">
        <v>40393</v>
      </c>
      <c r="B2665" s="3" t="s">
        <v>40394</v>
      </c>
      <c r="C2665" s="3" t="s">
        <v>13</v>
      </c>
      <c r="D2665" s="3" t="s">
        <v>14</v>
      </c>
      <c r="E2665" s="3" t="s">
        <v>16089</v>
      </c>
      <c r="F2665" s="3" t="s">
        <v>3430</v>
      </c>
      <c r="G2665" s="4">
        <v>25040903006</v>
      </c>
      <c r="H2665" s="7">
        <v>31.83</v>
      </c>
      <c r="I2665" s="7">
        <v>2.5</v>
      </c>
      <c r="J2665" s="7">
        <f t="shared" si="85"/>
        <v>34.33</v>
      </c>
      <c r="K2665" s="8" t="s">
        <v>17</v>
      </c>
    </row>
    <row r="2666" spans="1:11" x14ac:dyDescent="0.2">
      <c r="A2666" s="3" t="s">
        <v>40395</v>
      </c>
      <c r="B2666" s="3" t="s">
        <v>40396</v>
      </c>
      <c r="C2666" s="3" t="s">
        <v>13</v>
      </c>
      <c r="D2666" s="3" t="s">
        <v>14</v>
      </c>
      <c r="E2666" s="3" t="s">
        <v>16131</v>
      </c>
      <c r="F2666" s="3" t="s">
        <v>3430</v>
      </c>
      <c r="G2666" s="4">
        <v>25040903007</v>
      </c>
      <c r="H2666" s="7">
        <v>40.21</v>
      </c>
      <c r="I2666" s="7">
        <v>2.5</v>
      </c>
      <c r="J2666" s="7">
        <f t="shared" si="85"/>
        <v>42.71</v>
      </c>
      <c r="K2666" s="8" t="s">
        <v>17</v>
      </c>
    </row>
    <row r="2667" spans="1:11" x14ac:dyDescent="0.2">
      <c r="A2667" s="3" t="s">
        <v>40397</v>
      </c>
      <c r="B2667" s="3" t="s">
        <v>40398</v>
      </c>
      <c r="C2667" s="3" t="s">
        <v>27</v>
      </c>
      <c r="D2667" s="3" t="s">
        <v>14</v>
      </c>
      <c r="E2667" s="3" t="s">
        <v>16337</v>
      </c>
      <c r="F2667" s="3" t="s">
        <v>3314</v>
      </c>
      <c r="G2667" s="4">
        <v>25040903008</v>
      </c>
      <c r="H2667" s="7">
        <v>19.03</v>
      </c>
      <c r="I2667" s="7">
        <v>2.5</v>
      </c>
      <c r="J2667" s="7">
        <f t="shared" si="85"/>
        <v>21.53</v>
      </c>
      <c r="K2667" s="8" t="s">
        <v>17</v>
      </c>
    </row>
    <row r="2668" spans="1:11" x14ac:dyDescent="0.2">
      <c r="A2668" s="3" t="s">
        <v>40399</v>
      </c>
      <c r="B2668" s="3" t="s">
        <v>40400</v>
      </c>
      <c r="C2668" s="3" t="s">
        <v>13</v>
      </c>
      <c r="D2668" s="3" t="s">
        <v>14</v>
      </c>
      <c r="E2668" s="3" t="s">
        <v>16402</v>
      </c>
      <c r="F2668" s="3" t="s">
        <v>3414</v>
      </c>
      <c r="G2668" s="4">
        <v>25040903009</v>
      </c>
      <c r="H2668" s="7">
        <v>35.659999999999997</v>
      </c>
      <c r="I2668" s="7">
        <v>2.5</v>
      </c>
      <c r="J2668" s="7">
        <f t="shared" si="85"/>
        <v>38.159999999999997</v>
      </c>
      <c r="K2668" s="8" t="s">
        <v>17</v>
      </c>
    </row>
  </sheetData>
  <sheetProtection password="F151" sheet="1" objects="1" scenarios="1"/>
  <phoneticPr fontId="5" type="noConversion"/>
  <pageMargins left="0.75" right="0.75" top="1" bottom="1" header="0.5" footer="0.5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387"/>
  <sheetViews>
    <sheetView workbookViewId="0">
      <selection activeCell="E1380" sqref="E1380"/>
    </sheetView>
  </sheetViews>
  <sheetFormatPr defaultColWidth="9" defaultRowHeight="14.25" x14ac:dyDescent="0.2"/>
  <cols>
    <col min="2" max="2" width="14.25" customWidth="1"/>
    <col min="5" max="5" width="36.25" customWidth="1"/>
    <col min="6" max="6" width="34" customWidth="1"/>
    <col min="7" max="7" width="23" customWidth="1"/>
    <col min="10" max="10" width="12.125" customWidth="1"/>
    <col min="11" max="11" width="20.625" customWidth="1"/>
  </cols>
  <sheetData>
    <row r="1" spans="1:1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2" t="s">
        <v>6</v>
      </c>
      <c r="H1" s="5" t="s">
        <v>7</v>
      </c>
      <c r="I1" s="5" t="s">
        <v>8</v>
      </c>
      <c r="J1" s="5" t="s">
        <v>9</v>
      </c>
      <c r="K1" s="6" t="s">
        <v>10</v>
      </c>
    </row>
    <row r="2" spans="1:11" x14ac:dyDescent="0.2">
      <c r="A2" s="3" t="s">
        <v>24981</v>
      </c>
      <c r="B2" s="3" t="s">
        <v>24982</v>
      </c>
      <c r="C2" s="3" t="s">
        <v>27</v>
      </c>
      <c r="D2" s="3" t="s">
        <v>14</v>
      </c>
      <c r="E2" s="3" t="s">
        <v>24983</v>
      </c>
      <c r="F2" s="3" t="s">
        <v>24984</v>
      </c>
      <c r="G2" s="4">
        <v>15041400101</v>
      </c>
      <c r="H2" s="7">
        <v>34.29</v>
      </c>
      <c r="I2" s="7">
        <v>2.5</v>
      </c>
      <c r="J2" s="7">
        <f>H2+I2</f>
        <v>36.79</v>
      </c>
      <c r="K2" s="8" t="s">
        <v>17</v>
      </c>
    </row>
    <row r="3" spans="1:11" x14ac:dyDescent="0.2">
      <c r="A3" s="3" t="s">
        <v>24985</v>
      </c>
      <c r="B3" s="3" t="s">
        <v>24986</v>
      </c>
      <c r="C3" s="3" t="s">
        <v>13</v>
      </c>
      <c r="D3" s="3" t="s">
        <v>22</v>
      </c>
      <c r="E3" s="3" t="s">
        <v>24983</v>
      </c>
      <c r="F3" s="3" t="s">
        <v>24984</v>
      </c>
      <c r="G3" s="4">
        <v>15041400102</v>
      </c>
      <c r="H3" s="7">
        <v>51.39</v>
      </c>
      <c r="I3" s="7">
        <v>0</v>
      </c>
      <c r="J3" s="7">
        <f>H3+I3</f>
        <v>51.39</v>
      </c>
      <c r="K3" s="8" t="s">
        <v>17</v>
      </c>
    </row>
    <row r="4" spans="1:11" x14ac:dyDescent="0.2">
      <c r="A4" s="3" t="s">
        <v>24987</v>
      </c>
      <c r="B4" s="3" t="s">
        <v>24988</v>
      </c>
      <c r="C4" s="3" t="s">
        <v>13</v>
      </c>
      <c r="D4" s="3" t="s">
        <v>14</v>
      </c>
      <c r="E4" s="3" t="s">
        <v>24983</v>
      </c>
      <c r="F4" s="3" t="s">
        <v>24984</v>
      </c>
      <c r="G4" s="4">
        <v>15041400103</v>
      </c>
      <c r="H4" s="7">
        <v>28.88</v>
      </c>
      <c r="I4" s="7">
        <v>2.5</v>
      </c>
      <c r="J4" s="7">
        <f>H4+I4</f>
        <v>31.38</v>
      </c>
      <c r="K4" s="8" t="s">
        <v>17</v>
      </c>
    </row>
    <row r="5" spans="1:11" x14ac:dyDescent="0.2">
      <c r="A5" s="3" t="s">
        <v>24989</v>
      </c>
      <c r="B5" s="3" t="s">
        <v>24990</v>
      </c>
      <c r="C5" s="3" t="s">
        <v>27</v>
      </c>
      <c r="D5" s="3" t="s">
        <v>14</v>
      </c>
      <c r="E5" s="3" t="s">
        <v>24983</v>
      </c>
      <c r="F5" s="3" t="s">
        <v>24984</v>
      </c>
      <c r="G5" s="4">
        <v>15041400104</v>
      </c>
      <c r="H5" s="7">
        <v>0</v>
      </c>
      <c r="I5" s="7">
        <v>0</v>
      </c>
      <c r="J5" s="7">
        <v>0</v>
      </c>
      <c r="K5" s="8" t="s">
        <v>34</v>
      </c>
    </row>
    <row r="6" spans="1:11" x14ac:dyDescent="0.2">
      <c r="A6" s="3" t="s">
        <v>24991</v>
      </c>
      <c r="B6" s="3" t="s">
        <v>24992</v>
      </c>
      <c r="C6" s="3" t="s">
        <v>13</v>
      </c>
      <c r="D6" s="3" t="s">
        <v>14</v>
      </c>
      <c r="E6" s="3" t="s">
        <v>24983</v>
      </c>
      <c r="F6" s="3" t="s">
        <v>24984</v>
      </c>
      <c r="G6" s="4">
        <v>15041400105</v>
      </c>
      <c r="H6" s="7">
        <v>48.62</v>
      </c>
      <c r="I6" s="7">
        <v>2.5</v>
      </c>
      <c r="J6" s="7">
        <f t="shared" ref="J6:J21" si="0">H6+I6</f>
        <v>51.12</v>
      </c>
      <c r="K6" s="8" t="s">
        <v>17</v>
      </c>
    </row>
    <row r="7" spans="1:11" x14ac:dyDescent="0.2">
      <c r="A7" s="3" t="s">
        <v>24993</v>
      </c>
      <c r="B7" s="3" t="s">
        <v>24994</v>
      </c>
      <c r="C7" s="3" t="s">
        <v>27</v>
      </c>
      <c r="D7" s="3" t="s">
        <v>22</v>
      </c>
      <c r="E7" s="3" t="s">
        <v>24983</v>
      </c>
      <c r="F7" s="3" t="s">
        <v>24984</v>
      </c>
      <c r="G7" s="4">
        <v>15041400106</v>
      </c>
      <c r="H7" s="7">
        <v>49.1</v>
      </c>
      <c r="I7" s="7">
        <v>0</v>
      </c>
      <c r="J7" s="7">
        <f t="shared" si="0"/>
        <v>49.1</v>
      </c>
      <c r="K7" s="8" t="s">
        <v>17</v>
      </c>
    </row>
    <row r="8" spans="1:11" x14ac:dyDescent="0.2">
      <c r="A8" s="3" t="s">
        <v>24995</v>
      </c>
      <c r="B8" s="3" t="s">
        <v>8347</v>
      </c>
      <c r="C8" s="3" t="s">
        <v>13</v>
      </c>
      <c r="D8" s="3" t="s">
        <v>22</v>
      </c>
      <c r="E8" s="3" t="s">
        <v>24983</v>
      </c>
      <c r="F8" s="3" t="s">
        <v>24984</v>
      </c>
      <c r="G8" s="4">
        <v>15041400107</v>
      </c>
      <c r="H8" s="7">
        <v>64.05</v>
      </c>
      <c r="I8" s="7">
        <v>0</v>
      </c>
      <c r="J8" s="7">
        <f t="shared" si="0"/>
        <v>64.05</v>
      </c>
      <c r="K8" s="8" t="s">
        <v>17</v>
      </c>
    </row>
    <row r="9" spans="1:11" x14ac:dyDescent="0.2">
      <c r="A9" s="3" t="s">
        <v>24996</v>
      </c>
      <c r="B9" s="3" t="s">
        <v>24997</v>
      </c>
      <c r="C9" s="3" t="s">
        <v>13</v>
      </c>
      <c r="D9" s="3" t="s">
        <v>22</v>
      </c>
      <c r="E9" s="3" t="s">
        <v>24983</v>
      </c>
      <c r="F9" s="3" t="s">
        <v>24984</v>
      </c>
      <c r="G9" s="4">
        <v>15041400108</v>
      </c>
      <c r="H9" s="7">
        <v>53.26</v>
      </c>
      <c r="I9" s="7">
        <v>0</v>
      </c>
      <c r="J9" s="7">
        <f t="shared" si="0"/>
        <v>53.26</v>
      </c>
      <c r="K9" s="8" t="s">
        <v>17</v>
      </c>
    </row>
    <row r="10" spans="1:11" x14ac:dyDescent="0.2">
      <c r="A10" s="3" t="s">
        <v>24998</v>
      </c>
      <c r="B10" s="3" t="s">
        <v>24999</v>
      </c>
      <c r="C10" s="3" t="s">
        <v>27</v>
      </c>
      <c r="D10" s="3" t="s">
        <v>22</v>
      </c>
      <c r="E10" s="3" t="s">
        <v>24983</v>
      </c>
      <c r="F10" s="3" t="s">
        <v>24984</v>
      </c>
      <c r="G10" s="4">
        <v>15041400109</v>
      </c>
      <c r="H10" s="7">
        <v>0</v>
      </c>
      <c r="I10" s="7">
        <v>0</v>
      </c>
      <c r="J10" s="7">
        <f t="shared" si="0"/>
        <v>0</v>
      </c>
      <c r="K10" s="8" t="s">
        <v>34</v>
      </c>
    </row>
    <row r="11" spans="1:11" x14ac:dyDescent="0.2">
      <c r="A11" s="3" t="s">
        <v>25000</v>
      </c>
      <c r="B11" s="3" t="s">
        <v>12586</v>
      </c>
      <c r="C11" s="3" t="s">
        <v>27</v>
      </c>
      <c r="D11" s="3" t="s">
        <v>22</v>
      </c>
      <c r="E11" s="3" t="s">
        <v>24983</v>
      </c>
      <c r="F11" s="3" t="s">
        <v>24984</v>
      </c>
      <c r="G11" s="4">
        <v>15041400110</v>
      </c>
      <c r="H11" s="7">
        <v>59.7</v>
      </c>
      <c r="I11" s="7">
        <v>0</v>
      </c>
      <c r="J11" s="7">
        <f t="shared" si="0"/>
        <v>59.7</v>
      </c>
      <c r="K11" s="8" t="s">
        <v>17</v>
      </c>
    </row>
    <row r="12" spans="1:11" x14ac:dyDescent="0.2">
      <c r="A12" s="3" t="s">
        <v>25001</v>
      </c>
      <c r="B12" s="3" t="s">
        <v>25002</v>
      </c>
      <c r="C12" s="3" t="s">
        <v>27</v>
      </c>
      <c r="D12" s="3" t="s">
        <v>22</v>
      </c>
      <c r="E12" s="3" t="s">
        <v>24983</v>
      </c>
      <c r="F12" s="3" t="s">
        <v>24984</v>
      </c>
      <c r="G12" s="4">
        <v>15041400111</v>
      </c>
      <c r="H12" s="7">
        <v>59.53</v>
      </c>
      <c r="I12" s="7">
        <v>0</v>
      </c>
      <c r="J12" s="7">
        <f t="shared" si="0"/>
        <v>59.53</v>
      </c>
      <c r="K12" s="8" t="s">
        <v>17</v>
      </c>
    </row>
    <row r="13" spans="1:11" x14ac:dyDescent="0.2">
      <c r="A13" s="3" t="s">
        <v>25003</v>
      </c>
      <c r="B13" s="3" t="s">
        <v>25004</v>
      </c>
      <c r="C13" s="3" t="s">
        <v>13</v>
      </c>
      <c r="D13" s="3" t="s">
        <v>22</v>
      </c>
      <c r="E13" s="3" t="s">
        <v>24983</v>
      </c>
      <c r="F13" s="3" t="s">
        <v>24984</v>
      </c>
      <c r="G13" s="4">
        <v>15041400112</v>
      </c>
      <c r="H13" s="7">
        <v>44.3</v>
      </c>
      <c r="I13" s="7">
        <v>0</v>
      </c>
      <c r="J13" s="7">
        <f t="shared" si="0"/>
        <v>44.3</v>
      </c>
      <c r="K13" s="8" t="s">
        <v>17</v>
      </c>
    </row>
    <row r="14" spans="1:11" x14ac:dyDescent="0.2">
      <c r="A14" s="3" t="s">
        <v>25005</v>
      </c>
      <c r="B14" s="3" t="s">
        <v>25006</v>
      </c>
      <c r="C14" s="3" t="s">
        <v>27</v>
      </c>
      <c r="D14" s="3" t="s">
        <v>22</v>
      </c>
      <c r="E14" s="3" t="s">
        <v>24983</v>
      </c>
      <c r="F14" s="3" t="s">
        <v>24984</v>
      </c>
      <c r="G14" s="4">
        <v>15041400113</v>
      </c>
      <c r="H14" s="7">
        <v>47.18</v>
      </c>
      <c r="I14" s="7">
        <v>0</v>
      </c>
      <c r="J14" s="7">
        <f t="shared" si="0"/>
        <v>47.18</v>
      </c>
      <c r="K14" s="8" t="s">
        <v>17</v>
      </c>
    </row>
    <row r="15" spans="1:11" x14ac:dyDescent="0.2">
      <c r="A15" s="3" t="s">
        <v>25007</v>
      </c>
      <c r="B15" s="3" t="s">
        <v>25008</v>
      </c>
      <c r="C15" s="3" t="s">
        <v>27</v>
      </c>
      <c r="D15" s="3" t="s">
        <v>14</v>
      </c>
      <c r="E15" s="3" t="s">
        <v>24983</v>
      </c>
      <c r="F15" s="3" t="s">
        <v>24984</v>
      </c>
      <c r="G15" s="4">
        <v>15041400114</v>
      </c>
      <c r="H15" s="7">
        <v>53.4</v>
      </c>
      <c r="I15" s="7">
        <v>2.5</v>
      </c>
      <c r="J15" s="7">
        <f t="shared" si="0"/>
        <v>55.9</v>
      </c>
      <c r="K15" s="8" t="s">
        <v>17</v>
      </c>
    </row>
    <row r="16" spans="1:11" x14ac:dyDescent="0.2">
      <c r="A16" s="3" t="s">
        <v>25009</v>
      </c>
      <c r="B16" s="3" t="s">
        <v>25010</v>
      </c>
      <c r="C16" s="3" t="s">
        <v>27</v>
      </c>
      <c r="D16" s="3" t="s">
        <v>22</v>
      </c>
      <c r="E16" s="3" t="s">
        <v>24983</v>
      </c>
      <c r="F16" s="3" t="s">
        <v>24984</v>
      </c>
      <c r="G16" s="4">
        <v>15041400115</v>
      </c>
      <c r="H16" s="7">
        <v>41.9</v>
      </c>
      <c r="I16" s="7">
        <v>0</v>
      </c>
      <c r="J16" s="7">
        <f t="shared" si="0"/>
        <v>41.9</v>
      </c>
      <c r="K16" s="8" t="s">
        <v>17</v>
      </c>
    </row>
    <row r="17" spans="1:11" x14ac:dyDescent="0.2">
      <c r="A17" s="3" t="s">
        <v>25011</v>
      </c>
      <c r="B17" s="3" t="s">
        <v>25012</v>
      </c>
      <c r="C17" s="3" t="s">
        <v>27</v>
      </c>
      <c r="D17" s="3" t="s">
        <v>22</v>
      </c>
      <c r="E17" s="3" t="s">
        <v>24983</v>
      </c>
      <c r="F17" s="3" t="s">
        <v>24984</v>
      </c>
      <c r="G17" s="4">
        <v>15041400116</v>
      </c>
      <c r="H17" s="7">
        <v>55.83</v>
      </c>
      <c r="I17" s="7">
        <v>0</v>
      </c>
      <c r="J17" s="7">
        <f t="shared" si="0"/>
        <v>55.83</v>
      </c>
      <c r="K17" s="8" t="s">
        <v>17</v>
      </c>
    </row>
    <row r="18" spans="1:11" x14ac:dyDescent="0.2">
      <c r="A18" s="3" t="s">
        <v>25013</v>
      </c>
      <c r="B18" s="3" t="s">
        <v>25014</v>
      </c>
      <c r="C18" s="3" t="s">
        <v>27</v>
      </c>
      <c r="D18" s="3" t="s">
        <v>22</v>
      </c>
      <c r="E18" s="3" t="s">
        <v>24983</v>
      </c>
      <c r="F18" s="3" t="s">
        <v>24984</v>
      </c>
      <c r="G18" s="4">
        <v>15041400117</v>
      </c>
      <c r="H18" s="7">
        <v>45.7</v>
      </c>
      <c r="I18" s="7">
        <v>0</v>
      </c>
      <c r="J18" s="7">
        <f t="shared" si="0"/>
        <v>45.7</v>
      </c>
      <c r="K18" s="8" t="s">
        <v>17</v>
      </c>
    </row>
    <row r="19" spans="1:11" x14ac:dyDescent="0.2">
      <c r="A19" s="3" t="s">
        <v>25015</v>
      </c>
      <c r="B19" s="3" t="s">
        <v>25016</v>
      </c>
      <c r="C19" s="3" t="s">
        <v>13</v>
      </c>
      <c r="D19" s="3" t="s">
        <v>22</v>
      </c>
      <c r="E19" s="3" t="s">
        <v>24983</v>
      </c>
      <c r="F19" s="3" t="s">
        <v>24984</v>
      </c>
      <c r="G19" s="4">
        <v>15041400118</v>
      </c>
      <c r="H19" s="7">
        <v>57.32</v>
      </c>
      <c r="I19" s="7">
        <v>0</v>
      </c>
      <c r="J19" s="7">
        <f t="shared" si="0"/>
        <v>57.32</v>
      </c>
      <c r="K19" s="8" t="s">
        <v>17</v>
      </c>
    </row>
    <row r="20" spans="1:11" x14ac:dyDescent="0.2">
      <c r="A20" s="3" t="s">
        <v>25017</v>
      </c>
      <c r="B20" s="3" t="s">
        <v>25018</v>
      </c>
      <c r="C20" s="3" t="s">
        <v>13</v>
      </c>
      <c r="D20" s="3" t="s">
        <v>22</v>
      </c>
      <c r="E20" s="3" t="s">
        <v>24983</v>
      </c>
      <c r="F20" s="3" t="s">
        <v>24984</v>
      </c>
      <c r="G20" s="4">
        <v>15041400119</v>
      </c>
      <c r="H20" s="7">
        <v>52.38</v>
      </c>
      <c r="I20" s="7">
        <v>0</v>
      </c>
      <c r="J20" s="7">
        <f t="shared" si="0"/>
        <v>52.38</v>
      </c>
      <c r="K20" s="8" t="s">
        <v>17</v>
      </c>
    </row>
    <row r="21" spans="1:11" x14ac:dyDescent="0.2">
      <c r="A21" s="3" t="s">
        <v>25019</v>
      </c>
      <c r="B21" s="3" t="s">
        <v>11498</v>
      </c>
      <c r="C21" s="3" t="s">
        <v>27</v>
      </c>
      <c r="D21" s="3" t="s">
        <v>22</v>
      </c>
      <c r="E21" s="3" t="s">
        <v>24983</v>
      </c>
      <c r="F21" s="3" t="s">
        <v>24984</v>
      </c>
      <c r="G21" s="4">
        <v>15041400120</v>
      </c>
      <c r="H21" s="7">
        <v>65.7</v>
      </c>
      <c r="I21" s="7">
        <v>0</v>
      </c>
      <c r="J21" s="7">
        <f t="shared" si="0"/>
        <v>65.7</v>
      </c>
      <c r="K21" s="8" t="s">
        <v>17</v>
      </c>
    </row>
    <row r="22" spans="1:11" x14ac:dyDescent="0.2">
      <c r="A22" s="3" t="s">
        <v>25020</v>
      </c>
      <c r="B22" s="3" t="s">
        <v>25021</v>
      </c>
      <c r="C22" s="3" t="s">
        <v>13</v>
      </c>
      <c r="D22" s="3" t="s">
        <v>14</v>
      </c>
      <c r="E22" s="3" t="s">
        <v>24983</v>
      </c>
      <c r="F22" s="3" t="s">
        <v>24984</v>
      </c>
      <c r="G22" s="4">
        <v>15041400121</v>
      </c>
      <c r="H22" s="7">
        <v>0</v>
      </c>
      <c r="I22" s="7">
        <v>0</v>
      </c>
      <c r="J22" s="7">
        <v>0</v>
      </c>
      <c r="K22" s="8" t="s">
        <v>34</v>
      </c>
    </row>
    <row r="23" spans="1:11" x14ac:dyDescent="0.2">
      <c r="A23" s="3" t="s">
        <v>25022</v>
      </c>
      <c r="B23" s="3" t="s">
        <v>22438</v>
      </c>
      <c r="C23" s="3" t="s">
        <v>13</v>
      </c>
      <c r="D23" s="3" t="s">
        <v>14</v>
      </c>
      <c r="E23" s="3" t="s">
        <v>24983</v>
      </c>
      <c r="F23" s="3" t="s">
        <v>24984</v>
      </c>
      <c r="G23" s="4">
        <v>15041400122</v>
      </c>
      <c r="H23" s="7">
        <v>48.59</v>
      </c>
      <c r="I23" s="7">
        <v>2.5</v>
      </c>
      <c r="J23" s="7">
        <f t="shared" ref="J23:J25" si="1">H23+I23</f>
        <v>51.09</v>
      </c>
      <c r="K23" s="8" t="s">
        <v>17</v>
      </c>
    </row>
    <row r="24" spans="1:11" x14ac:dyDescent="0.2">
      <c r="A24" s="3" t="s">
        <v>25023</v>
      </c>
      <c r="B24" s="3" t="s">
        <v>25024</v>
      </c>
      <c r="C24" s="3" t="s">
        <v>27</v>
      </c>
      <c r="D24" s="3" t="s">
        <v>22</v>
      </c>
      <c r="E24" s="3" t="s">
        <v>24983</v>
      </c>
      <c r="F24" s="3" t="s">
        <v>24984</v>
      </c>
      <c r="G24" s="4">
        <v>15041400123</v>
      </c>
      <c r="H24" s="7">
        <v>58.05</v>
      </c>
      <c r="I24" s="7">
        <v>0</v>
      </c>
      <c r="J24" s="7">
        <f t="shared" si="1"/>
        <v>58.05</v>
      </c>
      <c r="K24" s="8" t="s">
        <v>17</v>
      </c>
    </row>
    <row r="25" spans="1:11" x14ac:dyDescent="0.2">
      <c r="A25" s="3" t="s">
        <v>25025</v>
      </c>
      <c r="B25" s="3" t="s">
        <v>25026</v>
      </c>
      <c r="C25" s="3" t="s">
        <v>27</v>
      </c>
      <c r="D25" s="3" t="s">
        <v>22</v>
      </c>
      <c r="E25" s="3" t="s">
        <v>24983</v>
      </c>
      <c r="F25" s="3" t="s">
        <v>24984</v>
      </c>
      <c r="G25" s="4">
        <v>15041400124</v>
      </c>
      <c r="H25" s="7">
        <v>58.88</v>
      </c>
      <c r="I25" s="7">
        <v>0</v>
      </c>
      <c r="J25" s="7">
        <f t="shared" si="1"/>
        <v>58.88</v>
      </c>
      <c r="K25" s="8" t="s">
        <v>17</v>
      </c>
    </row>
    <row r="26" spans="1:11" x14ac:dyDescent="0.2">
      <c r="A26" s="3" t="s">
        <v>25027</v>
      </c>
      <c r="B26" s="3" t="s">
        <v>25028</v>
      </c>
      <c r="C26" s="3" t="s">
        <v>13</v>
      </c>
      <c r="D26" s="3" t="s">
        <v>14</v>
      </c>
      <c r="E26" s="3" t="s">
        <v>24983</v>
      </c>
      <c r="F26" s="3" t="s">
        <v>24984</v>
      </c>
      <c r="G26" s="4">
        <v>15041400125</v>
      </c>
      <c r="H26" s="7">
        <v>0</v>
      </c>
      <c r="I26" s="7">
        <v>0</v>
      </c>
      <c r="J26" s="7">
        <v>0</v>
      </c>
      <c r="K26" s="8" t="s">
        <v>34</v>
      </c>
    </row>
    <row r="27" spans="1:11" x14ac:dyDescent="0.2">
      <c r="A27" s="3" t="s">
        <v>25029</v>
      </c>
      <c r="B27" s="3" t="s">
        <v>17011</v>
      </c>
      <c r="C27" s="3" t="s">
        <v>27</v>
      </c>
      <c r="D27" s="3" t="s">
        <v>22</v>
      </c>
      <c r="E27" s="3" t="s">
        <v>24983</v>
      </c>
      <c r="F27" s="3" t="s">
        <v>24984</v>
      </c>
      <c r="G27" s="4">
        <v>15041400126</v>
      </c>
      <c r="H27" s="7">
        <v>43.91</v>
      </c>
      <c r="I27" s="7">
        <v>0</v>
      </c>
      <c r="J27" s="7">
        <f t="shared" ref="J27:J55" si="2">H27+I27</f>
        <v>43.91</v>
      </c>
      <c r="K27" s="8" t="s">
        <v>17</v>
      </c>
    </row>
    <row r="28" spans="1:11" x14ac:dyDescent="0.2">
      <c r="A28" s="3" t="s">
        <v>25030</v>
      </c>
      <c r="B28" s="3" t="s">
        <v>25031</v>
      </c>
      <c r="C28" s="3" t="s">
        <v>13</v>
      </c>
      <c r="D28" s="3" t="s">
        <v>14</v>
      </c>
      <c r="E28" s="3" t="s">
        <v>24983</v>
      </c>
      <c r="F28" s="3" t="s">
        <v>24984</v>
      </c>
      <c r="G28" s="4">
        <v>15041400127</v>
      </c>
      <c r="H28" s="7">
        <v>59.8</v>
      </c>
      <c r="I28" s="7">
        <v>2.5</v>
      </c>
      <c r="J28" s="7">
        <f t="shared" si="2"/>
        <v>62.3</v>
      </c>
      <c r="K28" s="8" t="s">
        <v>17</v>
      </c>
    </row>
    <row r="29" spans="1:11" x14ac:dyDescent="0.2">
      <c r="A29" s="3" t="s">
        <v>25032</v>
      </c>
      <c r="B29" s="3" t="s">
        <v>25033</v>
      </c>
      <c r="C29" s="3" t="s">
        <v>27</v>
      </c>
      <c r="D29" s="3" t="s">
        <v>22</v>
      </c>
      <c r="E29" s="3" t="s">
        <v>24983</v>
      </c>
      <c r="F29" s="3" t="s">
        <v>24984</v>
      </c>
      <c r="G29" s="4">
        <v>15041400128</v>
      </c>
      <c r="H29" s="7">
        <v>0</v>
      </c>
      <c r="I29" s="7">
        <v>0</v>
      </c>
      <c r="J29" s="7">
        <f t="shared" si="2"/>
        <v>0</v>
      </c>
      <c r="K29" s="8" t="s">
        <v>34</v>
      </c>
    </row>
    <row r="30" spans="1:11" x14ac:dyDescent="0.2">
      <c r="A30" s="3" t="s">
        <v>25034</v>
      </c>
      <c r="B30" s="3" t="s">
        <v>25035</v>
      </c>
      <c r="C30" s="3" t="s">
        <v>27</v>
      </c>
      <c r="D30" s="3" t="s">
        <v>22</v>
      </c>
      <c r="E30" s="3" t="s">
        <v>24983</v>
      </c>
      <c r="F30" s="3" t="s">
        <v>24984</v>
      </c>
      <c r="G30" s="4">
        <v>15041400129</v>
      </c>
      <c r="H30" s="7">
        <v>68.62</v>
      </c>
      <c r="I30" s="7">
        <v>0</v>
      </c>
      <c r="J30" s="7">
        <f t="shared" si="2"/>
        <v>68.62</v>
      </c>
      <c r="K30" s="8" t="s">
        <v>17</v>
      </c>
    </row>
    <row r="31" spans="1:11" x14ac:dyDescent="0.2">
      <c r="A31" s="3" t="s">
        <v>25036</v>
      </c>
      <c r="B31" s="3" t="s">
        <v>21783</v>
      </c>
      <c r="C31" s="3" t="s">
        <v>13</v>
      </c>
      <c r="D31" s="3" t="s">
        <v>22</v>
      </c>
      <c r="E31" s="3" t="s">
        <v>25037</v>
      </c>
      <c r="F31" s="3" t="s">
        <v>25038</v>
      </c>
      <c r="G31" s="4">
        <v>15041400130</v>
      </c>
      <c r="H31" s="7">
        <v>58.24</v>
      </c>
      <c r="I31" s="7">
        <v>0</v>
      </c>
      <c r="J31" s="7">
        <f t="shared" si="2"/>
        <v>58.24</v>
      </c>
      <c r="K31" s="8" t="s">
        <v>17</v>
      </c>
    </row>
    <row r="32" spans="1:11" x14ac:dyDescent="0.2">
      <c r="A32" s="3" t="s">
        <v>25039</v>
      </c>
      <c r="B32" s="3" t="s">
        <v>1003</v>
      </c>
      <c r="C32" s="3" t="s">
        <v>27</v>
      </c>
      <c r="D32" s="3" t="s">
        <v>22</v>
      </c>
      <c r="E32" s="3" t="s">
        <v>25037</v>
      </c>
      <c r="F32" s="3" t="s">
        <v>25038</v>
      </c>
      <c r="G32" s="4">
        <v>15041400201</v>
      </c>
      <c r="H32" s="7">
        <v>65.44</v>
      </c>
      <c r="I32" s="7">
        <v>0</v>
      </c>
      <c r="J32" s="7">
        <f t="shared" si="2"/>
        <v>65.44</v>
      </c>
      <c r="K32" s="8" t="s">
        <v>17</v>
      </c>
    </row>
    <row r="33" spans="1:11" x14ac:dyDescent="0.2">
      <c r="A33" s="3" t="s">
        <v>25040</v>
      </c>
      <c r="B33" s="3" t="s">
        <v>25041</v>
      </c>
      <c r="C33" s="3" t="s">
        <v>27</v>
      </c>
      <c r="D33" s="3" t="s">
        <v>22</v>
      </c>
      <c r="E33" s="3" t="s">
        <v>25037</v>
      </c>
      <c r="F33" s="3" t="s">
        <v>25038</v>
      </c>
      <c r="G33" s="4">
        <v>15041400202</v>
      </c>
      <c r="H33" s="7">
        <v>42.42</v>
      </c>
      <c r="I33" s="7">
        <v>0</v>
      </c>
      <c r="J33" s="7">
        <f t="shared" si="2"/>
        <v>42.42</v>
      </c>
      <c r="K33" s="8" t="s">
        <v>17</v>
      </c>
    </row>
    <row r="34" spans="1:11" x14ac:dyDescent="0.2">
      <c r="A34" s="3" t="s">
        <v>25042</v>
      </c>
      <c r="B34" s="3" t="s">
        <v>25043</v>
      </c>
      <c r="C34" s="3" t="s">
        <v>27</v>
      </c>
      <c r="D34" s="3" t="s">
        <v>22</v>
      </c>
      <c r="E34" s="3" t="s">
        <v>25037</v>
      </c>
      <c r="F34" s="3" t="s">
        <v>25038</v>
      </c>
      <c r="G34" s="4">
        <v>15041400203</v>
      </c>
      <c r="H34" s="7">
        <v>55.89</v>
      </c>
      <c r="I34" s="7">
        <v>0</v>
      </c>
      <c r="J34" s="7">
        <f t="shared" si="2"/>
        <v>55.89</v>
      </c>
      <c r="K34" s="8" t="s">
        <v>17</v>
      </c>
    </row>
    <row r="35" spans="1:11" x14ac:dyDescent="0.2">
      <c r="A35" s="3" t="s">
        <v>25044</v>
      </c>
      <c r="B35" s="3" t="s">
        <v>25045</v>
      </c>
      <c r="C35" s="3" t="s">
        <v>27</v>
      </c>
      <c r="D35" s="3" t="s">
        <v>14</v>
      </c>
      <c r="E35" s="3" t="s">
        <v>25037</v>
      </c>
      <c r="F35" s="3" t="s">
        <v>25038</v>
      </c>
      <c r="G35" s="4">
        <v>15041400204</v>
      </c>
      <c r="H35" s="7">
        <v>59.74</v>
      </c>
      <c r="I35" s="7">
        <v>2.5</v>
      </c>
      <c r="J35" s="7">
        <f t="shared" si="2"/>
        <v>62.24</v>
      </c>
      <c r="K35" s="8" t="s">
        <v>17</v>
      </c>
    </row>
    <row r="36" spans="1:11" x14ac:dyDescent="0.2">
      <c r="A36" s="3" t="s">
        <v>25046</v>
      </c>
      <c r="B36" s="3" t="s">
        <v>25047</v>
      </c>
      <c r="C36" s="3" t="s">
        <v>27</v>
      </c>
      <c r="D36" s="3" t="s">
        <v>22</v>
      </c>
      <c r="E36" s="3" t="s">
        <v>25037</v>
      </c>
      <c r="F36" s="3" t="s">
        <v>25038</v>
      </c>
      <c r="G36" s="4">
        <v>15041400205</v>
      </c>
      <c r="H36" s="7">
        <v>67.510000000000005</v>
      </c>
      <c r="I36" s="7">
        <v>0</v>
      </c>
      <c r="J36" s="7">
        <f t="shared" si="2"/>
        <v>67.510000000000005</v>
      </c>
      <c r="K36" s="8" t="s">
        <v>17</v>
      </c>
    </row>
    <row r="37" spans="1:11" x14ac:dyDescent="0.2">
      <c r="A37" s="3" t="s">
        <v>25048</v>
      </c>
      <c r="B37" s="3" t="s">
        <v>25049</v>
      </c>
      <c r="C37" s="3" t="s">
        <v>27</v>
      </c>
      <c r="D37" s="3" t="s">
        <v>22</v>
      </c>
      <c r="E37" s="3" t="s">
        <v>25037</v>
      </c>
      <c r="F37" s="3" t="s">
        <v>25038</v>
      </c>
      <c r="G37" s="4">
        <v>15041400206</v>
      </c>
      <c r="H37" s="7">
        <v>54.27</v>
      </c>
      <c r="I37" s="7">
        <v>0</v>
      </c>
      <c r="J37" s="7">
        <f t="shared" si="2"/>
        <v>54.27</v>
      </c>
      <c r="K37" s="8" t="s">
        <v>17</v>
      </c>
    </row>
    <row r="38" spans="1:11" x14ac:dyDescent="0.2">
      <c r="A38" s="3" t="s">
        <v>25050</v>
      </c>
      <c r="B38" s="3" t="s">
        <v>413</v>
      </c>
      <c r="C38" s="3" t="s">
        <v>27</v>
      </c>
      <c r="D38" s="3" t="s">
        <v>14</v>
      </c>
      <c r="E38" s="3" t="s">
        <v>25037</v>
      </c>
      <c r="F38" s="3" t="s">
        <v>25038</v>
      </c>
      <c r="G38" s="4">
        <v>15041400207</v>
      </c>
      <c r="H38" s="7">
        <v>48.23</v>
      </c>
      <c r="I38" s="7">
        <v>2.5</v>
      </c>
      <c r="J38" s="7">
        <f t="shared" si="2"/>
        <v>50.73</v>
      </c>
      <c r="K38" s="8" t="s">
        <v>17</v>
      </c>
    </row>
    <row r="39" spans="1:11" x14ac:dyDescent="0.2">
      <c r="A39" s="3" t="s">
        <v>25051</v>
      </c>
      <c r="B39" s="3" t="s">
        <v>25052</v>
      </c>
      <c r="C39" s="3" t="s">
        <v>13</v>
      </c>
      <c r="D39" s="3" t="s">
        <v>70</v>
      </c>
      <c r="E39" s="3" t="s">
        <v>25037</v>
      </c>
      <c r="F39" s="3" t="s">
        <v>25038</v>
      </c>
      <c r="G39" s="4">
        <v>15041400208</v>
      </c>
      <c r="H39" s="7">
        <v>62.21</v>
      </c>
      <c r="I39" s="7">
        <v>0</v>
      </c>
      <c r="J39" s="7">
        <f t="shared" si="2"/>
        <v>62.21</v>
      </c>
      <c r="K39" s="8" t="s">
        <v>17</v>
      </c>
    </row>
    <row r="40" spans="1:11" x14ac:dyDescent="0.2">
      <c r="A40" s="3" t="s">
        <v>25053</v>
      </c>
      <c r="B40" s="3" t="s">
        <v>25054</v>
      </c>
      <c r="C40" s="3" t="s">
        <v>27</v>
      </c>
      <c r="D40" s="3" t="s">
        <v>22</v>
      </c>
      <c r="E40" s="3" t="s">
        <v>25037</v>
      </c>
      <c r="F40" s="3" t="s">
        <v>25038</v>
      </c>
      <c r="G40" s="4">
        <v>15041400209</v>
      </c>
      <c r="H40" s="7">
        <v>69.86</v>
      </c>
      <c r="I40" s="7">
        <v>0</v>
      </c>
      <c r="J40" s="7">
        <f t="shared" si="2"/>
        <v>69.86</v>
      </c>
      <c r="K40" s="8" t="s">
        <v>17</v>
      </c>
    </row>
    <row r="41" spans="1:11" x14ac:dyDescent="0.2">
      <c r="A41" s="3" t="s">
        <v>25055</v>
      </c>
      <c r="B41" s="3" t="s">
        <v>25056</v>
      </c>
      <c r="C41" s="3" t="s">
        <v>13</v>
      </c>
      <c r="D41" s="3" t="s">
        <v>22</v>
      </c>
      <c r="E41" s="3" t="s">
        <v>25057</v>
      </c>
      <c r="F41" s="3" t="s">
        <v>20569</v>
      </c>
      <c r="G41" s="4">
        <v>15041400210</v>
      </c>
      <c r="H41" s="7">
        <v>63.8</v>
      </c>
      <c r="I41" s="7">
        <v>0</v>
      </c>
      <c r="J41" s="7">
        <f t="shared" si="2"/>
        <v>63.8</v>
      </c>
      <c r="K41" s="8" t="s">
        <v>17</v>
      </c>
    </row>
    <row r="42" spans="1:11" x14ac:dyDescent="0.2">
      <c r="A42" s="3" t="s">
        <v>25058</v>
      </c>
      <c r="B42" s="3" t="s">
        <v>25059</v>
      </c>
      <c r="C42" s="3" t="s">
        <v>13</v>
      </c>
      <c r="D42" s="3" t="s">
        <v>14</v>
      </c>
      <c r="E42" s="3" t="s">
        <v>25057</v>
      </c>
      <c r="F42" s="3" t="s">
        <v>20569</v>
      </c>
      <c r="G42" s="4">
        <v>15041400211</v>
      </c>
      <c r="H42" s="7">
        <v>41.68</v>
      </c>
      <c r="I42" s="7">
        <v>2.5</v>
      </c>
      <c r="J42" s="7">
        <f t="shared" si="2"/>
        <v>44.18</v>
      </c>
      <c r="K42" s="8" t="s">
        <v>17</v>
      </c>
    </row>
    <row r="43" spans="1:11" x14ac:dyDescent="0.2">
      <c r="A43" s="3" t="s">
        <v>25060</v>
      </c>
      <c r="B43" s="3" t="s">
        <v>25061</v>
      </c>
      <c r="C43" s="3" t="s">
        <v>13</v>
      </c>
      <c r="D43" s="3" t="s">
        <v>22</v>
      </c>
      <c r="E43" s="3" t="s">
        <v>25057</v>
      </c>
      <c r="F43" s="3" t="s">
        <v>20569</v>
      </c>
      <c r="G43" s="4">
        <v>15041400212</v>
      </c>
      <c r="H43" s="7">
        <v>43.59</v>
      </c>
      <c r="I43" s="7">
        <v>0</v>
      </c>
      <c r="J43" s="7">
        <f t="shared" si="2"/>
        <v>43.59</v>
      </c>
      <c r="K43" s="8" t="s">
        <v>17</v>
      </c>
    </row>
    <row r="44" spans="1:11" x14ac:dyDescent="0.2">
      <c r="A44" s="3" t="s">
        <v>25062</v>
      </c>
      <c r="B44" s="3" t="s">
        <v>25063</v>
      </c>
      <c r="C44" s="3" t="s">
        <v>27</v>
      </c>
      <c r="D44" s="3" t="s">
        <v>14</v>
      </c>
      <c r="E44" s="3" t="s">
        <v>25057</v>
      </c>
      <c r="F44" s="3" t="s">
        <v>20569</v>
      </c>
      <c r="G44" s="4">
        <v>15041400213</v>
      </c>
      <c r="H44" s="7">
        <v>54.42</v>
      </c>
      <c r="I44" s="7">
        <v>2.5</v>
      </c>
      <c r="J44" s="7">
        <f t="shared" si="2"/>
        <v>56.92</v>
      </c>
      <c r="K44" s="8" t="s">
        <v>17</v>
      </c>
    </row>
    <row r="45" spans="1:11" x14ac:dyDescent="0.2">
      <c r="A45" s="3" t="s">
        <v>25064</v>
      </c>
      <c r="B45" s="3" t="s">
        <v>8231</v>
      </c>
      <c r="C45" s="3" t="s">
        <v>13</v>
      </c>
      <c r="D45" s="3" t="s">
        <v>22</v>
      </c>
      <c r="E45" s="3" t="s">
        <v>25057</v>
      </c>
      <c r="F45" s="3" t="s">
        <v>20569</v>
      </c>
      <c r="G45" s="4">
        <v>15041400214</v>
      </c>
      <c r="H45" s="7">
        <v>50.29</v>
      </c>
      <c r="I45" s="7">
        <v>0</v>
      </c>
      <c r="J45" s="7">
        <f t="shared" si="2"/>
        <v>50.29</v>
      </c>
      <c r="K45" s="8" t="s">
        <v>17</v>
      </c>
    </row>
    <row r="46" spans="1:11" x14ac:dyDescent="0.2">
      <c r="A46" s="3" t="s">
        <v>25065</v>
      </c>
      <c r="B46" s="3" t="s">
        <v>25066</v>
      </c>
      <c r="C46" s="3" t="s">
        <v>13</v>
      </c>
      <c r="D46" s="3" t="s">
        <v>22</v>
      </c>
      <c r="E46" s="3" t="s">
        <v>25057</v>
      </c>
      <c r="F46" s="3" t="s">
        <v>20569</v>
      </c>
      <c r="G46" s="4">
        <v>15041400215</v>
      </c>
      <c r="H46" s="7">
        <v>48.94</v>
      </c>
      <c r="I46" s="7">
        <v>0</v>
      </c>
      <c r="J46" s="7">
        <f t="shared" si="2"/>
        <v>48.94</v>
      </c>
      <c r="K46" s="8" t="s">
        <v>17</v>
      </c>
    </row>
    <row r="47" spans="1:11" x14ac:dyDescent="0.2">
      <c r="A47" s="3" t="s">
        <v>25067</v>
      </c>
      <c r="B47" s="3" t="s">
        <v>7654</v>
      </c>
      <c r="C47" s="3" t="s">
        <v>27</v>
      </c>
      <c r="D47" s="3" t="s">
        <v>22</v>
      </c>
      <c r="E47" s="3" t="s">
        <v>25057</v>
      </c>
      <c r="F47" s="3" t="s">
        <v>20569</v>
      </c>
      <c r="G47" s="4">
        <v>15041400216</v>
      </c>
      <c r="H47" s="7">
        <v>42.43</v>
      </c>
      <c r="I47" s="7">
        <v>0</v>
      </c>
      <c r="J47" s="7">
        <f t="shared" si="2"/>
        <v>42.43</v>
      </c>
      <c r="K47" s="8" t="s">
        <v>17</v>
      </c>
    </row>
    <row r="48" spans="1:11" x14ac:dyDescent="0.2">
      <c r="A48" s="3" t="s">
        <v>25068</v>
      </c>
      <c r="B48" s="3" t="s">
        <v>18413</v>
      </c>
      <c r="C48" s="3" t="s">
        <v>27</v>
      </c>
      <c r="D48" s="3" t="s">
        <v>22</v>
      </c>
      <c r="E48" s="3" t="s">
        <v>25057</v>
      </c>
      <c r="F48" s="3" t="s">
        <v>20569</v>
      </c>
      <c r="G48" s="4">
        <v>15041400217</v>
      </c>
      <c r="H48" s="7">
        <v>0</v>
      </c>
      <c r="I48" s="7">
        <v>0</v>
      </c>
      <c r="J48" s="7">
        <f t="shared" si="2"/>
        <v>0</v>
      </c>
      <c r="K48" s="8" t="s">
        <v>34</v>
      </c>
    </row>
    <row r="49" spans="1:11" x14ac:dyDescent="0.2">
      <c r="A49" s="3" t="s">
        <v>25069</v>
      </c>
      <c r="B49" s="3" t="s">
        <v>25070</v>
      </c>
      <c r="C49" s="3" t="s">
        <v>13</v>
      </c>
      <c r="D49" s="3" t="s">
        <v>22</v>
      </c>
      <c r="E49" s="3" t="s">
        <v>25057</v>
      </c>
      <c r="F49" s="3" t="s">
        <v>20569</v>
      </c>
      <c r="G49" s="4">
        <v>15041400218</v>
      </c>
      <c r="H49" s="7">
        <v>50.72</v>
      </c>
      <c r="I49" s="7">
        <v>0</v>
      </c>
      <c r="J49" s="7">
        <f t="shared" si="2"/>
        <v>50.72</v>
      </c>
      <c r="K49" s="8" t="s">
        <v>17</v>
      </c>
    </row>
    <row r="50" spans="1:11" x14ac:dyDescent="0.2">
      <c r="A50" s="3" t="s">
        <v>25071</v>
      </c>
      <c r="B50" s="3" t="s">
        <v>7119</v>
      </c>
      <c r="C50" s="3" t="s">
        <v>13</v>
      </c>
      <c r="D50" s="3" t="s">
        <v>22</v>
      </c>
      <c r="E50" s="3" t="s">
        <v>25057</v>
      </c>
      <c r="F50" s="3" t="s">
        <v>20569</v>
      </c>
      <c r="G50" s="4">
        <v>15041400219</v>
      </c>
      <c r="H50" s="7">
        <v>57.42</v>
      </c>
      <c r="I50" s="7">
        <v>0</v>
      </c>
      <c r="J50" s="7">
        <f t="shared" si="2"/>
        <v>57.42</v>
      </c>
      <c r="K50" s="8" t="s">
        <v>17</v>
      </c>
    </row>
    <row r="51" spans="1:11" x14ac:dyDescent="0.2">
      <c r="A51" s="3" t="s">
        <v>25072</v>
      </c>
      <c r="B51" s="3" t="s">
        <v>25073</v>
      </c>
      <c r="C51" s="3" t="s">
        <v>27</v>
      </c>
      <c r="D51" s="3" t="s">
        <v>22</v>
      </c>
      <c r="E51" s="3" t="s">
        <v>25057</v>
      </c>
      <c r="F51" s="3" t="s">
        <v>20569</v>
      </c>
      <c r="G51" s="4">
        <v>15041400220</v>
      </c>
      <c r="H51" s="7">
        <v>59.91</v>
      </c>
      <c r="I51" s="7">
        <v>0</v>
      </c>
      <c r="J51" s="7">
        <f t="shared" si="2"/>
        <v>59.91</v>
      </c>
      <c r="K51" s="8" t="s">
        <v>17</v>
      </c>
    </row>
    <row r="52" spans="1:11" x14ac:dyDescent="0.2">
      <c r="A52" s="3" t="s">
        <v>25074</v>
      </c>
      <c r="B52" s="3" t="s">
        <v>7277</v>
      </c>
      <c r="C52" s="3" t="s">
        <v>27</v>
      </c>
      <c r="D52" s="3" t="s">
        <v>22</v>
      </c>
      <c r="E52" s="3" t="s">
        <v>25057</v>
      </c>
      <c r="F52" s="3" t="s">
        <v>20569</v>
      </c>
      <c r="G52" s="4">
        <v>15041400221</v>
      </c>
      <c r="H52" s="7">
        <v>56.66</v>
      </c>
      <c r="I52" s="7">
        <v>0</v>
      </c>
      <c r="J52" s="7">
        <f t="shared" si="2"/>
        <v>56.66</v>
      </c>
      <c r="K52" s="8" t="s">
        <v>17</v>
      </c>
    </row>
    <row r="53" spans="1:11" x14ac:dyDescent="0.2">
      <c r="A53" s="3" t="s">
        <v>25075</v>
      </c>
      <c r="B53" s="3" t="s">
        <v>25076</v>
      </c>
      <c r="C53" s="3" t="s">
        <v>13</v>
      </c>
      <c r="D53" s="3" t="s">
        <v>22</v>
      </c>
      <c r="E53" s="3" t="s">
        <v>25057</v>
      </c>
      <c r="F53" s="3" t="s">
        <v>20569</v>
      </c>
      <c r="G53" s="4">
        <v>15041400222</v>
      </c>
      <c r="H53" s="7">
        <v>63.08</v>
      </c>
      <c r="I53" s="7">
        <v>0</v>
      </c>
      <c r="J53" s="7">
        <f t="shared" si="2"/>
        <v>63.08</v>
      </c>
      <c r="K53" s="8" t="s">
        <v>17</v>
      </c>
    </row>
    <row r="54" spans="1:11" x14ac:dyDescent="0.2">
      <c r="A54" s="3" t="s">
        <v>25077</v>
      </c>
      <c r="B54" s="3" t="s">
        <v>25078</v>
      </c>
      <c r="C54" s="3" t="s">
        <v>13</v>
      </c>
      <c r="D54" s="3" t="s">
        <v>22</v>
      </c>
      <c r="E54" s="3" t="s">
        <v>25079</v>
      </c>
      <c r="F54" s="3" t="s">
        <v>25080</v>
      </c>
      <c r="G54" s="4">
        <v>15041400223</v>
      </c>
      <c r="H54" s="7">
        <v>58.16</v>
      </c>
      <c r="I54" s="7">
        <v>0</v>
      </c>
      <c r="J54" s="7">
        <f t="shared" si="2"/>
        <v>58.16</v>
      </c>
      <c r="K54" s="8" t="s">
        <v>17</v>
      </c>
    </row>
    <row r="55" spans="1:11" x14ac:dyDescent="0.2">
      <c r="A55" s="3" t="s">
        <v>25081</v>
      </c>
      <c r="B55" s="3" t="s">
        <v>11888</v>
      </c>
      <c r="C55" s="3" t="s">
        <v>13</v>
      </c>
      <c r="D55" s="3" t="s">
        <v>14</v>
      </c>
      <c r="E55" s="3" t="s">
        <v>25079</v>
      </c>
      <c r="F55" s="3" t="s">
        <v>25082</v>
      </c>
      <c r="G55" s="4">
        <v>15041400224</v>
      </c>
      <c r="H55" s="7">
        <v>51.22</v>
      </c>
      <c r="I55" s="7">
        <v>2.5</v>
      </c>
      <c r="J55" s="7">
        <f t="shared" si="2"/>
        <v>53.72</v>
      </c>
      <c r="K55" s="8" t="s">
        <v>17</v>
      </c>
    </row>
    <row r="56" spans="1:11" x14ac:dyDescent="0.2">
      <c r="A56" s="3" t="s">
        <v>25083</v>
      </c>
      <c r="B56" s="3" t="s">
        <v>4181</v>
      </c>
      <c r="C56" s="3" t="s">
        <v>13</v>
      </c>
      <c r="D56" s="3" t="s">
        <v>14</v>
      </c>
      <c r="E56" s="3" t="s">
        <v>25079</v>
      </c>
      <c r="F56" s="3" t="s">
        <v>25082</v>
      </c>
      <c r="G56" s="4">
        <v>15041400225</v>
      </c>
      <c r="H56" s="7">
        <v>0</v>
      </c>
      <c r="I56" s="7">
        <v>0</v>
      </c>
      <c r="J56" s="7">
        <v>0</v>
      </c>
      <c r="K56" s="8" t="s">
        <v>34</v>
      </c>
    </row>
    <row r="57" spans="1:11" x14ac:dyDescent="0.2">
      <c r="A57" s="3" t="s">
        <v>25084</v>
      </c>
      <c r="B57" s="3" t="s">
        <v>25085</v>
      </c>
      <c r="C57" s="3" t="s">
        <v>13</v>
      </c>
      <c r="D57" s="3" t="s">
        <v>22</v>
      </c>
      <c r="E57" s="3" t="s">
        <v>25079</v>
      </c>
      <c r="F57" s="3" t="s">
        <v>25082</v>
      </c>
      <c r="G57" s="4">
        <v>15041400226</v>
      </c>
      <c r="H57" s="7">
        <v>0</v>
      </c>
      <c r="I57" s="7">
        <v>0</v>
      </c>
      <c r="J57" s="7">
        <f t="shared" ref="J57:J100" si="3">H57+I57</f>
        <v>0</v>
      </c>
      <c r="K57" s="8" t="s">
        <v>34</v>
      </c>
    </row>
    <row r="58" spans="1:11" x14ac:dyDescent="0.2">
      <c r="A58" s="3" t="s">
        <v>25086</v>
      </c>
      <c r="B58" s="3" t="s">
        <v>25087</v>
      </c>
      <c r="C58" s="3" t="s">
        <v>13</v>
      </c>
      <c r="D58" s="3" t="s">
        <v>14</v>
      </c>
      <c r="E58" s="3" t="s">
        <v>25079</v>
      </c>
      <c r="F58" s="3" t="s">
        <v>25082</v>
      </c>
      <c r="G58" s="4">
        <v>15041400227</v>
      </c>
      <c r="H58" s="7">
        <v>0</v>
      </c>
      <c r="I58" s="7">
        <v>0</v>
      </c>
      <c r="J58" s="7">
        <v>0</v>
      </c>
      <c r="K58" s="8" t="s">
        <v>34</v>
      </c>
    </row>
    <row r="59" spans="1:11" x14ac:dyDescent="0.2">
      <c r="A59" s="3" t="s">
        <v>25088</v>
      </c>
      <c r="B59" s="3" t="s">
        <v>25089</v>
      </c>
      <c r="C59" s="3" t="s">
        <v>13</v>
      </c>
      <c r="D59" s="3" t="s">
        <v>22</v>
      </c>
      <c r="E59" s="3" t="s">
        <v>25079</v>
      </c>
      <c r="F59" s="3" t="s">
        <v>25082</v>
      </c>
      <c r="G59" s="4">
        <v>15041400228</v>
      </c>
      <c r="H59" s="7">
        <v>52.27</v>
      </c>
      <c r="I59" s="7">
        <v>0</v>
      </c>
      <c r="J59" s="7">
        <f t="shared" si="3"/>
        <v>52.27</v>
      </c>
      <c r="K59" s="8" t="s">
        <v>17</v>
      </c>
    </row>
    <row r="60" spans="1:11" x14ac:dyDescent="0.2">
      <c r="A60" s="3" t="s">
        <v>25090</v>
      </c>
      <c r="B60" s="3" t="s">
        <v>25091</v>
      </c>
      <c r="C60" s="3" t="s">
        <v>13</v>
      </c>
      <c r="D60" s="3" t="s">
        <v>22</v>
      </c>
      <c r="E60" s="3" t="s">
        <v>25079</v>
      </c>
      <c r="F60" s="3" t="s">
        <v>25082</v>
      </c>
      <c r="G60" s="4">
        <v>15041400229</v>
      </c>
      <c r="H60" s="7">
        <v>46.52</v>
      </c>
      <c r="I60" s="7">
        <v>0</v>
      </c>
      <c r="J60" s="7">
        <f t="shared" si="3"/>
        <v>46.52</v>
      </c>
      <c r="K60" s="8" t="s">
        <v>17</v>
      </c>
    </row>
    <row r="61" spans="1:11" x14ac:dyDescent="0.2">
      <c r="A61" s="3" t="s">
        <v>25092</v>
      </c>
      <c r="B61" s="3" t="s">
        <v>25093</v>
      </c>
      <c r="C61" s="3" t="s">
        <v>13</v>
      </c>
      <c r="D61" s="3" t="s">
        <v>22</v>
      </c>
      <c r="E61" s="3" t="s">
        <v>25079</v>
      </c>
      <c r="F61" s="3" t="s">
        <v>25082</v>
      </c>
      <c r="G61" s="4">
        <v>15041400230</v>
      </c>
      <c r="H61" s="7">
        <v>58.59</v>
      </c>
      <c r="I61" s="7">
        <v>0</v>
      </c>
      <c r="J61" s="7">
        <f t="shared" si="3"/>
        <v>58.59</v>
      </c>
      <c r="K61" s="8" t="s">
        <v>17</v>
      </c>
    </row>
    <row r="62" spans="1:11" x14ac:dyDescent="0.2">
      <c r="A62" s="3" t="s">
        <v>25094</v>
      </c>
      <c r="B62" s="3" t="s">
        <v>25095</v>
      </c>
      <c r="C62" s="3" t="s">
        <v>13</v>
      </c>
      <c r="D62" s="3" t="s">
        <v>22</v>
      </c>
      <c r="E62" s="3" t="s">
        <v>25079</v>
      </c>
      <c r="F62" s="3" t="s">
        <v>25082</v>
      </c>
      <c r="G62" s="4">
        <v>15041400301</v>
      </c>
      <c r="H62" s="7">
        <v>49.96</v>
      </c>
      <c r="I62" s="7">
        <v>0</v>
      </c>
      <c r="J62" s="7">
        <f t="shared" si="3"/>
        <v>49.96</v>
      </c>
      <c r="K62" s="8" t="s">
        <v>17</v>
      </c>
    </row>
    <row r="63" spans="1:11" x14ac:dyDescent="0.2">
      <c r="A63" s="3" t="s">
        <v>25096</v>
      </c>
      <c r="B63" s="3" t="s">
        <v>25097</v>
      </c>
      <c r="C63" s="3" t="s">
        <v>27</v>
      </c>
      <c r="D63" s="3" t="s">
        <v>14</v>
      </c>
      <c r="E63" s="3" t="s">
        <v>25079</v>
      </c>
      <c r="F63" s="3" t="s">
        <v>25082</v>
      </c>
      <c r="G63" s="4">
        <v>15041400302</v>
      </c>
      <c r="H63" s="7">
        <v>39.4</v>
      </c>
      <c r="I63" s="7">
        <v>2.5</v>
      </c>
      <c r="J63" s="7">
        <f t="shared" si="3"/>
        <v>41.9</v>
      </c>
      <c r="K63" s="8" t="s">
        <v>17</v>
      </c>
    </row>
    <row r="64" spans="1:11" x14ac:dyDescent="0.2">
      <c r="A64" s="3" t="s">
        <v>25098</v>
      </c>
      <c r="B64" s="3" t="s">
        <v>25099</v>
      </c>
      <c r="C64" s="3" t="s">
        <v>27</v>
      </c>
      <c r="D64" s="3" t="s">
        <v>22</v>
      </c>
      <c r="E64" s="3" t="s">
        <v>25079</v>
      </c>
      <c r="F64" s="3" t="s">
        <v>25082</v>
      </c>
      <c r="G64" s="4">
        <v>15041400303</v>
      </c>
      <c r="H64" s="7">
        <v>41.67</v>
      </c>
      <c r="I64" s="7">
        <v>0</v>
      </c>
      <c r="J64" s="7">
        <f t="shared" si="3"/>
        <v>41.67</v>
      </c>
      <c r="K64" s="8" t="s">
        <v>17</v>
      </c>
    </row>
    <row r="65" spans="1:11" x14ac:dyDescent="0.2">
      <c r="A65" s="3" t="s">
        <v>25100</v>
      </c>
      <c r="B65" s="3" t="s">
        <v>25101</v>
      </c>
      <c r="C65" s="3" t="s">
        <v>27</v>
      </c>
      <c r="D65" s="3" t="s">
        <v>22</v>
      </c>
      <c r="E65" s="3" t="s">
        <v>25079</v>
      </c>
      <c r="F65" s="3" t="s">
        <v>25082</v>
      </c>
      <c r="G65" s="4">
        <v>15041400304</v>
      </c>
      <c r="H65" s="7">
        <v>46.9</v>
      </c>
      <c r="I65" s="7">
        <v>0</v>
      </c>
      <c r="J65" s="7">
        <f t="shared" si="3"/>
        <v>46.9</v>
      </c>
      <c r="K65" s="8" t="s">
        <v>17</v>
      </c>
    </row>
    <row r="66" spans="1:11" x14ac:dyDescent="0.2">
      <c r="A66" s="3" t="s">
        <v>25102</v>
      </c>
      <c r="B66" s="3" t="s">
        <v>25103</v>
      </c>
      <c r="C66" s="3" t="s">
        <v>27</v>
      </c>
      <c r="D66" s="3" t="s">
        <v>22</v>
      </c>
      <c r="E66" s="3" t="s">
        <v>25079</v>
      </c>
      <c r="F66" s="3" t="s">
        <v>25082</v>
      </c>
      <c r="G66" s="4">
        <v>15041400305</v>
      </c>
      <c r="H66" s="7">
        <v>61.92</v>
      </c>
      <c r="I66" s="7">
        <v>0</v>
      </c>
      <c r="J66" s="7">
        <f t="shared" si="3"/>
        <v>61.92</v>
      </c>
      <c r="K66" s="8" t="s">
        <v>17</v>
      </c>
    </row>
    <row r="67" spans="1:11" x14ac:dyDescent="0.2">
      <c r="A67" s="3" t="s">
        <v>25104</v>
      </c>
      <c r="B67" s="3" t="s">
        <v>25105</v>
      </c>
      <c r="C67" s="3" t="s">
        <v>13</v>
      </c>
      <c r="D67" s="3" t="s">
        <v>22</v>
      </c>
      <c r="E67" s="3" t="s">
        <v>25079</v>
      </c>
      <c r="F67" s="3" t="s">
        <v>25106</v>
      </c>
      <c r="G67" s="4">
        <v>15041400306</v>
      </c>
      <c r="H67" s="7">
        <v>48.65</v>
      </c>
      <c r="I67" s="7">
        <v>0</v>
      </c>
      <c r="J67" s="7">
        <f t="shared" si="3"/>
        <v>48.65</v>
      </c>
      <c r="K67" s="8" t="s">
        <v>17</v>
      </c>
    </row>
    <row r="68" spans="1:11" x14ac:dyDescent="0.2">
      <c r="A68" s="3" t="s">
        <v>25107</v>
      </c>
      <c r="B68" s="3" t="s">
        <v>25108</v>
      </c>
      <c r="C68" s="3" t="s">
        <v>13</v>
      </c>
      <c r="D68" s="3" t="s">
        <v>22</v>
      </c>
      <c r="E68" s="3" t="s">
        <v>25079</v>
      </c>
      <c r="F68" s="3" t="s">
        <v>25106</v>
      </c>
      <c r="G68" s="4">
        <v>15041400307</v>
      </c>
      <c r="H68" s="7">
        <v>58.93</v>
      </c>
      <c r="I68" s="7">
        <v>0</v>
      </c>
      <c r="J68" s="7">
        <f t="shared" si="3"/>
        <v>58.93</v>
      </c>
      <c r="K68" s="8" t="s">
        <v>17</v>
      </c>
    </row>
    <row r="69" spans="1:11" x14ac:dyDescent="0.2">
      <c r="A69" s="3" t="s">
        <v>25109</v>
      </c>
      <c r="B69" s="3" t="s">
        <v>25110</v>
      </c>
      <c r="C69" s="3" t="s">
        <v>27</v>
      </c>
      <c r="D69" s="3" t="s">
        <v>22</v>
      </c>
      <c r="E69" s="3" t="s">
        <v>25079</v>
      </c>
      <c r="F69" s="3" t="s">
        <v>25106</v>
      </c>
      <c r="G69" s="4">
        <v>15041400308</v>
      </c>
      <c r="H69" s="7">
        <v>52.44</v>
      </c>
      <c r="I69" s="7">
        <v>0</v>
      </c>
      <c r="J69" s="7">
        <f t="shared" si="3"/>
        <v>52.44</v>
      </c>
      <c r="K69" s="8" t="s">
        <v>17</v>
      </c>
    </row>
    <row r="70" spans="1:11" x14ac:dyDescent="0.2">
      <c r="A70" s="3" t="s">
        <v>25111</v>
      </c>
      <c r="B70" s="3" t="s">
        <v>25112</v>
      </c>
      <c r="C70" s="3" t="s">
        <v>27</v>
      </c>
      <c r="D70" s="3" t="s">
        <v>22</v>
      </c>
      <c r="E70" s="3" t="s">
        <v>25113</v>
      </c>
      <c r="F70" s="3" t="s">
        <v>807</v>
      </c>
      <c r="G70" s="4">
        <v>15041400309</v>
      </c>
      <c r="H70" s="7">
        <v>62.81</v>
      </c>
      <c r="I70" s="7">
        <v>0</v>
      </c>
      <c r="J70" s="7">
        <f t="shared" si="3"/>
        <v>62.81</v>
      </c>
      <c r="K70" s="8" t="s">
        <v>17</v>
      </c>
    </row>
    <row r="71" spans="1:11" x14ac:dyDescent="0.2">
      <c r="A71" s="3" t="s">
        <v>25114</v>
      </c>
      <c r="B71" s="3" t="s">
        <v>25115</v>
      </c>
      <c r="C71" s="3" t="s">
        <v>27</v>
      </c>
      <c r="D71" s="3" t="s">
        <v>14</v>
      </c>
      <c r="E71" s="3" t="s">
        <v>25113</v>
      </c>
      <c r="F71" s="3" t="s">
        <v>820</v>
      </c>
      <c r="G71" s="4">
        <v>15041400310</v>
      </c>
      <c r="H71" s="7">
        <v>38.86</v>
      </c>
      <c r="I71" s="7">
        <v>2.5</v>
      </c>
      <c r="J71" s="7">
        <f t="shared" si="3"/>
        <v>41.36</v>
      </c>
      <c r="K71" s="8" t="s">
        <v>17</v>
      </c>
    </row>
    <row r="72" spans="1:11" x14ac:dyDescent="0.2">
      <c r="A72" s="3" t="s">
        <v>25116</v>
      </c>
      <c r="B72" s="3" t="s">
        <v>25117</v>
      </c>
      <c r="C72" s="3" t="s">
        <v>27</v>
      </c>
      <c r="D72" s="3" t="s">
        <v>70</v>
      </c>
      <c r="E72" s="3" t="s">
        <v>25113</v>
      </c>
      <c r="F72" s="3" t="s">
        <v>820</v>
      </c>
      <c r="G72" s="4">
        <v>15041400311</v>
      </c>
      <c r="H72" s="7">
        <v>0</v>
      </c>
      <c r="I72" s="7">
        <v>0</v>
      </c>
      <c r="J72" s="7">
        <f t="shared" si="3"/>
        <v>0</v>
      </c>
      <c r="K72" s="8" t="s">
        <v>34</v>
      </c>
    </row>
    <row r="73" spans="1:11" x14ac:dyDescent="0.2">
      <c r="A73" s="3" t="s">
        <v>25118</v>
      </c>
      <c r="B73" s="3" t="s">
        <v>25119</v>
      </c>
      <c r="C73" s="3" t="s">
        <v>13</v>
      </c>
      <c r="D73" s="3" t="s">
        <v>22</v>
      </c>
      <c r="E73" s="3" t="s">
        <v>25113</v>
      </c>
      <c r="F73" s="3" t="s">
        <v>820</v>
      </c>
      <c r="G73" s="4">
        <v>15041400312</v>
      </c>
      <c r="H73" s="7">
        <v>50.99</v>
      </c>
      <c r="I73" s="7">
        <v>0</v>
      </c>
      <c r="J73" s="7">
        <f t="shared" si="3"/>
        <v>50.99</v>
      </c>
      <c r="K73" s="8" t="s">
        <v>17</v>
      </c>
    </row>
    <row r="74" spans="1:11" x14ac:dyDescent="0.2">
      <c r="A74" s="3" t="s">
        <v>25120</v>
      </c>
      <c r="B74" s="3" t="s">
        <v>25121</v>
      </c>
      <c r="C74" s="3" t="s">
        <v>27</v>
      </c>
      <c r="D74" s="3" t="s">
        <v>14</v>
      </c>
      <c r="E74" s="3" t="s">
        <v>25113</v>
      </c>
      <c r="F74" s="3" t="s">
        <v>820</v>
      </c>
      <c r="G74" s="4">
        <v>15041400313</v>
      </c>
      <c r="H74" s="7">
        <v>58.78</v>
      </c>
      <c r="I74" s="7">
        <v>2.5</v>
      </c>
      <c r="J74" s="7">
        <f t="shared" si="3"/>
        <v>61.28</v>
      </c>
      <c r="K74" s="8" t="s">
        <v>17</v>
      </c>
    </row>
    <row r="75" spans="1:11" x14ac:dyDescent="0.2">
      <c r="A75" s="3" t="s">
        <v>25122</v>
      </c>
      <c r="B75" s="3" t="s">
        <v>14471</v>
      </c>
      <c r="C75" s="3" t="s">
        <v>27</v>
      </c>
      <c r="D75" s="3" t="s">
        <v>22</v>
      </c>
      <c r="E75" s="3" t="s">
        <v>25113</v>
      </c>
      <c r="F75" s="3" t="s">
        <v>820</v>
      </c>
      <c r="G75" s="4">
        <v>15041400314</v>
      </c>
      <c r="H75" s="7">
        <v>52.82</v>
      </c>
      <c r="I75" s="7">
        <v>0</v>
      </c>
      <c r="J75" s="7">
        <f t="shared" si="3"/>
        <v>52.82</v>
      </c>
      <c r="K75" s="8" t="s">
        <v>17</v>
      </c>
    </row>
    <row r="76" spans="1:11" x14ac:dyDescent="0.2">
      <c r="A76" s="3" t="s">
        <v>25123</v>
      </c>
      <c r="B76" s="3" t="s">
        <v>25124</v>
      </c>
      <c r="C76" s="3" t="s">
        <v>27</v>
      </c>
      <c r="D76" s="3" t="s">
        <v>22</v>
      </c>
      <c r="E76" s="3" t="s">
        <v>25113</v>
      </c>
      <c r="F76" s="3" t="s">
        <v>820</v>
      </c>
      <c r="G76" s="4">
        <v>15041400315</v>
      </c>
      <c r="H76" s="7">
        <v>54.15</v>
      </c>
      <c r="I76" s="7">
        <v>0</v>
      </c>
      <c r="J76" s="7">
        <f t="shared" si="3"/>
        <v>54.15</v>
      </c>
      <c r="K76" s="8" t="s">
        <v>17</v>
      </c>
    </row>
    <row r="77" spans="1:11" x14ac:dyDescent="0.2">
      <c r="A77" s="3" t="s">
        <v>25125</v>
      </c>
      <c r="B77" s="3" t="s">
        <v>290</v>
      </c>
      <c r="C77" s="3" t="s">
        <v>13</v>
      </c>
      <c r="D77" s="3" t="s">
        <v>14</v>
      </c>
      <c r="E77" s="3" t="s">
        <v>25113</v>
      </c>
      <c r="F77" s="3" t="s">
        <v>820</v>
      </c>
      <c r="G77" s="4">
        <v>15041400316</v>
      </c>
      <c r="H77" s="7">
        <v>54.32</v>
      </c>
      <c r="I77" s="7">
        <v>2.5</v>
      </c>
      <c r="J77" s="7">
        <f t="shared" si="3"/>
        <v>56.82</v>
      </c>
      <c r="K77" s="8" t="s">
        <v>17</v>
      </c>
    </row>
    <row r="78" spans="1:11" x14ac:dyDescent="0.2">
      <c r="A78" s="3" t="s">
        <v>25126</v>
      </c>
      <c r="B78" s="3" t="s">
        <v>25127</v>
      </c>
      <c r="C78" s="3" t="s">
        <v>27</v>
      </c>
      <c r="D78" s="3" t="s">
        <v>14</v>
      </c>
      <c r="E78" s="3" t="s">
        <v>25113</v>
      </c>
      <c r="F78" s="3" t="s">
        <v>820</v>
      </c>
      <c r="G78" s="4">
        <v>15041400317</v>
      </c>
      <c r="H78" s="7">
        <v>55.09</v>
      </c>
      <c r="I78" s="7">
        <v>2.5</v>
      </c>
      <c r="J78" s="7">
        <f t="shared" si="3"/>
        <v>57.59</v>
      </c>
      <c r="K78" s="8" t="s">
        <v>17</v>
      </c>
    </row>
    <row r="79" spans="1:11" x14ac:dyDescent="0.2">
      <c r="A79" s="3" t="s">
        <v>25128</v>
      </c>
      <c r="B79" s="3" t="s">
        <v>25129</v>
      </c>
      <c r="C79" s="3" t="s">
        <v>27</v>
      </c>
      <c r="D79" s="3" t="s">
        <v>22</v>
      </c>
      <c r="E79" s="3" t="s">
        <v>25113</v>
      </c>
      <c r="F79" s="3" t="s">
        <v>820</v>
      </c>
      <c r="G79" s="4">
        <v>15041400318</v>
      </c>
      <c r="H79" s="7">
        <v>55.12</v>
      </c>
      <c r="I79" s="7">
        <v>0</v>
      </c>
      <c r="J79" s="7">
        <f t="shared" si="3"/>
        <v>55.12</v>
      </c>
      <c r="K79" s="8" t="s">
        <v>17</v>
      </c>
    </row>
    <row r="80" spans="1:11" x14ac:dyDescent="0.2">
      <c r="A80" s="3" t="s">
        <v>25130</v>
      </c>
      <c r="B80" s="3" t="s">
        <v>25131</v>
      </c>
      <c r="C80" s="3" t="s">
        <v>27</v>
      </c>
      <c r="D80" s="3" t="s">
        <v>22</v>
      </c>
      <c r="E80" s="3" t="s">
        <v>25113</v>
      </c>
      <c r="F80" s="3" t="s">
        <v>820</v>
      </c>
      <c r="G80" s="4">
        <v>15041400319</v>
      </c>
      <c r="H80" s="7">
        <v>57.23</v>
      </c>
      <c r="I80" s="7">
        <v>0</v>
      </c>
      <c r="J80" s="7">
        <f t="shared" si="3"/>
        <v>57.23</v>
      </c>
      <c r="K80" s="8" t="s">
        <v>17</v>
      </c>
    </row>
    <row r="81" spans="1:11" x14ac:dyDescent="0.2">
      <c r="A81" s="3" t="s">
        <v>25132</v>
      </c>
      <c r="B81" s="3" t="s">
        <v>25133</v>
      </c>
      <c r="C81" s="3" t="s">
        <v>27</v>
      </c>
      <c r="D81" s="3" t="s">
        <v>22</v>
      </c>
      <c r="E81" s="3" t="s">
        <v>25113</v>
      </c>
      <c r="F81" s="3" t="s">
        <v>820</v>
      </c>
      <c r="G81" s="4">
        <v>15041400320</v>
      </c>
      <c r="H81" s="7">
        <v>52.03</v>
      </c>
      <c r="I81" s="7">
        <v>0</v>
      </c>
      <c r="J81" s="7">
        <f t="shared" si="3"/>
        <v>52.03</v>
      </c>
      <c r="K81" s="8" t="s">
        <v>17</v>
      </c>
    </row>
    <row r="82" spans="1:11" x14ac:dyDescent="0.2">
      <c r="A82" s="3" t="s">
        <v>25134</v>
      </c>
      <c r="B82" s="3" t="s">
        <v>25135</v>
      </c>
      <c r="C82" s="3" t="s">
        <v>27</v>
      </c>
      <c r="D82" s="3" t="s">
        <v>22</v>
      </c>
      <c r="E82" s="3" t="s">
        <v>25113</v>
      </c>
      <c r="F82" s="3" t="s">
        <v>820</v>
      </c>
      <c r="G82" s="4">
        <v>15041400321</v>
      </c>
      <c r="H82" s="7">
        <v>0</v>
      </c>
      <c r="I82" s="7">
        <v>0</v>
      </c>
      <c r="J82" s="7">
        <f t="shared" si="3"/>
        <v>0</v>
      </c>
      <c r="K82" s="8" t="s">
        <v>34</v>
      </c>
    </row>
    <row r="83" spans="1:11" x14ac:dyDescent="0.2">
      <c r="A83" s="3" t="s">
        <v>25136</v>
      </c>
      <c r="B83" s="3" t="s">
        <v>25137</v>
      </c>
      <c r="C83" s="3" t="s">
        <v>27</v>
      </c>
      <c r="D83" s="3" t="s">
        <v>22</v>
      </c>
      <c r="E83" s="3" t="s">
        <v>25113</v>
      </c>
      <c r="F83" s="3" t="s">
        <v>900</v>
      </c>
      <c r="G83" s="4">
        <v>15041400322</v>
      </c>
      <c r="H83" s="7">
        <v>43.26</v>
      </c>
      <c r="I83" s="7">
        <v>0</v>
      </c>
      <c r="J83" s="7">
        <f t="shared" si="3"/>
        <v>43.26</v>
      </c>
      <c r="K83" s="8" t="s">
        <v>17</v>
      </c>
    </row>
    <row r="84" spans="1:11" x14ac:dyDescent="0.2">
      <c r="A84" s="3" t="s">
        <v>25138</v>
      </c>
      <c r="B84" s="3" t="s">
        <v>25139</v>
      </c>
      <c r="C84" s="3" t="s">
        <v>27</v>
      </c>
      <c r="D84" s="3" t="s">
        <v>22</v>
      </c>
      <c r="E84" s="3" t="s">
        <v>25113</v>
      </c>
      <c r="F84" s="3" t="s">
        <v>900</v>
      </c>
      <c r="G84" s="4">
        <v>15041400323</v>
      </c>
      <c r="H84" s="7">
        <v>45.03</v>
      </c>
      <c r="I84" s="7">
        <v>0</v>
      </c>
      <c r="J84" s="7">
        <f t="shared" si="3"/>
        <v>45.03</v>
      </c>
      <c r="K84" s="8" t="s">
        <v>17</v>
      </c>
    </row>
    <row r="85" spans="1:11" x14ac:dyDescent="0.2">
      <c r="A85" s="3" t="s">
        <v>25140</v>
      </c>
      <c r="B85" s="3" t="s">
        <v>25141</v>
      </c>
      <c r="C85" s="3" t="s">
        <v>27</v>
      </c>
      <c r="D85" s="3" t="s">
        <v>22</v>
      </c>
      <c r="E85" s="3" t="s">
        <v>25113</v>
      </c>
      <c r="F85" s="3" t="s">
        <v>900</v>
      </c>
      <c r="G85" s="4">
        <v>15041400324</v>
      </c>
      <c r="H85" s="7">
        <v>58.75</v>
      </c>
      <c r="I85" s="7">
        <v>0</v>
      </c>
      <c r="J85" s="7">
        <f t="shared" si="3"/>
        <v>58.75</v>
      </c>
      <c r="K85" s="8" t="s">
        <v>17</v>
      </c>
    </row>
    <row r="86" spans="1:11" x14ac:dyDescent="0.2">
      <c r="A86" s="3" t="s">
        <v>25142</v>
      </c>
      <c r="B86" s="3" t="s">
        <v>1003</v>
      </c>
      <c r="C86" s="3" t="s">
        <v>27</v>
      </c>
      <c r="D86" s="3" t="s">
        <v>22</v>
      </c>
      <c r="E86" s="3" t="s">
        <v>25113</v>
      </c>
      <c r="F86" s="3" t="s">
        <v>900</v>
      </c>
      <c r="G86" s="4">
        <v>15041400325</v>
      </c>
      <c r="H86" s="7">
        <v>52.92</v>
      </c>
      <c r="I86" s="7">
        <v>0</v>
      </c>
      <c r="J86" s="7">
        <f t="shared" si="3"/>
        <v>52.92</v>
      </c>
      <c r="K86" s="8" t="s">
        <v>17</v>
      </c>
    </row>
    <row r="87" spans="1:11" x14ac:dyDescent="0.2">
      <c r="A87" s="3" t="s">
        <v>25143</v>
      </c>
      <c r="B87" s="3" t="s">
        <v>25144</v>
      </c>
      <c r="C87" s="3" t="s">
        <v>27</v>
      </c>
      <c r="D87" s="3" t="s">
        <v>22</v>
      </c>
      <c r="E87" s="3" t="s">
        <v>25113</v>
      </c>
      <c r="F87" s="3" t="s">
        <v>900</v>
      </c>
      <c r="G87" s="4">
        <v>15041400326</v>
      </c>
      <c r="H87" s="7">
        <v>54.81</v>
      </c>
      <c r="I87" s="7">
        <v>0</v>
      </c>
      <c r="J87" s="7">
        <f t="shared" si="3"/>
        <v>54.81</v>
      </c>
      <c r="K87" s="8" t="s">
        <v>17</v>
      </c>
    </row>
    <row r="88" spans="1:11" x14ac:dyDescent="0.2">
      <c r="A88" s="3" t="s">
        <v>25145</v>
      </c>
      <c r="B88" s="3" t="s">
        <v>25146</v>
      </c>
      <c r="C88" s="3" t="s">
        <v>27</v>
      </c>
      <c r="D88" s="3" t="s">
        <v>22</v>
      </c>
      <c r="E88" s="3" t="s">
        <v>25113</v>
      </c>
      <c r="F88" s="3" t="s">
        <v>900</v>
      </c>
      <c r="G88" s="4">
        <v>15041400327</v>
      </c>
      <c r="H88" s="7">
        <v>59.11</v>
      </c>
      <c r="I88" s="7">
        <v>0</v>
      </c>
      <c r="J88" s="7">
        <f t="shared" si="3"/>
        <v>59.11</v>
      </c>
      <c r="K88" s="8" t="s">
        <v>17</v>
      </c>
    </row>
    <row r="89" spans="1:11" x14ac:dyDescent="0.2">
      <c r="A89" s="3" t="s">
        <v>25147</v>
      </c>
      <c r="B89" s="3" t="s">
        <v>25148</v>
      </c>
      <c r="C89" s="3" t="s">
        <v>27</v>
      </c>
      <c r="D89" s="3" t="s">
        <v>14</v>
      </c>
      <c r="E89" s="3" t="s">
        <v>25113</v>
      </c>
      <c r="F89" s="3" t="s">
        <v>900</v>
      </c>
      <c r="G89" s="4">
        <v>15041400328</v>
      </c>
      <c r="H89" s="7">
        <v>37.380000000000003</v>
      </c>
      <c r="I89" s="7">
        <v>2.5</v>
      </c>
      <c r="J89" s="7">
        <f t="shared" si="3"/>
        <v>39.880000000000003</v>
      </c>
      <c r="K89" s="8" t="s">
        <v>17</v>
      </c>
    </row>
    <row r="90" spans="1:11" x14ac:dyDescent="0.2">
      <c r="A90" s="3" t="s">
        <v>25149</v>
      </c>
      <c r="B90" s="3" t="s">
        <v>25150</v>
      </c>
      <c r="C90" s="3" t="s">
        <v>27</v>
      </c>
      <c r="D90" s="3" t="s">
        <v>22</v>
      </c>
      <c r="E90" s="3" t="s">
        <v>25113</v>
      </c>
      <c r="F90" s="3" t="s">
        <v>900</v>
      </c>
      <c r="G90" s="4">
        <v>15041400329</v>
      </c>
      <c r="H90" s="7">
        <v>49.46</v>
      </c>
      <c r="I90" s="7">
        <v>0</v>
      </c>
      <c r="J90" s="7">
        <f t="shared" si="3"/>
        <v>49.46</v>
      </c>
      <c r="K90" s="8" t="s">
        <v>17</v>
      </c>
    </row>
    <row r="91" spans="1:11" x14ac:dyDescent="0.2">
      <c r="A91" s="3" t="s">
        <v>25151</v>
      </c>
      <c r="B91" s="3" t="s">
        <v>25152</v>
      </c>
      <c r="C91" s="3" t="s">
        <v>27</v>
      </c>
      <c r="D91" s="3" t="s">
        <v>22</v>
      </c>
      <c r="E91" s="3" t="s">
        <v>25113</v>
      </c>
      <c r="F91" s="3" t="s">
        <v>900</v>
      </c>
      <c r="G91" s="4">
        <v>15041400330</v>
      </c>
      <c r="H91" s="7">
        <v>51.06</v>
      </c>
      <c r="I91" s="7">
        <v>0</v>
      </c>
      <c r="J91" s="7">
        <f t="shared" si="3"/>
        <v>51.06</v>
      </c>
      <c r="K91" s="8" t="s">
        <v>17</v>
      </c>
    </row>
    <row r="92" spans="1:11" x14ac:dyDescent="0.2">
      <c r="A92" s="3" t="s">
        <v>25153</v>
      </c>
      <c r="B92" s="3" t="s">
        <v>25154</v>
      </c>
      <c r="C92" s="3" t="s">
        <v>27</v>
      </c>
      <c r="D92" s="3" t="s">
        <v>22</v>
      </c>
      <c r="E92" s="3" t="s">
        <v>25113</v>
      </c>
      <c r="F92" s="3" t="s">
        <v>900</v>
      </c>
      <c r="G92" s="4">
        <v>15041400401</v>
      </c>
      <c r="H92" s="7">
        <v>50.23</v>
      </c>
      <c r="I92" s="7">
        <v>0</v>
      </c>
      <c r="J92" s="7">
        <f t="shared" si="3"/>
        <v>50.23</v>
      </c>
      <c r="K92" s="8" t="s">
        <v>17</v>
      </c>
    </row>
    <row r="93" spans="1:11" x14ac:dyDescent="0.2">
      <c r="A93" s="3" t="s">
        <v>25155</v>
      </c>
      <c r="B93" s="3" t="s">
        <v>25156</v>
      </c>
      <c r="C93" s="3" t="s">
        <v>27</v>
      </c>
      <c r="D93" s="3" t="s">
        <v>22</v>
      </c>
      <c r="E93" s="3" t="s">
        <v>25113</v>
      </c>
      <c r="F93" s="3" t="s">
        <v>900</v>
      </c>
      <c r="G93" s="4">
        <v>15041400402</v>
      </c>
      <c r="H93" s="7">
        <v>0</v>
      </c>
      <c r="I93" s="7">
        <v>0</v>
      </c>
      <c r="J93" s="7">
        <f t="shared" si="3"/>
        <v>0</v>
      </c>
      <c r="K93" s="8" t="s">
        <v>34</v>
      </c>
    </row>
    <row r="94" spans="1:11" x14ac:dyDescent="0.2">
      <c r="A94" s="3" t="s">
        <v>25157</v>
      </c>
      <c r="B94" s="3" t="s">
        <v>25158</v>
      </c>
      <c r="C94" s="3" t="s">
        <v>27</v>
      </c>
      <c r="D94" s="3" t="s">
        <v>22</v>
      </c>
      <c r="E94" s="3" t="s">
        <v>25113</v>
      </c>
      <c r="F94" s="3" t="s">
        <v>900</v>
      </c>
      <c r="G94" s="4">
        <v>15041400403</v>
      </c>
      <c r="H94" s="7">
        <v>0</v>
      </c>
      <c r="I94" s="7">
        <v>0</v>
      </c>
      <c r="J94" s="7">
        <f t="shared" si="3"/>
        <v>0</v>
      </c>
      <c r="K94" s="8" t="s">
        <v>34</v>
      </c>
    </row>
    <row r="95" spans="1:11" x14ac:dyDescent="0.2">
      <c r="A95" s="3" t="s">
        <v>25159</v>
      </c>
      <c r="B95" s="3" t="s">
        <v>25160</v>
      </c>
      <c r="C95" s="3" t="s">
        <v>27</v>
      </c>
      <c r="D95" s="3" t="s">
        <v>22</v>
      </c>
      <c r="E95" s="3" t="s">
        <v>25113</v>
      </c>
      <c r="F95" s="3" t="s">
        <v>900</v>
      </c>
      <c r="G95" s="4">
        <v>15041400404</v>
      </c>
      <c r="H95" s="7">
        <v>60.28</v>
      </c>
      <c r="I95" s="7">
        <v>0</v>
      </c>
      <c r="J95" s="7">
        <f t="shared" si="3"/>
        <v>60.28</v>
      </c>
      <c r="K95" s="8" t="s">
        <v>17</v>
      </c>
    </row>
    <row r="96" spans="1:11" x14ac:dyDescent="0.2">
      <c r="A96" s="3" t="s">
        <v>25161</v>
      </c>
      <c r="B96" s="3" t="s">
        <v>25162</v>
      </c>
      <c r="C96" s="3" t="s">
        <v>27</v>
      </c>
      <c r="D96" s="3" t="s">
        <v>22</v>
      </c>
      <c r="E96" s="3" t="s">
        <v>25113</v>
      </c>
      <c r="F96" s="3" t="s">
        <v>900</v>
      </c>
      <c r="G96" s="4">
        <v>15041400405</v>
      </c>
      <c r="H96" s="7">
        <v>49.6</v>
      </c>
      <c r="I96" s="7">
        <v>0</v>
      </c>
      <c r="J96" s="7">
        <f t="shared" si="3"/>
        <v>49.6</v>
      </c>
      <c r="K96" s="8" t="s">
        <v>17</v>
      </c>
    </row>
    <row r="97" spans="1:11" x14ac:dyDescent="0.2">
      <c r="A97" s="3" t="s">
        <v>25163</v>
      </c>
      <c r="B97" s="3" t="s">
        <v>25164</v>
      </c>
      <c r="C97" s="3" t="s">
        <v>27</v>
      </c>
      <c r="D97" s="3" t="s">
        <v>22</v>
      </c>
      <c r="E97" s="3" t="s">
        <v>25113</v>
      </c>
      <c r="F97" s="3" t="s">
        <v>900</v>
      </c>
      <c r="G97" s="4">
        <v>15041400406</v>
      </c>
      <c r="H97" s="7">
        <v>54.79</v>
      </c>
      <c r="I97" s="7">
        <v>0</v>
      </c>
      <c r="J97" s="7">
        <f t="shared" si="3"/>
        <v>54.79</v>
      </c>
      <c r="K97" s="8" t="s">
        <v>17</v>
      </c>
    </row>
    <row r="98" spans="1:11" x14ac:dyDescent="0.2">
      <c r="A98" s="3" t="s">
        <v>25165</v>
      </c>
      <c r="B98" s="3" t="s">
        <v>25166</v>
      </c>
      <c r="C98" s="3" t="s">
        <v>27</v>
      </c>
      <c r="D98" s="3" t="s">
        <v>22</v>
      </c>
      <c r="E98" s="3" t="s">
        <v>25113</v>
      </c>
      <c r="F98" s="3" t="s">
        <v>900</v>
      </c>
      <c r="G98" s="4">
        <v>15041400407</v>
      </c>
      <c r="H98" s="7">
        <v>58.11</v>
      </c>
      <c r="I98" s="7">
        <v>0</v>
      </c>
      <c r="J98" s="7">
        <f t="shared" si="3"/>
        <v>58.11</v>
      </c>
      <c r="K98" s="8" t="s">
        <v>17</v>
      </c>
    </row>
    <row r="99" spans="1:11" x14ac:dyDescent="0.2">
      <c r="A99" s="3" t="s">
        <v>25167</v>
      </c>
      <c r="B99" s="3" t="s">
        <v>25168</v>
      </c>
      <c r="C99" s="3" t="s">
        <v>27</v>
      </c>
      <c r="D99" s="3" t="s">
        <v>22</v>
      </c>
      <c r="E99" s="3" t="s">
        <v>25113</v>
      </c>
      <c r="F99" s="3" t="s">
        <v>900</v>
      </c>
      <c r="G99" s="4">
        <v>15041400408</v>
      </c>
      <c r="H99" s="7">
        <v>65.23</v>
      </c>
      <c r="I99" s="7">
        <v>0</v>
      </c>
      <c r="J99" s="7">
        <f t="shared" si="3"/>
        <v>65.23</v>
      </c>
      <c r="K99" s="8" t="s">
        <v>17</v>
      </c>
    </row>
    <row r="100" spans="1:11" x14ac:dyDescent="0.2">
      <c r="A100" s="3" t="s">
        <v>25169</v>
      </c>
      <c r="B100" s="3" t="s">
        <v>25170</v>
      </c>
      <c r="C100" s="3" t="s">
        <v>27</v>
      </c>
      <c r="D100" s="3" t="s">
        <v>22</v>
      </c>
      <c r="E100" s="3" t="s">
        <v>25113</v>
      </c>
      <c r="F100" s="3" t="s">
        <v>900</v>
      </c>
      <c r="G100" s="4">
        <v>15041400409</v>
      </c>
      <c r="H100" s="7">
        <v>57.27</v>
      </c>
      <c r="I100" s="7">
        <v>0</v>
      </c>
      <c r="J100" s="7">
        <f t="shared" si="3"/>
        <v>57.27</v>
      </c>
      <c r="K100" s="8" t="s">
        <v>17</v>
      </c>
    </row>
    <row r="101" spans="1:11" x14ac:dyDescent="0.2">
      <c r="A101" s="3" t="s">
        <v>25171</v>
      </c>
      <c r="B101" s="3" t="s">
        <v>25172</v>
      </c>
      <c r="C101" s="3" t="s">
        <v>27</v>
      </c>
      <c r="D101" s="3" t="s">
        <v>14</v>
      </c>
      <c r="E101" s="3" t="s">
        <v>25113</v>
      </c>
      <c r="F101" s="3" t="s">
        <v>900</v>
      </c>
      <c r="G101" s="4">
        <v>15041400410</v>
      </c>
      <c r="H101" s="7">
        <v>0</v>
      </c>
      <c r="I101" s="7">
        <v>0</v>
      </c>
      <c r="J101" s="7">
        <v>0</v>
      </c>
      <c r="K101" s="8" t="s">
        <v>34</v>
      </c>
    </row>
    <row r="102" spans="1:11" x14ac:dyDescent="0.2">
      <c r="A102" s="3" t="s">
        <v>25173</v>
      </c>
      <c r="B102" s="3" t="s">
        <v>25174</v>
      </c>
      <c r="C102" s="3" t="s">
        <v>13</v>
      </c>
      <c r="D102" s="3" t="s">
        <v>22</v>
      </c>
      <c r="E102" s="3" t="s">
        <v>25175</v>
      </c>
      <c r="F102" s="3" t="s">
        <v>807</v>
      </c>
      <c r="G102" s="4">
        <v>15041400411</v>
      </c>
      <c r="H102" s="7">
        <v>57.97</v>
      </c>
      <c r="I102" s="7">
        <v>0</v>
      </c>
      <c r="J102" s="7">
        <f t="shared" ref="J102:J113" si="4">H102+I102</f>
        <v>57.97</v>
      </c>
      <c r="K102" s="8" t="s">
        <v>17</v>
      </c>
    </row>
    <row r="103" spans="1:11" x14ac:dyDescent="0.2">
      <c r="A103" s="3" t="s">
        <v>25176</v>
      </c>
      <c r="B103" s="3" t="s">
        <v>25177</v>
      </c>
      <c r="C103" s="3" t="s">
        <v>27</v>
      </c>
      <c r="D103" s="3" t="s">
        <v>22</v>
      </c>
      <c r="E103" s="3" t="s">
        <v>25175</v>
      </c>
      <c r="F103" s="3" t="s">
        <v>807</v>
      </c>
      <c r="G103" s="4">
        <v>15041400412</v>
      </c>
      <c r="H103" s="7">
        <v>45.81</v>
      </c>
      <c r="I103" s="7">
        <v>0</v>
      </c>
      <c r="J103" s="7">
        <f t="shared" si="4"/>
        <v>45.81</v>
      </c>
      <c r="K103" s="8" t="s">
        <v>17</v>
      </c>
    </row>
    <row r="104" spans="1:11" x14ac:dyDescent="0.2">
      <c r="A104" s="3" t="s">
        <v>25178</v>
      </c>
      <c r="B104" s="3" t="s">
        <v>25179</v>
      </c>
      <c r="C104" s="3" t="s">
        <v>27</v>
      </c>
      <c r="D104" s="3" t="s">
        <v>22</v>
      </c>
      <c r="E104" s="3" t="s">
        <v>25175</v>
      </c>
      <c r="F104" s="3" t="s">
        <v>807</v>
      </c>
      <c r="G104" s="4">
        <v>15041400413</v>
      </c>
      <c r="H104" s="7">
        <v>0</v>
      </c>
      <c r="I104" s="7">
        <v>0</v>
      </c>
      <c r="J104" s="7">
        <f t="shared" si="4"/>
        <v>0</v>
      </c>
      <c r="K104" s="8" t="s">
        <v>34</v>
      </c>
    </row>
    <row r="105" spans="1:11" x14ac:dyDescent="0.2">
      <c r="A105" s="3" t="s">
        <v>25180</v>
      </c>
      <c r="B105" s="3" t="s">
        <v>25181</v>
      </c>
      <c r="C105" s="3" t="s">
        <v>27</v>
      </c>
      <c r="D105" s="3" t="s">
        <v>14</v>
      </c>
      <c r="E105" s="3" t="s">
        <v>25175</v>
      </c>
      <c r="F105" s="3" t="s">
        <v>807</v>
      </c>
      <c r="G105" s="4">
        <v>15041400414</v>
      </c>
      <c r="H105" s="7">
        <v>44.33</v>
      </c>
      <c r="I105" s="7">
        <v>2.5</v>
      </c>
      <c r="J105" s="7">
        <f t="shared" si="4"/>
        <v>46.83</v>
      </c>
      <c r="K105" s="8" t="s">
        <v>17</v>
      </c>
    </row>
    <row r="106" spans="1:11" x14ac:dyDescent="0.2">
      <c r="A106" s="3" t="s">
        <v>25182</v>
      </c>
      <c r="B106" s="3" t="s">
        <v>25183</v>
      </c>
      <c r="C106" s="3" t="s">
        <v>27</v>
      </c>
      <c r="D106" s="3" t="s">
        <v>22</v>
      </c>
      <c r="E106" s="3" t="s">
        <v>25175</v>
      </c>
      <c r="F106" s="3" t="s">
        <v>807</v>
      </c>
      <c r="G106" s="4">
        <v>15041400415</v>
      </c>
      <c r="H106" s="7">
        <v>58.37</v>
      </c>
      <c r="I106" s="7">
        <v>0</v>
      </c>
      <c r="J106" s="7">
        <f t="shared" si="4"/>
        <v>58.37</v>
      </c>
      <c r="K106" s="8" t="s">
        <v>17</v>
      </c>
    </row>
    <row r="107" spans="1:11" x14ac:dyDescent="0.2">
      <c r="A107" s="3" t="s">
        <v>25184</v>
      </c>
      <c r="B107" s="3" t="s">
        <v>4338</v>
      </c>
      <c r="C107" s="3" t="s">
        <v>13</v>
      </c>
      <c r="D107" s="3" t="s">
        <v>22</v>
      </c>
      <c r="E107" s="3" t="s">
        <v>25175</v>
      </c>
      <c r="F107" s="3" t="s">
        <v>807</v>
      </c>
      <c r="G107" s="4">
        <v>15041400416</v>
      </c>
      <c r="H107" s="7">
        <v>46.58</v>
      </c>
      <c r="I107" s="7">
        <v>0</v>
      </c>
      <c r="J107" s="7">
        <f t="shared" si="4"/>
        <v>46.58</v>
      </c>
      <c r="K107" s="8" t="s">
        <v>17</v>
      </c>
    </row>
    <row r="108" spans="1:11" x14ac:dyDescent="0.2">
      <c r="A108" s="3" t="s">
        <v>25185</v>
      </c>
      <c r="B108" s="3" t="s">
        <v>25186</v>
      </c>
      <c r="C108" s="3" t="s">
        <v>13</v>
      </c>
      <c r="D108" s="3" t="s">
        <v>22</v>
      </c>
      <c r="E108" s="3" t="s">
        <v>25175</v>
      </c>
      <c r="F108" s="3" t="s">
        <v>807</v>
      </c>
      <c r="G108" s="4">
        <v>15041400417</v>
      </c>
      <c r="H108" s="7">
        <v>56.69</v>
      </c>
      <c r="I108" s="7">
        <v>0</v>
      </c>
      <c r="J108" s="7">
        <f t="shared" si="4"/>
        <v>56.69</v>
      </c>
      <c r="K108" s="8" t="s">
        <v>17</v>
      </c>
    </row>
    <row r="109" spans="1:11" x14ac:dyDescent="0.2">
      <c r="A109" s="3" t="s">
        <v>25187</v>
      </c>
      <c r="B109" s="3" t="s">
        <v>1880</v>
      </c>
      <c r="C109" s="3" t="s">
        <v>27</v>
      </c>
      <c r="D109" s="3" t="s">
        <v>22</v>
      </c>
      <c r="E109" s="3" t="s">
        <v>25175</v>
      </c>
      <c r="F109" s="3" t="s">
        <v>807</v>
      </c>
      <c r="G109" s="4">
        <v>15041400418</v>
      </c>
      <c r="H109" s="7">
        <v>48.37</v>
      </c>
      <c r="I109" s="7">
        <v>0</v>
      </c>
      <c r="J109" s="7">
        <f t="shared" si="4"/>
        <v>48.37</v>
      </c>
      <c r="K109" s="8" t="s">
        <v>17</v>
      </c>
    </row>
    <row r="110" spans="1:11" x14ac:dyDescent="0.2">
      <c r="A110" s="3" t="s">
        <v>25188</v>
      </c>
      <c r="B110" s="3" t="s">
        <v>25189</v>
      </c>
      <c r="C110" s="3" t="s">
        <v>13</v>
      </c>
      <c r="D110" s="3" t="s">
        <v>22</v>
      </c>
      <c r="E110" s="3" t="s">
        <v>25175</v>
      </c>
      <c r="F110" s="3" t="s">
        <v>820</v>
      </c>
      <c r="G110" s="4">
        <v>15041400419</v>
      </c>
      <c r="H110" s="7">
        <v>63.4</v>
      </c>
      <c r="I110" s="7">
        <v>0</v>
      </c>
      <c r="J110" s="7">
        <f t="shared" si="4"/>
        <v>63.4</v>
      </c>
      <c r="K110" s="8" t="s">
        <v>17</v>
      </c>
    </row>
    <row r="111" spans="1:11" x14ac:dyDescent="0.2">
      <c r="A111" s="3" t="s">
        <v>25190</v>
      </c>
      <c r="B111" s="3" t="s">
        <v>25191</v>
      </c>
      <c r="C111" s="3" t="s">
        <v>27</v>
      </c>
      <c r="D111" s="3" t="s">
        <v>22</v>
      </c>
      <c r="E111" s="3" t="s">
        <v>25175</v>
      </c>
      <c r="F111" s="3" t="s">
        <v>820</v>
      </c>
      <c r="G111" s="4">
        <v>15041400420</v>
      </c>
      <c r="H111" s="7">
        <v>65.88</v>
      </c>
      <c r="I111" s="7">
        <v>0</v>
      </c>
      <c r="J111" s="7">
        <f t="shared" si="4"/>
        <v>65.88</v>
      </c>
      <c r="K111" s="8" t="s">
        <v>17</v>
      </c>
    </row>
    <row r="112" spans="1:11" x14ac:dyDescent="0.2">
      <c r="A112" s="3" t="s">
        <v>25192</v>
      </c>
      <c r="B112" s="3" t="s">
        <v>19093</v>
      </c>
      <c r="C112" s="3" t="s">
        <v>13</v>
      </c>
      <c r="D112" s="3" t="s">
        <v>22</v>
      </c>
      <c r="E112" s="3" t="s">
        <v>25175</v>
      </c>
      <c r="F112" s="3" t="s">
        <v>820</v>
      </c>
      <c r="G112" s="4">
        <v>15041400421</v>
      </c>
      <c r="H112" s="7">
        <v>57.99</v>
      </c>
      <c r="I112" s="7">
        <v>0</v>
      </c>
      <c r="J112" s="7">
        <f t="shared" si="4"/>
        <v>57.99</v>
      </c>
      <c r="K112" s="8" t="s">
        <v>17</v>
      </c>
    </row>
    <row r="113" spans="1:11" x14ac:dyDescent="0.2">
      <c r="A113" s="3" t="s">
        <v>25193</v>
      </c>
      <c r="B113" s="3" t="s">
        <v>25194</v>
      </c>
      <c r="C113" s="3" t="s">
        <v>13</v>
      </c>
      <c r="D113" s="3" t="s">
        <v>22</v>
      </c>
      <c r="E113" s="3" t="s">
        <v>25175</v>
      </c>
      <c r="F113" s="3" t="s">
        <v>820</v>
      </c>
      <c r="G113" s="4">
        <v>15041400422</v>
      </c>
      <c r="H113" s="7">
        <v>65.88</v>
      </c>
      <c r="I113" s="7">
        <v>0</v>
      </c>
      <c r="J113" s="7">
        <f t="shared" si="4"/>
        <v>65.88</v>
      </c>
      <c r="K113" s="8" t="s">
        <v>17</v>
      </c>
    </row>
    <row r="114" spans="1:11" x14ac:dyDescent="0.2">
      <c r="A114" s="3" t="s">
        <v>25195</v>
      </c>
      <c r="B114" s="3" t="s">
        <v>25196</v>
      </c>
      <c r="C114" s="3" t="s">
        <v>13</v>
      </c>
      <c r="D114" s="3" t="s">
        <v>14</v>
      </c>
      <c r="E114" s="3" t="s">
        <v>25175</v>
      </c>
      <c r="F114" s="3" t="s">
        <v>820</v>
      </c>
      <c r="G114" s="4">
        <v>15041400423</v>
      </c>
      <c r="H114" s="7">
        <v>0</v>
      </c>
      <c r="I114" s="7">
        <v>0</v>
      </c>
      <c r="J114" s="7">
        <v>0</v>
      </c>
      <c r="K114" s="8" t="s">
        <v>34</v>
      </c>
    </row>
    <row r="115" spans="1:11" x14ac:dyDescent="0.2">
      <c r="A115" s="3" t="s">
        <v>25197</v>
      </c>
      <c r="B115" s="3" t="s">
        <v>25198</v>
      </c>
      <c r="C115" s="3" t="s">
        <v>13</v>
      </c>
      <c r="D115" s="3" t="s">
        <v>14</v>
      </c>
      <c r="E115" s="3" t="s">
        <v>25175</v>
      </c>
      <c r="F115" s="3" t="s">
        <v>820</v>
      </c>
      <c r="G115" s="4">
        <v>15041400424</v>
      </c>
      <c r="H115" s="7">
        <v>52.33</v>
      </c>
      <c r="I115" s="7">
        <v>2.5</v>
      </c>
      <c r="J115" s="7">
        <f t="shared" ref="J115:J133" si="5">H115+I115</f>
        <v>54.83</v>
      </c>
      <c r="K115" s="8" t="s">
        <v>17</v>
      </c>
    </row>
    <row r="116" spans="1:11" x14ac:dyDescent="0.2">
      <c r="A116" s="3" t="s">
        <v>25199</v>
      </c>
      <c r="B116" s="3" t="s">
        <v>25200</v>
      </c>
      <c r="C116" s="3" t="s">
        <v>13</v>
      </c>
      <c r="D116" s="3" t="s">
        <v>22</v>
      </c>
      <c r="E116" s="3" t="s">
        <v>25175</v>
      </c>
      <c r="F116" s="3" t="s">
        <v>820</v>
      </c>
      <c r="G116" s="4">
        <v>15041400425</v>
      </c>
      <c r="H116" s="7">
        <v>64.319999999999993</v>
      </c>
      <c r="I116" s="7">
        <v>0</v>
      </c>
      <c r="J116" s="7">
        <f t="shared" si="5"/>
        <v>64.319999999999993</v>
      </c>
      <c r="K116" s="8" t="s">
        <v>17</v>
      </c>
    </row>
    <row r="117" spans="1:11" x14ac:dyDescent="0.2">
      <c r="A117" s="3" t="s">
        <v>25201</v>
      </c>
      <c r="B117" s="3" t="s">
        <v>25202</v>
      </c>
      <c r="C117" s="3" t="s">
        <v>13</v>
      </c>
      <c r="D117" s="3" t="s">
        <v>22</v>
      </c>
      <c r="E117" s="3" t="s">
        <v>25203</v>
      </c>
      <c r="F117" s="3" t="s">
        <v>3063</v>
      </c>
      <c r="G117" s="4">
        <v>15041400426</v>
      </c>
      <c r="H117" s="7">
        <v>0</v>
      </c>
      <c r="I117" s="7">
        <v>0</v>
      </c>
      <c r="J117" s="7">
        <f t="shared" si="5"/>
        <v>0</v>
      </c>
      <c r="K117" s="8" t="s">
        <v>34</v>
      </c>
    </row>
    <row r="118" spans="1:11" x14ac:dyDescent="0.2">
      <c r="A118" s="3" t="s">
        <v>25204</v>
      </c>
      <c r="B118" s="3" t="s">
        <v>25205</v>
      </c>
      <c r="C118" s="3" t="s">
        <v>13</v>
      </c>
      <c r="D118" s="3" t="s">
        <v>22</v>
      </c>
      <c r="E118" s="3" t="s">
        <v>25203</v>
      </c>
      <c r="F118" s="3" t="s">
        <v>3063</v>
      </c>
      <c r="G118" s="4">
        <v>15041400427</v>
      </c>
      <c r="H118" s="7">
        <v>54.13</v>
      </c>
      <c r="I118" s="7">
        <v>0</v>
      </c>
      <c r="J118" s="7">
        <f t="shared" si="5"/>
        <v>54.13</v>
      </c>
      <c r="K118" s="8" t="s">
        <v>17</v>
      </c>
    </row>
    <row r="119" spans="1:11" x14ac:dyDescent="0.2">
      <c r="A119" s="3" t="s">
        <v>25206</v>
      </c>
      <c r="B119" s="3" t="s">
        <v>25207</v>
      </c>
      <c r="C119" s="3" t="s">
        <v>13</v>
      </c>
      <c r="D119" s="3" t="s">
        <v>22</v>
      </c>
      <c r="E119" s="3" t="s">
        <v>25203</v>
      </c>
      <c r="F119" s="3" t="s">
        <v>3063</v>
      </c>
      <c r="G119" s="4">
        <v>15041400428</v>
      </c>
      <c r="H119" s="7">
        <v>0</v>
      </c>
      <c r="I119" s="7">
        <v>0</v>
      </c>
      <c r="J119" s="7">
        <f t="shared" si="5"/>
        <v>0</v>
      </c>
      <c r="K119" s="8" t="s">
        <v>34</v>
      </c>
    </row>
    <row r="120" spans="1:11" x14ac:dyDescent="0.2">
      <c r="A120" s="3" t="s">
        <v>25208</v>
      </c>
      <c r="B120" s="3" t="s">
        <v>2968</v>
      </c>
      <c r="C120" s="3" t="s">
        <v>13</v>
      </c>
      <c r="D120" s="3" t="s">
        <v>22</v>
      </c>
      <c r="E120" s="3" t="s">
        <v>25203</v>
      </c>
      <c r="F120" s="3" t="s">
        <v>3063</v>
      </c>
      <c r="G120" s="4">
        <v>15041400429</v>
      </c>
      <c r="H120" s="7">
        <v>52.14</v>
      </c>
      <c r="I120" s="7">
        <v>0</v>
      </c>
      <c r="J120" s="7">
        <f t="shared" si="5"/>
        <v>52.14</v>
      </c>
      <c r="K120" s="8" t="s">
        <v>17</v>
      </c>
    </row>
    <row r="121" spans="1:11" x14ac:dyDescent="0.2">
      <c r="A121" s="3" t="s">
        <v>25209</v>
      </c>
      <c r="B121" s="3" t="s">
        <v>1692</v>
      </c>
      <c r="C121" s="3" t="s">
        <v>13</v>
      </c>
      <c r="D121" s="3" t="s">
        <v>22</v>
      </c>
      <c r="E121" s="3" t="s">
        <v>25203</v>
      </c>
      <c r="F121" s="3" t="s">
        <v>3063</v>
      </c>
      <c r="G121" s="4">
        <v>15041400430</v>
      </c>
      <c r="H121" s="7">
        <v>54.43</v>
      </c>
      <c r="I121" s="7">
        <v>0</v>
      </c>
      <c r="J121" s="7">
        <f t="shared" si="5"/>
        <v>54.43</v>
      </c>
      <c r="K121" s="8" t="s">
        <v>17</v>
      </c>
    </row>
    <row r="122" spans="1:11" x14ac:dyDescent="0.2">
      <c r="A122" s="3" t="s">
        <v>25210</v>
      </c>
      <c r="B122" s="3" t="s">
        <v>25211</v>
      </c>
      <c r="C122" s="3" t="s">
        <v>27</v>
      </c>
      <c r="D122" s="3" t="s">
        <v>22</v>
      </c>
      <c r="E122" s="3" t="s">
        <v>25203</v>
      </c>
      <c r="F122" s="3" t="s">
        <v>3063</v>
      </c>
      <c r="G122" s="4">
        <v>15041400501</v>
      </c>
      <c r="H122" s="7">
        <v>57.69</v>
      </c>
      <c r="I122" s="7">
        <v>0</v>
      </c>
      <c r="J122" s="7">
        <f t="shared" si="5"/>
        <v>57.69</v>
      </c>
      <c r="K122" s="8" t="s">
        <v>17</v>
      </c>
    </row>
    <row r="123" spans="1:11" x14ac:dyDescent="0.2">
      <c r="A123" s="3" t="s">
        <v>25212</v>
      </c>
      <c r="B123" s="3" t="s">
        <v>25213</v>
      </c>
      <c r="C123" s="3" t="s">
        <v>27</v>
      </c>
      <c r="D123" s="3" t="s">
        <v>22</v>
      </c>
      <c r="E123" s="3" t="s">
        <v>25203</v>
      </c>
      <c r="F123" s="3" t="s">
        <v>3063</v>
      </c>
      <c r="G123" s="4">
        <v>15041400502</v>
      </c>
      <c r="H123" s="7">
        <v>38.65</v>
      </c>
      <c r="I123" s="7">
        <v>0</v>
      </c>
      <c r="J123" s="7">
        <f t="shared" si="5"/>
        <v>38.65</v>
      </c>
      <c r="K123" s="8" t="s">
        <v>17</v>
      </c>
    </row>
    <row r="124" spans="1:11" x14ac:dyDescent="0.2">
      <c r="A124" s="3" t="s">
        <v>25214</v>
      </c>
      <c r="B124" s="3" t="s">
        <v>25215</v>
      </c>
      <c r="C124" s="3" t="s">
        <v>13</v>
      </c>
      <c r="D124" s="3" t="s">
        <v>22</v>
      </c>
      <c r="E124" s="3" t="s">
        <v>25203</v>
      </c>
      <c r="F124" s="3" t="s">
        <v>3063</v>
      </c>
      <c r="G124" s="4">
        <v>15041400503</v>
      </c>
      <c r="H124" s="7">
        <v>36.6</v>
      </c>
      <c r="I124" s="7">
        <v>0</v>
      </c>
      <c r="J124" s="7">
        <f t="shared" si="5"/>
        <v>36.6</v>
      </c>
      <c r="K124" s="8" t="s">
        <v>17</v>
      </c>
    </row>
    <row r="125" spans="1:11" x14ac:dyDescent="0.2">
      <c r="A125" s="3" t="s">
        <v>25216</v>
      </c>
      <c r="B125" s="3" t="s">
        <v>2451</v>
      </c>
      <c r="C125" s="3" t="s">
        <v>13</v>
      </c>
      <c r="D125" s="3" t="s">
        <v>22</v>
      </c>
      <c r="E125" s="3" t="s">
        <v>25203</v>
      </c>
      <c r="F125" s="3" t="s">
        <v>3063</v>
      </c>
      <c r="G125" s="4">
        <v>15041400504</v>
      </c>
      <c r="H125" s="7">
        <v>0</v>
      </c>
      <c r="I125" s="7">
        <v>0</v>
      </c>
      <c r="J125" s="7">
        <f t="shared" si="5"/>
        <v>0</v>
      </c>
      <c r="K125" s="8" t="s">
        <v>34</v>
      </c>
    </row>
    <row r="126" spans="1:11" x14ac:dyDescent="0.2">
      <c r="A126" s="3" t="s">
        <v>25217</v>
      </c>
      <c r="B126" s="3" t="s">
        <v>25218</v>
      </c>
      <c r="C126" s="3" t="s">
        <v>27</v>
      </c>
      <c r="D126" s="3" t="s">
        <v>22</v>
      </c>
      <c r="E126" s="3" t="s">
        <v>25203</v>
      </c>
      <c r="F126" s="3" t="s">
        <v>3063</v>
      </c>
      <c r="G126" s="4">
        <v>15041400505</v>
      </c>
      <c r="H126" s="7">
        <v>50.52</v>
      </c>
      <c r="I126" s="7">
        <v>0</v>
      </c>
      <c r="J126" s="7">
        <f t="shared" si="5"/>
        <v>50.52</v>
      </c>
      <c r="K126" s="8" t="s">
        <v>17</v>
      </c>
    </row>
    <row r="127" spans="1:11" x14ac:dyDescent="0.2">
      <c r="A127" s="3" t="s">
        <v>25219</v>
      </c>
      <c r="B127" s="3" t="s">
        <v>25220</v>
      </c>
      <c r="C127" s="3" t="s">
        <v>13</v>
      </c>
      <c r="D127" s="3" t="s">
        <v>22</v>
      </c>
      <c r="E127" s="3" t="s">
        <v>25203</v>
      </c>
      <c r="F127" s="3" t="s">
        <v>3063</v>
      </c>
      <c r="G127" s="4">
        <v>15041400506</v>
      </c>
      <c r="H127" s="7">
        <v>38.56</v>
      </c>
      <c r="I127" s="7">
        <v>0</v>
      </c>
      <c r="J127" s="7">
        <f t="shared" si="5"/>
        <v>38.56</v>
      </c>
      <c r="K127" s="8" t="s">
        <v>17</v>
      </c>
    </row>
    <row r="128" spans="1:11" x14ac:dyDescent="0.2">
      <c r="A128" s="3" t="s">
        <v>25221</v>
      </c>
      <c r="B128" s="3" t="s">
        <v>25222</v>
      </c>
      <c r="C128" s="3" t="s">
        <v>27</v>
      </c>
      <c r="D128" s="3" t="s">
        <v>22</v>
      </c>
      <c r="E128" s="3" t="s">
        <v>25203</v>
      </c>
      <c r="F128" s="3" t="s">
        <v>3063</v>
      </c>
      <c r="G128" s="4">
        <v>15041400507</v>
      </c>
      <c r="H128" s="7">
        <v>48.84</v>
      </c>
      <c r="I128" s="7">
        <v>0</v>
      </c>
      <c r="J128" s="7">
        <f t="shared" si="5"/>
        <v>48.84</v>
      </c>
      <c r="K128" s="8" t="s">
        <v>17</v>
      </c>
    </row>
    <row r="129" spans="1:11" x14ac:dyDescent="0.2">
      <c r="A129" s="3" t="s">
        <v>25223</v>
      </c>
      <c r="B129" s="3" t="s">
        <v>25224</v>
      </c>
      <c r="C129" s="3" t="s">
        <v>13</v>
      </c>
      <c r="D129" s="3" t="s">
        <v>22</v>
      </c>
      <c r="E129" s="3" t="s">
        <v>25203</v>
      </c>
      <c r="F129" s="3" t="s">
        <v>3063</v>
      </c>
      <c r="G129" s="4">
        <v>15041400508</v>
      </c>
      <c r="H129" s="7">
        <v>43.58</v>
      </c>
      <c r="I129" s="7">
        <v>0</v>
      </c>
      <c r="J129" s="7">
        <f t="shared" si="5"/>
        <v>43.58</v>
      </c>
      <c r="K129" s="8" t="s">
        <v>17</v>
      </c>
    </row>
    <row r="130" spans="1:11" x14ac:dyDescent="0.2">
      <c r="A130" s="3" t="s">
        <v>25225</v>
      </c>
      <c r="B130" s="3" t="s">
        <v>22143</v>
      </c>
      <c r="C130" s="3" t="s">
        <v>13</v>
      </c>
      <c r="D130" s="3" t="s">
        <v>207</v>
      </c>
      <c r="E130" s="3" t="s">
        <v>25203</v>
      </c>
      <c r="F130" s="3" t="s">
        <v>3063</v>
      </c>
      <c r="G130" s="4">
        <v>15041400509</v>
      </c>
      <c r="H130" s="7">
        <v>0</v>
      </c>
      <c r="I130" s="7">
        <v>0</v>
      </c>
      <c r="J130" s="7">
        <f t="shared" si="5"/>
        <v>0</v>
      </c>
      <c r="K130" s="8" t="s">
        <v>34</v>
      </c>
    </row>
    <row r="131" spans="1:11" x14ac:dyDescent="0.2">
      <c r="A131" s="3" t="s">
        <v>25226</v>
      </c>
      <c r="B131" s="3" t="s">
        <v>25227</v>
      </c>
      <c r="C131" s="3" t="s">
        <v>27</v>
      </c>
      <c r="D131" s="3" t="s">
        <v>14</v>
      </c>
      <c r="E131" s="3" t="s">
        <v>25203</v>
      </c>
      <c r="F131" s="3" t="s">
        <v>3063</v>
      </c>
      <c r="G131" s="4">
        <v>15041400510</v>
      </c>
      <c r="H131" s="7">
        <v>61.93</v>
      </c>
      <c r="I131" s="7">
        <v>2.5</v>
      </c>
      <c r="J131" s="7">
        <f t="shared" si="5"/>
        <v>64.430000000000007</v>
      </c>
      <c r="K131" s="8" t="s">
        <v>17</v>
      </c>
    </row>
    <row r="132" spans="1:11" x14ac:dyDescent="0.2">
      <c r="A132" s="3" t="s">
        <v>25228</v>
      </c>
      <c r="B132" s="3" t="s">
        <v>25229</v>
      </c>
      <c r="C132" s="3" t="s">
        <v>13</v>
      </c>
      <c r="D132" s="3" t="s">
        <v>22</v>
      </c>
      <c r="E132" s="3" t="s">
        <v>25203</v>
      </c>
      <c r="F132" s="3" t="s">
        <v>3063</v>
      </c>
      <c r="G132" s="4">
        <v>15041400511</v>
      </c>
      <c r="H132" s="7">
        <v>39.340000000000003</v>
      </c>
      <c r="I132" s="7">
        <v>0</v>
      </c>
      <c r="J132" s="7">
        <f t="shared" si="5"/>
        <v>39.340000000000003</v>
      </c>
      <c r="K132" s="8" t="s">
        <v>17</v>
      </c>
    </row>
    <row r="133" spans="1:11" x14ac:dyDescent="0.2">
      <c r="A133" s="3" t="s">
        <v>25230</v>
      </c>
      <c r="B133" s="3" t="s">
        <v>25231</v>
      </c>
      <c r="C133" s="3" t="s">
        <v>27</v>
      </c>
      <c r="D133" s="3" t="s">
        <v>22</v>
      </c>
      <c r="E133" s="3" t="s">
        <v>25203</v>
      </c>
      <c r="F133" s="3" t="s">
        <v>3063</v>
      </c>
      <c r="G133" s="4">
        <v>15041400512</v>
      </c>
      <c r="H133" s="7">
        <v>47.6</v>
      </c>
      <c r="I133" s="7">
        <v>0</v>
      </c>
      <c r="J133" s="7">
        <f t="shared" si="5"/>
        <v>47.6</v>
      </c>
      <c r="K133" s="8" t="s">
        <v>17</v>
      </c>
    </row>
    <row r="134" spans="1:11" x14ac:dyDescent="0.2">
      <c r="A134" s="3" t="s">
        <v>25232</v>
      </c>
      <c r="B134" s="3" t="s">
        <v>25233</v>
      </c>
      <c r="C134" s="3" t="s">
        <v>27</v>
      </c>
      <c r="D134" s="3" t="s">
        <v>14</v>
      </c>
      <c r="E134" s="3" t="s">
        <v>25203</v>
      </c>
      <c r="F134" s="3" t="s">
        <v>3063</v>
      </c>
      <c r="G134" s="4">
        <v>15041400513</v>
      </c>
      <c r="H134" s="7">
        <v>0</v>
      </c>
      <c r="I134" s="7">
        <v>0</v>
      </c>
      <c r="J134" s="7">
        <v>0</v>
      </c>
      <c r="K134" s="8" t="s">
        <v>34</v>
      </c>
    </row>
    <row r="135" spans="1:11" x14ac:dyDescent="0.2">
      <c r="A135" s="3" t="s">
        <v>25234</v>
      </c>
      <c r="B135" s="3" t="s">
        <v>25235</v>
      </c>
      <c r="C135" s="3" t="s">
        <v>13</v>
      </c>
      <c r="D135" s="3" t="s">
        <v>22</v>
      </c>
      <c r="E135" s="3" t="s">
        <v>25203</v>
      </c>
      <c r="F135" s="3" t="s">
        <v>3063</v>
      </c>
      <c r="G135" s="4">
        <v>15041400514</v>
      </c>
      <c r="H135" s="7">
        <v>27.94</v>
      </c>
      <c r="I135" s="7">
        <v>0</v>
      </c>
      <c r="J135" s="7">
        <f t="shared" ref="J135:J142" si="6">H135+I135</f>
        <v>27.94</v>
      </c>
      <c r="K135" s="8" t="s">
        <v>17</v>
      </c>
    </row>
    <row r="136" spans="1:11" x14ac:dyDescent="0.2">
      <c r="A136" s="3" t="s">
        <v>25236</v>
      </c>
      <c r="B136" s="3" t="s">
        <v>5943</v>
      </c>
      <c r="C136" s="3" t="s">
        <v>27</v>
      </c>
      <c r="D136" s="3" t="s">
        <v>22</v>
      </c>
      <c r="E136" s="3" t="s">
        <v>25203</v>
      </c>
      <c r="F136" s="3" t="s">
        <v>3063</v>
      </c>
      <c r="G136" s="4">
        <v>15041400515</v>
      </c>
      <c r="H136" s="7">
        <v>51.35</v>
      </c>
      <c r="I136" s="7">
        <v>0</v>
      </c>
      <c r="J136" s="7">
        <f t="shared" si="6"/>
        <v>51.35</v>
      </c>
      <c r="K136" s="8" t="s">
        <v>17</v>
      </c>
    </row>
    <row r="137" spans="1:11" x14ac:dyDescent="0.2">
      <c r="A137" s="3" t="s">
        <v>25237</v>
      </c>
      <c r="B137" s="3" t="s">
        <v>25238</v>
      </c>
      <c r="C137" s="3" t="s">
        <v>13</v>
      </c>
      <c r="D137" s="3" t="s">
        <v>22</v>
      </c>
      <c r="E137" s="3" t="s">
        <v>25203</v>
      </c>
      <c r="F137" s="3" t="s">
        <v>3063</v>
      </c>
      <c r="G137" s="4">
        <v>15041400516</v>
      </c>
      <c r="H137" s="7">
        <v>52.08</v>
      </c>
      <c r="I137" s="7">
        <v>0</v>
      </c>
      <c r="J137" s="7">
        <f t="shared" si="6"/>
        <v>52.08</v>
      </c>
      <c r="K137" s="8" t="s">
        <v>17</v>
      </c>
    </row>
    <row r="138" spans="1:11" x14ac:dyDescent="0.2">
      <c r="A138" s="3" t="s">
        <v>25239</v>
      </c>
      <c r="B138" s="3" t="s">
        <v>25240</v>
      </c>
      <c r="C138" s="3" t="s">
        <v>13</v>
      </c>
      <c r="D138" s="3" t="s">
        <v>22</v>
      </c>
      <c r="E138" s="3" t="s">
        <v>25203</v>
      </c>
      <c r="F138" s="3" t="s">
        <v>3063</v>
      </c>
      <c r="G138" s="4">
        <v>15041400517</v>
      </c>
      <c r="H138" s="7">
        <v>40.42</v>
      </c>
      <c r="I138" s="7">
        <v>0</v>
      </c>
      <c r="J138" s="7">
        <f t="shared" si="6"/>
        <v>40.42</v>
      </c>
      <c r="K138" s="8" t="s">
        <v>17</v>
      </c>
    </row>
    <row r="139" spans="1:11" x14ac:dyDescent="0.2">
      <c r="A139" s="3" t="s">
        <v>25241</v>
      </c>
      <c r="B139" s="3" t="s">
        <v>25242</v>
      </c>
      <c r="C139" s="3" t="s">
        <v>27</v>
      </c>
      <c r="D139" s="3" t="s">
        <v>22</v>
      </c>
      <c r="E139" s="3" t="s">
        <v>25203</v>
      </c>
      <c r="F139" s="3" t="s">
        <v>3063</v>
      </c>
      <c r="G139" s="4">
        <v>15041400518</v>
      </c>
      <c r="H139" s="7">
        <v>44.89</v>
      </c>
      <c r="I139" s="7">
        <v>0</v>
      </c>
      <c r="J139" s="7">
        <f t="shared" si="6"/>
        <v>44.89</v>
      </c>
      <c r="K139" s="8" t="s">
        <v>17</v>
      </c>
    </row>
    <row r="140" spans="1:11" x14ac:dyDescent="0.2">
      <c r="A140" s="3" t="s">
        <v>25243</v>
      </c>
      <c r="B140" s="3" t="s">
        <v>25244</v>
      </c>
      <c r="C140" s="3" t="s">
        <v>27</v>
      </c>
      <c r="D140" s="3" t="s">
        <v>14</v>
      </c>
      <c r="E140" s="3" t="s">
        <v>25203</v>
      </c>
      <c r="F140" s="3" t="s">
        <v>3063</v>
      </c>
      <c r="G140" s="4">
        <v>15041400519</v>
      </c>
      <c r="H140" s="7">
        <v>50.91</v>
      </c>
      <c r="I140" s="7">
        <v>2.5</v>
      </c>
      <c r="J140" s="7">
        <f t="shared" si="6"/>
        <v>53.41</v>
      </c>
      <c r="K140" s="8" t="s">
        <v>17</v>
      </c>
    </row>
    <row r="141" spans="1:11" x14ac:dyDescent="0.2">
      <c r="A141" s="3" t="s">
        <v>25245</v>
      </c>
      <c r="B141" s="3" t="s">
        <v>25246</v>
      </c>
      <c r="C141" s="3" t="s">
        <v>13</v>
      </c>
      <c r="D141" s="3" t="s">
        <v>22</v>
      </c>
      <c r="E141" s="3" t="s">
        <v>25203</v>
      </c>
      <c r="F141" s="3" t="s">
        <v>3063</v>
      </c>
      <c r="G141" s="4">
        <v>15041400520</v>
      </c>
      <c r="H141" s="7">
        <v>51.61</v>
      </c>
      <c r="I141" s="7">
        <v>0</v>
      </c>
      <c r="J141" s="7">
        <f t="shared" si="6"/>
        <v>51.61</v>
      </c>
      <c r="K141" s="8" t="s">
        <v>17</v>
      </c>
    </row>
    <row r="142" spans="1:11" x14ac:dyDescent="0.2">
      <c r="A142" s="3" t="s">
        <v>25247</v>
      </c>
      <c r="B142" s="3" t="s">
        <v>25248</v>
      </c>
      <c r="C142" s="3" t="s">
        <v>13</v>
      </c>
      <c r="D142" s="3" t="s">
        <v>22</v>
      </c>
      <c r="E142" s="3" t="s">
        <v>25203</v>
      </c>
      <c r="F142" s="3" t="s">
        <v>3063</v>
      </c>
      <c r="G142" s="4">
        <v>15041400521</v>
      </c>
      <c r="H142" s="7">
        <v>62.54</v>
      </c>
      <c r="I142" s="7">
        <v>0</v>
      </c>
      <c r="J142" s="7">
        <f t="shared" si="6"/>
        <v>62.54</v>
      </c>
      <c r="K142" s="8" t="s">
        <v>17</v>
      </c>
    </row>
    <row r="143" spans="1:11" x14ac:dyDescent="0.2">
      <c r="A143" s="3" t="s">
        <v>25249</v>
      </c>
      <c r="B143" s="3" t="s">
        <v>25250</v>
      </c>
      <c r="C143" s="3" t="s">
        <v>27</v>
      </c>
      <c r="D143" s="3" t="s">
        <v>14</v>
      </c>
      <c r="E143" s="3" t="s">
        <v>25203</v>
      </c>
      <c r="F143" s="3" t="s">
        <v>3063</v>
      </c>
      <c r="G143" s="4">
        <v>15041400522</v>
      </c>
      <c r="H143" s="7">
        <v>0</v>
      </c>
      <c r="I143" s="7">
        <v>0</v>
      </c>
      <c r="J143" s="7">
        <v>0</v>
      </c>
      <c r="K143" s="8" t="s">
        <v>34</v>
      </c>
    </row>
    <row r="144" spans="1:11" x14ac:dyDescent="0.2">
      <c r="A144" s="3" t="s">
        <v>25251</v>
      </c>
      <c r="B144" s="3" t="s">
        <v>25252</v>
      </c>
      <c r="C144" s="3" t="s">
        <v>27</v>
      </c>
      <c r="D144" s="3" t="s">
        <v>22</v>
      </c>
      <c r="E144" s="3" t="s">
        <v>25203</v>
      </c>
      <c r="F144" s="3" t="s">
        <v>3063</v>
      </c>
      <c r="G144" s="4">
        <v>15041400523</v>
      </c>
      <c r="H144" s="7">
        <v>58.57</v>
      </c>
      <c r="I144" s="7">
        <v>0</v>
      </c>
      <c r="J144" s="7">
        <f t="shared" ref="J144:J189" si="7">H144+I144</f>
        <v>58.57</v>
      </c>
      <c r="K144" s="8" t="s">
        <v>17</v>
      </c>
    </row>
    <row r="145" spans="1:11" x14ac:dyDescent="0.2">
      <c r="A145" s="3" t="s">
        <v>25253</v>
      </c>
      <c r="B145" s="3" t="s">
        <v>25254</v>
      </c>
      <c r="C145" s="3" t="s">
        <v>27</v>
      </c>
      <c r="D145" s="3" t="s">
        <v>14</v>
      </c>
      <c r="E145" s="3" t="s">
        <v>25203</v>
      </c>
      <c r="F145" s="3" t="s">
        <v>3063</v>
      </c>
      <c r="G145" s="4">
        <v>15041400524</v>
      </c>
      <c r="H145" s="7">
        <v>54.78</v>
      </c>
      <c r="I145" s="7">
        <v>2.5</v>
      </c>
      <c r="J145" s="7">
        <f t="shared" si="7"/>
        <v>57.28</v>
      </c>
      <c r="K145" s="8" t="s">
        <v>17</v>
      </c>
    </row>
    <row r="146" spans="1:11" x14ac:dyDescent="0.2">
      <c r="A146" s="3" t="s">
        <v>25255</v>
      </c>
      <c r="B146" s="3" t="s">
        <v>25256</v>
      </c>
      <c r="C146" s="3" t="s">
        <v>13</v>
      </c>
      <c r="D146" s="3" t="s">
        <v>14</v>
      </c>
      <c r="E146" s="3" t="s">
        <v>25203</v>
      </c>
      <c r="F146" s="3" t="s">
        <v>3063</v>
      </c>
      <c r="G146" s="4">
        <v>15041400525</v>
      </c>
      <c r="H146" s="7">
        <v>59.87</v>
      </c>
      <c r="I146" s="7">
        <v>2.5</v>
      </c>
      <c r="J146" s="7">
        <f t="shared" si="7"/>
        <v>62.37</v>
      </c>
      <c r="K146" s="8" t="s">
        <v>17</v>
      </c>
    </row>
    <row r="147" spans="1:11" x14ac:dyDescent="0.2">
      <c r="A147" s="3" t="s">
        <v>25257</v>
      </c>
      <c r="B147" s="3" t="s">
        <v>6713</v>
      </c>
      <c r="C147" s="3" t="s">
        <v>13</v>
      </c>
      <c r="D147" s="3" t="s">
        <v>22</v>
      </c>
      <c r="E147" s="3" t="s">
        <v>25203</v>
      </c>
      <c r="F147" s="3" t="s">
        <v>3063</v>
      </c>
      <c r="G147" s="4">
        <v>15041400526</v>
      </c>
      <c r="H147" s="7">
        <v>50.31</v>
      </c>
      <c r="I147" s="7">
        <v>0</v>
      </c>
      <c r="J147" s="7">
        <f t="shared" si="7"/>
        <v>50.31</v>
      </c>
      <c r="K147" s="8" t="s">
        <v>17</v>
      </c>
    </row>
    <row r="148" spans="1:11" x14ac:dyDescent="0.2">
      <c r="A148" s="3" t="s">
        <v>25258</v>
      </c>
      <c r="B148" s="3" t="s">
        <v>25259</v>
      </c>
      <c r="C148" s="3" t="s">
        <v>13</v>
      </c>
      <c r="D148" s="3" t="s">
        <v>22</v>
      </c>
      <c r="E148" s="3" t="s">
        <v>25203</v>
      </c>
      <c r="F148" s="3" t="s">
        <v>3063</v>
      </c>
      <c r="G148" s="4">
        <v>15041400527</v>
      </c>
      <c r="H148" s="7">
        <v>57.57</v>
      </c>
      <c r="I148" s="7">
        <v>0</v>
      </c>
      <c r="J148" s="7">
        <f t="shared" si="7"/>
        <v>57.57</v>
      </c>
      <c r="K148" s="8" t="s">
        <v>17</v>
      </c>
    </row>
    <row r="149" spans="1:11" x14ac:dyDescent="0.2">
      <c r="A149" s="3" t="s">
        <v>25260</v>
      </c>
      <c r="B149" s="3" t="s">
        <v>15290</v>
      </c>
      <c r="C149" s="3" t="s">
        <v>13</v>
      </c>
      <c r="D149" s="3" t="s">
        <v>22</v>
      </c>
      <c r="E149" s="3" t="s">
        <v>25203</v>
      </c>
      <c r="F149" s="3" t="s">
        <v>3063</v>
      </c>
      <c r="G149" s="4">
        <v>15041400528</v>
      </c>
      <c r="H149" s="7">
        <v>46.19</v>
      </c>
      <c r="I149" s="7">
        <v>0</v>
      </c>
      <c r="J149" s="7">
        <f t="shared" si="7"/>
        <v>46.19</v>
      </c>
      <c r="K149" s="8" t="s">
        <v>17</v>
      </c>
    </row>
    <row r="150" spans="1:11" x14ac:dyDescent="0.2">
      <c r="A150" s="3" t="s">
        <v>25261</v>
      </c>
      <c r="B150" s="3" t="s">
        <v>25262</v>
      </c>
      <c r="C150" s="3" t="s">
        <v>13</v>
      </c>
      <c r="D150" s="3" t="s">
        <v>22</v>
      </c>
      <c r="E150" s="3" t="s">
        <v>25203</v>
      </c>
      <c r="F150" s="3" t="s">
        <v>3063</v>
      </c>
      <c r="G150" s="4">
        <v>15041400529</v>
      </c>
      <c r="H150" s="7">
        <v>52.12</v>
      </c>
      <c r="I150" s="7">
        <v>0</v>
      </c>
      <c r="J150" s="7">
        <f t="shared" si="7"/>
        <v>52.12</v>
      </c>
      <c r="K150" s="8" t="s">
        <v>17</v>
      </c>
    </row>
    <row r="151" spans="1:11" x14ac:dyDescent="0.2">
      <c r="A151" s="3" t="s">
        <v>25263</v>
      </c>
      <c r="B151" s="3" t="s">
        <v>25264</v>
      </c>
      <c r="C151" s="3" t="s">
        <v>13</v>
      </c>
      <c r="D151" s="3" t="s">
        <v>22</v>
      </c>
      <c r="E151" s="3" t="s">
        <v>25203</v>
      </c>
      <c r="F151" s="3" t="s">
        <v>3063</v>
      </c>
      <c r="G151" s="4">
        <v>15041400530</v>
      </c>
      <c r="H151" s="7">
        <v>41.3</v>
      </c>
      <c r="I151" s="7">
        <v>0</v>
      </c>
      <c r="J151" s="7">
        <f t="shared" si="7"/>
        <v>41.3</v>
      </c>
      <c r="K151" s="8" t="s">
        <v>17</v>
      </c>
    </row>
    <row r="152" spans="1:11" x14ac:dyDescent="0.2">
      <c r="A152" s="3" t="s">
        <v>25265</v>
      </c>
      <c r="B152" s="3" t="s">
        <v>25266</v>
      </c>
      <c r="C152" s="3" t="s">
        <v>13</v>
      </c>
      <c r="D152" s="3" t="s">
        <v>22</v>
      </c>
      <c r="E152" s="3" t="s">
        <v>25203</v>
      </c>
      <c r="F152" s="3" t="s">
        <v>3063</v>
      </c>
      <c r="G152" s="4">
        <v>15041400601</v>
      </c>
      <c r="H152" s="7">
        <v>37.6</v>
      </c>
      <c r="I152" s="7">
        <v>0</v>
      </c>
      <c r="J152" s="7">
        <f t="shared" si="7"/>
        <v>37.6</v>
      </c>
      <c r="K152" s="8" t="s">
        <v>17</v>
      </c>
    </row>
    <row r="153" spans="1:11" x14ac:dyDescent="0.2">
      <c r="A153" s="3" t="s">
        <v>25267</v>
      </c>
      <c r="B153" s="3" t="s">
        <v>25268</v>
      </c>
      <c r="C153" s="3" t="s">
        <v>27</v>
      </c>
      <c r="D153" s="3" t="s">
        <v>22</v>
      </c>
      <c r="E153" s="3" t="s">
        <v>25203</v>
      </c>
      <c r="F153" s="3" t="s">
        <v>3063</v>
      </c>
      <c r="G153" s="4">
        <v>15041400602</v>
      </c>
      <c r="H153" s="7">
        <v>55.25</v>
      </c>
      <c r="I153" s="7">
        <v>0</v>
      </c>
      <c r="J153" s="7">
        <f t="shared" si="7"/>
        <v>55.25</v>
      </c>
      <c r="K153" s="8" t="s">
        <v>17</v>
      </c>
    </row>
    <row r="154" spans="1:11" x14ac:dyDescent="0.2">
      <c r="A154" s="3" t="s">
        <v>25269</v>
      </c>
      <c r="B154" s="3" t="s">
        <v>25270</v>
      </c>
      <c r="C154" s="3" t="s">
        <v>13</v>
      </c>
      <c r="D154" s="3" t="s">
        <v>22</v>
      </c>
      <c r="E154" s="3" t="s">
        <v>25203</v>
      </c>
      <c r="F154" s="3" t="s">
        <v>3063</v>
      </c>
      <c r="G154" s="4">
        <v>15041400603</v>
      </c>
      <c r="H154" s="7">
        <v>44.94</v>
      </c>
      <c r="I154" s="7">
        <v>0</v>
      </c>
      <c r="J154" s="7">
        <f t="shared" si="7"/>
        <v>44.94</v>
      </c>
      <c r="K154" s="8" t="s">
        <v>17</v>
      </c>
    </row>
    <row r="155" spans="1:11" x14ac:dyDescent="0.2">
      <c r="A155" s="3" t="s">
        <v>25271</v>
      </c>
      <c r="B155" s="3" t="s">
        <v>25272</v>
      </c>
      <c r="C155" s="3" t="s">
        <v>27</v>
      </c>
      <c r="D155" s="3" t="s">
        <v>22</v>
      </c>
      <c r="E155" s="3" t="s">
        <v>25203</v>
      </c>
      <c r="F155" s="3" t="s">
        <v>3063</v>
      </c>
      <c r="G155" s="4">
        <v>15041400604</v>
      </c>
      <c r="H155" s="7">
        <v>56.57</v>
      </c>
      <c r="I155" s="7">
        <v>0</v>
      </c>
      <c r="J155" s="7">
        <f t="shared" si="7"/>
        <v>56.57</v>
      </c>
      <c r="K155" s="8" t="s">
        <v>17</v>
      </c>
    </row>
    <row r="156" spans="1:11" x14ac:dyDescent="0.2">
      <c r="A156" s="3" t="s">
        <v>25273</v>
      </c>
      <c r="B156" s="3" t="s">
        <v>2658</v>
      </c>
      <c r="C156" s="3" t="s">
        <v>13</v>
      </c>
      <c r="D156" s="3" t="s">
        <v>14</v>
      </c>
      <c r="E156" s="3" t="s">
        <v>25203</v>
      </c>
      <c r="F156" s="3" t="s">
        <v>3063</v>
      </c>
      <c r="G156" s="4">
        <v>15041400605</v>
      </c>
      <c r="H156" s="7">
        <v>35.06</v>
      </c>
      <c r="I156" s="7">
        <v>2.5</v>
      </c>
      <c r="J156" s="7">
        <f t="shared" si="7"/>
        <v>37.56</v>
      </c>
      <c r="K156" s="8" t="s">
        <v>17</v>
      </c>
    </row>
    <row r="157" spans="1:11" x14ac:dyDescent="0.2">
      <c r="A157" s="3" t="s">
        <v>25274</v>
      </c>
      <c r="B157" s="3" t="s">
        <v>25275</v>
      </c>
      <c r="C157" s="3" t="s">
        <v>13</v>
      </c>
      <c r="D157" s="3" t="s">
        <v>22</v>
      </c>
      <c r="E157" s="3" t="s">
        <v>25203</v>
      </c>
      <c r="F157" s="3" t="s">
        <v>3063</v>
      </c>
      <c r="G157" s="4">
        <v>15041400606</v>
      </c>
      <c r="H157" s="7">
        <v>58.53</v>
      </c>
      <c r="I157" s="7">
        <v>0</v>
      </c>
      <c r="J157" s="7">
        <f t="shared" si="7"/>
        <v>58.53</v>
      </c>
      <c r="K157" s="8" t="s">
        <v>17</v>
      </c>
    </row>
    <row r="158" spans="1:11" x14ac:dyDescent="0.2">
      <c r="A158" s="3" t="s">
        <v>25276</v>
      </c>
      <c r="B158" s="3" t="s">
        <v>25277</v>
      </c>
      <c r="C158" s="3" t="s">
        <v>27</v>
      </c>
      <c r="D158" s="3" t="s">
        <v>14</v>
      </c>
      <c r="E158" s="3" t="s">
        <v>25203</v>
      </c>
      <c r="F158" s="3" t="s">
        <v>3063</v>
      </c>
      <c r="G158" s="4">
        <v>15041400607</v>
      </c>
      <c r="H158" s="7">
        <v>52.25</v>
      </c>
      <c r="I158" s="7">
        <v>2.5</v>
      </c>
      <c r="J158" s="7">
        <f t="shared" si="7"/>
        <v>54.75</v>
      </c>
      <c r="K158" s="8" t="s">
        <v>17</v>
      </c>
    </row>
    <row r="159" spans="1:11" x14ac:dyDescent="0.2">
      <c r="A159" s="3" t="s">
        <v>25278</v>
      </c>
      <c r="B159" s="3" t="s">
        <v>25279</v>
      </c>
      <c r="C159" s="3" t="s">
        <v>13</v>
      </c>
      <c r="D159" s="3" t="s">
        <v>22</v>
      </c>
      <c r="E159" s="3" t="s">
        <v>25203</v>
      </c>
      <c r="F159" s="3" t="s">
        <v>3063</v>
      </c>
      <c r="G159" s="4">
        <v>15041400608</v>
      </c>
      <c r="H159" s="7">
        <v>66.59</v>
      </c>
      <c r="I159" s="7">
        <v>0</v>
      </c>
      <c r="J159" s="7">
        <f t="shared" si="7"/>
        <v>66.59</v>
      </c>
      <c r="K159" s="8" t="s">
        <v>17</v>
      </c>
    </row>
    <row r="160" spans="1:11" x14ac:dyDescent="0.2">
      <c r="A160" s="3" t="s">
        <v>25280</v>
      </c>
      <c r="B160" s="3" t="s">
        <v>12365</v>
      </c>
      <c r="C160" s="3" t="s">
        <v>27</v>
      </c>
      <c r="D160" s="3" t="s">
        <v>22</v>
      </c>
      <c r="E160" s="3" t="s">
        <v>25203</v>
      </c>
      <c r="F160" s="3" t="s">
        <v>3063</v>
      </c>
      <c r="G160" s="4">
        <v>15041400609</v>
      </c>
      <c r="H160" s="7">
        <v>53.35</v>
      </c>
      <c r="I160" s="7">
        <v>0</v>
      </c>
      <c r="J160" s="7">
        <f t="shared" si="7"/>
        <v>53.35</v>
      </c>
      <c r="K160" s="8" t="s">
        <v>17</v>
      </c>
    </row>
    <row r="161" spans="1:11" x14ac:dyDescent="0.2">
      <c r="A161" s="3" t="s">
        <v>25281</v>
      </c>
      <c r="B161" s="3" t="s">
        <v>6819</v>
      </c>
      <c r="C161" s="3" t="s">
        <v>27</v>
      </c>
      <c r="D161" s="3" t="s">
        <v>22</v>
      </c>
      <c r="E161" s="3" t="s">
        <v>25203</v>
      </c>
      <c r="F161" s="3" t="s">
        <v>3063</v>
      </c>
      <c r="G161" s="4">
        <v>15041400610</v>
      </c>
      <c r="H161" s="7">
        <v>54.83</v>
      </c>
      <c r="I161" s="7">
        <v>0</v>
      </c>
      <c r="J161" s="7">
        <f t="shared" si="7"/>
        <v>54.83</v>
      </c>
      <c r="K161" s="8" t="s">
        <v>17</v>
      </c>
    </row>
    <row r="162" spans="1:11" x14ac:dyDescent="0.2">
      <c r="A162" s="3" t="s">
        <v>25282</v>
      </c>
      <c r="B162" s="3" t="s">
        <v>25283</v>
      </c>
      <c r="C162" s="3" t="s">
        <v>13</v>
      </c>
      <c r="D162" s="3" t="s">
        <v>14</v>
      </c>
      <c r="E162" s="3" t="s">
        <v>25203</v>
      </c>
      <c r="F162" s="3" t="s">
        <v>3063</v>
      </c>
      <c r="G162" s="4">
        <v>15041400611</v>
      </c>
      <c r="H162" s="7">
        <v>55.09</v>
      </c>
      <c r="I162" s="7">
        <v>2.5</v>
      </c>
      <c r="J162" s="7">
        <f t="shared" si="7"/>
        <v>57.59</v>
      </c>
      <c r="K162" s="8" t="s">
        <v>17</v>
      </c>
    </row>
    <row r="163" spans="1:11" x14ac:dyDescent="0.2">
      <c r="A163" s="3" t="s">
        <v>25284</v>
      </c>
      <c r="B163" s="3" t="s">
        <v>25285</v>
      </c>
      <c r="C163" s="3" t="s">
        <v>27</v>
      </c>
      <c r="D163" s="3" t="s">
        <v>22</v>
      </c>
      <c r="E163" s="3" t="s">
        <v>25203</v>
      </c>
      <c r="F163" s="3" t="s">
        <v>3063</v>
      </c>
      <c r="G163" s="4">
        <v>15041400612</v>
      </c>
      <c r="H163" s="7">
        <v>58.32</v>
      </c>
      <c r="I163" s="7">
        <v>0</v>
      </c>
      <c r="J163" s="7">
        <f t="shared" si="7"/>
        <v>58.32</v>
      </c>
      <c r="K163" s="8" t="s">
        <v>17</v>
      </c>
    </row>
    <row r="164" spans="1:11" x14ac:dyDescent="0.2">
      <c r="A164" s="3" t="s">
        <v>25286</v>
      </c>
      <c r="B164" s="3" t="s">
        <v>2319</v>
      </c>
      <c r="C164" s="3" t="s">
        <v>13</v>
      </c>
      <c r="D164" s="3" t="s">
        <v>22</v>
      </c>
      <c r="E164" s="3" t="s">
        <v>25203</v>
      </c>
      <c r="F164" s="3" t="s">
        <v>3063</v>
      </c>
      <c r="G164" s="4">
        <v>15041400613</v>
      </c>
      <c r="H164" s="7">
        <v>44.26</v>
      </c>
      <c r="I164" s="7">
        <v>0</v>
      </c>
      <c r="J164" s="7">
        <f t="shared" si="7"/>
        <v>44.26</v>
      </c>
      <c r="K164" s="8" t="s">
        <v>17</v>
      </c>
    </row>
    <row r="165" spans="1:11" x14ac:dyDescent="0.2">
      <c r="A165" s="3" t="s">
        <v>25287</v>
      </c>
      <c r="B165" s="3" t="s">
        <v>25288</v>
      </c>
      <c r="C165" s="3" t="s">
        <v>13</v>
      </c>
      <c r="D165" s="3" t="s">
        <v>14</v>
      </c>
      <c r="E165" s="3" t="s">
        <v>25203</v>
      </c>
      <c r="F165" s="3" t="s">
        <v>3063</v>
      </c>
      <c r="G165" s="4">
        <v>15041400614</v>
      </c>
      <c r="H165" s="7">
        <v>33.83</v>
      </c>
      <c r="I165" s="7">
        <v>2.5</v>
      </c>
      <c r="J165" s="7">
        <f t="shared" si="7"/>
        <v>36.33</v>
      </c>
      <c r="K165" s="8" t="s">
        <v>17</v>
      </c>
    </row>
    <row r="166" spans="1:11" x14ac:dyDescent="0.2">
      <c r="A166" s="3" t="s">
        <v>25289</v>
      </c>
      <c r="B166" s="3" t="s">
        <v>25290</v>
      </c>
      <c r="C166" s="3" t="s">
        <v>27</v>
      </c>
      <c r="D166" s="3" t="s">
        <v>14</v>
      </c>
      <c r="E166" s="3" t="s">
        <v>25203</v>
      </c>
      <c r="F166" s="3" t="s">
        <v>3063</v>
      </c>
      <c r="G166" s="4">
        <v>15041400615</v>
      </c>
      <c r="H166" s="7">
        <v>49.1</v>
      </c>
      <c r="I166" s="7">
        <v>2.5</v>
      </c>
      <c r="J166" s="7">
        <f t="shared" si="7"/>
        <v>51.6</v>
      </c>
      <c r="K166" s="8" t="s">
        <v>17</v>
      </c>
    </row>
    <row r="167" spans="1:11" x14ac:dyDescent="0.2">
      <c r="A167" s="3" t="s">
        <v>25291</v>
      </c>
      <c r="B167" s="3" t="s">
        <v>25292</v>
      </c>
      <c r="C167" s="3" t="s">
        <v>13</v>
      </c>
      <c r="D167" s="3" t="s">
        <v>22</v>
      </c>
      <c r="E167" s="3" t="s">
        <v>25203</v>
      </c>
      <c r="F167" s="3" t="s">
        <v>3063</v>
      </c>
      <c r="G167" s="4">
        <v>15041400616</v>
      </c>
      <c r="H167" s="7">
        <v>64.319999999999993</v>
      </c>
      <c r="I167" s="7">
        <v>0</v>
      </c>
      <c r="J167" s="7">
        <f t="shared" si="7"/>
        <v>64.319999999999993</v>
      </c>
      <c r="K167" s="8" t="s">
        <v>17</v>
      </c>
    </row>
    <row r="168" spans="1:11" x14ac:dyDescent="0.2">
      <c r="A168" s="3" t="s">
        <v>25293</v>
      </c>
      <c r="B168" s="3" t="s">
        <v>1500</v>
      </c>
      <c r="C168" s="3" t="s">
        <v>13</v>
      </c>
      <c r="D168" s="3" t="s">
        <v>22</v>
      </c>
      <c r="E168" s="3" t="s">
        <v>25203</v>
      </c>
      <c r="F168" s="3" t="s">
        <v>3063</v>
      </c>
      <c r="G168" s="4">
        <v>15041400617</v>
      </c>
      <c r="H168" s="7">
        <v>41.43</v>
      </c>
      <c r="I168" s="7">
        <v>0</v>
      </c>
      <c r="J168" s="7">
        <f t="shared" si="7"/>
        <v>41.43</v>
      </c>
      <c r="K168" s="8" t="s">
        <v>17</v>
      </c>
    </row>
    <row r="169" spans="1:11" x14ac:dyDescent="0.2">
      <c r="A169" s="3" t="s">
        <v>25294</v>
      </c>
      <c r="B169" s="3" t="s">
        <v>17383</v>
      </c>
      <c r="C169" s="3" t="s">
        <v>13</v>
      </c>
      <c r="D169" s="3" t="s">
        <v>14</v>
      </c>
      <c r="E169" s="3" t="s">
        <v>25203</v>
      </c>
      <c r="F169" s="3" t="s">
        <v>3063</v>
      </c>
      <c r="G169" s="4">
        <v>15041400618</v>
      </c>
      <c r="H169" s="7">
        <v>56.23</v>
      </c>
      <c r="I169" s="7">
        <v>2.5</v>
      </c>
      <c r="J169" s="7">
        <f t="shared" si="7"/>
        <v>58.73</v>
      </c>
      <c r="K169" s="8" t="s">
        <v>17</v>
      </c>
    </row>
    <row r="170" spans="1:11" x14ac:dyDescent="0.2">
      <c r="A170" s="3" t="s">
        <v>25295</v>
      </c>
      <c r="B170" s="3" t="s">
        <v>3362</v>
      </c>
      <c r="C170" s="3" t="s">
        <v>27</v>
      </c>
      <c r="D170" s="3" t="s">
        <v>207</v>
      </c>
      <c r="E170" s="3" t="s">
        <v>25203</v>
      </c>
      <c r="F170" s="3" t="s">
        <v>3063</v>
      </c>
      <c r="G170" s="4">
        <v>15041400619</v>
      </c>
      <c r="H170" s="7">
        <v>47.61</v>
      </c>
      <c r="I170" s="7">
        <v>0</v>
      </c>
      <c r="J170" s="7">
        <f t="shared" si="7"/>
        <v>47.61</v>
      </c>
      <c r="K170" s="8" t="s">
        <v>17</v>
      </c>
    </row>
    <row r="171" spans="1:11" x14ac:dyDescent="0.2">
      <c r="A171" s="3" t="s">
        <v>25296</v>
      </c>
      <c r="B171" s="3" t="s">
        <v>15451</v>
      </c>
      <c r="C171" s="3" t="s">
        <v>13</v>
      </c>
      <c r="D171" s="3" t="s">
        <v>22</v>
      </c>
      <c r="E171" s="3" t="s">
        <v>25203</v>
      </c>
      <c r="F171" s="3" t="s">
        <v>3063</v>
      </c>
      <c r="G171" s="4">
        <v>15041400620</v>
      </c>
      <c r="H171" s="7">
        <v>60.86</v>
      </c>
      <c r="I171" s="7">
        <v>0</v>
      </c>
      <c r="J171" s="7">
        <f t="shared" si="7"/>
        <v>60.86</v>
      </c>
      <c r="K171" s="8" t="s">
        <v>17</v>
      </c>
    </row>
    <row r="172" spans="1:11" x14ac:dyDescent="0.2">
      <c r="A172" s="3" t="s">
        <v>25297</v>
      </c>
      <c r="B172" s="3" t="s">
        <v>12365</v>
      </c>
      <c r="C172" s="3" t="s">
        <v>27</v>
      </c>
      <c r="D172" s="3" t="s">
        <v>22</v>
      </c>
      <c r="E172" s="3" t="s">
        <v>25203</v>
      </c>
      <c r="F172" s="3" t="s">
        <v>3063</v>
      </c>
      <c r="G172" s="4">
        <v>15041400621</v>
      </c>
      <c r="H172" s="7">
        <v>0</v>
      </c>
      <c r="I172" s="7">
        <v>0</v>
      </c>
      <c r="J172" s="7">
        <f t="shared" si="7"/>
        <v>0</v>
      </c>
      <c r="K172" s="8" t="s">
        <v>34</v>
      </c>
    </row>
    <row r="173" spans="1:11" x14ac:dyDescent="0.2">
      <c r="A173" s="3" t="s">
        <v>25298</v>
      </c>
      <c r="B173" s="3" t="s">
        <v>1973</v>
      </c>
      <c r="C173" s="3" t="s">
        <v>13</v>
      </c>
      <c r="D173" s="3" t="s">
        <v>22</v>
      </c>
      <c r="E173" s="3" t="s">
        <v>25203</v>
      </c>
      <c r="F173" s="3" t="s">
        <v>3063</v>
      </c>
      <c r="G173" s="4">
        <v>15041400622</v>
      </c>
      <c r="H173" s="7">
        <v>38.78</v>
      </c>
      <c r="I173" s="7">
        <v>0</v>
      </c>
      <c r="J173" s="7">
        <f t="shared" si="7"/>
        <v>38.78</v>
      </c>
      <c r="K173" s="8" t="s">
        <v>17</v>
      </c>
    </row>
    <row r="174" spans="1:11" x14ac:dyDescent="0.2">
      <c r="A174" s="3" t="s">
        <v>25299</v>
      </c>
      <c r="B174" s="3" t="s">
        <v>25300</v>
      </c>
      <c r="C174" s="3" t="s">
        <v>13</v>
      </c>
      <c r="D174" s="3" t="s">
        <v>22</v>
      </c>
      <c r="E174" s="3" t="s">
        <v>25203</v>
      </c>
      <c r="F174" s="3" t="s">
        <v>3063</v>
      </c>
      <c r="G174" s="4">
        <v>15041400623</v>
      </c>
      <c r="H174" s="7">
        <v>44.09</v>
      </c>
      <c r="I174" s="7">
        <v>0</v>
      </c>
      <c r="J174" s="7">
        <f t="shared" si="7"/>
        <v>44.09</v>
      </c>
      <c r="K174" s="8" t="s">
        <v>17</v>
      </c>
    </row>
    <row r="175" spans="1:11" x14ac:dyDescent="0.2">
      <c r="A175" s="3" t="s">
        <v>25301</v>
      </c>
      <c r="B175" s="3" t="s">
        <v>25302</v>
      </c>
      <c r="C175" s="3" t="s">
        <v>27</v>
      </c>
      <c r="D175" s="3" t="s">
        <v>14</v>
      </c>
      <c r="E175" s="3" t="s">
        <v>25203</v>
      </c>
      <c r="F175" s="3" t="s">
        <v>3063</v>
      </c>
      <c r="G175" s="4">
        <v>15041400624</v>
      </c>
      <c r="H175" s="7">
        <v>52.72</v>
      </c>
      <c r="I175" s="7">
        <v>2.5</v>
      </c>
      <c r="J175" s="7">
        <f t="shared" si="7"/>
        <v>55.22</v>
      </c>
      <c r="K175" s="8" t="s">
        <v>17</v>
      </c>
    </row>
    <row r="176" spans="1:11" x14ac:dyDescent="0.2">
      <c r="A176" s="3" t="s">
        <v>25303</v>
      </c>
      <c r="B176" s="3" t="s">
        <v>25304</v>
      </c>
      <c r="C176" s="3" t="s">
        <v>13</v>
      </c>
      <c r="D176" s="3" t="s">
        <v>22</v>
      </c>
      <c r="E176" s="3" t="s">
        <v>25203</v>
      </c>
      <c r="F176" s="3" t="s">
        <v>3063</v>
      </c>
      <c r="G176" s="4">
        <v>15041400625</v>
      </c>
      <c r="H176" s="7">
        <v>43.09</v>
      </c>
      <c r="I176" s="7">
        <v>0</v>
      </c>
      <c r="J176" s="7">
        <f t="shared" si="7"/>
        <v>43.09</v>
      </c>
      <c r="K176" s="8" t="s">
        <v>17</v>
      </c>
    </row>
    <row r="177" spans="1:11" x14ac:dyDescent="0.2">
      <c r="A177" s="3" t="s">
        <v>25305</v>
      </c>
      <c r="B177" s="3" t="s">
        <v>21057</v>
      </c>
      <c r="C177" s="3" t="s">
        <v>13</v>
      </c>
      <c r="D177" s="3" t="s">
        <v>22</v>
      </c>
      <c r="E177" s="3" t="s">
        <v>25203</v>
      </c>
      <c r="F177" s="3" t="s">
        <v>3063</v>
      </c>
      <c r="G177" s="4">
        <v>15041400626</v>
      </c>
      <c r="H177" s="7">
        <v>34.81</v>
      </c>
      <c r="I177" s="7">
        <v>0</v>
      </c>
      <c r="J177" s="7">
        <f t="shared" si="7"/>
        <v>34.81</v>
      </c>
      <c r="K177" s="8" t="s">
        <v>17</v>
      </c>
    </row>
    <row r="178" spans="1:11" x14ac:dyDescent="0.2">
      <c r="A178" s="3" t="s">
        <v>25306</v>
      </c>
      <c r="B178" s="3" t="s">
        <v>25307</v>
      </c>
      <c r="C178" s="3" t="s">
        <v>27</v>
      </c>
      <c r="D178" s="3" t="s">
        <v>14</v>
      </c>
      <c r="E178" s="3" t="s">
        <v>25203</v>
      </c>
      <c r="F178" s="3" t="s">
        <v>3063</v>
      </c>
      <c r="G178" s="4">
        <v>15041400627</v>
      </c>
      <c r="H178" s="7">
        <v>43.72</v>
      </c>
      <c r="I178" s="7">
        <v>2.5</v>
      </c>
      <c r="J178" s="7">
        <f t="shared" si="7"/>
        <v>46.22</v>
      </c>
      <c r="K178" s="8" t="s">
        <v>17</v>
      </c>
    </row>
    <row r="179" spans="1:11" x14ac:dyDescent="0.2">
      <c r="A179" s="3" t="s">
        <v>25308</v>
      </c>
      <c r="B179" s="3" t="s">
        <v>25309</v>
      </c>
      <c r="C179" s="3" t="s">
        <v>13</v>
      </c>
      <c r="D179" s="3" t="s">
        <v>22</v>
      </c>
      <c r="E179" s="3" t="s">
        <v>25203</v>
      </c>
      <c r="F179" s="3" t="s">
        <v>3063</v>
      </c>
      <c r="G179" s="4">
        <v>15041400628</v>
      </c>
      <c r="H179" s="7">
        <v>53.75</v>
      </c>
      <c r="I179" s="7">
        <v>0</v>
      </c>
      <c r="J179" s="7">
        <f t="shared" si="7"/>
        <v>53.75</v>
      </c>
      <c r="K179" s="8" t="s">
        <v>17</v>
      </c>
    </row>
    <row r="180" spans="1:11" x14ac:dyDescent="0.2">
      <c r="A180" s="3" t="s">
        <v>25310</v>
      </c>
      <c r="B180" s="3" t="s">
        <v>25311</v>
      </c>
      <c r="C180" s="3" t="s">
        <v>13</v>
      </c>
      <c r="D180" s="3" t="s">
        <v>22</v>
      </c>
      <c r="E180" s="3" t="s">
        <v>25203</v>
      </c>
      <c r="F180" s="3" t="s">
        <v>3063</v>
      </c>
      <c r="G180" s="4">
        <v>15041400629</v>
      </c>
      <c r="H180" s="7">
        <v>64.010000000000005</v>
      </c>
      <c r="I180" s="7">
        <v>0</v>
      </c>
      <c r="J180" s="7">
        <f t="shared" si="7"/>
        <v>64.010000000000005</v>
      </c>
      <c r="K180" s="8" t="s">
        <v>17</v>
      </c>
    </row>
    <row r="181" spans="1:11" x14ac:dyDescent="0.2">
      <c r="A181" s="3" t="s">
        <v>25312</v>
      </c>
      <c r="B181" s="3" t="s">
        <v>25313</v>
      </c>
      <c r="C181" s="3" t="s">
        <v>27</v>
      </c>
      <c r="D181" s="3" t="s">
        <v>22</v>
      </c>
      <c r="E181" s="3" t="s">
        <v>25203</v>
      </c>
      <c r="F181" s="3" t="s">
        <v>3063</v>
      </c>
      <c r="G181" s="4">
        <v>15041400630</v>
      </c>
      <c r="H181" s="7">
        <v>59.48</v>
      </c>
      <c r="I181" s="7">
        <v>0</v>
      </c>
      <c r="J181" s="7">
        <f t="shared" si="7"/>
        <v>59.48</v>
      </c>
      <c r="K181" s="8" t="s">
        <v>17</v>
      </c>
    </row>
    <row r="182" spans="1:11" x14ac:dyDescent="0.2">
      <c r="A182" s="3" t="s">
        <v>25314</v>
      </c>
      <c r="B182" s="3" t="s">
        <v>2062</v>
      </c>
      <c r="C182" s="3" t="s">
        <v>27</v>
      </c>
      <c r="D182" s="3" t="s">
        <v>22</v>
      </c>
      <c r="E182" s="3" t="s">
        <v>25315</v>
      </c>
      <c r="F182" s="3" t="s">
        <v>25316</v>
      </c>
      <c r="G182" s="4">
        <v>15041400701</v>
      </c>
      <c r="H182" s="7">
        <v>0</v>
      </c>
      <c r="I182" s="7">
        <v>0</v>
      </c>
      <c r="J182" s="7">
        <f t="shared" si="7"/>
        <v>0</v>
      </c>
      <c r="K182" s="8" t="s">
        <v>34</v>
      </c>
    </row>
    <row r="183" spans="1:11" x14ac:dyDescent="0.2">
      <c r="A183" s="3" t="s">
        <v>25317</v>
      </c>
      <c r="B183" s="3" t="s">
        <v>25318</v>
      </c>
      <c r="C183" s="3" t="s">
        <v>13</v>
      </c>
      <c r="D183" s="3" t="s">
        <v>22</v>
      </c>
      <c r="E183" s="3" t="s">
        <v>25315</v>
      </c>
      <c r="F183" s="3" t="s">
        <v>25316</v>
      </c>
      <c r="G183" s="4">
        <v>15041400702</v>
      </c>
      <c r="H183" s="7">
        <v>63.63</v>
      </c>
      <c r="I183" s="7">
        <v>0</v>
      </c>
      <c r="J183" s="7">
        <f t="shared" si="7"/>
        <v>63.63</v>
      </c>
      <c r="K183" s="8" t="s">
        <v>17</v>
      </c>
    </row>
    <row r="184" spans="1:11" x14ac:dyDescent="0.2">
      <c r="A184" s="3" t="s">
        <v>25319</v>
      </c>
      <c r="B184" s="3" t="s">
        <v>25320</v>
      </c>
      <c r="C184" s="3" t="s">
        <v>13</v>
      </c>
      <c r="D184" s="3" t="s">
        <v>22</v>
      </c>
      <c r="E184" s="3" t="s">
        <v>25315</v>
      </c>
      <c r="F184" s="3" t="s">
        <v>25316</v>
      </c>
      <c r="G184" s="4">
        <v>15041400703</v>
      </c>
      <c r="H184" s="7">
        <v>50.52</v>
      </c>
      <c r="I184" s="7">
        <v>0</v>
      </c>
      <c r="J184" s="7">
        <f t="shared" si="7"/>
        <v>50.52</v>
      </c>
      <c r="K184" s="8" t="s">
        <v>17</v>
      </c>
    </row>
    <row r="185" spans="1:11" x14ac:dyDescent="0.2">
      <c r="A185" s="3" t="s">
        <v>25321</v>
      </c>
      <c r="B185" s="3" t="s">
        <v>25322</v>
      </c>
      <c r="C185" s="3" t="s">
        <v>13</v>
      </c>
      <c r="D185" s="3" t="s">
        <v>14</v>
      </c>
      <c r="E185" s="3" t="s">
        <v>25315</v>
      </c>
      <c r="F185" s="3" t="s">
        <v>25316</v>
      </c>
      <c r="G185" s="4">
        <v>15041400704</v>
      </c>
      <c r="H185" s="7">
        <v>48.63</v>
      </c>
      <c r="I185" s="7">
        <v>2.5</v>
      </c>
      <c r="J185" s="7">
        <f t="shared" si="7"/>
        <v>51.13</v>
      </c>
      <c r="K185" s="8" t="s">
        <v>17</v>
      </c>
    </row>
    <row r="186" spans="1:11" x14ac:dyDescent="0.2">
      <c r="A186" s="3" t="s">
        <v>25323</v>
      </c>
      <c r="B186" s="3" t="s">
        <v>25324</v>
      </c>
      <c r="C186" s="3" t="s">
        <v>27</v>
      </c>
      <c r="D186" s="3" t="s">
        <v>22</v>
      </c>
      <c r="E186" s="3" t="s">
        <v>25315</v>
      </c>
      <c r="F186" s="3" t="s">
        <v>25325</v>
      </c>
      <c r="G186" s="4">
        <v>15041400705</v>
      </c>
      <c r="H186" s="7">
        <v>53.14</v>
      </c>
      <c r="I186" s="7">
        <v>0</v>
      </c>
      <c r="J186" s="7">
        <f t="shared" si="7"/>
        <v>53.14</v>
      </c>
      <c r="K186" s="8" t="s">
        <v>17</v>
      </c>
    </row>
    <row r="187" spans="1:11" x14ac:dyDescent="0.2">
      <c r="A187" s="3" t="s">
        <v>25326</v>
      </c>
      <c r="B187" s="3" t="s">
        <v>25327</v>
      </c>
      <c r="C187" s="3" t="s">
        <v>13</v>
      </c>
      <c r="D187" s="3" t="s">
        <v>22</v>
      </c>
      <c r="E187" s="3" t="s">
        <v>25315</v>
      </c>
      <c r="F187" s="3" t="s">
        <v>25325</v>
      </c>
      <c r="G187" s="4">
        <v>15041400706</v>
      </c>
      <c r="H187" s="7">
        <v>51.2</v>
      </c>
      <c r="I187" s="7">
        <v>0</v>
      </c>
      <c r="J187" s="7">
        <f t="shared" si="7"/>
        <v>51.2</v>
      </c>
      <c r="K187" s="8" t="s">
        <v>17</v>
      </c>
    </row>
    <row r="188" spans="1:11" x14ac:dyDescent="0.2">
      <c r="A188" s="3" t="s">
        <v>25328</v>
      </c>
      <c r="B188" s="3" t="s">
        <v>25329</v>
      </c>
      <c r="C188" s="3" t="s">
        <v>27</v>
      </c>
      <c r="D188" s="3" t="s">
        <v>22</v>
      </c>
      <c r="E188" s="3" t="s">
        <v>25315</v>
      </c>
      <c r="F188" s="3" t="s">
        <v>25325</v>
      </c>
      <c r="G188" s="4">
        <v>15041400707</v>
      </c>
      <c r="H188" s="7">
        <v>46.11</v>
      </c>
      <c r="I188" s="7">
        <v>0</v>
      </c>
      <c r="J188" s="7">
        <f t="shared" si="7"/>
        <v>46.11</v>
      </c>
      <c r="K188" s="8" t="s">
        <v>17</v>
      </c>
    </row>
    <row r="189" spans="1:11" x14ac:dyDescent="0.2">
      <c r="A189" s="3" t="s">
        <v>25330</v>
      </c>
      <c r="B189" s="3" t="s">
        <v>9405</v>
      </c>
      <c r="C189" s="3" t="s">
        <v>13</v>
      </c>
      <c r="D189" s="3" t="s">
        <v>14</v>
      </c>
      <c r="E189" s="3" t="s">
        <v>25315</v>
      </c>
      <c r="F189" s="3" t="s">
        <v>25325</v>
      </c>
      <c r="G189" s="4">
        <v>15041400708</v>
      </c>
      <c r="H189" s="7">
        <v>42.09</v>
      </c>
      <c r="I189" s="7">
        <v>2.5</v>
      </c>
      <c r="J189" s="7">
        <f t="shared" si="7"/>
        <v>44.59</v>
      </c>
      <c r="K189" s="8" t="s">
        <v>17</v>
      </c>
    </row>
    <row r="190" spans="1:11" x14ac:dyDescent="0.2">
      <c r="A190" s="3" t="s">
        <v>25331</v>
      </c>
      <c r="B190" s="3" t="s">
        <v>25332</v>
      </c>
      <c r="C190" s="3" t="s">
        <v>13</v>
      </c>
      <c r="D190" s="3" t="s">
        <v>14</v>
      </c>
      <c r="E190" s="3" t="s">
        <v>25315</v>
      </c>
      <c r="F190" s="3" t="s">
        <v>25325</v>
      </c>
      <c r="G190" s="4">
        <v>15041400709</v>
      </c>
      <c r="H190" s="7">
        <v>0</v>
      </c>
      <c r="I190" s="7">
        <v>0</v>
      </c>
      <c r="J190" s="7">
        <v>0</v>
      </c>
      <c r="K190" s="8" t="s">
        <v>34</v>
      </c>
    </row>
    <row r="191" spans="1:11" x14ac:dyDescent="0.2">
      <c r="A191" s="3" t="s">
        <v>25333</v>
      </c>
      <c r="B191" s="3" t="s">
        <v>25334</v>
      </c>
      <c r="C191" s="3" t="s">
        <v>27</v>
      </c>
      <c r="D191" s="3" t="s">
        <v>22</v>
      </c>
      <c r="E191" s="3" t="s">
        <v>25315</v>
      </c>
      <c r="F191" s="3" t="s">
        <v>25325</v>
      </c>
      <c r="G191" s="4">
        <v>15041400710</v>
      </c>
      <c r="H191" s="7">
        <v>47.42</v>
      </c>
      <c r="I191" s="7">
        <v>0</v>
      </c>
      <c r="J191" s="7">
        <f t="shared" ref="J191:J216" si="8">H191+I191</f>
        <v>47.42</v>
      </c>
      <c r="K191" s="8" t="s">
        <v>17</v>
      </c>
    </row>
    <row r="192" spans="1:11" x14ac:dyDescent="0.2">
      <c r="A192" s="3" t="s">
        <v>25335</v>
      </c>
      <c r="B192" s="3" t="s">
        <v>1639</v>
      </c>
      <c r="C192" s="3" t="s">
        <v>13</v>
      </c>
      <c r="D192" s="3" t="s">
        <v>22</v>
      </c>
      <c r="E192" s="3" t="s">
        <v>25315</v>
      </c>
      <c r="F192" s="3" t="s">
        <v>25325</v>
      </c>
      <c r="G192" s="4">
        <v>15041400711</v>
      </c>
      <c r="H192" s="7">
        <v>53.07</v>
      </c>
      <c r="I192" s="7">
        <v>0</v>
      </c>
      <c r="J192" s="7">
        <f t="shared" si="8"/>
        <v>53.07</v>
      </c>
      <c r="K192" s="8" t="s">
        <v>17</v>
      </c>
    </row>
    <row r="193" spans="1:11" x14ac:dyDescent="0.2">
      <c r="A193" s="3" t="s">
        <v>25336</v>
      </c>
      <c r="B193" s="3" t="s">
        <v>25337</v>
      </c>
      <c r="C193" s="3" t="s">
        <v>27</v>
      </c>
      <c r="D193" s="3" t="s">
        <v>22</v>
      </c>
      <c r="E193" s="3" t="s">
        <v>25315</v>
      </c>
      <c r="F193" s="3" t="s">
        <v>25325</v>
      </c>
      <c r="G193" s="4">
        <v>15041400712</v>
      </c>
      <c r="H193" s="7">
        <v>48.51</v>
      </c>
      <c r="I193" s="7">
        <v>0</v>
      </c>
      <c r="J193" s="7">
        <f t="shared" si="8"/>
        <v>48.51</v>
      </c>
      <c r="K193" s="8" t="s">
        <v>17</v>
      </c>
    </row>
    <row r="194" spans="1:11" x14ac:dyDescent="0.2">
      <c r="A194" s="3" t="s">
        <v>25338</v>
      </c>
      <c r="B194" s="3" t="s">
        <v>25339</v>
      </c>
      <c r="C194" s="3" t="s">
        <v>13</v>
      </c>
      <c r="D194" s="3" t="s">
        <v>22</v>
      </c>
      <c r="E194" s="3" t="s">
        <v>25315</v>
      </c>
      <c r="F194" s="3" t="s">
        <v>25325</v>
      </c>
      <c r="G194" s="4">
        <v>15041400713</v>
      </c>
      <c r="H194" s="7">
        <v>56.66</v>
      </c>
      <c r="I194" s="7">
        <v>0</v>
      </c>
      <c r="J194" s="7">
        <f t="shared" si="8"/>
        <v>56.66</v>
      </c>
      <c r="K194" s="8" t="s">
        <v>17</v>
      </c>
    </row>
    <row r="195" spans="1:11" x14ac:dyDescent="0.2">
      <c r="A195" s="3" t="s">
        <v>25340</v>
      </c>
      <c r="B195" s="3" t="s">
        <v>25341</v>
      </c>
      <c r="C195" s="3" t="s">
        <v>27</v>
      </c>
      <c r="D195" s="3" t="s">
        <v>14</v>
      </c>
      <c r="E195" s="3" t="s">
        <v>25315</v>
      </c>
      <c r="F195" s="3" t="s">
        <v>25325</v>
      </c>
      <c r="G195" s="4">
        <v>15041400714</v>
      </c>
      <c r="H195" s="7">
        <v>50.52</v>
      </c>
      <c r="I195" s="7">
        <v>2.5</v>
      </c>
      <c r="J195" s="7">
        <f t="shared" si="8"/>
        <v>53.02</v>
      </c>
      <c r="K195" s="8" t="s">
        <v>17</v>
      </c>
    </row>
    <row r="196" spans="1:11" x14ac:dyDescent="0.2">
      <c r="A196" s="3" t="s">
        <v>25342</v>
      </c>
      <c r="B196" s="3" t="s">
        <v>25343</v>
      </c>
      <c r="C196" s="3" t="s">
        <v>27</v>
      </c>
      <c r="D196" s="3" t="s">
        <v>22</v>
      </c>
      <c r="E196" s="3" t="s">
        <v>25315</v>
      </c>
      <c r="F196" s="3" t="s">
        <v>25325</v>
      </c>
      <c r="G196" s="4">
        <v>15041400715</v>
      </c>
      <c r="H196" s="7">
        <v>64.78</v>
      </c>
      <c r="I196" s="7">
        <v>0</v>
      </c>
      <c r="J196" s="7">
        <f t="shared" si="8"/>
        <v>64.78</v>
      </c>
      <c r="K196" s="8" t="s">
        <v>17</v>
      </c>
    </row>
    <row r="197" spans="1:11" x14ac:dyDescent="0.2">
      <c r="A197" s="3" t="s">
        <v>25344</v>
      </c>
      <c r="B197" s="3" t="s">
        <v>25345</v>
      </c>
      <c r="C197" s="3" t="s">
        <v>27</v>
      </c>
      <c r="D197" s="3" t="s">
        <v>22</v>
      </c>
      <c r="E197" s="3" t="s">
        <v>25315</v>
      </c>
      <c r="F197" s="3" t="s">
        <v>25325</v>
      </c>
      <c r="G197" s="4">
        <v>15041400716</v>
      </c>
      <c r="H197" s="7">
        <v>22.1</v>
      </c>
      <c r="I197" s="7">
        <v>0</v>
      </c>
      <c r="J197" s="7">
        <f t="shared" si="8"/>
        <v>22.1</v>
      </c>
      <c r="K197" s="8" t="s">
        <v>17</v>
      </c>
    </row>
    <row r="198" spans="1:11" x14ac:dyDescent="0.2">
      <c r="A198" s="3" t="s">
        <v>25346</v>
      </c>
      <c r="B198" s="3" t="s">
        <v>25347</v>
      </c>
      <c r="C198" s="3" t="s">
        <v>27</v>
      </c>
      <c r="D198" s="3" t="s">
        <v>14</v>
      </c>
      <c r="E198" s="3" t="s">
        <v>25315</v>
      </c>
      <c r="F198" s="3" t="s">
        <v>25325</v>
      </c>
      <c r="G198" s="4">
        <v>15041400717</v>
      </c>
      <c r="H198" s="7">
        <v>43.34</v>
      </c>
      <c r="I198" s="7">
        <v>2.5</v>
      </c>
      <c r="J198" s="7">
        <f t="shared" si="8"/>
        <v>45.84</v>
      </c>
      <c r="K198" s="8" t="s">
        <v>17</v>
      </c>
    </row>
    <row r="199" spans="1:11" x14ac:dyDescent="0.2">
      <c r="A199" s="3" t="s">
        <v>25348</v>
      </c>
      <c r="B199" s="3" t="s">
        <v>25349</v>
      </c>
      <c r="C199" s="3" t="s">
        <v>27</v>
      </c>
      <c r="D199" s="3" t="s">
        <v>14</v>
      </c>
      <c r="E199" s="3" t="s">
        <v>25315</v>
      </c>
      <c r="F199" s="3" t="s">
        <v>25325</v>
      </c>
      <c r="G199" s="4">
        <v>15041400718</v>
      </c>
      <c r="H199" s="7">
        <v>50.85</v>
      </c>
      <c r="I199" s="7">
        <v>2.5</v>
      </c>
      <c r="J199" s="7">
        <f t="shared" si="8"/>
        <v>53.35</v>
      </c>
      <c r="K199" s="8" t="s">
        <v>17</v>
      </c>
    </row>
    <row r="200" spans="1:11" x14ac:dyDescent="0.2">
      <c r="A200" s="3" t="s">
        <v>25350</v>
      </c>
      <c r="B200" s="3" t="s">
        <v>25351</v>
      </c>
      <c r="C200" s="3" t="s">
        <v>13</v>
      </c>
      <c r="D200" s="3" t="s">
        <v>14</v>
      </c>
      <c r="E200" s="3" t="s">
        <v>25315</v>
      </c>
      <c r="F200" s="3" t="s">
        <v>25325</v>
      </c>
      <c r="G200" s="4">
        <v>15041400719</v>
      </c>
      <c r="H200" s="7">
        <v>37.28</v>
      </c>
      <c r="I200" s="7">
        <v>2.5</v>
      </c>
      <c r="J200" s="7">
        <f t="shared" si="8"/>
        <v>39.78</v>
      </c>
      <c r="K200" s="8" t="s">
        <v>17</v>
      </c>
    </row>
    <row r="201" spans="1:11" x14ac:dyDescent="0.2">
      <c r="A201" s="3" t="s">
        <v>25352</v>
      </c>
      <c r="B201" s="3" t="s">
        <v>25353</v>
      </c>
      <c r="C201" s="3" t="s">
        <v>13</v>
      </c>
      <c r="D201" s="3" t="s">
        <v>22</v>
      </c>
      <c r="E201" s="3" t="s">
        <v>25315</v>
      </c>
      <c r="F201" s="3" t="s">
        <v>25325</v>
      </c>
      <c r="G201" s="4">
        <v>15041400720</v>
      </c>
      <c r="H201" s="7">
        <v>49.5</v>
      </c>
      <c r="I201" s="7">
        <v>0</v>
      </c>
      <c r="J201" s="7">
        <f t="shared" si="8"/>
        <v>49.5</v>
      </c>
      <c r="K201" s="8" t="s">
        <v>17</v>
      </c>
    </row>
    <row r="202" spans="1:11" x14ac:dyDescent="0.2">
      <c r="A202" s="3" t="s">
        <v>25354</v>
      </c>
      <c r="B202" s="3" t="s">
        <v>25355</v>
      </c>
      <c r="C202" s="3" t="s">
        <v>13</v>
      </c>
      <c r="D202" s="3" t="s">
        <v>14</v>
      </c>
      <c r="E202" s="3" t="s">
        <v>25315</v>
      </c>
      <c r="F202" s="3" t="s">
        <v>25325</v>
      </c>
      <c r="G202" s="4">
        <v>15041400721</v>
      </c>
      <c r="H202" s="7">
        <v>37.25</v>
      </c>
      <c r="I202" s="7">
        <v>2.5</v>
      </c>
      <c r="J202" s="7">
        <f t="shared" si="8"/>
        <v>39.75</v>
      </c>
      <c r="K202" s="8" t="s">
        <v>17</v>
      </c>
    </row>
    <row r="203" spans="1:11" x14ac:dyDescent="0.2">
      <c r="A203" s="3" t="s">
        <v>25356</v>
      </c>
      <c r="B203" s="3" t="s">
        <v>9748</v>
      </c>
      <c r="C203" s="3" t="s">
        <v>27</v>
      </c>
      <c r="D203" s="3" t="s">
        <v>14</v>
      </c>
      <c r="E203" s="3" t="s">
        <v>25357</v>
      </c>
      <c r="F203" s="3" t="s">
        <v>807</v>
      </c>
      <c r="G203" s="4">
        <v>15041400722</v>
      </c>
      <c r="H203" s="7">
        <v>48.38</v>
      </c>
      <c r="I203" s="7">
        <v>2.5</v>
      </c>
      <c r="J203" s="7">
        <f t="shared" si="8"/>
        <v>50.88</v>
      </c>
      <c r="K203" s="8" t="s">
        <v>17</v>
      </c>
    </row>
    <row r="204" spans="1:11" x14ac:dyDescent="0.2">
      <c r="A204" s="3" t="s">
        <v>25358</v>
      </c>
      <c r="B204" s="3" t="s">
        <v>25359</v>
      </c>
      <c r="C204" s="3" t="s">
        <v>27</v>
      </c>
      <c r="D204" s="3" t="s">
        <v>22</v>
      </c>
      <c r="E204" s="3" t="s">
        <v>25357</v>
      </c>
      <c r="F204" s="3" t="s">
        <v>807</v>
      </c>
      <c r="G204" s="4">
        <v>15041400723</v>
      </c>
      <c r="H204" s="7">
        <v>65.17</v>
      </c>
      <c r="I204" s="7">
        <v>0</v>
      </c>
      <c r="J204" s="7">
        <f t="shared" si="8"/>
        <v>65.17</v>
      </c>
      <c r="K204" s="8" t="s">
        <v>17</v>
      </c>
    </row>
    <row r="205" spans="1:11" x14ac:dyDescent="0.2">
      <c r="A205" s="3" t="s">
        <v>25360</v>
      </c>
      <c r="B205" s="3" t="s">
        <v>25361</v>
      </c>
      <c r="C205" s="3" t="s">
        <v>13</v>
      </c>
      <c r="D205" s="3" t="s">
        <v>22</v>
      </c>
      <c r="E205" s="3" t="s">
        <v>25357</v>
      </c>
      <c r="F205" s="3" t="s">
        <v>807</v>
      </c>
      <c r="G205" s="4">
        <v>15041400724</v>
      </c>
      <c r="H205" s="7">
        <v>57.02</v>
      </c>
      <c r="I205" s="7">
        <v>0</v>
      </c>
      <c r="J205" s="7">
        <f t="shared" si="8"/>
        <v>57.02</v>
      </c>
      <c r="K205" s="8" t="s">
        <v>17</v>
      </c>
    </row>
    <row r="206" spans="1:11" x14ac:dyDescent="0.2">
      <c r="A206" s="3" t="s">
        <v>25362</v>
      </c>
      <c r="B206" s="3" t="s">
        <v>25363</v>
      </c>
      <c r="C206" s="3" t="s">
        <v>13</v>
      </c>
      <c r="D206" s="3" t="s">
        <v>14</v>
      </c>
      <c r="E206" s="3" t="s">
        <v>25357</v>
      </c>
      <c r="F206" s="3" t="s">
        <v>820</v>
      </c>
      <c r="G206" s="4">
        <v>15041400725</v>
      </c>
      <c r="H206" s="7">
        <v>45.16</v>
      </c>
      <c r="I206" s="7">
        <v>2.5</v>
      </c>
      <c r="J206" s="7">
        <f t="shared" si="8"/>
        <v>47.66</v>
      </c>
      <c r="K206" s="8" t="s">
        <v>17</v>
      </c>
    </row>
    <row r="207" spans="1:11" x14ac:dyDescent="0.2">
      <c r="A207" s="3" t="s">
        <v>25364</v>
      </c>
      <c r="B207" s="3" t="s">
        <v>25365</v>
      </c>
      <c r="C207" s="3" t="s">
        <v>27</v>
      </c>
      <c r="D207" s="3" t="s">
        <v>14</v>
      </c>
      <c r="E207" s="3" t="s">
        <v>25357</v>
      </c>
      <c r="F207" s="3" t="s">
        <v>820</v>
      </c>
      <c r="G207" s="4">
        <v>15041400726</v>
      </c>
      <c r="H207" s="7">
        <v>58.79</v>
      </c>
      <c r="I207" s="7">
        <v>2.5</v>
      </c>
      <c r="J207" s="7">
        <f t="shared" si="8"/>
        <v>61.29</v>
      </c>
      <c r="K207" s="8" t="s">
        <v>17</v>
      </c>
    </row>
    <row r="208" spans="1:11" x14ac:dyDescent="0.2">
      <c r="A208" s="3" t="s">
        <v>25366</v>
      </c>
      <c r="B208" s="3" t="s">
        <v>25367</v>
      </c>
      <c r="C208" s="3" t="s">
        <v>13</v>
      </c>
      <c r="D208" s="3" t="s">
        <v>22</v>
      </c>
      <c r="E208" s="3" t="s">
        <v>25357</v>
      </c>
      <c r="F208" s="3" t="s">
        <v>820</v>
      </c>
      <c r="G208" s="4">
        <v>15041400727</v>
      </c>
      <c r="H208" s="7">
        <v>67.7</v>
      </c>
      <c r="I208" s="7">
        <v>0</v>
      </c>
      <c r="J208" s="7">
        <f t="shared" si="8"/>
        <v>67.7</v>
      </c>
      <c r="K208" s="8" t="s">
        <v>17</v>
      </c>
    </row>
    <row r="209" spans="1:11" x14ac:dyDescent="0.2">
      <c r="A209" s="3" t="s">
        <v>25368</v>
      </c>
      <c r="B209" s="3" t="s">
        <v>25369</v>
      </c>
      <c r="C209" s="3" t="s">
        <v>13</v>
      </c>
      <c r="D209" s="3" t="s">
        <v>14</v>
      </c>
      <c r="E209" s="3" t="s">
        <v>25357</v>
      </c>
      <c r="F209" s="3" t="s">
        <v>820</v>
      </c>
      <c r="G209" s="4">
        <v>15041400728</v>
      </c>
      <c r="H209" s="7">
        <v>55.01</v>
      </c>
      <c r="I209" s="7">
        <v>2.5</v>
      </c>
      <c r="J209" s="7">
        <f t="shared" si="8"/>
        <v>57.51</v>
      </c>
      <c r="K209" s="8" t="s">
        <v>17</v>
      </c>
    </row>
    <row r="210" spans="1:11" x14ac:dyDescent="0.2">
      <c r="A210" s="3" t="s">
        <v>25370</v>
      </c>
      <c r="B210" s="3" t="s">
        <v>25371</v>
      </c>
      <c r="C210" s="3" t="s">
        <v>13</v>
      </c>
      <c r="D210" s="3" t="s">
        <v>22</v>
      </c>
      <c r="E210" s="3" t="s">
        <v>25357</v>
      </c>
      <c r="F210" s="3" t="s">
        <v>820</v>
      </c>
      <c r="G210" s="4">
        <v>15041400729</v>
      </c>
      <c r="H210" s="7">
        <v>0</v>
      </c>
      <c r="I210" s="7">
        <v>0</v>
      </c>
      <c r="J210" s="7">
        <f t="shared" si="8"/>
        <v>0</v>
      </c>
      <c r="K210" s="8" t="s">
        <v>34</v>
      </c>
    </row>
    <row r="211" spans="1:11" x14ac:dyDescent="0.2">
      <c r="A211" s="3" t="s">
        <v>25372</v>
      </c>
      <c r="B211" s="3" t="s">
        <v>25373</v>
      </c>
      <c r="C211" s="3" t="s">
        <v>13</v>
      </c>
      <c r="D211" s="3" t="s">
        <v>22</v>
      </c>
      <c r="E211" s="3" t="s">
        <v>25357</v>
      </c>
      <c r="F211" s="3" t="s">
        <v>820</v>
      </c>
      <c r="G211" s="4">
        <v>15041400730</v>
      </c>
      <c r="H211" s="7">
        <v>55.15</v>
      </c>
      <c r="I211" s="7">
        <v>0</v>
      </c>
      <c r="J211" s="7">
        <f t="shared" si="8"/>
        <v>55.15</v>
      </c>
      <c r="K211" s="8" t="s">
        <v>17</v>
      </c>
    </row>
    <row r="212" spans="1:11" x14ac:dyDescent="0.2">
      <c r="A212" s="3" t="s">
        <v>25374</v>
      </c>
      <c r="B212" s="3" t="s">
        <v>25375</v>
      </c>
      <c r="C212" s="3" t="s">
        <v>27</v>
      </c>
      <c r="D212" s="3" t="s">
        <v>22</v>
      </c>
      <c r="E212" s="3" t="s">
        <v>25357</v>
      </c>
      <c r="F212" s="3" t="s">
        <v>820</v>
      </c>
      <c r="G212" s="4">
        <v>15041400801</v>
      </c>
      <c r="H212" s="7">
        <v>58.42</v>
      </c>
      <c r="I212" s="7">
        <v>0</v>
      </c>
      <c r="J212" s="7">
        <f t="shared" si="8"/>
        <v>58.42</v>
      </c>
      <c r="K212" s="8" t="s">
        <v>17</v>
      </c>
    </row>
    <row r="213" spans="1:11" x14ac:dyDescent="0.2">
      <c r="A213" s="3" t="s">
        <v>25376</v>
      </c>
      <c r="B213" s="3" t="s">
        <v>25377</v>
      </c>
      <c r="C213" s="3" t="s">
        <v>27</v>
      </c>
      <c r="D213" s="3" t="s">
        <v>22</v>
      </c>
      <c r="E213" s="3" t="s">
        <v>25357</v>
      </c>
      <c r="F213" s="3" t="s">
        <v>820</v>
      </c>
      <c r="G213" s="4">
        <v>15041400802</v>
      </c>
      <c r="H213" s="7">
        <v>42.44</v>
      </c>
      <c r="I213" s="7">
        <v>0</v>
      </c>
      <c r="J213" s="7">
        <f t="shared" si="8"/>
        <v>42.44</v>
      </c>
      <c r="K213" s="8" t="s">
        <v>17</v>
      </c>
    </row>
    <row r="214" spans="1:11" x14ac:dyDescent="0.2">
      <c r="A214" s="3" t="s">
        <v>25378</v>
      </c>
      <c r="B214" s="3" t="s">
        <v>25379</v>
      </c>
      <c r="C214" s="3" t="s">
        <v>13</v>
      </c>
      <c r="D214" s="3" t="s">
        <v>22</v>
      </c>
      <c r="E214" s="3" t="s">
        <v>25357</v>
      </c>
      <c r="F214" s="3" t="s">
        <v>820</v>
      </c>
      <c r="G214" s="4">
        <v>15041400803</v>
      </c>
      <c r="H214" s="7">
        <v>62.49</v>
      </c>
      <c r="I214" s="7">
        <v>0</v>
      </c>
      <c r="J214" s="7">
        <f t="shared" si="8"/>
        <v>62.49</v>
      </c>
      <c r="K214" s="8" t="s">
        <v>17</v>
      </c>
    </row>
    <row r="215" spans="1:11" x14ac:dyDescent="0.2">
      <c r="A215" s="3" t="s">
        <v>25380</v>
      </c>
      <c r="B215" s="3" t="s">
        <v>25381</v>
      </c>
      <c r="C215" s="3" t="s">
        <v>13</v>
      </c>
      <c r="D215" s="3" t="s">
        <v>207</v>
      </c>
      <c r="E215" s="3" t="s">
        <v>25357</v>
      </c>
      <c r="F215" s="3" t="s">
        <v>820</v>
      </c>
      <c r="G215" s="4">
        <v>15041400804</v>
      </c>
      <c r="H215" s="7">
        <v>65.95</v>
      </c>
      <c r="I215" s="7">
        <v>0</v>
      </c>
      <c r="J215" s="7">
        <f t="shared" si="8"/>
        <v>65.95</v>
      </c>
      <c r="K215" s="8" t="s">
        <v>17</v>
      </c>
    </row>
    <row r="216" spans="1:11" x14ac:dyDescent="0.2">
      <c r="A216" s="3" t="s">
        <v>25382</v>
      </c>
      <c r="B216" s="3" t="s">
        <v>25383</v>
      </c>
      <c r="C216" s="3" t="s">
        <v>13</v>
      </c>
      <c r="D216" s="3" t="s">
        <v>14</v>
      </c>
      <c r="E216" s="3" t="s">
        <v>25357</v>
      </c>
      <c r="F216" s="3" t="s">
        <v>820</v>
      </c>
      <c r="G216" s="4">
        <v>15041400805</v>
      </c>
      <c r="H216" s="7">
        <v>55.27</v>
      </c>
      <c r="I216" s="7">
        <v>2.5</v>
      </c>
      <c r="J216" s="7">
        <f t="shared" si="8"/>
        <v>57.77</v>
      </c>
      <c r="K216" s="8" t="s">
        <v>17</v>
      </c>
    </row>
    <row r="217" spans="1:11" x14ac:dyDescent="0.2">
      <c r="A217" s="3" t="s">
        <v>25384</v>
      </c>
      <c r="B217" s="3" t="s">
        <v>25385</v>
      </c>
      <c r="C217" s="3" t="s">
        <v>13</v>
      </c>
      <c r="D217" s="3" t="s">
        <v>14</v>
      </c>
      <c r="E217" s="3" t="s">
        <v>25357</v>
      </c>
      <c r="F217" s="3" t="s">
        <v>820</v>
      </c>
      <c r="G217" s="4">
        <v>15041400806</v>
      </c>
      <c r="H217" s="7">
        <v>0</v>
      </c>
      <c r="I217" s="7">
        <v>0</v>
      </c>
      <c r="J217" s="7">
        <v>0</v>
      </c>
      <c r="K217" s="8" t="s">
        <v>34</v>
      </c>
    </row>
    <row r="218" spans="1:11" x14ac:dyDescent="0.2">
      <c r="A218" s="3" t="s">
        <v>25386</v>
      </c>
      <c r="B218" s="3" t="s">
        <v>25387</v>
      </c>
      <c r="C218" s="3" t="s">
        <v>13</v>
      </c>
      <c r="D218" s="3" t="s">
        <v>22</v>
      </c>
      <c r="E218" s="3" t="s">
        <v>25357</v>
      </c>
      <c r="F218" s="3" t="s">
        <v>820</v>
      </c>
      <c r="G218" s="4">
        <v>15041400807</v>
      </c>
      <c r="H218" s="7">
        <v>51.23</v>
      </c>
      <c r="I218" s="7">
        <v>0</v>
      </c>
      <c r="J218" s="7">
        <f t="shared" ref="J218:J231" si="9">H218+I218</f>
        <v>51.23</v>
      </c>
      <c r="K218" s="8" t="s">
        <v>17</v>
      </c>
    </row>
    <row r="219" spans="1:11" x14ac:dyDescent="0.2">
      <c r="A219" s="3" t="s">
        <v>25388</v>
      </c>
      <c r="B219" s="3" t="s">
        <v>25389</v>
      </c>
      <c r="C219" s="3" t="s">
        <v>13</v>
      </c>
      <c r="D219" s="3" t="s">
        <v>22</v>
      </c>
      <c r="E219" s="3" t="s">
        <v>25357</v>
      </c>
      <c r="F219" s="3" t="s">
        <v>820</v>
      </c>
      <c r="G219" s="4">
        <v>15041400808</v>
      </c>
      <c r="H219" s="7">
        <v>70.92</v>
      </c>
      <c r="I219" s="7">
        <v>0</v>
      </c>
      <c r="J219" s="7">
        <f t="shared" si="9"/>
        <v>70.92</v>
      </c>
      <c r="K219" s="8" t="s">
        <v>17</v>
      </c>
    </row>
    <row r="220" spans="1:11" x14ac:dyDescent="0.2">
      <c r="A220" s="3" t="s">
        <v>25390</v>
      </c>
      <c r="B220" s="3" t="s">
        <v>25391</v>
      </c>
      <c r="C220" s="3" t="s">
        <v>27</v>
      </c>
      <c r="D220" s="3" t="s">
        <v>5950</v>
      </c>
      <c r="E220" s="3" t="s">
        <v>25357</v>
      </c>
      <c r="F220" s="3" t="s">
        <v>820</v>
      </c>
      <c r="G220" s="4">
        <v>15041400809</v>
      </c>
      <c r="H220" s="7">
        <v>0</v>
      </c>
      <c r="I220" s="7">
        <v>0</v>
      </c>
      <c r="J220" s="7">
        <v>0</v>
      </c>
      <c r="K220" s="8" t="s">
        <v>34</v>
      </c>
    </row>
    <row r="221" spans="1:11" x14ac:dyDescent="0.2">
      <c r="A221" s="3" t="s">
        <v>25392</v>
      </c>
      <c r="B221" s="3" t="s">
        <v>23168</v>
      </c>
      <c r="C221" s="3" t="s">
        <v>13</v>
      </c>
      <c r="D221" s="3" t="s">
        <v>22</v>
      </c>
      <c r="E221" s="3" t="s">
        <v>25357</v>
      </c>
      <c r="F221" s="3" t="s">
        <v>820</v>
      </c>
      <c r="G221" s="4">
        <v>15041400810</v>
      </c>
      <c r="H221" s="7">
        <v>68.650000000000006</v>
      </c>
      <c r="I221" s="7">
        <v>0</v>
      </c>
      <c r="J221" s="7">
        <f t="shared" si="9"/>
        <v>68.650000000000006</v>
      </c>
      <c r="K221" s="8" t="s">
        <v>17</v>
      </c>
    </row>
    <row r="222" spans="1:11" x14ac:dyDescent="0.2">
      <c r="A222" s="3" t="s">
        <v>25393</v>
      </c>
      <c r="B222" s="3" t="s">
        <v>25394</v>
      </c>
      <c r="C222" s="3" t="s">
        <v>27</v>
      </c>
      <c r="D222" s="3" t="s">
        <v>22</v>
      </c>
      <c r="E222" s="3" t="s">
        <v>25357</v>
      </c>
      <c r="F222" s="3" t="s">
        <v>820</v>
      </c>
      <c r="G222" s="4">
        <v>15041400811</v>
      </c>
      <c r="H222" s="7">
        <v>54.86</v>
      </c>
      <c r="I222" s="7">
        <v>0</v>
      </c>
      <c r="J222" s="7">
        <f t="shared" si="9"/>
        <v>54.86</v>
      </c>
      <c r="K222" s="8" t="s">
        <v>17</v>
      </c>
    </row>
    <row r="223" spans="1:11" x14ac:dyDescent="0.2">
      <c r="A223" s="3" t="s">
        <v>25395</v>
      </c>
      <c r="B223" s="3" t="s">
        <v>25396</v>
      </c>
      <c r="C223" s="3" t="s">
        <v>27</v>
      </c>
      <c r="D223" s="3" t="s">
        <v>22</v>
      </c>
      <c r="E223" s="3" t="s">
        <v>25357</v>
      </c>
      <c r="F223" s="3" t="s">
        <v>820</v>
      </c>
      <c r="G223" s="4">
        <v>15041400812</v>
      </c>
      <c r="H223" s="7">
        <v>54.43</v>
      </c>
      <c r="I223" s="7">
        <v>0</v>
      </c>
      <c r="J223" s="7">
        <f t="shared" si="9"/>
        <v>54.43</v>
      </c>
      <c r="K223" s="8" t="s">
        <v>17</v>
      </c>
    </row>
    <row r="224" spans="1:11" x14ac:dyDescent="0.2">
      <c r="A224" s="3" t="s">
        <v>25397</v>
      </c>
      <c r="B224" s="3" t="s">
        <v>25398</v>
      </c>
      <c r="C224" s="3" t="s">
        <v>27</v>
      </c>
      <c r="D224" s="3" t="s">
        <v>22</v>
      </c>
      <c r="E224" s="3" t="s">
        <v>25357</v>
      </c>
      <c r="F224" s="3" t="s">
        <v>820</v>
      </c>
      <c r="G224" s="4">
        <v>15041400813</v>
      </c>
      <c r="H224" s="7">
        <v>49.44</v>
      </c>
      <c r="I224" s="7">
        <v>0</v>
      </c>
      <c r="J224" s="7">
        <f t="shared" si="9"/>
        <v>49.44</v>
      </c>
      <c r="K224" s="8" t="s">
        <v>17</v>
      </c>
    </row>
    <row r="225" spans="1:11" x14ac:dyDescent="0.2">
      <c r="A225" s="3" t="s">
        <v>25399</v>
      </c>
      <c r="B225" s="3" t="s">
        <v>25400</v>
      </c>
      <c r="C225" s="3" t="s">
        <v>27</v>
      </c>
      <c r="D225" s="3" t="s">
        <v>14</v>
      </c>
      <c r="E225" s="3" t="s">
        <v>25357</v>
      </c>
      <c r="F225" s="3" t="s">
        <v>820</v>
      </c>
      <c r="G225" s="4">
        <v>15041400814</v>
      </c>
      <c r="H225" s="7">
        <v>53.3</v>
      </c>
      <c r="I225" s="7">
        <v>2.5</v>
      </c>
      <c r="J225" s="7">
        <f t="shared" si="9"/>
        <v>55.8</v>
      </c>
      <c r="K225" s="8" t="s">
        <v>17</v>
      </c>
    </row>
    <row r="226" spans="1:11" x14ac:dyDescent="0.2">
      <c r="A226" s="3" t="s">
        <v>25401</v>
      </c>
      <c r="B226" s="3" t="s">
        <v>25402</v>
      </c>
      <c r="C226" s="3" t="s">
        <v>13</v>
      </c>
      <c r="D226" s="3" t="s">
        <v>22</v>
      </c>
      <c r="E226" s="3" t="s">
        <v>25357</v>
      </c>
      <c r="F226" s="3" t="s">
        <v>820</v>
      </c>
      <c r="G226" s="4">
        <v>15041400815</v>
      </c>
      <c r="H226" s="7">
        <v>55.86</v>
      </c>
      <c r="I226" s="7">
        <v>0</v>
      </c>
      <c r="J226" s="7">
        <f t="shared" si="9"/>
        <v>55.86</v>
      </c>
      <c r="K226" s="8" t="s">
        <v>17</v>
      </c>
    </row>
    <row r="227" spans="1:11" x14ac:dyDescent="0.2">
      <c r="A227" s="3" t="s">
        <v>25403</v>
      </c>
      <c r="B227" s="3" t="s">
        <v>25404</v>
      </c>
      <c r="C227" s="3" t="s">
        <v>27</v>
      </c>
      <c r="D227" s="3" t="s">
        <v>22</v>
      </c>
      <c r="E227" s="3" t="s">
        <v>25357</v>
      </c>
      <c r="F227" s="3" t="s">
        <v>820</v>
      </c>
      <c r="G227" s="4">
        <v>15041400816</v>
      </c>
      <c r="H227" s="7">
        <v>71.099999999999994</v>
      </c>
      <c r="I227" s="7">
        <v>0</v>
      </c>
      <c r="J227" s="7">
        <f t="shared" si="9"/>
        <v>71.099999999999994</v>
      </c>
      <c r="K227" s="8" t="s">
        <v>17</v>
      </c>
    </row>
    <row r="228" spans="1:11" x14ac:dyDescent="0.2">
      <c r="A228" s="3" t="s">
        <v>25405</v>
      </c>
      <c r="B228" s="3" t="s">
        <v>25406</v>
      </c>
      <c r="C228" s="3" t="s">
        <v>13</v>
      </c>
      <c r="D228" s="3" t="s">
        <v>14</v>
      </c>
      <c r="E228" s="3" t="s">
        <v>25357</v>
      </c>
      <c r="F228" s="3" t="s">
        <v>820</v>
      </c>
      <c r="G228" s="4">
        <v>15041400817</v>
      </c>
      <c r="H228" s="7">
        <v>60.16</v>
      </c>
      <c r="I228" s="7">
        <v>2.5</v>
      </c>
      <c r="J228" s="7">
        <f t="shared" si="9"/>
        <v>62.66</v>
      </c>
      <c r="K228" s="8" t="s">
        <v>17</v>
      </c>
    </row>
    <row r="229" spans="1:11" x14ac:dyDescent="0.2">
      <c r="A229" s="3" t="s">
        <v>25407</v>
      </c>
      <c r="B229" s="3" t="s">
        <v>25408</v>
      </c>
      <c r="C229" s="3" t="s">
        <v>13</v>
      </c>
      <c r="D229" s="3" t="s">
        <v>22</v>
      </c>
      <c r="E229" s="3" t="s">
        <v>25357</v>
      </c>
      <c r="F229" s="3" t="s">
        <v>820</v>
      </c>
      <c r="G229" s="4">
        <v>15041400818</v>
      </c>
      <c r="H229" s="7">
        <v>51.96</v>
      </c>
      <c r="I229" s="7">
        <v>0</v>
      </c>
      <c r="J229" s="7">
        <f t="shared" si="9"/>
        <v>51.96</v>
      </c>
      <c r="K229" s="8" t="s">
        <v>17</v>
      </c>
    </row>
    <row r="230" spans="1:11" x14ac:dyDescent="0.2">
      <c r="A230" s="3" t="s">
        <v>25409</v>
      </c>
      <c r="B230" s="3" t="s">
        <v>25410</v>
      </c>
      <c r="C230" s="3" t="s">
        <v>13</v>
      </c>
      <c r="D230" s="3" t="s">
        <v>22</v>
      </c>
      <c r="E230" s="3" t="s">
        <v>25357</v>
      </c>
      <c r="F230" s="3" t="s">
        <v>820</v>
      </c>
      <c r="G230" s="4">
        <v>15041400819</v>
      </c>
      <c r="H230" s="7">
        <v>46.88</v>
      </c>
      <c r="I230" s="7">
        <v>0</v>
      </c>
      <c r="J230" s="7">
        <f t="shared" si="9"/>
        <v>46.88</v>
      </c>
      <c r="K230" s="8" t="s">
        <v>17</v>
      </c>
    </row>
    <row r="231" spans="1:11" x14ac:dyDescent="0.2">
      <c r="A231" s="3" t="s">
        <v>25411</v>
      </c>
      <c r="B231" s="3" t="s">
        <v>25412</v>
      </c>
      <c r="C231" s="3" t="s">
        <v>13</v>
      </c>
      <c r="D231" s="3" t="s">
        <v>22</v>
      </c>
      <c r="E231" s="3" t="s">
        <v>25357</v>
      </c>
      <c r="F231" s="3" t="s">
        <v>820</v>
      </c>
      <c r="G231" s="4">
        <v>15041400820</v>
      </c>
      <c r="H231" s="7">
        <v>39.270000000000003</v>
      </c>
      <c r="I231" s="7">
        <v>0</v>
      </c>
      <c r="J231" s="7">
        <f t="shared" si="9"/>
        <v>39.270000000000003</v>
      </c>
      <c r="K231" s="8" t="s">
        <v>17</v>
      </c>
    </row>
    <row r="232" spans="1:11" x14ac:dyDescent="0.2">
      <c r="A232" s="3" t="s">
        <v>25413</v>
      </c>
      <c r="B232" s="3" t="s">
        <v>9869</v>
      </c>
      <c r="C232" s="3" t="s">
        <v>13</v>
      </c>
      <c r="D232" s="3" t="s">
        <v>14</v>
      </c>
      <c r="E232" s="3" t="s">
        <v>25357</v>
      </c>
      <c r="F232" s="3" t="s">
        <v>820</v>
      </c>
      <c r="G232" s="4">
        <v>15041400821</v>
      </c>
      <c r="H232" s="7">
        <v>0</v>
      </c>
      <c r="I232" s="7">
        <v>0</v>
      </c>
      <c r="J232" s="7">
        <v>0</v>
      </c>
      <c r="K232" s="8" t="s">
        <v>34</v>
      </c>
    </row>
    <row r="233" spans="1:11" x14ac:dyDescent="0.2">
      <c r="A233" s="3" t="s">
        <v>25414</v>
      </c>
      <c r="B233" s="3" t="s">
        <v>25415</v>
      </c>
      <c r="C233" s="3" t="s">
        <v>27</v>
      </c>
      <c r="D233" s="3" t="s">
        <v>22</v>
      </c>
      <c r="E233" s="3" t="s">
        <v>25357</v>
      </c>
      <c r="F233" s="3" t="s">
        <v>820</v>
      </c>
      <c r="G233" s="4">
        <v>15041400822</v>
      </c>
      <c r="H233" s="7">
        <v>57.71</v>
      </c>
      <c r="I233" s="7">
        <v>0</v>
      </c>
      <c r="J233" s="7">
        <f t="shared" ref="J233:J266" si="10">H233+I233</f>
        <v>57.71</v>
      </c>
      <c r="K233" s="8" t="s">
        <v>17</v>
      </c>
    </row>
    <row r="234" spans="1:11" x14ac:dyDescent="0.2">
      <c r="A234" s="3" t="s">
        <v>25416</v>
      </c>
      <c r="B234" s="3" t="s">
        <v>25417</v>
      </c>
      <c r="C234" s="3" t="s">
        <v>13</v>
      </c>
      <c r="D234" s="3" t="s">
        <v>14</v>
      </c>
      <c r="E234" s="3" t="s">
        <v>25357</v>
      </c>
      <c r="F234" s="3" t="s">
        <v>820</v>
      </c>
      <c r="G234" s="4">
        <v>15041400823</v>
      </c>
      <c r="H234" s="7">
        <v>52.84</v>
      </c>
      <c r="I234" s="7">
        <v>2.5</v>
      </c>
      <c r="J234" s="7">
        <f t="shared" si="10"/>
        <v>55.34</v>
      </c>
      <c r="K234" s="8" t="s">
        <v>17</v>
      </c>
    </row>
    <row r="235" spans="1:11" x14ac:dyDescent="0.2">
      <c r="A235" s="3" t="s">
        <v>25418</v>
      </c>
      <c r="B235" s="3" t="s">
        <v>25419</v>
      </c>
      <c r="C235" s="3" t="s">
        <v>13</v>
      </c>
      <c r="D235" s="3" t="s">
        <v>14</v>
      </c>
      <c r="E235" s="3" t="s">
        <v>25357</v>
      </c>
      <c r="F235" s="3" t="s">
        <v>820</v>
      </c>
      <c r="G235" s="4">
        <v>15041400824</v>
      </c>
      <c r="H235" s="7">
        <v>47.31</v>
      </c>
      <c r="I235" s="7">
        <v>2.5</v>
      </c>
      <c r="J235" s="7">
        <f t="shared" si="10"/>
        <v>49.81</v>
      </c>
      <c r="K235" s="8" t="s">
        <v>17</v>
      </c>
    </row>
    <row r="236" spans="1:11" x14ac:dyDescent="0.2">
      <c r="A236" s="3" t="s">
        <v>25420</v>
      </c>
      <c r="B236" s="3" t="s">
        <v>25421</v>
      </c>
      <c r="C236" s="3" t="s">
        <v>13</v>
      </c>
      <c r="D236" s="3" t="s">
        <v>14</v>
      </c>
      <c r="E236" s="3" t="s">
        <v>25357</v>
      </c>
      <c r="F236" s="3" t="s">
        <v>820</v>
      </c>
      <c r="G236" s="4">
        <v>15041400825</v>
      </c>
      <c r="H236" s="7">
        <v>43.87</v>
      </c>
      <c r="I236" s="7">
        <v>2.5</v>
      </c>
      <c r="J236" s="7">
        <f t="shared" si="10"/>
        <v>46.37</v>
      </c>
      <c r="K236" s="8" t="s">
        <v>17</v>
      </c>
    </row>
    <row r="237" spans="1:11" x14ac:dyDescent="0.2">
      <c r="A237" s="3" t="s">
        <v>25422</v>
      </c>
      <c r="B237" s="3" t="s">
        <v>25423</v>
      </c>
      <c r="C237" s="3" t="s">
        <v>13</v>
      </c>
      <c r="D237" s="3" t="s">
        <v>14</v>
      </c>
      <c r="E237" s="3" t="s">
        <v>25357</v>
      </c>
      <c r="F237" s="3" t="s">
        <v>820</v>
      </c>
      <c r="G237" s="4">
        <v>15041400826</v>
      </c>
      <c r="H237" s="7">
        <v>52.55</v>
      </c>
      <c r="I237" s="7">
        <v>2.5</v>
      </c>
      <c r="J237" s="7">
        <f t="shared" si="10"/>
        <v>55.05</v>
      </c>
      <c r="K237" s="8" t="s">
        <v>17</v>
      </c>
    </row>
    <row r="238" spans="1:11" x14ac:dyDescent="0.2">
      <c r="A238" s="3" t="s">
        <v>25424</v>
      </c>
      <c r="B238" s="3" t="s">
        <v>25425</v>
      </c>
      <c r="C238" s="3" t="s">
        <v>13</v>
      </c>
      <c r="D238" s="3" t="s">
        <v>22</v>
      </c>
      <c r="E238" s="3" t="s">
        <v>25357</v>
      </c>
      <c r="F238" s="3" t="s">
        <v>820</v>
      </c>
      <c r="G238" s="4">
        <v>15041400827</v>
      </c>
      <c r="H238" s="7">
        <v>56.97</v>
      </c>
      <c r="I238" s="7">
        <v>0</v>
      </c>
      <c r="J238" s="7">
        <f t="shared" si="10"/>
        <v>56.97</v>
      </c>
      <c r="K238" s="8" t="s">
        <v>17</v>
      </c>
    </row>
    <row r="239" spans="1:11" x14ac:dyDescent="0.2">
      <c r="A239" s="3" t="s">
        <v>25426</v>
      </c>
      <c r="B239" s="3" t="s">
        <v>25427</v>
      </c>
      <c r="C239" s="3" t="s">
        <v>27</v>
      </c>
      <c r="D239" s="3" t="s">
        <v>22</v>
      </c>
      <c r="E239" s="3" t="s">
        <v>25357</v>
      </c>
      <c r="F239" s="3" t="s">
        <v>820</v>
      </c>
      <c r="G239" s="4">
        <v>15041400828</v>
      </c>
      <c r="H239" s="7">
        <v>64</v>
      </c>
      <c r="I239" s="7">
        <v>0</v>
      </c>
      <c r="J239" s="7">
        <f t="shared" si="10"/>
        <v>64</v>
      </c>
      <c r="K239" s="8" t="s">
        <v>17</v>
      </c>
    </row>
    <row r="240" spans="1:11" x14ac:dyDescent="0.2">
      <c r="A240" s="3" t="s">
        <v>25428</v>
      </c>
      <c r="B240" s="3" t="s">
        <v>20750</v>
      </c>
      <c r="C240" s="3" t="s">
        <v>13</v>
      </c>
      <c r="D240" s="3" t="s">
        <v>14</v>
      </c>
      <c r="E240" s="3" t="s">
        <v>25357</v>
      </c>
      <c r="F240" s="3" t="s">
        <v>820</v>
      </c>
      <c r="G240" s="4">
        <v>15041400829</v>
      </c>
      <c r="H240" s="7">
        <v>51.95</v>
      </c>
      <c r="I240" s="7">
        <v>2.5</v>
      </c>
      <c r="J240" s="7">
        <f t="shared" si="10"/>
        <v>54.45</v>
      </c>
      <c r="K240" s="8" t="s">
        <v>17</v>
      </c>
    </row>
    <row r="241" spans="1:11" x14ac:dyDescent="0.2">
      <c r="A241" s="3" t="s">
        <v>25429</v>
      </c>
      <c r="B241" s="3" t="s">
        <v>25430</v>
      </c>
      <c r="C241" s="3" t="s">
        <v>13</v>
      </c>
      <c r="D241" s="3" t="s">
        <v>22</v>
      </c>
      <c r="E241" s="3" t="s">
        <v>25357</v>
      </c>
      <c r="F241" s="3" t="s">
        <v>820</v>
      </c>
      <c r="G241" s="4">
        <v>15041400830</v>
      </c>
      <c r="H241" s="7">
        <v>60.35</v>
      </c>
      <c r="I241" s="7">
        <v>0</v>
      </c>
      <c r="J241" s="7">
        <f t="shared" si="10"/>
        <v>60.35</v>
      </c>
      <c r="K241" s="8" t="s">
        <v>17</v>
      </c>
    </row>
    <row r="242" spans="1:11" x14ac:dyDescent="0.2">
      <c r="A242" s="3" t="s">
        <v>25431</v>
      </c>
      <c r="B242" s="3" t="s">
        <v>25432</v>
      </c>
      <c r="C242" s="3" t="s">
        <v>13</v>
      </c>
      <c r="D242" s="3" t="s">
        <v>22</v>
      </c>
      <c r="E242" s="3" t="s">
        <v>25357</v>
      </c>
      <c r="F242" s="3" t="s">
        <v>820</v>
      </c>
      <c r="G242" s="4">
        <v>15041400901</v>
      </c>
      <c r="H242" s="7">
        <v>68.36</v>
      </c>
      <c r="I242" s="7">
        <v>0</v>
      </c>
      <c r="J242" s="7">
        <f t="shared" si="10"/>
        <v>68.36</v>
      </c>
      <c r="K242" s="8" t="s">
        <v>17</v>
      </c>
    </row>
    <row r="243" spans="1:11" x14ac:dyDescent="0.2">
      <c r="A243" s="3" t="s">
        <v>25433</v>
      </c>
      <c r="B243" s="3" t="s">
        <v>25434</v>
      </c>
      <c r="C243" s="3" t="s">
        <v>27</v>
      </c>
      <c r="D243" s="3" t="s">
        <v>70</v>
      </c>
      <c r="E243" s="3" t="s">
        <v>25357</v>
      </c>
      <c r="F243" s="3" t="s">
        <v>820</v>
      </c>
      <c r="G243" s="4">
        <v>15041400902</v>
      </c>
      <c r="H243" s="7">
        <v>55.75</v>
      </c>
      <c r="I243" s="7">
        <v>0</v>
      </c>
      <c r="J243" s="7">
        <f t="shared" si="10"/>
        <v>55.75</v>
      </c>
      <c r="K243" s="8" t="s">
        <v>17</v>
      </c>
    </row>
    <row r="244" spans="1:11" x14ac:dyDescent="0.2">
      <c r="A244" s="3" t="s">
        <v>25435</v>
      </c>
      <c r="B244" s="3" t="s">
        <v>25436</v>
      </c>
      <c r="C244" s="3" t="s">
        <v>13</v>
      </c>
      <c r="D244" s="3" t="s">
        <v>70</v>
      </c>
      <c r="E244" s="3" t="s">
        <v>25357</v>
      </c>
      <c r="F244" s="3" t="s">
        <v>820</v>
      </c>
      <c r="G244" s="4">
        <v>15041400903</v>
      </c>
      <c r="H244" s="7">
        <v>60.51</v>
      </c>
      <c r="I244" s="7">
        <v>0</v>
      </c>
      <c r="J244" s="7">
        <f t="shared" si="10"/>
        <v>60.51</v>
      </c>
      <c r="K244" s="8" t="s">
        <v>17</v>
      </c>
    </row>
    <row r="245" spans="1:11" x14ac:dyDescent="0.2">
      <c r="A245" s="3" t="s">
        <v>25437</v>
      </c>
      <c r="B245" s="3" t="s">
        <v>25438</v>
      </c>
      <c r="C245" s="3" t="s">
        <v>27</v>
      </c>
      <c r="D245" s="3" t="s">
        <v>22</v>
      </c>
      <c r="E245" s="3" t="s">
        <v>25357</v>
      </c>
      <c r="F245" s="3" t="s">
        <v>820</v>
      </c>
      <c r="G245" s="4">
        <v>15041400904</v>
      </c>
      <c r="H245" s="7">
        <v>60.86</v>
      </c>
      <c r="I245" s="7">
        <v>0</v>
      </c>
      <c r="J245" s="7">
        <f t="shared" si="10"/>
        <v>60.86</v>
      </c>
      <c r="K245" s="8" t="s">
        <v>17</v>
      </c>
    </row>
    <row r="246" spans="1:11" x14ac:dyDescent="0.2">
      <c r="A246" s="3" t="s">
        <v>25439</v>
      </c>
      <c r="B246" s="3" t="s">
        <v>25440</v>
      </c>
      <c r="C246" s="3" t="s">
        <v>13</v>
      </c>
      <c r="D246" s="3" t="s">
        <v>22</v>
      </c>
      <c r="E246" s="3" t="s">
        <v>25357</v>
      </c>
      <c r="F246" s="3" t="s">
        <v>820</v>
      </c>
      <c r="G246" s="4">
        <v>15041400905</v>
      </c>
      <c r="H246" s="7">
        <v>50.81</v>
      </c>
      <c r="I246" s="7">
        <v>0</v>
      </c>
      <c r="J246" s="7">
        <f t="shared" si="10"/>
        <v>50.81</v>
      </c>
      <c r="K246" s="8" t="s">
        <v>17</v>
      </c>
    </row>
    <row r="247" spans="1:11" x14ac:dyDescent="0.2">
      <c r="A247" s="3" t="s">
        <v>25441</v>
      </c>
      <c r="B247" s="3" t="s">
        <v>25442</v>
      </c>
      <c r="C247" s="3" t="s">
        <v>13</v>
      </c>
      <c r="D247" s="3" t="s">
        <v>22</v>
      </c>
      <c r="E247" s="3" t="s">
        <v>25357</v>
      </c>
      <c r="F247" s="3" t="s">
        <v>820</v>
      </c>
      <c r="G247" s="4">
        <v>15041400906</v>
      </c>
      <c r="H247" s="7">
        <v>42.11</v>
      </c>
      <c r="I247" s="7">
        <v>0</v>
      </c>
      <c r="J247" s="7">
        <f t="shared" si="10"/>
        <v>42.11</v>
      </c>
      <c r="K247" s="8" t="s">
        <v>17</v>
      </c>
    </row>
    <row r="248" spans="1:11" x14ac:dyDescent="0.2">
      <c r="A248" s="3" t="s">
        <v>25443</v>
      </c>
      <c r="B248" s="3" t="s">
        <v>25444</v>
      </c>
      <c r="C248" s="3" t="s">
        <v>13</v>
      </c>
      <c r="D248" s="3" t="s">
        <v>22</v>
      </c>
      <c r="E248" s="3" t="s">
        <v>25357</v>
      </c>
      <c r="F248" s="3" t="s">
        <v>820</v>
      </c>
      <c r="G248" s="4">
        <v>15041400907</v>
      </c>
      <c r="H248" s="7">
        <v>62.91</v>
      </c>
      <c r="I248" s="7">
        <v>0</v>
      </c>
      <c r="J248" s="7">
        <f t="shared" si="10"/>
        <v>62.91</v>
      </c>
      <c r="K248" s="8" t="s">
        <v>17</v>
      </c>
    </row>
    <row r="249" spans="1:11" x14ac:dyDescent="0.2">
      <c r="A249" s="3" t="s">
        <v>25445</v>
      </c>
      <c r="B249" s="3" t="s">
        <v>25446</v>
      </c>
      <c r="C249" s="3" t="s">
        <v>13</v>
      </c>
      <c r="D249" s="3" t="s">
        <v>22</v>
      </c>
      <c r="E249" s="3" t="s">
        <v>25357</v>
      </c>
      <c r="F249" s="3" t="s">
        <v>820</v>
      </c>
      <c r="G249" s="4">
        <v>15041400908</v>
      </c>
      <c r="H249" s="7">
        <v>54.12</v>
      </c>
      <c r="I249" s="7">
        <v>0</v>
      </c>
      <c r="J249" s="7">
        <f t="shared" si="10"/>
        <v>54.12</v>
      </c>
      <c r="K249" s="8" t="s">
        <v>17</v>
      </c>
    </row>
    <row r="250" spans="1:11" x14ac:dyDescent="0.2">
      <c r="A250" s="3" t="s">
        <v>25447</v>
      </c>
      <c r="B250" s="3" t="s">
        <v>25448</v>
      </c>
      <c r="C250" s="3" t="s">
        <v>13</v>
      </c>
      <c r="D250" s="3" t="s">
        <v>22</v>
      </c>
      <c r="E250" s="3" t="s">
        <v>25357</v>
      </c>
      <c r="F250" s="3" t="s">
        <v>820</v>
      </c>
      <c r="G250" s="4">
        <v>15041400909</v>
      </c>
      <c r="H250" s="7">
        <v>60.22</v>
      </c>
      <c r="I250" s="7">
        <v>0</v>
      </c>
      <c r="J250" s="7">
        <f t="shared" si="10"/>
        <v>60.22</v>
      </c>
      <c r="K250" s="8" t="s">
        <v>17</v>
      </c>
    </row>
    <row r="251" spans="1:11" x14ac:dyDescent="0.2">
      <c r="A251" s="3" t="s">
        <v>25449</v>
      </c>
      <c r="B251" s="3" t="s">
        <v>25450</v>
      </c>
      <c r="C251" s="3" t="s">
        <v>27</v>
      </c>
      <c r="D251" s="3" t="s">
        <v>14</v>
      </c>
      <c r="E251" s="3" t="s">
        <v>25357</v>
      </c>
      <c r="F251" s="3" t="s">
        <v>820</v>
      </c>
      <c r="G251" s="4">
        <v>15041400910</v>
      </c>
      <c r="H251" s="7">
        <v>56.67</v>
      </c>
      <c r="I251" s="7">
        <v>2.5</v>
      </c>
      <c r="J251" s="7">
        <f t="shared" si="10"/>
        <v>59.17</v>
      </c>
      <c r="K251" s="8" t="s">
        <v>17</v>
      </c>
    </row>
    <row r="252" spans="1:11" x14ac:dyDescent="0.2">
      <c r="A252" s="3" t="s">
        <v>25451</v>
      </c>
      <c r="B252" s="3" t="s">
        <v>25452</v>
      </c>
      <c r="C252" s="3" t="s">
        <v>13</v>
      </c>
      <c r="D252" s="3" t="s">
        <v>14</v>
      </c>
      <c r="E252" s="3" t="s">
        <v>25357</v>
      </c>
      <c r="F252" s="3" t="s">
        <v>820</v>
      </c>
      <c r="G252" s="4">
        <v>15041400911</v>
      </c>
      <c r="H252" s="7">
        <v>58.9</v>
      </c>
      <c r="I252" s="7">
        <v>2.5</v>
      </c>
      <c r="J252" s="7">
        <f t="shared" si="10"/>
        <v>61.4</v>
      </c>
      <c r="K252" s="8" t="s">
        <v>17</v>
      </c>
    </row>
    <row r="253" spans="1:11" x14ac:dyDescent="0.2">
      <c r="A253" s="3" t="s">
        <v>25453</v>
      </c>
      <c r="B253" s="3" t="s">
        <v>25454</v>
      </c>
      <c r="C253" s="3" t="s">
        <v>13</v>
      </c>
      <c r="D253" s="3" t="s">
        <v>14</v>
      </c>
      <c r="E253" s="3" t="s">
        <v>25357</v>
      </c>
      <c r="F253" s="3" t="s">
        <v>820</v>
      </c>
      <c r="G253" s="4">
        <v>15041400912</v>
      </c>
      <c r="H253" s="7">
        <v>49.17</v>
      </c>
      <c r="I253" s="7">
        <v>2.5</v>
      </c>
      <c r="J253" s="7">
        <f t="shared" si="10"/>
        <v>51.67</v>
      </c>
      <c r="K253" s="8" t="s">
        <v>17</v>
      </c>
    </row>
    <row r="254" spans="1:11" x14ac:dyDescent="0.2">
      <c r="A254" s="3" t="s">
        <v>25455</v>
      </c>
      <c r="B254" s="3" t="s">
        <v>25456</v>
      </c>
      <c r="C254" s="3" t="s">
        <v>13</v>
      </c>
      <c r="D254" s="3" t="s">
        <v>22</v>
      </c>
      <c r="E254" s="3" t="s">
        <v>25357</v>
      </c>
      <c r="F254" s="3" t="s">
        <v>820</v>
      </c>
      <c r="G254" s="4">
        <v>15041400913</v>
      </c>
      <c r="H254" s="7">
        <v>51.99</v>
      </c>
      <c r="I254" s="7">
        <v>0</v>
      </c>
      <c r="J254" s="7">
        <f t="shared" si="10"/>
        <v>51.99</v>
      </c>
      <c r="K254" s="8" t="s">
        <v>17</v>
      </c>
    </row>
    <row r="255" spans="1:11" x14ac:dyDescent="0.2">
      <c r="A255" s="3" t="s">
        <v>25457</v>
      </c>
      <c r="B255" s="3" t="s">
        <v>1392</v>
      </c>
      <c r="C255" s="3" t="s">
        <v>13</v>
      </c>
      <c r="D255" s="3" t="s">
        <v>22</v>
      </c>
      <c r="E255" s="3" t="s">
        <v>25357</v>
      </c>
      <c r="F255" s="3" t="s">
        <v>820</v>
      </c>
      <c r="G255" s="4">
        <v>15041400914</v>
      </c>
      <c r="H255" s="7">
        <v>0</v>
      </c>
      <c r="I255" s="7">
        <v>0</v>
      </c>
      <c r="J255" s="7">
        <f t="shared" si="10"/>
        <v>0</v>
      </c>
      <c r="K255" s="8" t="s">
        <v>34</v>
      </c>
    </row>
    <row r="256" spans="1:11" x14ac:dyDescent="0.2">
      <c r="A256" s="3" t="s">
        <v>25458</v>
      </c>
      <c r="B256" s="3" t="s">
        <v>20536</v>
      </c>
      <c r="C256" s="3" t="s">
        <v>27</v>
      </c>
      <c r="D256" s="3" t="s">
        <v>14</v>
      </c>
      <c r="E256" s="3" t="s">
        <v>25357</v>
      </c>
      <c r="F256" s="3" t="s">
        <v>820</v>
      </c>
      <c r="G256" s="4">
        <v>15041400915</v>
      </c>
      <c r="H256" s="7">
        <v>53.54</v>
      </c>
      <c r="I256" s="7">
        <v>2.5</v>
      </c>
      <c r="J256" s="7">
        <f t="shared" si="10"/>
        <v>56.04</v>
      </c>
      <c r="K256" s="8" t="s">
        <v>17</v>
      </c>
    </row>
    <row r="257" spans="1:11" x14ac:dyDescent="0.2">
      <c r="A257" s="3" t="s">
        <v>25459</v>
      </c>
      <c r="B257" s="3" t="s">
        <v>25460</v>
      </c>
      <c r="C257" s="3" t="s">
        <v>13</v>
      </c>
      <c r="D257" s="3" t="s">
        <v>22</v>
      </c>
      <c r="E257" s="3" t="s">
        <v>25357</v>
      </c>
      <c r="F257" s="3" t="s">
        <v>820</v>
      </c>
      <c r="G257" s="4">
        <v>15041400916</v>
      </c>
      <c r="H257" s="7">
        <v>52.53</v>
      </c>
      <c r="I257" s="7">
        <v>0</v>
      </c>
      <c r="J257" s="7">
        <f t="shared" si="10"/>
        <v>52.53</v>
      </c>
      <c r="K257" s="8" t="s">
        <v>17</v>
      </c>
    </row>
    <row r="258" spans="1:11" x14ac:dyDescent="0.2">
      <c r="A258" s="3" t="s">
        <v>25461</v>
      </c>
      <c r="B258" s="3" t="s">
        <v>25462</v>
      </c>
      <c r="C258" s="3" t="s">
        <v>13</v>
      </c>
      <c r="D258" s="3" t="s">
        <v>22</v>
      </c>
      <c r="E258" s="3" t="s">
        <v>25357</v>
      </c>
      <c r="F258" s="3" t="s">
        <v>820</v>
      </c>
      <c r="G258" s="4">
        <v>15041400917</v>
      </c>
      <c r="H258" s="7">
        <v>54.8</v>
      </c>
      <c r="I258" s="7">
        <v>0</v>
      </c>
      <c r="J258" s="7">
        <f t="shared" si="10"/>
        <v>54.8</v>
      </c>
      <c r="K258" s="8" t="s">
        <v>17</v>
      </c>
    </row>
    <row r="259" spans="1:11" x14ac:dyDescent="0.2">
      <c r="A259" s="3" t="s">
        <v>25463</v>
      </c>
      <c r="B259" s="3" t="s">
        <v>25464</v>
      </c>
      <c r="C259" s="3" t="s">
        <v>13</v>
      </c>
      <c r="D259" s="3" t="s">
        <v>22</v>
      </c>
      <c r="E259" s="3" t="s">
        <v>25357</v>
      </c>
      <c r="F259" s="3" t="s">
        <v>820</v>
      </c>
      <c r="G259" s="4">
        <v>15041400918</v>
      </c>
      <c r="H259" s="7">
        <v>52.27</v>
      </c>
      <c r="I259" s="7">
        <v>0</v>
      </c>
      <c r="J259" s="7">
        <f t="shared" si="10"/>
        <v>52.27</v>
      </c>
      <c r="K259" s="8" t="s">
        <v>17</v>
      </c>
    </row>
    <row r="260" spans="1:11" x14ac:dyDescent="0.2">
      <c r="A260" s="3" t="s">
        <v>25465</v>
      </c>
      <c r="B260" s="3" t="s">
        <v>25466</v>
      </c>
      <c r="C260" s="3" t="s">
        <v>13</v>
      </c>
      <c r="D260" s="3" t="s">
        <v>22</v>
      </c>
      <c r="E260" s="3" t="s">
        <v>25357</v>
      </c>
      <c r="F260" s="3" t="s">
        <v>820</v>
      </c>
      <c r="G260" s="4">
        <v>15041400919</v>
      </c>
      <c r="H260" s="7">
        <v>58.09</v>
      </c>
      <c r="I260" s="7">
        <v>0</v>
      </c>
      <c r="J260" s="7">
        <f t="shared" si="10"/>
        <v>58.09</v>
      </c>
      <c r="K260" s="8" t="s">
        <v>17</v>
      </c>
    </row>
    <row r="261" spans="1:11" x14ac:dyDescent="0.2">
      <c r="A261" s="3" t="s">
        <v>25467</v>
      </c>
      <c r="B261" s="3" t="s">
        <v>25468</v>
      </c>
      <c r="C261" s="3" t="s">
        <v>13</v>
      </c>
      <c r="D261" s="3" t="s">
        <v>22</v>
      </c>
      <c r="E261" s="3" t="s">
        <v>25357</v>
      </c>
      <c r="F261" s="3" t="s">
        <v>820</v>
      </c>
      <c r="G261" s="4">
        <v>15041400920</v>
      </c>
      <c r="H261" s="7">
        <v>52.13</v>
      </c>
      <c r="I261" s="7">
        <v>0</v>
      </c>
      <c r="J261" s="7">
        <f t="shared" si="10"/>
        <v>52.13</v>
      </c>
      <c r="K261" s="8" t="s">
        <v>17</v>
      </c>
    </row>
    <row r="262" spans="1:11" x14ac:dyDescent="0.2">
      <c r="A262" s="3" t="s">
        <v>25469</v>
      </c>
      <c r="B262" s="3" t="s">
        <v>13313</v>
      </c>
      <c r="C262" s="3" t="s">
        <v>13</v>
      </c>
      <c r="D262" s="3" t="s">
        <v>22</v>
      </c>
      <c r="E262" s="3" t="s">
        <v>25357</v>
      </c>
      <c r="F262" s="3" t="s">
        <v>820</v>
      </c>
      <c r="G262" s="4">
        <v>15041400921</v>
      </c>
      <c r="H262" s="7">
        <v>60.89</v>
      </c>
      <c r="I262" s="7">
        <v>0</v>
      </c>
      <c r="J262" s="7">
        <f t="shared" si="10"/>
        <v>60.89</v>
      </c>
      <c r="K262" s="8" t="s">
        <v>17</v>
      </c>
    </row>
    <row r="263" spans="1:11" x14ac:dyDescent="0.2">
      <c r="A263" s="3" t="s">
        <v>25470</v>
      </c>
      <c r="B263" s="3" t="s">
        <v>5151</v>
      </c>
      <c r="C263" s="3" t="s">
        <v>27</v>
      </c>
      <c r="D263" s="3" t="s">
        <v>22</v>
      </c>
      <c r="E263" s="3" t="s">
        <v>25357</v>
      </c>
      <c r="F263" s="3" t="s">
        <v>820</v>
      </c>
      <c r="G263" s="4">
        <v>15041400922</v>
      </c>
      <c r="H263" s="7">
        <v>63</v>
      </c>
      <c r="I263" s="7">
        <v>0</v>
      </c>
      <c r="J263" s="7">
        <f t="shared" si="10"/>
        <v>63</v>
      </c>
      <c r="K263" s="8" t="s">
        <v>17</v>
      </c>
    </row>
    <row r="264" spans="1:11" x14ac:dyDescent="0.2">
      <c r="A264" s="3" t="s">
        <v>25471</v>
      </c>
      <c r="B264" s="3" t="s">
        <v>25472</v>
      </c>
      <c r="C264" s="3" t="s">
        <v>13</v>
      </c>
      <c r="D264" s="3" t="s">
        <v>14</v>
      </c>
      <c r="E264" s="3" t="s">
        <v>25473</v>
      </c>
      <c r="F264" s="3" t="s">
        <v>25474</v>
      </c>
      <c r="G264" s="4">
        <v>15041400923</v>
      </c>
      <c r="H264" s="7">
        <v>41.6</v>
      </c>
      <c r="I264" s="7">
        <v>2.5</v>
      </c>
      <c r="J264" s="7">
        <f t="shared" si="10"/>
        <v>44.1</v>
      </c>
      <c r="K264" s="8" t="s">
        <v>17</v>
      </c>
    </row>
    <row r="265" spans="1:11" x14ac:dyDescent="0.2">
      <c r="A265" s="3" t="s">
        <v>25475</v>
      </c>
      <c r="B265" s="3" t="s">
        <v>25476</v>
      </c>
      <c r="C265" s="3" t="s">
        <v>27</v>
      </c>
      <c r="D265" s="3" t="s">
        <v>22</v>
      </c>
      <c r="E265" s="3" t="s">
        <v>25473</v>
      </c>
      <c r="F265" s="3" t="s">
        <v>25474</v>
      </c>
      <c r="G265" s="4">
        <v>15041400924</v>
      </c>
      <c r="H265" s="7">
        <v>0</v>
      </c>
      <c r="I265" s="7">
        <v>0</v>
      </c>
      <c r="J265" s="7">
        <f t="shared" si="10"/>
        <v>0</v>
      </c>
      <c r="K265" s="8" t="s">
        <v>34</v>
      </c>
    </row>
    <row r="266" spans="1:11" x14ac:dyDescent="0.2">
      <c r="A266" s="3" t="s">
        <v>25477</v>
      </c>
      <c r="B266" s="3" t="s">
        <v>25478</v>
      </c>
      <c r="C266" s="3" t="s">
        <v>13</v>
      </c>
      <c r="D266" s="3" t="s">
        <v>22</v>
      </c>
      <c r="E266" s="3" t="s">
        <v>25473</v>
      </c>
      <c r="F266" s="3" t="s">
        <v>25474</v>
      </c>
      <c r="G266" s="4">
        <v>15041400925</v>
      </c>
      <c r="H266" s="7">
        <v>52.81</v>
      </c>
      <c r="I266" s="7">
        <v>0</v>
      </c>
      <c r="J266" s="7">
        <f t="shared" si="10"/>
        <v>52.81</v>
      </c>
      <c r="K266" s="8" t="s">
        <v>17</v>
      </c>
    </row>
    <row r="267" spans="1:11" x14ac:dyDescent="0.2">
      <c r="A267" s="3" t="s">
        <v>25479</v>
      </c>
      <c r="B267" s="3" t="s">
        <v>25480</v>
      </c>
      <c r="C267" s="3" t="s">
        <v>13</v>
      </c>
      <c r="D267" s="3" t="s">
        <v>14</v>
      </c>
      <c r="E267" s="3" t="s">
        <v>25473</v>
      </c>
      <c r="F267" s="3" t="s">
        <v>25474</v>
      </c>
      <c r="G267" s="4">
        <v>15041400926</v>
      </c>
      <c r="H267" s="7">
        <v>0</v>
      </c>
      <c r="I267" s="7">
        <v>0</v>
      </c>
      <c r="J267" s="7">
        <v>0</v>
      </c>
      <c r="K267" s="8" t="s">
        <v>34</v>
      </c>
    </row>
    <row r="268" spans="1:11" x14ac:dyDescent="0.2">
      <c r="A268" s="3" t="s">
        <v>25481</v>
      </c>
      <c r="B268" s="3" t="s">
        <v>25482</v>
      </c>
      <c r="C268" s="3" t="s">
        <v>13</v>
      </c>
      <c r="D268" s="3" t="s">
        <v>14</v>
      </c>
      <c r="E268" s="3" t="s">
        <v>25473</v>
      </c>
      <c r="F268" s="3" t="s">
        <v>25483</v>
      </c>
      <c r="G268" s="4">
        <v>15041400927</v>
      </c>
      <c r="H268" s="7">
        <v>29.22</v>
      </c>
      <c r="I268" s="7">
        <v>2.5</v>
      </c>
      <c r="J268" s="7">
        <f t="shared" ref="J268:J271" si="11">H268+I268</f>
        <v>31.72</v>
      </c>
      <c r="K268" s="8" t="s">
        <v>17</v>
      </c>
    </row>
    <row r="269" spans="1:11" x14ac:dyDescent="0.2">
      <c r="A269" s="3" t="s">
        <v>25484</v>
      </c>
      <c r="B269" s="3" t="s">
        <v>3695</v>
      </c>
      <c r="C269" s="3" t="s">
        <v>27</v>
      </c>
      <c r="D269" s="3" t="s">
        <v>22</v>
      </c>
      <c r="E269" s="3" t="s">
        <v>25473</v>
      </c>
      <c r="F269" s="3" t="s">
        <v>25483</v>
      </c>
      <c r="G269" s="4">
        <v>15041400928</v>
      </c>
      <c r="H269" s="7">
        <v>0</v>
      </c>
      <c r="I269" s="7">
        <v>0</v>
      </c>
      <c r="J269" s="7">
        <f t="shared" si="11"/>
        <v>0</v>
      </c>
      <c r="K269" s="8" t="s">
        <v>34</v>
      </c>
    </row>
    <row r="270" spans="1:11" x14ac:dyDescent="0.2">
      <c r="A270" s="3" t="s">
        <v>25485</v>
      </c>
      <c r="B270" s="3" t="s">
        <v>25486</v>
      </c>
      <c r="C270" s="3" t="s">
        <v>27</v>
      </c>
      <c r="D270" s="3" t="s">
        <v>22</v>
      </c>
      <c r="E270" s="3" t="s">
        <v>25473</v>
      </c>
      <c r="F270" s="3" t="s">
        <v>25483</v>
      </c>
      <c r="G270" s="4">
        <v>15041400929</v>
      </c>
      <c r="H270" s="7">
        <v>0</v>
      </c>
      <c r="I270" s="7">
        <v>0</v>
      </c>
      <c r="J270" s="7">
        <f t="shared" si="11"/>
        <v>0</v>
      </c>
      <c r="K270" s="8" t="s">
        <v>34</v>
      </c>
    </row>
    <row r="271" spans="1:11" x14ac:dyDescent="0.2">
      <c r="A271" s="3" t="s">
        <v>25487</v>
      </c>
      <c r="B271" s="3" t="s">
        <v>25488</v>
      </c>
      <c r="C271" s="3" t="s">
        <v>27</v>
      </c>
      <c r="D271" s="3" t="s">
        <v>22</v>
      </c>
      <c r="E271" s="3" t="s">
        <v>25489</v>
      </c>
      <c r="F271" s="3" t="s">
        <v>807</v>
      </c>
      <c r="G271" s="4">
        <v>15041400930</v>
      </c>
      <c r="H271" s="7">
        <v>52.41</v>
      </c>
      <c r="I271" s="7">
        <v>0</v>
      </c>
      <c r="J271" s="7">
        <f t="shared" si="11"/>
        <v>52.41</v>
      </c>
      <c r="K271" s="8" t="s">
        <v>17</v>
      </c>
    </row>
    <row r="272" spans="1:11" x14ac:dyDescent="0.2">
      <c r="A272" s="3" t="s">
        <v>25490</v>
      </c>
      <c r="B272" s="3" t="s">
        <v>25491</v>
      </c>
      <c r="C272" s="3" t="s">
        <v>27</v>
      </c>
      <c r="D272" s="3" t="s">
        <v>14</v>
      </c>
      <c r="E272" s="3" t="s">
        <v>25489</v>
      </c>
      <c r="F272" s="3" t="s">
        <v>807</v>
      </c>
      <c r="G272" s="4">
        <v>15041401001</v>
      </c>
      <c r="H272" s="7">
        <v>0</v>
      </c>
      <c r="I272" s="7">
        <v>0</v>
      </c>
      <c r="J272" s="7">
        <v>0</v>
      </c>
      <c r="K272" s="8" t="s">
        <v>34</v>
      </c>
    </row>
    <row r="273" spans="1:11" x14ac:dyDescent="0.2">
      <c r="A273" s="3" t="s">
        <v>25492</v>
      </c>
      <c r="B273" s="3" t="s">
        <v>4477</v>
      </c>
      <c r="C273" s="3" t="s">
        <v>13</v>
      </c>
      <c r="D273" s="3" t="s">
        <v>22</v>
      </c>
      <c r="E273" s="3" t="s">
        <v>25489</v>
      </c>
      <c r="F273" s="3" t="s">
        <v>807</v>
      </c>
      <c r="G273" s="4">
        <v>15041401002</v>
      </c>
      <c r="H273" s="7">
        <v>54.71</v>
      </c>
      <c r="I273" s="7">
        <v>0</v>
      </c>
      <c r="J273" s="7">
        <f t="shared" ref="J273:J290" si="12">H273+I273</f>
        <v>54.71</v>
      </c>
      <c r="K273" s="8" t="s">
        <v>17</v>
      </c>
    </row>
    <row r="274" spans="1:11" x14ac:dyDescent="0.2">
      <c r="A274" s="3" t="s">
        <v>25493</v>
      </c>
      <c r="B274" s="3" t="s">
        <v>25494</v>
      </c>
      <c r="C274" s="3" t="s">
        <v>13</v>
      </c>
      <c r="D274" s="3" t="s">
        <v>14</v>
      </c>
      <c r="E274" s="3" t="s">
        <v>25489</v>
      </c>
      <c r="F274" s="3" t="s">
        <v>807</v>
      </c>
      <c r="G274" s="4">
        <v>15041401003</v>
      </c>
      <c r="H274" s="7">
        <v>0</v>
      </c>
      <c r="I274" s="7">
        <v>0</v>
      </c>
      <c r="J274" s="7">
        <v>0</v>
      </c>
      <c r="K274" s="8" t="s">
        <v>34</v>
      </c>
    </row>
    <row r="275" spans="1:11" x14ac:dyDescent="0.2">
      <c r="A275" s="3" t="s">
        <v>25495</v>
      </c>
      <c r="B275" s="3" t="s">
        <v>25496</v>
      </c>
      <c r="C275" s="3" t="s">
        <v>13</v>
      </c>
      <c r="D275" s="3" t="s">
        <v>184</v>
      </c>
      <c r="E275" s="3" t="s">
        <v>25489</v>
      </c>
      <c r="F275" s="3" t="s">
        <v>807</v>
      </c>
      <c r="G275" s="4">
        <v>15041401004</v>
      </c>
      <c r="H275" s="7">
        <v>40.369999999999997</v>
      </c>
      <c r="I275" s="7">
        <v>0</v>
      </c>
      <c r="J275" s="7">
        <f t="shared" si="12"/>
        <v>40.369999999999997</v>
      </c>
      <c r="K275" s="8" t="s">
        <v>17</v>
      </c>
    </row>
    <row r="276" spans="1:11" x14ac:dyDescent="0.2">
      <c r="A276" s="3" t="s">
        <v>25497</v>
      </c>
      <c r="B276" s="3" t="s">
        <v>25498</v>
      </c>
      <c r="C276" s="3" t="s">
        <v>13</v>
      </c>
      <c r="D276" s="3" t="s">
        <v>22</v>
      </c>
      <c r="E276" s="3" t="s">
        <v>25489</v>
      </c>
      <c r="F276" s="3" t="s">
        <v>807</v>
      </c>
      <c r="G276" s="4">
        <v>15041401005</v>
      </c>
      <c r="H276" s="7">
        <v>43.21</v>
      </c>
      <c r="I276" s="7">
        <v>0</v>
      </c>
      <c r="J276" s="7">
        <f t="shared" si="12"/>
        <v>43.21</v>
      </c>
      <c r="K276" s="8" t="s">
        <v>17</v>
      </c>
    </row>
    <row r="277" spans="1:11" x14ac:dyDescent="0.2">
      <c r="A277" s="3" t="s">
        <v>25499</v>
      </c>
      <c r="B277" s="3" t="s">
        <v>25500</v>
      </c>
      <c r="C277" s="3" t="s">
        <v>13</v>
      </c>
      <c r="D277" s="3" t="s">
        <v>22</v>
      </c>
      <c r="E277" s="3" t="s">
        <v>25489</v>
      </c>
      <c r="F277" s="3" t="s">
        <v>807</v>
      </c>
      <c r="G277" s="4">
        <v>15041401006</v>
      </c>
      <c r="H277" s="7">
        <v>56.77</v>
      </c>
      <c r="I277" s="7">
        <v>0</v>
      </c>
      <c r="J277" s="7">
        <f t="shared" si="12"/>
        <v>56.77</v>
      </c>
      <c r="K277" s="8" t="s">
        <v>17</v>
      </c>
    </row>
    <row r="278" spans="1:11" x14ac:dyDescent="0.2">
      <c r="A278" s="3" t="s">
        <v>25501</v>
      </c>
      <c r="B278" s="3" t="s">
        <v>25502</v>
      </c>
      <c r="C278" s="3" t="s">
        <v>13</v>
      </c>
      <c r="D278" s="3" t="s">
        <v>14</v>
      </c>
      <c r="E278" s="3" t="s">
        <v>25489</v>
      </c>
      <c r="F278" s="3" t="s">
        <v>807</v>
      </c>
      <c r="G278" s="4">
        <v>15041401007</v>
      </c>
      <c r="H278" s="7">
        <v>44.42</v>
      </c>
      <c r="I278" s="7">
        <v>2.5</v>
      </c>
      <c r="J278" s="7">
        <f t="shared" si="12"/>
        <v>46.92</v>
      </c>
      <c r="K278" s="8" t="s">
        <v>17</v>
      </c>
    </row>
    <row r="279" spans="1:11" x14ac:dyDescent="0.2">
      <c r="A279" s="3" t="s">
        <v>25503</v>
      </c>
      <c r="B279" s="3" t="s">
        <v>3911</v>
      </c>
      <c r="C279" s="3" t="s">
        <v>13</v>
      </c>
      <c r="D279" s="3" t="s">
        <v>22</v>
      </c>
      <c r="E279" s="3" t="s">
        <v>25489</v>
      </c>
      <c r="F279" s="3" t="s">
        <v>807</v>
      </c>
      <c r="G279" s="4">
        <v>15041401008</v>
      </c>
      <c r="H279" s="7">
        <v>66.09</v>
      </c>
      <c r="I279" s="7">
        <v>0</v>
      </c>
      <c r="J279" s="7">
        <f t="shared" si="12"/>
        <v>66.09</v>
      </c>
      <c r="K279" s="8" t="s">
        <v>17</v>
      </c>
    </row>
    <row r="280" spans="1:11" x14ac:dyDescent="0.2">
      <c r="A280" s="3" t="s">
        <v>25504</v>
      </c>
      <c r="B280" s="3" t="s">
        <v>25505</v>
      </c>
      <c r="C280" s="3" t="s">
        <v>13</v>
      </c>
      <c r="D280" s="3" t="s">
        <v>14</v>
      </c>
      <c r="E280" s="3" t="s">
        <v>25489</v>
      </c>
      <c r="F280" s="3" t="s">
        <v>807</v>
      </c>
      <c r="G280" s="4">
        <v>15041401009</v>
      </c>
      <c r="H280" s="7">
        <v>49.02</v>
      </c>
      <c r="I280" s="7">
        <v>2.5</v>
      </c>
      <c r="J280" s="7">
        <f t="shared" si="12"/>
        <v>51.52</v>
      </c>
      <c r="K280" s="8" t="s">
        <v>17</v>
      </c>
    </row>
    <row r="281" spans="1:11" x14ac:dyDescent="0.2">
      <c r="A281" s="3" t="s">
        <v>25506</v>
      </c>
      <c r="B281" s="3" t="s">
        <v>25507</v>
      </c>
      <c r="C281" s="3" t="s">
        <v>27</v>
      </c>
      <c r="D281" s="3" t="s">
        <v>22</v>
      </c>
      <c r="E281" s="3" t="s">
        <v>25489</v>
      </c>
      <c r="F281" s="3" t="s">
        <v>807</v>
      </c>
      <c r="G281" s="4">
        <v>15041401010</v>
      </c>
      <c r="H281" s="7">
        <v>54.73</v>
      </c>
      <c r="I281" s="7">
        <v>0</v>
      </c>
      <c r="J281" s="7">
        <f t="shared" si="12"/>
        <v>54.73</v>
      </c>
      <c r="K281" s="8" t="s">
        <v>17</v>
      </c>
    </row>
    <row r="282" spans="1:11" x14ac:dyDescent="0.2">
      <c r="A282" s="3" t="s">
        <v>25508</v>
      </c>
      <c r="B282" s="3" t="s">
        <v>25509</v>
      </c>
      <c r="C282" s="3" t="s">
        <v>27</v>
      </c>
      <c r="D282" s="3" t="s">
        <v>22</v>
      </c>
      <c r="E282" s="3" t="s">
        <v>25489</v>
      </c>
      <c r="F282" s="3" t="s">
        <v>900</v>
      </c>
      <c r="G282" s="4">
        <v>15041401011</v>
      </c>
      <c r="H282" s="7">
        <v>63.25</v>
      </c>
      <c r="I282" s="7">
        <v>0</v>
      </c>
      <c r="J282" s="7">
        <f t="shared" si="12"/>
        <v>63.25</v>
      </c>
      <c r="K282" s="8" t="s">
        <v>17</v>
      </c>
    </row>
    <row r="283" spans="1:11" x14ac:dyDescent="0.2">
      <c r="A283" s="3" t="s">
        <v>25510</v>
      </c>
      <c r="B283" s="3" t="s">
        <v>25511</v>
      </c>
      <c r="C283" s="3" t="s">
        <v>13</v>
      </c>
      <c r="D283" s="3" t="s">
        <v>22</v>
      </c>
      <c r="E283" s="3" t="s">
        <v>25489</v>
      </c>
      <c r="F283" s="3" t="s">
        <v>900</v>
      </c>
      <c r="G283" s="4">
        <v>15041401012</v>
      </c>
      <c r="H283" s="7">
        <v>63.76</v>
      </c>
      <c r="I283" s="7">
        <v>0</v>
      </c>
      <c r="J283" s="7">
        <f t="shared" si="12"/>
        <v>63.76</v>
      </c>
      <c r="K283" s="8" t="s">
        <v>17</v>
      </c>
    </row>
    <row r="284" spans="1:11" x14ac:dyDescent="0.2">
      <c r="A284" s="3" t="s">
        <v>25512</v>
      </c>
      <c r="B284" s="3" t="s">
        <v>25513</v>
      </c>
      <c r="C284" s="3" t="s">
        <v>13</v>
      </c>
      <c r="D284" s="3" t="s">
        <v>22</v>
      </c>
      <c r="E284" s="3" t="s">
        <v>25489</v>
      </c>
      <c r="F284" s="3" t="s">
        <v>20569</v>
      </c>
      <c r="G284" s="4">
        <v>15041401013</v>
      </c>
      <c r="H284" s="7">
        <v>50.87</v>
      </c>
      <c r="I284" s="7">
        <v>0</v>
      </c>
      <c r="J284" s="7">
        <f t="shared" si="12"/>
        <v>50.87</v>
      </c>
      <c r="K284" s="8" t="s">
        <v>17</v>
      </c>
    </row>
    <row r="285" spans="1:11" x14ac:dyDescent="0.2">
      <c r="A285" s="3" t="s">
        <v>25514</v>
      </c>
      <c r="B285" s="3" t="s">
        <v>25515</v>
      </c>
      <c r="C285" s="3" t="s">
        <v>27</v>
      </c>
      <c r="D285" s="3" t="s">
        <v>14</v>
      </c>
      <c r="E285" s="3" t="s">
        <v>25489</v>
      </c>
      <c r="F285" s="3" t="s">
        <v>23697</v>
      </c>
      <c r="G285" s="4">
        <v>15041401014</v>
      </c>
      <c r="H285" s="7">
        <v>54.48</v>
      </c>
      <c r="I285" s="7">
        <v>2.5</v>
      </c>
      <c r="J285" s="7">
        <f t="shared" si="12"/>
        <v>56.98</v>
      </c>
      <c r="K285" s="8" t="s">
        <v>17</v>
      </c>
    </row>
    <row r="286" spans="1:11" x14ac:dyDescent="0.2">
      <c r="A286" s="3" t="s">
        <v>25516</v>
      </c>
      <c r="B286" s="3" t="s">
        <v>25517</v>
      </c>
      <c r="C286" s="3" t="s">
        <v>27</v>
      </c>
      <c r="D286" s="3" t="s">
        <v>22</v>
      </c>
      <c r="E286" s="3" t="s">
        <v>25489</v>
      </c>
      <c r="F286" s="3" t="s">
        <v>23697</v>
      </c>
      <c r="G286" s="4">
        <v>15041401015</v>
      </c>
      <c r="H286" s="7">
        <v>58.34</v>
      </c>
      <c r="I286" s="7">
        <v>0</v>
      </c>
      <c r="J286" s="7">
        <f t="shared" si="12"/>
        <v>58.34</v>
      </c>
      <c r="K286" s="8" t="s">
        <v>17</v>
      </c>
    </row>
    <row r="287" spans="1:11" x14ac:dyDescent="0.2">
      <c r="A287" s="3" t="s">
        <v>25518</v>
      </c>
      <c r="B287" s="3" t="s">
        <v>8536</v>
      </c>
      <c r="C287" s="3" t="s">
        <v>13</v>
      </c>
      <c r="D287" s="3" t="s">
        <v>22</v>
      </c>
      <c r="E287" s="3" t="s">
        <v>25489</v>
      </c>
      <c r="F287" s="3" t="s">
        <v>23697</v>
      </c>
      <c r="G287" s="4">
        <v>15041401016</v>
      </c>
      <c r="H287" s="7">
        <v>45.2</v>
      </c>
      <c r="I287" s="7">
        <v>0</v>
      </c>
      <c r="J287" s="7">
        <f t="shared" si="12"/>
        <v>45.2</v>
      </c>
      <c r="K287" s="8" t="s">
        <v>17</v>
      </c>
    </row>
    <row r="288" spans="1:11" x14ac:dyDescent="0.2">
      <c r="A288" s="3" t="s">
        <v>25519</v>
      </c>
      <c r="B288" s="3" t="s">
        <v>25520</v>
      </c>
      <c r="C288" s="3" t="s">
        <v>27</v>
      </c>
      <c r="D288" s="3" t="s">
        <v>22</v>
      </c>
      <c r="E288" s="3" t="s">
        <v>25489</v>
      </c>
      <c r="F288" s="3" t="s">
        <v>23697</v>
      </c>
      <c r="G288" s="4">
        <v>15041401017</v>
      </c>
      <c r="H288" s="7">
        <v>67.94</v>
      </c>
      <c r="I288" s="7">
        <v>0</v>
      </c>
      <c r="J288" s="7">
        <f t="shared" si="12"/>
        <v>67.94</v>
      </c>
      <c r="K288" s="8" t="s">
        <v>17</v>
      </c>
    </row>
    <row r="289" spans="1:11" x14ac:dyDescent="0.2">
      <c r="A289" s="3" t="s">
        <v>25521</v>
      </c>
      <c r="B289" s="3" t="s">
        <v>25522</v>
      </c>
      <c r="C289" s="3" t="s">
        <v>27</v>
      </c>
      <c r="D289" s="3" t="s">
        <v>22</v>
      </c>
      <c r="E289" s="3" t="s">
        <v>25489</v>
      </c>
      <c r="F289" s="3" t="s">
        <v>23697</v>
      </c>
      <c r="G289" s="4">
        <v>15041401018</v>
      </c>
      <c r="H289" s="7">
        <v>53.98</v>
      </c>
      <c r="I289" s="7">
        <v>0</v>
      </c>
      <c r="J289" s="7">
        <f t="shared" si="12"/>
        <v>53.98</v>
      </c>
      <c r="K289" s="8" t="s">
        <v>17</v>
      </c>
    </row>
    <row r="290" spans="1:11" x14ac:dyDescent="0.2">
      <c r="A290" s="3" t="s">
        <v>25523</v>
      </c>
      <c r="B290" s="3" t="s">
        <v>25524</v>
      </c>
      <c r="C290" s="3" t="s">
        <v>27</v>
      </c>
      <c r="D290" s="3" t="s">
        <v>22</v>
      </c>
      <c r="E290" s="3" t="s">
        <v>25489</v>
      </c>
      <c r="F290" s="3" t="s">
        <v>23697</v>
      </c>
      <c r="G290" s="4">
        <v>15041401019</v>
      </c>
      <c r="H290" s="7">
        <v>57.34</v>
      </c>
      <c r="I290" s="7">
        <v>0</v>
      </c>
      <c r="J290" s="7">
        <f t="shared" si="12"/>
        <v>57.34</v>
      </c>
      <c r="K290" s="8" t="s">
        <v>17</v>
      </c>
    </row>
    <row r="291" spans="1:11" x14ac:dyDescent="0.2">
      <c r="A291" s="3" t="s">
        <v>25525</v>
      </c>
      <c r="B291" s="3" t="s">
        <v>14947</v>
      </c>
      <c r="C291" s="3" t="s">
        <v>27</v>
      </c>
      <c r="D291" s="3" t="s">
        <v>14</v>
      </c>
      <c r="E291" s="3" t="s">
        <v>25489</v>
      </c>
      <c r="F291" s="3" t="s">
        <v>23697</v>
      </c>
      <c r="G291" s="4">
        <v>15041401020</v>
      </c>
      <c r="H291" s="7">
        <v>0</v>
      </c>
      <c r="I291" s="7">
        <v>0</v>
      </c>
      <c r="J291" s="7">
        <v>0</v>
      </c>
      <c r="K291" s="8" t="s">
        <v>34</v>
      </c>
    </row>
    <row r="292" spans="1:11" x14ac:dyDescent="0.2">
      <c r="A292" s="3" t="s">
        <v>25526</v>
      </c>
      <c r="B292" s="3" t="s">
        <v>25527</v>
      </c>
      <c r="C292" s="3" t="s">
        <v>27</v>
      </c>
      <c r="D292" s="3" t="s">
        <v>22</v>
      </c>
      <c r="E292" s="3" t="s">
        <v>25489</v>
      </c>
      <c r="F292" s="3" t="s">
        <v>23697</v>
      </c>
      <c r="G292" s="4">
        <v>15041401021</v>
      </c>
      <c r="H292" s="7">
        <v>56.58</v>
      </c>
      <c r="I292" s="7">
        <v>0</v>
      </c>
      <c r="J292" s="7">
        <f t="shared" ref="J292:J319" si="13">H292+I292</f>
        <v>56.58</v>
      </c>
      <c r="K292" s="8" t="s">
        <v>17</v>
      </c>
    </row>
    <row r="293" spans="1:11" x14ac:dyDescent="0.2">
      <c r="A293" s="3" t="s">
        <v>25528</v>
      </c>
      <c r="B293" s="3" t="s">
        <v>25529</v>
      </c>
      <c r="C293" s="3" t="s">
        <v>27</v>
      </c>
      <c r="D293" s="3" t="s">
        <v>14</v>
      </c>
      <c r="E293" s="3" t="s">
        <v>25489</v>
      </c>
      <c r="F293" s="3" t="s">
        <v>23697</v>
      </c>
      <c r="G293" s="4">
        <v>15041401022</v>
      </c>
      <c r="H293" s="7">
        <v>35.799999999999997</v>
      </c>
      <c r="I293" s="7">
        <v>2.5</v>
      </c>
      <c r="J293" s="7">
        <f t="shared" si="13"/>
        <v>38.299999999999997</v>
      </c>
      <c r="K293" s="8" t="s">
        <v>17</v>
      </c>
    </row>
    <row r="294" spans="1:11" x14ac:dyDescent="0.2">
      <c r="A294" s="3" t="s">
        <v>25530</v>
      </c>
      <c r="B294" s="3" t="s">
        <v>25531</v>
      </c>
      <c r="C294" s="3" t="s">
        <v>27</v>
      </c>
      <c r="D294" s="3" t="s">
        <v>22</v>
      </c>
      <c r="E294" s="3" t="s">
        <v>25489</v>
      </c>
      <c r="F294" s="3" t="s">
        <v>23697</v>
      </c>
      <c r="G294" s="4">
        <v>15041401023</v>
      </c>
      <c r="H294" s="7">
        <v>0</v>
      </c>
      <c r="I294" s="7">
        <v>0</v>
      </c>
      <c r="J294" s="7">
        <f t="shared" si="13"/>
        <v>0</v>
      </c>
      <c r="K294" s="8" t="s">
        <v>34</v>
      </c>
    </row>
    <row r="295" spans="1:11" x14ac:dyDescent="0.2">
      <c r="A295" s="3" t="s">
        <v>25532</v>
      </c>
      <c r="B295" s="3" t="s">
        <v>25533</v>
      </c>
      <c r="C295" s="3" t="s">
        <v>13</v>
      </c>
      <c r="D295" s="3" t="s">
        <v>22</v>
      </c>
      <c r="E295" s="3" t="s">
        <v>25534</v>
      </c>
      <c r="F295" s="3" t="s">
        <v>3063</v>
      </c>
      <c r="G295" s="4">
        <v>15041401024</v>
      </c>
      <c r="H295" s="7">
        <v>58.36</v>
      </c>
      <c r="I295" s="7">
        <v>0</v>
      </c>
      <c r="J295" s="7">
        <f t="shared" si="13"/>
        <v>58.36</v>
      </c>
      <c r="K295" s="8" t="s">
        <v>17</v>
      </c>
    </row>
    <row r="296" spans="1:11" x14ac:dyDescent="0.2">
      <c r="A296" s="3" t="s">
        <v>25535</v>
      </c>
      <c r="B296" s="3" t="s">
        <v>25536</v>
      </c>
      <c r="C296" s="3" t="s">
        <v>13</v>
      </c>
      <c r="D296" s="3" t="s">
        <v>22</v>
      </c>
      <c r="E296" s="3" t="s">
        <v>25534</v>
      </c>
      <c r="F296" s="3" t="s">
        <v>3063</v>
      </c>
      <c r="G296" s="4">
        <v>15041401025</v>
      </c>
      <c r="H296" s="7">
        <v>61.85</v>
      </c>
      <c r="I296" s="7">
        <v>0</v>
      </c>
      <c r="J296" s="7">
        <f t="shared" si="13"/>
        <v>61.85</v>
      </c>
      <c r="K296" s="8" t="s">
        <v>17</v>
      </c>
    </row>
    <row r="297" spans="1:11" x14ac:dyDescent="0.2">
      <c r="A297" s="3" t="s">
        <v>25537</v>
      </c>
      <c r="B297" s="3" t="s">
        <v>25538</v>
      </c>
      <c r="C297" s="3" t="s">
        <v>13</v>
      </c>
      <c r="D297" s="3" t="s">
        <v>22</v>
      </c>
      <c r="E297" s="3" t="s">
        <v>25534</v>
      </c>
      <c r="F297" s="3" t="s">
        <v>3063</v>
      </c>
      <c r="G297" s="4">
        <v>15041401026</v>
      </c>
      <c r="H297" s="7">
        <v>60.25</v>
      </c>
      <c r="I297" s="7">
        <v>0</v>
      </c>
      <c r="J297" s="7">
        <f t="shared" si="13"/>
        <v>60.25</v>
      </c>
      <c r="K297" s="8" t="s">
        <v>17</v>
      </c>
    </row>
    <row r="298" spans="1:11" x14ac:dyDescent="0.2">
      <c r="A298" s="3" t="s">
        <v>25539</v>
      </c>
      <c r="B298" s="3" t="s">
        <v>25540</v>
      </c>
      <c r="C298" s="3" t="s">
        <v>13</v>
      </c>
      <c r="D298" s="3" t="s">
        <v>14</v>
      </c>
      <c r="E298" s="3" t="s">
        <v>25534</v>
      </c>
      <c r="F298" s="3" t="s">
        <v>3063</v>
      </c>
      <c r="G298" s="4">
        <v>15041401027</v>
      </c>
      <c r="H298" s="7">
        <v>58.04</v>
      </c>
      <c r="I298" s="7">
        <v>2.5</v>
      </c>
      <c r="J298" s="7">
        <f t="shared" si="13"/>
        <v>60.54</v>
      </c>
      <c r="K298" s="8" t="s">
        <v>17</v>
      </c>
    </row>
    <row r="299" spans="1:11" x14ac:dyDescent="0.2">
      <c r="A299" s="3" t="s">
        <v>25541</v>
      </c>
      <c r="B299" s="3" t="s">
        <v>25542</v>
      </c>
      <c r="C299" s="3" t="s">
        <v>27</v>
      </c>
      <c r="D299" s="3" t="s">
        <v>14</v>
      </c>
      <c r="E299" s="3" t="s">
        <v>25534</v>
      </c>
      <c r="F299" s="3" t="s">
        <v>3063</v>
      </c>
      <c r="G299" s="4">
        <v>15041401028</v>
      </c>
      <c r="H299" s="7">
        <v>54.42</v>
      </c>
      <c r="I299" s="7">
        <v>2.5</v>
      </c>
      <c r="J299" s="7">
        <f t="shared" si="13"/>
        <v>56.92</v>
      </c>
      <c r="K299" s="8" t="s">
        <v>17</v>
      </c>
    </row>
    <row r="300" spans="1:11" x14ac:dyDescent="0.2">
      <c r="A300" s="3" t="s">
        <v>25543</v>
      </c>
      <c r="B300" s="3" t="s">
        <v>25544</v>
      </c>
      <c r="C300" s="3" t="s">
        <v>13</v>
      </c>
      <c r="D300" s="3" t="s">
        <v>14</v>
      </c>
      <c r="E300" s="3" t="s">
        <v>25534</v>
      </c>
      <c r="F300" s="3" t="s">
        <v>3063</v>
      </c>
      <c r="G300" s="4">
        <v>15041401029</v>
      </c>
      <c r="H300" s="7">
        <v>43.27</v>
      </c>
      <c r="I300" s="7">
        <v>2.5</v>
      </c>
      <c r="J300" s="7">
        <f t="shared" si="13"/>
        <v>45.77</v>
      </c>
      <c r="K300" s="8" t="s">
        <v>17</v>
      </c>
    </row>
    <row r="301" spans="1:11" x14ac:dyDescent="0.2">
      <c r="A301" s="3" t="s">
        <v>25545</v>
      </c>
      <c r="B301" s="3" t="s">
        <v>25546</v>
      </c>
      <c r="C301" s="3" t="s">
        <v>13</v>
      </c>
      <c r="D301" s="3" t="s">
        <v>22</v>
      </c>
      <c r="E301" s="3" t="s">
        <v>25534</v>
      </c>
      <c r="F301" s="3" t="s">
        <v>3063</v>
      </c>
      <c r="G301" s="4">
        <v>15041401030</v>
      </c>
      <c r="H301" s="7">
        <v>57.97</v>
      </c>
      <c r="I301" s="7">
        <v>0</v>
      </c>
      <c r="J301" s="7">
        <f t="shared" si="13"/>
        <v>57.97</v>
      </c>
      <c r="K301" s="8" t="s">
        <v>17</v>
      </c>
    </row>
    <row r="302" spans="1:11" x14ac:dyDescent="0.2">
      <c r="A302" s="3" t="s">
        <v>25547</v>
      </c>
      <c r="B302" s="3" t="s">
        <v>25548</v>
      </c>
      <c r="C302" s="3" t="s">
        <v>27</v>
      </c>
      <c r="D302" s="3" t="s">
        <v>22</v>
      </c>
      <c r="E302" s="3" t="s">
        <v>25534</v>
      </c>
      <c r="F302" s="3" t="s">
        <v>3063</v>
      </c>
      <c r="G302" s="4">
        <v>15041401101</v>
      </c>
      <c r="H302" s="7">
        <v>65.03</v>
      </c>
      <c r="I302" s="7">
        <v>0</v>
      </c>
      <c r="J302" s="7">
        <f t="shared" si="13"/>
        <v>65.03</v>
      </c>
      <c r="K302" s="8" t="s">
        <v>17</v>
      </c>
    </row>
    <row r="303" spans="1:11" x14ac:dyDescent="0.2">
      <c r="A303" s="3" t="s">
        <v>25549</v>
      </c>
      <c r="B303" s="3" t="s">
        <v>25550</v>
      </c>
      <c r="C303" s="3" t="s">
        <v>13</v>
      </c>
      <c r="D303" s="3" t="s">
        <v>14</v>
      </c>
      <c r="E303" s="3" t="s">
        <v>25534</v>
      </c>
      <c r="F303" s="3" t="s">
        <v>3063</v>
      </c>
      <c r="G303" s="4">
        <v>15041401102</v>
      </c>
      <c r="H303" s="7">
        <v>53.25</v>
      </c>
      <c r="I303" s="7">
        <v>2.5</v>
      </c>
      <c r="J303" s="7">
        <f t="shared" si="13"/>
        <v>55.75</v>
      </c>
      <c r="K303" s="8" t="s">
        <v>17</v>
      </c>
    </row>
    <row r="304" spans="1:11" x14ac:dyDescent="0.2">
      <c r="A304" s="3" t="s">
        <v>25551</v>
      </c>
      <c r="B304" s="3" t="s">
        <v>25552</v>
      </c>
      <c r="C304" s="3" t="s">
        <v>13</v>
      </c>
      <c r="D304" s="3" t="s">
        <v>22</v>
      </c>
      <c r="E304" s="3" t="s">
        <v>25534</v>
      </c>
      <c r="F304" s="3" t="s">
        <v>3063</v>
      </c>
      <c r="G304" s="4">
        <v>15041401103</v>
      </c>
      <c r="H304" s="7">
        <v>53.63</v>
      </c>
      <c r="I304" s="7">
        <v>0</v>
      </c>
      <c r="J304" s="7">
        <f t="shared" si="13"/>
        <v>53.63</v>
      </c>
      <c r="K304" s="8" t="s">
        <v>17</v>
      </c>
    </row>
    <row r="305" spans="1:11" x14ac:dyDescent="0.2">
      <c r="A305" s="3" t="s">
        <v>25553</v>
      </c>
      <c r="B305" s="3" t="s">
        <v>25554</v>
      </c>
      <c r="C305" s="3" t="s">
        <v>27</v>
      </c>
      <c r="D305" s="3" t="s">
        <v>22</v>
      </c>
      <c r="E305" s="3" t="s">
        <v>25534</v>
      </c>
      <c r="F305" s="3" t="s">
        <v>3063</v>
      </c>
      <c r="G305" s="4">
        <v>15041401104</v>
      </c>
      <c r="H305" s="7">
        <v>46.14</v>
      </c>
      <c r="I305" s="7">
        <v>0</v>
      </c>
      <c r="J305" s="7">
        <f t="shared" si="13"/>
        <v>46.14</v>
      </c>
      <c r="K305" s="8" t="s">
        <v>17</v>
      </c>
    </row>
    <row r="306" spans="1:11" x14ac:dyDescent="0.2">
      <c r="A306" s="3" t="s">
        <v>25555</v>
      </c>
      <c r="B306" s="3" t="s">
        <v>25556</v>
      </c>
      <c r="C306" s="3" t="s">
        <v>27</v>
      </c>
      <c r="D306" s="3" t="s">
        <v>14</v>
      </c>
      <c r="E306" s="3" t="s">
        <v>25534</v>
      </c>
      <c r="F306" s="3" t="s">
        <v>3063</v>
      </c>
      <c r="G306" s="4">
        <v>15041401105</v>
      </c>
      <c r="H306" s="7">
        <v>51.93</v>
      </c>
      <c r="I306" s="7">
        <v>2.5</v>
      </c>
      <c r="J306" s="7">
        <f t="shared" si="13"/>
        <v>54.43</v>
      </c>
      <c r="K306" s="8" t="s">
        <v>17</v>
      </c>
    </row>
    <row r="307" spans="1:11" x14ac:dyDescent="0.2">
      <c r="A307" s="3" t="s">
        <v>25557</v>
      </c>
      <c r="B307" s="3" t="s">
        <v>25558</v>
      </c>
      <c r="C307" s="3" t="s">
        <v>13</v>
      </c>
      <c r="D307" s="3" t="s">
        <v>22</v>
      </c>
      <c r="E307" s="3" t="s">
        <v>25534</v>
      </c>
      <c r="F307" s="3" t="s">
        <v>3063</v>
      </c>
      <c r="G307" s="4">
        <v>15041401106</v>
      </c>
      <c r="H307" s="7">
        <v>45.68</v>
      </c>
      <c r="I307" s="7">
        <v>0</v>
      </c>
      <c r="J307" s="7">
        <f t="shared" si="13"/>
        <v>45.68</v>
      </c>
      <c r="K307" s="8" t="s">
        <v>17</v>
      </c>
    </row>
    <row r="308" spans="1:11" x14ac:dyDescent="0.2">
      <c r="A308" s="3" t="s">
        <v>25559</v>
      </c>
      <c r="B308" s="3" t="s">
        <v>5548</v>
      </c>
      <c r="C308" s="3" t="s">
        <v>27</v>
      </c>
      <c r="D308" s="3" t="s">
        <v>22</v>
      </c>
      <c r="E308" s="3" t="s">
        <v>25534</v>
      </c>
      <c r="F308" s="3" t="s">
        <v>3063</v>
      </c>
      <c r="G308" s="4">
        <v>15041401107</v>
      </c>
      <c r="H308" s="7">
        <v>52.59</v>
      </c>
      <c r="I308" s="7">
        <v>0</v>
      </c>
      <c r="J308" s="7">
        <f t="shared" si="13"/>
        <v>52.59</v>
      </c>
      <c r="K308" s="8" t="s">
        <v>17</v>
      </c>
    </row>
    <row r="309" spans="1:11" x14ac:dyDescent="0.2">
      <c r="A309" s="3" t="s">
        <v>25560</v>
      </c>
      <c r="B309" s="3" t="s">
        <v>25561</v>
      </c>
      <c r="C309" s="3" t="s">
        <v>27</v>
      </c>
      <c r="D309" s="3" t="s">
        <v>22</v>
      </c>
      <c r="E309" s="3" t="s">
        <v>25562</v>
      </c>
      <c r="F309" s="3" t="s">
        <v>3005</v>
      </c>
      <c r="G309" s="4">
        <v>15041401108</v>
      </c>
      <c r="H309" s="7">
        <v>56.48</v>
      </c>
      <c r="I309" s="7">
        <v>0</v>
      </c>
      <c r="J309" s="7">
        <f t="shared" si="13"/>
        <v>56.48</v>
      </c>
      <c r="K309" s="8" t="s">
        <v>17</v>
      </c>
    </row>
    <row r="310" spans="1:11" x14ac:dyDescent="0.2">
      <c r="A310" s="3" t="s">
        <v>25563</v>
      </c>
      <c r="B310" s="3" t="s">
        <v>25564</v>
      </c>
      <c r="C310" s="3" t="s">
        <v>13</v>
      </c>
      <c r="D310" s="3" t="s">
        <v>14</v>
      </c>
      <c r="E310" s="3" t="s">
        <v>25562</v>
      </c>
      <c r="F310" s="3" t="s">
        <v>3005</v>
      </c>
      <c r="G310" s="4">
        <v>15041401109</v>
      </c>
      <c r="H310" s="7">
        <v>36.909999999999997</v>
      </c>
      <c r="I310" s="7">
        <v>2.5</v>
      </c>
      <c r="J310" s="7">
        <f t="shared" si="13"/>
        <v>39.409999999999997</v>
      </c>
      <c r="K310" s="8" t="s">
        <v>17</v>
      </c>
    </row>
    <row r="311" spans="1:11" x14ac:dyDescent="0.2">
      <c r="A311" s="3" t="s">
        <v>25565</v>
      </c>
      <c r="B311" s="3" t="s">
        <v>25566</v>
      </c>
      <c r="C311" s="3" t="s">
        <v>27</v>
      </c>
      <c r="D311" s="3" t="s">
        <v>14</v>
      </c>
      <c r="E311" s="3" t="s">
        <v>25562</v>
      </c>
      <c r="F311" s="3" t="s">
        <v>25567</v>
      </c>
      <c r="G311" s="4">
        <v>15041401110</v>
      </c>
      <c r="H311" s="7">
        <v>47.35</v>
      </c>
      <c r="I311" s="7">
        <v>2.5</v>
      </c>
      <c r="J311" s="7">
        <f t="shared" si="13"/>
        <v>49.85</v>
      </c>
      <c r="K311" s="8" t="s">
        <v>17</v>
      </c>
    </row>
    <row r="312" spans="1:11" x14ac:dyDescent="0.2">
      <c r="A312" s="3" t="s">
        <v>25568</v>
      </c>
      <c r="B312" s="3" t="s">
        <v>16927</v>
      </c>
      <c r="C312" s="3" t="s">
        <v>27</v>
      </c>
      <c r="D312" s="3" t="s">
        <v>22</v>
      </c>
      <c r="E312" s="3" t="s">
        <v>25562</v>
      </c>
      <c r="F312" s="3" t="s">
        <v>25567</v>
      </c>
      <c r="G312" s="4">
        <v>15041401111</v>
      </c>
      <c r="H312" s="7">
        <v>49.04</v>
      </c>
      <c r="I312" s="7">
        <v>0</v>
      </c>
      <c r="J312" s="7">
        <f t="shared" si="13"/>
        <v>49.04</v>
      </c>
      <c r="K312" s="8" t="s">
        <v>17</v>
      </c>
    </row>
    <row r="313" spans="1:11" x14ac:dyDescent="0.2">
      <c r="A313" s="3" t="s">
        <v>25569</v>
      </c>
      <c r="B313" s="3" t="s">
        <v>2013</v>
      </c>
      <c r="C313" s="3" t="s">
        <v>13</v>
      </c>
      <c r="D313" s="3" t="s">
        <v>22</v>
      </c>
      <c r="E313" s="3" t="s">
        <v>25562</v>
      </c>
      <c r="F313" s="3" t="s">
        <v>25567</v>
      </c>
      <c r="G313" s="4">
        <v>15041401112</v>
      </c>
      <c r="H313" s="7">
        <v>0</v>
      </c>
      <c r="I313" s="7">
        <v>0</v>
      </c>
      <c r="J313" s="7">
        <f t="shared" si="13"/>
        <v>0</v>
      </c>
      <c r="K313" s="8" t="s">
        <v>34</v>
      </c>
    </row>
    <row r="314" spans="1:11" x14ac:dyDescent="0.2">
      <c r="A314" s="3" t="s">
        <v>25570</v>
      </c>
      <c r="B314" s="3" t="s">
        <v>25571</v>
      </c>
      <c r="C314" s="3" t="s">
        <v>13</v>
      </c>
      <c r="D314" s="3" t="s">
        <v>22</v>
      </c>
      <c r="E314" s="3" t="s">
        <v>25562</v>
      </c>
      <c r="F314" s="3" t="s">
        <v>25567</v>
      </c>
      <c r="G314" s="4">
        <v>15041401113</v>
      </c>
      <c r="H314" s="7">
        <v>56.62</v>
      </c>
      <c r="I314" s="7">
        <v>0</v>
      </c>
      <c r="J314" s="7">
        <f t="shared" si="13"/>
        <v>56.62</v>
      </c>
      <c r="K314" s="8" t="s">
        <v>17</v>
      </c>
    </row>
    <row r="315" spans="1:11" x14ac:dyDescent="0.2">
      <c r="A315" s="3" t="s">
        <v>25572</v>
      </c>
      <c r="B315" s="3" t="s">
        <v>21532</v>
      </c>
      <c r="C315" s="3" t="s">
        <v>13</v>
      </c>
      <c r="D315" s="3" t="s">
        <v>14</v>
      </c>
      <c r="E315" s="3" t="s">
        <v>25562</v>
      </c>
      <c r="F315" s="3" t="s">
        <v>25573</v>
      </c>
      <c r="G315" s="4">
        <v>15041401114</v>
      </c>
      <c r="H315" s="7">
        <v>46.15</v>
      </c>
      <c r="I315" s="7">
        <v>2.5</v>
      </c>
      <c r="J315" s="7">
        <f t="shared" si="13"/>
        <v>48.65</v>
      </c>
      <c r="K315" s="8" t="s">
        <v>17</v>
      </c>
    </row>
    <row r="316" spans="1:11" x14ac:dyDescent="0.2">
      <c r="A316" s="3" t="s">
        <v>25574</v>
      </c>
      <c r="B316" s="3" t="s">
        <v>25575</v>
      </c>
      <c r="C316" s="3" t="s">
        <v>27</v>
      </c>
      <c r="D316" s="3" t="s">
        <v>14</v>
      </c>
      <c r="E316" s="3" t="s">
        <v>25562</v>
      </c>
      <c r="F316" s="3" t="s">
        <v>25573</v>
      </c>
      <c r="G316" s="4">
        <v>15041401115</v>
      </c>
      <c r="H316" s="7">
        <v>22.6</v>
      </c>
      <c r="I316" s="7">
        <v>2.5</v>
      </c>
      <c r="J316" s="7">
        <f t="shared" si="13"/>
        <v>25.1</v>
      </c>
      <c r="K316" s="8" t="s">
        <v>17</v>
      </c>
    </row>
    <row r="317" spans="1:11" x14ac:dyDescent="0.2">
      <c r="A317" s="3" t="s">
        <v>25576</v>
      </c>
      <c r="B317" s="3" t="s">
        <v>25577</v>
      </c>
      <c r="C317" s="3" t="s">
        <v>27</v>
      </c>
      <c r="D317" s="3" t="s">
        <v>70</v>
      </c>
      <c r="E317" s="3" t="s">
        <v>25562</v>
      </c>
      <c r="F317" s="3" t="s">
        <v>25573</v>
      </c>
      <c r="G317" s="4">
        <v>15041401116</v>
      </c>
      <c r="H317" s="7">
        <v>50.41</v>
      </c>
      <c r="I317" s="7">
        <v>0</v>
      </c>
      <c r="J317" s="7">
        <f t="shared" si="13"/>
        <v>50.41</v>
      </c>
      <c r="K317" s="8" t="s">
        <v>17</v>
      </c>
    </row>
    <row r="318" spans="1:11" x14ac:dyDescent="0.2">
      <c r="A318" s="3" t="s">
        <v>25578</v>
      </c>
      <c r="B318" s="3" t="s">
        <v>1180</v>
      </c>
      <c r="C318" s="3" t="s">
        <v>13</v>
      </c>
      <c r="D318" s="3" t="s">
        <v>22</v>
      </c>
      <c r="E318" s="3" t="s">
        <v>25562</v>
      </c>
      <c r="F318" s="3" t="s">
        <v>25573</v>
      </c>
      <c r="G318" s="4">
        <v>15041401117</v>
      </c>
      <c r="H318" s="7">
        <v>45.75</v>
      </c>
      <c r="I318" s="7">
        <v>0</v>
      </c>
      <c r="J318" s="7">
        <f t="shared" si="13"/>
        <v>45.75</v>
      </c>
      <c r="K318" s="8" t="s">
        <v>17</v>
      </c>
    </row>
    <row r="319" spans="1:11" x14ac:dyDescent="0.2">
      <c r="A319" s="3" t="s">
        <v>25579</v>
      </c>
      <c r="B319" s="3" t="s">
        <v>25580</v>
      </c>
      <c r="C319" s="3" t="s">
        <v>27</v>
      </c>
      <c r="D319" s="3" t="s">
        <v>22</v>
      </c>
      <c r="E319" s="3" t="s">
        <v>25562</v>
      </c>
      <c r="F319" s="3" t="s">
        <v>25573</v>
      </c>
      <c r="G319" s="4">
        <v>15041401118</v>
      </c>
      <c r="H319" s="7">
        <v>0</v>
      </c>
      <c r="I319" s="7">
        <v>0</v>
      </c>
      <c r="J319" s="7">
        <f t="shared" si="13"/>
        <v>0</v>
      </c>
      <c r="K319" s="8" t="s">
        <v>34</v>
      </c>
    </row>
    <row r="320" spans="1:11" x14ac:dyDescent="0.2">
      <c r="A320" s="3" t="s">
        <v>25581</v>
      </c>
      <c r="B320" s="3" t="s">
        <v>25582</v>
      </c>
      <c r="C320" s="3" t="s">
        <v>27</v>
      </c>
      <c r="D320" s="3" t="s">
        <v>14</v>
      </c>
      <c r="E320" s="3" t="s">
        <v>25562</v>
      </c>
      <c r="F320" s="3" t="s">
        <v>25573</v>
      </c>
      <c r="G320" s="4">
        <v>15041401119</v>
      </c>
      <c r="H320" s="7">
        <v>0</v>
      </c>
      <c r="I320" s="7">
        <v>0</v>
      </c>
      <c r="J320" s="7">
        <v>0</v>
      </c>
      <c r="K320" s="8" t="s">
        <v>34</v>
      </c>
    </row>
    <row r="321" spans="1:11" x14ac:dyDescent="0.2">
      <c r="A321" s="3" t="s">
        <v>25583</v>
      </c>
      <c r="B321" s="3" t="s">
        <v>25584</v>
      </c>
      <c r="C321" s="3" t="s">
        <v>27</v>
      </c>
      <c r="D321" s="3" t="s">
        <v>14</v>
      </c>
      <c r="E321" s="3" t="s">
        <v>25562</v>
      </c>
      <c r="F321" s="3" t="s">
        <v>25573</v>
      </c>
      <c r="G321" s="4">
        <v>15041401120</v>
      </c>
      <c r="H321" s="7">
        <v>39.06</v>
      </c>
      <c r="I321" s="7">
        <v>2.5</v>
      </c>
      <c r="J321" s="7">
        <f t="shared" ref="J321:J328" si="14">H321+I321</f>
        <v>41.56</v>
      </c>
      <c r="K321" s="8" t="s">
        <v>17</v>
      </c>
    </row>
    <row r="322" spans="1:11" x14ac:dyDescent="0.2">
      <c r="A322" s="3" t="s">
        <v>25585</v>
      </c>
      <c r="B322" s="3" t="s">
        <v>25586</v>
      </c>
      <c r="C322" s="3" t="s">
        <v>13</v>
      </c>
      <c r="D322" s="3" t="s">
        <v>22</v>
      </c>
      <c r="E322" s="3" t="s">
        <v>25562</v>
      </c>
      <c r="F322" s="3" t="s">
        <v>25573</v>
      </c>
      <c r="G322" s="4">
        <v>15041401121</v>
      </c>
      <c r="H322" s="7">
        <v>61.93</v>
      </c>
      <c r="I322" s="7">
        <v>0</v>
      </c>
      <c r="J322" s="7">
        <f t="shared" si="14"/>
        <v>61.93</v>
      </c>
      <c r="K322" s="8" t="s">
        <v>17</v>
      </c>
    </row>
    <row r="323" spans="1:11" x14ac:dyDescent="0.2">
      <c r="A323" s="3" t="s">
        <v>25587</v>
      </c>
      <c r="B323" s="3" t="s">
        <v>7474</v>
      </c>
      <c r="C323" s="3" t="s">
        <v>13</v>
      </c>
      <c r="D323" s="3" t="s">
        <v>22</v>
      </c>
      <c r="E323" s="3" t="s">
        <v>25562</v>
      </c>
      <c r="F323" s="3" t="s">
        <v>25573</v>
      </c>
      <c r="G323" s="4">
        <v>15041401122</v>
      </c>
      <c r="H323" s="7">
        <v>45.01</v>
      </c>
      <c r="I323" s="7">
        <v>0</v>
      </c>
      <c r="J323" s="7">
        <f t="shared" si="14"/>
        <v>45.01</v>
      </c>
      <c r="K323" s="8" t="s">
        <v>17</v>
      </c>
    </row>
    <row r="324" spans="1:11" x14ac:dyDescent="0.2">
      <c r="A324" s="3" t="s">
        <v>25588</v>
      </c>
      <c r="B324" s="3" t="s">
        <v>25589</v>
      </c>
      <c r="C324" s="3" t="s">
        <v>27</v>
      </c>
      <c r="D324" s="3" t="s">
        <v>22</v>
      </c>
      <c r="E324" s="3" t="s">
        <v>25562</v>
      </c>
      <c r="F324" s="3" t="s">
        <v>25573</v>
      </c>
      <c r="G324" s="4">
        <v>15041401123</v>
      </c>
      <c r="H324" s="7">
        <v>45.23</v>
      </c>
      <c r="I324" s="7">
        <v>0</v>
      </c>
      <c r="J324" s="7">
        <f t="shared" si="14"/>
        <v>45.23</v>
      </c>
      <c r="K324" s="8" t="s">
        <v>17</v>
      </c>
    </row>
    <row r="325" spans="1:11" x14ac:dyDescent="0.2">
      <c r="A325" s="3" t="s">
        <v>25590</v>
      </c>
      <c r="B325" s="3" t="s">
        <v>25591</v>
      </c>
      <c r="C325" s="3" t="s">
        <v>27</v>
      </c>
      <c r="D325" s="3" t="s">
        <v>14</v>
      </c>
      <c r="E325" s="3" t="s">
        <v>25562</v>
      </c>
      <c r="F325" s="3" t="s">
        <v>25573</v>
      </c>
      <c r="G325" s="4">
        <v>15041401124</v>
      </c>
      <c r="H325" s="7">
        <v>35.409999999999997</v>
      </c>
      <c r="I325" s="7">
        <v>2.5</v>
      </c>
      <c r="J325" s="7">
        <f t="shared" si="14"/>
        <v>37.909999999999997</v>
      </c>
      <c r="K325" s="8" t="s">
        <v>17</v>
      </c>
    </row>
    <row r="326" spans="1:11" x14ac:dyDescent="0.2">
      <c r="A326" s="3" t="s">
        <v>25592</v>
      </c>
      <c r="B326" s="3" t="s">
        <v>25593</v>
      </c>
      <c r="C326" s="3" t="s">
        <v>13</v>
      </c>
      <c r="D326" s="3" t="s">
        <v>22</v>
      </c>
      <c r="E326" s="3" t="s">
        <v>25562</v>
      </c>
      <c r="F326" s="3" t="s">
        <v>25573</v>
      </c>
      <c r="G326" s="4">
        <v>15041401125</v>
      </c>
      <c r="H326" s="7">
        <v>49.73</v>
      </c>
      <c r="I326" s="7">
        <v>0</v>
      </c>
      <c r="J326" s="7">
        <f t="shared" si="14"/>
        <v>49.73</v>
      </c>
      <c r="K326" s="8" t="s">
        <v>17</v>
      </c>
    </row>
    <row r="327" spans="1:11" x14ac:dyDescent="0.2">
      <c r="A327" s="3" t="s">
        <v>25594</v>
      </c>
      <c r="B327" s="3" t="s">
        <v>9999</v>
      </c>
      <c r="C327" s="3" t="s">
        <v>27</v>
      </c>
      <c r="D327" s="3" t="s">
        <v>14</v>
      </c>
      <c r="E327" s="3" t="s">
        <v>25562</v>
      </c>
      <c r="F327" s="3" t="s">
        <v>25573</v>
      </c>
      <c r="G327" s="4">
        <v>15041401126</v>
      </c>
      <c r="H327" s="7">
        <v>40.659999999999997</v>
      </c>
      <c r="I327" s="7">
        <v>2.5</v>
      </c>
      <c r="J327" s="7">
        <f t="shared" si="14"/>
        <v>43.16</v>
      </c>
      <c r="K327" s="8" t="s">
        <v>17</v>
      </c>
    </row>
    <row r="328" spans="1:11" x14ac:dyDescent="0.2">
      <c r="A328" s="3" t="s">
        <v>25595</v>
      </c>
      <c r="B328" s="3" t="s">
        <v>25596</v>
      </c>
      <c r="C328" s="3" t="s">
        <v>27</v>
      </c>
      <c r="D328" s="3" t="s">
        <v>22</v>
      </c>
      <c r="E328" s="3" t="s">
        <v>25562</v>
      </c>
      <c r="F328" s="3" t="s">
        <v>25573</v>
      </c>
      <c r="G328" s="4">
        <v>15041401127</v>
      </c>
      <c r="H328" s="7">
        <v>34.1</v>
      </c>
      <c r="I328" s="7">
        <v>0</v>
      </c>
      <c r="J328" s="7">
        <f t="shared" si="14"/>
        <v>34.1</v>
      </c>
      <c r="K328" s="8" t="s">
        <v>17</v>
      </c>
    </row>
    <row r="329" spans="1:11" x14ac:dyDescent="0.2">
      <c r="A329" s="3" t="s">
        <v>25597</v>
      </c>
      <c r="B329" s="3" t="s">
        <v>1615</v>
      </c>
      <c r="C329" s="3" t="s">
        <v>13</v>
      </c>
      <c r="D329" s="3" t="s">
        <v>14</v>
      </c>
      <c r="E329" s="3" t="s">
        <v>25562</v>
      </c>
      <c r="F329" s="3" t="s">
        <v>25573</v>
      </c>
      <c r="G329" s="4">
        <v>15041401128</v>
      </c>
      <c r="H329" s="7">
        <v>0</v>
      </c>
      <c r="I329" s="7">
        <v>0</v>
      </c>
      <c r="J329" s="7">
        <v>0</v>
      </c>
      <c r="K329" s="8" t="s">
        <v>34</v>
      </c>
    </row>
    <row r="330" spans="1:11" x14ac:dyDescent="0.2">
      <c r="A330" s="3" t="s">
        <v>25598</v>
      </c>
      <c r="B330" s="3" t="s">
        <v>25599</v>
      </c>
      <c r="C330" s="3" t="s">
        <v>13</v>
      </c>
      <c r="D330" s="3" t="s">
        <v>22</v>
      </c>
      <c r="E330" s="3" t="s">
        <v>25562</v>
      </c>
      <c r="F330" s="3" t="s">
        <v>25573</v>
      </c>
      <c r="G330" s="4">
        <v>15041401129</v>
      </c>
      <c r="H330" s="7">
        <v>17.21</v>
      </c>
      <c r="I330" s="7">
        <v>0</v>
      </c>
      <c r="J330" s="7">
        <f t="shared" ref="J330:J332" si="15">H330+I330</f>
        <v>17.21</v>
      </c>
      <c r="K330" s="8" t="s">
        <v>17</v>
      </c>
    </row>
    <row r="331" spans="1:11" x14ac:dyDescent="0.2">
      <c r="A331" s="3" t="s">
        <v>25600</v>
      </c>
      <c r="B331" s="3" t="s">
        <v>25601</v>
      </c>
      <c r="C331" s="3" t="s">
        <v>27</v>
      </c>
      <c r="D331" s="3" t="s">
        <v>22</v>
      </c>
      <c r="E331" s="3" t="s">
        <v>25562</v>
      </c>
      <c r="F331" s="3" t="s">
        <v>25573</v>
      </c>
      <c r="G331" s="4">
        <v>15041401130</v>
      </c>
      <c r="H331" s="7">
        <v>35.58</v>
      </c>
      <c r="I331" s="7">
        <v>0</v>
      </c>
      <c r="J331" s="7">
        <f t="shared" si="15"/>
        <v>35.58</v>
      </c>
      <c r="K331" s="8" t="s">
        <v>17</v>
      </c>
    </row>
    <row r="332" spans="1:11" x14ac:dyDescent="0.2">
      <c r="A332" s="3" t="s">
        <v>25602</v>
      </c>
      <c r="B332" s="3" t="s">
        <v>25603</v>
      </c>
      <c r="C332" s="3" t="s">
        <v>13</v>
      </c>
      <c r="D332" s="3" t="s">
        <v>22</v>
      </c>
      <c r="E332" s="3" t="s">
        <v>25562</v>
      </c>
      <c r="F332" s="3" t="s">
        <v>25573</v>
      </c>
      <c r="G332" s="4">
        <v>15041401201</v>
      </c>
      <c r="H332" s="7">
        <v>49.31</v>
      </c>
      <c r="I332" s="7">
        <v>0</v>
      </c>
      <c r="J332" s="7">
        <f t="shared" si="15"/>
        <v>49.31</v>
      </c>
      <c r="K332" s="8" t="s">
        <v>17</v>
      </c>
    </row>
    <row r="333" spans="1:11" x14ac:dyDescent="0.2">
      <c r="A333" s="3" t="s">
        <v>25604</v>
      </c>
      <c r="B333" s="3" t="s">
        <v>25605</v>
      </c>
      <c r="C333" s="3" t="s">
        <v>27</v>
      </c>
      <c r="D333" s="3" t="s">
        <v>14</v>
      </c>
      <c r="E333" s="3" t="s">
        <v>25562</v>
      </c>
      <c r="F333" s="3" t="s">
        <v>25606</v>
      </c>
      <c r="G333" s="4">
        <v>15041401202</v>
      </c>
      <c r="H333" s="7">
        <v>0</v>
      </c>
      <c r="I333" s="7">
        <v>0</v>
      </c>
      <c r="J333" s="7">
        <v>0</v>
      </c>
      <c r="K333" s="8" t="s">
        <v>34</v>
      </c>
    </row>
    <row r="334" spans="1:11" x14ac:dyDescent="0.2">
      <c r="A334" s="3" t="s">
        <v>25607</v>
      </c>
      <c r="B334" s="3" t="s">
        <v>25608</v>
      </c>
      <c r="C334" s="3" t="s">
        <v>13</v>
      </c>
      <c r="D334" s="3" t="s">
        <v>22</v>
      </c>
      <c r="E334" s="3" t="s">
        <v>25562</v>
      </c>
      <c r="F334" s="3" t="s">
        <v>25606</v>
      </c>
      <c r="G334" s="4">
        <v>15041401203</v>
      </c>
      <c r="H334" s="7">
        <v>55.43</v>
      </c>
      <c r="I334" s="7">
        <v>0</v>
      </c>
      <c r="J334" s="7">
        <f t="shared" ref="J334:J339" si="16">H334+I334</f>
        <v>55.43</v>
      </c>
      <c r="K334" s="8" t="s">
        <v>17</v>
      </c>
    </row>
    <row r="335" spans="1:11" x14ac:dyDescent="0.2">
      <c r="A335" s="3" t="s">
        <v>25609</v>
      </c>
      <c r="B335" s="3" t="s">
        <v>25610</v>
      </c>
      <c r="C335" s="3" t="s">
        <v>27</v>
      </c>
      <c r="D335" s="3" t="s">
        <v>22</v>
      </c>
      <c r="E335" s="3" t="s">
        <v>25562</v>
      </c>
      <c r="F335" s="3" t="s">
        <v>25606</v>
      </c>
      <c r="G335" s="4">
        <v>15041401204</v>
      </c>
      <c r="H335" s="7">
        <v>40.909999999999997</v>
      </c>
      <c r="I335" s="7">
        <v>0</v>
      </c>
      <c r="J335" s="7">
        <f t="shared" si="16"/>
        <v>40.909999999999997</v>
      </c>
      <c r="K335" s="8" t="s">
        <v>17</v>
      </c>
    </row>
    <row r="336" spans="1:11" x14ac:dyDescent="0.2">
      <c r="A336" s="3" t="s">
        <v>25611</v>
      </c>
      <c r="B336" s="3" t="s">
        <v>25612</v>
      </c>
      <c r="C336" s="3" t="s">
        <v>13</v>
      </c>
      <c r="D336" s="3" t="s">
        <v>22</v>
      </c>
      <c r="E336" s="3" t="s">
        <v>25562</v>
      </c>
      <c r="F336" s="3" t="s">
        <v>25606</v>
      </c>
      <c r="G336" s="4">
        <v>15041401205</v>
      </c>
      <c r="H336" s="7">
        <v>62.77</v>
      </c>
      <c r="I336" s="7">
        <v>0</v>
      </c>
      <c r="J336" s="7">
        <f t="shared" si="16"/>
        <v>62.77</v>
      </c>
      <c r="K336" s="8" t="s">
        <v>17</v>
      </c>
    </row>
    <row r="337" spans="1:11" x14ac:dyDescent="0.2">
      <c r="A337" s="3" t="s">
        <v>25613</v>
      </c>
      <c r="B337" s="3" t="s">
        <v>25614</v>
      </c>
      <c r="C337" s="3" t="s">
        <v>27</v>
      </c>
      <c r="D337" s="3" t="s">
        <v>22</v>
      </c>
      <c r="E337" s="3" t="s">
        <v>25562</v>
      </c>
      <c r="F337" s="3" t="s">
        <v>25606</v>
      </c>
      <c r="G337" s="4">
        <v>15041401206</v>
      </c>
      <c r="H337" s="7">
        <v>44.97</v>
      </c>
      <c r="I337" s="7">
        <v>0</v>
      </c>
      <c r="J337" s="7">
        <f t="shared" si="16"/>
        <v>44.97</v>
      </c>
      <c r="K337" s="8" t="s">
        <v>17</v>
      </c>
    </row>
    <row r="338" spans="1:11" x14ac:dyDescent="0.2">
      <c r="A338" s="3" t="s">
        <v>25615</v>
      </c>
      <c r="B338" s="3" t="s">
        <v>1720</v>
      </c>
      <c r="C338" s="3" t="s">
        <v>27</v>
      </c>
      <c r="D338" s="3" t="s">
        <v>22</v>
      </c>
      <c r="E338" s="3" t="s">
        <v>25562</v>
      </c>
      <c r="F338" s="3" t="s">
        <v>25606</v>
      </c>
      <c r="G338" s="4">
        <v>15041401207</v>
      </c>
      <c r="H338" s="7">
        <v>40.79</v>
      </c>
      <c r="I338" s="7">
        <v>0</v>
      </c>
      <c r="J338" s="7">
        <f t="shared" si="16"/>
        <v>40.79</v>
      </c>
      <c r="K338" s="8" t="s">
        <v>17</v>
      </c>
    </row>
    <row r="339" spans="1:11" x14ac:dyDescent="0.2">
      <c r="A339" s="3" t="s">
        <v>25616</v>
      </c>
      <c r="B339" s="3" t="s">
        <v>25617</v>
      </c>
      <c r="C339" s="3" t="s">
        <v>27</v>
      </c>
      <c r="D339" s="3" t="s">
        <v>22</v>
      </c>
      <c r="E339" s="3" t="s">
        <v>25562</v>
      </c>
      <c r="F339" s="3" t="s">
        <v>25606</v>
      </c>
      <c r="G339" s="4">
        <v>15041401208</v>
      </c>
      <c r="H339" s="7">
        <v>63.44</v>
      </c>
      <c r="I339" s="7">
        <v>0</v>
      </c>
      <c r="J339" s="7">
        <f t="shared" si="16"/>
        <v>63.44</v>
      </c>
      <c r="K339" s="8" t="s">
        <v>17</v>
      </c>
    </row>
    <row r="340" spans="1:11" x14ac:dyDescent="0.2">
      <c r="A340" s="3" t="s">
        <v>25618</v>
      </c>
      <c r="B340" s="3" t="s">
        <v>25619</v>
      </c>
      <c r="C340" s="3" t="s">
        <v>13</v>
      </c>
      <c r="D340" s="3" t="s">
        <v>14</v>
      </c>
      <c r="E340" s="3" t="s">
        <v>25562</v>
      </c>
      <c r="F340" s="3" t="s">
        <v>25606</v>
      </c>
      <c r="G340" s="4">
        <v>15041401209</v>
      </c>
      <c r="H340" s="7">
        <v>0</v>
      </c>
      <c r="I340" s="7">
        <v>0</v>
      </c>
      <c r="J340" s="7">
        <v>0</v>
      </c>
      <c r="K340" s="8" t="s">
        <v>34</v>
      </c>
    </row>
    <row r="341" spans="1:11" x14ac:dyDescent="0.2">
      <c r="A341" s="3" t="s">
        <v>25620</v>
      </c>
      <c r="B341" s="3" t="s">
        <v>25621</v>
      </c>
      <c r="C341" s="3" t="s">
        <v>13</v>
      </c>
      <c r="D341" s="3" t="s">
        <v>22</v>
      </c>
      <c r="E341" s="3" t="s">
        <v>25562</v>
      </c>
      <c r="F341" s="3" t="s">
        <v>25606</v>
      </c>
      <c r="G341" s="4">
        <v>15041401210</v>
      </c>
      <c r="H341" s="7">
        <v>65.23</v>
      </c>
      <c r="I341" s="7">
        <v>0</v>
      </c>
      <c r="J341" s="7">
        <f t="shared" ref="J341:J369" si="17">H341+I341</f>
        <v>65.23</v>
      </c>
      <c r="K341" s="8" t="s">
        <v>17</v>
      </c>
    </row>
    <row r="342" spans="1:11" x14ac:dyDescent="0.2">
      <c r="A342" s="3" t="s">
        <v>25622</v>
      </c>
      <c r="B342" s="3" t="s">
        <v>25623</v>
      </c>
      <c r="C342" s="3" t="s">
        <v>27</v>
      </c>
      <c r="D342" s="3" t="s">
        <v>14</v>
      </c>
      <c r="E342" s="3" t="s">
        <v>25562</v>
      </c>
      <c r="F342" s="3" t="s">
        <v>25606</v>
      </c>
      <c r="G342" s="4">
        <v>15041401211</v>
      </c>
      <c r="H342" s="7">
        <v>54.23</v>
      </c>
      <c r="I342" s="7">
        <v>2.5</v>
      </c>
      <c r="J342" s="7">
        <f t="shared" si="17"/>
        <v>56.73</v>
      </c>
      <c r="K342" s="8" t="s">
        <v>17</v>
      </c>
    </row>
    <row r="343" spans="1:11" x14ac:dyDescent="0.2">
      <c r="A343" s="3" t="s">
        <v>25624</v>
      </c>
      <c r="B343" s="3" t="s">
        <v>25625</v>
      </c>
      <c r="C343" s="3" t="s">
        <v>27</v>
      </c>
      <c r="D343" s="3" t="s">
        <v>14</v>
      </c>
      <c r="E343" s="3" t="s">
        <v>25562</v>
      </c>
      <c r="F343" s="3" t="s">
        <v>25606</v>
      </c>
      <c r="G343" s="4">
        <v>15041401212</v>
      </c>
      <c r="H343" s="7">
        <v>34.61</v>
      </c>
      <c r="I343" s="7">
        <v>2.5</v>
      </c>
      <c r="J343" s="7">
        <f t="shared" si="17"/>
        <v>37.11</v>
      </c>
      <c r="K343" s="8" t="s">
        <v>17</v>
      </c>
    </row>
    <row r="344" spans="1:11" x14ac:dyDescent="0.2">
      <c r="A344" s="3" t="s">
        <v>25626</v>
      </c>
      <c r="B344" s="3" t="s">
        <v>1067</v>
      </c>
      <c r="C344" s="3" t="s">
        <v>27</v>
      </c>
      <c r="D344" s="3" t="s">
        <v>207</v>
      </c>
      <c r="E344" s="3" t="s">
        <v>25627</v>
      </c>
      <c r="F344" s="3" t="s">
        <v>807</v>
      </c>
      <c r="G344" s="4">
        <v>15041401213</v>
      </c>
      <c r="H344" s="7">
        <v>48.23</v>
      </c>
      <c r="I344" s="7">
        <v>0</v>
      </c>
      <c r="J344" s="7">
        <f t="shared" si="17"/>
        <v>48.23</v>
      </c>
      <c r="K344" s="8" t="s">
        <v>17</v>
      </c>
    </row>
    <row r="345" spans="1:11" x14ac:dyDescent="0.2">
      <c r="A345" s="3" t="s">
        <v>25628</v>
      </c>
      <c r="B345" s="3" t="s">
        <v>25629</v>
      </c>
      <c r="C345" s="3" t="s">
        <v>13</v>
      </c>
      <c r="D345" s="3" t="s">
        <v>22</v>
      </c>
      <c r="E345" s="3" t="s">
        <v>25627</v>
      </c>
      <c r="F345" s="3" t="s">
        <v>807</v>
      </c>
      <c r="G345" s="4">
        <v>15041401214</v>
      </c>
      <c r="H345" s="7">
        <v>62.96</v>
      </c>
      <c r="I345" s="7">
        <v>0</v>
      </c>
      <c r="J345" s="7">
        <f t="shared" si="17"/>
        <v>62.96</v>
      </c>
      <c r="K345" s="8" t="s">
        <v>17</v>
      </c>
    </row>
    <row r="346" spans="1:11" x14ac:dyDescent="0.2">
      <c r="A346" s="3" t="s">
        <v>25630</v>
      </c>
      <c r="B346" s="3" t="s">
        <v>25631</v>
      </c>
      <c r="C346" s="3" t="s">
        <v>27</v>
      </c>
      <c r="D346" s="3" t="s">
        <v>22</v>
      </c>
      <c r="E346" s="3" t="s">
        <v>25627</v>
      </c>
      <c r="F346" s="3" t="s">
        <v>807</v>
      </c>
      <c r="G346" s="4">
        <v>15041401215</v>
      </c>
      <c r="H346" s="7">
        <v>35.799999999999997</v>
      </c>
      <c r="I346" s="7">
        <v>0</v>
      </c>
      <c r="J346" s="7">
        <f t="shared" si="17"/>
        <v>35.799999999999997</v>
      </c>
      <c r="K346" s="8" t="s">
        <v>17</v>
      </c>
    </row>
    <row r="347" spans="1:11" x14ac:dyDescent="0.2">
      <c r="A347" s="3" t="s">
        <v>25632</v>
      </c>
      <c r="B347" s="3" t="s">
        <v>25633</v>
      </c>
      <c r="C347" s="3" t="s">
        <v>13</v>
      </c>
      <c r="D347" s="3" t="s">
        <v>14</v>
      </c>
      <c r="E347" s="3" t="s">
        <v>25627</v>
      </c>
      <c r="F347" s="3" t="s">
        <v>820</v>
      </c>
      <c r="G347" s="4">
        <v>15041401216</v>
      </c>
      <c r="H347" s="7">
        <v>43.47</v>
      </c>
      <c r="I347" s="7">
        <v>2.5</v>
      </c>
      <c r="J347" s="7">
        <f t="shared" si="17"/>
        <v>45.97</v>
      </c>
      <c r="K347" s="8" t="s">
        <v>17</v>
      </c>
    </row>
    <row r="348" spans="1:11" x14ac:dyDescent="0.2">
      <c r="A348" s="3" t="s">
        <v>25634</v>
      </c>
      <c r="B348" s="3" t="s">
        <v>13901</v>
      </c>
      <c r="C348" s="3" t="s">
        <v>13</v>
      </c>
      <c r="D348" s="3" t="s">
        <v>14</v>
      </c>
      <c r="E348" s="3" t="s">
        <v>25635</v>
      </c>
      <c r="F348" s="3" t="s">
        <v>3005</v>
      </c>
      <c r="G348" s="4">
        <v>15041401217</v>
      </c>
      <c r="H348" s="7">
        <v>48.77</v>
      </c>
      <c r="I348" s="7">
        <v>2.5</v>
      </c>
      <c r="J348" s="7">
        <f t="shared" si="17"/>
        <v>51.27</v>
      </c>
      <c r="K348" s="8" t="s">
        <v>17</v>
      </c>
    </row>
    <row r="349" spans="1:11" x14ac:dyDescent="0.2">
      <c r="A349" s="3" t="s">
        <v>25636</v>
      </c>
      <c r="B349" s="3" t="s">
        <v>25637</v>
      </c>
      <c r="C349" s="3" t="s">
        <v>13</v>
      </c>
      <c r="D349" s="3" t="s">
        <v>22</v>
      </c>
      <c r="E349" s="3" t="s">
        <v>25635</v>
      </c>
      <c r="F349" s="3" t="s">
        <v>3005</v>
      </c>
      <c r="G349" s="4">
        <v>15041401218</v>
      </c>
      <c r="H349" s="7">
        <v>59.91</v>
      </c>
      <c r="I349" s="7">
        <v>0</v>
      </c>
      <c r="J349" s="7">
        <f t="shared" si="17"/>
        <v>59.91</v>
      </c>
      <c r="K349" s="8" t="s">
        <v>17</v>
      </c>
    </row>
    <row r="350" spans="1:11" x14ac:dyDescent="0.2">
      <c r="A350" s="3" t="s">
        <v>25638</v>
      </c>
      <c r="B350" s="3" t="s">
        <v>25639</v>
      </c>
      <c r="C350" s="3" t="s">
        <v>27</v>
      </c>
      <c r="D350" s="3" t="s">
        <v>22</v>
      </c>
      <c r="E350" s="3" t="s">
        <v>25635</v>
      </c>
      <c r="F350" s="3" t="s">
        <v>3005</v>
      </c>
      <c r="G350" s="4">
        <v>15041401219</v>
      </c>
      <c r="H350" s="7">
        <v>0</v>
      </c>
      <c r="I350" s="7">
        <v>0</v>
      </c>
      <c r="J350" s="7">
        <f t="shared" si="17"/>
        <v>0</v>
      </c>
      <c r="K350" s="8" t="s">
        <v>34</v>
      </c>
    </row>
    <row r="351" spans="1:11" x14ac:dyDescent="0.2">
      <c r="A351" s="3" t="s">
        <v>25640</v>
      </c>
      <c r="B351" s="3" t="s">
        <v>25641</v>
      </c>
      <c r="C351" s="3" t="s">
        <v>13</v>
      </c>
      <c r="D351" s="3" t="s">
        <v>22</v>
      </c>
      <c r="E351" s="3" t="s">
        <v>25635</v>
      </c>
      <c r="F351" s="3" t="s">
        <v>3005</v>
      </c>
      <c r="G351" s="4">
        <v>15041401220</v>
      </c>
      <c r="H351" s="7">
        <v>47.19</v>
      </c>
      <c r="I351" s="7">
        <v>0</v>
      </c>
      <c r="J351" s="7">
        <f t="shared" si="17"/>
        <v>47.19</v>
      </c>
      <c r="K351" s="8" t="s">
        <v>17</v>
      </c>
    </row>
    <row r="352" spans="1:11" x14ac:dyDescent="0.2">
      <c r="A352" s="3" t="s">
        <v>25642</v>
      </c>
      <c r="B352" s="3" t="s">
        <v>2419</v>
      </c>
      <c r="C352" s="3" t="s">
        <v>13</v>
      </c>
      <c r="D352" s="3" t="s">
        <v>22</v>
      </c>
      <c r="E352" s="3" t="s">
        <v>25635</v>
      </c>
      <c r="F352" s="3" t="s">
        <v>3005</v>
      </c>
      <c r="G352" s="4">
        <v>15041401221</v>
      </c>
      <c r="H352" s="7">
        <v>63.39</v>
      </c>
      <c r="I352" s="7">
        <v>0</v>
      </c>
      <c r="J352" s="7">
        <f t="shared" si="17"/>
        <v>63.39</v>
      </c>
      <c r="K352" s="8" t="s">
        <v>17</v>
      </c>
    </row>
    <row r="353" spans="1:11" x14ac:dyDescent="0.2">
      <c r="A353" s="3" t="s">
        <v>25643</v>
      </c>
      <c r="B353" s="3" t="s">
        <v>9117</v>
      </c>
      <c r="C353" s="3" t="s">
        <v>13</v>
      </c>
      <c r="D353" s="3" t="s">
        <v>22</v>
      </c>
      <c r="E353" s="3" t="s">
        <v>25635</v>
      </c>
      <c r="F353" s="3" t="s">
        <v>3005</v>
      </c>
      <c r="G353" s="4">
        <v>15041401222</v>
      </c>
      <c r="H353" s="7">
        <v>63.55</v>
      </c>
      <c r="I353" s="7">
        <v>0</v>
      </c>
      <c r="J353" s="7">
        <f t="shared" si="17"/>
        <v>63.55</v>
      </c>
      <c r="K353" s="8" t="s">
        <v>17</v>
      </c>
    </row>
    <row r="354" spans="1:11" x14ac:dyDescent="0.2">
      <c r="A354" s="3" t="s">
        <v>25644</v>
      </c>
      <c r="B354" s="3" t="s">
        <v>25645</v>
      </c>
      <c r="C354" s="3" t="s">
        <v>27</v>
      </c>
      <c r="D354" s="3" t="s">
        <v>22</v>
      </c>
      <c r="E354" s="3" t="s">
        <v>25635</v>
      </c>
      <c r="F354" s="3" t="s">
        <v>3005</v>
      </c>
      <c r="G354" s="4">
        <v>15041401223</v>
      </c>
      <c r="H354" s="7">
        <v>50.92</v>
      </c>
      <c r="I354" s="7">
        <v>0</v>
      </c>
      <c r="J354" s="7">
        <f t="shared" si="17"/>
        <v>50.92</v>
      </c>
      <c r="K354" s="8" t="s">
        <v>17</v>
      </c>
    </row>
    <row r="355" spans="1:11" x14ac:dyDescent="0.2">
      <c r="A355" s="3" t="s">
        <v>25646</v>
      </c>
      <c r="B355" s="3" t="s">
        <v>25647</v>
      </c>
      <c r="C355" s="3" t="s">
        <v>13</v>
      </c>
      <c r="D355" s="3" t="s">
        <v>22</v>
      </c>
      <c r="E355" s="3" t="s">
        <v>25635</v>
      </c>
      <c r="F355" s="3" t="s">
        <v>3005</v>
      </c>
      <c r="G355" s="4">
        <v>15041401224</v>
      </c>
      <c r="H355" s="7">
        <v>42.96</v>
      </c>
      <c r="I355" s="7">
        <v>0</v>
      </c>
      <c r="J355" s="7">
        <f t="shared" si="17"/>
        <v>42.96</v>
      </c>
      <c r="K355" s="8" t="s">
        <v>17</v>
      </c>
    </row>
    <row r="356" spans="1:11" x14ac:dyDescent="0.2">
      <c r="A356" s="3" t="s">
        <v>25648</v>
      </c>
      <c r="B356" s="3" t="s">
        <v>25649</v>
      </c>
      <c r="C356" s="3" t="s">
        <v>27</v>
      </c>
      <c r="D356" s="3" t="s">
        <v>14</v>
      </c>
      <c r="E356" s="3" t="s">
        <v>25635</v>
      </c>
      <c r="F356" s="3" t="s">
        <v>3005</v>
      </c>
      <c r="G356" s="4">
        <v>15041401225</v>
      </c>
      <c r="H356" s="7">
        <v>51.16</v>
      </c>
      <c r="I356" s="7">
        <v>2.5</v>
      </c>
      <c r="J356" s="7">
        <f t="shared" si="17"/>
        <v>53.66</v>
      </c>
      <c r="K356" s="8" t="s">
        <v>17</v>
      </c>
    </row>
    <row r="357" spans="1:11" x14ac:dyDescent="0.2">
      <c r="A357" s="3" t="s">
        <v>25650</v>
      </c>
      <c r="B357" s="3" t="s">
        <v>25651</v>
      </c>
      <c r="C357" s="3" t="s">
        <v>13</v>
      </c>
      <c r="D357" s="3" t="s">
        <v>22</v>
      </c>
      <c r="E357" s="3" t="s">
        <v>25635</v>
      </c>
      <c r="F357" s="3" t="s">
        <v>3005</v>
      </c>
      <c r="G357" s="4">
        <v>15041401226</v>
      </c>
      <c r="H357" s="7">
        <v>34.17</v>
      </c>
      <c r="I357" s="7">
        <v>0</v>
      </c>
      <c r="J357" s="7">
        <f t="shared" si="17"/>
        <v>34.17</v>
      </c>
      <c r="K357" s="8" t="s">
        <v>17</v>
      </c>
    </row>
    <row r="358" spans="1:11" x14ac:dyDescent="0.2">
      <c r="A358" s="3" t="s">
        <v>25652</v>
      </c>
      <c r="B358" s="3" t="s">
        <v>25653</v>
      </c>
      <c r="C358" s="3" t="s">
        <v>27</v>
      </c>
      <c r="D358" s="3" t="s">
        <v>22</v>
      </c>
      <c r="E358" s="3" t="s">
        <v>25635</v>
      </c>
      <c r="F358" s="3" t="s">
        <v>3005</v>
      </c>
      <c r="G358" s="4">
        <v>15041401227</v>
      </c>
      <c r="H358" s="7">
        <v>0</v>
      </c>
      <c r="I358" s="7">
        <v>0</v>
      </c>
      <c r="J358" s="7">
        <f t="shared" si="17"/>
        <v>0</v>
      </c>
      <c r="K358" s="8" t="s">
        <v>34</v>
      </c>
    </row>
    <row r="359" spans="1:11" x14ac:dyDescent="0.2">
      <c r="A359" s="3" t="s">
        <v>25654</v>
      </c>
      <c r="B359" s="3" t="s">
        <v>25655</v>
      </c>
      <c r="C359" s="3" t="s">
        <v>13</v>
      </c>
      <c r="D359" s="3" t="s">
        <v>14</v>
      </c>
      <c r="E359" s="3" t="s">
        <v>25635</v>
      </c>
      <c r="F359" s="3" t="s">
        <v>3005</v>
      </c>
      <c r="G359" s="4">
        <v>15041401228</v>
      </c>
      <c r="H359" s="7">
        <v>47.07</v>
      </c>
      <c r="I359" s="7">
        <v>2.5</v>
      </c>
      <c r="J359" s="7">
        <f t="shared" si="17"/>
        <v>49.57</v>
      </c>
      <c r="K359" s="8" t="s">
        <v>17</v>
      </c>
    </row>
    <row r="360" spans="1:11" x14ac:dyDescent="0.2">
      <c r="A360" s="3" t="s">
        <v>25656</v>
      </c>
      <c r="B360" s="3" t="s">
        <v>25657</v>
      </c>
      <c r="C360" s="3" t="s">
        <v>13</v>
      </c>
      <c r="D360" s="3" t="s">
        <v>22</v>
      </c>
      <c r="E360" s="3" t="s">
        <v>25635</v>
      </c>
      <c r="F360" s="3" t="s">
        <v>807</v>
      </c>
      <c r="G360" s="4">
        <v>15041401229</v>
      </c>
      <c r="H360" s="7">
        <v>48.89</v>
      </c>
      <c r="I360" s="7">
        <v>0</v>
      </c>
      <c r="J360" s="7">
        <f t="shared" si="17"/>
        <v>48.89</v>
      </c>
      <c r="K360" s="8" t="s">
        <v>17</v>
      </c>
    </row>
    <row r="361" spans="1:11" x14ac:dyDescent="0.2">
      <c r="A361" s="3" t="s">
        <v>25658</v>
      </c>
      <c r="B361" s="3" t="s">
        <v>25659</v>
      </c>
      <c r="C361" s="3" t="s">
        <v>13</v>
      </c>
      <c r="D361" s="3" t="s">
        <v>22</v>
      </c>
      <c r="E361" s="3" t="s">
        <v>25635</v>
      </c>
      <c r="F361" s="3" t="s">
        <v>807</v>
      </c>
      <c r="G361" s="4">
        <v>15041401230</v>
      </c>
      <c r="H361" s="7">
        <v>0</v>
      </c>
      <c r="I361" s="7">
        <v>0</v>
      </c>
      <c r="J361" s="7">
        <f t="shared" si="17"/>
        <v>0</v>
      </c>
      <c r="K361" s="8" t="s">
        <v>34</v>
      </c>
    </row>
    <row r="362" spans="1:11" x14ac:dyDescent="0.2">
      <c r="A362" s="3" t="s">
        <v>25660</v>
      </c>
      <c r="B362" s="3" t="s">
        <v>25661</v>
      </c>
      <c r="C362" s="3" t="s">
        <v>13</v>
      </c>
      <c r="D362" s="3" t="s">
        <v>14</v>
      </c>
      <c r="E362" s="3" t="s">
        <v>25635</v>
      </c>
      <c r="F362" s="3" t="s">
        <v>807</v>
      </c>
      <c r="G362" s="4">
        <v>15041401301</v>
      </c>
      <c r="H362" s="7">
        <v>37.07</v>
      </c>
      <c r="I362" s="7">
        <v>2.5</v>
      </c>
      <c r="J362" s="7">
        <f t="shared" si="17"/>
        <v>39.57</v>
      </c>
      <c r="K362" s="8" t="s">
        <v>17</v>
      </c>
    </row>
    <row r="363" spans="1:11" x14ac:dyDescent="0.2">
      <c r="A363" s="3" t="s">
        <v>25662</v>
      </c>
      <c r="B363" s="3" t="s">
        <v>25663</v>
      </c>
      <c r="C363" s="3" t="s">
        <v>27</v>
      </c>
      <c r="D363" s="3" t="s">
        <v>14</v>
      </c>
      <c r="E363" s="3" t="s">
        <v>25635</v>
      </c>
      <c r="F363" s="3" t="s">
        <v>807</v>
      </c>
      <c r="G363" s="4">
        <v>15041401302</v>
      </c>
      <c r="H363" s="7">
        <v>42.82</v>
      </c>
      <c r="I363" s="7">
        <v>2.5</v>
      </c>
      <c r="J363" s="7">
        <f t="shared" si="17"/>
        <v>45.32</v>
      </c>
      <c r="K363" s="8" t="s">
        <v>17</v>
      </c>
    </row>
    <row r="364" spans="1:11" x14ac:dyDescent="0.2">
      <c r="A364" s="3" t="s">
        <v>25664</v>
      </c>
      <c r="B364" s="3" t="s">
        <v>25665</v>
      </c>
      <c r="C364" s="3" t="s">
        <v>13</v>
      </c>
      <c r="D364" s="3" t="s">
        <v>22</v>
      </c>
      <c r="E364" s="3" t="s">
        <v>25635</v>
      </c>
      <c r="F364" s="3" t="s">
        <v>807</v>
      </c>
      <c r="G364" s="4">
        <v>15041401303</v>
      </c>
      <c r="H364" s="7">
        <v>40.409999999999997</v>
      </c>
      <c r="I364" s="7">
        <v>0</v>
      </c>
      <c r="J364" s="7">
        <f t="shared" si="17"/>
        <v>40.409999999999997</v>
      </c>
      <c r="K364" s="8" t="s">
        <v>17</v>
      </c>
    </row>
    <row r="365" spans="1:11" x14ac:dyDescent="0.2">
      <c r="A365" s="3" t="s">
        <v>25666</v>
      </c>
      <c r="B365" s="3" t="s">
        <v>25667</v>
      </c>
      <c r="C365" s="3" t="s">
        <v>27</v>
      </c>
      <c r="D365" s="3" t="s">
        <v>14</v>
      </c>
      <c r="E365" s="3" t="s">
        <v>25635</v>
      </c>
      <c r="F365" s="3" t="s">
        <v>807</v>
      </c>
      <c r="G365" s="4">
        <v>15041401304</v>
      </c>
      <c r="H365" s="7">
        <v>66.7</v>
      </c>
      <c r="I365" s="7">
        <v>2.5</v>
      </c>
      <c r="J365" s="7">
        <f t="shared" si="17"/>
        <v>69.2</v>
      </c>
      <c r="K365" s="8" t="s">
        <v>17</v>
      </c>
    </row>
    <row r="366" spans="1:11" x14ac:dyDescent="0.2">
      <c r="A366" s="3" t="s">
        <v>25668</v>
      </c>
      <c r="B366" s="3" t="s">
        <v>25669</v>
      </c>
      <c r="C366" s="3" t="s">
        <v>27</v>
      </c>
      <c r="D366" s="3" t="s">
        <v>22</v>
      </c>
      <c r="E366" s="3" t="s">
        <v>25635</v>
      </c>
      <c r="F366" s="3" t="s">
        <v>807</v>
      </c>
      <c r="G366" s="4">
        <v>15041401305</v>
      </c>
      <c r="H366" s="7">
        <v>0</v>
      </c>
      <c r="I366" s="7">
        <v>0</v>
      </c>
      <c r="J366" s="7">
        <f t="shared" si="17"/>
        <v>0</v>
      </c>
      <c r="K366" s="8" t="s">
        <v>34</v>
      </c>
    </row>
    <row r="367" spans="1:11" x14ac:dyDescent="0.2">
      <c r="A367" s="3" t="s">
        <v>25670</v>
      </c>
      <c r="B367" s="3" t="s">
        <v>25671</v>
      </c>
      <c r="C367" s="3" t="s">
        <v>13</v>
      </c>
      <c r="D367" s="3" t="s">
        <v>22</v>
      </c>
      <c r="E367" s="3" t="s">
        <v>25635</v>
      </c>
      <c r="F367" s="3" t="s">
        <v>807</v>
      </c>
      <c r="G367" s="4">
        <v>15041401306</v>
      </c>
      <c r="H367" s="7">
        <v>52.19</v>
      </c>
      <c r="I367" s="7">
        <v>0</v>
      </c>
      <c r="J367" s="7">
        <f t="shared" si="17"/>
        <v>52.19</v>
      </c>
      <c r="K367" s="8" t="s">
        <v>17</v>
      </c>
    </row>
    <row r="368" spans="1:11" x14ac:dyDescent="0.2">
      <c r="A368" s="3" t="s">
        <v>25672</v>
      </c>
      <c r="B368" s="3" t="s">
        <v>25673</v>
      </c>
      <c r="C368" s="3" t="s">
        <v>13</v>
      </c>
      <c r="D368" s="3" t="s">
        <v>22</v>
      </c>
      <c r="E368" s="3" t="s">
        <v>25635</v>
      </c>
      <c r="F368" s="3" t="s">
        <v>807</v>
      </c>
      <c r="G368" s="4">
        <v>15041401307</v>
      </c>
      <c r="H368" s="7">
        <v>62.61</v>
      </c>
      <c r="I368" s="7">
        <v>0</v>
      </c>
      <c r="J368" s="7">
        <f t="shared" si="17"/>
        <v>62.61</v>
      </c>
      <c r="K368" s="8" t="s">
        <v>17</v>
      </c>
    </row>
    <row r="369" spans="1:11" x14ac:dyDescent="0.2">
      <c r="A369" s="3" t="s">
        <v>25674</v>
      </c>
      <c r="B369" s="3" t="s">
        <v>25675</v>
      </c>
      <c r="C369" s="3" t="s">
        <v>13</v>
      </c>
      <c r="D369" s="3" t="s">
        <v>22</v>
      </c>
      <c r="E369" s="3" t="s">
        <v>25635</v>
      </c>
      <c r="F369" s="3" t="s">
        <v>820</v>
      </c>
      <c r="G369" s="4">
        <v>15041401308</v>
      </c>
      <c r="H369" s="7">
        <v>62.93</v>
      </c>
      <c r="I369" s="7">
        <v>0</v>
      </c>
      <c r="J369" s="7">
        <f t="shared" si="17"/>
        <v>62.93</v>
      </c>
      <c r="K369" s="8" t="s">
        <v>17</v>
      </c>
    </row>
    <row r="370" spans="1:11" x14ac:dyDescent="0.2">
      <c r="A370" s="3" t="s">
        <v>25676</v>
      </c>
      <c r="B370" s="3" t="s">
        <v>25677</v>
      </c>
      <c r="C370" s="3" t="s">
        <v>13</v>
      </c>
      <c r="D370" s="3" t="s">
        <v>14</v>
      </c>
      <c r="E370" s="3" t="s">
        <v>25635</v>
      </c>
      <c r="F370" s="3" t="s">
        <v>820</v>
      </c>
      <c r="G370" s="4">
        <v>15041401309</v>
      </c>
      <c r="H370" s="7">
        <v>0</v>
      </c>
      <c r="I370" s="7">
        <v>0</v>
      </c>
      <c r="J370" s="7">
        <v>0</v>
      </c>
      <c r="K370" s="8" t="s">
        <v>34</v>
      </c>
    </row>
    <row r="371" spans="1:11" x14ac:dyDescent="0.2">
      <c r="A371" s="3" t="s">
        <v>25678</v>
      </c>
      <c r="B371" s="3" t="s">
        <v>25679</v>
      </c>
      <c r="C371" s="3" t="s">
        <v>13</v>
      </c>
      <c r="D371" s="3" t="s">
        <v>22</v>
      </c>
      <c r="E371" s="3" t="s">
        <v>25635</v>
      </c>
      <c r="F371" s="3" t="s">
        <v>820</v>
      </c>
      <c r="G371" s="4">
        <v>15041401310</v>
      </c>
      <c r="H371" s="7">
        <v>0</v>
      </c>
      <c r="I371" s="7">
        <v>0</v>
      </c>
      <c r="J371" s="7">
        <f t="shared" ref="J371:J373" si="18">H371+I371</f>
        <v>0</v>
      </c>
      <c r="K371" s="8" t="s">
        <v>34</v>
      </c>
    </row>
    <row r="372" spans="1:11" x14ac:dyDescent="0.2">
      <c r="A372" s="3" t="s">
        <v>25680</v>
      </c>
      <c r="B372" s="3" t="s">
        <v>25681</v>
      </c>
      <c r="C372" s="3" t="s">
        <v>13</v>
      </c>
      <c r="D372" s="3" t="s">
        <v>22</v>
      </c>
      <c r="E372" s="3" t="s">
        <v>25635</v>
      </c>
      <c r="F372" s="3" t="s">
        <v>820</v>
      </c>
      <c r="G372" s="4">
        <v>15041401311</v>
      </c>
      <c r="H372" s="7">
        <v>57.93</v>
      </c>
      <c r="I372" s="7">
        <v>0</v>
      </c>
      <c r="J372" s="7">
        <f t="shared" si="18"/>
        <v>57.93</v>
      </c>
      <c r="K372" s="8" t="s">
        <v>17</v>
      </c>
    </row>
    <row r="373" spans="1:11" x14ac:dyDescent="0.2">
      <c r="A373" s="3" t="s">
        <v>25682</v>
      </c>
      <c r="B373" s="3" t="s">
        <v>25683</v>
      </c>
      <c r="C373" s="3" t="s">
        <v>27</v>
      </c>
      <c r="D373" s="3" t="s">
        <v>22</v>
      </c>
      <c r="E373" s="3" t="s">
        <v>25635</v>
      </c>
      <c r="F373" s="3" t="s">
        <v>820</v>
      </c>
      <c r="G373" s="4">
        <v>15041401312</v>
      </c>
      <c r="H373" s="7">
        <v>47.03</v>
      </c>
      <c r="I373" s="7">
        <v>0</v>
      </c>
      <c r="J373" s="7">
        <f t="shared" si="18"/>
        <v>47.03</v>
      </c>
      <c r="K373" s="8" t="s">
        <v>17</v>
      </c>
    </row>
    <row r="374" spans="1:11" x14ac:dyDescent="0.2">
      <c r="A374" s="3" t="s">
        <v>25684</v>
      </c>
      <c r="B374" s="3" t="s">
        <v>25685</v>
      </c>
      <c r="C374" s="3" t="s">
        <v>27</v>
      </c>
      <c r="D374" s="3" t="s">
        <v>14</v>
      </c>
      <c r="E374" s="3" t="s">
        <v>25635</v>
      </c>
      <c r="F374" s="3" t="s">
        <v>820</v>
      </c>
      <c r="G374" s="4">
        <v>15041401313</v>
      </c>
      <c r="H374" s="7">
        <v>0</v>
      </c>
      <c r="I374" s="7">
        <v>0</v>
      </c>
      <c r="J374" s="7">
        <v>0</v>
      </c>
      <c r="K374" s="8" t="s">
        <v>34</v>
      </c>
    </row>
    <row r="375" spans="1:11" x14ac:dyDescent="0.2">
      <c r="A375" s="3" t="s">
        <v>25686</v>
      </c>
      <c r="B375" s="3" t="s">
        <v>25687</v>
      </c>
      <c r="C375" s="3" t="s">
        <v>13</v>
      </c>
      <c r="D375" s="3" t="s">
        <v>14</v>
      </c>
      <c r="E375" s="3" t="s">
        <v>25635</v>
      </c>
      <c r="F375" s="3" t="s">
        <v>820</v>
      </c>
      <c r="G375" s="4">
        <v>15041401314</v>
      </c>
      <c r="H375" s="7">
        <v>46.82</v>
      </c>
      <c r="I375" s="7">
        <v>2.5</v>
      </c>
      <c r="J375" s="7">
        <f t="shared" ref="J375:J377" si="19">H375+I375</f>
        <v>49.32</v>
      </c>
      <c r="K375" s="8" t="s">
        <v>17</v>
      </c>
    </row>
    <row r="376" spans="1:11" x14ac:dyDescent="0.2">
      <c r="A376" s="3" t="s">
        <v>25688</v>
      </c>
      <c r="B376" s="3" t="s">
        <v>25689</v>
      </c>
      <c r="C376" s="3" t="s">
        <v>27</v>
      </c>
      <c r="D376" s="3" t="s">
        <v>14</v>
      </c>
      <c r="E376" s="3" t="s">
        <v>25635</v>
      </c>
      <c r="F376" s="3" t="s">
        <v>820</v>
      </c>
      <c r="G376" s="4">
        <v>15041401315</v>
      </c>
      <c r="H376" s="7">
        <v>53.23</v>
      </c>
      <c r="I376" s="7">
        <v>2.5</v>
      </c>
      <c r="J376" s="7">
        <f t="shared" si="19"/>
        <v>55.73</v>
      </c>
      <c r="K376" s="8" t="s">
        <v>17</v>
      </c>
    </row>
    <row r="377" spans="1:11" x14ac:dyDescent="0.2">
      <c r="A377" s="3" t="s">
        <v>25690</v>
      </c>
      <c r="B377" s="3" t="s">
        <v>25691</v>
      </c>
      <c r="C377" s="3" t="s">
        <v>13</v>
      </c>
      <c r="D377" s="3" t="s">
        <v>22</v>
      </c>
      <c r="E377" s="3" t="s">
        <v>25635</v>
      </c>
      <c r="F377" s="3" t="s">
        <v>820</v>
      </c>
      <c r="G377" s="4">
        <v>15041401316</v>
      </c>
      <c r="H377" s="7">
        <v>55.1</v>
      </c>
      <c r="I377" s="7">
        <v>0</v>
      </c>
      <c r="J377" s="7">
        <f t="shared" si="19"/>
        <v>55.1</v>
      </c>
      <c r="K377" s="8" t="s">
        <v>17</v>
      </c>
    </row>
    <row r="378" spans="1:11" x14ac:dyDescent="0.2">
      <c r="A378" s="3" t="s">
        <v>25692</v>
      </c>
      <c r="B378" s="3" t="s">
        <v>25693</v>
      </c>
      <c r="C378" s="3" t="s">
        <v>27</v>
      </c>
      <c r="D378" s="3" t="s">
        <v>14</v>
      </c>
      <c r="E378" s="3" t="s">
        <v>25635</v>
      </c>
      <c r="F378" s="3" t="s">
        <v>820</v>
      </c>
      <c r="G378" s="4">
        <v>15041401317</v>
      </c>
      <c r="H378" s="7">
        <v>0</v>
      </c>
      <c r="I378" s="7">
        <v>0</v>
      </c>
      <c r="J378" s="7">
        <v>0</v>
      </c>
      <c r="K378" s="8" t="s">
        <v>34</v>
      </c>
    </row>
    <row r="379" spans="1:11" x14ac:dyDescent="0.2">
      <c r="A379" s="3" t="s">
        <v>25694</v>
      </c>
      <c r="B379" s="3" t="s">
        <v>25695</v>
      </c>
      <c r="C379" s="3" t="s">
        <v>13</v>
      </c>
      <c r="D379" s="3" t="s">
        <v>22</v>
      </c>
      <c r="E379" s="3" t="s">
        <v>25635</v>
      </c>
      <c r="F379" s="3" t="s">
        <v>820</v>
      </c>
      <c r="G379" s="4">
        <v>15041401318</v>
      </c>
      <c r="H379" s="7">
        <v>0</v>
      </c>
      <c r="I379" s="7">
        <v>0</v>
      </c>
      <c r="J379" s="7">
        <f t="shared" ref="J379:J391" si="20">H379+I379</f>
        <v>0</v>
      </c>
      <c r="K379" s="8" t="s">
        <v>34</v>
      </c>
    </row>
    <row r="380" spans="1:11" x14ac:dyDescent="0.2">
      <c r="A380" s="3" t="s">
        <v>25696</v>
      </c>
      <c r="B380" s="3" t="s">
        <v>25697</v>
      </c>
      <c r="C380" s="3" t="s">
        <v>13</v>
      </c>
      <c r="D380" s="3" t="s">
        <v>14</v>
      </c>
      <c r="E380" s="3" t="s">
        <v>25635</v>
      </c>
      <c r="F380" s="3" t="s">
        <v>820</v>
      </c>
      <c r="G380" s="4">
        <v>15041401319</v>
      </c>
      <c r="H380" s="7">
        <v>29.91</v>
      </c>
      <c r="I380" s="7">
        <v>2.5</v>
      </c>
      <c r="J380" s="7">
        <f t="shared" si="20"/>
        <v>32.409999999999997</v>
      </c>
      <c r="K380" s="8" t="s">
        <v>17</v>
      </c>
    </row>
    <row r="381" spans="1:11" x14ac:dyDescent="0.2">
      <c r="A381" s="3" t="s">
        <v>25698</v>
      </c>
      <c r="B381" s="3" t="s">
        <v>25699</v>
      </c>
      <c r="C381" s="3" t="s">
        <v>13</v>
      </c>
      <c r="D381" s="3" t="s">
        <v>22</v>
      </c>
      <c r="E381" s="3" t="s">
        <v>25635</v>
      </c>
      <c r="F381" s="3" t="s">
        <v>820</v>
      </c>
      <c r="G381" s="4">
        <v>15041401320</v>
      </c>
      <c r="H381" s="7">
        <v>0</v>
      </c>
      <c r="I381" s="7">
        <v>0</v>
      </c>
      <c r="J381" s="7">
        <f t="shared" si="20"/>
        <v>0</v>
      </c>
      <c r="K381" s="8" t="s">
        <v>34</v>
      </c>
    </row>
    <row r="382" spans="1:11" x14ac:dyDescent="0.2">
      <c r="A382" s="3" t="s">
        <v>25700</v>
      </c>
      <c r="B382" s="3" t="s">
        <v>12973</v>
      </c>
      <c r="C382" s="3" t="s">
        <v>27</v>
      </c>
      <c r="D382" s="3" t="s">
        <v>70</v>
      </c>
      <c r="E382" s="3" t="s">
        <v>25635</v>
      </c>
      <c r="F382" s="3" t="s">
        <v>820</v>
      </c>
      <c r="G382" s="4">
        <v>15041401321</v>
      </c>
      <c r="H382" s="7">
        <v>66.25</v>
      </c>
      <c r="I382" s="7">
        <v>0</v>
      </c>
      <c r="J382" s="7">
        <f t="shared" si="20"/>
        <v>66.25</v>
      </c>
      <c r="K382" s="8" t="s">
        <v>17</v>
      </c>
    </row>
    <row r="383" spans="1:11" x14ac:dyDescent="0.2">
      <c r="A383" s="3" t="s">
        <v>25701</v>
      </c>
      <c r="B383" s="3" t="s">
        <v>25702</v>
      </c>
      <c r="C383" s="3" t="s">
        <v>27</v>
      </c>
      <c r="D383" s="3" t="s">
        <v>22</v>
      </c>
      <c r="E383" s="3" t="s">
        <v>25635</v>
      </c>
      <c r="F383" s="3" t="s">
        <v>820</v>
      </c>
      <c r="G383" s="4">
        <v>15041401322</v>
      </c>
      <c r="H383" s="7">
        <v>62.18</v>
      </c>
      <c r="I383" s="7">
        <v>0</v>
      </c>
      <c r="J383" s="7">
        <f t="shared" si="20"/>
        <v>62.18</v>
      </c>
      <c r="K383" s="8" t="s">
        <v>17</v>
      </c>
    </row>
    <row r="384" spans="1:11" x14ac:dyDescent="0.2">
      <c r="A384" s="3" t="s">
        <v>25703</v>
      </c>
      <c r="B384" s="3" t="s">
        <v>25704</v>
      </c>
      <c r="C384" s="3" t="s">
        <v>27</v>
      </c>
      <c r="D384" s="3" t="s">
        <v>22</v>
      </c>
      <c r="E384" s="3" t="s">
        <v>25635</v>
      </c>
      <c r="F384" s="3" t="s">
        <v>820</v>
      </c>
      <c r="G384" s="4">
        <v>15041401323</v>
      </c>
      <c r="H384" s="7">
        <v>63.54</v>
      </c>
      <c r="I384" s="7">
        <v>0</v>
      </c>
      <c r="J384" s="7">
        <f t="shared" si="20"/>
        <v>63.54</v>
      </c>
      <c r="K384" s="8" t="s">
        <v>17</v>
      </c>
    </row>
    <row r="385" spans="1:11" x14ac:dyDescent="0.2">
      <c r="A385" s="3" t="s">
        <v>25705</v>
      </c>
      <c r="B385" s="3" t="s">
        <v>368</v>
      </c>
      <c r="C385" s="3" t="s">
        <v>13</v>
      </c>
      <c r="D385" s="3" t="s">
        <v>22</v>
      </c>
      <c r="E385" s="3" t="s">
        <v>25635</v>
      </c>
      <c r="F385" s="3" t="s">
        <v>820</v>
      </c>
      <c r="G385" s="4">
        <v>15041401324</v>
      </c>
      <c r="H385" s="7">
        <v>40.58</v>
      </c>
      <c r="I385" s="7">
        <v>0</v>
      </c>
      <c r="J385" s="7">
        <f t="shared" si="20"/>
        <v>40.58</v>
      </c>
      <c r="K385" s="8" t="s">
        <v>17</v>
      </c>
    </row>
    <row r="386" spans="1:11" x14ac:dyDescent="0.2">
      <c r="A386" s="3" t="s">
        <v>25706</v>
      </c>
      <c r="B386" s="3" t="s">
        <v>25707</v>
      </c>
      <c r="C386" s="3" t="s">
        <v>27</v>
      </c>
      <c r="D386" s="3" t="s">
        <v>14</v>
      </c>
      <c r="E386" s="3" t="s">
        <v>25635</v>
      </c>
      <c r="F386" s="3" t="s">
        <v>820</v>
      </c>
      <c r="G386" s="4">
        <v>15041401325</v>
      </c>
      <c r="H386" s="7">
        <v>39.29</v>
      </c>
      <c r="I386" s="7">
        <v>2.5</v>
      </c>
      <c r="J386" s="7">
        <f t="shared" si="20"/>
        <v>41.79</v>
      </c>
      <c r="K386" s="8" t="s">
        <v>17</v>
      </c>
    </row>
    <row r="387" spans="1:11" x14ac:dyDescent="0.2">
      <c r="A387" s="3" t="s">
        <v>25708</v>
      </c>
      <c r="B387" s="3" t="s">
        <v>849</v>
      </c>
      <c r="C387" s="3" t="s">
        <v>13</v>
      </c>
      <c r="D387" s="3" t="s">
        <v>22</v>
      </c>
      <c r="E387" s="3" t="s">
        <v>25635</v>
      </c>
      <c r="F387" s="3" t="s">
        <v>820</v>
      </c>
      <c r="G387" s="4">
        <v>15041401326</v>
      </c>
      <c r="H387" s="7">
        <v>0</v>
      </c>
      <c r="I387" s="7">
        <v>0</v>
      </c>
      <c r="J387" s="7">
        <f t="shared" si="20"/>
        <v>0</v>
      </c>
      <c r="K387" s="8" t="s">
        <v>34</v>
      </c>
    </row>
    <row r="388" spans="1:11" x14ac:dyDescent="0.2">
      <c r="A388" s="3" t="s">
        <v>25709</v>
      </c>
      <c r="B388" s="3" t="s">
        <v>25710</v>
      </c>
      <c r="C388" s="3" t="s">
        <v>13</v>
      </c>
      <c r="D388" s="3" t="s">
        <v>222</v>
      </c>
      <c r="E388" s="3" t="s">
        <v>25635</v>
      </c>
      <c r="F388" s="3" t="s">
        <v>820</v>
      </c>
      <c r="G388" s="4">
        <v>15041401327</v>
      </c>
      <c r="H388" s="7">
        <v>45.48</v>
      </c>
      <c r="I388" s="7">
        <v>2.5</v>
      </c>
      <c r="J388" s="7">
        <f t="shared" si="20"/>
        <v>47.98</v>
      </c>
      <c r="K388" s="8" t="s">
        <v>17</v>
      </c>
    </row>
    <row r="389" spans="1:11" x14ac:dyDescent="0.2">
      <c r="A389" s="3" t="s">
        <v>25711</v>
      </c>
      <c r="B389" s="3" t="s">
        <v>25712</v>
      </c>
      <c r="C389" s="3" t="s">
        <v>13</v>
      </c>
      <c r="D389" s="3" t="s">
        <v>22</v>
      </c>
      <c r="E389" s="3" t="s">
        <v>25635</v>
      </c>
      <c r="F389" s="3" t="s">
        <v>820</v>
      </c>
      <c r="G389" s="4">
        <v>15041401328</v>
      </c>
      <c r="H389" s="7">
        <v>40.520000000000003</v>
      </c>
      <c r="I389" s="7">
        <v>0</v>
      </c>
      <c r="J389" s="7">
        <f t="shared" si="20"/>
        <v>40.520000000000003</v>
      </c>
      <c r="K389" s="8" t="s">
        <v>17</v>
      </c>
    </row>
    <row r="390" spans="1:11" x14ac:dyDescent="0.2">
      <c r="A390" s="3" t="s">
        <v>25713</v>
      </c>
      <c r="B390" s="3" t="s">
        <v>15330</v>
      </c>
      <c r="C390" s="3" t="s">
        <v>13</v>
      </c>
      <c r="D390" s="3" t="s">
        <v>14</v>
      </c>
      <c r="E390" s="3" t="s">
        <v>25635</v>
      </c>
      <c r="F390" s="3" t="s">
        <v>820</v>
      </c>
      <c r="G390" s="4">
        <v>15041401329</v>
      </c>
      <c r="H390" s="7">
        <v>50.52</v>
      </c>
      <c r="I390" s="7">
        <v>2.5</v>
      </c>
      <c r="J390" s="7">
        <f t="shared" si="20"/>
        <v>53.02</v>
      </c>
      <c r="K390" s="8" t="s">
        <v>17</v>
      </c>
    </row>
    <row r="391" spans="1:11" x14ac:dyDescent="0.2">
      <c r="A391" s="3" t="s">
        <v>25714</v>
      </c>
      <c r="B391" s="3" t="s">
        <v>25715</v>
      </c>
      <c r="C391" s="3" t="s">
        <v>27</v>
      </c>
      <c r="D391" s="3" t="s">
        <v>22</v>
      </c>
      <c r="E391" s="3" t="s">
        <v>25635</v>
      </c>
      <c r="F391" s="3" t="s">
        <v>820</v>
      </c>
      <c r="G391" s="4">
        <v>15041401330</v>
      </c>
      <c r="H391" s="7">
        <v>36.51</v>
      </c>
      <c r="I391" s="7">
        <v>0</v>
      </c>
      <c r="J391" s="7">
        <f t="shared" si="20"/>
        <v>36.51</v>
      </c>
      <c r="K391" s="8" t="s">
        <v>17</v>
      </c>
    </row>
    <row r="392" spans="1:11" x14ac:dyDescent="0.2">
      <c r="A392" s="3" t="s">
        <v>25716</v>
      </c>
      <c r="B392" s="3" t="s">
        <v>25717</v>
      </c>
      <c r="C392" s="3" t="s">
        <v>13</v>
      </c>
      <c r="D392" s="3" t="s">
        <v>14</v>
      </c>
      <c r="E392" s="3" t="s">
        <v>25635</v>
      </c>
      <c r="F392" s="3" t="s">
        <v>820</v>
      </c>
      <c r="G392" s="4">
        <v>15041401401</v>
      </c>
      <c r="H392" s="7">
        <v>0</v>
      </c>
      <c r="I392" s="7">
        <v>0</v>
      </c>
      <c r="J392" s="7">
        <v>0</v>
      </c>
      <c r="K392" s="8" t="s">
        <v>34</v>
      </c>
    </row>
    <row r="393" spans="1:11" x14ac:dyDescent="0.2">
      <c r="A393" s="3" t="s">
        <v>25718</v>
      </c>
      <c r="B393" s="3" t="s">
        <v>25719</v>
      </c>
      <c r="C393" s="3" t="s">
        <v>13</v>
      </c>
      <c r="D393" s="3" t="s">
        <v>22</v>
      </c>
      <c r="E393" s="3" t="s">
        <v>25635</v>
      </c>
      <c r="F393" s="3" t="s">
        <v>820</v>
      </c>
      <c r="G393" s="4">
        <v>15041401402</v>
      </c>
      <c r="H393" s="7">
        <v>38.61</v>
      </c>
      <c r="I393" s="7">
        <v>0</v>
      </c>
      <c r="J393" s="7">
        <f t="shared" ref="J393:J402" si="21">H393+I393</f>
        <v>38.61</v>
      </c>
      <c r="K393" s="8" t="s">
        <v>17</v>
      </c>
    </row>
    <row r="394" spans="1:11" x14ac:dyDescent="0.2">
      <c r="A394" s="3" t="s">
        <v>25720</v>
      </c>
      <c r="B394" s="3" t="s">
        <v>25721</v>
      </c>
      <c r="C394" s="3" t="s">
        <v>27</v>
      </c>
      <c r="D394" s="3" t="s">
        <v>22</v>
      </c>
      <c r="E394" s="3" t="s">
        <v>25635</v>
      </c>
      <c r="F394" s="3" t="s">
        <v>820</v>
      </c>
      <c r="G394" s="4">
        <v>15041401403</v>
      </c>
      <c r="H394" s="7">
        <v>63.89</v>
      </c>
      <c r="I394" s="7">
        <v>0</v>
      </c>
      <c r="J394" s="7">
        <f t="shared" si="21"/>
        <v>63.89</v>
      </c>
      <c r="K394" s="8" t="s">
        <v>17</v>
      </c>
    </row>
    <row r="395" spans="1:11" ht="24" x14ac:dyDescent="0.2">
      <c r="A395" s="3" t="s">
        <v>25722</v>
      </c>
      <c r="B395" s="3" t="s">
        <v>25723</v>
      </c>
      <c r="C395" s="3" t="s">
        <v>27</v>
      </c>
      <c r="D395" s="3" t="s">
        <v>70</v>
      </c>
      <c r="E395" s="3" t="s">
        <v>25635</v>
      </c>
      <c r="F395" s="3" t="s">
        <v>820</v>
      </c>
      <c r="G395" s="4">
        <v>15041401404</v>
      </c>
      <c r="H395" s="7">
        <v>5.9</v>
      </c>
      <c r="I395" s="7">
        <v>0</v>
      </c>
      <c r="J395" s="7">
        <f t="shared" si="21"/>
        <v>5.9</v>
      </c>
      <c r="K395" s="8" t="s">
        <v>25724</v>
      </c>
    </row>
    <row r="396" spans="1:11" x14ac:dyDescent="0.2">
      <c r="A396" s="3" t="s">
        <v>25725</v>
      </c>
      <c r="B396" s="3" t="s">
        <v>25726</v>
      </c>
      <c r="C396" s="3" t="s">
        <v>13</v>
      </c>
      <c r="D396" s="3" t="s">
        <v>22</v>
      </c>
      <c r="E396" s="3" t="s">
        <v>25727</v>
      </c>
      <c r="F396" s="3" t="s">
        <v>25728</v>
      </c>
      <c r="G396" s="4">
        <v>15041401405</v>
      </c>
      <c r="H396" s="7">
        <v>50.47</v>
      </c>
      <c r="I396" s="7">
        <v>0</v>
      </c>
      <c r="J396" s="7">
        <f t="shared" si="21"/>
        <v>50.47</v>
      </c>
      <c r="K396" s="8" t="s">
        <v>17</v>
      </c>
    </row>
    <row r="397" spans="1:11" x14ac:dyDescent="0.2">
      <c r="A397" s="3" t="s">
        <v>25729</v>
      </c>
      <c r="B397" s="3" t="s">
        <v>25730</v>
      </c>
      <c r="C397" s="3" t="s">
        <v>13</v>
      </c>
      <c r="D397" s="3" t="s">
        <v>14</v>
      </c>
      <c r="E397" s="3" t="s">
        <v>25727</v>
      </c>
      <c r="F397" s="3" t="s">
        <v>25728</v>
      </c>
      <c r="G397" s="4">
        <v>15041401406</v>
      </c>
      <c r="H397" s="7">
        <v>38.950000000000003</v>
      </c>
      <c r="I397" s="7">
        <v>2.5</v>
      </c>
      <c r="J397" s="7">
        <f t="shared" si="21"/>
        <v>41.45</v>
      </c>
      <c r="K397" s="8" t="s">
        <v>17</v>
      </c>
    </row>
    <row r="398" spans="1:11" x14ac:dyDescent="0.2">
      <c r="A398" s="3" t="s">
        <v>25731</v>
      </c>
      <c r="B398" s="3" t="s">
        <v>25732</v>
      </c>
      <c r="C398" s="3" t="s">
        <v>13</v>
      </c>
      <c r="D398" s="3" t="s">
        <v>14</v>
      </c>
      <c r="E398" s="3" t="s">
        <v>25727</v>
      </c>
      <c r="F398" s="3" t="s">
        <v>25728</v>
      </c>
      <c r="G398" s="4">
        <v>15041401407</v>
      </c>
      <c r="H398" s="7">
        <v>41.68</v>
      </c>
      <c r="I398" s="7">
        <v>2.5</v>
      </c>
      <c r="J398" s="7">
        <f t="shared" si="21"/>
        <v>44.18</v>
      </c>
      <c r="K398" s="8" t="s">
        <v>17</v>
      </c>
    </row>
    <row r="399" spans="1:11" x14ac:dyDescent="0.2">
      <c r="A399" s="3" t="s">
        <v>25733</v>
      </c>
      <c r="B399" s="3" t="s">
        <v>4596</v>
      </c>
      <c r="C399" s="3" t="s">
        <v>13</v>
      </c>
      <c r="D399" s="3" t="s">
        <v>14</v>
      </c>
      <c r="E399" s="3" t="s">
        <v>25727</v>
      </c>
      <c r="F399" s="3" t="s">
        <v>25728</v>
      </c>
      <c r="G399" s="4">
        <v>15041401408</v>
      </c>
      <c r="H399" s="7">
        <v>33.56</v>
      </c>
      <c r="I399" s="7">
        <v>2.5</v>
      </c>
      <c r="J399" s="7">
        <f t="shared" si="21"/>
        <v>36.06</v>
      </c>
      <c r="K399" s="8" t="s">
        <v>17</v>
      </c>
    </row>
    <row r="400" spans="1:11" x14ac:dyDescent="0.2">
      <c r="A400" s="3" t="s">
        <v>25734</v>
      </c>
      <c r="B400" s="3" t="s">
        <v>25735</v>
      </c>
      <c r="C400" s="3" t="s">
        <v>13</v>
      </c>
      <c r="D400" s="3" t="s">
        <v>22</v>
      </c>
      <c r="E400" s="3" t="s">
        <v>25727</v>
      </c>
      <c r="F400" s="3" t="s">
        <v>25728</v>
      </c>
      <c r="G400" s="4">
        <v>15041401409</v>
      </c>
      <c r="H400" s="7">
        <v>52.24</v>
      </c>
      <c r="I400" s="7">
        <v>0</v>
      </c>
      <c r="J400" s="7">
        <f t="shared" si="21"/>
        <v>52.24</v>
      </c>
      <c r="K400" s="8" t="s">
        <v>17</v>
      </c>
    </row>
    <row r="401" spans="1:11" x14ac:dyDescent="0.2">
      <c r="A401" s="3" t="s">
        <v>25736</v>
      </c>
      <c r="B401" s="3" t="s">
        <v>25737</v>
      </c>
      <c r="C401" s="3" t="s">
        <v>13</v>
      </c>
      <c r="D401" s="3" t="s">
        <v>22</v>
      </c>
      <c r="E401" s="3" t="s">
        <v>25727</v>
      </c>
      <c r="F401" s="3" t="s">
        <v>25728</v>
      </c>
      <c r="G401" s="4">
        <v>15041401410</v>
      </c>
      <c r="H401" s="7">
        <v>35.369999999999997</v>
      </c>
      <c r="I401" s="7">
        <v>0</v>
      </c>
      <c r="J401" s="7">
        <f t="shared" si="21"/>
        <v>35.369999999999997</v>
      </c>
      <c r="K401" s="8" t="s">
        <v>17</v>
      </c>
    </row>
    <row r="402" spans="1:11" x14ac:dyDescent="0.2">
      <c r="A402" s="3" t="s">
        <v>25738</v>
      </c>
      <c r="B402" s="3" t="s">
        <v>25739</v>
      </c>
      <c r="C402" s="3" t="s">
        <v>13</v>
      </c>
      <c r="D402" s="3" t="s">
        <v>22</v>
      </c>
      <c r="E402" s="3" t="s">
        <v>25727</v>
      </c>
      <c r="F402" s="3" t="s">
        <v>25728</v>
      </c>
      <c r="G402" s="4">
        <v>15041401411</v>
      </c>
      <c r="H402" s="7">
        <v>51.26</v>
      </c>
      <c r="I402" s="7">
        <v>0</v>
      </c>
      <c r="J402" s="7">
        <f t="shared" si="21"/>
        <v>51.26</v>
      </c>
      <c r="K402" s="8" t="s">
        <v>17</v>
      </c>
    </row>
    <row r="403" spans="1:11" x14ac:dyDescent="0.2">
      <c r="A403" s="3" t="s">
        <v>25740</v>
      </c>
      <c r="B403" s="3" t="s">
        <v>25741</v>
      </c>
      <c r="C403" s="3" t="s">
        <v>13</v>
      </c>
      <c r="D403" s="3" t="s">
        <v>14</v>
      </c>
      <c r="E403" s="3" t="s">
        <v>25727</v>
      </c>
      <c r="F403" s="3" t="s">
        <v>25728</v>
      </c>
      <c r="G403" s="4">
        <v>15041401412</v>
      </c>
      <c r="H403" s="7">
        <v>0</v>
      </c>
      <c r="I403" s="7">
        <v>0</v>
      </c>
      <c r="J403" s="7">
        <v>0</v>
      </c>
      <c r="K403" s="8" t="s">
        <v>34</v>
      </c>
    </row>
    <row r="404" spans="1:11" x14ac:dyDescent="0.2">
      <c r="A404" s="3" t="s">
        <v>25742</v>
      </c>
      <c r="B404" s="3" t="s">
        <v>25743</v>
      </c>
      <c r="C404" s="3" t="s">
        <v>13</v>
      </c>
      <c r="D404" s="3" t="s">
        <v>22</v>
      </c>
      <c r="E404" s="3" t="s">
        <v>25727</v>
      </c>
      <c r="F404" s="3" t="s">
        <v>25744</v>
      </c>
      <c r="G404" s="4">
        <v>15041401413</v>
      </c>
      <c r="H404" s="7">
        <v>46.07</v>
      </c>
      <c r="I404" s="7">
        <v>0</v>
      </c>
      <c r="J404" s="7">
        <f t="shared" ref="J404:J467" si="22">H404+I404</f>
        <v>46.07</v>
      </c>
      <c r="K404" s="8" t="s">
        <v>17</v>
      </c>
    </row>
    <row r="405" spans="1:11" x14ac:dyDescent="0.2">
      <c r="A405" s="3" t="s">
        <v>25745</v>
      </c>
      <c r="B405" s="3" t="s">
        <v>25746</v>
      </c>
      <c r="C405" s="3" t="s">
        <v>13</v>
      </c>
      <c r="D405" s="3" t="s">
        <v>22</v>
      </c>
      <c r="E405" s="3" t="s">
        <v>25747</v>
      </c>
      <c r="F405" s="3" t="s">
        <v>25728</v>
      </c>
      <c r="G405" s="4">
        <v>15041401414</v>
      </c>
      <c r="H405" s="7">
        <v>44.34</v>
      </c>
      <c r="I405" s="7">
        <v>0</v>
      </c>
      <c r="J405" s="7">
        <f t="shared" si="22"/>
        <v>44.34</v>
      </c>
      <c r="K405" s="8" t="s">
        <v>17</v>
      </c>
    </row>
    <row r="406" spans="1:11" x14ac:dyDescent="0.2">
      <c r="A406" s="3" t="s">
        <v>25748</v>
      </c>
      <c r="B406" s="3" t="s">
        <v>25749</v>
      </c>
      <c r="C406" s="3" t="s">
        <v>13</v>
      </c>
      <c r="D406" s="3" t="s">
        <v>22</v>
      </c>
      <c r="E406" s="3" t="s">
        <v>25747</v>
      </c>
      <c r="F406" s="3" t="s">
        <v>25728</v>
      </c>
      <c r="G406" s="4">
        <v>15041401415</v>
      </c>
      <c r="H406" s="7">
        <v>52.86</v>
      </c>
      <c r="I406" s="7">
        <v>0</v>
      </c>
      <c r="J406" s="7">
        <f t="shared" si="22"/>
        <v>52.86</v>
      </c>
      <c r="K406" s="8" t="s">
        <v>17</v>
      </c>
    </row>
    <row r="407" spans="1:11" x14ac:dyDescent="0.2">
      <c r="A407" s="3" t="s">
        <v>25750</v>
      </c>
      <c r="B407" s="3" t="s">
        <v>15617</v>
      </c>
      <c r="C407" s="3" t="s">
        <v>13</v>
      </c>
      <c r="D407" s="3" t="s">
        <v>22</v>
      </c>
      <c r="E407" s="3" t="s">
        <v>25747</v>
      </c>
      <c r="F407" s="3" t="s">
        <v>25728</v>
      </c>
      <c r="G407" s="4">
        <v>15041401416</v>
      </c>
      <c r="H407" s="7">
        <v>43.85</v>
      </c>
      <c r="I407" s="7">
        <v>0</v>
      </c>
      <c r="J407" s="7">
        <f t="shared" si="22"/>
        <v>43.85</v>
      </c>
      <c r="K407" s="8" t="s">
        <v>17</v>
      </c>
    </row>
    <row r="408" spans="1:11" x14ac:dyDescent="0.2">
      <c r="A408" s="3" t="s">
        <v>25751</v>
      </c>
      <c r="B408" s="3" t="s">
        <v>25752</v>
      </c>
      <c r="C408" s="3" t="s">
        <v>27</v>
      </c>
      <c r="D408" s="3" t="s">
        <v>22</v>
      </c>
      <c r="E408" s="3" t="s">
        <v>25747</v>
      </c>
      <c r="F408" s="3" t="s">
        <v>25728</v>
      </c>
      <c r="G408" s="4">
        <v>15041401417</v>
      </c>
      <c r="H408" s="7">
        <v>45.79</v>
      </c>
      <c r="I408" s="7">
        <v>0</v>
      </c>
      <c r="J408" s="7">
        <f t="shared" si="22"/>
        <v>45.79</v>
      </c>
      <c r="K408" s="8" t="s">
        <v>17</v>
      </c>
    </row>
    <row r="409" spans="1:11" x14ac:dyDescent="0.2">
      <c r="A409" s="3" t="s">
        <v>25753</v>
      </c>
      <c r="B409" s="3" t="s">
        <v>22471</v>
      </c>
      <c r="C409" s="3" t="s">
        <v>27</v>
      </c>
      <c r="D409" s="3" t="s">
        <v>22</v>
      </c>
      <c r="E409" s="3" t="s">
        <v>25747</v>
      </c>
      <c r="F409" s="3" t="s">
        <v>25728</v>
      </c>
      <c r="G409" s="4">
        <v>15041401418</v>
      </c>
      <c r="H409" s="7">
        <v>37.479999999999997</v>
      </c>
      <c r="I409" s="7">
        <v>0</v>
      </c>
      <c r="J409" s="7">
        <f t="shared" si="22"/>
        <v>37.479999999999997</v>
      </c>
      <c r="K409" s="8" t="s">
        <v>17</v>
      </c>
    </row>
    <row r="410" spans="1:11" x14ac:dyDescent="0.2">
      <c r="A410" s="3" t="s">
        <v>25754</v>
      </c>
      <c r="B410" s="3" t="s">
        <v>1003</v>
      </c>
      <c r="C410" s="3" t="s">
        <v>27</v>
      </c>
      <c r="D410" s="3" t="s">
        <v>22</v>
      </c>
      <c r="E410" s="3" t="s">
        <v>25747</v>
      </c>
      <c r="F410" s="3" t="s">
        <v>25744</v>
      </c>
      <c r="G410" s="4">
        <v>15041401419</v>
      </c>
      <c r="H410" s="7">
        <v>37.130000000000003</v>
      </c>
      <c r="I410" s="7">
        <v>0</v>
      </c>
      <c r="J410" s="7">
        <f t="shared" si="22"/>
        <v>37.130000000000003</v>
      </c>
      <c r="K410" s="8" t="s">
        <v>17</v>
      </c>
    </row>
    <row r="411" spans="1:11" x14ac:dyDescent="0.2">
      <c r="A411" s="3" t="s">
        <v>25755</v>
      </c>
      <c r="B411" s="3" t="s">
        <v>25756</v>
      </c>
      <c r="C411" s="3" t="s">
        <v>13</v>
      </c>
      <c r="D411" s="3" t="s">
        <v>22</v>
      </c>
      <c r="E411" s="3" t="s">
        <v>25747</v>
      </c>
      <c r="F411" s="3" t="s">
        <v>25744</v>
      </c>
      <c r="G411" s="4">
        <v>15041401420</v>
      </c>
      <c r="H411" s="7">
        <v>49.94</v>
      </c>
      <c r="I411" s="7">
        <v>0</v>
      </c>
      <c r="J411" s="7">
        <f t="shared" si="22"/>
        <v>49.94</v>
      </c>
      <c r="K411" s="8" t="s">
        <v>17</v>
      </c>
    </row>
    <row r="412" spans="1:11" x14ac:dyDescent="0.2">
      <c r="A412" s="3" t="s">
        <v>25757</v>
      </c>
      <c r="B412" s="3" t="s">
        <v>25758</v>
      </c>
      <c r="C412" s="3" t="s">
        <v>27</v>
      </c>
      <c r="D412" s="3" t="s">
        <v>22</v>
      </c>
      <c r="E412" s="3" t="s">
        <v>25747</v>
      </c>
      <c r="F412" s="3" t="s">
        <v>25744</v>
      </c>
      <c r="G412" s="4">
        <v>15041401421</v>
      </c>
      <c r="H412" s="7">
        <v>35.130000000000003</v>
      </c>
      <c r="I412" s="7">
        <v>0</v>
      </c>
      <c r="J412" s="7">
        <f t="shared" si="22"/>
        <v>35.130000000000003</v>
      </c>
      <c r="K412" s="8" t="s">
        <v>17</v>
      </c>
    </row>
    <row r="413" spans="1:11" x14ac:dyDescent="0.2">
      <c r="A413" s="3" t="s">
        <v>25759</v>
      </c>
      <c r="B413" s="3" t="s">
        <v>25760</v>
      </c>
      <c r="C413" s="3" t="s">
        <v>27</v>
      </c>
      <c r="D413" s="3" t="s">
        <v>22</v>
      </c>
      <c r="E413" s="3" t="s">
        <v>25761</v>
      </c>
      <c r="F413" s="3" t="s">
        <v>25762</v>
      </c>
      <c r="G413" s="4">
        <v>15041401422</v>
      </c>
      <c r="H413" s="7">
        <v>40.93</v>
      </c>
      <c r="I413" s="7">
        <v>0</v>
      </c>
      <c r="J413" s="7">
        <f t="shared" si="22"/>
        <v>40.93</v>
      </c>
      <c r="K413" s="8" t="s">
        <v>17</v>
      </c>
    </row>
    <row r="414" spans="1:11" x14ac:dyDescent="0.2">
      <c r="A414" s="3" t="s">
        <v>25763</v>
      </c>
      <c r="B414" s="3" t="s">
        <v>8488</v>
      </c>
      <c r="C414" s="3" t="s">
        <v>13</v>
      </c>
      <c r="D414" s="3" t="s">
        <v>70</v>
      </c>
      <c r="E414" s="3" t="s">
        <v>25761</v>
      </c>
      <c r="F414" s="3" t="s">
        <v>25762</v>
      </c>
      <c r="G414" s="4">
        <v>15041401423</v>
      </c>
      <c r="H414" s="7">
        <v>0</v>
      </c>
      <c r="I414" s="7">
        <v>0</v>
      </c>
      <c r="J414" s="7">
        <f t="shared" si="22"/>
        <v>0</v>
      </c>
      <c r="K414" s="8" t="s">
        <v>34</v>
      </c>
    </row>
    <row r="415" spans="1:11" x14ac:dyDescent="0.2">
      <c r="A415" s="3" t="s">
        <v>25764</v>
      </c>
      <c r="B415" s="3" t="s">
        <v>25765</v>
      </c>
      <c r="C415" s="3" t="s">
        <v>13</v>
      </c>
      <c r="D415" s="3" t="s">
        <v>22</v>
      </c>
      <c r="E415" s="3" t="s">
        <v>25761</v>
      </c>
      <c r="F415" s="3" t="s">
        <v>25762</v>
      </c>
      <c r="G415" s="4">
        <v>15041401424</v>
      </c>
      <c r="H415" s="7">
        <v>30.4</v>
      </c>
      <c r="I415" s="7">
        <v>0</v>
      </c>
      <c r="J415" s="7">
        <f t="shared" si="22"/>
        <v>30.4</v>
      </c>
      <c r="K415" s="8" t="s">
        <v>17</v>
      </c>
    </row>
    <row r="416" spans="1:11" x14ac:dyDescent="0.2">
      <c r="A416" s="3" t="s">
        <v>25766</v>
      </c>
      <c r="B416" s="3" t="s">
        <v>12018</v>
      </c>
      <c r="C416" s="3" t="s">
        <v>27</v>
      </c>
      <c r="D416" s="3" t="s">
        <v>22</v>
      </c>
      <c r="E416" s="3" t="s">
        <v>25761</v>
      </c>
      <c r="F416" s="3" t="s">
        <v>25762</v>
      </c>
      <c r="G416" s="4">
        <v>15041401425</v>
      </c>
      <c r="H416" s="7">
        <v>43.98</v>
      </c>
      <c r="I416" s="7">
        <v>0</v>
      </c>
      <c r="J416" s="7">
        <f t="shared" si="22"/>
        <v>43.98</v>
      </c>
      <c r="K416" s="8" t="s">
        <v>17</v>
      </c>
    </row>
    <row r="417" spans="1:11" x14ac:dyDescent="0.2">
      <c r="A417" s="3" t="s">
        <v>25767</v>
      </c>
      <c r="B417" s="3" t="s">
        <v>25768</v>
      </c>
      <c r="C417" s="3" t="s">
        <v>27</v>
      </c>
      <c r="D417" s="3" t="s">
        <v>22</v>
      </c>
      <c r="E417" s="3" t="s">
        <v>25761</v>
      </c>
      <c r="F417" s="3" t="s">
        <v>25762</v>
      </c>
      <c r="G417" s="4">
        <v>15041401426</v>
      </c>
      <c r="H417" s="7">
        <v>43.45</v>
      </c>
      <c r="I417" s="7">
        <v>0</v>
      </c>
      <c r="J417" s="7">
        <f t="shared" si="22"/>
        <v>43.45</v>
      </c>
      <c r="K417" s="8" t="s">
        <v>17</v>
      </c>
    </row>
    <row r="418" spans="1:11" x14ac:dyDescent="0.2">
      <c r="A418" s="3" t="s">
        <v>25769</v>
      </c>
      <c r="B418" s="3" t="s">
        <v>25770</v>
      </c>
      <c r="C418" s="3" t="s">
        <v>27</v>
      </c>
      <c r="D418" s="3" t="s">
        <v>22</v>
      </c>
      <c r="E418" s="3" t="s">
        <v>25761</v>
      </c>
      <c r="F418" s="3" t="s">
        <v>25762</v>
      </c>
      <c r="G418" s="4">
        <v>15041401427</v>
      </c>
      <c r="H418" s="7">
        <v>38.75</v>
      </c>
      <c r="I418" s="7">
        <v>0</v>
      </c>
      <c r="J418" s="7">
        <f t="shared" si="22"/>
        <v>38.75</v>
      </c>
      <c r="K418" s="8" t="s">
        <v>17</v>
      </c>
    </row>
    <row r="419" spans="1:11" x14ac:dyDescent="0.2">
      <c r="A419" s="3" t="s">
        <v>25771</v>
      </c>
      <c r="B419" s="3" t="s">
        <v>25772</v>
      </c>
      <c r="C419" s="3" t="s">
        <v>27</v>
      </c>
      <c r="D419" s="3" t="s">
        <v>14</v>
      </c>
      <c r="E419" s="3" t="s">
        <v>25773</v>
      </c>
      <c r="F419" s="3" t="s">
        <v>25774</v>
      </c>
      <c r="G419" s="4">
        <v>15041401428</v>
      </c>
      <c r="H419" s="7">
        <v>41.99</v>
      </c>
      <c r="I419" s="7">
        <v>2.5</v>
      </c>
      <c r="J419" s="7">
        <f t="shared" si="22"/>
        <v>44.49</v>
      </c>
      <c r="K419" s="8" t="s">
        <v>17</v>
      </c>
    </row>
    <row r="420" spans="1:11" x14ac:dyDescent="0.2">
      <c r="A420" s="3" t="s">
        <v>25775</v>
      </c>
      <c r="B420" s="3" t="s">
        <v>25776</v>
      </c>
      <c r="C420" s="3" t="s">
        <v>13</v>
      </c>
      <c r="D420" s="3" t="s">
        <v>14</v>
      </c>
      <c r="E420" s="3" t="s">
        <v>25773</v>
      </c>
      <c r="F420" s="3" t="s">
        <v>25774</v>
      </c>
      <c r="G420" s="4">
        <v>15041401429</v>
      </c>
      <c r="H420" s="7">
        <v>34.42</v>
      </c>
      <c r="I420" s="7">
        <v>2.5</v>
      </c>
      <c r="J420" s="7">
        <f t="shared" si="22"/>
        <v>36.92</v>
      </c>
      <c r="K420" s="8" t="s">
        <v>17</v>
      </c>
    </row>
    <row r="421" spans="1:11" x14ac:dyDescent="0.2">
      <c r="A421" s="3" t="s">
        <v>25777</v>
      </c>
      <c r="B421" s="3" t="s">
        <v>25778</v>
      </c>
      <c r="C421" s="3" t="s">
        <v>27</v>
      </c>
      <c r="D421" s="3" t="s">
        <v>70</v>
      </c>
      <c r="E421" s="3" t="s">
        <v>25773</v>
      </c>
      <c r="F421" s="3" t="s">
        <v>25774</v>
      </c>
      <c r="G421" s="4">
        <v>15041401430</v>
      </c>
      <c r="H421" s="7">
        <v>48.47</v>
      </c>
      <c r="I421" s="7">
        <v>0</v>
      </c>
      <c r="J421" s="7">
        <f t="shared" si="22"/>
        <v>48.47</v>
      </c>
      <c r="K421" s="8" t="s">
        <v>17</v>
      </c>
    </row>
    <row r="422" spans="1:11" x14ac:dyDescent="0.2">
      <c r="A422" s="3" t="s">
        <v>25779</v>
      </c>
      <c r="B422" s="3" t="s">
        <v>20385</v>
      </c>
      <c r="C422" s="3" t="s">
        <v>13</v>
      </c>
      <c r="D422" s="3" t="s">
        <v>22</v>
      </c>
      <c r="E422" s="3" t="s">
        <v>25773</v>
      </c>
      <c r="F422" s="3" t="s">
        <v>25774</v>
      </c>
      <c r="G422" s="4">
        <v>15041401501</v>
      </c>
      <c r="H422" s="7">
        <v>54.81</v>
      </c>
      <c r="I422" s="7">
        <v>0</v>
      </c>
      <c r="J422" s="7">
        <f t="shared" si="22"/>
        <v>54.81</v>
      </c>
      <c r="K422" s="8" t="s">
        <v>17</v>
      </c>
    </row>
    <row r="423" spans="1:11" x14ac:dyDescent="0.2">
      <c r="A423" s="3" t="s">
        <v>25780</v>
      </c>
      <c r="B423" s="3" t="s">
        <v>25781</v>
      </c>
      <c r="C423" s="3" t="s">
        <v>13</v>
      </c>
      <c r="D423" s="3" t="s">
        <v>22</v>
      </c>
      <c r="E423" s="3" t="s">
        <v>25773</v>
      </c>
      <c r="F423" s="3" t="s">
        <v>25774</v>
      </c>
      <c r="G423" s="4">
        <v>15041401502</v>
      </c>
      <c r="H423" s="7">
        <v>39.82</v>
      </c>
      <c r="I423" s="7">
        <v>0</v>
      </c>
      <c r="J423" s="7">
        <f t="shared" si="22"/>
        <v>39.82</v>
      </c>
      <c r="K423" s="8" t="s">
        <v>17</v>
      </c>
    </row>
    <row r="424" spans="1:11" x14ac:dyDescent="0.2">
      <c r="A424" s="3" t="s">
        <v>25782</v>
      </c>
      <c r="B424" s="3" t="s">
        <v>25783</v>
      </c>
      <c r="C424" s="3" t="s">
        <v>13</v>
      </c>
      <c r="D424" s="3" t="s">
        <v>22</v>
      </c>
      <c r="E424" s="3" t="s">
        <v>25773</v>
      </c>
      <c r="F424" s="3" t="s">
        <v>25774</v>
      </c>
      <c r="G424" s="4">
        <v>15041401503</v>
      </c>
      <c r="H424" s="7">
        <v>56.94</v>
      </c>
      <c r="I424" s="7">
        <v>0</v>
      </c>
      <c r="J424" s="7">
        <f t="shared" si="22"/>
        <v>56.94</v>
      </c>
      <c r="K424" s="8" t="s">
        <v>17</v>
      </c>
    </row>
    <row r="425" spans="1:11" x14ac:dyDescent="0.2">
      <c r="A425" s="3" t="s">
        <v>25784</v>
      </c>
      <c r="B425" s="3" t="s">
        <v>25785</v>
      </c>
      <c r="C425" s="3" t="s">
        <v>27</v>
      </c>
      <c r="D425" s="3" t="s">
        <v>22</v>
      </c>
      <c r="E425" s="3" t="s">
        <v>25773</v>
      </c>
      <c r="F425" s="3" t="s">
        <v>25774</v>
      </c>
      <c r="G425" s="4">
        <v>15041401504</v>
      </c>
      <c r="H425" s="7">
        <v>50.95</v>
      </c>
      <c r="I425" s="7">
        <v>0</v>
      </c>
      <c r="J425" s="7">
        <f t="shared" si="22"/>
        <v>50.95</v>
      </c>
      <c r="K425" s="8" t="s">
        <v>17</v>
      </c>
    </row>
    <row r="426" spans="1:11" x14ac:dyDescent="0.2">
      <c r="A426" s="3" t="s">
        <v>25786</v>
      </c>
      <c r="B426" s="3" t="s">
        <v>727</v>
      </c>
      <c r="C426" s="3" t="s">
        <v>27</v>
      </c>
      <c r="D426" s="3" t="s">
        <v>22</v>
      </c>
      <c r="E426" s="3" t="s">
        <v>25773</v>
      </c>
      <c r="F426" s="3" t="s">
        <v>25774</v>
      </c>
      <c r="G426" s="4">
        <v>15041401505</v>
      </c>
      <c r="H426" s="7">
        <v>43.78</v>
      </c>
      <c r="I426" s="7">
        <v>0</v>
      </c>
      <c r="J426" s="7">
        <f t="shared" si="22"/>
        <v>43.78</v>
      </c>
      <c r="K426" s="8" t="s">
        <v>17</v>
      </c>
    </row>
    <row r="427" spans="1:11" x14ac:dyDescent="0.2">
      <c r="A427" s="3" t="s">
        <v>25787</v>
      </c>
      <c r="B427" s="3" t="s">
        <v>25788</v>
      </c>
      <c r="C427" s="3" t="s">
        <v>13</v>
      </c>
      <c r="D427" s="3" t="s">
        <v>14</v>
      </c>
      <c r="E427" s="3" t="s">
        <v>25773</v>
      </c>
      <c r="F427" s="3" t="s">
        <v>25774</v>
      </c>
      <c r="G427" s="4">
        <v>15041401506</v>
      </c>
      <c r="H427" s="7">
        <v>41.32</v>
      </c>
      <c r="I427" s="7">
        <v>2.5</v>
      </c>
      <c r="J427" s="7">
        <f t="shared" si="22"/>
        <v>43.82</v>
      </c>
      <c r="K427" s="8" t="s">
        <v>17</v>
      </c>
    </row>
    <row r="428" spans="1:11" x14ac:dyDescent="0.2">
      <c r="A428" s="3" t="s">
        <v>25789</v>
      </c>
      <c r="B428" s="3" t="s">
        <v>25790</v>
      </c>
      <c r="C428" s="3" t="s">
        <v>27</v>
      </c>
      <c r="D428" s="3" t="s">
        <v>22</v>
      </c>
      <c r="E428" s="3" t="s">
        <v>25773</v>
      </c>
      <c r="F428" s="3" t="s">
        <v>25774</v>
      </c>
      <c r="G428" s="4">
        <v>15041401507</v>
      </c>
      <c r="H428" s="7">
        <v>46.23</v>
      </c>
      <c r="I428" s="7">
        <v>0</v>
      </c>
      <c r="J428" s="7">
        <f t="shared" si="22"/>
        <v>46.23</v>
      </c>
      <c r="K428" s="8" t="s">
        <v>17</v>
      </c>
    </row>
    <row r="429" spans="1:11" x14ac:dyDescent="0.2">
      <c r="A429" s="3" t="s">
        <v>25791</v>
      </c>
      <c r="B429" s="3" t="s">
        <v>25792</v>
      </c>
      <c r="C429" s="3" t="s">
        <v>13</v>
      </c>
      <c r="D429" s="3" t="s">
        <v>14</v>
      </c>
      <c r="E429" s="3" t="s">
        <v>25773</v>
      </c>
      <c r="F429" s="3" t="s">
        <v>25774</v>
      </c>
      <c r="G429" s="4">
        <v>15041401508</v>
      </c>
      <c r="H429" s="7">
        <v>38.57</v>
      </c>
      <c r="I429" s="7">
        <v>2.5</v>
      </c>
      <c r="J429" s="7">
        <f t="shared" si="22"/>
        <v>41.07</v>
      </c>
      <c r="K429" s="8" t="s">
        <v>17</v>
      </c>
    </row>
    <row r="430" spans="1:11" x14ac:dyDescent="0.2">
      <c r="A430" s="3" t="s">
        <v>25793</v>
      </c>
      <c r="B430" s="3" t="s">
        <v>25794</v>
      </c>
      <c r="C430" s="3" t="s">
        <v>13</v>
      </c>
      <c r="D430" s="3" t="s">
        <v>22</v>
      </c>
      <c r="E430" s="3" t="s">
        <v>25773</v>
      </c>
      <c r="F430" s="3" t="s">
        <v>25774</v>
      </c>
      <c r="G430" s="4">
        <v>15041401509</v>
      </c>
      <c r="H430" s="7">
        <v>52.12</v>
      </c>
      <c r="I430" s="7">
        <v>0</v>
      </c>
      <c r="J430" s="7">
        <f t="shared" si="22"/>
        <v>52.12</v>
      </c>
      <c r="K430" s="8" t="s">
        <v>17</v>
      </c>
    </row>
    <row r="431" spans="1:11" x14ac:dyDescent="0.2">
      <c r="A431" s="3" t="s">
        <v>25795</v>
      </c>
      <c r="B431" s="3" t="s">
        <v>25796</v>
      </c>
      <c r="C431" s="3" t="s">
        <v>13</v>
      </c>
      <c r="D431" s="3" t="s">
        <v>22</v>
      </c>
      <c r="E431" s="3" t="s">
        <v>25773</v>
      </c>
      <c r="F431" s="3" t="s">
        <v>25774</v>
      </c>
      <c r="G431" s="4">
        <v>15041401510</v>
      </c>
      <c r="H431" s="7">
        <v>56.06</v>
      </c>
      <c r="I431" s="7">
        <v>0</v>
      </c>
      <c r="J431" s="7">
        <f t="shared" si="22"/>
        <v>56.06</v>
      </c>
      <c r="K431" s="8" t="s">
        <v>17</v>
      </c>
    </row>
    <row r="432" spans="1:11" x14ac:dyDescent="0.2">
      <c r="A432" s="3" t="s">
        <v>25797</v>
      </c>
      <c r="B432" s="3" t="s">
        <v>25798</v>
      </c>
      <c r="C432" s="3" t="s">
        <v>13</v>
      </c>
      <c r="D432" s="3" t="s">
        <v>22</v>
      </c>
      <c r="E432" s="3" t="s">
        <v>25773</v>
      </c>
      <c r="F432" s="3" t="s">
        <v>25774</v>
      </c>
      <c r="G432" s="4">
        <v>15041401511</v>
      </c>
      <c r="H432" s="7">
        <v>32.24</v>
      </c>
      <c r="I432" s="7">
        <v>0</v>
      </c>
      <c r="J432" s="7">
        <f t="shared" si="22"/>
        <v>32.24</v>
      </c>
      <c r="K432" s="8" t="s">
        <v>17</v>
      </c>
    </row>
    <row r="433" spans="1:11" x14ac:dyDescent="0.2">
      <c r="A433" s="3" t="s">
        <v>25799</v>
      </c>
      <c r="B433" s="3" t="s">
        <v>25800</v>
      </c>
      <c r="C433" s="3" t="s">
        <v>27</v>
      </c>
      <c r="D433" s="3" t="s">
        <v>22</v>
      </c>
      <c r="E433" s="3" t="s">
        <v>25773</v>
      </c>
      <c r="F433" s="3" t="s">
        <v>25774</v>
      </c>
      <c r="G433" s="4">
        <v>15041401512</v>
      </c>
      <c r="H433" s="7">
        <v>67.84</v>
      </c>
      <c r="I433" s="7">
        <v>0</v>
      </c>
      <c r="J433" s="7">
        <f t="shared" si="22"/>
        <v>67.84</v>
      </c>
      <c r="K433" s="8" t="s">
        <v>17</v>
      </c>
    </row>
    <row r="434" spans="1:11" x14ac:dyDescent="0.2">
      <c r="A434" s="3" t="s">
        <v>25801</v>
      </c>
      <c r="B434" s="3" t="s">
        <v>8642</v>
      </c>
      <c r="C434" s="3" t="s">
        <v>27</v>
      </c>
      <c r="D434" s="3" t="s">
        <v>22</v>
      </c>
      <c r="E434" s="3" t="s">
        <v>25773</v>
      </c>
      <c r="F434" s="3" t="s">
        <v>25774</v>
      </c>
      <c r="G434" s="4">
        <v>15041401513</v>
      </c>
      <c r="H434" s="7">
        <v>57.06</v>
      </c>
      <c r="I434" s="7">
        <v>0</v>
      </c>
      <c r="J434" s="7">
        <f t="shared" si="22"/>
        <v>57.06</v>
      </c>
      <c r="K434" s="8" t="s">
        <v>17</v>
      </c>
    </row>
    <row r="435" spans="1:11" x14ac:dyDescent="0.2">
      <c r="A435" s="3" t="s">
        <v>25802</v>
      </c>
      <c r="B435" s="3" t="s">
        <v>25803</v>
      </c>
      <c r="C435" s="3" t="s">
        <v>13</v>
      </c>
      <c r="D435" s="3" t="s">
        <v>22</v>
      </c>
      <c r="E435" s="3" t="s">
        <v>25773</v>
      </c>
      <c r="F435" s="3" t="s">
        <v>25774</v>
      </c>
      <c r="G435" s="4">
        <v>15041401514</v>
      </c>
      <c r="H435" s="7">
        <v>48.81</v>
      </c>
      <c r="I435" s="7">
        <v>0</v>
      </c>
      <c r="J435" s="7">
        <f t="shared" si="22"/>
        <v>48.81</v>
      </c>
      <c r="K435" s="8" t="s">
        <v>17</v>
      </c>
    </row>
    <row r="436" spans="1:11" x14ac:dyDescent="0.2">
      <c r="A436" s="3" t="s">
        <v>25804</v>
      </c>
      <c r="B436" s="3" t="s">
        <v>25805</v>
      </c>
      <c r="C436" s="3" t="s">
        <v>27</v>
      </c>
      <c r="D436" s="3" t="s">
        <v>22</v>
      </c>
      <c r="E436" s="3" t="s">
        <v>25773</v>
      </c>
      <c r="F436" s="3" t="s">
        <v>25774</v>
      </c>
      <c r="G436" s="4">
        <v>15041401515</v>
      </c>
      <c r="H436" s="7">
        <v>49.98</v>
      </c>
      <c r="I436" s="7">
        <v>0</v>
      </c>
      <c r="J436" s="7">
        <f t="shared" si="22"/>
        <v>49.98</v>
      </c>
      <c r="K436" s="8" t="s">
        <v>17</v>
      </c>
    </row>
    <row r="437" spans="1:11" x14ac:dyDescent="0.2">
      <c r="A437" s="3" t="s">
        <v>25806</v>
      </c>
      <c r="B437" s="3" t="s">
        <v>25807</v>
      </c>
      <c r="C437" s="3" t="s">
        <v>27</v>
      </c>
      <c r="D437" s="3" t="s">
        <v>22</v>
      </c>
      <c r="E437" s="3" t="s">
        <v>25773</v>
      </c>
      <c r="F437" s="3" t="s">
        <v>25774</v>
      </c>
      <c r="G437" s="4">
        <v>15041401516</v>
      </c>
      <c r="H437" s="7">
        <v>45.39</v>
      </c>
      <c r="I437" s="7">
        <v>0</v>
      </c>
      <c r="J437" s="7">
        <f t="shared" si="22"/>
        <v>45.39</v>
      </c>
      <c r="K437" s="8" t="s">
        <v>17</v>
      </c>
    </row>
    <row r="438" spans="1:11" x14ac:dyDescent="0.2">
      <c r="A438" s="3" t="s">
        <v>25808</v>
      </c>
      <c r="B438" s="3" t="s">
        <v>25809</v>
      </c>
      <c r="C438" s="3" t="s">
        <v>27</v>
      </c>
      <c r="D438" s="3" t="s">
        <v>14</v>
      </c>
      <c r="E438" s="3" t="s">
        <v>25773</v>
      </c>
      <c r="F438" s="3" t="s">
        <v>25774</v>
      </c>
      <c r="G438" s="4">
        <v>15041401517</v>
      </c>
      <c r="H438" s="7">
        <v>45.53</v>
      </c>
      <c r="I438" s="7">
        <v>2.5</v>
      </c>
      <c r="J438" s="7">
        <f t="shared" si="22"/>
        <v>48.03</v>
      </c>
      <c r="K438" s="8" t="s">
        <v>17</v>
      </c>
    </row>
    <row r="439" spans="1:11" x14ac:dyDescent="0.2">
      <c r="A439" s="3" t="s">
        <v>25810</v>
      </c>
      <c r="B439" s="3" t="s">
        <v>25811</v>
      </c>
      <c r="C439" s="3" t="s">
        <v>27</v>
      </c>
      <c r="D439" s="3" t="s">
        <v>22</v>
      </c>
      <c r="E439" s="3" t="s">
        <v>25773</v>
      </c>
      <c r="F439" s="3" t="s">
        <v>25774</v>
      </c>
      <c r="G439" s="4">
        <v>15041401518</v>
      </c>
      <c r="H439" s="7">
        <v>44.7</v>
      </c>
      <c r="I439" s="7">
        <v>0</v>
      </c>
      <c r="J439" s="7">
        <f t="shared" si="22"/>
        <v>44.7</v>
      </c>
      <c r="K439" s="8" t="s">
        <v>17</v>
      </c>
    </row>
    <row r="440" spans="1:11" x14ac:dyDescent="0.2">
      <c r="A440" s="3" t="s">
        <v>25812</v>
      </c>
      <c r="B440" s="3" t="s">
        <v>25813</v>
      </c>
      <c r="C440" s="3" t="s">
        <v>13</v>
      </c>
      <c r="D440" s="3" t="s">
        <v>14</v>
      </c>
      <c r="E440" s="3" t="s">
        <v>25773</v>
      </c>
      <c r="F440" s="3" t="s">
        <v>25774</v>
      </c>
      <c r="G440" s="4">
        <v>15041401519</v>
      </c>
      <c r="H440" s="7">
        <v>41.69</v>
      </c>
      <c r="I440" s="7">
        <v>2.5</v>
      </c>
      <c r="J440" s="7">
        <f t="shared" si="22"/>
        <v>44.19</v>
      </c>
      <c r="K440" s="8" t="s">
        <v>17</v>
      </c>
    </row>
    <row r="441" spans="1:11" x14ac:dyDescent="0.2">
      <c r="A441" s="3" t="s">
        <v>25814</v>
      </c>
      <c r="B441" s="3" t="s">
        <v>25815</v>
      </c>
      <c r="C441" s="3" t="s">
        <v>13</v>
      </c>
      <c r="D441" s="3" t="s">
        <v>22</v>
      </c>
      <c r="E441" s="3" t="s">
        <v>25773</v>
      </c>
      <c r="F441" s="3" t="s">
        <v>25774</v>
      </c>
      <c r="G441" s="4">
        <v>15041401520</v>
      </c>
      <c r="H441" s="7">
        <v>47.06</v>
      </c>
      <c r="I441" s="7">
        <v>0</v>
      </c>
      <c r="J441" s="7">
        <f t="shared" si="22"/>
        <v>47.06</v>
      </c>
      <c r="K441" s="8" t="s">
        <v>17</v>
      </c>
    </row>
    <row r="442" spans="1:11" x14ac:dyDescent="0.2">
      <c r="A442" s="3" t="s">
        <v>25816</v>
      </c>
      <c r="B442" s="3" t="s">
        <v>3294</v>
      </c>
      <c r="C442" s="3" t="s">
        <v>27</v>
      </c>
      <c r="D442" s="3" t="s">
        <v>22</v>
      </c>
      <c r="E442" s="3" t="s">
        <v>25773</v>
      </c>
      <c r="F442" s="3" t="s">
        <v>25774</v>
      </c>
      <c r="G442" s="4">
        <v>15041401521</v>
      </c>
      <c r="H442" s="7">
        <v>45.89</v>
      </c>
      <c r="I442" s="7">
        <v>0</v>
      </c>
      <c r="J442" s="7">
        <f t="shared" si="22"/>
        <v>45.89</v>
      </c>
      <c r="K442" s="8" t="s">
        <v>17</v>
      </c>
    </row>
    <row r="443" spans="1:11" x14ac:dyDescent="0.2">
      <c r="A443" s="3" t="s">
        <v>25817</v>
      </c>
      <c r="B443" s="3" t="s">
        <v>25818</v>
      </c>
      <c r="C443" s="3" t="s">
        <v>27</v>
      </c>
      <c r="D443" s="3" t="s">
        <v>22</v>
      </c>
      <c r="E443" s="3" t="s">
        <v>25773</v>
      </c>
      <c r="F443" s="3" t="s">
        <v>25774</v>
      </c>
      <c r="G443" s="4">
        <v>15041401522</v>
      </c>
      <c r="H443" s="7">
        <v>47.25</v>
      </c>
      <c r="I443" s="7">
        <v>0</v>
      </c>
      <c r="J443" s="7">
        <f t="shared" si="22"/>
        <v>47.25</v>
      </c>
      <c r="K443" s="8" t="s">
        <v>17</v>
      </c>
    </row>
    <row r="444" spans="1:11" x14ac:dyDescent="0.2">
      <c r="A444" s="3" t="s">
        <v>25819</v>
      </c>
      <c r="B444" s="3" t="s">
        <v>25820</v>
      </c>
      <c r="C444" s="3" t="s">
        <v>27</v>
      </c>
      <c r="D444" s="3" t="s">
        <v>22</v>
      </c>
      <c r="E444" s="3" t="s">
        <v>25773</v>
      </c>
      <c r="F444" s="3" t="s">
        <v>25774</v>
      </c>
      <c r="G444" s="4">
        <v>15041401523</v>
      </c>
      <c r="H444" s="7">
        <v>40.08</v>
      </c>
      <c r="I444" s="7">
        <v>0</v>
      </c>
      <c r="J444" s="7">
        <f t="shared" si="22"/>
        <v>40.08</v>
      </c>
      <c r="K444" s="8" t="s">
        <v>17</v>
      </c>
    </row>
    <row r="445" spans="1:11" x14ac:dyDescent="0.2">
      <c r="A445" s="3" t="s">
        <v>25821</v>
      </c>
      <c r="B445" s="3" t="s">
        <v>25822</v>
      </c>
      <c r="C445" s="3" t="s">
        <v>13</v>
      </c>
      <c r="D445" s="3" t="s">
        <v>14</v>
      </c>
      <c r="E445" s="3" t="s">
        <v>25773</v>
      </c>
      <c r="F445" s="3" t="s">
        <v>25774</v>
      </c>
      <c r="G445" s="4">
        <v>15041401524</v>
      </c>
      <c r="H445" s="7">
        <v>41.04</v>
      </c>
      <c r="I445" s="7">
        <v>2.5</v>
      </c>
      <c r="J445" s="7">
        <f t="shared" si="22"/>
        <v>43.54</v>
      </c>
      <c r="K445" s="8" t="s">
        <v>17</v>
      </c>
    </row>
    <row r="446" spans="1:11" x14ac:dyDescent="0.2">
      <c r="A446" s="3" t="s">
        <v>25823</v>
      </c>
      <c r="B446" s="3" t="s">
        <v>25824</v>
      </c>
      <c r="C446" s="3" t="s">
        <v>13</v>
      </c>
      <c r="D446" s="3" t="s">
        <v>22</v>
      </c>
      <c r="E446" s="3" t="s">
        <v>25773</v>
      </c>
      <c r="F446" s="3" t="s">
        <v>25825</v>
      </c>
      <c r="G446" s="4">
        <v>15041401525</v>
      </c>
      <c r="H446" s="7">
        <v>54.42</v>
      </c>
      <c r="I446" s="7">
        <v>0</v>
      </c>
      <c r="J446" s="7">
        <f t="shared" si="22"/>
        <v>54.42</v>
      </c>
      <c r="K446" s="8" t="s">
        <v>17</v>
      </c>
    </row>
    <row r="447" spans="1:11" x14ac:dyDescent="0.2">
      <c r="A447" s="3" t="s">
        <v>25826</v>
      </c>
      <c r="B447" s="3" t="s">
        <v>25827</v>
      </c>
      <c r="C447" s="3" t="s">
        <v>13</v>
      </c>
      <c r="D447" s="3" t="s">
        <v>14</v>
      </c>
      <c r="E447" s="3" t="s">
        <v>25773</v>
      </c>
      <c r="F447" s="3" t="s">
        <v>25828</v>
      </c>
      <c r="G447" s="4">
        <v>15041401526</v>
      </c>
      <c r="H447" s="7">
        <v>55.68</v>
      </c>
      <c r="I447" s="7">
        <v>2.5</v>
      </c>
      <c r="J447" s="7">
        <f t="shared" si="22"/>
        <v>58.18</v>
      </c>
      <c r="K447" s="8" t="s">
        <v>17</v>
      </c>
    </row>
    <row r="448" spans="1:11" x14ac:dyDescent="0.2">
      <c r="A448" s="3" t="s">
        <v>25829</v>
      </c>
      <c r="B448" s="3" t="s">
        <v>5360</v>
      </c>
      <c r="C448" s="3" t="s">
        <v>13</v>
      </c>
      <c r="D448" s="3" t="s">
        <v>22</v>
      </c>
      <c r="E448" s="3" t="s">
        <v>25773</v>
      </c>
      <c r="F448" s="3" t="s">
        <v>25828</v>
      </c>
      <c r="G448" s="4">
        <v>15041401527</v>
      </c>
      <c r="H448" s="7">
        <v>52.01</v>
      </c>
      <c r="I448" s="7">
        <v>0</v>
      </c>
      <c r="J448" s="7">
        <f t="shared" si="22"/>
        <v>52.01</v>
      </c>
      <c r="K448" s="8" t="s">
        <v>17</v>
      </c>
    </row>
    <row r="449" spans="1:11" x14ac:dyDescent="0.2">
      <c r="A449" s="3" t="s">
        <v>25830</v>
      </c>
      <c r="B449" s="3" t="s">
        <v>25831</v>
      </c>
      <c r="C449" s="3" t="s">
        <v>13</v>
      </c>
      <c r="D449" s="3" t="s">
        <v>22</v>
      </c>
      <c r="E449" s="3" t="s">
        <v>25773</v>
      </c>
      <c r="F449" s="3" t="s">
        <v>25828</v>
      </c>
      <c r="G449" s="4">
        <v>15041401528</v>
      </c>
      <c r="H449" s="7">
        <v>56.41</v>
      </c>
      <c r="I449" s="7">
        <v>0</v>
      </c>
      <c r="J449" s="7">
        <f t="shared" si="22"/>
        <v>56.41</v>
      </c>
      <c r="K449" s="8" t="s">
        <v>17</v>
      </c>
    </row>
    <row r="450" spans="1:11" x14ac:dyDescent="0.2">
      <c r="A450" s="3" t="s">
        <v>25832</v>
      </c>
      <c r="B450" s="3" t="s">
        <v>25833</v>
      </c>
      <c r="C450" s="3" t="s">
        <v>13</v>
      </c>
      <c r="D450" s="3" t="s">
        <v>22</v>
      </c>
      <c r="E450" s="3" t="s">
        <v>25773</v>
      </c>
      <c r="F450" s="3" t="s">
        <v>25834</v>
      </c>
      <c r="G450" s="4">
        <v>15041401529</v>
      </c>
      <c r="H450" s="7">
        <v>53.1</v>
      </c>
      <c r="I450" s="7">
        <v>0</v>
      </c>
      <c r="J450" s="7">
        <f t="shared" si="22"/>
        <v>53.1</v>
      </c>
      <c r="K450" s="8" t="s">
        <v>17</v>
      </c>
    </row>
    <row r="451" spans="1:11" x14ac:dyDescent="0.2">
      <c r="A451" s="3" t="s">
        <v>25835</v>
      </c>
      <c r="B451" s="3" t="s">
        <v>25836</v>
      </c>
      <c r="C451" s="3" t="s">
        <v>27</v>
      </c>
      <c r="D451" s="3" t="s">
        <v>22</v>
      </c>
      <c r="E451" s="3" t="s">
        <v>25773</v>
      </c>
      <c r="F451" s="3" t="s">
        <v>25834</v>
      </c>
      <c r="G451" s="4">
        <v>15041401530</v>
      </c>
      <c r="H451" s="7">
        <v>55.82</v>
      </c>
      <c r="I451" s="7">
        <v>0</v>
      </c>
      <c r="J451" s="7">
        <f t="shared" si="22"/>
        <v>55.82</v>
      </c>
      <c r="K451" s="8" t="s">
        <v>17</v>
      </c>
    </row>
    <row r="452" spans="1:11" x14ac:dyDescent="0.2">
      <c r="A452" s="3" t="s">
        <v>25837</v>
      </c>
      <c r="B452" s="3" t="s">
        <v>25838</v>
      </c>
      <c r="C452" s="3" t="s">
        <v>27</v>
      </c>
      <c r="D452" s="3" t="s">
        <v>207</v>
      </c>
      <c r="E452" s="3" t="s">
        <v>25773</v>
      </c>
      <c r="F452" s="3" t="s">
        <v>25834</v>
      </c>
      <c r="G452" s="4">
        <v>15041401601</v>
      </c>
      <c r="H452" s="7">
        <v>51.86</v>
      </c>
      <c r="I452" s="7">
        <v>0</v>
      </c>
      <c r="J452" s="7">
        <f t="shared" si="22"/>
        <v>51.86</v>
      </c>
      <c r="K452" s="8" t="s">
        <v>17</v>
      </c>
    </row>
    <row r="453" spans="1:11" x14ac:dyDescent="0.2">
      <c r="A453" s="3" t="s">
        <v>25839</v>
      </c>
      <c r="B453" s="3" t="s">
        <v>25840</v>
      </c>
      <c r="C453" s="3" t="s">
        <v>13</v>
      </c>
      <c r="D453" s="3" t="s">
        <v>22</v>
      </c>
      <c r="E453" s="3" t="s">
        <v>25773</v>
      </c>
      <c r="F453" s="3" t="s">
        <v>25834</v>
      </c>
      <c r="G453" s="4">
        <v>15041401602</v>
      </c>
      <c r="H453" s="7">
        <v>39.42</v>
      </c>
      <c r="I453" s="7">
        <v>0</v>
      </c>
      <c r="J453" s="7">
        <f t="shared" si="22"/>
        <v>39.42</v>
      </c>
      <c r="K453" s="8" t="s">
        <v>17</v>
      </c>
    </row>
    <row r="454" spans="1:11" x14ac:dyDescent="0.2">
      <c r="A454" s="3" t="s">
        <v>25841</v>
      </c>
      <c r="B454" s="3" t="s">
        <v>25842</v>
      </c>
      <c r="C454" s="3" t="s">
        <v>27</v>
      </c>
      <c r="D454" s="3" t="s">
        <v>22</v>
      </c>
      <c r="E454" s="3" t="s">
        <v>25773</v>
      </c>
      <c r="F454" s="3" t="s">
        <v>25843</v>
      </c>
      <c r="G454" s="4">
        <v>15041401603</v>
      </c>
      <c r="H454" s="7">
        <v>45.85</v>
      </c>
      <c r="I454" s="7">
        <v>0</v>
      </c>
      <c r="J454" s="7">
        <f t="shared" si="22"/>
        <v>45.85</v>
      </c>
      <c r="K454" s="8" t="s">
        <v>17</v>
      </c>
    </row>
    <row r="455" spans="1:11" x14ac:dyDescent="0.2">
      <c r="A455" s="3" t="s">
        <v>25844</v>
      </c>
      <c r="B455" s="3" t="s">
        <v>10305</v>
      </c>
      <c r="C455" s="3" t="s">
        <v>27</v>
      </c>
      <c r="D455" s="3" t="s">
        <v>22</v>
      </c>
      <c r="E455" s="3" t="s">
        <v>25773</v>
      </c>
      <c r="F455" s="3" t="s">
        <v>25843</v>
      </c>
      <c r="G455" s="4">
        <v>15041401604</v>
      </c>
      <c r="H455" s="7">
        <v>45.87</v>
      </c>
      <c r="I455" s="7">
        <v>0</v>
      </c>
      <c r="J455" s="7">
        <f t="shared" si="22"/>
        <v>45.87</v>
      </c>
      <c r="K455" s="8" t="s">
        <v>17</v>
      </c>
    </row>
    <row r="456" spans="1:11" x14ac:dyDescent="0.2">
      <c r="A456" s="3" t="s">
        <v>25845</v>
      </c>
      <c r="B456" s="3" t="s">
        <v>25846</v>
      </c>
      <c r="C456" s="3" t="s">
        <v>13</v>
      </c>
      <c r="D456" s="3" t="s">
        <v>22</v>
      </c>
      <c r="E456" s="3" t="s">
        <v>25773</v>
      </c>
      <c r="F456" s="3" t="s">
        <v>25843</v>
      </c>
      <c r="G456" s="4">
        <v>15041401605</v>
      </c>
      <c r="H456" s="7">
        <v>51.91</v>
      </c>
      <c r="I456" s="7">
        <v>0</v>
      </c>
      <c r="J456" s="7">
        <f t="shared" si="22"/>
        <v>51.91</v>
      </c>
      <c r="K456" s="8" t="s">
        <v>17</v>
      </c>
    </row>
    <row r="457" spans="1:11" x14ac:dyDescent="0.2">
      <c r="A457" s="3" t="s">
        <v>25847</v>
      </c>
      <c r="B457" s="3" t="s">
        <v>25848</v>
      </c>
      <c r="C457" s="3" t="s">
        <v>13</v>
      </c>
      <c r="D457" s="3" t="s">
        <v>22</v>
      </c>
      <c r="E457" s="3" t="s">
        <v>25773</v>
      </c>
      <c r="F457" s="3" t="s">
        <v>25843</v>
      </c>
      <c r="G457" s="4">
        <v>15041401606</v>
      </c>
      <c r="H457" s="7">
        <v>45.31</v>
      </c>
      <c r="I457" s="7">
        <v>0</v>
      </c>
      <c r="J457" s="7">
        <f t="shared" si="22"/>
        <v>45.31</v>
      </c>
      <c r="K457" s="8" t="s">
        <v>17</v>
      </c>
    </row>
    <row r="458" spans="1:11" x14ac:dyDescent="0.2">
      <c r="A458" s="3" t="s">
        <v>25849</v>
      </c>
      <c r="B458" s="3" t="s">
        <v>25850</v>
      </c>
      <c r="C458" s="3" t="s">
        <v>27</v>
      </c>
      <c r="D458" s="3" t="s">
        <v>22</v>
      </c>
      <c r="E458" s="3" t="s">
        <v>25773</v>
      </c>
      <c r="F458" s="3" t="s">
        <v>25843</v>
      </c>
      <c r="G458" s="4">
        <v>15041401607</v>
      </c>
      <c r="H458" s="7">
        <v>50.46</v>
      </c>
      <c r="I458" s="7">
        <v>0</v>
      </c>
      <c r="J458" s="7">
        <f t="shared" si="22"/>
        <v>50.46</v>
      </c>
      <c r="K458" s="8" t="s">
        <v>17</v>
      </c>
    </row>
    <row r="459" spans="1:11" x14ac:dyDescent="0.2">
      <c r="A459" s="3" t="s">
        <v>25851</v>
      </c>
      <c r="B459" s="3" t="s">
        <v>25852</v>
      </c>
      <c r="C459" s="3" t="s">
        <v>13</v>
      </c>
      <c r="D459" s="3" t="s">
        <v>22</v>
      </c>
      <c r="E459" s="3" t="s">
        <v>25773</v>
      </c>
      <c r="F459" s="3" t="s">
        <v>25853</v>
      </c>
      <c r="G459" s="4">
        <v>15041401608</v>
      </c>
      <c r="H459" s="7">
        <v>38.5</v>
      </c>
      <c r="I459" s="7">
        <v>0</v>
      </c>
      <c r="J459" s="7">
        <f t="shared" si="22"/>
        <v>38.5</v>
      </c>
      <c r="K459" s="8" t="s">
        <v>17</v>
      </c>
    </row>
    <row r="460" spans="1:11" x14ac:dyDescent="0.2">
      <c r="A460" s="3" t="s">
        <v>25854</v>
      </c>
      <c r="B460" s="3" t="s">
        <v>25855</v>
      </c>
      <c r="C460" s="3" t="s">
        <v>13</v>
      </c>
      <c r="D460" s="3" t="s">
        <v>22</v>
      </c>
      <c r="E460" s="3" t="s">
        <v>25773</v>
      </c>
      <c r="F460" s="3" t="s">
        <v>25853</v>
      </c>
      <c r="G460" s="4">
        <v>15041401609</v>
      </c>
      <c r="H460" s="7">
        <v>64.89</v>
      </c>
      <c r="I460" s="7">
        <v>0</v>
      </c>
      <c r="J460" s="7">
        <f t="shared" si="22"/>
        <v>64.89</v>
      </c>
      <c r="K460" s="8" t="s">
        <v>17</v>
      </c>
    </row>
    <row r="461" spans="1:11" x14ac:dyDescent="0.2">
      <c r="A461" s="3" t="s">
        <v>25856</v>
      </c>
      <c r="B461" s="3" t="s">
        <v>25857</v>
      </c>
      <c r="C461" s="3" t="s">
        <v>27</v>
      </c>
      <c r="D461" s="3" t="s">
        <v>22</v>
      </c>
      <c r="E461" s="3" t="s">
        <v>25773</v>
      </c>
      <c r="F461" s="3" t="s">
        <v>25853</v>
      </c>
      <c r="G461" s="4">
        <v>15041401610</v>
      </c>
      <c r="H461" s="7">
        <v>52</v>
      </c>
      <c r="I461" s="7">
        <v>0</v>
      </c>
      <c r="J461" s="7">
        <f t="shared" si="22"/>
        <v>52</v>
      </c>
      <c r="K461" s="8" t="s">
        <v>17</v>
      </c>
    </row>
    <row r="462" spans="1:11" x14ac:dyDescent="0.2">
      <c r="A462" s="3" t="s">
        <v>25858</v>
      </c>
      <c r="B462" s="3" t="s">
        <v>25859</v>
      </c>
      <c r="C462" s="3" t="s">
        <v>13</v>
      </c>
      <c r="D462" s="3" t="s">
        <v>14</v>
      </c>
      <c r="E462" s="3" t="s">
        <v>25773</v>
      </c>
      <c r="F462" s="3" t="s">
        <v>25853</v>
      </c>
      <c r="G462" s="4">
        <v>15041401611</v>
      </c>
      <c r="H462" s="7">
        <v>54.64</v>
      </c>
      <c r="I462" s="7">
        <v>2.5</v>
      </c>
      <c r="J462" s="7">
        <f t="shared" si="22"/>
        <v>57.14</v>
      </c>
      <c r="K462" s="8" t="s">
        <v>17</v>
      </c>
    </row>
    <row r="463" spans="1:11" x14ac:dyDescent="0.2">
      <c r="A463" s="3" t="s">
        <v>25860</v>
      </c>
      <c r="B463" s="3" t="s">
        <v>25861</v>
      </c>
      <c r="C463" s="3" t="s">
        <v>13</v>
      </c>
      <c r="D463" s="3" t="s">
        <v>14</v>
      </c>
      <c r="E463" s="3" t="s">
        <v>25773</v>
      </c>
      <c r="F463" s="3" t="s">
        <v>25853</v>
      </c>
      <c r="G463" s="4">
        <v>15041401612</v>
      </c>
      <c r="H463" s="7">
        <v>42.92</v>
      </c>
      <c r="I463" s="7">
        <v>2.5</v>
      </c>
      <c r="J463" s="7">
        <f t="shared" si="22"/>
        <v>45.42</v>
      </c>
      <c r="K463" s="8" t="s">
        <v>17</v>
      </c>
    </row>
    <row r="464" spans="1:11" x14ac:dyDescent="0.2">
      <c r="A464" s="3" t="s">
        <v>25862</v>
      </c>
      <c r="B464" s="3" t="s">
        <v>25863</v>
      </c>
      <c r="C464" s="3" t="s">
        <v>13</v>
      </c>
      <c r="D464" s="3" t="s">
        <v>22</v>
      </c>
      <c r="E464" s="3" t="s">
        <v>25773</v>
      </c>
      <c r="F464" s="3" t="s">
        <v>25853</v>
      </c>
      <c r="G464" s="4">
        <v>15041401613</v>
      </c>
      <c r="H464" s="7">
        <v>55.7</v>
      </c>
      <c r="I464" s="7">
        <v>0</v>
      </c>
      <c r="J464" s="7">
        <f t="shared" si="22"/>
        <v>55.7</v>
      </c>
      <c r="K464" s="8" t="s">
        <v>17</v>
      </c>
    </row>
    <row r="465" spans="1:11" x14ac:dyDescent="0.2">
      <c r="A465" s="3" t="s">
        <v>25864</v>
      </c>
      <c r="B465" s="3" t="s">
        <v>25865</v>
      </c>
      <c r="C465" s="3" t="s">
        <v>13</v>
      </c>
      <c r="D465" s="3" t="s">
        <v>22</v>
      </c>
      <c r="E465" s="3" t="s">
        <v>25773</v>
      </c>
      <c r="F465" s="3" t="s">
        <v>25866</v>
      </c>
      <c r="G465" s="4">
        <v>15041401614</v>
      </c>
      <c r="H465" s="7">
        <v>0</v>
      </c>
      <c r="I465" s="7">
        <v>0</v>
      </c>
      <c r="J465" s="7">
        <f t="shared" si="22"/>
        <v>0</v>
      </c>
      <c r="K465" s="8" t="s">
        <v>34</v>
      </c>
    </row>
    <row r="466" spans="1:11" x14ac:dyDescent="0.2">
      <c r="A466" s="3" t="s">
        <v>25867</v>
      </c>
      <c r="B466" s="3" t="s">
        <v>18000</v>
      </c>
      <c r="C466" s="3" t="s">
        <v>13</v>
      </c>
      <c r="D466" s="3" t="s">
        <v>22</v>
      </c>
      <c r="E466" s="3" t="s">
        <v>25773</v>
      </c>
      <c r="F466" s="3" t="s">
        <v>25866</v>
      </c>
      <c r="G466" s="4">
        <v>15041401615</v>
      </c>
      <c r="H466" s="7">
        <v>48.92</v>
      </c>
      <c r="I466" s="7">
        <v>0</v>
      </c>
      <c r="J466" s="7">
        <f t="shared" si="22"/>
        <v>48.92</v>
      </c>
      <c r="K466" s="8" t="s">
        <v>17</v>
      </c>
    </row>
    <row r="467" spans="1:11" x14ac:dyDescent="0.2">
      <c r="A467" s="3" t="s">
        <v>25868</v>
      </c>
      <c r="B467" s="3" t="s">
        <v>25869</v>
      </c>
      <c r="C467" s="3" t="s">
        <v>13</v>
      </c>
      <c r="D467" s="3" t="s">
        <v>14</v>
      </c>
      <c r="E467" s="3" t="s">
        <v>25773</v>
      </c>
      <c r="F467" s="3" t="s">
        <v>25866</v>
      </c>
      <c r="G467" s="4">
        <v>15041401616</v>
      </c>
      <c r="H467" s="7">
        <v>54.06</v>
      </c>
      <c r="I467" s="7">
        <v>2.5</v>
      </c>
      <c r="J467" s="7">
        <f t="shared" si="22"/>
        <v>56.56</v>
      </c>
      <c r="K467" s="8" t="s">
        <v>17</v>
      </c>
    </row>
    <row r="468" spans="1:11" x14ac:dyDescent="0.2">
      <c r="A468" s="3" t="s">
        <v>25870</v>
      </c>
      <c r="B468" s="3" t="s">
        <v>25871</v>
      </c>
      <c r="C468" s="3" t="s">
        <v>27</v>
      </c>
      <c r="D468" s="3" t="s">
        <v>5950</v>
      </c>
      <c r="E468" s="3" t="s">
        <v>25773</v>
      </c>
      <c r="F468" s="3" t="s">
        <v>25866</v>
      </c>
      <c r="G468" s="4">
        <v>15041401617</v>
      </c>
      <c r="H468" s="7">
        <v>56.01</v>
      </c>
      <c r="I468" s="7">
        <v>2.5</v>
      </c>
      <c r="J468" s="7">
        <f t="shared" ref="J468:J490" si="23">H468+I468</f>
        <v>58.51</v>
      </c>
      <c r="K468" s="8" t="s">
        <v>17</v>
      </c>
    </row>
    <row r="469" spans="1:11" x14ac:dyDescent="0.2">
      <c r="A469" s="3" t="s">
        <v>25872</v>
      </c>
      <c r="B469" s="3" t="s">
        <v>3318</v>
      </c>
      <c r="C469" s="3" t="s">
        <v>13</v>
      </c>
      <c r="D469" s="3" t="s">
        <v>22</v>
      </c>
      <c r="E469" s="3" t="s">
        <v>25773</v>
      </c>
      <c r="F469" s="3" t="s">
        <v>25866</v>
      </c>
      <c r="G469" s="4">
        <v>15041401618</v>
      </c>
      <c r="H469" s="7">
        <v>53.86</v>
      </c>
      <c r="I469" s="7">
        <v>0</v>
      </c>
      <c r="J469" s="7">
        <f t="shared" si="23"/>
        <v>53.86</v>
      </c>
      <c r="K469" s="8" t="s">
        <v>17</v>
      </c>
    </row>
    <row r="470" spans="1:11" x14ac:dyDescent="0.2">
      <c r="A470" s="3" t="s">
        <v>25873</v>
      </c>
      <c r="B470" s="3" t="s">
        <v>18122</v>
      </c>
      <c r="C470" s="3" t="s">
        <v>13</v>
      </c>
      <c r="D470" s="3" t="s">
        <v>22</v>
      </c>
      <c r="E470" s="3" t="s">
        <v>25773</v>
      </c>
      <c r="F470" s="3" t="s">
        <v>25866</v>
      </c>
      <c r="G470" s="4">
        <v>15041401619</v>
      </c>
      <c r="H470" s="7">
        <v>42.1</v>
      </c>
      <c r="I470" s="7">
        <v>0</v>
      </c>
      <c r="J470" s="7">
        <f t="shared" si="23"/>
        <v>42.1</v>
      </c>
      <c r="K470" s="8" t="s">
        <v>17</v>
      </c>
    </row>
    <row r="471" spans="1:11" x14ac:dyDescent="0.2">
      <c r="A471" s="3" t="s">
        <v>25874</v>
      </c>
      <c r="B471" s="3" t="s">
        <v>25875</v>
      </c>
      <c r="C471" s="3" t="s">
        <v>27</v>
      </c>
      <c r="D471" s="3" t="s">
        <v>22</v>
      </c>
      <c r="E471" s="3" t="s">
        <v>25773</v>
      </c>
      <c r="F471" s="3" t="s">
        <v>25866</v>
      </c>
      <c r="G471" s="4">
        <v>15041401620</v>
      </c>
      <c r="H471" s="7">
        <v>45.1</v>
      </c>
      <c r="I471" s="7">
        <v>0</v>
      </c>
      <c r="J471" s="7">
        <f t="shared" si="23"/>
        <v>45.1</v>
      </c>
      <c r="K471" s="8" t="s">
        <v>17</v>
      </c>
    </row>
    <row r="472" spans="1:11" x14ac:dyDescent="0.2">
      <c r="A472" s="3" t="s">
        <v>25876</v>
      </c>
      <c r="B472" s="3" t="s">
        <v>25877</v>
      </c>
      <c r="C472" s="3" t="s">
        <v>13</v>
      </c>
      <c r="D472" s="3" t="s">
        <v>22</v>
      </c>
      <c r="E472" s="3" t="s">
        <v>25773</v>
      </c>
      <c r="F472" s="3" t="s">
        <v>25866</v>
      </c>
      <c r="G472" s="4">
        <v>15041401621</v>
      </c>
      <c r="H472" s="7">
        <v>37.74</v>
      </c>
      <c r="I472" s="7">
        <v>0</v>
      </c>
      <c r="J472" s="7">
        <f t="shared" si="23"/>
        <v>37.74</v>
      </c>
      <c r="K472" s="8" t="s">
        <v>17</v>
      </c>
    </row>
    <row r="473" spans="1:11" x14ac:dyDescent="0.2">
      <c r="A473" s="3" t="s">
        <v>25878</v>
      </c>
      <c r="B473" s="3" t="s">
        <v>25879</v>
      </c>
      <c r="C473" s="3" t="s">
        <v>13</v>
      </c>
      <c r="D473" s="3" t="s">
        <v>14</v>
      </c>
      <c r="E473" s="3" t="s">
        <v>25773</v>
      </c>
      <c r="F473" s="3" t="s">
        <v>25866</v>
      </c>
      <c r="G473" s="4">
        <v>15041401622</v>
      </c>
      <c r="H473" s="7">
        <v>48.54</v>
      </c>
      <c r="I473" s="7">
        <v>2.5</v>
      </c>
      <c r="J473" s="7">
        <f t="shared" si="23"/>
        <v>51.04</v>
      </c>
      <c r="K473" s="8" t="s">
        <v>17</v>
      </c>
    </row>
    <row r="474" spans="1:11" x14ac:dyDescent="0.2">
      <c r="A474" s="3" t="s">
        <v>25880</v>
      </c>
      <c r="B474" s="3" t="s">
        <v>5151</v>
      </c>
      <c r="C474" s="3" t="s">
        <v>13</v>
      </c>
      <c r="D474" s="3" t="s">
        <v>22</v>
      </c>
      <c r="E474" s="3" t="s">
        <v>25773</v>
      </c>
      <c r="F474" s="3" t="s">
        <v>25866</v>
      </c>
      <c r="G474" s="4">
        <v>15041401623</v>
      </c>
      <c r="H474" s="7">
        <v>41.46</v>
      </c>
      <c r="I474" s="7">
        <v>0</v>
      </c>
      <c r="J474" s="7">
        <f t="shared" si="23"/>
        <v>41.46</v>
      </c>
      <c r="K474" s="8" t="s">
        <v>17</v>
      </c>
    </row>
    <row r="475" spans="1:11" x14ac:dyDescent="0.2">
      <c r="A475" s="3" t="s">
        <v>25881</v>
      </c>
      <c r="B475" s="3" t="s">
        <v>25882</v>
      </c>
      <c r="C475" s="3" t="s">
        <v>13</v>
      </c>
      <c r="D475" s="3" t="s">
        <v>22</v>
      </c>
      <c r="E475" s="3" t="s">
        <v>25773</v>
      </c>
      <c r="F475" s="3" t="s">
        <v>25866</v>
      </c>
      <c r="G475" s="4">
        <v>15041401624</v>
      </c>
      <c r="H475" s="7">
        <v>0</v>
      </c>
      <c r="I475" s="7">
        <v>0</v>
      </c>
      <c r="J475" s="7">
        <f t="shared" si="23"/>
        <v>0</v>
      </c>
      <c r="K475" s="8" t="s">
        <v>34</v>
      </c>
    </row>
    <row r="476" spans="1:11" x14ac:dyDescent="0.2">
      <c r="A476" s="3" t="s">
        <v>25883</v>
      </c>
      <c r="B476" s="3" t="s">
        <v>25884</v>
      </c>
      <c r="C476" s="3" t="s">
        <v>13</v>
      </c>
      <c r="D476" s="3" t="s">
        <v>22</v>
      </c>
      <c r="E476" s="3" t="s">
        <v>25773</v>
      </c>
      <c r="F476" s="3" t="s">
        <v>25866</v>
      </c>
      <c r="G476" s="4">
        <v>15041401625</v>
      </c>
      <c r="H476" s="7">
        <v>35.53</v>
      </c>
      <c r="I476" s="7">
        <v>0</v>
      </c>
      <c r="J476" s="7">
        <f t="shared" si="23"/>
        <v>35.53</v>
      </c>
      <c r="K476" s="8" t="s">
        <v>17</v>
      </c>
    </row>
    <row r="477" spans="1:11" x14ac:dyDescent="0.2">
      <c r="A477" s="3" t="s">
        <v>25885</v>
      </c>
      <c r="B477" s="3" t="s">
        <v>25886</v>
      </c>
      <c r="C477" s="3" t="s">
        <v>13</v>
      </c>
      <c r="D477" s="3" t="s">
        <v>22</v>
      </c>
      <c r="E477" s="3" t="s">
        <v>25773</v>
      </c>
      <c r="F477" s="3" t="s">
        <v>25866</v>
      </c>
      <c r="G477" s="4">
        <v>15041401626</v>
      </c>
      <c r="H477" s="7">
        <v>0</v>
      </c>
      <c r="I477" s="7">
        <v>0</v>
      </c>
      <c r="J477" s="7">
        <f t="shared" si="23"/>
        <v>0</v>
      </c>
      <c r="K477" s="8" t="s">
        <v>34</v>
      </c>
    </row>
    <row r="478" spans="1:11" x14ac:dyDescent="0.2">
      <c r="A478" s="3" t="s">
        <v>25887</v>
      </c>
      <c r="B478" s="3" t="s">
        <v>25888</v>
      </c>
      <c r="C478" s="3" t="s">
        <v>13</v>
      </c>
      <c r="D478" s="3" t="s">
        <v>22</v>
      </c>
      <c r="E478" s="3" t="s">
        <v>25773</v>
      </c>
      <c r="F478" s="3" t="s">
        <v>25866</v>
      </c>
      <c r="G478" s="4">
        <v>15041401627</v>
      </c>
      <c r="H478" s="7">
        <v>39.89</v>
      </c>
      <c r="I478" s="7">
        <v>0</v>
      </c>
      <c r="J478" s="7">
        <f t="shared" si="23"/>
        <v>39.89</v>
      </c>
      <c r="K478" s="8" t="s">
        <v>17</v>
      </c>
    </row>
    <row r="479" spans="1:11" x14ac:dyDescent="0.2">
      <c r="A479" s="3" t="s">
        <v>25889</v>
      </c>
      <c r="B479" s="3" t="s">
        <v>25890</v>
      </c>
      <c r="C479" s="3" t="s">
        <v>13</v>
      </c>
      <c r="D479" s="3" t="s">
        <v>22</v>
      </c>
      <c r="E479" s="3" t="s">
        <v>25773</v>
      </c>
      <c r="F479" s="3" t="s">
        <v>25866</v>
      </c>
      <c r="G479" s="4">
        <v>15041401628</v>
      </c>
      <c r="H479" s="7">
        <v>48.18</v>
      </c>
      <c r="I479" s="7">
        <v>0</v>
      </c>
      <c r="J479" s="7">
        <f t="shared" si="23"/>
        <v>48.18</v>
      </c>
      <c r="K479" s="8" t="s">
        <v>17</v>
      </c>
    </row>
    <row r="480" spans="1:11" x14ac:dyDescent="0.2">
      <c r="A480" s="3" t="s">
        <v>25891</v>
      </c>
      <c r="B480" s="3" t="s">
        <v>2242</v>
      </c>
      <c r="C480" s="3" t="s">
        <v>27</v>
      </c>
      <c r="D480" s="3" t="s">
        <v>22</v>
      </c>
      <c r="E480" s="3" t="s">
        <v>25773</v>
      </c>
      <c r="F480" s="3" t="s">
        <v>25866</v>
      </c>
      <c r="G480" s="4">
        <v>15041401629</v>
      </c>
      <c r="H480" s="7">
        <v>0</v>
      </c>
      <c r="I480" s="7">
        <v>0</v>
      </c>
      <c r="J480" s="7">
        <f t="shared" si="23"/>
        <v>0</v>
      </c>
      <c r="K480" s="8" t="s">
        <v>34</v>
      </c>
    </row>
    <row r="481" spans="1:11" x14ac:dyDescent="0.2">
      <c r="A481" s="3" t="s">
        <v>25892</v>
      </c>
      <c r="B481" s="3" t="s">
        <v>25893</v>
      </c>
      <c r="C481" s="3" t="s">
        <v>13</v>
      </c>
      <c r="D481" s="3" t="s">
        <v>22</v>
      </c>
      <c r="E481" s="3" t="s">
        <v>25773</v>
      </c>
      <c r="F481" s="3" t="s">
        <v>25866</v>
      </c>
      <c r="G481" s="4">
        <v>15041401630</v>
      </c>
      <c r="H481" s="7">
        <v>38.28</v>
      </c>
      <c r="I481" s="7">
        <v>0</v>
      </c>
      <c r="J481" s="7">
        <f t="shared" si="23"/>
        <v>38.28</v>
      </c>
      <c r="K481" s="8" t="s">
        <v>17</v>
      </c>
    </row>
    <row r="482" spans="1:11" x14ac:dyDescent="0.2">
      <c r="A482" s="3" t="s">
        <v>25894</v>
      </c>
      <c r="B482" s="3" t="s">
        <v>25895</v>
      </c>
      <c r="C482" s="3" t="s">
        <v>13</v>
      </c>
      <c r="D482" s="3" t="s">
        <v>22</v>
      </c>
      <c r="E482" s="3" t="s">
        <v>25773</v>
      </c>
      <c r="F482" s="3" t="s">
        <v>25866</v>
      </c>
      <c r="G482" s="4">
        <v>15041401701</v>
      </c>
      <c r="H482" s="7">
        <v>48.42</v>
      </c>
      <c r="I482" s="7">
        <v>0</v>
      </c>
      <c r="J482" s="7">
        <f t="shared" si="23"/>
        <v>48.42</v>
      </c>
      <c r="K482" s="8" t="s">
        <v>17</v>
      </c>
    </row>
    <row r="483" spans="1:11" x14ac:dyDescent="0.2">
      <c r="A483" s="3" t="s">
        <v>25896</v>
      </c>
      <c r="B483" s="3" t="s">
        <v>25897</v>
      </c>
      <c r="C483" s="3" t="s">
        <v>13</v>
      </c>
      <c r="D483" s="3" t="s">
        <v>22</v>
      </c>
      <c r="E483" s="3" t="s">
        <v>25773</v>
      </c>
      <c r="F483" s="3" t="s">
        <v>25866</v>
      </c>
      <c r="G483" s="4">
        <v>15041401702</v>
      </c>
      <c r="H483" s="7">
        <v>42.72</v>
      </c>
      <c r="I483" s="7">
        <v>0</v>
      </c>
      <c r="J483" s="7">
        <f t="shared" si="23"/>
        <v>42.72</v>
      </c>
      <c r="K483" s="8" t="s">
        <v>17</v>
      </c>
    </row>
    <row r="484" spans="1:11" x14ac:dyDescent="0.2">
      <c r="A484" s="3" t="s">
        <v>25898</v>
      </c>
      <c r="B484" s="3" t="s">
        <v>16219</v>
      </c>
      <c r="C484" s="3" t="s">
        <v>13</v>
      </c>
      <c r="D484" s="3" t="s">
        <v>14</v>
      </c>
      <c r="E484" s="3" t="s">
        <v>25773</v>
      </c>
      <c r="F484" s="3" t="s">
        <v>25866</v>
      </c>
      <c r="G484" s="4">
        <v>15041401703</v>
      </c>
      <c r="H484" s="7">
        <v>63.77</v>
      </c>
      <c r="I484" s="7">
        <v>2.5</v>
      </c>
      <c r="J484" s="7">
        <f t="shared" si="23"/>
        <v>66.27000000000001</v>
      </c>
      <c r="K484" s="8" t="s">
        <v>17</v>
      </c>
    </row>
    <row r="485" spans="1:11" x14ac:dyDescent="0.2">
      <c r="A485" s="3" t="s">
        <v>25899</v>
      </c>
      <c r="B485" s="3" t="s">
        <v>25900</v>
      </c>
      <c r="C485" s="3" t="s">
        <v>27</v>
      </c>
      <c r="D485" s="3" t="s">
        <v>14</v>
      </c>
      <c r="E485" s="3" t="s">
        <v>25773</v>
      </c>
      <c r="F485" s="3" t="s">
        <v>25866</v>
      </c>
      <c r="G485" s="4">
        <v>15041401704</v>
      </c>
      <c r="H485" s="7">
        <v>44.52</v>
      </c>
      <c r="I485" s="7">
        <v>2.5</v>
      </c>
      <c r="J485" s="7">
        <f t="shared" si="23"/>
        <v>47.02</v>
      </c>
      <c r="K485" s="8" t="s">
        <v>17</v>
      </c>
    </row>
    <row r="486" spans="1:11" x14ac:dyDescent="0.2">
      <c r="A486" s="3" t="s">
        <v>25901</v>
      </c>
      <c r="B486" s="3" t="s">
        <v>1402</v>
      </c>
      <c r="C486" s="3" t="s">
        <v>13</v>
      </c>
      <c r="D486" s="3" t="s">
        <v>22</v>
      </c>
      <c r="E486" s="3" t="s">
        <v>25773</v>
      </c>
      <c r="F486" s="3" t="s">
        <v>25866</v>
      </c>
      <c r="G486" s="4">
        <v>15041401705</v>
      </c>
      <c r="H486" s="7">
        <v>43.49</v>
      </c>
      <c r="I486" s="7">
        <v>0</v>
      </c>
      <c r="J486" s="7">
        <f t="shared" si="23"/>
        <v>43.49</v>
      </c>
      <c r="K486" s="8" t="s">
        <v>17</v>
      </c>
    </row>
    <row r="487" spans="1:11" x14ac:dyDescent="0.2">
      <c r="A487" s="3" t="s">
        <v>25902</v>
      </c>
      <c r="B487" s="3" t="s">
        <v>25903</v>
      </c>
      <c r="C487" s="3" t="s">
        <v>13</v>
      </c>
      <c r="D487" s="3" t="s">
        <v>22</v>
      </c>
      <c r="E487" s="3" t="s">
        <v>25773</v>
      </c>
      <c r="F487" s="3" t="s">
        <v>25866</v>
      </c>
      <c r="G487" s="4">
        <v>15041401706</v>
      </c>
      <c r="H487" s="7">
        <v>36.56</v>
      </c>
      <c r="I487" s="7">
        <v>0</v>
      </c>
      <c r="J487" s="7">
        <f t="shared" si="23"/>
        <v>36.56</v>
      </c>
      <c r="K487" s="8" t="s">
        <v>17</v>
      </c>
    </row>
    <row r="488" spans="1:11" x14ac:dyDescent="0.2">
      <c r="A488" s="3" t="s">
        <v>25904</v>
      </c>
      <c r="B488" s="3" t="s">
        <v>25905</v>
      </c>
      <c r="C488" s="3" t="s">
        <v>27</v>
      </c>
      <c r="D488" s="3" t="s">
        <v>70</v>
      </c>
      <c r="E488" s="3" t="s">
        <v>25773</v>
      </c>
      <c r="F488" s="3" t="s">
        <v>25906</v>
      </c>
      <c r="G488" s="4">
        <v>15041401707</v>
      </c>
      <c r="H488" s="7">
        <v>51.77</v>
      </c>
      <c r="I488" s="7">
        <v>0</v>
      </c>
      <c r="J488" s="7">
        <f t="shared" si="23"/>
        <v>51.77</v>
      </c>
      <c r="K488" s="8" t="s">
        <v>17</v>
      </c>
    </row>
    <row r="489" spans="1:11" x14ac:dyDescent="0.2">
      <c r="A489" s="3" t="s">
        <v>25907</v>
      </c>
      <c r="B489" s="3" t="s">
        <v>25908</v>
      </c>
      <c r="C489" s="3" t="s">
        <v>27</v>
      </c>
      <c r="D489" s="3" t="s">
        <v>14</v>
      </c>
      <c r="E489" s="3" t="s">
        <v>25773</v>
      </c>
      <c r="F489" s="3" t="s">
        <v>25906</v>
      </c>
      <c r="G489" s="4">
        <v>15041401708</v>
      </c>
      <c r="H489" s="7">
        <v>47.32</v>
      </c>
      <c r="I489" s="7">
        <v>2.5</v>
      </c>
      <c r="J489" s="7">
        <f t="shared" si="23"/>
        <v>49.82</v>
      </c>
      <c r="K489" s="8" t="s">
        <v>17</v>
      </c>
    </row>
    <row r="490" spans="1:11" x14ac:dyDescent="0.2">
      <c r="A490" s="3" t="s">
        <v>25909</v>
      </c>
      <c r="B490" s="3" t="s">
        <v>25910</v>
      </c>
      <c r="C490" s="3" t="s">
        <v>27</v>
      </c>
      <c r="D490" s="3" t="s">
        <v>22</v>
      </c>
      <c r="E490" s="3" t="s">
        <v>25773</v>
      </c>
      <c r="F490" s="3" t="s">
        <v>25906</v>
      </c>
      <c r="G490" s="4">
        <v>15041401709</v>
      </c>
      <c r="H490" s="7">
        <v>73.83</v>
      </c>
      <c r="I490" s="7">
        <v>0</v>
      </c>
      <c r="J490" s="7">
        <f t="shared" si="23"/>
        <v>73.83</v>
      </c>
      <c r="K490" s="8" t="s">
        <v>17</v>
      </c>
    </row>
    <row r="491" spans="1:11" x14ac:dyDescent="0.2">
      <c r="A491" s="3" t="s">
        <v>25911</v>
      </c>
      <c r="B491" s="3" t="s">
        <v>1730</v>
      </c>
      <c r="C491" s="3" t="s">
        <v>27</v>
      </c>
      <c r="D491" s="3" t="s">
        <v>14</v>
      </c>
      <c r="E491" s="3" t="s">
        <v>25773</v>
      </c>
      <c r="F491" s="3" t="s">
        <v>3094</v>
      </c>
      <c r="G491" s="4">
        <v>15041401710</v>
      </c>
      <c r="H491" s="7">
        <v>0</v>
      </c>
      <c r="I491" s="7">
        <v>0</v>
      </c>
      <c r="J491" s="7">
        <v>0</v>
      </c>
      <c r="K491" s="8" t="s">
        <v>34</v>
      </c>
    </row>
    <row r="492" spans="1:11" x14ac:dyDescent="0.2">
      <c r="A492" s="3" t="s">
        <v>25912</v>
      </c>
      <c r="B492" s="3" t="s">
        <v>25913</v>
      </c>
      <c r="C492" s="3" t="s">
        <v>13</v>
      </c>
      <c r="D492" s="3" t="s">
        <v>22</v>
      </c>
      <c r="E492" s="3" t="s">
        <v>25773</v>
      </c>
      <c r="F492" s="3" t="s">
        <v>3094</v>
      </c>
      <c r="G492" s="4">
        <v>15041401711</v>
      </c>
      <c r="H492" s="7">
        <v>47.91</v>
      </c>
      <c r="I492" s="7">
        <v>0</v>
      </c>
      <c r="J492" s="7">
        <f t="shared" ref="J492:J523" si="24">H492+I492</f>
        <v>47.91</v>
      </c>
      <c r="K492" s="8" t="s">
        <v>17</v>
      </c>
    </row>
    <row r="493" spans="1:11" x14ac:dyDescent="0.2">
      <c r="A493" s="3" t="s">
        <v>25914</v>
      </c>
      <c r="B493" s="3" t="s">
        <v>25915</v>
      </c>
      <c r="C493" s="3" t="s">
        <v>27</v>
      </c>
      <c r="D493" s="3" t="s">
        <v>22</v>
      </c>
      <c r="E493" s="3" t="s">
        <v>25916</v>
      </c>
      <c r="F493" s="3" t="s">
        <v>25917</v>
      </c>
      <c r="G493" s="4">
        <v>15041401712</v>
      </c>
      <c r="H493" s="7">
        <v>46.09</v>
      </c>
      <c r="I493" s="7">
        <v>0</v>
      </c>
      <c r="J493" s="7">
        <f t="shared" si="24"/>
        <v>46.09</v>
      </c>
      <c r="K493" s="8" t="s">
        <v>17</v>
      </c>
    </row>
    <row r="494" spans="1:11" x14ac:dyDescent="0.2">
      <c r="A494" s="3" t="s">
        <v>25918</v>
      </c>
      <c r="B494" s="3" t="s">
        <v>25919</v>
      </c>
      <c r="C494" s="3" t="s">
        <v>27</v>
      </c>
      <c r="D494" s="3" t="s">
        <v>22</v>
      </c>
      <c r="E494" s="3" t="s">
        <v>25916</v>
      </c>
      <c r="F494" s="3" t="s">
        <v>25917</v>
      </c>
      <c r="G494" s="4">
        <v>15041401713</v>
      </c>
      <c r="H494" s="7">
        <v>40.89</v>
      </c>
      <c r="I494" s="7">
        <v>0</v>
      </c>
      <c r="J494" s="7">
        <f t="shared" si="24"/>
        <v>40.89</v>
      </c>
      <c r="K494" s="8" t="s">
        <v>17</v>
      </c>
    </row>
    <row r="495" spans="1:11" x14ac:dyDescent="0.2">
      <c r="A495" s="3" t="s">
        <v>25920</v>
      </c>
      <c r="B495" s="3" t="s">
        <v>25921</v>
      </c>
      <c r="C495" s="3" t="s">
        <v>27</v>
      </c>
      <c r="D495" s="3" t="s">
        <v>22</v>
      </c>
      <c r="E495" s="3" t="s">
        <v>25916</v>
      </c>
      <c r="F495" s="3" t="s">
        <v>25917</v>
      </c>
      <c r="G495" s="4">
        <v>15041401714</v>
      </c>
      <c r="H495" s="7">
        <v>47.69</v>
      </c>
      <c r="I495" s="7">
        <v>0</v>
      </c>
      <c r="J495" s="7">
        <f t="shared" si="24"/>
        <v>47.69</v>
      </c>
      <c r="K495" s="8" t="s">
        <v>17</v>
      </c>
    </row>
    <row r="496" spans="1:11" x14ac:dyDescent="0.2">
      <c r="A496" s="3" t="s">
        <v>25922</v>
      </c>
      <c r="B496" s="3" t="s">
        <v>25923</v>
      </c>
      <c r="C496" s="3" t="s">
        <v>27</v>
      </c>
      <c r="D496" s="3" t="s">
        <v>22</v>
      </c>
      <c r="E496" s="3" t="s">
        <v>25916</v>
      </c>
      <c r="F496" s="3" t="s">
        <v>25917</v>
      </c>
      <c r="G496" s="4">
        <v>15041401715</v>
      </c>
      <c r="H496" s="7">
        <v>51.74</v>
      </c>
      <c r="I496" s="7">
        <v>0</v>
      </c>
      <c r="J496" s="7">
        <f t="shared" si="24"/>
        <v>51.74</v>
      </c>
      <c r="K496" s="8" t="s">
        <v>17</v>
      </c>
    </row>
    <row r="497" spans="1:11" x14ac:dyDescent="0.2">
      <c r="A497" s="3" t="s">
        <v>25924</v>
      </c>
      <c r="B497" s="3" t="s">
        <v>9814</v>
      </c>
      <c r="C497" s="3" t="s">
        <v>27</v>
      </c>
      <c r="D497" s="3" t="s">
        <v>22</v>
      </c>
      <c r="E497" s="3" t="s">
        <v>25916</v>
      </c>
      <c r="F497" s="3" t="s">
        <v>25917</v>
      </c>
      <c r="G497" s="4">
        <v>15041401716</v>
      </c>
      <c r="H497" s="7">
        <v>62.33</v>
      </c>
      <c r="I497" s="7">
        <v>0</v>
      </c>
      <c r="J497" s="7">
        <f t="shared" si="24"/>
        <v>62.33</v>
      </c>
      <c r="K497" s="8" t="s">
        <v>17</v>
      </c>
    </row>
    <row r="498" spans="1:11" x14ac:dyDescent="0.2">
      <c r="A498" s="3" t="s">
        <v>25925</v>
      </c>
      <c r="B498" s="3" t="s">
        <v>22812</v>
      </c>
      <c r="C498" s="3" t="s">
        <v>27</v>
      </c>
      <c r="D498" s="3" t="s">
        <v>22</v>
      </c>
      <c r="E498" s="3" t="s">
        <v>25916</v>
      </c>
      <c r="F498" s="3" t="s">
        <v>25917</v>
      </c>
      <c r="G498" s="4">
        <v>15041401717</v>
      </c>
      <c r="H498" s="7">
        <v>0</v>
      </c>
      <c r="I498" s="7">
        <v>0</v>
      </c>
      <c r="J498" s="7">
        <f t="shared" si="24"/>
        <v>0</v>
      </c>
      <c r="K498" s="8" t="s">
        <v>34</v>
      </c>
    </row>
    <row r="499" spans="1:11" x14ac:dyDescent="0.2">
      <c r="A499" s="3" t="s">
        <v>25926</v>
      </c>
      <c r="B499" s="3" t="s">
        <v>25927</v>
      </c>
      <c r="C499" s="3" t="s">
        <v>13</v>
      </c>
      <c r="D499" s="3" t="s">
        <v>22</v>
      </c>
      <c r="E499" s="3" t="s">
        <v>25916</v>
      </c>
      <c r="F499" s="3" t="s">
        <v>25917</v>
      </c>
      <c r="G499" s="4">
        <v>15041401718</v>
      </c>
      <c r="H499" s="7">
        <v>47.62</v>
      </c>
      <c r="I499" s="7">
        <v>0</v>
      </c>
      <c r="J499" s="7">
        <f t="shared" si="24"/>
        <v>47.62</v>
      </c>
      <c r="K499" s="8" t="s">
        <v>17</v>
      </c>
    </row>
    <row r="500" spans="1:11" x14ac:dyDescent="0.2">
      <c r="A500" s="3" t="s">
        <v>25928</v>
      </c>
      <c r="B500" s="3" t="s">
        <v>25929</v>
      </c>
      <c r="C500" s="3" t="s">
        <v>27</v>
      </c>
      <c r="D500" s="3" t="s">
        <v>22</v>
      </c>
      <c r="E500" s="3" t="s">
        <v>25916</v>
      </c>
      <c r="F500" s="3" t="s">
        <v>25930</v>
      </c>
      <c r="G500" s="4">
        <v>15041401719</v>
      </c>
      <c r="H500" s="7">
        <v>59.48</v>
      </c>
      <c r="I500" s="7">
        <v>0</v>
      </c>
      <c r="J500" s="7">
        <f t="shared" si="24"/>
        <v>59.48</v>
      </c>
      <c r="K500" s="8" t="s">
        <v>17</v>
      </c>
    </row>
    <row r="501" spans="1:11" x14ac:dyDescent="0.2">
      <c r="A501" s="3" t="s">
        <v>25931</v>
      </c>
      <c r="B501" s="3" t="s">
        <v>25932</v>
      </c>
      <c r="C501" s="3" t="s">
        <v>27</v>
      </c>
      <c r="D501" s="3" t="s">
        <v>22</v>
      </c>
      <c r="E501" s="3" t="s">
        <v>25916</v>
      </c>
      <c r="F501" s="3" t="s">
        <v>25930</v>
      </c>
      <c r="G501" s="4">
        <v>15041401720</v>
      </c>
      <c r="H501" s="7">
        <v>0</v>
      </c>
      <c r="I501" s="7">
        <v>0</v>
      </c>
      <c r="J501" s="7">
        <f t="shared" si="24"/>
        <v>0</v>
      </c>
      <c r="K501" s="8" t="s">
        <v>34</v>
      </c>
    </row>
    <row r="502" spans="1:11" x14ac:dyDescent="0.2">
      <c r="A502" s="3" t="s">
        <v>25933</v>
      </c>
      <c r="B502" s="3" t="s">
        <v>25934</v>
      </c>
      <c r="C502" s="3" t="s">
        <v>27</v>
      </c>
      <c r="D502" s="3" t="s">
        <v>22</v>
      </c>
      <c r="E502" s="3" t="s">
        <v>25916</v>
      </c>
      <c r="F502" s="3" t="s">
        <v>25930</v>
      </c>
      <c r="G502" s="4">
        <v>15041401721</v>
      </c>
      <c r="H502" s="7">
        <v>40.15</v>
      </c>
      <c r="I502" s="7">
        <v>0</v>
      </c>
      <c r="J502" s="7">
        <f t="shared" si="24"/>
        <v>40.15</v>
      </c>
      <c r="K502" s="8" t="s">
        <v>17</v>
      </c>
    </row>
    <row r="503" spans="1:11" x14ac:dyDescent="0.2">
      <c r="A503" s="3" t="s">
        <v>25935</v>
      </c>
      <c r="B503" s="3" t="s">
        <v>25936</v>
      </c>
      <c r="C503" s="3" t="s">
        <v>13</v>
      </c>
      <c r="D503" s="3" t="s">
        <v>14</v>
      </c>
      <c r="E503" s="3" t="s">
        <v>25916</v>
      </c>
      <c r="F503" s="3" t="s">
        <v>25930</v>
      </c>
      <c r="G503" s="4">
        <v>15041401722</v>
      </c>
      <c r="H503" s="7">
        <v>28.38</v>
      </c>
      <c r="I503" s="7">
        <v>2.5</v>
      </c>
      <c r="J503" s="7">
        <f t="shared" si="24"/>
        <v>30.88</v>
      </c>
      <c r="K503" s="8" t="s">
        <v>17</v>
      </c>
    </row>
    <row r="504" spans="1:11" x14ac:dyDescent="0.2">
      <c r="A504" s="3" t="s">
        <v>25937</v>
      </c>
      <c r="B504" s="3" t="s">
        <v>25938</v>
      </c>
      <c r="C504" s="3" t="s">
        <v>13</v>
      </c>
      <c r="D504" s="3" t="s">
        <v>14</v>
      </c>
      <c r="E504" s="3" t="s">
        <v>25916</v>
      </c>
      <c r="F504" s="3" t="s">
        <v>25930</v>
      </c>
      <c r="G504" s="4">
        <v>15041401723</v>
      </c>
      <c r="H504" s="7">
        <v>41.19</v>
      </c>
      <c r="I504" s="7">
        <v>2.5</v>
      </c>
      <c r="J504" s="7">
        <f t="shared" si="24"/>
        <v>43.69</v>
      </c>
      <c r="K504" s="8" t="s">
        <v>17</v>
      </c>
    </row>
    <row r="505" spans="1:11" x14ac:dyDescent="0.2">
      <c r="A505" s="3" t="s">
        <v>25939</v>
      </c>
      <c r="B505" s="3" t="s">
        <v>25940</v>
      </c>
      <c r="C505" s="3" t="s">
        <v>13</v>
      </c>
      <c r="D505" s="3" t="s">
        <v>22</v>
      </c>
      <c r="E505" s="3" t="s">
        <v>25916</v>
      </c>
      <c r="F505" s="3" t="s">
        <v>25930</v>
      </c>
      <c r="G505" s="4">
        <v>15041401724</v>
      </c>
      <c r="H505" s="7">
        <v>0</v>
      </c>
      <c r="I505" s="7">
        <v>0</v>
      </c>
      <c r="J505" s="7">
        <f t="shared" si="24"/>
        <v>0</v>
      </c>
      <c r="K505" s="8" t="s">
        <v>34</v>
      </c>
    </row>
    <row r="506" spans="1:11" x14ac:dyDescent="0.2">
      <c r="A506" s="3" t="s">
        <v>25941</v>
      </c>
      <c r="B506" s="3" t="s">
        <v>25942</v>
      </c>
      <c r="C506" s="3" t="s">
        <v>13</v>
      </c>
      <c r="D506" s="3" t="s">
        <v>14</v>
      </c>
      <c r="E506" s="3" t="s">
        <v>25916</v>
      </c>
      <c r="F506" s="3" t="s">
        <v>25930</v>
      </c>
      <c r="G506" s="4">
        <v>15041401725</v>
      </c>
      <c r="H506" s="7">
        <v>41.78</v>
      </c>
      <c r="I506" s="7">
        <v>2.5</v>
      </c>
      <c r="J506" s="7">
        <f t="shared" si="24"/>
        <v>44.28</v>
      </c>
      <c r="K506" s="8" t="s">
        <v>17</v>
      </c>
    </row>
    <row r="507" spans="1:11" x14ac:dyDescent="0.2">
      <c r="A507" s="3" t="s">
        <v>25943</v>
      </c>
      <c r="B507" s="3" t="s">
        <v>25944</v>
      </c>
      <c r="C507" s="3" t="s">
        <v>27</v>
      </c>
      <c r="D507" s="3" t="s">
        <v>14</v>
      </c>
      <c r="E507" s="3" t="s">
        <v>25916</v>
      </c>
      <c r="F507" s="3" t="s">
        <v>25930</v>
      </c>
      <c r="G507" s="4">
        <v>15041401726</v>
      </c>
      <c r="H507" s="7">
        <v>35.770000000000003</v>
      </c>
      <c r="I507" s="7">
        <v>2.5</v>
      </c>
      <c r="J507" s="7">
        <f t="shared" si="24"/>
        <v>38.270000000000003</v>
      </c>
      <c r="K507" s="8" t="s">
        <v>17</v>
      </c>
    </row>
    <row r="508" spans="1:11" x14ac:dyDescent="0.2">
      <c r="A508" s="3" t="s">
        <v>25945</v>
      </c>
      <c r="B508" s="3" t="s">
        <v>25946</v>
      </c>
      <c r="C508" s="3" t="s">
        <v>27</v>
      </c>
      <c r="D508" s="3" t="s">
        <v>14</v>
      </c>
      <c r="E508" s="3" t="s">
        <v>25916</v>
      </c>
      <c r="F508" s="3" t="s">
        <v>25930</v>
      </c>
      <c r="G508" s="4">
        <v>15041401727</v>
      </c>
      <c r="H508" s="7">
        <v>38.25</v>
      </c>
      <c r="I508" s="7">
        <v>2.5</v>
      </c>
      <c r="J508" s="7">
        <f t="shared" si="24"/>
        <v>40.75</v>
      </c>
      <c r="K508" s="8" t="s">
        <v>17</v>
      </c>
    </row>
    <row r="509" spans="1:11" x14ac:dyDescent="0.2">
      <c r="A509" s="3" t="s">
        <v>25947</v>
      </c>
      <c r="B509" s="3" t="s">
        <v>25948</v>
      </c>
      <c r="C509" s="3" t="s">
        <v>13</v>
      </c>
      <c r="D509" s="3" t="s">
        <v>184</v>
      </c>
      <c r="E509" s="3" t="s">
        <v>25916</v>
      </c>
      <c r="F509" s="3" t="s">
        <v>25949</v>
      </c>
      <c r="G509" s="4">
        <v>15041401728</v>
      </c>
      <c r="H509" s="7">
        <v>31.58</v>
      </c>
      <c r="I509" s="7">
        <v>0</v>
      </c>
      <c r="J509" s="7">
        <f t="shared" si="24"/>
        <v>31.58</v>
      </c>
      <c r="K509" s="8" t="s">
        <v>17</v>
      </c>
    </row>
    <row r="510" spans="1:11" x14ac:dyDescent="0.2">
      <c r="A510" s="3" t="s">
        <v>25950</v>
      </c>
      <c r="B510" s="3" t="s">
        <v>25951</v>
      </c>
      <c r="C510" s="3" t="s">
        <v>13</v>
      </c>
      <c r="D510" s="3" t="s">
        <v>22</v>
      </c>
      <c r="E510" s="3" t="s">
        <v>25916</v>
      </c>
      <c r="F510" s="3" t="s">
        <v>25949</v>
      </c>
      <c r="G510" s="4">
        <v>15041401729</v>
      </c>
      <c r="H510" s="7">
        <v>36.74</v>
      </c>
      <c r="I510" s="7">
        <v>0</v>
      </c>
      <c r="J510" s="7">
        <f t="shared" si="24"/>
        <v>36.74</v>
      </c>
      <c r="K510" s="8" t="s">
        <v>17</v>
      </c>
    </row>
    <row r="511" spans="1:11" x14ac:dyDescent="0.2">
      <c r="A511" s="3" t="s">
        <v>25952</v>
      </c>
      <c r="B511" s="3" t="s">
        <v>516</v>
      </c>
      <c r="C511" s="3" t="s">
        <v>13</v>
      </c>
      <c r="D511" s="3" t="s">
        <v>22</v>
      </c>
      <c r="E511" s="3" t="s">
        <v>25916</v>
      </c>
      <c r="F511" s="3" t="s">
        <v>25949</v>
      </c>
      <c r="G511" s="4">
        <v>15041401730</v>
      </c>
      <c r="H511" s="7">
        <v>49.55</v>
      </c>
      <c r="I511" s="7">
        <v>0</v>
      </c>
      <c r="J511" s="7">
        <f t="shared" si="24"/>
        <v>49.55</v>
      </c>
      <c r="K511" s="8" t="s">
        <v>17</v>
      </c>
    </row>
    <row r="512" spans="1:11" x14ac:dyDescent="0.2">
      <c r="A512" s="3" t="s">
        <v>25953</v>
      </c>
      <c r="B512" s="3" t="s">
        <v>25954</v>
      </c>
      <c r="C512" s="3" t="s">
        <v>13</v>
      </c>
      <c r="D512" s="3" t="s">
        <v>70</v>
      </c>
      <c r="E512" s="3" t="s">
        <v>25916</v>
      </c>
      <c r="F512" s="3" t="s">
        <v>25949</v>
      </c>
      <c r="G512" s="4">
        <v>15041401801</v>
      </c>
      <c r="H512" s="7">
        <v>57.96</v>
      </c>
      <c r="I512" s="7">
        <v>0</v>
      </c>
      <c r="J512" s="7">
        <f t="shared" si="24"/>
        <v>57.96</v>
      </c>
      <c r="K512" s="8" t="s">
        <v>17</v>
      </c>
    </row>
    <row r="513" spans="1:11" x14ac:dyDescent="0.2">
      <c r="A513" s="3" t="s">
        <v>25955</v>
      </c>
      <c r="B513" s="3" t="s">
        <v>25139</v>
      </c>
      <c r="C513" s="3" t="s">
        <v>13</v>
      </c>
      <c r="D513" s="3" t="s">
        <v>22</v>
      </c>
      <c r="E513" s="3" t="s">
        <v>25916</v>
      </c>
      <c r="F513" s="3" t="s">
        <v>25949</v>
      </c>
      <c r="G513" s="4">
        <v>15041401802</v>
      </c>
      <c r="H513" s="7">
        <v>55.5</v>
      </c>
      <c r="I513" s="7">
        <v>0</v>
      </c>
      <c r="J513" s="7">
        <f t="shared" si="24"/>
        <v>55.5</v>
      </c>
      <c r="K513" s="8" t="s">
        <v>17</v>
      </c>
    </row>
    <row r="514" spans="1:11" x14ac:dyDescent="0.2">
      <c r="A514" s="3" t="s">
        <v>25956</v>
      </c>
      <c r="B514" s="3" t="s">
        <v>11556</v>
      </c>
      <c r="C514" s="3" t="s">
        <v>13</v>
      </c>
      <c r="D514" s="3" t="s">
        <v>14</v>
      </c>
      <c r="E514" s="3" t="s">
        <v>25916</v>
      </c>
      <c r="F514" s="3" t="s">
        <v>25949</v>
      </c>
      <c r="G514" s="4">
        <v>15041401803</v>
      </c>
      <c r="H514" s="7">
        <v>35.700000000000003</v>
      </c>
      <c r="I514" s="7">
        <v>2.5</v>
      </c>
      <c r="J514" s="7">
        <f t="shared" si="24"/>
        <v>38.200000000000003</v>
      </c>
      <c r="K514" s="8" t="s">
        <v>17</v>
      </c>
    </row>
    <row r="515" spans="1:11" x14ac:dyDescent="0.2">
      <c r="A515" s="3" t="s">
        <v>25957</v>
      </c>
      <c r="B515" s="3" t="s">
        <v>25958</v>
      </c>
      <c r="C515" s="3" t="s">
        <v>13</v>
      </c>
      <c r="D515" s="3" t="s">
        <v>22</v>
      </c>
      <c r="E515" s="3" t="s">
        <v>25916</v>
      </c>
      <c r="F515" s="3" t="s">
        <v>25949</v>
      </c>
      <c r="G515" s="4">
        <v>15041401804</v>
      </c>
      <c r="H515" s="7">
        <v>37.729999999999997</v>
      </c>
      <c r="I515" s="7">
        <v>0</v>
      </c>
      <c r="J515" s="7">
        <f t="shared" si="24"/>
        <v>37.729999999999997</v>
      </c>
      <c r="K515" s="8" t="s">
        <v>17</v>
      </c>
    </row>
    <row r="516" spans="1:11" x14ac:dyDescent="0.2">
      <c r="A516" s="3" t="s">
        <v>25959</v>
      </c>
      <c r="B516" s="3" t="s">
        <v>25960</v>
      </c>
      <c r="C516" s="3" t="s">
        <v>13</v>
      </c>
      <c r="D516" s="3" t="s">
        <v>22</v>
      </c>
      <c r="E516" s="3" t="s">
        <v>25916</v>
      </c>
      <c r="F516" s="3" t="s">
        <v>25949</v>
      </c>
      <c r="G516" s="4">
        <v>15041401805</v>
      </c>
      <c r="H516" s="7">
        <v>45.83</v>
      </c>
      <c r="I516" s="7">
        <v>0</v>
      </c>
      <c r="J516" s="7">
        <f t="shared" si="24"/>
        <v>45.83</v>
      </c>
      <c r="K516" s="8" t="s">
        <v>17</v>
      </c>
    </row>
    <row r="517" spans="1:11" x14ac:dyDescent="0.2">
      <c r="A517" s="3" t="s">
        <v>25961</v>
      </c>
      <c r="B517" s="3" t="s">
        <v>25962</v>
      </c>
      <c r="C517" s="3" t="s">
        <v>13</v>
      </c>
      <c r="D517" s="3" t="s">
        <v>22</v>
      </c>
      <c r="E517" s="3" t="s">
        <v>25916</v>
      </c>
      <c r="F517" s="3" t="s">
        <v>25949</v>
      </c>
      <c r="G517" s="4">
        <v>15041401806</v>
      </c>
      <c r="H517" s="7">
        <v>43.94</v>
      </c>
      <c r="I517" s="7">
        <v>0</v>
      </c>
      <c r="J517" s="7">
        <f t="shared" si="24"/>
        <v>43.94</v>
      </c>
      <c r="K517" s="8" t="s">
        <v>17</v>
      </c>
    </row>
    <row r="518" spans="1:11" x14ac:dyDescent="0.2">
      <c r="A518" s="3" t="s">
        <v>25963</v>
      </c>
      <c r="B518" s="3" t="s">
        <v>25964</v>
      </c>
      <c r="C518" s="3" t="s">
        <v>13</v>
      </c>
      <c r="D518" s="3" t="s">
        <v>22</v>
      </c>
      <c r="E518" s="3" t="s">
        <v>25916</v>
      </c>
      <c r="F518" s="3" t="s">
        <v>25949</v>
      </c>
      <c r="G518" s="4">
        <v>15041401807</v>
      </c>
      <c r="H518" s="7">
        <v>54.7</v>
      </c>
      <c r="I518" s="7">
        <v>0</v>
      </c>
      <c r="J518" s="7">
        <f t="shared" si="24"/>
        <v>54.7</v>
      </c>
      <c r="K518" s="8" t="s">
        <v>17</v>
      </c>
    </row>
    <row r="519" spans="1:11" x14ac:dyDescent="0.2">
      <c r="A519" s="3" t="s">
        <v>25965</v>
      </c>
      <c r="B519" s="3" t="s">
        <v>25966</v>
      </c>
      <c r="C519" s="3" t="s">
        <v>13</v>
      </c>
      <c r="D519" s="3" t="s">
        <v>22</v>
      </c>
      <c r="E519" s="3" t="s">
        <v>25916</v>
      </c>
      <c r="F519" s="3" t="s">
        <v>25949</v>
      </c>
      <c r="G519" s="4">
        <v>15041401808</v>
      </c>
      <c r="H519" s="7">
        <v>48.23</v>
      </c>
      <c r="I519" s="7">
        <v>0</v>
      </c>
      <c r="J519" s="7">
        <f t="shared" si="24"/>
        <v>48.23</v>
      </c>
      <c r="K519" s="8" t="s">
        <v>17</v>
      </c>
    </row>
    <row r="520" spans="1:11" x14ac:dyDescent="0.2">
      <c r="A520" s="3" t="s">
        <v>25967</v>
      </c>
      <c r="B520" s="3" t="s">
        <v>25968</v>
      </c>
      <c r="C520" s="3" t="s">
        <v>13</v>
      </c>
      <c r="D520" s="3" t="s">
        <v>22</v>
      </c>
      <c r="E520" s="3" t="s">
        <v>25916</v>
      </c>
      <c r="F520" s="3" t="s">
        <v>25949</v>
      </c>
      <c r="G520" s="4">
        <v>15041401809</v>
      </c>
      <c r="H520" s="7">
        <v>43.8</v>
      </c>
      <c r="I520" s="7">
        <v>0</v>
      </c>
      <c r="J520" s="7">
        <f t="shared" si="24"/>
        <v>43.8</v>
      </c>
      <c r="K520" s="8" t="s">
        <v>17</v>
      </c>
    </row>
    <row r="521" spans="1:11" x14ac:dyDescent="0.2">
      <c r="A521" s="3" t="s">
        <v>25969</v>
      </c>
      <c r="B521" s="3" t="s">
        <v>25970</v>
      </c>
      <c r="C521" s="3" t="s">
        <v>13</v>
      </c>
      <c r="D521" s="3" t="s">
        <v>22</v>
      </c>
      <c r="E521" s="3" t="s">
        <v>25916</v>
      </c>
      <c r="F521" s="3" t="s">
        <v>25949</v>
      </c>
      <c r="G521" s="4">
        <v>15041401810</v>
      </c>
      <c r="H521" s="7">
        <v>42.76</v>
      </c>
      <c r="I521" s="7">
        <v>0</v>
      </c>
      <c r="J521" s="7">
        <f t="shared" si="24"/>
        <v>42.76</v>
      </c>
      <c r="K521" s="8" t="s">
        <v>17</v>
      </c>
    </row>
    <row r="522" spans="1:11" x14ac:dyDescent="0.2">
      <c r="A522" s="3" t="s">
        <v>25971</v>
      </c>
      <c r="B522" s="3" t="s">
        <v>25972</v>
      </c>
      <c r="C522" s="3" t="s">
        <v>13</v>
      </c>
      <c r="D522" s="3" t="s">
        <v>14</v>
      </c>
      <c r="E522" s="3" t="s">
        <v>25916</v>
      </c>
      <c r="F522" s="3" t="s">
        <v>25949</v>
      </c>
      <c r="G522" s="4">
        <v>15041401811</v>
      </c>
      <c r="H522" s="7">
        <v>45.94</v>
      </c>
      <c r="I522" s="7">
        <v>2.5</v>
      </c>
      <c r="J522" s="7">
        <f t="shared" si="24"/>
        <v>48.44</v>
      </c>
      <c r="K522" s="8" t="s">
        <v>17</v>
      </c>
    </row>
    <row r="523" spans="1:11" x14ac:dyDescent="0.2">
      <c r="A523" s="3" t="s">
        <v>25973</v>
      </c>
      <c r="B523" s="3" t="s">
        <v>25974</v>
      </c>
      <c r="C523" s="3" t="s">
        <v>13</v>
      </c>
      <c r="D523" s="3" t="s">
        <v>22</v>
      </c>
      <c r="E523" s="3" t="s">
        <v>25916</v>
      </c>
      <c r="F523" s="3" t="s">
        <v>25949</v>
      </c>
      <c r="G523" s="4">
        <v>15041401812</v>
      </c>
      <c r="H523" s="7">
        <v>0</v>
      </c>
      <c r="I523" s="7">
        <v>0</v>
      </c>
      <c r="J523" s="7">
        <f t="shared" si="24"/>
        <v>0</v>
      </c>
      <c r="K523" s="8" t="s">
        <v>34</v>
      </c>
    </row>
    <row r="524" spans="1:11" x14ac:dyDescent="0.2">
      <c r="A524" s="3" t="s">
        <v>25975</v>
      </c>
      <c r="B524" s="3" t="s">
        <v>25976</v>
      </c>
      <c r="C524" s="3" t="s">
        <v>27</v>
      </c>
      <c r="D524" s="3" t="s">
        <v>14</v>
      </c>
      <c r="E524" s="3" t="s">
        <v>25916</v>
      </c>
      <c r="F524" s="3" t="s">
        <v>25949</v>
      </c>
      <c r="G524" s="4">
        <v>15041401813</v>
      </c>
      <c r="H524" s="7">
        <v>0</v>
      </c>
      <c r="I524" s="7">
        <v>0</v>
      </c>
      <c r="J524" s="7">
        <v>0</v>
      </c>
      <c r="K524" s="8" t="s">
        <v>34</v>
      </c>
    </row>
    <row r="525" spans="1:11" x14ac:dyDescent="0.2">
      <c r="A525" s="3" t="s">
        <v>25977</v>
      </c>
      <c r="B525" s="3" t="s">
        <v>25978</v>
      </c>
      <c r="C525" s="3" t="s">
        <v>13</v>
      </c>
      <c r="D525" s="3" t="s">
        <v>22</v>
      </c>
      <c r="E525" s="3" t="s">
        <v>25916</v>
      </c>
      <c r="F525" s="3" t="s">
        <v>25949</v>
      </c>
      <c r="G525" s="4">
        <v>15041401814</v>
      </c>
      <c r="H525" s="7">
        <v>43.35</v>
      </c>
      <c r="I525" s="7">
        <v>0</v>
      </c>
      <c r="J525" s="7">
        <f t="shared" ref="J525:J588" si="25">H525+I525</f>
        <v>43.35</v>
      </c>
      <c r="K525" s="8" t="s">
        <v>17</v>
      </c>
    </row>
    <row r="526" spans="1:11" x14ac:dyDescent="0.2">
      <c r="A526" s="3" t="s">
        <v>25979</v>
      </c>
      <c r="B526" s="3" t="s">
        <v>25980</v>
      </c>
      <c r="C526" s="3" t="s">
        <v>13</v>
      </c>
      <c r="D526" s="3" t="s">
        <v>22</v>
      </c>
      <c r="E526" s="3" t="s">
        <v>25916</v>
      </c>
      <c r="F526" s="3" t="s">
        <v>25949</v>
      </c>
      <c r="G526" s="4">
        <v>15041401815</v>
      </c>
      <c r="H526" s="7">
        <v>36.450000000000003</v>
      </c>
      <c r="I526" s="7">
        <v>0</v>
      </c>
      <c r="J526" s="7">
        <f t="shared" si="25"/>
        <v>36.450000000000003</v>
      </c>
      <c r="K526" s="8" t="s">
        <v>17</v>
      </c>
    </row>
    <row r="527" spans="1:11" x14ac:dyDescent="0.2">
      <c r="A527" s="3" t="s">
        <v>25981</v>
      </c>
      <c r="B527" s="3" t="s">
        <v>25982</v>
      </c>
      <c r="C527" s="3" t="s">
        <v>13</v>
      </c>
      <c r="D527" s="3" t="s">
        <v>22</v>
      </c>
      <c r="E527" s="3" t="s">
        <v>25916</v>
      </c>
      <c r="F527" s="3" t="s">
        <v>25949</v>
      </c>
      <c r="G527" s="4">
        <v>15041401816</v>
      </c>
      <c r="H527" s="7">
        <v>45.7</v>
      </c>
      <c r="I527" s="7">
        <v>0</v>
      </c>
      <c r="J527" s="7">
        <f t="shared" si="25"/>
        <v>45.7</v>
      </c>
      <c r="K527" s="8" t="s">
        <v>17</v>
      </c>
    </row>
    <row r="528" spans="1:11" x14ac:dyDescent="0.2">
      <c r="A528" s="3" t="s">
        <v>25983</v>
      </c>
      <c r="B528" s="3" t="s">
        <v>25984</v>
      </c>
      <c r="C528" s="3" t="s">
        <v>27</v>
      </c>
      <c r="D528" s="3" t="s">
        <v>22</v>
      </c>
      <c r="E528" s="3" t="s">
        <v>25916</v>
      </c>
      <c r="F528" s="3" t="s">
        <v>25949</v>
      </c>
      <c r="G528" s="4">
        <v>15041401817</v>
      </c>
      <c r="H528" s="7">
        <v>37.630000000000003</v>
      </c>
      <c r="I528" s="7">
        <v>0</v>
      </c>
      <c r="J528" s="7">
        <f t="shared" si="25"/>
        <v>37.630000000000003</v>
      </c>
      <c r="K528" s="8" t="s">
        <v>17</v>
      </c>
    </row>
    <row r="529" spans="1:11" x14ac:dyDescent="0.2">
      <c r="A529" s="3" t="s">
        <v>25985</v>
      </c>
      <c r="B529" s="3" t="s">
        <v>25986</v>
      </c>
      <c r="C529" s="3" t="s">
        <v>13</v>
      </c>
      <c r="D529" s="3" t="s">
        <v>22</v>
      </c>
      <c r="E529" s="3" t="s">
        <v>25916</v>
      </c>
      <c r="F529" s="3" t="s">
        <v>25949</v>
      </c>
      <c r="G529" s="4">
        <v>15041401818</v>
      </c>
      <c r="H529" s="7">
        <v>40.36</v>
      </c>
      <c r="I529" s="7">
        <v>0</v>
      </c>
      <c r="J529" s="7">
        <f t="shared" si="25"/>
        <v>40.36</v>
      </c>
      <c r="K529" s="8" t="s">
        <v>17</v>
      </c>
    </row>
    <row r="530" spans="1:11" x14ac:dyDescent="0.2">
      <c r="A530" s="3" t="s">
        <v>25987</v>
      </c>
      <c r="B530" s="3" t="s">
        <v>25988</v>
      </c>
      <c r="C530" s="3" t="s">
        <v>13</v>
      </c>
      <c r="D530" s="3" t="s">
        <v>14</v>
      </c>
      <c r="E530" s="3" t="s">
        <v>25916</v>
      </c>
      <c r="F530" s="3" t="s">
        <v>25949</v>
      </c>
      <c r="G530" s="4">
        <v>15041401819</v>
      </c>
      <c r="H530" s="7">
        <v>49.29</v>
      </c>
      <c r="I530" s="7">
        <v>2.5</v>
      </c>
      <c r="J530" s="7">
        <f t="shared" si="25"/>
        <v>51.79</v>
      </c>
      <c r="K530" s="8" t="s">
        <v>17</v>
      </c>
    </row>
    <row r="531" spans="1:11" x14ac:dyDescent="0.2">
      <c r="A531" s="3" t="s">
        <v>25989</v>
      </c>
      <c r="B531" s="3" t="s">
        <v>149</v>
      </c>
      <c r="C531" s="3" t="s">
        <v>27</v>
      </c>
      <c r="D531" s="3" t="s">
        <v>22</v>
      </c>
      <c r="E531" s="3" t="s">
        <v>25916</v>
      </c>
      <c r="F531" s="3" t="s">
        <v>25949</v>
      </c>
      <c r="G531" s="4">
        <v>15041401820</v>
      </c>
      <c r="H531" s="7">
        <v>39.71</v>
      </c>
      <c r="I531" s="7">
        <v>0</v>
      </c>
      <c r="J531" s="7">
        <f t="shared" si="25"/>
        <v>39.71</v>
      </c>
      <c r="K531" s="8" t="s">
        <v>17</v>
      </c>
    </row>
    <row r="532" spans="1:11" x14ac:dyDescent="0.2">
      <c r="A532" s="3" t="s">
        <v>25990</v>
      </c>
      <c r="B532" s="3" t="s">
        <v>25991</v>
      </c>
      <c r="C532" s="3" t="s">
        <v>13</v>
      </c>
      <c r="D532" s="3" t="s">
        <v>22</v>
      </c>
      <c r="E532" s="3" t="s">
        <v>25916</v>
      </c>
      <c r="F532" s="3" t="s">
        <v>25949</v>
      </c>
      <c r="G532" s="4">
        <v>15041401821</v>
      </c>
      <c r="H532" s="7">
        <v>39.56</v>
      </c>
      <c r="I532" s="7">
        <v>0</v>
      </c>
      <c r="J532" s="7">
        <f t="shared" si="25"/>
        <v>39.56</v>
      </c>
      <c r="K532" s="8" t="s">
        <v>17</v>
      </c>
    </row>
    <row r="533" spans="1:11" x14ac:dyDescent="0.2">
      <c r="A533" s="3" t="s">
        <v>25992</v>
      </c>
      <c r="B533" s="3" t="s">
        <v>25993</v>
      </c>
      <c r="C533" s="3" t="s">
        <v>13</v>
      </c>
      <c r="D533" s="3" t="s">
        <v>14</v>
      </c>
      <c r="E533" s="3" t="s">
        <v>25916</v>
      </c>
      <c r="F533" s="3" t="s">
        <v>25949</v>
      </c>
      <c r="G533" s="4">
        <v>15041401822</v>
      </c>
      <c r="H533" s="7">
        <v>52.09</v>
      </c>
      <c r="I533" s="7">
        <v>2.5</v>
      </c>
      <c r="J533" s="7">
        <f t="shared" si="25"/>
        <v>54.59</v>
      </c>
      <c r="K533" s="8" t="s">
        <v>17</v>
      </c>
    </row>
    <row r="534" spans="1:11" x14ac:dyDescent="0.2">
      <c r="A534" s="3" t="s">
        <v>25994</v>
      </c>
      <c r="B534" s="3" t="s">
        <v>2741</v>
      </c>
      <c r="C534" s="3" t="s">
        <v>13</v>
      </c>
      <c r="D534" s="3" t="s">
        <v>22</v>
      </c>
      <c r="E534" s="3" t="s">
        <v>25916</v>
      </c>
      <c r="F534" s="3" t="s">
        <v>25949</v>
      </c>
      <c r="G534" s="4">
        <v>15041401823</v>
      </c>
      <c r="H534" s="7">
        <v>47.14</v>
      </c>
      <c r="I534" s="7">
        <v>0</v>
      </c>
      <c r="J534" s="7">
        <f t="shared" si="25"/>
        <v>47.14</v>
      </c>
      <c r="K534" s="8" t="s">
        <v>17</v>
      </c>
    </row>
    <row r="535" spans="1:11" x14ac:dyDescent="0.2">
      <c r="A535" s="3" t="s">
        <v>25995</v>
      </c>
      <c r="B535" s="3" t="s">
        <v>1297</v>
      </c>
      <c r="C535" s="3" t="s">
        <v>13</v>
      </c>
      <c r="D535" s="3" t="s">
        <v>22</v>
      </c>
      <c r="E535" s="3" t="s">
        <v>25916</v>
      </c>
      <c r="F535" s="3" t="s">
        <v>25949</v>
      </c>
      <c r="G535" s="4">
        <v>15041401824</v>
      </c>
      <c r="H535" s="7">
        <v>52.96</v>
      </c>
      <c r="I535" s="7">
        <v>0</v>
      </c>
      <c r="J535" s="7">
        <f t="shared" si="25"/>
        <v>52.96</v>
      </c>
      <c r="K535" s="8" t="s">
        <v>17</v>
      </c>
    </row>
    <row r="536" spans="1:11" x14ac:dyDescent="0.2">
      <c r="A536" s="3" t="s">
        <v>25996</v>
      </c>
      <c r="B536" s="3" t="s">
        <v>25997</v>
      </c>
      <c r="C536" s="3" t="s">
        <v>13</v>
      </c>
      <c r="D536" s="3" t="s">
        <v>22</v>
      </c>
      <c r="E536" s="3" t="s">
        <v>25916</v>
      </c>
      <c r="F536" s="3" t="s">
        <v>25949</v>
      </c>
      <c r="G536" s="4">
        <v>15041401825</v>
      </c>
      <c r="H536" s="7">
        <v>52.74</v>
      </c>
      <c r="I536" s="7">
        <v>0</v>
      </c>
      <c r="J536" s="7">
        <f t="shared" si="25"/>
        <v>52.74</v>
      </c>
      <c r="K536" s="8" t="s">
        <v>17</v>
      </c>
    </row>
    <row r="537" spans="1:11" x14ac:dyDescent="0.2">
      <c r="A537" s="3" t="s">
        <v>25998</v>
      </c>
      <c r="B537" s="3" t="s">
        <v>25999</v>
      </c>
      <c r="C537" s="3" t="s">
        <v>13</v>
      </c>
      <c r="D537" s="3" t="s">
        <v>22</v>
      </c>
      <c r="E537" s="3" t="s">
        <v>25916</v>
      </c>
      <c r="F537" s="3" t="s">
        <v>25949</v>
      </c>
      <c r="G537" s="4">
        <v>15041401826</v>
      </c>
      <c r="H537" s="7">
        <v>46.64</v>
      </c>
      <c r="I537" s="7">
        <v>0</v>
      </c>
      <c r="J537" s="7">
        <f t="shared" si="25"/>
        <v>46.64</v>
      </c>
      <c r="K537" s="8" t="s">
        <v>17</v>
      </c>
    </row>
    <row r="538" spans="1:11" x14ac:dyDescent="0.2">
      <c r="A538" s="3" t="s">
        <v>26000</v>
      </c>
      <c r="B538" s="3" t="s">
        <v>17381</v>
      </c>
      <c r="C538" s="3" t="s">
        <v>13</v>
      </c>
      <c r="D538" s="3" t="s">
        <v>22</v>
      </c>
      <c r="E538" s="3" t="s">
        <v>25916</v>
      </c>
      <c r="F538" s="3" t="s">
        <v>25949</v>
      </c>
      <c r="G538" s="4">
        <v>15041401827</v>
      </c>
      <c r="H538" s="7">
        <v>36.79</v>
      </c>
      <c r="I538" s="7">
        <v>0</v>
      </c>
      <c r="J538" s="7">
        <f t="shared" si="25"/>
        <v>36.79</v>
      </c>
      <c r="K538" s="8" t="s">
        <v>17</v>
      </c>
    </row>
    <row r="539" spans="1:11" x14ac:dyDescent="0.2">
      <c r="A539" s="3" t="s">
        <v>26001</v>
      </c>
      <c r="B539" s="3" t="s">
        <v>26002</v>
      </c>
      <c r="C539" s="3" t="s">
        <v>13</v>
      </c>
      <c r="D539" s="3" t="s">
        <v>22</v>
      </c>
      <c r="E539" s="3" t="s">
        <v>25916</v>
      </c>
      <c r="F539" s="3" t="s">
        <v>25949</v>
      </c>
      <c r="G539" s="4">
        <v>15041401828</v>
      </c>
      <c r="H539" s="7">
        <v>34.99</v>
      </c>
      <c r="I539" s="7">
        <v>0</v>
      </c>
      <c r="J539" s="7">
        <f t="shared" si="25"/>
        <v>34.99</v>
      </c>
      <c r="K539" s="8" t="s">
        <v>17</v>
      </c>
    </row>
    <row r="540" spans="1:11" x14ac:dyDescent="0.2">
      <c r="A540" s="3" t="s">
        <v>26003</v>
      </c>
      <c r="B540" s="3" t="s">
        <v>26004</v>
      </c>
      <c r="C540" s="3" t="s">
        <v>13</v>
      </c>
      <c r="D540" s="3" t="s">
        <v>22</v>
      </c>
      <c r="E540" s="3" t="s">
        <v>25916</v>
      </c>
      <c r="F540" s="3" t="s">
        <v>25949</v>
      </c>
      <c r="G540" s="4">
        <v>15041401829</v>
      </c>
      <c r="H540" s="7">
        <v>45.56</v>
      </c>
      <c r="I540" s="7">
        <v>0</v>
      </c>
      <c r="J540" s="7">
        <f t="shared" si="25"/>
        <v>45.56</v>
      </c>
      <c r="K540" s="8" t="s">
        <v>17</v>
      </c>
    </row>
    <row r="541" spans="1:11" x14ac:dyDescent="0.2">
      <c r="A541" s="3" t="s">
        <v>26005</v>
      </c>
      <c r="B541" s="3" t="s">
        <v>26006</v>
      </c>
      <c r="C541" s="3" t="s">
        <v>27</v>
      </c>
      <c r="D541" s="3" t="s">
        <v>70</v>
      </c>
      <c r="E541" s="3" t="s">
        <v>25916</v>
      </c>
      <c r="F541" s="3" t="s">
        <v>25949</v>
      </c>
      <c r="G541" s="4">
        <v>15041401830</v>
      </c>
      <c r="H541" s="7">
        <v>46.55</v>
      </c>
      <c r="I541" s="7">
        <v>0</v>
      </c>
      <c r="J541" s="7">
        <f t="shared" si="25"/>
        <v>46.55</v>
      </c>
      <c r="K541" s="8" t="s">
        <v>17</v>
      </c>
    </row>
    <row r="542" spans="1:11" x14ac:dyDescent="0.2">
      <c r="A542" s="3" t="s">
        <v>26007</v>
      </c>
      <c r="B542" s="3" t="s">
        <v>26008</v>
      </c>
      <c r="C542" s="3" t="s">
        <v>27</v>
      </c>
      <c r="D542" s="3" t="s">
        <v>22</v>
      </c>
      <c r="E542" s="3" t="s">
        <v>25916</v>
      </c>
      <c r="F542" s="3" t="s">
        <v>25949</v>
      </c>
      <c r="G542" s="4">
        <v>15041401901</v>
      </c>
      <c r="H542" s="7">
        <v>41.39</v>
      </c>
      <c r="I542" s="7">
        <v>0</v>
      </c>
      <c r="J542" s="7">
        <f t="shared" si="25"/>
        <v>41.39</v>
      </c>
      <c r="K542" s="8" t="s">
        <v>17</v>
      </c>
    </row>
    <row r="543" spans="1:11" x14ac:dyDescent="0.2">
      <c r="A543" s="3" t="s">
        <v>26009</v>
      </c>
      <c r="B543" s="3" t="s">
        <v>26010</v>
      </c>
      <c r="C543" s="3" t="s">
        <v>13</v>
      </c>
      <c r="D543" s="3" t="s">
        <v>22</v>
      </c>
      <c r="E543" s="3" t="s">
        <v>25916</v>
      </c>
      <c r="F543" s="3" t="s">
        <v>26011</v>
      </c>
      <c r="G543" s="4">
        <v>15041401902</v>
      </c>
      <c r="H543" s="7">
        <v>49.41</v>
      </c>
      <c r="I543" s="7">
        <v>0</v>
      </c>
      <c r="J543" s="7">
        <f t="shared" si="25"/>
        <v>49.41</v>
      </c>
      <c r="K543" s="8" t="s">
        <v>17</v>
      </c>
    </row>
    <row r="544" spans="1:11" x14ac:dyDescent="0.2">
      <c r="A544" s="3" t="s">
        <v>26012</v>
      </c>
      <c r="B544" s="3" t="s">
        <v>26013</v>
      </c>
      <c r="C544" s="3" t="s">
        <v>13</v>
      </c>
      <c r="D544" s="3" t="s">
        <v>22</v>
      </c>
      <c r="E544" s="3" t="s">
        <v>25916</v>
      </c>
      <c r="F544" s="3" t="s">
        <v>26011</v>
      </c>
      <c r="G544" s="4">
        <v>15041401903</v>
      </c>
      <c r="H544" s="7">
        <v>53.81</v>
      </c>
      <c r="I544" s="7">
        <v>0</v>
      </c>
      <c r="J544" s="7">
        <f t="shared" si="25"/>
        <v>53.81</v>
      </c>
      <c r="K544" s="8" t="s">
        <v>17</v>
      </c>
    </row>
    <row r="545" spans="1:11" x14ac:dyDescent="0.2">
      <c r="A545" s="3" t="s">
        <v>26014</v>
      </c>
      <c r="B545" s="3" t="s">
        <v>1400</v>
      </c>
      <c r="C545" s="3" t="s">
        <v>13</v>
      </c>
      <c r="D545" s="3" t="s">
        <v>22</v>
      </c>
      <c r="E545" s="3" t="s">
        <v>25916</v>
      </c>
      <c r="F545" s="3" t="s">
        <v>26011</v>
      </c>
      <c r="G545" s="4">
        <v>15041401904</v>
      </c>
      <c r="H545" s="7">
        <v>48.57</v>
      </c>
      <c r="I545" s="7">
        <v>0</v>
      </c>
      <c r="J545" s="7">
        <f t="shared" si="25"/>
        <v>48.57</v>
      </c>
      <c r="K545" s="8" t="s">
        <v>17</v>
      </c>
    </row>
    <row r="546" spans="1:11" x14ac:dyDescent="0.2">
      <c r="A546" s="3" t="s">
        <v>26015</v>
      </c>
      <c r="B546" s="3" t="s">
        <v>26016</v>
      </c>
      <c r="C546" s="3" t="s">
        <v>27</v>
      </c>
      <c r="D546" s="3" t="s">
        <v>22</v>
      </c>
      <c r="E546" s="3" t="s">
        <v>25916</v>
      </c>
      <c r="F546" s="3" t="s">
        <v>26017</v>
      </c>
      <c r="G546" s="4">
        <v>15041401905</v>
      </c>
      <c r="H546" s="7">
        <v>51.16</v>
      </c>
      <c r="I546" s="7">
        <v>0</v>
      </c>
      <c r="J546" s="7">
        <f t="shared" si="25"/>
        <v>51.16</v>
      </c>
      <c r="K546" s="8" t="s">
        <v>17</v>
      </c>
    </row>
    <row r="547" spans="1:11" x14ac:dyDescent="0.2">
      <c r="A547" s="3" t="s">
        <v>26018</v>
      </c>
      <c r="B547" s="3" t="s">
        <v>15923</v>
      </c>
      <c r="C547" s="3" t="s">
        <v>13</v>
      </c>
      <c r="D547" s="3" t="s">
        <v>207</v>
      </c>
      <c r="E547" s="3" t="s">
        <v>25916</v>
      </c>
      <c r="F547" s="3" t="s">
        <v>26017</v>
      </c>
      <c r="G547" s="4">
        <v>15041401906</v>
      </c>
      <c r="H547" s="7">
        <v>41.43</v>
      </c>
      <c r="I547" s="7">
        <v>0</v>
      </c>
      <c r="J547" s="7">
        <f t="shared" si="25"/>
        <v>41.43</v>
      </c>
      <c r="K547" s="8" t="s">
        <v>17</v>
      </c>
    </row>
    <row r="548" spans="1:11" x14ac:dyDescent="0.2">
      <c r="A548" s="3" t="s">
        <v>26019</v>
      </c>
      <c r="B548" s="3" t="s">
        <v>2043</v>
      </c>
      <c r="C548" s="3" t="s">
        <v>13</v>
      </c>
      <c r="D548" s="3" t="s">
        <v>14</v>
      </c>
      <c r="E548" s="3" t="s">
        <v>25916</v>
      </c>
      <c r="F548" s="3" t="s">
        <v>26017</v>
      </c>
      <c r="G548" s="4">
        <v>15041401907</v>
      </c>
      <c r="H548" s="7">
        <v>47.58</v>
      </c>
      <c r="I548" s="7">
        <v>2.5</v>
      </c>
      <c r="J548" s="7">
        <f t="shared" si="25"/>
        <v>50.08</v>
      </c>
      <c r="K548" s="8" t="s">
        <v>17</v>
      </c>
    </row>
    <row r="549" spans="1:11" x14ac:dyDescent="0.2">
      <c r="A549" s="3" t="s">
        <v>26020</v>
      </c>
      <c r="B549" s="3" t="s">
        <v>26021</v>
      </c>
      <c r="C549" s="3" t="s">
        <v>13</v>
      </c>
      <c r="D549" s="3" t="s">
        <v>22</v>
      </c>
      <c r="E549" s="3" t="s">
        <v>25916</v>
      </c>
      <c r="F549" s="3" t="s">
        <v>26017</v>
      </c>
      <c r="G549" s="4">
        <v>15041401908</v>
      </c>
      <c r="H549" s="7">
        <v>47.52</v>
      </c>
      <c r="I549" s="7">
        <v>0</v>
      </c>
      <c r="J549" s="7">
        <f t="shared" si="25"/>
        <v>47.52</v>
      </c>
      <c r="K549" s="8" t="s">
        <v>17</v>
      </c>
    </row>
    <row r="550" spans="1:11" x14ac:dyDescent="0.2">
      <c r="A550" s="3" t="s">
        <v>26022</v>
      </c>
      <c r="B550" s="3" t="s">
        <v>26023</v>
      </c>
      <c r="C550" s="3" t="s">
        <v>27</v>
      </c>
      <c r="D550" s="3" t="s">
        <v>14</v>
      </c>
      <c r="E550" s="3" t="s">
        <v>25916</v>
      </c>
      <c r="F550" s="3" t="s">
        <v>26017</v>
      </c>
      <c r="G550" s="4">
        <v>15041401909</v>
      </c>
      <c r="H550" s="7">
        <v>52.99</v>
      </c>
      <c r="I550" s="7">
        <v>2.5</v>
      </c>
      <c r="J550" s="7">
        <f t="shared" si="25"/>
        <v>55.49</v>
      </c>
      <c r="K550" s="8" t="s">
        <v>17</v>
      </c>
    </row>
    <row r="551" spans="1:11" x14ac:dyDescent="0.2">
      <c r="A551" s="3" t="s">
        <v>26024</v>
      </c>
      <c r="B551" s="3" t="s">
        <v>26025</v>
      </c>
      <c r="C551" s="3" t="s">
        <v>13</v>
      </c>
      <c r="D551" s="3" t="s">
        <v>22</v>
      </c>
      <c r="E551" s="3" t="s">
        <v>25916</v>
      </c>
      <c r="F551" s="3" t="s">
        <v>26017</v>
      </c>
      <c r="G551" s="4">
        <v>15041401910</v>
      </c>
      <c r="H551" s="7">
        <v>38.54</v>
      </c>
      <c r="I551" s="7">
        <v>0</v>
      </c>
      <c r="J551" s="7">
        <f t="shared" si="25"/>
        <v>38.54</v>
      </c>
      <c r="K551" s="8" t="s">
        <v>17</v>
      </c>
    </row>
    <row r="552" spans="1:11" x14ac:dyDescent="0.2">
      <c r="A552" s="3" t="s">
        <v>26026</v>
      </c>
      <c r="B552" s="3" t="s">
        <v>26027</v>
      </c>
      <c r="C552" s="3" t="s">
        <v>27</v>
      </c>
      <c r="D552" s="3" t="s">
        <v>22</v>
      </c>
      <c r="E552" s="3" t="s">
        <v>25916</v>
      </c>
      <c r="F552" s="3" t="s">
        <v>26017</v>
      </c>
      <c r="G552" s="4">
        <v>15041401911</v>
      </c>
      <c r="H552" s="7">
        <v>40.03</v>
      </c>
      <c r="I552" s="7">
        <v>0</v>
      </c>
      <c r="J552" s="7">
        <f t="shared" si="25"/>
        <v>40.03</v>
      </c>
      <c r="K552" s="8" t="s">
        <v>17</v>
      </c>
    </row>
    <row r="553" spans="1:11" x14ac:dyDescent="0.2">
      <c r="A553" s="3" t="s">
        <v>26028</v>
      </c>
      <c r="B553" s="3" t="s">
        <v>26029</v>
      </c>
      <c r="C553" s="3" t="s">
        <v>27</v>
      </c>
      <c r="D553" s="3" t="s">
        <v>22</v>
      </c>
      <c r="E553" s="3" t="s">
        <v>25916</v>
      </c>
      <c r="F553" s="3" t="s">
        <v>26017</v>
      </c>
      <c r="G553" s="4">
        <v>15041401912</v>
      </c>
      <c r="H553" s="7">
        <v>44.31</v>
      </c>
      <c r="I553" s="7">
        <v>0</v>
      </c>
      <c r="J553" s="7">
        <f t="shared" si="25"/>
        <v>44.31</v>
      </c>
      <c r="K553" s="8" t="s">
        <v>17</v>
      </c>
    </row>
    <row r="554" spans="1:11" x14ac:dyDescent="0.2">
      <c r="A554" s="3" t="s">
        <v>26030</v>
      </c>
      <c r="B554" s="3" t="s">
        <v>26031</v>
      </c>
      <c r="C554" s="3" t="s">
        <v>13</v>
      </c>
      <c r="D554" s="3" t="s">
        <v>22</v>
      </c>
      <c r="E554" s="3" t="s">
        <v>25916</v>
      </c>
      <c r="F554" s="3" t="s">
        <v>26017</v>
      </c>
      <c r="G554" s="4">
        <v>15041401913</v>
      </c>
      <c r="H554" s="7">
        <v>52.74</v>
      </c>
      <c r="I554" s="7">
        <v>0</v>
      </c>
      <c r="J554" s="7">
        <f t="shared" si="25"/>
        <v>52.74</v>
      </c>
      <c r="K554" s="8" t="s">
        <v>17</v>
      </c>
    </row>
    <row r="555" spans="1:11" x14ac:dyDescent="0.2">
      <c r="A555" s="3" t="s">
        <v>26032</v>
      </c>
      <c r="B555" s="3" t="s">
        <v>26033</v>
      </c>
      <c r="C555" s="3" t="s">
        <v>27</v>
      </c>
      <c r="D555" s="3" t="s">
        <v>22</v>
      </c>
      <c r="E555" s="3" t="s">
        <v>25916</v>
      </c>
      <c r="F555" s="3" t="s">
        <v>26017</v>
      </c>
      <c r="G555" s="4">
        <v>15041401914</v>
      </c>
      <c r="H555" s="7">
        <v>56.18</v>
      </c>
      <c r="I555" s="7">
        <v>0</v>
      </c>
      <c r="J555" s="7">
        <f t="shared" si="25"/>
        <v>56.18</v>
      </c>
      <c r="K555" s="8" t="s">
        <v>17</v>
      </c>
    </row>
    <row r="556" spans="1:11" x14ac:dyDescent="0.2">
      <c r="A556" s="3" t="s">
        <v>26034</v>
      </c>
      <c r="B556" s="3" t="s">
        <v>26035</v>
      </c>
      <c r="C556" s="3" t="s">
        <v>13</v>
      </c>
      <c r="D556" s="3" t="s">
        <v>14</v>
      </c>
      <c r="E556" s="3" t="s">
        <v>25916</v>
      </c>
      <c r="F556" s="3" t="s">
        <v>26017</v>
      </c>
      <c r="G556" s="4">
        <v>15041401915</v>
      </c>
      <c r="H556" s="7">
        <v>25.68</v>
      </c>
      <c r="I556" s="7">
        <v>2.5</v>
      </c>
      <c r="J556" s="7">
        <f t="shared" si="25"/>
        <v>28.18</v>
      </c>
      <c r="K556" s="8" t="s">
        <v>17</v>
      </c>
    </row>
    <row r="557" spans="1:11" x14ac:dyDescent="0.2">
      <c r="A557" s="3" t="s">
        <v>26036</v>
      </c>
      <c r="B557" s="3" t="s">
        <v>26037</v>
      </c>
      <c r="C557" s="3" t="s">
        <v>13</v>
      </c>
      <c r="D557" s="3" t="s">
        <v>14</v>
      </c>
      <c r="E557" s="3" t="s">
        <v>25916</v>
      </c>
      <c r="F557" s="3" t="s">
        <v>26038</v>
      </c>
      <c r="G557" s="4">
        <v>15041401916</v>
      </c>
      <c r="H557" s="7">
        <v>52.19</v>
      </c>
      <c r="I557" s="7">
        <v>2.5</v>
      </c>
      <c r="J557" s="7">
        <f t="shared" si="25"/>
        <v>54.69</v>
      </c>
      <c r="K557" s="8" t="s">
        <v>17</v>
      </c>
    </row>
    <row r="558" spans="1:11" x14ac:dyDescent="0.2">
      <c r="A558" s="3" t="s">
        <v>26039</v>
      </c>
      <c r="B558" s="3" t="s">
        <v>14181</v>
      </c>
      <c r="C558" s="3" t="s">
        <v>13</v>
      </c>
      <c r="D558" s="3" t="s">
        <v>22</v>
      </c>
      <c r="E558" s="3" t="s">
        <v>25916</v>
      </c>
      <c r="F558" s="3" t="s">
        <v>26038</v>
      </c>
      <c r="G558" s="4">
        <v>15041401917</v>
      </c>
      <c r="H558" s="7">
        <v>41.34</v>
      </c>
      <c r="I558" s="7">
        <v>0</v>
      </c>
      <c r="J558" s="7">
        <f t="shared" si="25"/>
        <v>41.34</v>
      </c>
      <c r="K558" s="8" t="s">
        <v>17</v>
      </c>
    </row>
    <row r="559" spans="1:11" x14ac:dyDescent="0.2">
      <c r="A559" s="3" t="s">
        <v>26040</v>
      </c>
      <c r="B559" s="3" t="s">
        <v>26041</v>
      </c>
      <c r="C559" s="3" t="s">
        <v>27</v>
      </c>
      <c r="D559" s="3" t="s">
        <v>22</v>
      </c>
      <c r="E559" s="3" t="s">
        <v>25916</v>
      </c>
      <c r="F559" s="3" t="s">
        <v>26038</v>
      </c>
      <c r="G559" s="4">
        <v>15041401918</v>
      </c>
      <c r="H559" s="7">
        <v>55.36</v>
      </c>
      <c r="I559" s="7">
        <v>0</v>
      </c>
      <c r="J559" s="7">
        <f t="shared" si="25"/>
        <v>55.36</v>
      </c>
      <c r="K559" s="8" t="s">
        <v>17</v>
      </c>
    </row>
    <row r="560" spans="1:11" x14ac:dyDescent="0.2">
      <c r="A560" s="3" t="s">
        <v>26042</v>
      </c>
      <c r="B560" s="3" t="s">
        <v>26043</v>
      </c>
      <c r="C560" s="3" t="s">
        <v>13</v>
      </c>
      <c r="D560" s="3" t="s">
        <v>22</v>
      </c>
      <c r="E560" s="3" t="s">
        <v>25916</v>
      </c>
      <c r="F560" s="3" t="s">
        <v>25728</v>
      </c>
      <c r="G560" s="4">
        <v>15041401919</v>
      </c>
      <c r="H560" s="7">
        <v>47.28</v>
      </c>
      <c r="I560" s="7">
        <v>0</v>
      </c>
      <c r="J560" s="7">
        <f t="shared" si="25"/>
        <v>47.28</v>
      </c>
      <c r="K560" s="8" t="s">
        <v>17</v>
      </c>
    </row>
    <row r="561" spans="1:11" x14ac:dyDescent="0.2">
      <c r="A561" s="3" t="s">
        <v>26044</v>
      </c>
      <c r="B561" s="3" t="s">
        <v>26045</v>
      </c>
      <c r="C561" s="3" t="s">
        <v>13</v>
      </c>
      <c r="D561" s="3" t="s">
        <v>22</v>
      </c>
      <c r="E561" s="3" t="s">
        <v>25916</v>
      </c>
      <c r="F561" s="3" t="s">
        <v>25728</v>
      </c>
      <c r="G561" s="4">
        <v>15041401920</v>
      </c>
      <c r="H561" s="7">
        <v>44.99</v>
      </c>
      <c r="I561" s="7">
        <v>0</v>
      </c>
      <c r="J561" s="7">
        <f t="shared" si="25"/>
        <v>44.99</v>
      </c>
      <c r="K561" s="8" t="s">
        <v>17</v>
      </c>
    </row>
    <row r="562" spans="1:11" x14ac:dyDescent="0.2">
      <c r="A562" s="3" t="s">
        <v>26046</v>
      </c>
      <c r="B562" s="3" t="s">
        <v>26047</v>
      </c>
      <c r="C562" s="3" t="s">
        <v>13</v>
      </c>
      <c r="D562" s="3" t="s">
        <v>22</v>
      </c>
      <c r="E562" s="3" t="s">
        <v>25916</v>
      </c>
      <c r="F562" s="3" t="s">
        <v>25728</v>
      </c>
      <c r="G562" s="4">
        <v>15041401921</v>
      </c>
      <c r="H562" s="7">
        <v>40.700000000000003</v>
      </c>
      <c r="I562" s="7">
        <v>0</v>
      </c>
      <c r="J562" s="7">
        <f t="shared" si="25"/>
        <v>40.700000000000003</v>
      </c>
      <c r="K562" s="8" t="s">
        <v>17</v>
      </c>
    </row>
    <row r="563" spans="1:11" x14ac:dyDescent="0.2">
      <c r="A563" s="3" t="s">
        <v>26048</v>
      </c>
      <c r="B563" s="3" t="s">
        <v>26049</v>
      </c>
      <c r="C563" s="3" t="s">
        <v>13</v>
      </c>
      <c r="D563" s="3" t="s">
        <v>14</v>
      </c>
      <c r="E563" s="3" t="s">
        <v>25916</v>
      </c>
      <c r="F563" s="3" t="s">
        <v>25728</v>
      </c>
      <c r="G563" s="4">
        <v>15041401922</v>
      </c>
      <c r="H563" s="7">
        <v>42.31</v>
      </c>
      <c r="I563" s="7">
        <v>2.5</v>
      </c>
      <c r="J563" s="7">
        <f t="shared" si="25"/>
        <v>44.81</v>
      </c>
      <c r="K563" s="8" t="s">
        <v>17</v>
      </c>
    </row>
    <row r="564" spans="1:11" x14ac:dyDescent="0.2">
      <c r="A564" s="3" t="s">
        <v>26050</v>
      </c>
      <c r="B564" s="3" t="s">
        <v>33</v>
      </c>
      <c r="C564" s="3" t="s">
        <v>27</v>
      </c>
      <c r="D564" s="3" t="s">
        <v>207</v>
      </c>
      <c r="E564" s="3" t="s">
        <v>25916</v>
      </c>
      <c r="F564" s="3" t="s">
        <v>25728</v>
      </c>
      <c r="G564" s="4">
        <v>15041401923</v>
      </c>
      <c r="H564" s="7">
        <v>46.68</v>
      </c>
      <c r="I564" s="7">
        <v>0</v>
      </c>
      <c r="J564" s="7">
        <f t="shared" si="25"/>
        <v>46.68</v>
      </c>
      <c r="K564" s="8" t="s">
        <v>17</v>
      </c>
    </row>
    <row r="565" spans="1:11" x14ac:dyDescent="0.2">
      <c r="A565" s="3" t="s">
        <v>26051</v>
      </c>
      <c r="B565" s="3" t="s">
        <v>26052</v>
      </c>
      <c r="C565" s="3" t="s">
        <v>27</v>
      </c>
      <c r="D565" s="3" t="s">
        <v>22</v>
      </c>
      <c r="E565" s="3" t="s">
        <v>25916</v>
      </c>
      <c r="F565" s="3" t="s">
        <v>25843</v>
      </c>
      <c r="G565" s="4">
        <v>15041401924</v>
      </c>
      <c r="H565" s="7">
        <v>39.630000000000003</v>
      </c>
      <c r="I565" s="7">
        <v>0</v>
      </c>
      <c r="J565" s="7">
        <f t="shared" si="25"/>
        <v>39.630000000000003</v>
      </c>
      <c r="K565" s="8" t="s">
        <v>17</v>
      </c>
    </row>
    <row r="566" spans="1:11" x14ac:dyDescent="0.2">
      <c r="A566" s="3" t="s">
        <v>26053</v>
      </c>
      <c r="B566" s="3" t="s">
        <v>26054</v>
      </c>
      <c r="C566" s="3" t="s">
        <v>13</v>
      </c>
      <c r="D566" s="3" t="s">
        <v>22</v>
      </c>
      <c r="E566" s="3" t="s">
        <v>25916</v>
      </c>
      <c r="F566" s="3" t="s">
        <v>25843</v>
      </c>
      <c r="G566" s="4">
        <v>15041401925</v>
      </c>
      <c r="H566" s="7">
        <v>53.93</v>
      </c>
      <c r="I566" s="7">
        <v>0</v>
      </c>
      <c r="J566" s="7">
        <f t="shared" si="25"/>
        <v>53.93</v>
      </c>
      <c r="K566" s="8" t="s">
        <v>17</v>
      </c>
    </row>
    <row r="567" spans="1:11" x14ac:dyDescent="0.2">
      <c r="A567" s="3" t="s">
        <v>26055</v>
      </c>
      <c r="B567" s="3" t="s">
        <v>6370</v>
      </c>
      <c r="C567" s="3" t="s">
        <v>27</v>
      </c>
      <c r="D567" s="3" t="s">
        <v>22</v>
      </c>
      <c r="E567" s="3" t="s">
        <v>25916</v>
      </c>
      <c r="F567" s="3" t="s">
        <v>25843</v>
      </c>
      <c r="G567" s="4">
        <v>15041401926</v>
      </c>
      <c r="H567" s="7">
        <v>0</v>
      </c>
      <c r="I567" s="7">
        <v>0</v>
      </c>
      <c r="J567" s="7">
        <f t="shared" si="25"/>
        <v>0</v>
      </c>
      <c r="K567" s="8" t="s">
        <v>34</v>
      </c>
    </row>
    <row r="568" spans="1:11" x14ac:dyDescent="0.2">
      <c r="A568" s="3" t="s">
        <v>26056</v>
      </c>
      <c r="B568" s="3" t="s">
        <v>26057</v>
      </c>
      <c r="C568" s="3" t="s">
        <v>13</v>
      </c>
      <c r="D568" s="3" t="s">
        <v>22</v>
      </c>
      <c r="E568" s="3" t="s">
        <v>25916</v>
      </c>
      <c r="F568" s="3" t="s">
        <v>25834</v>
      </c>
      <c r="G568" s="4">
        <v>15041401927</v>
      </c>
      <c r="H568" s="7">
        <v>0</v>
      </c>
      <c r="I568" s="7">
        <v>0</v>
      </c>
      <c r="J568" s="7">
        <f t="shared" si="25"/>
        <v>0</v>
      </c>
      <c r="K568" s="8" t="s">
        <v>34</v>
      </c>
    </row>
    <row r="569" spans="1:11" x14ac:dyDescent="0.2">
      <c r="A569" s="3" t="s">
        <v>26058</v>
      </c>
      <c r="B569" s="3" t="s">
        <v>26059</v>
      </c>
      <c r="C569" s="3" t="s">
        <v>13</v>
      </c>
      <c r="D569" s="3" t="s">
        <v>22</v>
      </c>
      <c r="E569" s="3" t="s">
        <v>25916</v>
      </c>
      <c r="F569" s="3" t="s">
        <v>25834</v>
      </c>
      <c r="G569" s="4">
        <v>15041401928</v>
      </c>
      <c r="H569" s="7">
        <v>0</v>
      </c>
      <c r="I569" s="7">
        <v>0</v>
      </c>
      <c r="J569" s="7">
        <f t="shared" si="25"/>
        <v>0</v>
      </c>
      <c r="K569" s="8" t="s">
        <v>34</v>
      </c>
    </row>
    <row r="570" spans="1:11" x14ac:dyDescent="0.2">
      <c r="A570" s="3" t="s">
        <v>26060</v>
      </c>
      <c r="B570" s="3" t="s">
        <v>26061</v>
      </c>
      <c r="C570" s="3" t="s">
        <v>13</v>
      </c>
      <c r="D570" s="3" t="s">
        <v>22</v>
      </c>
      <c r="E570" s="3" t="s">
        <v>25916</v>
      </c>
      <c r="F570" s="3" t="s">
        <v>25834</v>
      </c>
      <c r="G570" s="4">
        <v>15041401929</v>
      </c>
      <c r="H570" s="7">
        <v>44.05</v>
      </c>
      <c r="I570" s="7">
        <v>0</v>
      </c>
      <c r="J570" s="7">
        <f t="shared" si="25"/>
        <v>44.05</v>
      </c>
      <c r="K570" s="8" t="s">
        <v>17</v>
      </c>
    </row>
    <row r="571" spans="1:11" x14ac:dyDescent="0.2">
      <c r="A571" s="3" t="s">
        <v>26062</v>
      </c>
      <c r="B571" s="3" t="s">
        <v>2685</v>
      </c>
      <c r="C571" s="3" t="s">
        <v>13</v>
      </c>
      <c r="D571" s="3" t="s">
        <v>22</v>
      </c>
      <c r="E571" s="3" t="s">
        <v>25916</v>
      </c>
      <c r="F571" s="3" t="s">
        <v>25834</v>
      </c>
      <c r="G571" s="4">
        <v>15041401930</v>
      </c>
      <c r="H571" s="7">
        <v>0</v>
      </c>
      <c r="I571" s="7">
        <v>0</v>
      </c>
      <c r="J571" s="7">
        <f t="shared" si="25"/>
        <v>0</v>
      </c>
      <c r="K571" s="8" t="s">
        <v>34</v>
      </c>
    </row>
    <row r="572" spans="1:11" x14ac:dyDescent="0.2">
      <c r="A572" s="3" t="s">
        <v>26063</v>
      </c>
      <c r="B572" s="3" t="s">
        <v>26064</v>
      </c>
      <c r="C572" s="3" t="s">
        <v>13</v>
      </c>
      <c r="D572" s="3" t="s">
        <v>22</v>
      </c>
      <c r="E572" s="3" t="s">
        <v>26065</v>
      </c>
      <c r="F572" s="3" t="s">
        <v>807</v>
      </c>
      <c r="G572" s="4">
        <v>15041402001</v>
      </c>
      <c r="H572" s="7">
        <v>52.36</v>
      </c>
      <c r="I572" s="7">
        <v>0</v>
      </c>
      <c r="J572" s="7">
        <f t="shared" si="25"/>
        <v>52.36</v>
      </c>
      <c r="K572" s="8" t="s">
        <v>17</v>
      </c>
    </row>
    <row r="573" spans="1:11" x14ac:dyDescent="0.2">
      <c r="A573" s="3" t="s">
        <v>26066</v>
      </c>
      <c r="B573" s="3" t="s">
        <v>26067</v>
      </c>
      <c r="C573" s="3" t="s">
        <v>27</v>
      </c>
      <c r="D573" s="3" t="s">
        <v>22</v>
      </c>
      <c r="E573" s="3" t="s">
        <v>26065</v>
      </c>
      <c r="F573" s="3" t="s">
        <v>807</v>
      </c>
      <c r="G573" s="4">
        <v>15041402002</v>
      </c>
      <c r="H573" s="7">
        <v>51.12</v>
      </c>
      <c r="I573" s="7">
        <v>0</v>
      </c>
      <c r="J573" s="7">
        <f t="shared" si="25"/>
        <v>51.12</v>
      </c>
      <c r="K573" s="8" t="s">
        <v>17</v>
      </c>
    </row>
    <row r="574" spans="1:11" x14ac:dyDescent="0.2">
      <c r="A574" s="3" t="s">
        <v>26068</v>
      </c>
      <c r="B574" s="3" t="s">
        <v>26069</v>
      </c>
      <c r="C574" s="3" t="s">
        <v>13</v>
      </c>
      <c r="D574" s="3" t="s">
        <v>22</v>
      </c>
      <c r="E574" s="3" t="s">
        <v>26065</v>
      </c>
      <c r="F574" s="3" t="s">
        <v>807</v>
      </c>
      <c r="G574" s="4">
        <v>15041402003</v>
      </c>
      <c r="H574" s="7">
        <v>0</v>
      </c>
      <c r="I574" s="7">
        <v>0</v>
      </c>
      <c r="J574" s="7">
        <f t="shared" si="25"/>
        <v>0</v>
      </c>
      <c r="K574" s="8" t="s">
        <v>34</v>
      </c>
    </row>
    <row r="575" spans="1:11" x14ac:dyDescent="0.2">
      <c r="A575" s="3" t="s">
        <v>26070</v>
      </c>
      <c r="B575" s="3" t="s">
        <v>26071</v>
      </c>
      <c r="C575" s="3" t="s">
        <v>13</v>
      </c>
      <c r="D575" s="3" t="s">
        <v>22</v>
      </c>
      <c r="E575" s="3" t="s">
        <v>26065</v>
      </c>
      <c r="F575" s="3" t="s">
        <v>807</v>
      </c>
      <c r="G575" s="4">
        <v>15041402004</v>
      </c>
      <c r="H575" s="7">
        <v>56.52</v>
      </c>
      <c r="I575" s="7">
        <v>0</v>
      </c>
      <c r="J575" s="7">
        <f t="shared" si="25"/>
        <v>56.52</v>
      </c>
      <c r="K575" s="8" t="s">
        <v>17</v>
      </c>
    </row>
    <row r="576" spans="1:11" x14ac:dyDescent="0.2">
      <c r="A576" s="3" t="s">
        <v>26072</v>
      </c>
      <c r="B576" s="3" t="s">
        <v>26073</v>
      </c>
      <c r="C576" s="3" t="s">
        <v>27</v>
      </c>
      <c r="D576" s="3" t="s">
        <v>22</v>
      </c>
      <c r="E576" s="3" t="s">
        <v>26065</v>
      </c>
      <c r="F576" s="3" t="s">
        <v>820</v>
      </c>
      <c r="G576" s="4">
        <v>15041402005</v>
      </c>
      <c r="H576" s="7">
        <v>65.180000000000007</v>
      </c>
      <c r="I576" s="7">
        <v>0</v>
      </c>
      <c r="J576" s="7">
        <f t="shared" si="25"/>
        <v>65.180000000000007</v>
      </c>
      <c r="K576" s="8" t="s">
        <v>17</v>
      </c>
    </row>
    <row r="577" spans="1:11" x14ac:dyDescent="0.2">
      <c r="A577" s="3" t="s">
        <v>26074</v>
      </c>
      <c r="B577" s="3" t="s">
        <v>26075</v>
      </c>
      <c r="C577" s="3" t="s">
        <v>27</v>
      </c>
      <c r="D577" s="3" t="s">
        <v>22</v>
      </c>
      <c r="E577" s="3" t="s">
        <v>26065</v>
      </c>
      <c r="F577" s="3" t="s">
        <v>820</v>
      </c>
      <c r="G577" s="4">
        <v>15041402006</v>
      </c>
      <c r="H577" s="7">
        <v>39.4</v>
      </c>
      <c r="I577" s="7">
        <v>0</v>
      </c>
      <c r="J577" s="7">
        <f t="shared" si="25"/>
        <v>39.4</v>
      </c>
      <c r="K577" s="8" t="s">
        <v>17</v>
      </c>
    </row>
    <row r="578" spans="1:11" x14ac:dyDescent="0.2">
      <c r="A578" s="3" t="s">
        <v>26076</v>
      </c>
      <c r="B578" s="3" t="s">
        <v>26077</v>
      </c>
      <c r="C578" s="3" t="s">
        <v>13</v>
      </c>
      <c r="D578" s="3" t="s">
        <v>22</v>
      </c>
      <c r="E578" s="3" t="s">
        <v>26065</v>
      </c>
      <c r="F578" s="3" t="s">
        <v>820</v>
      </c>
      <c r="G578" s="4">
        <v>15041402007</v>
      </c>
      <c r="H578" s="7">
        <v>57.15</v>
      </c>
      <c r="I578" s="7">
        <v>0</v>
      </c>
      <c r="J578" s="7">
        <f t="shared" si="25"/>
        <v>57.15</v>
      </c>
      <c r="K578" s="8" t="s">
        <v>17</v>
      </c>
    </row>
    <row r="579" spans="1:11" x14ac:dyDescent="0.2">
      <c r="A579" s="3" t="s">
        <v>26078</v>
      </c>
      <c r="B579" s="3" t="s">
        <v>12760</v>
      </c>
      <c r="C579" s="3" t="s">
        <v>13</v>
      </c>
      <c r="D579" s="3" t="s">
        <v>22</v>
      </c>
      <c r="E579" s="3" t="s">
        <v>26065</v>
      </c>
      <c r="F579" s="3" t="s">
        <v>820</v>
      </c>
      <c r="G579" s="4">
        <v>15041402008</v>
      </c>
      <c r="H579" s="7">
        <v>54.72</v>
      </c>
      <c r="I579" s="7">
        <v>0</v>
      </c>
      <c r="J579" s="7">
        <f t="shared" si="25"/>
        <v>54.72</v>
      </c>
      <c r="K579" s="8" t="s">
        <v>17</v>
      </c>
    </row>
    <row r="580" spans="1:11" x14ac:dyDescent="0.2">
      <c r="A580" s="3" t="s">
        <v>26079</v>
      </c>
      <c r="B580" s="3" t="s">
        <v>14899</v>
      </c>
      <c r="C580" s="3" t="s">
        <v>27</v>
      </c>
      <c r="D580" s="3" t="s">
        <v>22</v>
      </c>
      <c r="E580" s="3" t="s">
        <v>26065</v>
      </c>
      <c r="F580" s="3" t="s">
        <v>820</v>
      </c>
      <c r="G580" s="4">
        <v>15041402009</v>
      </c>
      <c r="H580" s="7">
        <v>57.67</v>
      </c>
      <c r="I580" s="7">
        <v>0</v>
      </c>
      <c r="J580" s="7">
        <f t="shared" si="25"/>
        <v>57.67</v>
      </c>
      <c r="K580" s="8" t="s">
        <v>17</v>
      </c>
    </row>
    <row r="581" spans="1:11" x14ac:dyDescent="0.2">
      <c r="A581" s="3" t="s">
        <v>26080</v>
      </c>
      <c r="B581" s="3" t="s">
        <v>26081</v>
      </c>
      <c r="C581" s="3" t="s">
        <v>13</v>
      </c>
      <c r="D581" s="3" t="s">
        <v>22</v>
      </c>
      <c r="E581" s="3" t="s">
        <v>26065</v>
      </c>
      <c r="F581" s="3" t="s">
        <v>820</v>
      </c>
      <c r="G581" s="4">
        <v>15041402010</v>
      </c>
      <c r="H581" s="7">
        <v>57.77</v>
      </c>
      <c r="I581" s="7">
        <v>0</v>
      </c>
      <c r="J581" s="7">
        <f t="shared" si="25"/>
        <v>57.77</v>
      </c>
      <c r="K581" s="8" t="s">
        <v>17</v>
      </c>
    </row>
    <row r="582" spans="1:11" x14ac:dyDescent="0.2">
      <c r="A582" s="3" t="s">
        <v>26082</v>
      </c>
      <c r="B582" s="3" t="s">
        <v>26083</v>
      </c>
      <c r="C582" s="3" t="s">
        <v>27</v>
      </c>
      <c r="D582" s="3" t="s">
        <v>22</v>
      </c>
      <c r="E582" s="3" t="s">
        <v>26065</v>
      </c>
      <c r="F582" s="3" t="s">
        <v>820</v>
      </c>
      <c r="G582" s="4">
        <v>15041402011</v>
      </c>
      <c r="H582" s="7">
        <v>63.85</v>
      </c>
      <c r="I582" s="7">
        <v>0</v>
      </c>
      <c r="J582" s="7">
        <f t="shared" si="25"/>
        <v>63.85</v>
      </c>
      <c r="K582" s="8" t="s">
        <v>17</v>
      </c>
    </row>
    <row r="583" spans="1:11" x14ac:dyDescent="0.2">
      <c r="A583" s="3" t="s">
        <v>26084</v>
      </c>
      <c r="B583" s="3" t="s">
        <v>26085</v>
      </c>
      <c r="C583" s="3" t="s">
        <v>27</v>
      </c>
      <c r="D583" s="3" t="s">
        <v>22</v>
      </c>
      <c r="E583" s="3" t="s">
        <v>26065</v>
      </c>
      <c r="F583" s="3" t="s">
        <v>820</v>
      </c>
      <c r="G583" s="4">
        <v>15041402012</v>
      </c>
      <c r="H583" s="7">
        <v>0</v>
      </c>
      <c r="I583" s="7">
        <v>0</v>
      </c>
      <c r="J583" s="7">
        <f t="shared" si="25"/>
        <v>0</v>
      </c>
      <c r="K583" s="8" t="s">
        <v>34</v>
      </c>
    </row>
    <row r="584" spans="1:11" x14ac:dyDescent="0.2">
      <c r="A584" s="3" t="s">
        <v>26086</v>
      </c>
      <c r="B584" s="3" t="s">
        <v>26087</v>
      </c>
      <c r="C584" s="3" t="s">
        <v>13</v>
      </c>
      <c r="D584" s="3" t="s">
        <v>22</v>
      </c>
      <c r="E584" s="3" t="s">
        <v>26065</v>
      </c>
      <c r="F584" s="3" t="s">
        <v>820</v>
      </c>
      <c r="G584" s="4">
        <v>15041402013</v>
      </c>
      <c r="H584" s="7">
        <v>67.540000000000006</v>
      </c>
      <c r="I584" s="7">
        <v>0</v>
      </c>
      <c r="J584" s="7">
        <f t="shared" si="25"/>
        <v>67.540000000000006</v>
      </c>
      <c r="K584" s="8" t="s">
        <v>17</v>
      </c>
    </row>
    <row r="585" spans="1:11" x14ac:dyDescent="0.2">
      <c r="A585" s="3" t="s">
        <v>26088</v>
      </c>
      <c r="B585" s="3" t="s">
        <v>6287</v>
      </c>
      <c r="C585" s="3" t="s">
        <v>27</v>
      </c>
      <c r="D585" s="3" t="s">
        <v>22</v>
      </c>
      <c r="E585" s="3" t="s">
        <v>26065</v>
      </c>
      <c r="F585" s="3" t="s">
        <v>820</v>
      </c>
      <c r="G585" s="4">
        <v>15041402014</v>
      </c>
      <c r="H585" s="7">
        <v>33.75</v>
      </c>
      <c r="I585" s="7">
        <v>0</v>
      </c>
      <c r="J585" s="7">
        <f t="shared" si="25"/>
        <v>33.75</v>
      </c>
      <c r="K585" s="8" t="s">
        <v>17</v>
      </c>
    </row>
    <row r="586" spans="1:11" x14ac:dyDescent="0.2">
      <c r="A586" s="3" t="s">
        <v>26089</v>
      </c>
      <c r="B586" s="3" t="s">
        <v>26090</v>
      </c>
      <c r="C586" s="3" t="s">
        <v>13</v>
      </c>
      <c r="D586" s="3" t="s">
        <v>22</v>
      </c>
      <c r="E586" s="3" t="s">
        <v>26065</v>
      </c>
      <c r="F586" s="3" t="s">
        <v>820</v>
      </c>
      <c r="G586" s="4">
        <v>15041402015</v>
      </c>
      <c r="H586" s="7">
        <v>58.27</v>
      </c>
      <c r="I586" s="7">
        <v>0</v>
      </c>
      <c r="J586" s="7">
        <f t="shared" si="25"/>
        <v>58.27</v>
      </c>
      <c r="K586" s="8" t="s">
        <v>17</v>
      </c>
    </row>
    <row r="587" spans="1:11" x14ac:dyDescent="0.2">
      <c r="A587" s="3" t="s">
        <v>26091</v>
      </c>
      <c r="B587" s="3" t="s">
        <v>26092</v>
      </c>
      <c r="C587" s="3" t="s">
        <v>13</v>
      </c>
      <c r="D587" s="3" t="s">
        <v>14</v>
      </c>
      <c r="E587" s="3" t="s">
        <v>26065</v>
      </c>
      <c r="F587" s="3" t="s">
        <v>820</v>
      </c>
      <c r="G587" s="4">
        <v>15041402016</v>
      </c>
      <c r="H587" s="7">
        <v>48.88</v>
      </c>
      <c r="I587" s="7">
        <v>2.5</v>
      </c>
      <c r="J587" s="7">
        <f t="shared" si="25"/>
        <v>51.38</v>
      </c>
      <c r="K587" s="8" t="s">
        <v>17</v>
      </c>
    </row>
    <row r="588" spans="1:11" x14ac:dyDescent="0.2">
      <c r="A588" s="3" t="s">
        <v>26093</v>
      </c>
      <c r="B588" s="3" t="s">
        <v>26094</v>
      </c>
      <c r="C588" s="3" t="s">
        <v>27</v>
      </c>
      <c r="D588" s="3" t="s">
        <v>22</v>
      </c>
      <c r="E588" s="3" t="s">
        <v>26065</v>
      </c>
      <c r="F588" s="3" t="s">
        <v>820</v>
      </c>
      <c r="G588" s="4">
        <v>15041402017</v>
      </c>
      <c r="H588" s="7">
        <v>61.25</v>
      </c>
      <c r="I588" s="7">
        <v>0</v>
      </c>
      <c r="J588" s="7">
        <f t="shared" si="25"/>
        <v>61.25</v>
      </c>
      <c r="K588" s="8" t="s">
        <v>17</v>
      </c>
    </row>
    <row r="589" spans="1:11" x14ac:dyDescent="0.2">
      <c r="A589" s="3" t="s">
        <v>26095</v>
      </c>
      <c r="B589" s="3" t="s">
        <v>26096</v>
      </c>
      <c r="C589" s="3" t="s">
        <v>13</v>
      </c>
      <c r="D589" s="3" t="s">
        <v>22</v>
      </c>
      <c r="E589" s="3" t="s">
        <v>26097</v>
      </c>
      <c r="F589" s="3" t="s">
        <v>3063</v>
      </c>
      <c r="G589" s="4">
        <v>15041402018</v>
      </c>
      <c r="H589" s="7">
        <v>54.51</v>
      </c>
      <c r="I589" s="7">
        <v>0</v>
      </c>
      <c r="J589" s="7">
        <f t="shared" ref="J589:J652" si="26">H589+I589</f>
        <v>54.51</v>
      </c>
      <c r="K589" s="8" t="s">
        <v>17</v>
      </c>
    </row>
    <row r="590" spans="1:11" x14ac:dyDescent="0.2">
      <c r="A590" s="3" t="s">
        <v>26098</v>
      </c>
      <c r="B590" s="3" t="s">
        <v>26099</v>
      </c>
      <c r="C590" s="3" t="s">
        <v>27</v>
      </c>
      <c r="D590" s="3" t="s">
        <v>22</v>
      </c>
      <c r="E590" s="3" t="s">
        <v>26097</v>
      </c>
      <c r="F590" s="3" t="s">
        <v>3063</v>
      </c>
      <c r="G590" s="4">
        <v>15041402019</v>
      </c>
      <c r="H590" s="7">
        <v>64.41</v>
      </c>
      <c r="I590" s="7">
        <v>0</v>
      </c>
      <c r="J590" s="7">
        <f t="shared" si="26"/>
        <v>64.41</v>
      </c>
      <c r="K590" s="8" t="s">
        <v>17</v>
      </c>
    </row>
    <row r="591" spans="1:11" x14ac:dyDescent="0.2">
      <c r="A591" s="3" t="s">
        <v>26100</v>
      </c>
      <c r="B591" s="3" t="s">
        <v>26101</v>
      </c>
      <c r="C591" s="3" t="s">
        <v>13</v>
      </c>
      <c r="D591" s="3" t="s">
        <v>22</v>
      </c>
      <c r="E591" s="3" t="s">
        <v>26097</v>
      </c>
      <c r="F591" s="3" t="s">
        <v>3063</v>
      </c>
      <c r="G591" s="4">
        <v>15041402020</v>
      </c>
      <c r="H591" s="7">
        <v>38.15</v>
      </c>
      <c r="I591" s="7">
        <v>0</v>
      </c>
      <c r="J591" s="7">
        <f t="shared" si="26"/>
        <v>38.15</v>
      </c>
      <c r="K591" s="8" t="s">
        <v>17</v>
      </c>
    </row>
    <row r="592" spans="1:11" x14ac:dyDescent="0.2">
      <c r="A592" s="3" t="s">
        <v>26102</v>
      </c>
      <c r="B592" s="3" t="s">
        <v>26103</v>
      </c>
      <c r="C592" s="3" t="s">
        <v>27</v>
      </c>
      <c r="D592" s="3" t="s">
        <v>22</v>
      </c>
      <c r="E592" s="3" t="s">
        <v>26097</v>
      </c>
      <c r="F592" s="3" t="s">
        <v>3063</v>
      </c>
      <c r="G592" s="4">
        <v>15041402021</v>
      </c>
      <c r="H592" s="7">
        <v>49.93</v>
      </c>
      <c r="I592" s="7">
        <v>0</v>
      </c>
      <c r="J592" s="7">
        <f t="shared" si="26"/>
        <v>49.93</v>
      </c>
      <c r="K592" s="8" t="s">
        <v>17</v>
      </c>
    </row>
    <row r="593" spans="1:11" x14ac:dyDescent="0.2">
      <c r="A593" s="3" t="s">
        <v>26104</v>
      </c>
      <c r="B593" s="3" t="s">
        <v>26105</v>
      </c>
      <c r="C593" s="3" t="s">
        <v>13</v>
      </c>
      <c r="D593" s="3" t="s">
        <v>22</v>
      </c>
      <c r="E593" s="3" t="s">
        <v>26097</v>
      </c>
      <c r="F593" s="3" t="s">
        <v>3063</v>
      </c>
      <c r="G593" s="4">
        <v>15041402022</v>
      </c>
      <c r="H593" s="7">
        <v>61.96</v>
      </c>
      <c r="I593" s="7">
        <v>0</v>
      </c>
      <c r="J593" s="7">
        <f t="shared" si="26"/>
        <v>61.96</v>
      </c>
      <c r="K593" s="8" t="s">
        <v>17</v>
      </c>
    </row>
    <row r="594" spans="1:11" x14ac:dyDescent="0.2">
      <c r="A594" s="3" t="s">
        <v>26106</v>
      </c>
      <c r="B594" s="3" t="s">
        <v>26107</v>
      </c>
      <c r="C594" s="3" t="s">
        <v>27</v>
      </c>
      <c r="D594" s="3" t="s">
        <v>22</v>
      </c>
      <c r="E594" s="3" t="s">
        <v>26097</v>
      </c>
      <c r="F594" s="3" t="s">
        <v>3063</v>
      </c>
      <c r="G594" s="4">
        <v>15041402023</v>
      </c>
      <c r="H594" s="7">
        <v>63.47</v>
      </c>
      <c r="I594" s="7">
        <v>0</v>
      </c>
      <c r="J594" s="7">
        <f t="shared" si="26"/>
        <v>63.47</v>
      </c>
      <c r="K594" s="8" t="s">
        <v>17</v>
      </c>
    </row>
    <row r="595" spans="1:11" x14ac:dyDescent="0.2">
      <c r="A595" s="3" t="s">
        <v>26108</v>
      </c>
      <c r="B595" s="3" t="s">
        <v>26109</v>
      </c>
      <c r="C595" s="3" t="s">
        <v>13</v>
      </c>
      <c r="D595" s="3" t="s">
        <v>22</v>
      </c>
      <c r="E595" s="3" t="s">
        <v>26097</v>
      </c>
      <c r="F595" s="3" t="s">
        <v>3063</v>
      </c>
      <c r="G595" s="4">
        <v>15041402024</v>
      </c>
      <c r="H595" s="7">
        <v>41.58</v>
      </c>
      <c r="I595" s="7">
        <v>0</v>
      </c>
      <c r="J595" s="7">
        <f t="shared" si="26"/>
        <v>41.58</v>
      </c>
      <c r="K595" s="8" t="s">
        <v>17</v>
      </c>
    </row>
    <row r="596" spans="1:11" x14ac:dyDescent="0.2">
      <c r="A596" s="3" t="s">
        <v>26110</v>
      </c>
      <c r="B596" s="3" t="s">
        <v>26111</v>
      </c>
      <c r="C596" s="3" t="s">
        <v>13</v>
      </c>
      <c r="D596" s="3" t="s">
        <v>22</v>
      </c>
      <c r="E596" s="3" t="s">
        <v>26097</v>
      </c>
      <c r="F596" s="3" t="s">
        <v>3063</v>
      </c>
      <c r="G596" s="4">
        <v>15041402025</v>
      </c>
      <c r="H596" s="7">
        <v>72.3</v>
      </c>
      <c r="I596" s="7">
        <v>0</v>
      </c>
      <c r="J596" s="7">
        <f t="shared" si="26"/>
        <v>72.3</v>
      </c>
      <c r="K596" s="8" t="s">
        <v>17</v>
      </c>
    </row>
    <row r="597" spans="1:11" x14ac:dyDescent="0.2">
      <c r="A597" s="3" t="s">
        <v>26112</v>
      </c>
      <c r="B597" s="3" t="s">
        <v>26113</v>
      </c>
      <c r="C597" s="3" t="s">
        <v>27</v>
      </c>
      <c r="D597" s="3" t="s">
        <v>22</v>
      </c>
      <c r="E597" s="3" t="s">
        <v>26097</v>
      </c>
      <c r="F597" s="3" t="s">
        <v>3063</v>
      </c>
      <c r="G597" s="4">
        <v>15041402026</v>
      </c>
      <c r="H597" s="7">
        <v>70.48</v>
      </c>
      <c r="I597" s="7">
        <v>0</v>
      </c>
      <c r="J597" s="7">
        <f t="shared" si="26"/>
        <v>70.48</v>
      </c>
      <c r="K597" s="8" t="s">
        <v>17</v>
      </c>
    </row>
    <row r="598" spans="1:11" x14ac:dyDescent="0.2">
      <c r="A598" s="3" t="s">
        <v>26114</v>
      </c>
      <c r="B598" s="3" t="s">
        <v>7688</v>
      </c>
      <c r="C598" s="3" t="s">
        <v>13</v>
      </c>
      <c r="D598" s="3" t="s">
        <v>22</v>
      </c>
      <c r="E598" s="3" t="s">
        <v>26097</v>
      </c>
      <c r="F598" s="3" t="s">
        <v>3063</v>
      </c>
      <c r="G598" s="4">
        <v>15041402027</v>
      </c>
      <c r="H598" s="7">
        <v>44.51</v>
      </c>
      <c r="I598" s="7">
        <v>0</v>
      </c>
      <c r="J598" s="7">
        <f t="shared" si="26"/>
        <v>44.51</v>
      </c>
      <c r="K598" s="8" t="s">
        <v>17</v>
      </c>
    </row>
    <row r="599" spans="1:11" x14ac:dyDescent="0.2">
      <c r="A599" s="3" t="s">
        <v>26115</v>
      </c>
      <c r="B599" s="3" t="s">
        <v>26116</v>
      </c>
      <c r="C599" s="3" t="s">
        <v>13</v>
      </c>
      <c r="D599" s="3" t="s">
        <v>22</v>
      </c>
      <c r="E599" s="3" t="s">
        <v>26097</v>
      </c>
      <c r="F599" s="3" t="s">
        <v>3063</v>
      </c>
      <c r="G599" s="4">
        <v>15041402028</v>
      </c>
      <c r="H599" s="7">
        <v>52.43</v>
      </c>
      <c r="I599" s="7">
        <v>0</v>
      </c>
      <c r="J599" s="7">
        <f t="shared" si="26"/>
        <v>52.43</v>
      </c>
      <c r="K599" s="8" t="s">
        <v>17</v>
      </c>
    </row>
    <row r="600" spans="1:11" x14ac:dyDescent="0.2">
      <c r="A600" s="3" t="s">
        <v>26117</v>
      </c>
      <c r="B600" s="3" t="s">
        <v>26118</v>
      </c>
      <c r="C600" s="3" t="s">
        <v>13</v>
      </c>
      <c r="D600" s="3" t="s">
        <v>22</v>
      </c>
      <c r="E600" s="3" t="s">
        <v>26097</v>
      </c>
      <c r="F600" s="3" t="s">
        <v>3063</v>
      </c>
      <c r="G600" s="4">
        <v>15041402029</v>
      </c>
      <c r="H600" s="7">
        <v>53.51</v>
      </c>
      <c r="I600" s="7">
        <v>0</v>
      </c>
      <c r="J600" s="7">
        <f t="shared" si="26"/>
        <v>53.51</v>
      </c>
      <c r="K600" s="8" t="s">
        <v>17</v>
      </c>
    </row>
    <row r="601" spans="1:11" x14ac:dyDescent="0.2">
      <c r="A601" s="3" t="s">
        <v>26119</v>
      </c>
      <c r="B601" s="3" t="s">
        <v>19354</v>
      </c>
      <c r="C601" s="3" t="s">
        <v>13</v>
      </c>
      <c r="D601" s="3" t="s">
        <v>22</v>
      </c>
      <c r="E601" s="3" t="s">
        <v>26097</v>
      </c>
      <c r="F601" s="3" t="s">
        <v>3063</v>
      </c>
      <c r="G601" s="4">
        <v>15041402030</v>
      </c>
      <c r="H601" s="7">
        <v>57.41</v>
      </c>
      <c r="I601" s="7">
        <v>0</v>
      </c>
      <c r="J601" s="7">
        <f t="shared" si="26"/>
        <v>57.41</v>
      </c>
      <c r="K601" s="8" t="s">
        <v>17</v>
      </c>
    </row>
    <row r="602" spans="1:11" x14ac:dyDescent="0.2">
      <c r="A602" s="3" t="s">
        <v>26120</v>
      </c>
      <c r="B602" s="3" t="s">
        <v>10339</v>
      </c>
      <c r="C602" s="3" t="s">
        <v>13</v>
      </c>
      <c r="D602" s="3" t="s">
        <v>22</v>
      </c>
      <c r="E602" s="3" t="s">
        <v>26097</v>
      </c>
      <c r="F602" s="3" t="s">
        <v>3063</v>
      </c>
      <c r="G602" s="4">
        <v>15041402101</v>
      </c>
      <c r="H602" s="7">
        <v>53.92</v>
      </c>
      <c r="I602" s="7">
        <v>0</v>
      </c>
      <c r="J602" s="7">
        <f t="shared" si="26"/>
        <v>53.92</v>
      </c>
      <c r="K602" s="8" t="s">
        <v>17</v>
      </c>
    </row>
    <row r="603" spans="1:11" x14ac:dyDescent="0.2">
      <c r="A603" s="3" t="s">
        <v>26121</v>
      </c>
      <c r="B603" s="3" t="s">
        <v>19781</v>
      </c>
      <c r="C603" s="3" t="s">
        <v>27</v>
      </c>
      <c r="D603" s="3" t="s">
        <v>70</v>
      </c>
      <c r="E603" s="3" t="s">
        <v>26122</v>
      </c>
      <c r="F603" s="3" t="s">
        <v>807</v>
      </c>
      <c r="G603" s="4">
        <v>15041402102</v>
      </c>
      <c r="H603" s="7">
        <v>52.16</v>
      </c>
      <c r="I603" s="7">
        <v>0</v>
      </c>
      <c r="J603" s="7">
        <f t="shared" si="26"/>
        <v>52.16</v>
      </c>
      <c r="K603" s="8" t="s">
        <v>17</v>
      </c>
    </row>
    <row r="604" spans="1:11" x14ac:dyDescent="0.2">
      <c r="A604" s="3" t="s">
        <v>26123</v>
      </c>
      <c r="B604" s="3" t="s">
        <v>1297</v>
      </c>
      <c r="C604" s="3" t="s">
        <v>13</v>
      </c>
      <c r="D604" s="3" t="s">
        <v>22</v>
      </c>
      <c r="E604" s="3" t="s">
        <v>26122</v>
      </c>
      <c r="F604" s="3" t="s">
        <v>807</v>
      </c>
      <c r="G604" s="4">
        <v>15041402103</v>
      </c>
      <c r="H604" s="7">
        <v>56.86</v>
      </c>
      <c r="I604" s="7">
        <v>0</v>
      </c>
      <c r="J604" s="7">
        <f t="shared" si="26"/>
        <v>56.86</v>
      </c>
      <c r="K604" s="8" t="s">
        <v>17</v>
      </c>
    </row>
    <row r="605" spans="1:11" x14ac:dyDescent="0.2">
      <c r="A605" s="3" t="s">
        <v>26124</v>
      </c>
      <c r="B605" s="3" t="s">
        <v>26125</v>
      </c>
      <c r="C605" s="3" t="s">
        <v>27</v>
      </c>
      <c r="D605" s="3" t="s">
        <v>22</v>
      </c>
      <c r="E605" s="3" t="s">
        <v>26122</v>
      </c>
      <c r="F605" s="3" t="s">
        <v>807</v>
      </c>
      <c r="G605" s="4">
        <v>15041402104</v>
      </c>
      <c r="H605" s="7">
        <v>54.84</v>
      </c>
      <c r="I605" s="7">
        <v>0</v>
      </c>
      <c r="J605" s="7">
        <f t="shared" si="26"/>
        <v>54.84</v>
      </c>
      <c r="K605" s="8" t="s">
        <v>17</v>
      </c>
    </row>
    <row r="606" spans="1:11" x14ac:dyDescent="0.2">
      <c r="A606" s="3" t="s">
        <v>26126</v>
      </c>
      <c r="B606" s="3" t="s">
        <v>26127</v>
      </c>
      <c r="C606" s="3" t="s">
        <v>13</v>
      </c>
      <c r="D606" s="3" t="s">
        <v>22</v>
      </c>
      <c r="E606" s="3" t="s">
        <v>26122</v>
      </c>
      <c r="F606" s="3" t="s">
        <v>807</v>
      </c>
      <c r="G606" s="4">
        <v>15041402105</v>
      </c>
      <c r="H606" s="7">
        <v>49.73</v>
      </c>
      <c r="I606" s="7">
        <v>0</v>
      </c>
      <c r="J606" s="7">
        <f t="shared" si="26"/>
        <v>49.73</v>
      </c>
      <c r="K606" s="8" t="s">
        <v>17</v>
      </c>
    </row>
    <row r="607" spans="1:11" x14ac:dyDescent="0.2">
      <c r="A607" s="3" t="s">
        <v>26128</v>
      </c>
      <c r="B607" s="3" t="s">
        <v>3513</v>
      </c>
      <c r="C607" s="3" t="s">
        <v>13</v>
      </c>
      <c r="D607" s="3" t="s">
        <v>70</v>
      </c>
      <c r="E607" s="3" t="s">
        <v>26122</v>
      </c>
      <c r="F607" s="3" t="s">
        <v>807</v>
      </c>
      <c r="G607" s="4">
        <v>15041402106</v>
      </c>
      <c r="H607" s="7">
        <v>56.53</v>
      </c>
      <c r="I607" s="7">
        <v>0</v>
      </c>
      <c r="J607" s="7">
        <f t="shared" si="26"/>
        <v>56.53</v>
      </c>
      <c r="K607" s="8" t="s">
        <v>17</v>
      </c>
    </row>
    <row r="608" spans="1:11" x14ac:dyDescent="0.2">
      <c r="A608" s="3" t="s">
        <v>26129</v>
      </c>
      <c r="B608" s="3" t="s">
        <v>26130</v>
      </c>
      <c r="C608" s="3" t="s">
        <v>13</v>
      </c>
      <c r="D608" s="3" t="s">
        <v>22</v>
      </c>
      <c r="E608" s="3" t="s">
        <v>26122</v>
      </c>
      <c r="F608" s="3" t="s">
        <v>820</v>
      </c>
      <c r="G608" s="4">
        <v>15041402107</v>
      </c>
      <c r="H608" s="7">
        <v>44.34</v>
      </c>
      <c r="I608" s="7">
        <v>0</v>
      </c>
      <c r="J608" s="7">
        <f t="shared" si="26"/>
        <v>44.34</v>
      </c>
      <c r="K608" s="8" t="s">
        <v>17</v>
      </c>
    </row>
    <row r="609" spans="1:11" x14ac:dyDescent="0.2">
      <c r="A609" s="3" t="s">
        <v>26131</v>
      </c>
      <c r="B609" s="3" t="s">
        <v>26132</v>
      </c>
      <c r="C609" s="3" t="s">
        <v>27</v>
      </c>
      <c r="D609" s="3" t="s">
        <v>22</v>
      </c>
      <c r="E609" s="3" t="s">
        <v>26122</v>
      </c>
      <c r="F609" s="3" t="s">
        <v>820</v>
      </c>
      <c r="G609" s="4">
        <v>15041402108</v>
      </c>
      <c r="H609" s="7">
        <v>58.13</v>
      </c>
      <c r="I609" s="7">
        <v>0</v>
      </c>
      <c r="J609" s="7">
        <f t="shared" si="26"/>
        <v>58.13</v>
      </c>
      <c r="K609" s="8" t="s">
        <v>17</v>
      </c>
    </row>
    <row r="610" spans="1:11" x14ac:dyDescent="0.2">
      <c r="A610" s="3" t="s">
        <v>26133</v>
      </c>
      <c r="B610" s="3" t="s">
        <v>26134</v>
      </c>
      <c r="C610" s="3" t="s">
        <v>13</v>
      </c>
      <c r="D610" s="3" t="s">
        <v>22</v>
      </c>
      <c r="E610" s="3" t="s">
        <v>26122</v>
      </c>
      <c r="F610" s="3" t="s">
        <v>820</v>
      </c>
      <c r="G610" s="4">
        <v>15041402109</v>
      </c>
      <c r="H610" s="7">
        <v>60.27</v>
      </c>
      <c r="I610" s="7">
        <v>0</v>
      </c>
      <c r="J610" s="7">
        <f t="shared" si="26"/>
        <v>60.27</v>
      </c>
      <c r="K610" s="8" t="s">
        <v>17</v>
      </c>
    </row>
    <row r="611" spans="1:11" x14ac:dyDescent="0.2">
      <c r="A611" s="3" t="s">
        <v>26135</v>
      </c>
      <c r="B611" s="3" t="s">
        <v>10400</v>
      </c>
      <c r="C611" s="3" t="s">
        <v>13</v>
      </c>
      <c r="D611" s="3" t="s">
        <v>22</v>
      </c>
      <c r="E611" s="3" t="s">
        <v>26122</v>
      </c>
      <c r="F611" s="3" t="s">
        <v>820</v>
      </c>
      <c r="G611" s="4">
        <v>15041402110</v>
      </c>
      <c r="H611" s="7">
        <v>0</v>
      </c>
      <c r="I611" s="7">
        <v>0</v>
      </c>
      <c r="J611" s="7">
        <f t="shared" si="26"/>
        <v>0</v>
      </c>
      <c r="K611" s="8" t="s">
        <v>34</v>
      </c>
    </row>
    <row r="612" spans="1:11" x14ac:dyDescent="0.2">
      <c r="A612" s="3" t="s">
        <v>26136</v>
      </c>
      <c r="B612" s="3" t="s">
        <v>26137</v>
      </c>
      <c r="C612" s="3" t="s">
        <v>13</v>
      </c>
      <c r="D612" s="3" t="s">
        <v>22</v>
      </c>
      <c r="E612" s="3" t="s">
        <v>26138</v>
      </c>
      <c r="F612" s="3" t="s">
        <v>3063</v>
      </c>
      <c r="G612" s="4">
        <v>15041402111</v>
      </c>
      <c r="H612" s="7">
        <v>61</v>
      </c>
      <c r="I612" s="7">
        <v>0</v>
      </c>
      <c r="J612" s="7">
        <f t="shared" si="26"/>
        <v>61</v>
      </c>
      <c r="K612" s="8" t="s">
        <v>17</v>
      </c>
    </row>
    <row r="613" spans="1:11" x14ac:dyDescent="0.2">
      <c r="A613" s="3" t="s">
        <v>26139</v>
      </c>
      <c r="B613" s="3" t="s">
        <v>26140</v>
      </c>
      <c r="C613" s="3" t="s">
        <v>13</v>
      </c>
      <c r="D613" s="3" t="s">
        <v>22</v>
      </c>
      <c r="E613" s="3" t="s">
        <v>26138</v>
      </c>
      <c r="F613" s="3" t="s">
        <v>3063</v>
      </c>
      <c r="G613" s="4">
        <v>15041402112</v>
      </c>
      <c r="H613" s="7">
        <v>53.08</v>
      </c>
      <c r="I613" s="7">
        <v>0</v>
      </c>
      <c r="J613" s="7">
        <f t="shared" si="26"/>
        <v>53.08</v>
      </c>
      <c r="K613" s="8" t="s">
        <v>17</v>
      </c>
    </row>
    <row r="614" spans="1:11" x14ac:dyDescent="0.2">
      <c r="A614" s="3" t="s">
        <v>26141</v>
      </c>
      <c r="B614" s="3" t="s">
        <v>26142</v>
      </c>
      <c r="C614" s="3" t="s">
        <v>27</v>
      </c>
      <c r="D614" s="3" t="s">
        <v>22</v>
      </c>
      <c r="E614" s="3" t="s">
        <v>26138</v>
      </c>
      <c r="F614" s="3" t="s">
        <v>3063</v>
      </c>
      <c r="G614" s="4">
        <v>15041402113</v>
      </c>
      <c r="H614" s="7">
        <v>54.31</v>
      </c>
      <c r="I614" s="7">
        <v>0</v>
      </c>
      <c r="J614" s="7">
        <f t="shared" si="26"/>
        <v>54.31</v>
      </c>
      <c r="K614" s="8" t="s">
        <v>17</v>
      </c>
    </row>
    <row r="615" spans="1:11" x14ac:dyDescent="0.2">
      <c r="A615" s="3" t="s">
        <v>26143</v>
      </c>
      <c r="B615" s="3" t="s">
        <v>26144</v>
      </c>
      <c r="C615" s="3" t="s">
        <v>13</v>
      </c>
      <c r="D615" s="3" t="s">
        <v>22</v>
      </c>
      <c r="E615" s="3" t="s">
        <v>26138</v>
      </c>
      <c r="F615" s="3" t="s">
        <v>3063</v>
      </c>
      <c r="G615" s="4">
        <v>15041402114</v>
      </c>
      <c r="H615" s="7">
        <v>55.62</v>
      </c>
      <c r="I615" s="7">
        <v>0</v>
      </c>
      <c r="J615" s="7">
        <f t="shared" si="26"/>
        <v>55.62</v>
      </c>
      <c r="K615" s="8" t="s">
        <v>17</v>
      </c>
    </row>
    <row r="616" spans="1:11" x14ac:dyDescent="0.2">
      <c r="A616" s="3" t="s">
        <v>26145</v>
      </c>
      <c r="B616" s="3" t="s">
        <v>3695</v>
      </c>
      <c r="C616" s="3" t="s">
        <v>27</v>
      </c>
      <c r="D616" s="3" t="s">
        <v>22</v>
      </c>
      <c r="E616" s="3" t="s">
        <v>26146</v>
      </c>
      <c r="F616" s="3" t="s">
        <v>807</v>
      </c>
      <c r="G616" s="4">
        <v>15041402115</v>
      </c>
      <c r="H616" s="7">
        <v>48.29</v>
      </c>
      <c r="I616" s="7">
        <v>0</v>
      </c>
      <c r="J616" s="7">
        <f t="shared" si="26"/>
        <v>48.29</v>
      </c>
      <c r="K616" s="8" t="s">
        <v>17</v>
      </c>
    </row>
    <row r="617" spans="1:11" x14ac:dyDescent="0.2">
      <c r="A617" s="3" t="s">
        <v>26147</v>
      </c>
      <c r="B617" s="3" t="s">
        <v>26148</v>
      </c>
      <c r="C617" s="3" t="s">
        <v>27</v>
      </c>
      <c r="D617" s="3" t="s">
        <v>14</v>
      </c>
      <c r="E617" s="3" t="s">
        <v>26146</v>
      </c>
      <c r="F617" s="3" t="s">
        <v>807</v>
      </c>
      <c r="G617" s="4">
        <v>15041402116</v>
      </c>
      <c r="H617" s="7">
        <v>50.8</v>
      </c>
      <c r="I617" s="7">
        <v>2.5</v>
      </c>
      <c r="J617" s="7">
        <f t="shared" si="26"/>
        <v>53.3</v>
      </c>
      <c r="K617" s="8" t="s">
        <v>17</v>
      </c>
    </row>
    <row r="618" spans="1:11" x14ac:dyDescent="0.2">
      <c r="A618" s="3" t="s">
        <v>26149</v>
      </c>
      <c r="B618" s="3" t="s">
        <v>26150</v>
      </c>
      <c r="C618" s="3" t="s">
        <v>13</v>
      </c>
      <c r="D618" s="3" t="s">
        <v>22</v>
      </c>
      <c r="E618" s="3" t="s">
        <v>26146</v>
      </c>
      <c r="F618" s="3" t="s">
        <v>807</v>
      </c>
      <c r="G618" s="4">
        <v>15041402117</v>
      </c>
      <c r="H618" s="7">
        <v>53.26</v>
      </c>
      <c r="I618" s="7">
        <v>0</v>
      </c>
      <c r="J618" s="7">
        <f t="shared" si="26"/>
        <v>53.26</v>
      </c>
      <c r="K618" s="8" t="s">
        <v>17</v>
      </c>
    </row>
    <row r="619" spans="1:11" x14ac:dyDescent="0.2">
      <c r="A619" s="3" t="s">
        <v>26151</v>
      </c>
      <c r="B619" s="3" t="s">
        <v>26152</v>
      </c>
      <c r="C619" s="3" t="s">
        <v>13</v>
      </c>
      <c r="D619" s="3" t="s">
        <v>14</v>
      </c>
      <c r="E619" s="3" t="s">
        <v>26146</v>
      </c>
      <c r="F619" s="3" t="s">
        <v>807</v>
      </c>
      <c r="G619" s="4">
        <v>15041402118</v>
      </c>
      <c r="H619" s="7">
        <v>54.2</v>
      </c>
      <c r="I619" s="7">
        <v>2.5</v>
      </c>
      <c r="J619" s="7">
        <f t="shared" si="26"/>
        <v>56.7</v>
      </c>
      <c r="K619" s="8" t="s">
        <v>17</v>
      </c>
    </row>
    <row r="620" spans="1:11" x14ac:dyDescent="0.2">
      <c r="A620" s="3" t="s">
        <v>26153</v>
      </c>
      <c r="B620" s="3" t="s">
        <v>26154</v>
      </c>
      <c r="C620" s="3" t="s">
        <v>13</v>
      </c>
      <c r="D620" s="3" t="s">
        <v>22</v>
      </c>
      <c r="E620" s="3" t="s">
        <v>26146</v>
      </c>
      <c r="F620" s="3" t="s">
        <v>807</v>
      </c>
      <c r="G620" s="4">
        <v>15041402119</v>
      </c>
      <c r="H620" s="7">
        <v>53.9</v>
      </c>
      <c r="I620" s="7">
        <v>0</v>
      </c>
      <c r="J620" s="7">
        <f t="shared" si="26"/>
        <v>53.9</v>
      </c>
      <c r="K620" s="8" t="s">
        <v>17</v>
      </c>
    </row>
    <row r="621" spans="1:11" x14ac:dyDescent="0.2">
      <c r="A621" s="3" t="s">
        <v>26155</v>
      </c>
      <c r="B621" s="3" t="s">
        <v>5821</v>
      </c>
      <c r="C621" s="3" t="s">
        <v>13</v>
      </c>
      <c r="D621" s="3" t="s">
        <v>22</v>
      </c>
      <c r="E621" s="3" t="s">
        <v>26146</v>
      </c>
      <c r="F621" s="3" t="s">
        <v>807</v>
      </c>
      <c r="G621" s="4">
        <v>15041402120</v>
      </c>
      <c r="H621" s="7">
        <v>56.21</v>
      </c>
      <c r="I621" s="7">
        <v>0</v>
      </c>
      <c r="J621" s="7">
        <f t="shared" si="26"/>
        <v>56.21</v>
      </c>
      <c r="K621" s="8" t="s">
        <v>17</v>
      </c>
    </row>
    <row r="622" spans="1:11" x14ac:dyDescent="0.2">
      <c r="A622" s="3" t="s">
        <v>26156</v>
      </c>
      <c r="B622" s="3" t="s">
        <v>26157</v>
      </c>
      <c r="C622" s="3" t="s">
        <v>13</v>
      </c>
      <c r="D622" s="3" t="s">
        <v>22</v>
      </c>
      <c r="E622" s="3" t="s">
        <v>26146</v>
      </c>
      <c r="F622" s="3" t="s">
        <v>807</v>
      </c>
      <c r="G622" s="4">
        <v>15041402121</v>
      </c>
      <c r="H622" s="7">
        <v>60.69</v>
      </c>
      <c r="I622" s="7">
        <v>0</v>
      </c>
      <c r="J622" s="7">
        <f t="shared" si="26"/>
        <v>60.69</v>
      </c>
      <c r="K622" s="8" t="s">
        <v>17</v>
      </c>
    </row>
    <row r="623" spans="1:11" x14ac:dyDescent="0.2">
      <c r="A623" s="3" t="s">
        <v>26158</v>
      </c>
      <c r="B623" s="3" t="s">
        <v>26159</v>
      </c>
      <c r="C623" s="3" t="s">
        <v>13</v>
      </c>
      <c r="D623" s="3" t="s">
        <v>22</v>
      </c>
      <c r="E623" s="3" t="s">
        <v>26146</v>
      </c>
      <c r="F623" s="3" t="s">
        <v>807</v>
      </c>
      <c r="G623" s="4">
        <v>15041402122</v>
      </c>
      <c r="H623" s="7">
        <v>57.32</v>
      </c>
      <c r="I623" s="7">
        <v>0</v>
      </c>
      <c r="J623" s="7">
        <f t="shared" si="26"/>
        <v>57.32</v>
      </c>
      <c r="K623" s="8" t="s">
        <v>17</v>
      </c>
    </row>
    <row r="624" spans="1:11" x14ac:dyDescent="0.2">
      <c r="A624" s="3" t="s">
        <v>26160</v>
      </c>
      <c r="B624" s="3" t="s">
        <v>26161</v>
      </c>
      <c r="C624" s="3" t="s">
        <v>13</v>
      </c>
      <c r="D624" s="3" t="s">
        <v>22</v>
      </c>
      <c r="E624" s="3" t="s">
        <v>26146</v>
      </c>
      <c r="F624" s="3" t="s">
        <v>807</v>
      </c>
      <c r="G624" s="4">
        <v>15041402123</v>
      </c>
      <c r="H624" s="7">
        <v>42.21</v>
      </c>
      <c r="I624" s="7">
        <v>0</v>
      </c>
      <c r="J624" s="7">
        <f t="shared" si="26"/>
        <v>42.21</v>
      </c>
      <c r="K624" s="8" t="s">
        <v>17</v>
      </c>
    </row>
    <row r="625" spans="1:11" x14ac:dyDescent="0.2">
      <c r="A625" s="3" t="s">
        <v>26162</v>
      </c>
      <c r="B625" s="3" t="s">
        <v>26163</v>
      </c>
      <c r="C625" s="3" t="s">
        <v>13</v>
      </c>
      <c r="D625" s="3" t="s">
        <v>22</v>
      </c>
      <c r="E625" s="3" t="s">
        <v>26146</v>
      </c>
      <c r="F625" s="3" t="s">
        <v>807</v>
      </c>
      <c r="G625" s="4">
        <v>15041402124</v>
      </c>
      <c r="H625" s="7">
        <v>49.62</v>
      </c>
      <c r="I625" s="7">
        <v>0</v>
      </c>
      <c r="J625" s="7">
        <f t="shared" si="26"/>
        <v>49.62</v>
      </c>
      <c r="K625" s="8" t="s">
        <v>17</v>
      </c>
    </row>
    <row r="626" spans="1:11" x14ac:dyDescent="0.2">
      <c r="A626" s="3" t="s">
        <v>26164</v>
      </c>
      <c r="B626" s="3" t="s">
        <v>26165</v>
      </c>
      <c r="C626" s="3" t="s">
        <v>13</v>
      </c>
      <c r="D626" s="3" t="s">
        <v>14</v>
      </c>
      <c r="E626" s="3" t="s">
        <v>26146</v>
      </c>
      <c r="F626" s="3" t="s">
        <v>807</v>
      </c>
      <c r="G626" s="4">
        <v>15041402125</v>
      </c>
      <c r="H626" s="7">
        <v>42.51</v>
      </c>
      <c r="I626" s="7">
        <v>2.5</v>
      </c>
      <c r="J626" s="7">
        <f t="shared" si="26"/>
        <v>45.01</v>
      </c>
      <c r="K626" s="8" t="s">
        <v>17</v>
      </c>
    </row>
    <row r="627" spans="1:11" x14ac:dyDescent="0.2">
      <c r="A627" s="3" t="s">
        <v>26166</v>
      </c>
      <c r="B627" s="3" t="s">
        <v>19400</v>
      </c>
      <c r="C627" s="3" t="s">
        <v>27</v>
      </c>
      <c r="D627" s="3" t="s">
        <v>22</v>
      </c>
      <c r="E627" s="3" t="s">
        <v>26146</v>
      </c>
      <c r="F627" s="3" t="s">
        <v>807</v>
      </c>
      <c r="G627" s="4">
        <v>15041402126</v>
      </c>
      <c r="H627" s="7">
        <v>61.17</v>
      </c>
      <c r="I627" s="7">
        <v>0</v>
      </c>
      <c r="J627" s="7">
        <f t="shared" si="26"/>
        <v>61.17</v>
      </c>
      <c r="K627" s="8" t="s">
        <v>17</v>
      </c>
    </row>
    <row r="628" spans="1:11" x14ac:dyDescent="0.2">
      <c r="A628" s="3" t="s">
        <v>26167</v>
      </c>
      <c r="B628" s="3" t="s">
        <v>7112</v>
      </c>
      <c r="C628" s="3" t="s">
        <v>27</v>
      </c>
      <c r="D628" s="3" t="s">
        <v>14</v>
      </c>
      <c r="E628" s="3" t="s">
        <v>26146</v>
      </c>
      <c r="F628" s="3" t="s">
        <v>807</v>
      </c>
      <c r="G628" s="4">
        <v>15041402127</v>
      </c>
      <c r="H628" s="7">
        <v>39.15</v>
      </c>
      <c r="I628" s="7">
        <v>2.5</v>
      </c>
      <c r="J628" s="7">
        <f t="shared" si="26"/>
        <v>41.65</v>
      </c>
      <c r="K628" s="8" t="s">
        <v>17</v>
      </c>
    </row>
    <row r="629" spans="1:11" x14ac:dyDescent="0.2">
      <c r="A629" s="3" t="s">
        <v>26168</v>
      </c>
      <c r="B629" s="3" t="s">
        <v>26169</v>
      </c>
      <c r="C629" s="3" t="s">
        <v>13</v>
      </c>
      <c r="D629" s="3" t="s">
        <v>22</v>
      </c>
      <c r="E629" s="3" t="s">
        <v>26146</v>
      </c>
      <c r="F629" s="3" t="s">
        <v>807</v>
      </c>
      <c r="G629" s="4">
        <v>15041402128</v>
      </c>
      <c r="H629" s="7">
        <v>55.36</v>
      </c>
      <c r="I629" s="7">
        <v>0</v>
      </c>
      <c r="J629" s="7">
        <f t="shared" si="26"/>
        <v>55.36</v>
      </c>
      <c r="K629" s="8" t="s">
        <v>17</v>
      </c>
    </row>
    <row r="630" spans="1:11" x14ac:dyDescent="0.2">
      <c r="A630" s="3" t="s">
        <v>26170</v>
      </c>
      <c r="B630" s="3" t="s">
        <v>26171</v>
      </c>
      <c r="C630" s="3" t="s">
        <v>13</v>
      </c>
      <c r="D630" s="3" t="s">
        <v>22</v>
      </c>
      <c r="E630" s="3" t="s">
        <v>26146</v>
      </c>
      <c r="F630" s="3" t="s">
        <v>807</v>
      </c>
      <c r="G630" s="4">
        <v>15041402129</v>
      </c>
      <c r="H630" s="7">
        <v>62.82</v>
      </c>
      <c r="I630" s="7">
        <v>0</v>
      </c>
      <c r="J630" s="7">
        <f t="shared" si="26"/>
        <v>62.82</v>
      </c>
      <c r="K630" s="8" t="s">
        <v>17</v>
      </c>
    </row>
    <row r="631" spans="1:11" x14ac:dyDescent="0.2">
      <c r="A631" s="3" t="s">
        <v>26172</v>
      </c>
      <c r="B631" s="3" t="s">
        <v>26173</v>
      </c>
      <c r="C631" s="3" t="s">
        <v>13</v>
      </c>
      <c r="D631" s="3" t="s">
        <v>22</v>
      </c>
      <c r="E631" s="3" t="s">
        <v>26146</v>
      </c>
      <c r="F631" s="3" t="s">
        <v>807</v>
      </c>
      <c r="G631" s="4">
        <v>15041402130</v>
      </c>
      <c r="H631" s="7">
        <v>46.03</v>
      </c>
      <c r="I631" s="7">
        <v>0</v>
      </c>
      <c r="J631" s="7">
        <f t="shared" si="26"/>
        <v>46.03</v>
      </c>
      <c r="K631" s="8" t="s">
        <v>17</v>
      </c>
    </row>
    <row r="632" spans="1:11" x14ac:dyDescent="0.2">
      <c r="A632" s="3" t="s">
        <v>26174</v>
      </c>
      <c r="B632" s="3" t="s">
        <v>26175</v>
      </c>
      <c r="C632" s="3" t="s">
        <v>13</v>
      </c>
      <c r="D632" s="3" t="s">
        <v>22</v>
      </c>
      <c r="E632" s="3" t="s">
        <v>26146</v>
      </c>
      <c r="F632" s="3" t="s">
        <v>807</v>
      </c>
      <c r="G632" s="4">
        <v>15041402201</v>
      </c>
      <c r="H632" s="7">
        <v>55.03</v>
      </c>
      <c r="I632" s="7">
        <v>0</v>
      </c>
      <c r="J632" s="7">
        <f t="shared" si="26"/>
        <v>55.03</v>
      </c>
      <c r="K632" s="8" t="s">
        <v>17</v>
      </c>
    </row>
    <row r="633" spans="1:11" x14ac:dyDescent="0.2">
      <c r="A633" s="3" t="s">
        <v>26176</v>
      </c>
      <c r="B633" s="3" t="s">
        <v>26177</v>
      </c>
      <c r="C633" s="3" t="s">
        <v>27</v>
      </c>
      <c r="D633" s="3" t="s">
        <v>14</v>
      </c>
      <c r="E633" s="3" t="s">
        <v>26146</v>
      </c>
      <c r="F633" s="3" t="s">
        <v>807</v>
      </c>
      <c r="G633" s="4">
        <v>15041402202</v>
      </c>
      <c r="H633" s="7">
        <v>67.37</v>
      </c>
      <c r="I633" s="7">
        <v>2.5</v>
      </c>
      <c r="J633" s="7">
        <f t="shared" si="26"/>
        <v>69.87</v>
      </c>
      <c r="K633" s="8" t="s">
        <v>17</v>
      </c>
    </row>
    <row r="634" spans="1:11" x14ac:dyDescent="0.2">
      <c r="A634" s="3" t="s">
        <v>26178</v>
      </c>
      <c r="B634" s="3" t="s">
        <v>26179</v>
      </c>
      <c r="C634" s="3" t="s">
        <v>13</v>
      </c>
      <c r="D634" s="3" t="s">
        <v>14</v>
      </c>
      <c r="E634" s="3" t="s">
        <v>26146</v>
      </c>
      <c r="F634" s="3" t="s">
        <v>807</v>
      </c>
      <c r="G634" s="4">
        <v>15041402203</v>
      </c>
      <c r="H634" s="7">
        <v>58.63</v>
      </c>
      <c r="I634" s="7">
        <v>2.5</v>
      </c>
      <c r="J634" s="7">
        <f t="shared" si="26"/>
        <v>61.13</v>
      </c>
      <c r="K634" s="8" t="s">
        <v>17</v>
      </c>
    </row>
    <row r="635" spans="1:11" x14ac:dyDescent="0.2">
      <c r="A635" s="3" t="s">
        <v>26180</v>
      </c>
      <c r="B635" s="3" t="s">
        <v>26181</v>
      </c>
      <c r="C635" s="3" t="s">
        <v>13</v>
      </c>
      <c r="D635" s="3" t="s">
        <v>22</v>
      </c>
      <c r="E635" s="3" t="s">
        <v>26146</v>
      </c>
      <c r="F635" s="3" t="s">
        <v>807</v>
      </c>
      <c r="G635" s="4">
        <v>15041402204</v>
      </c>
      <c r="H635" s="7">
        <v>49.36</v>
      </c>
      <c r="I635" s="7">
        <v>0</v>
      </c>
      <c r="J635" s="7">
        <f t="shared" si="26"/>
        <v>49.36</v>
      </c>
      <c r="K635" s="8" t="s">
        <v>17</v>
      </c>
    </row>
    <row r="636" spans="1:11" x14ac:dyDescent="0.2">
      <c r="A636" s="3" t="s">
        <v>26182</v>
      </c>
      <c r="B636" s="3" t="s">
        <v>26183</v>
      </c>
      <c r="C636" s="3" t="s">
        <v>13</v>
      </c>
      <c r="D636" s="3" t="s">
        <v>22</v>
      </c>
      <c r="E636" s="3" t="s">
        <v>26146</v>
      </c>
      <c r="F636" s="3" t="s">
        <v>807</v>
      </c>
      <c r="G636" s="4">
        <v>15041402205</v>
      </c>
      <c r="H636" s="7">
        <v>56.94</v>
      </c>
      <c r="I636" s="7">
        <v>0</v>
      </c>
      <c r="J636" s="7">
        <f t="shared" si="26"/>
        <v>56.94</v>
      </c>
      <c r="K636" s="8" t="s">
        <v>17</v>
      </c>
    </row>
    <row r="637" spans="1:11" x14ac:dyDescent="0.2">
      <c r="A637" s="3" t="s">
        <v>26184</v>
      </c>
      <c r="B637" s="3" t="s">
        <v>26185</v>
      </c>
      <c r="C637" s="3" t="s">
        <v>27</v>
      </c>
      <c r="D637" s="3" t="s">
        <v>22</v>
      </c>
      <c r="E637" s="3" t="s">
        <v>26146</v>
      </c>
      <c r="F637" s="3" t="s">
        <v>807</v>
      </c>
      <c r="G637" s="4">
        <v>15041402206</v>
      </c>
      <c r="H637" s="7">
        <v>49.41</v>
      </c>
      <c r="I637" s="7">
        <v>0</v>
      </c>
      <c r="J637" s="7">
        <f t="shared" si="26"/>
        <v>49.41</v>
      </c>
      <c r="K637" s="8" t="s">
        <v>17</v>
      </c>
    </row>
    <row r="638" spans="1:11" x14ac:dyDescent="0.2">
      <c r="A638" s="3" t="s">
        <v>26186</v>
      </c>
      <c r="B638" s="3" t="s">
        <v>26187</v>
      </c>
      <c r="C638" s="3" t="s">
        <v>27</v>
      </c>
      <c r="D638" s="3" t="s">
        <v>14</v>
      </c>
      <c r="E638" s="3" t="s">
        <v>26146</v>
      </c>
      <c r="F638" s="3" t="s">
        <v>820</v>
      </c>
      <c r="G638" s="4">
        <v>15041402207</v>
      </c>
      <c r="H638" s="7">
        <v>61.59</v>
      </c>
      <c r="I638" s="7">
        <v>2.5</v>
      </c>
      <c r="J638" s="7">
        <f t="shared" si="26"/>
        <v>64.09</v>
      </c>
      <c r="K638" s="8" t="s">
        <v>17</v>
      </c>
    </row>
    <row r="639" spans="1:11" x14ac:dyDescent="0.2">
      <c r="A639" s="3" t="s">
        <v>26188</v>
      </c>
      <c r="B639" s="3" t="s">
        <v>26189</v>
      </c>
      <c r="C639" s="3" t="s">
        <v>27</v>
      </c>
      <c r="D639" s="3" t="s">
        <v>22</v>
      </c>
      <c r="E639" s="3" t="s">
        <v>26146</v>
      </c>
      <c r="F639" s="3" t="s">
        <v>820</v>
      </c>
      <c r="G639" s="4">
        <v>15041402208</v>
      </c>
      <c r="H639" s="7">
        <v>52.18</v>
      </c>
      <c r="I639" s="7">
        <v>0</v>
      </c>
      <c r="J639" s="7">
        <f t="shared" si="26"/>
        <v>52.18</v>
      </c>
      <c r="K639" s="8" t="s">
        <v>17</v>
      </c>
    </row>
    <row r="640" spans="1:11" x14ac:dyDescent="0.2">
      <c r="A640" s="3" t="s">
        <v>26190</v>
      </c>
      <c r="B640" s="3" t="s">
        <v>26191</v>
      </c>
      <c r="C640" s="3" t="s">
        <v>27</v>
      </c>
      <c r="D640" s="3" t="s">
        <v>14</v>
      </c>
      <c r="E640" s="3" t="s">
        <v>26146</v>
      </c>
      <c r="F640" s="3" t="s">
        <v>820</v>
      </c>
      <c r="G640" s="4">
        <v>15041402209</v>
      </c>
      <c r="H640" s="7">
        <v>35.950000000000003</v>
      </c>
      <c r="I640" s="7">
        <v>2.5</v>
      </c>
      <c r="J640" s="7">
        <f t="shared" si="26"/>
        <v>38.450000000000003</v>
      </c>
      <c r="K640" s="8" t="s">
        <v>17</v>
      </c>
    </row>
    <row r="641" spans="1:11" x14ac:dyDescent="0.2">
      <c r="A641" s="3" t="s">
        <v>26192</v>
      </c>
      <c r="B641" s="3" t="s">
        <v>26193</v>
      </c>
      <c r="C641" s="3" t="s">
        <v>27</v>
      </c>
      <c r="D641" s="3" t="s">
        <v>22</v>
      </c>
      <c r="E641" s="3" t="s">
        <v>26146</v>
      </c>
      <c r="F641" s="3" t="s">
        <v>820</v>
      </c>
      <c r="G641" s="4">
        <v>15041402210</v>
      </c>
      <c r="H641" s="7">
        <v>56.63</v>
      </c>
      <c r="I641" s="7">
        <v>0</v>
      </c>
      <c r="J641" s="7">
        <f t="shared" si="26"/>
        <v>56.63</v>
      </c>
      <c r="K641" s="8" t="s">
        <v>17</v>
      </c>
    </row>
    <row r="642" spans="1:11" x14ac:dyDescent="0.2">
      <c r="A642" s="3" t="s">
        <v>26194</v>
      </c>
      <c r="B642" s="3" t="s">
        <v>26195</v>
      </c>
      <c r="C642" s="3" t="s">
        <v>27</v>
      </c>
      <c r="D642" s="3" t="s">
        <v>22</v>
      </c>
      <c r="E642" s="3" t="s">
        <v>26146</v>
      </c>
      <c r="F642" s="3" t="s">
        <v>820</v>
      </c>
      <c r="G642" s="4">
        <v>15041402211</v>
      </c>
      <c r="H642" s="7">
        <v>0</v>
      </c>
      <c r="I642" s="7">
        <v>0</v>
      </c>
      <c r="J642" s="7">
        <f t="shared" si="26"/>
        <v>0</v>
      </c>
      <c r="K642" s="8" t="s">
        <v>26196</v>
      </c>
    </row>
    <row r="643" spans="1:11" x14ac:dyDescent="0.2">
      <c r="A643" s="3" t="s">
        <v>26197</v>
      </c>
      <c r="B643" s="3" t="s">
        <v>26198</v>
      </c>
      <c r="C643" s="3" t="s">
        <v>27</v>
      </c>
      <c r="D643" s="3" t="s">
        <v>14</v>
      </c>
      <c r="E643" s="3" t="s">
        <v>26146</v>
      </c>
      <c r="F643" s="3" t="s">
        <v>820</v>
      </c>
      <c r="G643" s="4">
        <v>15041402212</v>
      </c>
      <c r="H643" s="7">
        <v>46.25</v>
      </c>
      <c r="I643" s="7">
        <v>2.5</v>
      </c>
      <c r="J643" s="7">
        <f t="shared" si="26"/>
        <v>48.75</v>
      </c>
      <c r="K643" s="8" t="s">
        <v>17</v>
      </c>
    </row>
    <row r="644" spans="1:11" x14ac:dyDescent="0.2">
      <c r="A644" s="3" t="s">
        <v>26199</v>
      </c>
      <c r="B644" s="3" t="s">
        <v>10101</v>
      </c>
      <c r="C644" s="3" t="s">
        <v>13</v>
      </c>
      <c r="D644" s="3" t="s">
        <v>22</v>
      </c>
      <c r="E644" s="3" t="s">
        <v>26146</v>
      </c>
      <c r="F644" s="3" t="s">
        <v>820</v>
      </c>
      <c r="G644" s="4">
        <v>15041402213</v>
      </c>
      <c r="H644" s="7">
        <v>47.49</v>
      </c>
      <c r="I644" s="7">
        <v>0</v>
      </c>
      <c r="J644" s="7">
        <f t="shared" si="26"/>
        <v>47.49</v>
      </c>
      <c r="K644" s="8" t="s">
        <v>17</v>
      </c>
    </row>
    <row r="645" spans="1:11" x14ac:dyDescent="0.2">
      <c r="A645" s="3" t="s">
        <v>26200</v>
      </c>
      <c r="B645" s="3" t="s">
        <v>11791</v>
      </c>
      <c r="C645" s="3" t="s">
        <v>27</v>
      </c>
      <c r="D645" s="3" t="s">
        <v>70</v>
      </c>
      <c r="E645" s="3" t="s">
        <v>26146</v>
      </c>
      <c r="F645" s="3" t="s">
        <v>820</v>
      </c>
      <c r="G645" s="4">
        <v>15041402214</v>
      </c>
      <c r="H645" s="7">
        <v>65.099999999999994</v>
      </c>
      <c r="I645" s="7">
        <v>0</v>
      </c>
      <c r="J645" s="7">
        <f t="shared" si="26"/>
        <v>65.099999999999994</v>
      </c>
      <c r="K645" s="8" t="s">
        <v>17</v>
      </c>
    </row>
    <row r="646" spans="1:11" x14ac:dyDescent="0.2">
      <c r="A646" s="3" t="s">
        <v>26201</v>
      </c>
      <c r="B646" s="3" t="s">
        <v>26202</v>
      </c>
      <c r="C646" s="3" t="s">
        <v>27</v>
      </c>
      <c r="D646" s="3" t="s">
        <v>22</v>
      </c>
      <c r="E646" s="3" t="s">
        <v>26146</v>
      </c>
      <c r="F646" s="3" t="s">
        <v>820</v>
      </c>
      <c r="G646" s="4">
        <v>15041402215</v>
      </c>
      <c r="H646" s="7">
        <v>58.27</v>
      </c>
      <c r="I646" s="7">
        <v>0</v>
      </c>
      <c r="J646" s="7">
        <f t="shared" si="26"/>
        <v>58.27</v>
      </c>
      <c r="K646" s="8" t="s">
        <v>17</v>
      </c>
    </row>
    <row r="647" spans="1:11" x14ac:dyDescent="0.2">
      <c r="A647" s="3" t="s">
        <v>26203</v>
      </c>
      <c r="B647" s="3" t="s">
        <v>26204</v>
      </c>
      <c r="C647" s="3" t="s">
        <v>13</v>
      </c>
      <c r="D647" s="3" t="s">
        <v>22</v>
      </c>
      <c r="E647" s="3" t="s">
        <v>26146</v>
      </c>
      <c r="F647" s="3" t="s">
        <v>820</v>
      </c>
      <c r="G647" s="4">
        <v>15041402216</v>
      </c>
      <c r="H647" s="7">
        <v>60.72</v>
      </c>
      <c r="I647" s="7">
        <v>0</v>
      </c>
      <c r="J647" s="7">
        <f t="shared" si="26"/>
        <v>60.72</v>
      </c>
      <c r="K647" s="8" t="s">
        <v>17</v>
      </c>
    </row>
    <row r="648" spans="1:11" x14ac:dyDescent="0.2">
      <c r="A648" s="3" t="s">
        <v>26205</v>
      </c>
      <c r="B648" s="3" t="s">
        <v>26206</v>
      </c>
      <c r="C648" s="3" t="s">
        <v>13</v>
      </c>
      <c r="D648" s="3" t="s">
        <v>22</v>
      </c>
      <c r="E648" s="3" t="s">
        <v>26146</v>
      </c>
      <c r="F648" s="3" t="s">
        <v>820</v>
      </c>
      <c r="G648" s="4">
        <v>15041402217</v>
      </c>
      <c r="H648" s="7">
        <v>54.89</v>
      </c>
      <c r="I648" s="7">
        <v>0</v>
      </c>
      <c r="J648" s="7">
        <f t="shared" si="26"/>
        <v>54.89</v>
      </c>
      <c r="K648" s="8" t="s">
        <v>17</v>
      </c>
    </row>
    <row r="649" spans="1:11" x14ac:dyDescent="0.2">
      <c r="A649" s="3" t="s">
        <v>26207</v>
      </c>
      <c r="B649" s="3" t="s">
        <v>26208</v>
      </c>
      <c r="C649" s="3" t="s">
        <v>13</v>
      </c>
      <c r="D649" s="3" t="s">
        <v>22</v>
      </c>
      <c r="E649" s="3" t="s">
        <v>26146</v>
      </c>
      <c r="F649" s="3" t="s">
        <v>820</v>
      </c>
      <c r="G649" s="4">
        <v>15041402218</v>
      </c>
      <c r="H649" s="7">
        <v>67.239999999999995</v>
      </c>
      <c r="I649" s="7">
        <v>0</v>
      </c>
      <c r="J649" s="7">
        <f t="shared" si="26"/>
        <v>67.239999999999995</v>
      </c>
      <c r="K649" s="8" t="s">
        <v>17</v>
      </c>
    </row>
    <row r="650" spans="1:11" x14ac:dyDescent="0.2">
      <c r="A650" s="3" t="s">
        <v>26209</v>
      </c>
      <c r="B650" s="3" t="s">
        <v>26210</v>
      </c>
      <c r="C650" s="3" t="s">
        <v>13</v>
      </c>
      <c r="D650" s="3" t="s">
        <v>14</v>
      </c>
      <c r="E650" s="3" t="s">
        <v>26146</v>
      </c>
      <c r="F650" s="3" t="s">
        <v>820</v>
      </c>
      <c r="G650" s="4">
        <v>15041402219</v>
      </c>
      <c r="H650" s="7">
        <v>38.04</v>
      </c>
      <c r="I650" s="7">
        <v>2.5</v>
      </c>
      <c r="J650" s="7">
        <f t="shared" si="26"/>
        <v>40.54</v>
      </c>
      <c r="K650" s="8" t="s">
        <v>17</v>
      </c>
    </row>
    <row r="651" spans="1:11" x14ac:dyDescent="0.2">
      <c r="A651" s="3" t="s">
        <v>26211</v>
      </c>
      <c r="B651" s="3" t="s">
        <v>26212</v>
      </c>
      <c r="C651" s="3" t="s">
        <v>27</v>
      </c>
      <c r="D651" s="3" t="s">
        <v>22</v>
      </c>
      <c r="E651" s="3" t="s">
        <v>26146</v>
      </c>
      <c r="F651" s="3" t="s">
        <v>820</v>
      </c>
      <c r="G651" s="4">
        <v>15041402220</v>
      </c>
      <c r="H651" s="7">
        <v>44.18</v>
      </c>
      <c r="I651" s="7">
        <v>0</v>
      </c>
      <c r="J651" s="7">
        <f t="shared" si="26"/>
        <v>44.18</v>
      </c>
      <c r="K651" s="8" t="s">
        <v>17</v>
      </c>
    </row>
    <row r="652" spans="1:11" x14ac:dyDescent="0.2">
      <c r="A652" s="3" t="s">
        <v>26213</v>
      </c>
      <c r="B652" s="3" t="s">
        <v>26214</v>
      </c>
      <c r="C652" s="3" t="s">
        <v>27</v>
      </c>
      <c r="D652" s="3" t="s">
        <v>22</v>
      </c>
      <c r="E652" s="3" t="s">
        <v>26146</v>
      </c>
      <c r="F652" s="3" t="s">
        <v>820</v>
      </c>
      <c r="G652" s="4">
        <v>15041402221</v>
      </c>
      <c r="H652" s="7">
        <v>74.7</v>
      </c>
      <c r="I652" s="7">
        <v>0</v>
      </c>
      <c r="J652" s="7">
        <f t="shared" si="26"/>
        <v>74.7</v>
      </c>
      <c r="K652" s="8" t="s">
        <v>17</v>
      </c>
    </row>
    <row r="653" spans="1:11" x14ac:dyDescent="0.2">
      <c r="A653" s="3" t="s">
        <v>26215</v>
      </c>
      <c r="B653" s="3" t="s">
        <v>26216</v>
      </c>
      <c r="C653" s="3" t="s">
        <v>27</v>
      </c>
      <c r="D653" s="3" t="s">
        <v>14</v>
      </c>
      <c r="E653" s="3" t="s">
        <v>26146</v>
      </c>
      <c r="F653" s="3" t="s">
        <v>820</v>
      </c>
      <c r="G653" s="4">
        <v>15041402222</v>
      </c>
      <c r="H653" s="7">
        <v>57.21</v>
      </c>
      <c r="I653" s="7">
        <v>2.5</v>
      </c>
      <c r="J653" s="7">
        <f t="shared" ref="J653:J716" si="27">H653+I653</f>
        <v>59.71</v>
      </c>
      <c r="K653" s="8" t="s">
        <v>17</v>
      </c>
    </row>
    <row r="654" spans="1:11" x14ac:dyDescent="0.2">
      <c r="A654" s="3" t="s">
        <v>26217</v>
      </c>
      <c r="B654" s="3" t="s">
        <v>26218</v>
      </c>
      <c r="C654" s="3" t="s">
        <v>13</v>
      </c>
      <c r="D654" s="3" t="s">
        <v>22</v>
      </c>
      <c r="E654" s="3" t="s">
        <v>26146</v>
      </c>
      <c r="F654" s="3" t="s">
        <v>820</v>
      </c>
      <c r="G654" s="4">
        <v>15041402223</v>
      </c>
      <c r="H654" s="7">
        <v>58.01</v>
      </c>
      <c r="I654" s="7">
        <v>0</v>
      </c>
      <c r="J654" s="7">
        <f t="shared" si="27"/>
        <v>58.01</v>
      </c>
      <c r="K654" s="8" t="s">
        <v>17</v>
      </c>
    </row>
    <row r="655" spans="1:11" x14ac:dyDescent="0.2">
      <c r="A655" s="3" t="s">
        <v>26219</v>
      </c>
      <c r="B655" s="3" t="s">
        <v>7750</v>
      </c>
      <c r="C655" s="3" t="s">
        <v>13</v>
      </c>
      <c r="D655" s="3" t="s">
        <v>22</v>
      </c>
      <c r="E655" s="3" t="s">
        <v>26146</v>
      </c>
      <c r="F655" s="3" t="s">
        <v>820</v>
      </c>
      <c r="G655" s="4">
        <v>15041402224</v>
      </c>
      <c r="H655" s="7">
        <v>46.78</v>
      </c>
      <c r="I655" s="7">
        <v>0</v>
      </c>
      <c r="J655" s="7">
        <f t="shared" si="27"/>
        <v>46.78</v>
      </c>
      <c r="K655" s="8" t="s">
        <v>17</v>
      </c>
    </row>
    <row r="656" spans="1:11" x14ac:dyDescent="0.2">
      <c r="A656" s="3" t="s">
        <v>26220</v>
      </c>
      <c r="B656" s="3" t="s">
        <v>26221</v>
      </c>
      <c r="C656" s="3" t="s">
        <v>13</v>
      </c>
      <c r="D656" s="3" t="s">
        <v>22</v>
      </c>
      <c r="E656" s="3" t="s">
        <v>26146</v>
      </c>
      <c r="F656" s="3" t="s">
        <v>820</v>
      </c>
      <c r="G656" s="4">
        <v>15041402225</v>
      </c>
      <c r="H656" s="7">
        <v>51.66</v>
      </c>
      <c r="I656" s="7">
        <v>0</v>
      </c>
      <c r="J656" s="7">
        <f t="shared" si="27"/>
        <v>51.66</v>
      </c>
      <c r="K656" s="8" t="s">
        <v>17</v>
      </c>
    </row>
    <row r="657" spans="1:11" x14ac:dyDescent="0.2">
      <c r="A657" s="3" t="s">
        <v>26222</v>
      </c>
      <c r="B657" s="3" t="s">
        <v>26223</v>
      </c>
      <c r="C657" s="3" t="s">
        <v>13</v>
      </c>
      <c r="D657" s="3" t="s">
        <v>22</v>
      </c>
      <c r="E657" s="3" t="s">
        <v>26146</v>
      </c>
      <c r="F657" s="3" t="s">
        <v>820</v>
      </c>
      <c r="G657" s="4">
        <v>15041402226</v>
      </c>
      <c r="H657" s="7">
        <v>54.14</v>
      </c>
      <c r="I657" s="7">
        <v>0</v>
      </c>
      <c r="J657" s="7">
        <f t="shared" si="27"/>
        <v>54.14</v>
      </c>
      <c r="K657" s="8" t="s">
        <v>17</v>
      </c>
    </row>
    <row r="658" spans="1:11" x14ac:dyDescent="0.2">
      <c r="A658" s="3" t="s">
        <v>26224</v>
      </c>
      <c r="B658" s="3" t="s">
        <v>26225</v>
      </c>
      <c r="C658" s="3" t="s">
        <v>27</v>
      </c>
      <c r="D658" s="3" t="s">
        <v>22</v>
      </c>
      <c r="E658" s="3" t="s">
        <v>26146</v>
      </c>
      <c r="F658" s="3" t="s">
        <v>820</v>
      </c>
      <c r="G658" s="4">
        <v>15041402227</v>
      </c>
      <c r="H658" s="7">
        <v>44.86</v>
      </c>
      <c r="I658" s="7">
        <v>0</v>
      </c>
      <c r="J658" s="7">
        <f t="shared" si="27"/>
        <v>44.86</v>
      </c>
      <c r="K658" s="8" t="s">
        <v>17</v>
      </c>
    </row>
    <row r="659" spans="1:11" x14ac:dyDescent="0.2">
      <c r="A659" s="3" t="s">
        <v>26226</v>
      </c>
      <c r="B659" s="3" t="s">
        <v>26227</v>
      </c>
      <c r="C659" s="3" t="s">
        <v>13</v>
      </c>
      <c r="D659" s="3" t="s">
        <v>22</v>
      </c>
      <c r="E659" s="3" t="s">
        <v>26146</v>
      </c>
      <c r="F659" s="3" t="s">
        <v>820</v>
      </c>
      <c r="G659" s="4">
        <v>15041402228</v>
      </c>
      <c r="H659" s="7">
        <v>47.13</v>
      </c>
      <c r="I659" s="7">
        <v>0</v>
      </c>
      <c r="J659" s="7">
        <f t="shared" si="27"/>
        <v>47.13</v>
      </c>
      <c r="K659" s="8" t="s">
        <v>17</v>
      </c>
    </row>
    <row r="660" spans="1:11" x14ac:dyDescent="0.2">
      <c r="A660" s="3" t="s">
        <v>26228</v>
      </c>
      <c r="B660" s="3" t="s">
        <v>3466</v>
      </c>
      <c r="C660" s="3" t="s">
        <v>13</v>
      </c>
      <c r="D660" s="3" t="s">
        <v>22</v>
      </c>
      <c r="E660" s="3" t="s">
        <v>26146</v>
      </c>
      <c r="F660" s="3" t="s">
        <v>820</v>
      </c>
      <c r="G660" s="4">
        <v>15041402229</v>
      </c>
      <c r="H660" s="7">
        <v>58.55</v>
      </c>
      <c r="I660" s="7">
        <v>0</v>
      </c>
      <c r="J660" s="7">
        <f t="shared" si="27"/>
        <v>58.55</v>
      </c>
      <c r="K660" s="8" t="s">
        <v>17</v>
      </c>
    </row>
    <row r="661" spans="1:11" x14ac:dyDescent="0.2">
      <c r="A661" s="3" t="s">
        <v>26229</v>
      </c>
      <c r="B661" s="3" t="s">
        <v>26230</v>
      </c>
      <c r="C661" s="3" t="s">
        <v>13</v>
      </c>
      <c r="D661" s="3" t="s">
        <v>22</v>
      </c>
      <c r="E661" s="3" t="s">
        <v>26146</v>
      </c>
      <c r="F661" s="3" t="s">
        <v>820</v>
      </c>
      <c r="G661" s="4">
        <v>15041402230</v>
      </c>
      <c r="H661" s="7">
        <v>36.96</v>
      </c>
      <c r="I661" s="7">
        <v>0</v>
      </c>
      <c r="J661" s="7">
        <f t="shared" si="27"/>
        <v>36.96</v>
      </c>
      <c r="K661" s="8" t="s">
        <v>17</v>
      </c>
    </row>
    <row r="662" spans="1:11" x14ac:dyDescent="0.2">
      <c r="A662" s="3" t="s">
        <v>26231</v>
      </c>
      <c r="B662" s="3" t="s">
        <v>26232</v>
      </c>
      <c r="C662" s="3" t="s">
        <v>27</v>
      </c>
      <c r="D662" s="3" t="s">
        <v>22</v>
      </c>
      <c r="E662" s="3" t="s">
        <v>26146</v>
      </c>
      <c r="F662" s="3" t="s">
        <v>820</v>
      </c>
      <c r="G662" s="4">
        <v>15041402301</v>
      </c>
      <c r="H662" s="7">
        <v>62.65</v>
      </c>
      <c r="I662" s="7">
        <v>0</v>
      </c>
      <c r="J662" s="7">
        <f t="shared" si="27"/>
        <v>62.65</v>
      </c>
      <c r="K662" s="8" t="s">
        <v>17</v>
      </c>
    </row>
    <row r="663" spans="1:11" x14ac:dyDescent="0.2">
      <c r="A663" s="3" t="s">
        <v>26233</v>
      </c>
      <c r="B663" s="3" t="s">
        <v>26234</v>
      </c>
      <c r="C663" s="3" t="s">
        <v>27</v>
      </c>
      <c r="D663" s="3" t="s">
        <v>22</v>
      </c>
      <c r="E663" s="3" t="s">
        <v>26146</v>
      </c>
      <c r="F663" s="3" t="s">
        <v>820</v>
      </c>
      <c r="G663" s="4">
        <v>15041402302</v>
      </c>
      <c r="H663" s="7">
        <v>50.19</v>
      </c>
      <c r="I663" s="7">
        <v>0</v>
      </c>
      <c r="J663" s="7">
        <f t="shared" si="27"/>
        <v>50.19</v>
      </c>
      <c r="K663" s="8" t="s">
        <v>17</v>
      </c>
    </row>
    <row r="664" spans="1:11" x14ac:dyDescent="0.2">
      <c r="A664" s="3" t="s">
        <v>26235</v>
      </c>
      <c r="B664" s="3" t="s">
        <v>26236</v>
      </c>
      <c r="C664" s="3" t="s">
        <v>13</v>
      </c>
      <c r="D664" s="3" t="s">
        <v>14</v>
      </c>
      <c r="E664" s="3" t="s">
        <v>26146</v>
      </c>
      <c r="F664" s="3" t="s">
        <v>820</v>
      </c>
      <c r="G664" s="4">
        <v>15041402303</v>
      </c>
      <c r="H664" s="7">
        <v>61.96</v>
      </c>
      <c r="I664" s="7">
        <v>2.5</v>
      </c>
      <c r="J664" s="7">
        <f t="shared" si="27"/>
        <v>64.460000000000008</v>
      </c>
      <c r="K664" s="8" t="s">
        <v>17</v>
      </c>
    </row>
    <row r="665" spans="1:11" x14ac:dyDescent="0.2">
      <c r="A665" s="3" t="s">
        <v>26237</v>
      </c>
      <c r="B665" s="3" t="s">
        <v>26238</v>
      </c>
      <c r="C665" s="3" t="s">
        <v>27</v>
      </c>
      <c r="D665" s="3" t="s">
        <v>14</v>
      </c>
      <c r="E665" s="3" t="s">
        <v>26146</v>
      </c>
      <c r="F665" s="3" t="s">
        <v>820</v>
      </c>
      <c r="G665" s="4">
        <v>15041402304</v>
      </c>
      <c r="H665" s="7">
        <v>53.52</v>
      </c>
      <c r="I665" s="7">
        <v>2.5</v>
      </c>
      <c r="J665" s="7">
        <f t="shared" si="27"/>
        <v>56.02</v>
      </c>
      <c r="K665" s="8" t="s">
        <v>17</v>
      </c>
    </row>
    <row r="666" spans="1:11" x14ac:dyDescent="0.2">
      <c r="A666" s="3" t="s">
        <v>26239</v>
      </c>
      <c r="B666" s="3" t="s">
        <v>26240</v>
      </c>
      <c r="C666" s="3" t="s">
        <v>27</v>
      </c>
      <c r="D666" s="3" t="s">
        <v>22</v>
      </c>
      <c r="E666" s="3" t="s">
        <v>26146</v>
      </c>
      <c r="F666" s="3" t="s">
        <v>820</v>
      </c>
      <c r="G666" s="4">
        <v>15041402305</v>
      </c>
      <c r="H666" s="7">
        <v>56.45</v>
      </c>
      <c r="I666" s="7">
        <v>0</v>
      </c>
      <c r="J666" s="7">
        <f t="shared" si="27"/>
        <v>56.45</v>
      </c>
      <c r="K666" s="8" t="s">
        <v>17</v>
      </c>
    </row>
    <row r="667" spans="1:11" x14ac:dyDescent="0.2">
      <c r="A667" s="3" t="s">
        <v>26241</v>
      </c>
      <c r="B667" s="3" t="s">
        <v>26242</v>
      </c>
      <c r="C667" s="3" t="s">
        <v>13</v>
      </c>
      <c r="D667" s="3" t="s">
        <v>22</v>
      </c>
      <c r="E667" s="3" t="s">
        <v>26146</v>
      </c>
      <c r="F667" s="3" t="s">
        <v>820</v>
      </c>
      <c r="G667" s="4">
        <v>15041402306</v>
      </c>
      <c r="H667" s="7">
        <v>59.64</v>
      </c>
      <c r="I667" s="7">
        <v>0</v>
      </c>
      <c r="J667" s="7">
        <f t="shared" si="27"/>
        <v>59.64</v>
      </c>
      <c r="K667" s="8" t="s">
        <v>17</v>
      </c>
    </row>
    <row r="668" spans="1:11" x14ac:dyDescent="0.2">
      <c r="A668" s="3" t="s">
        <v>26243</v>
      </c>
      <c r="B668" s="3" t="s">
        <v>26244</v>
      </c>
      <c r="C668" s="3" t="s">
        <v>13</v>
      </c>
      <c r="D668" s="3" t="s">
        <v>22</v>
      </c>
      <c r="E668" s="3" t="s">
        <v>26146</v>
      </c>
      <c r="F668" s="3" t="s">
        <v>820</v>
      </c>
      <c r="G668" s="4">
        <v>15041402307</v>
      </c>
      <c r="H668" s="7">
        <v>66.47</v>
      </c>
      <c r="I668" s="7">
        <v>0</v>
      </c>
      <c r="J668" s="7">
        <f t="shared" si="27"/>
        <v>66.47</v>
      </c>
      <c r="K668" s="8" t="s">
        <v>17</v>
      </c>
    </row>
    <row r="669" spans="1:11" x14ac:dyDescent="0.2">
      <c r="A669" s="3" t="s">
        <v>26245</v>
      </c>
      <c r="B669" s="3" t="s">
        <v>26246</v>
      </c>
      <c r="C669" s="3" t="s">
        <v>13</v>
      </c>
      <c r="D669" s="3" t="s">
        <v>22</v>
      </c>
      <c r="E669" s="3" t="s">
        <v>26146</v>
      </c>
      <c r="F669" s="3" t="s">
        <v>820</v>
      </c>
      <c r="G669" s="4">
        <v>15041402308</v>
      </c>
      <c r="H669" s="7">
        <v>42.13</v>
      </c>
      <c r="I669" s="7">
        <v>0</v>
      </c>
      <c r="J669" s="7">
        <f t="shared" si="27"/>
        <v>42.13</v>
      </c>
      <c r="K669" s="8" t="s">
        <v>17</v>
      </c>
    </row>
    <row r="670" spans="1:11" x14ac:dyDescent="0.2">
      <c r="A670" s="3" t="s">
        <v>26247</v>
      </c>
      <c r="B670" s="3" t="s">
        <v>26248</v>
      </c>
      <c r="C670" s="3" t="s">
        <v>13</v>
      </c>
      <c r="D670" s="3" t="s">
        <v>22</v>
      </c>
      <c r="E670" s="3" t="s">
        <v>26146</v>
      </c>
      <c r="F670" s="3" t="s">
        <v>820</v>
      </c>
      <c r="G670" s="4">
        <v>15041402309</v>
      </c>
      <c r="H670" s="7">
        <v>52.25</v>
      </c>
      <c r="I670" s="7">
        <v>0</v>
      </c>
      <c r="J670" s="7">
        <f t="shared" si="27"/>
        <v>52.25</v>
      </c>
      <c r="K670" s="8" t="s">
        <v>17</v>
      </c>
    </row>
    <row r="671" spans="1:11" x14ac:dyDescent="0.2">
      <c r="A671" s="3" t="s">
        <v>26249</v>
      </c>
      <c r="B671" s="3" t="s">
        <v>26250</v>
      </c>
      <c r="C671" s="3" t="s">
        <v>13</v>
      </c>
      <c r="D671" s="3" t="s">
        <v>22</v>
      </c>
      <c r="E671" s="3" t="s">
        <v>26146</v>
      </c>
      <c r="F671" s="3" t="s">
        <v>820</v>
      </c>
      <c r="G671" s="4">
        <v>15041402310</v>
      </c>
      <c r="H671" s="7">
        <v>59.18</v>
      </c>
      <c r="I671" s="7">
        <v>0</v>
      </c>
      <c r="J671" s="7">
        <f t="shared" si="27"/>
        <v>59.18</v>
      </c>
      <c r="K671" s="8" t="s">
        <v>17</v>
      </c>
    </row>
    <row r="672" spans="1:11" x14ac:dyDescent="0.2">
      <c r="A672" s="3" t="s">
        <v>26251</v>
      </c>
      <c r="B672" s="3" t="s">
        <v>26252</v>
      </c>
      <c r="C672" s="3" t="s">
        <v>13</v>
      </c>
      <c r="D672" s="3" t="s">
        <v>22</v>
      </c>
      <c r="E672" s="3" t="s">
        <v>26146</v>
      </c>
      <c r="F672" s="3" t="s">
        <v>820</v>
      </c>
      <c r="G672" s="4">
        <v>15041402311</v>
      </c>
      <c r="H672" s="7">
        <v>69.400000000000006</v>
      </c>
      <c r="I672" s="7">
        <v>0</v>
      </c>
      <c r="J672" s="7">
        <f t="shared" si="27"/>
        <v>69.400000000000006</v>
      </c>
      <c r="K672" s="8" t="s">
        <v>17</v>
      </c>
    </row>
    <row r="673" spans="1:11" x14ac:dyDescent="0.2">
      <c r="A673" s="3" t="s">
        <v>26253</v>
      </c>
      <c r="B673" s="3" t="s">
        <v>26254</v>
      </c>
      <c r="C673" s="3" t="s">
        <v>13</v>
      </c>
      <c r="D673" s="3" t="s">
        <v>22</v>
      </c>
      <c r="E673" s="3" t="s">
        <v>26146</v>
      </c>
      <c r="F673" s="3" t="s">
        <v>820</v>
      </c>
      <c r="G673" s="4">
        <v>15041402312</v>
      </c>
      <c r="H673" s="7">
        <v>60.45</v>
      </c>
      <c r="I673" s="7">
        <v>0</v>
      </c>
      <c r="J673" s="7">
        <f t="shared" si="27"/>
        <v>60.45</v>
      </c>
      <c r="K673" s="8" t="s">
        <v>17</v>
      </c>
    </row>
    <row r="674" spans="1:11" x14ac:dyDescent="0.2">
      <c r="A674" s="3" t="s">
        <v>26255</v>
      </c>
      <c r="B674" s="3" t="s">
        <v>26256</v>
      </c>
      <c r="C674" s="3" t="s">
        <v>27</v>
      </c>
      <c r="D674" s="3" t="s">
        <v>22</v>
      </c>
      <c r="E674" s="3" t="s">
        <v>26146</v>
      </c>
      <c r="F674" s="3" t="s">
        <v>820</v>
      </c>
      <c r="G674" s="4">
        <v>15041402313</v>
      </c>
      <c r="H674" s="7">
        <v>57.97</v>
      </c>
      <c r="I674" s="7">
        <v>0</v>
      </c>
      <c r="J674" s="7">
        <f t="shared" si="27"/>
        <v>57.97</v>
      </c>
      <c r="K674" s="8" t="s">
        <v>17</v>
      </c>
    </row>
    <row r="675" spans="1:11" x14ac:dyDescent="0.2">
      <c r="A675" s="3" t="s">
        <v>26257</v>
      </c>
      <c r="B675" s="3" t="s">
        <v>26258</v>
      </c>
      <c r="C675" s="3" t="s">
        <v>13</v>
      </c>
      <c r="D675" s="3" t="s">
        <v>22</v>
      </c>
      <c r="E675" s="3" t="s">
        <v>26146</v>
      </c>
      <c r="F675" s="3" t="s">
        <v>820</v>
      </c>
      <c r="G675" s="4">
        <v>15041402314</v>
      </c>
      <c r="H675" s="7">
        <v>62.15</v>
      </c>
      <c r="I675" s="7">
        <v>0</v>
      </c>
      <c r="J675" s="7">
        <f t="shared" si="27"/>
        <v>62.15</v>
      </c>
      <c r="K675" s="8" t="s">
        <v>17</v>
      </c>
    </row>
    <row r="676" spans="1:11" x14ac:dyDescent="0.2">
      <c r="A676" s="3" t="s">
        <v>26259</v>
      </c>
      <c r="B676" s="3" t="s">
        <v>3270</v>
      </c>
      <c r="C676" s="3" t="s">
        <v>13</v>
      </c>
      <c r="D676" s="3" t="s">
        <v>22</v>
      </c>
      <c r="E676" s="3" t="s">
        <v>26146</v>
      </c>
      <c r="F676" s="3" t="s">
        <v>820</v>
      </c>
      <c r="G676" s="4">
        <v>15041402315</v>
      </c>
      <c r="H676" s="7">
        <v>49.7</v>
      </c>
      <c r="I676" s="7">
        <v>0</v>
      </c>
      <c r="J676" s="7">
        <f t="shared" si="27"/>
        <v>49.7</v>
      </c>
      <c r="K676" s="8" t="s">
        <v>17</v>
      </c>
    </row>
    <row r="677" spans="1:11" x14ac:dyDescent="0.2">
      <c r="A677" s="3" t="s">
        <v>26260</v>
      </c>
      <c r="B677" s="3" t="s">
        <v>26261</v>
      </c>
      <c r="C677" s="3" t="s">
        <v>27</v>
      </c>
      <c r="D677" s="3" t="s">
        <v>70</v>
      </c>
      <c r="E677" s="3" t="s">
        <v>26146</v>
      </c>
      <c r="F677" s="3" t="s">
        <v>820</v>
      </c>
      <c r="G677" s="4">
        <v>15041402316</v>
      </c>
      <c r="H677" s="7">
        <v>55.04</v>
      </c>
      <c r="I677" s="7">
        <v>0</v>
      </c>
      <c r="J677" s="7">
        <f t="shared" si="27"/>
        <v>55.04</v>
      </c>
      <c r="K677" s="8" t="s">
        <v>17</v>
      </c>
    </row>
    <row r="678" spans="1:11" x14ac:dyDescent="0.2">
      <c r="A678" s="3" t="s">
        <v>26262</v>
      </c>
      <c r="B678" s="3" t="s">
        <v>26263</v>
      </c>
      <c r="C678" s="3" t="s">
        <v>13</v>
      </c>
      <c r="D678" s="3" t="s">
        <v>22</v>
      </c>
      <c r="E678" s="3" t="s">
        <v>26146</v>
      </c>
      <c r="F678" s="3" t="s">
        <v>820</v>
      </c>
      <c r="G678" s="4">
        <v>15041402317</v>
      </c>
      <c r="H678" s="7">
        <v>0</v>
      </c>
      <c r="I678" s="7">
        <v>0</v>
      </c>
      <c r="J678" s="7">
        <f t="shared" si="27"/>
        <v>0</v>
      </c>
      <c r="K678" s="8" t="s">
        <v>34</v>
      </c>
    </row>
    <row r="679" spans="1:11" x14ac:dyDescent="0.2">
      <c r="A679" s="3" t="s">
        <v>26264</v>
      </c>
      <c r="B679" s="3" t="s">
        <v>26265</v>
      </c>
      <c r="C679" s="3" t="s">
        <v>13</v>
      </c>
      <c r="D679" s="3" t="s">
        <v>14</v>
      </c>
      <c r="E679" s="3" t="s">
        <v>26146</v>
      </c>
      <c r="F679" s="3" t="s">
        <v>820</v>
      </c>
      <c r="G679" s="4">
        <v>15041402318</v>
      </c>
      <c r="H679" s="7">
        <v>46.37</v>
      </c>
      <c r="I679" s="7">
        <v>2.5</v>
      </c>
      <c r="J679" s="7">
        <f t="shared" si="27"/>
        <v>48.87</v>
      </c>
      <c r="K679" s="8" t="s">
        <v>17</v>
      </c>
    </row>
    <row r="680" spans="1:11" x14ac:dyDescent="0.2">
      <c r="A680" s="3" t="s">
        <v>26266</v>
      </c>
      <c r="B680" s="3" t="s">
        <v>26267</v>
      </c>
      <c r="C680" s="3" t="s">
        <v>13</v>
      </c>
      <c r="D680" s="3" t="s">
        <v>22</v>
      </c>
      <c r="E680" s="3" t="s">
        <v>26146</v>
      </c>
      <c r="F680" s="3" t="s">
        <v>820</v>
      </c>
      <c r="G680" s="4">
        <v>15041402319</v>
      </c>
      <c r="H680" s="7">
        <v>40.229999999999997</v>
      </c>
      <c r="I680" s="7">
        <v>0</v>
      </c>
      <c r="J680" s="7">
        <f t="shared" si="27"/>
        <v>40.229999999999997</v>
      </c>
      <c r="K680" s="8" t="s">
        <v>17</v>
      </c>
    </row>
    <row r="681" spans="1:11" x14ac:dyDescent="0.2">
      <c r="A681" s="3" t="s">
        <v>26268</v>
      </c>
      <c r="B681" s="3" t="s">
        <v>26269</v>
      </c>
      <c r="C681" s="3" t="s">
        <v>13</v>
      </c>
      <c r="D681" s="3" t="s">
        <v>70</v>
      </c>
      <c r="E681" s="3" t="s">
        <v>26146</v>
      </c>
      <c r="F681" s="3" t="s">
        <v>820</v>
      </c>
      <c r="G681" s="4">
        <v>15041402320</v>
      </c>
      <c r="H681" s="7">
        <v>39.270000000000003</v>
      </c>
      <c r="I681" s="7">
        <v>0</v>
      </c>
      <c r="J681" s="7">
        <f t="shared" si="27"/>
        <v>39.270000000000003</v>
      </c>
      <c r="K681" s="8" t="s">
        <v>17</v>
      </c>
    </row>
    <row r="682" spans="1:11" x14ac:dyDescent="0.2">
      <c r="A682" s="3" t="s">
        <v>26270</v>
      </c>
      <c r="B682" s="3" t="s">
        <v>20536</v>
      </c>
      <c r="C682" s="3" t="s">
        <v>13</v>
      </c>
      <c r="D682" s="3" t="s">
        <v>22</v>
      </c>
      <c r="E682" s="3" t="s">
        <v>26146</v>
      </c>
      <c r="F682" s="3" t="s">
        <v>820</v>
      </c>
      <c r="G682" s="4">
        <v>15041402321</v>
      </c>
      <c r="H682" s="7">
        <v>61.44</v>
      </c>
      <c r="I682" s="7">
        <v>0</v>
      </c>
      <c r="J682" s="7">
        <f t="shared" si="27"/>
        <v>61.44</v>
      </c>
      <c r="K682" s="8" t="s">
        <v>17</v>
      </c>
    </row>
    <row r="683" spans="1:11" x14ac:dyDescent="0.2">
      <c r="A683" s="3" t="s">
        <v>26271</v>
      </c>
      <c r="B683" s="3" t="s">
        <v>26272</v>
      </c>
      <c r="C683" s="3" t="s">
        <v>27</v>
      </c>
      <c r="D683" s="3" t="s">
        <v>14</v>
      </c>
      <c r="E683" s="3" t="s">
        <v>26146</v>
      </c>
      <c r="F683" s="3" t="s">
        <v>820</v>
      </c>
      <c r="G683" s="4">
        <v>15041402322</v>
      </c>
      <c r="H683" s="7">
        <v>55.77</v>
      </c>
      <c r="I683" s="7">
        <v>2.5</v>
      </c>
      <c r="J683" s="7">
        <f t="shared" si="27"/>
        <v>58.27</v>
      </c>
      <c r="K683" s="8" t="s">
        <v>17</v>
      </c>
    </row>
    <row r="684" spans="1:11" x14ac:dyDescent="0.2">
      <c r="A684" s="3" t="s">
        <v>26273</v>
      </c>
      <c r="B684" s="3" t="s">
        <v>26274</v>
      </c>
      <c r="C684" s="3" t="s">
        <v>13</v>
      </c>
      <c r="D684" s="3" t="s">
        <v>22</v>
      </c>
      <c r="E684" s="3" t="s">
        <v>26146</v>
      </c>
      <c r="F684" s="3" t="s">
        <v>820</v>
      </c>
      <c r="G684" s="4">
        <v>15041402323</v>
      </c>
      <c r="H684" s="7">
        <v>49.32</v>
      </c>
      <c r="I684" s="7">
        <v>0</v>
      </c>
      <c r="J684" s="7">
        <f t="shared" si="27"/>
        <v>49.32</v>
      </c>
      <c r="K684" s="8" t="s">
        <v>17</v>
      </c>
    </row>
    <row r="685" spans="1:11" x14ac:dyDescent="0.2">
      <c r="A685" s="3" t="s">
        <v>26275</v>
      </c>
      <c r="B685" s="3" t="s">
        <v>26276</v>
      </c>
      <c r="C685" s="3" t="s">
        <v>13</v>
      </c>
      <c r="D685" s="3" t="s">
        <v>22</v>
      </c>
      <c r="E685" s="3" t="s">
        <v>26146</v>
      </c>
      <c r="F685" s="3" t="s">
        <v>820</v>
      </c>
      <c r="G685" s="4">
        <v>15041402324</v>
      </c>
      <c r="H685" s="7">
        <v>0</v>
      </c>
      <c r="I685" s="7">
        <v>0</v>
      </c>
      <c r="J685" s="7">
        <f t="shared" si="27"/>
        <v>0</v>
      </c>
      <c r="K685" s="8" t="s">
        <v>34</v>
      </c>
    </row>
    <row r="686" spans="1:11" x14ac:dyDescent="0.2">
      <c r="A686" s="3" t="s">
        <v>26277</v>
      </c>
      <c r="B686" s="3" t="s">
        <v>26278</v>
      </c>
      <c r="C686" s="3" t="s">
        <v>27</v>
      </c>
      <c r="D686" s="3" t="s">
        <v>22</v>
      </c>
      <c r="E686" s="3" t="s">
        <v>26146</v>
      </c>
      <c r="F686" s="3" t="s">
        <v>820</v>
      </c>
      <c r="G686" s="4">
        <v>15041402325</v>
      </c>
      <c r="H686" s="7">
        <v>0</v>
      </c>
      <c r="I686" s="7">
        <v>0</v>
      </c>
      <c r="J686" s="7">
        <f t="shared" si="27"/>
        <v>0</v>
      </c>
      <c r="K686" s="8" t="s">
        <v>34</v>
      </c>
    </row>
    <row r="687" spans="1:11" x14ac:dyDescent="0.2">
      <c r="A687" s="3" t="s">
        <v>26279</v>
      </c>
      <c r="B687" s="3" t="s">
        <v>26280</v>
      </c>
      <c r="C687" s="3" t="s">
        <v>13</v>
      </c>
      <c r="D687" s="3" t="s">
        <v>22</v>
      </c>
      <c r="E687" s="3" t="s">
        <v>26146</v>
      </c>
      <c r="F687" s="3" t="s">
        <v>820</v>
      </c>
      <c r="G687" s="4">
        <v>15041402326</v>
      </c>
      <c r="H687" s="7">
        <v>45.35</v>
      </c>
      <c r="I687" s="7">
        <v>0</v>
      </c>
      <c r="J687" s="7">
        <f t="shared" si="27"/>
        <v>45.35</v>
      </c>
      <c r="K687" s="8" t="s">
        <v>17</v>
      </c>
    </row>
    <row r="688" spans="1:11" x14ac:dyDescent="0.2">
      <c r="A688" s="3" t="s">
        <v>26281</v>
      </c>
      <c r="B688" s="3" t="s">
        <v>2978</v>
      </c>
      <c r="C688" s="3" t="s">
        <v>13</v>
      </c>
      <c r="D688" s="3" t="s">
        <v>22</v>
      </c>
      <c r="E688" s="3" t="s">
        <v>26146</v>
      </c>
      <c r="F688" s="3" t="s">
        <v>820</v>
      </c>
      <c r="G688" s="4">
        <v>15041402327</v>
      </c>
      <c r="H688" s="7">
        <v>67.12</v>
      </c>
      <c r="I688" s="7">
        <v>0</v>
      </c>
      <c r="J688" s="7">
        <f t="shared" si="27"/>
        <v>67.12</v>
      </c>
      <c r="K688" s="8" t="s">
        <v>17</v>
      </c>
    </row>
    <row r="689" spans="1:11" x14ac:dyDescent="0.2">
      <c r="A689" s="3" t="s">
        <v>26282</v>
      </c>
      <c r="B689" s="3" t="s">
        <v>26283</v>
      </c>
      <c r="C689" s="3" t="s">
        <v>13</v>
      </c>
      <c r="D689" s="3" t="s">
        <v>22</v>
      </c>
      <c r="E689" s="3" t="s">
        <v>26146</v>
      </c>
      <c r="F689" s="3" t="s">
        <v>820</v>
      </c>
      <c r="G689" s="4">
        <v>15041402328</v>
      </c>
      <c r="H689" s="7">
        <v>58.59</v>
      </c>
      <c r="I689" s="7">
        <v>0</v>
      </c>
      <c r="J689" s="7">
        <f t="shared" si="27"/>
        <v>58.59</v>
      </c>
      <c r="K689" s="8" t="s">
        <v>17</v>
      </c>
    </row>
    <row r="690" spans="1:11" x14ac:dyDescent="0.2">
      <c r="A690" s="3" t="s">
        <v>26284</v>
      </c>
      <c r="B690" s="3" t="s">
        <v>5008</v>
      </c>
      <c r="C690" s="3" t="s">
        <v>27</v>
      </c>
      <c r="D690" s="3" t="s">
        <v>22</v>
      </c>
      <c r="E690" s="3" t="s">
        <v>26146</v>
      </c>
      <c r="F690" s="3" t="s">
        <v>820</v>
      </c>
      <c r="G690" s="4">
        <v>15041402329</v>
      </c>
      <c r="H690" s="7">
        <v>53.98</v>
      </c>
      <c r="I690" s="7">
        <v>0</v>
      </c>
      <c r="J690" s="7">
        <f t="shared" si="27"/>
        <v>53.98</v>
      </c>
      <c r="K690" s="8" t="s">
        <v>17</v>
      </c>
    </row>
    <row r="691" spans="1:11" x14ac:dyDescent="0.2">
      <c r="A691" s="3" t="s">
        <v>26285</v>
      </c>
      <c r="B691" s="3" t="s">
        <v>26286</v>
      </c>
      <c r="C691" s="3" t="s">
        <v>27</v>
      </c>
      <c r="D691" s="3" t="s">
        <v>22</v>
      </c>
      <c r="E691" s="3" t="s">
        <v>26146</v>
      </c>
      <c r="F691" s="3" t="s">
        <v>820</v>
      </c>
      <c r="G691" s="4">
        <v>15041402330</v>
      </c>
      <c r="H691" s="7">
        <v>36.25</v>
      </c>
      <c r="I691" s="7">
        <v>0</v>
      </c>
      <c r="J691" s="7">
        <f t="shared" si="27"/>
        <v>36.25</v>
      </c>
      <c r="K691" s="8" t="s">
        <v>17</v>
      </c>
    </row>
    <row r="692" spans="1:11" x14ac:dyDescent="0.2">
      <c r="A692" s="3" t="s">
        <v>26287</v>
      </c>
      <c r="B692" s="3" t="s">
        <v>26288</v>
      </c>
      <c r="C692" s="3" t="s">
        <v>13</v>
      </c>
      <c r="D692" s="3" t="s">
        <v>22</v>
      </c>
      <c r="E692" s="3" t="s">
        <v>26146</v>
      </c>
      <c r="F692" s="3" t="s">
        <v>820</v>
      </c>
      <c r="G692" s="4">
        <v>15041402401</v>
      </c>
      <c r="H692" s="7">
        <v>40.4</v>
      </c>
      <c r="I692" s="7">
        <v>0</v>
      </c>
      <c r="J692" s="7">
        <f t="shared" si="27"/>
        <v>40.4</v>
      </c>
      <c r="K692" s="8" t="s">
        <v>17</v>
      </c>
    </row>
    <row r="693" spans="1:11" x14ac:dyDescent="0.2">
      <c r="A693" s="3" t="s">
        <v>26289</v>
      </c>
      <c r="B693" s="3" t="s">
        <v>26290</v>
      </c>
      <c r="C693" s="3" t="s">
        <v>13</v>
      </c>
      <c r="D693" s="3" t="s">
        <v>22</v>
      </c>
      <c r="E693" s="3" t="s">
        <v>26146</v>
      </c>
      <c r="F693" s="3" t="s">
        <v>820</v>
      </c>
      <c r="G693" s="4">
        <v>15041402402</v>
      </c>
      <c r="H693" s="7">
        <v>0</v>
      </c>
      <c r="I693" s="7">
        <v>0</v>
      </c>
      <c r="J693" s="7">
        <f t="shared" si="27"/>
        <v>0</v>
      </c>
      <c r="K693" s="8" t="s">
        <v>34</v>
      </c>
    </row>
    <row r="694" spans="1:11" x14ac:dyDescent="0.2">
      <c r="A694" s="3" t="s">
        <v>26291</v>
      </c>
      <c r="B694" s="3" t="s">
        <v>26292</v>
      </c>
      <c r="C694" s="3" t="s">
        <v>13</v>
      </c>
      <c r="D694" s="3" t="s">
        <v>14</v>
      </c>
      <c r="E694" s="3" t="s">
        <v>26146</v>
      </c>
      <c r="F694" s="3" t="s">
        <v>820</v>
      </c>
      <c r="G694" s="4">
        <v>15041402403</v>
      </c>
      <c r="H694" s="7">
        <v>52.81</v>
      </c>
      <c r="I694" s="7">
        <v>2.5</v>
      </c>
      <c r="J694" s="7">
        <f t="shared" si="27"/>
        <v>55.31</v>
      </c>
      <c r="K694" s="8" t="s">
        <v>17</v>
      </c>
    </row>
    <row r="695" spans="1:11" x14ac:dyDescent="0.2">
      <c r="A695" s="3" t="s">
        <v>26293</v>
      </c>
      <c r="B695" s="3" t="s">
        <v>26294</v>
      </c>
      <c r="C695" s="3" t="s">
        <v>13</v>
      </c>
      <c r="D695" s="3" t="s">
        <v>22</v>
      </c>
      <c r="E695" s="3" t="s">
        <v>26146</v>
      </c>
      <c r="F695" s="3" t="s">
        <v>820</v>
      </c>
      <c r="G695" s="4">
        <v>15041402404</v>
      </c>
      <c r="H695" s="7">
        <v>48.65</v>
      </c>
      <c r="I695" s="7">
        <v>0</v>
      </c>
      <c r="J695" s="7">
        <f t="shared" si="27"/>
        <v>48.65</v>
      </c>
      <c r="K695" s="8" t="s">
        <v>17</v>
      </c>
    </row>
    <row r="696" spans="1:11" x14ac:dyDescent="0.2">
      <c r="A696" s="3" t="s">
        <v>26295</v>
      </c>
      <c r="B696" s="3" t="s">
        <v>26296</v>
      </c>
      <c r="C696" s="3" t="s">
        <v>27</v>
      </c>
      <c r="D696" s="3" t="s">
        <v>22</v>
      </c>
      <c r="E696" s="3" t="s">
        <v>26146</v>
      </c>
      <c r="F696" s="3" t="s">
        <v>820</v>
      </c>
      <c r="G696" s="4">
        <v>15041402405</v>
      </c>
      <c r="H696" s="7">
        <v>59.23</v>
      </c>
      <c r="I696" s="7">
        <v>0</v>
      </c>
      <c r="J696" s="7">
        <f t="shared" si="27"/>
        <v>59.23</v>
      </c>
      <c r="K696" s="8" t="s">
        <v>17</v>
      </c>
    </row>
    <row r="697" spans="1:11" x14ac:dyDescent="0.2">
      <c r="A697" s="3" t="s">
        <v>26297</v>
      </c>
      <c r="B697" s="3" t="s">
        <v>7375</v>
      </c>
      <c r="C697" s="3" t="s">
        <v>27</v>
      </c>
      <c r="D697" s="3" t="s">
        <v>22</v>
      </c>
      <c r="E697" s="3" t="s">
        <v>26146</v>
      </c>
      <c r="F697" s="3" t="s">
        <v>820</v>
      </c>
      <c r="G697" s="4">
        <v>15041402406</v>
      </c>
      <c r="H697" s="7">
        <v>55.27</v>
      </c>
      <c r="I697" s="7">
        <v>0</v>
      </c>
      <c r="J697" s="7">
        <f t="shared" si="27"/>
        <v>55.27</v>
      </c>
      <c r="K697" s="8" t="s">
        <v>17</v>
      </c>
    </row>
    <row r="698" spans="1:11" x14ac:dyDescent="0.2">
      <c r="A698" s="3" t="s">
        <v>26298</v>
      </c>
      <c r="B698" s="3" t="s">
        <v>26299</v>
      </c>
      <c r="C698" s="3" t="s">
        <v>13</v>
      </c>
      <c r="D698" s="3" t="s">
        <v>22</v>
      </c>
      <c r="E698" s="3" t="s">
        <v>26146</v>
      </c>
      <c r="F698" s="3" t="s">
        <v>820</v>
      </c>
      <c r="G698" s="4">
        <v>15041402407</v>
      </c>
      <c r="H698" s="7">
        <v>49.1</v>
      </c>
      <c r="I698" s="7">
        <v>0</v>
      </c>
      <c r="J698" s="7">
        <f t="shared" si="27"/>
        <v>49.1</v>
      </c>
      <c r="K698" s="8" t="s">
        <v>17</v>
      </c>
    </row>
    <row r="699" spans="1:11" x14ac:dyDescent="0.2">
      <c r="A699" s="3" t="s">
        <v>26300</v>
      </c>
      <c r="B699" s="3" t="s">
        <v>26301</v>
      </c>
      <c r="C699" s="3" t="s">
        <v>13</v>
      </c>
      <c r="D699" s="3" t="s">
        <v>22</v>
      </c>
      <c r="E699" s="3" t="s">
        <v>26146</v>
      </c>
      <c r="F699" s="3" t="s">
        <v>820</v>
      </c>
      <c r="G699" s="4">
        <v>15041402408</v>
      </c>
      <c r="H699" s="7">
        <v>46.9</v>
      </c>
      <c r="I699" s="7">
        <v>0</v>
      </c>
      <c r="J699" s="7">
        <f t="shared" si="27"/>
        <v>46.9</v>
      </c>
      <c r="K699" s="8" t="s">
        <v>17</v>
      </c>
    </row>
    <row r="700" spans="1:11" x14ac:dyDescent="0.2">
      <c r="A700" s="3" t="s">
        <v>26302</v>
      </c>
      <c r="B700" s="3" t="s">
        <v>26303</v>
      </c>
      <c r="C700" s="3" t="s">
        <v>27</v>
      </c>
      <c r="D700" s="3" t="s">
        <v>14</v>
      </c>
      <c r="E700" s="3" t="s">
        <v>26146</v>
      </c>
      <c r="F700" s="3" t="s">
        <v>820</v>
      </c>
      <c r="G700" s="4">
        <v>15041402409</v>
      </c>
      <c r="H700" s="7">
        <v>62.6</v>
      </c>
      <c r="I700" s="7">
        <v>2.5</v>
      </c>
      <c r="J700" s="7">
        <f t="shared" si="27"/>
        <v>65.099999999999994</v>
      </c>
      <c r="K700" s="8" t="s">
        <v>17</v>
      </c>
    </row>
    <row r="701" spans="1:11" x14ac:dyDescent="0.2">
      <c r="A701" s="3" t="s">
        <v>26304</v>
      </c>
      <c r="B701" s="3" t="s">
        <v>26305</v>
      </c>
      <c r="C701" s="3" t="s">
        <v>27</v>
      </c>
      <c r="D701" s="3" t="s">
        <v>22</v>
      </c>
      <c r="E701" s="3" t="s">
        <v>26146</v>
      </c>
      <c r="F701" s="3" t="s">
        <v>820</v>
      </c>
      <c r="G701" s="4">
        <v>15041402410</v>
      </c>
      <c r="H701" s="7">
        <v>49.97</v>
      </c>
      <c r="I701" s="7">
        <v>0</v>
      </c>
      <c r="J701" s="7">
        <f t="shared" si="27"/>
        <v>49.97</v>
      </c>
      <c r="K701" s="8" t="s">
        <v>17</v>
      </c>
    </row>
    <row r="702" spans="1:11" x14ac:dyDescent="0.2">
      <c r="A702" s="3" t="s">
        <v>26306</v>
      </c>
      <c r="B702" s="3" t="s">
        <v>26307</v>
      </c>
      <c r="C702" s="3" t="s">
        <v>27</v>
      </c>
      <c r="D702" s="3" t="s">
        <v>22</v>
      </c>
      <c r="E702" s="3" t="s">
        <v>26146</v>
      </c>
      <c r="F702" s="3" t="s">
        <v>820</v>
      </c>
      <c r="G702" s="4">
        <v>15041402411</v>
      </c>
      <c r="H702" s="7">
        <v>59.69</v>
      </c>
      <c r="I702" s="7">
        <v>0</v>
      </c>
      <c r="J702" s="7">
        <f t="shared" si="27"/>
        <v>59.69</v>
      </c>
      <c r="K702" s="8" t="s">
        <v>17</v>
      </c>
    </row>
    <row r="703" spans="1:11" x14ac:dyDescent="0.2">
      <c r="A703" s="3" t="s">
        <v>26308</v>
      </c>
      <c r="B703" s="3" t="s">
        <v>26309</v>
      </c>
      <c r="C703" s="3" t="s">
        <v>13</v>
      </c>
      <c r="D703" s="3" t="s">
        <v>22</v>
      </c>
      <c r="E703" s="3" t="s">
        <v>26146</v>
      </c>
      <c r="F703" s="3" t="s">
        <v>820</v>
      </c>
      <c r="G703" s="4">
        <v>15041402412</v>
      </c>
      <c r="H703" s="7">
        <v>45.05</v>
      </c>
      <c r="I703" s="7">
        <v>0</v>
      </c>
      <c r="J703" s="7">
        <f t="shared" si="27"/>
        <v>45.05</v>
      </c>
      <c r="K703" s="8" t="s">
        <v>17</v>
      </c>
    </row>
    <row r="704" spans="1:11" x14ac:dyDescent="0.2">
      <c r="A704" s="3" t="s">
        <v>26310</v>
      </c>
      <c r="B704" s="3" t="s">
        <v>26311</v>
      </c>
      <c r="C704" s="3" t="s">
        <v>13</v>
      </c>
      <c r="D704" s="3" t="s">
        <v>22</v>
      </c>
      <c r="E704" s="3" t="s">
        <v>26146</v>
      </c>
      <c r="F704" s="3" t="s">
        <v>820</v>
      </c>
      <c r="G704" s="4">
        <v>15041402413</v>
      </c>
      <c r="H704" s="7">
        <v>41.71</v>
      </c>
      <c r="I704" s="7">
        <v>0</v>
      </c>
      <c r="J704" s="7">
        <f t="shared" si="27"/>
        <v>41.71</v>
      </c>
      <c r="K704" s="8" t="s">
        <v>17</v>
      </c>
    </row>
    <row r="705" spans="1:11" x14ac:dyDescent="0.2">
      <c r="A705" s="3" t="s">
        <v>26312</v>
      </c>
      <c r="B705" s="3" t="s">
        <v>26313</v>
      </c>
      <c r="C705" s="3" t="s">
        <v>13</v>
      </c>
      <c r="D705" s="3" t="s">
        <v>22</v>
      </c>
      <c r="E705" s="3" t="s">
        <v>26146</v>
      </c>
      <c r="F705" s="3" t="s">
        <v>820</v>
      </c>
      <c r="G705" s="4">
        <v>15041402414</v>
      </c>
      <c r="H705" s="7">
        <v>31.58</v>
      </c>
      <c r="I705" s="7">
        <v>0</v>
      </c>
      <c r="J705" s="7">
        <f t="shared" si="27"/>
        <v>31.58</v>
      </c>
      <c r="K705" s="8" t="s">
        <v>17</v>
      </c>
    </row>
    <row r="706" spans="1:11" x14ac:dyDescent="0.2">
      <c r="A706" s="3" t="s">
        <v>26314</v>
      </c>
      <c r="B706" s="3" t="s">
        <v>26315</v>
      </c>
      <c r="C706" s="3" t="s">
        <v>27</v>
      </c>
      <c r="D706" s="3" t="s">
        <v>207</v>
      </c>
      <c r="E706" s="3" t="s">
        <v>26146</v>
      </c>
      <c r="F706" s="3" t="s">
        <v>820</v>
      </c>
      <c r="G706" s="4">
        <v>15041402415</v>
      </c>
      <c r="H706" s="7">
        <v>51.87</v>
      </c>
      <c r="I706" s="7">
        <v>0</v>
      </c>
      <c r="J706" s="7">
        <f t="shared" si="27"/>
        <v>51.87</v>
      </c>
      <c r="K706" s="8" t="s">
        <v>17</v>
      </c>
    </row>
    <row r="707" spans="1:11" x14ac:dyDescent="0.2">
      <c r="A707" s="3" t="s">
        <v>26316</v>
      </c>
      <c r="B707" s="3" t="s">
        <v>26317</v>
      </c>
      <c r="C707" s="3" t="s">
        <v>13</v>
      </c>
      <c r="D707" s="3" t="s">
        <v>22</v>
      </c>
      <c r="E707" s="3" t="s">
        <v>26146</v>
      </c>
      <c r="F707" s="3" t="s">
        <v>820</v>
      </c>
      <c r="G707" s="4">
        <v>15041402416</v>
      </c>
      <c r="H707" s="7">
        <v>46.74</v>
      </c>
      <c r="I707" s="7">
        <v>0</v>
      </c>
      <c r="J707" s="7">
        <f t="shared" si="27"/>
        <v>46.74</v>
      </c>
      <c r="K707" s="8" t="s">
        <v>17</v>
      </c>
    </row>
    <row r="708" spans="1:11" x14ac:dyDescent="0.2">
      <c r="A708" s="3" t="s">
        <v>26318</v>
      </c>
      <c r="B708" s="3" t="s">
        <v>26319</v>
      </c>
      <c r="C708" s="3" t="s">
        <v>13</v>
      </c>
      <c r="D708" s="3" t="s">
        <v>22</v>
      </c>
      <c r="E708" s="3" t="s">
        <v>26146</v>
      </c>
      <c r="F708" s="3" t="s">
        <v>820</v>
      </c>
      <c r="G708" s="4">
        <v>15041402417</v>
      </c>
      <c r="H708" s="7">
        <v>57.37</v>
      </c>
      <c r="I708" s="7">
        <v>0</v>
      </c>
      <c r="J708" s="7">
        <f t="shared" si="27"/>
        <v>57.37</v>
      </c>
      <c r="K708" s="8" t="s">
        <v>17</v>
      </c>
    </row>
    <row r="709" spans="1:11" x14ac:dyDescent="0.2">
      <c r="A709" s="3" t="s">
        <v>26320</v>
      </c>
      <c r="B709" s="3" t="s">
        <v>26321</v>
      </c>
      <c r="C709" s="3" t="s">
        <v>13</v>
      </c>
      <c r="D709" s="3" t="s">
        <v>22</v>
      </c>
      <c r="E709" s="3" t="s">
        <v>26146</v>
      </c>
      <c r="F709" s="3" t="s">
        <v>820</v>
      </c>
      <c r="G709" s="4">
        <v>15041402418</v>
      </c>
      <c r="H709" s="7">
        <v>43.97</v>
      </c>
      <c r="I709" s="7">
        <v>0</v>
      </c>
      <c r="J709" s="7">
        <f t="shared" si="27"/>
        <v>43.97</v>
      </c>
      <c r="K709" s="8" t="s">
        <v>17</v>
      </c>
    </row>
    <row r="710" spans="1:11" x14ac:dyDescent="0.2">
      <c r="A710" s="3" t="s">
        <v>26322</v>
      </c>
      <c r="B710" s="3" t="s">
        <v>26323</v>
      </c>
      <c r="C710" s="3" t="s">
        <v>27</v>
      </c>
      <c r="D710" s="3" t="s">
        <v>22</v>
      </c>
      <c r="E710" s="3" t="s">
        <v>26146</v>
      </c>
      <c r="F710" s="3" t="s">
        <v>820</v>
      </c>
      <c r="G710" s="4">
        <v>15041402419</v>
      </c>
      <c r="H710" s="7">
        <v>50.86</v>
      </c>
      <c r="I710" s="7">
        <v>0</v>
      </c>
      <c r="J710" s="7">
        <f t="shared" si="27"/>
        <v>50.86</v>
      </c>
      <c r="K710" s="8" t="s">
        <v>17</v>
      </c>
    </row>
    <row r="711" spans="1:11" x14ac:dyDescent="0.2">
      <c r="A711" s="3" t="s">
        <v>26324</v>
      </c>
      <c r="B711" s="3" t="s">
        <v>26325</v>
      </c>
      <c r="C711" s="3" t="s">
        <v>13</v>
      </c>
      <c r="D711" s="3" t="s">
        <v>22</v>
      </c>
      <c r="E711" s="3" t="s">
        <v>26146</v>
      </c>
      <c r="F711" s="3" t="s">
        <v>820</v>
      </c>
      <c r="G711" s="4">
        <v>15041402420</v>
      </c>
      <c r="H711" s="7">
        <v>67.349999999999994</v>
      </c>
      <c r="I711" s="7">
        <v>0</v>
      </c>
      <c r="J711" s="7">
        <f t="shared" si="27"/>
        <v>67.349999999999994</v>
      </c>
      <c r="K711" s="8" t="s">
        <v>17</v>
      </c>
    </row>
    <row r="712" spans="1:11" x14ac:dyDescent="0.2">
      <c r="A712" s="3" t="s">
        <v>26326</v>
      </c>
      <c r="B712" s="3" t="s">
        <v>26327</v>
      </c>
      <c r="C712" s="3" t="s">
        <v>27</v>
      </c>
      <c r="D712" s="3" t="s">
        <v>22</v>
      </c>
      <c r="E712" s="3" t="s">
        <v>26146</v>
      </c>
      <c r="F712" s="3" t="s">
        <v>820</v>
      </c>
      <c r="G712" s="4">
        <v>15041402421</v>
      </c>
      <c r="H712" s="7">
        <v>54.93</v>
      </c>
      <c r="I712" s="7">
        <v>0</v>
      </c>
      <c r="J712" s="7">
        <f t="shared" si="27"/>
        <v>54.93</v>
      </c>
      <c r="K712" s="8" t="s">
        <v>17</v>
      </c>
    </row>
    <row r="713" spans="1:11" x14ac:dyDescent="0.2">
      <c r="A713" s="3" t="s">
        <v>26328</v>
      </c>
      <c r="B713" s="3" t="s">
        <v>26329</v>
      </c>
      <c r="C713" s="3" t="s">
        <v>13</v>
      </c>
      <c r="D713" s="3" t="s">
        <v>14</v>
      </c>
      <c r="E713" s="3" t="s">
        <v>26146</v>
      </c>
      <c r="F713" s="3" t="s">
        <v>820</v>
      </c>
      <c r="G713" s="4">
        <v>15041402422</v>
      </c>
      <c r="H713" s="7">
        <v>51.68</v>
      </c>
      <c r="I713" s="7">
        <v>2.5</v>
      </c>
      <c r="J713" s="7">
        <f t="shared" si="27"/>
        <v>54.18</v>
      </c>
      <c r="K713" s="8" t="s">
        <v>17</v>
      </c>
    </row>
    <row r="714" spans="1:11" x14ac:dyDescent="0.2">
      <c r="A714" s="3" t="s">
        <v>26330</v>
      </c>
      <c r="B714" s="3" t="s">
        <v>26331</v>
      </c>
      <c r="C714" s="3" t="s">
        <v>13</v>
      </c>
      <c r="D714" s="3" t="s">
        <v>22</v>
      </c>
      <c r="E714" s="3" t="s">
        <v>26146</v>
      </c>
      <c r="F714" s="3" t="s">
        <v>820</v>
      </c>
      <c r="G714" s="4">
        <v>15041402423</v>
      </c>
      <c r="H714" s="7">
        <v>60.83</v>
      </c>
      <c r="I714" s="7">
        <v>0</v>
      </c>
      <c r="J714" s="7">
        <f t="shared" si="27"/>
        <v>60.83</v>
      </c>
      <c r="K714" s="8" t="s">
        <v>17</v>
      </c>
    </row>
    <row r="715" spans="1:11" x14ac:dyDescent="0.2">
      <c r="A715" s="3" t="s">
        <v>26332</v>
      </c>
      <c r="B715" s="3" t="s">
        <v>26333</v>
      </c>
      <c r="C715" s="3" t="s">
        <v>13</v>
      </c>
      <c r="D715" s="3" t="s">
        <v>207</v>
      </c>
      <c r="E715" s="3" t="s">
        <v>26146</v>
      </c>
      <c r="F715" s="3" t="s">
        <v>820</v>
      </c>
      <c r="G715" s="4">
        <v>15041402424</v>
      </c>
      <c r="H715" s="7">
        <v>66.41</v>
      </c>
      <c r="I715" s="7">
        <v>0</v>
      </c>
      <c r="J715" s="7">
        <f t="shared" si="27"/>
        <v>66.41</v>
      </c>
      <c r="K715" s="8" t="s">
        <v>17</v>
      </c>
    </row>
    <row r="716" spans="1:11" x14ac:dyDescent="0.2">
      <c r="A716" s="3" t="s">
        <v>26334</v>
      </c>
      <c r="B716" s="3" t="s">
        <v>26335</v>
      </c>
      <c r="C716" s="3" t="s">
        <v>13</v>
      </c>
      <c r="D716" s="3" t="s">
        <v>22</v>
      </c>
      <c r="E716" s="3" t="s">
        <v>26146</v>
      </c>
      <c r="F716" s="3" t="s">
        <v>820</v>
      </c>
      <c r="G716" s="4">
        <v>15041402425</v>
      </c>
      <c r="H716" s="7">
        <v>59.92</v>
      </c>
      <c r="I716" s="7">
        <v>0</v>
      </c>
      <c r="J716" s="7">
        <f t="shared" si="27"/>
        <v>59.92</v>
      </c>
      <c r="K716" s="8" t="s">
        <v>17</v>
      </c>
    </row>
    <row r="717" spans="1:11" x14ac:dyDescent="0.2">
      <c r="A717" s="3" t="s">
        <v>26336</v>
      </c>
      <c r="B717" s="3" t="s">
        <v>1465</v>
      </c>
      <c r="C717" s="3" t="s">
        <v>13</v>
      </c>
      <c r="D717" s="3" t="s">
        <v>22</v>
      </c>
      <c r="E717" s="3" t="s">
        <v>26146</v>
      </c>
      <c r="F717" s="3" t="s">
        <v>820</v>
      </c>
      <c r="G717" s="4">
        <v>15041402426</v>
      </c>
      <c r="H717" s="7">
        <v>51.98</v>
      </c>
      <c r="I717" s="7">
        <v>0</v>
      </c>
      <c r="J717" s="7">
        <f t="shared" ref="J717:J780" si="28">H717+I717</f>
        <v>51.98</v>
      </c>
      <c r="K717" s="8" t="s">
        <v>17</v>
      </c>
    </row>
    <row r="718" spans="1:11" x14ac:dyDescent="0.2">
      <c r="A718" s="3" t="s">
        <v>26337</v>
      </c>
      <c r="B718" s="3" t="s">
        <v>26338</v>
      </c>
      <c r="C718" s="3" t="s">
        <v>13</v>
      </c>
      <c r="D718" s="3" t="s">
        <v>22</v>
      </c>
      <c r="E718" s="3" t="s">
        <v>26146</v>
      </c>
      <c r="F718" s="3" t="s">
        <v>820</v>
      </c>
      <c r="G718" s="4">
        <v>15041402427</v>
      </c>
      <c r="H718" s="7">
        <v>44.89</v>
      </c>
      <c r="I718" s="7">
        <v>0</v>
      </c>
      <c r="J718" s="7">
        <f t="shared" si="28"/>
        <v>44.89</v>
      </c>
      <c r="K718" s="8" t="s">
        <v>17</v>
      </c>
    </row>
    <row r="719" spans="1:11" x14ac:dyDescent="0.2">
      <c r="A719" s="3" t="s">
        <v>26339</v>
      </c>
      <c r="B719" s="3" t="s">
        <v>26340</v>
      </c>
      <c r="C719" s="3" t="s">
        <v>27</v>
      </c>
      <c r="D719" s="3" t="s">
        <v>22</v>
      </c>
      <c r="E719" s="3" t="s">
        <v>26146</v>
      </c>
      <c r="F719" s="3" t="s">
        <v>820</v>
      </c>
      <c r="G719" s="4">
        <v>15041402428</v>
      </c>
      <c r="H719" s="7">
        <v>55.94</v>
      </c>
      <c r="I719" s="7">
        <v>0</v>
      </c>
      <c r="J719" s="7">
        <f t="shared" si="28"/>
        <v>55.94</v>
      </c>
      <c r="K719" s="8" t="s">
        <v>17</v>
      </c>
    </row>
    <row r="720" spans="1:11" x14ac:dyDescent="0.2">
      <c r="A720" s="3" t="s">
        <v>26341</v>
      </c>
      <c r="B720" s="3" t="s">
        <v>26342</v>
      </c>
      <c r="C720" s="3" t="s">
        <v>27</v>
      </c>
      <c r="D720" s="3" t="s">
        <v>22</v>
      </c>
      <c r="E720" s="3" t="s">
        <v>26146</v>
      </c>
      <c r="F720" s="3" t="s">
        <v>820</v>
      </c>
      <c r="G720" s="4">
        <v>15041402429</v>
      </c>
      <c r="H720" s="7">
        <v>48.71</v>
      </c>
      <c r="I720" s="7">
        <v>0</v>
      </c>
      <c r="J720" s="7">
        <f t="shared" si="28"/>
        <v>48.71</v>
      </c>
      <c r="K720" s="8" t="s">
        <v>17</v>
      </c>
    </row>
    <row r="721" spans="1:11" x14ac:dyDescent="0.2">
      <c r="A721" s="3" t="s">
        <v>26343</v>
      </c>
      <c r="B721" s="3" t="s">
        <v>26344</v>
      </c>
      <c r="C721" s="3" t="s">
        <v>27</v>
      </c>
      <c r="D721" s="3" t="s">
        <v>22</v>
      </c>
      <c r="E721" s="3" t="s">
        <v>26146</v>
      </c>
      <c r="F721" s="3" t="s">
        <v>820</v>
      </c>
      <c r="G721" s="4">
        <v>15041402430</v>
      </c>
      <c r="H721" s="7">
        <v>47.97</v>
      </c>
      <c r="I721" s="7">
        <v>0</v>
      </c>
      <c r="J721" s="7">
        <f t="shared" si="28"/>
        <v>47.97</v>
      </c>
      <c r="K721" s="8" t="s">
        <v>17</v>
      </c>
    </row>
    <row r="722" spans="1:11" x14ac:dyDescent="0.2">
      <c r="A722" s="3" t="s">
        <v>26345</v>
      </c>
      <c r="B722" s="3" t="s">
        <v>26346</v>
      </c>
      <c r="C722" s="3" t="s">
        <v>13</v>
      </c>
      <c r="D722" s="3" t="s">
        <v>22</v>
      </c>
      <c r="E722" s="3" t="s">
        <v>26146</v>
      </c>
      <c r="F722" s="3" t="s">
        <v>820</v>
      </c>
      <c r="G722" s="4">
        <v>15041402501</v>
      </c>
      <c r="H722" s="7">
        <v>43.92</v>
      </c>
      <c r="I722" s="7">
        <v>0</v>
      </c>
      <c r="J722" s="7">
        <f t="shared" si="28"/>
        <v>43.92</v>
      </c>
      <c r="K722" s="8" t="s">
        <v>17</v>
      </c>
    </row>
    <row r="723" spans="1:11" x14ac:dyDescent="0.2">
      <c r="A723" s="3" t="s">
        <v>26347</v>
      </c>
      <c r="B723" s="3" t="s">
        <v>26348</v>
      </c>
      <c r="C723" s="3" t="s">
        <v>13</v>
      </c>
      <c r="D723" s="3" t="s">
        <v>22</v>
      </c>
      <c r="E723" s="3" t="s">
        <v>26146</v>
      </c>
      <c r="F723" s="3" t="s">
        <v>820</v>
      </c>
      <c r="G723" s="4">
        <v>15041402502</v>
      </c>
      <c r="H723" s="7">
        <v>51.31</v>
      </c>
      <c r="I723" s="7">
        <v>0</v>
      </c>
      <c r="J723" s="7">
        <f t="shared" si="28"/>
        <v>51.31</v>
      </c>
      <c r="K723" s="8" t="s">
        <v>17</v>
      </c>
    </row>
    <row r="724" spans="1:11" x14ac:dyDescent="0.2">
      <c r="A724" s="3" t="s">
        <v>26349</v>
      </c>
      <c r="B724" s="3" t="s">
        <v>26350</v>
      </c>
      <c r="C724" s="3" t="s">
        <v>13</v>
      </c>
      <c r="D724" s="3" t="s">
        <v>22</v>
      </c>
      <c r="E724" s="3" t="s">
        <v>26146</v>
      </c>
      <c r="F724" s="3" t="s">
        <v>820</v>
      </c>
      <c r="G724" s="4">
        <v>15041402503</v>
      </c>
      <c r="H724" s="7">
        <v>47.67</v>
      </c>
      <c r="I724" s="7">
        <v>0</v>
      </c>
      <c r="J724" s="7">
        <f t="shared" si="28"/>
        <v>47.67</v>
      </c>
      <c r="K724" s="8" t="s">
        <v>17</v>
      </c>
    </row>
    <row r="725" spans="1:11" x14ac:dyDescent="0.2">
      <c r="A725" s="3" t="s">
        <v>26351</v>
      </c>
      <c r="B725" s="3" t="s">
        <v>26352</v>
      </c>
      <c r="C725" s="3" t="s">
        <v>27</v>
      </c>
      <c r="D725" s="3" t="s">
        <v>22</v>
      </c>
      <c r="E725" s="3" t="s">
        <v>26146</v>
      </c>
      <c r="F725" s="3" t="s">
        <v>820</v>
      </c>
      <c r="G725" s="4">
        <v>15041402504</v>
      </c>
      <c r="H725" s="7">
        <v>55.74</v>
      </c>
      <c r="I725" s="7">
        <v>0</v>
      </c>
      <c r="J725" s="7">
        <f t="shared" si="28"/>
        <v>55.74</v>
      </c>
      <c r="K725" s="8" t="s">
        <v>17</v>
      </c>
    </row>
    <row r="726" spans="1:11" x14ac:dyDescent="0.2">
      <c r="A726" s="3" t="s">
        <v>26353</v>
      </c>
      <c r="B726" s="3" t="s">
        <v>26354</v>
      </c>
      <c r="C726" s="3" t="s">
        <v>27</v>
      </c>
      <c r="D726" s="3" t="s">
        <v>22</v>
      </c>
      <c r="E726" s="3" t="s">
        <v>26146</v>
      </c>
      <c r="F726" s="3" t="s">
        <v>820</v>
      </c>
      <c r="G726" s="4">
        <v>15041402505</v>
      </c>
      <c r="H726" s="7">
        <v>68.260000000000005</v>
      </c>
      <c r="I726" s="7">
        <v>0</v>
      </c>
      <c r="J726" s="7">
        <f t="shared" si="28"/>
        <v>68.260000000000005</v>
      </c>
      <c r="K726" s="8" t="s">
        <v>17</v>
      </c>
    </row>
    <row r="727" spans="1:11" x14ac:dyDescent="0.2">
      <c r="A727" s="3" t="s">
        <v>26355</v>
      </c>
      <c r="B727" s="3" t="s">
        <v>26356</v>
      </c>
      <c r="C727" s="3" t="s">
        <v>13</v>
      </c>
      <c r="D727" s="3" t="s">
        <v>22</v>
      </c>
      <c r="E727" s="3" t="s">
        <v>26357</v>
      </c>
      <c r="F727" s="3" t="s">
        <v>807</v>
      </c>
      <c r="G727" s="4">
        <v>15041402506</v>
      </c>
      <c r="H727" s="7">
        <v>54.87</v>
      </c>
      <c r="I727" s="7">
        <v>0</v>
      </c>
      <c r="J727" s="7">
        <f t="shared" si="28"/>
        <v>54.87</v>
      </c>
      <c r="K727" s="8" t="s">
        <v>17</v>
      </c>
    </row>
    <row r="728" spans="1:11" x14ac:dyDescent="0.2">
      <c r="A728" s="3" t="s">
        <v>26358</v>
      </c>
      <c r="B728" s="3" t="s">
        <v>26359</v>
      </c>
      <c r="C728" s="3" t="s">
        <v>13</v>
      </c>
      <c r="D728" s="3" t="s">
        <v>14</v>
      </c>
      <c r="E728" s="3" t="s">
        <v>26357</v>
      </c>
      <c r="F728" s="3" t="s">
        <v>807</v>
      </c>
      <c r="G728" s="4">
        <v>15041402507</v>
      </c>
      <c r="H728" s="7">
        <v>55.95</v>
      </c>
      <c r="I728" s="7">
        <v>2.5</v>
      </c>
      <c r="J728" s="7">
        <f t="shared" si="28"/>
        <v>58.45</v>
      </c>
      <c r="K728" s="8" t="s">
        <v>17</v>
      </c>
    </row>
    <row r="729" spans="1:11" x14ac:dyDescent="0.2">
      <c r="A729" s="3" t="s">
        <v>26360</v>
      </c>
      <c r="B729" s="3" t="s">
        <v>26361</v>
      </c>
      <c r="C729" s="3" t="s">
        <v>13</v>
      </c>
      <c r="D729" s="3" t="s">
        <v>22</v>
      </c>
      <c r="E729" s="3" t="s">
        <v>26357</v>
      </c>
      <c r="F729" s="3" t="s">
        <v>807</v>
      </c>
      <c r="G729" s="4">
        <v>15041402508</v>
      </c>
      <c r="H729" s="7">
        <v>45.48</v>
      </c>
      <c r="I729" s="7">
        <v>0</v>
      </c>
      <c r="J729" s="7">
        <f t="shared" si="28"/>
        <v>45.48</v>
      </c>
      <c r="K729" s="8" t="s">
        <v>17</v>
      </c>
    </row>
    <row r="730" spans="1:11" x14ac:dyDescent="0.2">
      <c r="A730" s="3" t="s">
        <v>26362</v>
      </c>
      <c r="B730" s="3" t="s">
        <v>26363</v>
      </c>
      <c r="C730" s="3" t="s">
        <v>13</v>
      </c>
      <c r="D730" s="3" t="s">
        <v>22</v>
      </c>
      <c r="E730" s="3" t="s">
        <v>26357</v>
      </c>
      <c r="F730" s="3" t="s">
        <v>807</v>
      </c>
      <c r="G730" s="4">
        <v>15041402509</v>
      </c>
      <c r="H730" s="7">
        <v>61.01</v>
      </c>
      <c r="I730" s="7">
        <v>0</v>
      </c>
      <c r="J730" s="7">
        <f t="shared" si="28"/>
        <v>61.01</v>
      </c>
      <c r="K730" s="8" t="s">
        <v>17</v>
      </c>
    </row>
    <row r="731" spans="1:11" x14ac:dyDescent="0.2">
      <c r="A731" s="3" t="s">
        <v>26364</v>
      </c>
      <c r="B731" s="3" t="s">
        <v>4619</v>
      </c>
      <c r="C731" s="3" t="s">
        <v>13</v>
      </c>
      <c r="D731" s="3" t="s">
        <v>22</v>
      </c>
      <c r="E731" s="3" t="s">
        <v>26357</v>
      </c>
      <c r="F731" s="3" t="s">
        <v>807</v>
      </c>
      <c r="G731" s="4">
        <v>15041402510</v>
      </c>
      <c r="H731" s="7">
        <v>49.68</v>
      </c>
      <c r="I731" s="7">
        <v>0</v>
      </c>
      <c r="J731" s="7">
        <f t="shared" si="28"/>
        <v>49.68</v>
      </c>
      <c r="K731" s="8" t="s">
        <v>17</v>
      </c>
    </row>
    <row r="732" spans="1:11" x14ac:dyDescent="0.2">
      <c r="A732" s="3" t="s">
        <v>26365</v>
      </c>
      <c r="B732" s="3" t="s">
        <v>26366</v>
      </c>
      <c r="C732" s="3" t="s">
        <v>27</v>
      </c>
      <c r="D732" s="3" t="s">
        <v>22</v>
      </c>
      <c r="E732" s="3" t="s">
        <v>26357</v>
      </c>
      <c r="F732" s="3" t="s">
        <v>807</v>
      </c>
      <c r="G732" s="4">
        <v>15041402511</v>
      </c>
      <c r="H732" s="7">
        <v>46.73</v>
      </c>
      <c r="I732" s="7">
        <v>0</v>
      </c>
      <c r="J732" s="7">
        <f t="shared" si="28"/>
        <v>46.73</v>
      </c>
      <c r="K732" s="8" t="s">
        <v>17</v>
      </c>
    </row>
    <row r="733" spans="1:11" x14ac:dyDescent="0.2">
      <c r="A733" s="3" t="s">
        <v>26367</v>
      </c>
      <c r="B733" s="3" t="s">
        <v>26368</v>
      </c>
      <c r="C733" s="3" t="s">
        <v>27</v>
      </c>
      <c r="D733" s="3" t="s">
        <v>22</v>
      </c>
      <c r="E733" s="3" t="s">
        <v>26357</v>
      </c>
      <c r="F733" s="3" t="s">
        <v>807</v>
      </c>
      <c r="G733" s="4">
        <v>15041402512</v>
      </c>
      <c r="H733" s="7">
        <v>54.69</v>
      </c>
      <c r="I733" s="7">
        <v>0</v>
      </c>
      <c r="J733" s="7">
        <f t="shared" si="28"/>
        <v>54.69</v>
      </c>
      <c r="K733" s="8" t="s">
        <v>17</v>
      </c>
    </row>
    <row r="734" spans="1:11" x14ac:dyDescent="0.2">
      <c r="A734" s="3" t="s">
        <v>26369</v>
      </c>
      <c r="B734" s="3" t="s">
        <v>1963</v>
      </c>
      <c r="C734" s="3" t="s">
        <v>13</v>
      </c>
      <c r="D734" s="3" t="s">
        <v>22</v>
      </c>
      <c r="E734" s="3" t="s">
        <v>26357</v>
      </c>
      <c r="F734" s="3" t="s">
        <v>807</v>
      </c>
      <c r="G734" s="4">
        <v>15041402513</v>
      </c>
      <c r="H734" s="7">
        <v>55.66</v>
      </c>
      <c r="I734" s="7">
        <v>0</v>
      </c>
      <c r="J734" s="7">
        <f t="shared" si="28"/>
        <v>55.66</v>
      </c>
      <c r="K734" s="8" t="s">
        <v>17</v>
      </c>
    </row>
    <row r="735" spans="1:11" x14ac:dyDescent="0.2">
      <c r="A735" s="3" t="s">
        <v>26370</v>
      </c>
      <c r="B735" s="3" t="s">
        <v>26371</v>
      </c>
      <c r="C735" s="3" t="s">
        <v>13</v>
      </c>
      <c r="D735" s="3" t="s">
        <v>22</v>
      </c>
      <c r="E735" s="3" t="s">
        <v>26357</v>
      </c>
      <c r="F735" s="3" t="s">
        <v>807</v>
      </c>
      <c r="G735" s="4">
        <v>15041402514</v>
      </c>
      <c r="H735" s="7">
        <v>50.38</v>
      </c>
      <c r="I735" s="7">
        <v>0</v>
      </c>
      <c r="J735" s="7">
        <f t="shared" si="28"/>
        <v>50.38</v>
      </c>
      <c r="K735" s="8" t="s">
        <v>17</v>
      </c>
    </row>
    <row r="736" spans="1:11" x14ac:dyDescent="0.2">
      <c r="A736" s="3" t="s">
        <v>26372</v>
      </c>
      <c r="B736" s="3" t="s">
        <v>26373</v>
      </c>
      <c r="C736" s="3" t="s">
        <v>13</v>
      </c>
      <c r="D736" s="3" t="s">
        <v>22</v>
      </c>
      <c r="E736" s="3" t="s">
        <v>26357</v>
      </c>
      <c r="F736" s="3" t="s">
        <v>820</v>
      </c>
      <c r="G736" s="4">
        <v>15041402515</v>
      </c>
      <c r="H736" s="7">
        <v>55.12</v>
      </c>
      <c r="I736" s="7">
        <v>0</v>
      </c>
      <c r="J736" s="7">
        <f t="shared" si="28"/>
        <v>55.12</v>
      </c>
      <c r="K736" s="8" t="s">
        <v>17</v>
      </c>
    </row>
    <row r="737" spans="1:11" x14ac:dyDescent="0.2">
      <c r="A737" s="3" t="s">
        <v>26374</v>
      </c>
      <c r="B737" s="3" t="s">
        <v>26375</v>
      </c>
      <c r="C737" s="3" t="s">
        <v>27</v>
      </c>
      <c r="D737" s="3" t="s">
        <v>22</v>
      </c>
      <c r="E737" s="3" t="s">
        <v>26357</v>
      </c>
      <c r="F737" s="3" t="s">
        <v>820</v>
      </c>
      <c r="G737" s="4">
        <v>15041402516</v>
      </c>
      <c r="H737" s="7">
        <v>68.349999999999994</v>
      </c>
      <c r="I737" s="7">
        <v>0</v>
      </c>
      <c r="J737" s="7">
        <f t="shared" si="28"/>
        <v>68.349999999999994</v>
      </c>
      <c r="K737" s="8" t="s">
        <v>17</v>
      </c>
    </row>
    <row r="738" spans="1:11" x14ac:dyDescent="0.2">
      <c r="A738" s="3" t="s">
        <v>26376</v>
      </c>
      <c r="B738" s="3" t="s">
        <v>1235</v>
      </c>
      <c r="C738" s="3" t="s">
        <v>27</v>
      </c>
      <c r="D738" s="3" t="s">
        <v>22</v>
      </c>
      <c r="E738" s="3" t="s">
        <v>26357</v>
      </c>
      <c r="F738" s="3" t="s">
        <v>820</v>
      </c>
      <c r="G738" s="4">
        <v>15041402517</v>
      </c>
      <c r="H738" s="7">
        <v>58.26</v>
      </c>
      <c r="I738" s="7">
        <v>0</v>
      </c>
      <c r="J738" s="7">
        <f t="shared" si="28"/>
        <v>58.26</v>
      </c>
      <c r="K738" s="8" t="s">
        <v>17</v>
      </c>
    </row>
    <row r="739" spans="1:11" x14ac:dyDescent="0.2">
      <c r="A739" s="3" t="s">
        <v>26377</v>
      </c>
      <c r="B739" s="3" t="s">
        <v>26378</v>
      </c>
      <c r="C739" s="3" t="s">
        <v>13</v>
      </c>
      <c r="D739" s="3" t="s">
        <v>22</v>
      </c>
      <c r="E739" s="3" t="s">
        <v>26357</v>
      </c>
      <c r="F739" s="3" t="s">
        <v>820</v>
      </c>
      <c r="G739" s="4">
        <v>15041402518</v>
      </c>
      <c r="H739" s="7">
        <v>57.89</v>
      </c>
      <c r="I739" s="7">
        <v>0</v>
      </c>
      <c r="J739" s="7">
        <f t="shared" si="28"/>
        <v>57.89</v>
      </c>
      <c r="K739" s="8" t="s">
        <v>17</v>
      </c>
    </row>
    <row r="740" spans="1:11" x14ac:dyDescent="0.2">
      <c r="A740" s="3" t="s">
        <v>26379</v>
      </c>
      <c r="B740" s="3" t="s">
        <v>26380</v>
      </c>
      <c r="C740" s="3" t="s">
        <v>27</v>
      </c>
      <c r="D740" s="3" t="s">
        <v>14</v>
      </c>
      <c r="E740" s="3" t="s">
        <v>26381</v>
      </c>
      <c r="F740" s="3" t="s">
        <v>3063</v>
      </c>
      <c r="G740" s="4">
        <v>15041402519</v>
      </c>
      <c r="H740" s="7">
        <v>60.72</v>
      </c>
      <c r="I740" s="7">
        <v>2.5</v>
      </c>
      <c r="J740" s="7">
        <f t="shared" si="28"/>
        <v>63.22</v>
      </c>
      <c r="K740" s="8" t="s">
        <v>17</v>
      </c>
    </row>
    <row r="741" spans="1:11" x14ac:dyDescent="0.2">
      <c r="A741" s="3" t="s">
        <v>26382</v>
      </c>
      <c r="B741" s="3" t="s">
        <v>26383</v>
      </c>
      <c r="C741" s="3" t="s">
        <v>13</v>
      </c>
      <c r="D741" s="3" t="s">
        <v>22</v>
      </c>
      <c r="E741" s="3" t="s">
        <v>26381</v>
      </c>
      <c r="F741" s="3" t="s">
        <v>3063</v>
      </c>
      <c r="G741" s="4">
        <v>15041402520</v>
      </c>
      <c r="H741" s="7">
        <v>59.04</v>
      </c>
      <c r="I741" s="7">
        <v>0</v>
      </c>
      <c r="J741" s="7">
        <f t="shared" si="28"/>
        <v>59.04</v>
      </c>
      <c r="K741" s="8" t="s">
        <v>17</v>
      </c>
    </row>
    <row r="742" spans="1:11" x14ac:dyDescent="0.2">
      <c r="A742" s="3" t="s">
        <v>26384</v>
      </c>
      <c r="B742" s="3" t="s">
        <v>26385</v>
      </c>
      <c r="C742" s="3" t="s">
        <v>13</v>
      </c>
      <c r="D742" s="3" t="s">
        <v>22</v>
      </c>
      <c r="E742" s="3" t="s">
        <v>26381</v>
      </c>
      <c r="F742" s="3" t="s">
        <v>3063</v>
      </c>
      <c r="G742" s="4">
        <v>15041402521</v>
      </c>
      <c r="H742" s="7">
        <v>39.369999999999997</v>
      </c>
      <c r="I742" s="7">
        <v>0</v>
      </c>
      <c r="J742" s="7">
        <f t="shared" si="28"/>
        <v>39.369999999999997</v>
      </c>
      <c r="K742" s="8" t="s">
        <v>17</v>
      </c>
    </row>
    <row r="743" spans="1:11" x14ac:dyDescent="0.2">
      <c r="A743" s="3" t="s">
        <v>26386</v>
      </c>
      <c r="B743" s="3" t="s">
        <v>26387</v>
      </c>
      <c r="C743" s="3" t="s">
        <v>13</v>
      </c>
      <c r="D743" s="3" t="s">
        <v>22</v>
      </c>
      <c r="E743" s="3" t="s">
        <v>26381</v>
      </c>
      <c r="F743" s="3" t="s">
        <v>3063</v>
      </c>
      <c r="G743" s="4">
        <v>15041402522</v>
      </c>
      <c r="H743" s="7">
        <v>54.94</v>
      </c>
      <c r="I743" s="7">
        <v>0</v>
      </c>
      <c r="J743" s="7">
        <f t="shared" si="28"/>
        <v>54.94</v>
      </c>
      <c r="K743" s="8" t="s">
        <v>17</v>
      </c>
    </row>
    <row r="744" spans="1:11" x14ac:dyDescent="0.2">
      <c r="A744" s="3" t="s">
        <v>26388</v>
      </c>
      <c r="B744" s="3" t="s">
        <v>6781</v>
      </c>
      <c r="C744" s="3" t="s">
        <v>27</v>
      </c>
      <c r="D744" s="3" t="s">
        <v>22</v>
      </c>
      <c r="E744" s="3" t="s">
        <v>26381</v>
      </c>
      <c r="F744" s="3" t="s">
        <v>3063</v>
      </c>
      <c r="G744" s="4">
        <v>15041402523</v>
      </c>
      <c r="H744" s="7">
        <v>61.23</v>
      </c>
      <c r="I744" s="7">
        <v>0</v>
      </c>
      <c r="J744" s="7">
        <f t="shared" si="28"/>
        <v>61.23</v>
      </c>
      <c r="K744" s="8" t="s">
        <v>17</v>
      </c>
    </row>
    <row r="745" spans="1:11" x14ac:dyDescent="0.2">
      <c r="A745" s="3" t="s">
        <v>26389</v>
      </c>
      <c r="B745" s="3" t="s">
        <v>9439</v>
      </c>
      <c r="C745" s="3" t="s">
        <v>27</v>
      </c>
      <c r="D745" s="3" t="s">
        <v>22</v>
      </c>
      <c r="E745" s="3" t="s">
        <v>26381</v>
      </c>
      <c r="F745" s="3" t="s">
        <v>3063</v>
      </c>
      <c r="G745" s="4">
        <v>15041402524</v>
      </c>
      <c r="H745" s="7">
        <v>54.51</v>
      </c>
      <c r="I745" s="7">
        <v>0</v>
      </c>
      <c r="J745" s="7">
        <f t="shared" si="28"/>
        <v>54.51</v>
      </c>
      <c r="K745" s="8" t="s">
        <v>17</v>
      </c>
    </row>
    <row r="746" spans="1:11" x14ac:dyDescent="0.2">
      <c r="A746" s="3" t="s">
        <v>26390</v>
      </c>
      <c r="B746" s="3" t="s">
        <v>5751</v>
      </c>
      <c r="C746" s="3" t="s">
        <v>13</v>
      </c>
      <c r="D746" s="3" t="s">
        <v>22</v>
      </c>
      <c r="E746" s="3" t="s">
        <v>26381</v>
      </c>
      <c r="F746" s="3" t="s">
        <v>3063</v>
      </c>
      <c r="G746" s="4">
        <v>15041402525</v>
      </c>
      <c r="H746" s="7">
        <v>45.9</v>
      </c>
      <c r="I746" s="7">
        <v>0</v>
      </c>
      <c r="J746" s="7">
        <f t="shared" si="28"/>
        <v>45.9</v>
      </c>
      <c r="K746" s="8" t="s">
        <v>17</v>
      </c>
    </row>
    <row r="747" spans="1:11" x14ac:dyDescent="0.2">
      <c r="A747" s="3" t="s">
        <v>26391</v>
      </c>
      <c r="B747" s="3" t="s">
        <v>1302</v>
      </c>
      <c r="C747" s="3" t="s">
        <v>27</v>
      </c>
      <c r="D747" s="3" t="s">
        <v>22</v>
      </c>
      <c r="E747" s="3" t="s">
        <v>26381</v>
      </c>
      <c r="F747" s="3" t="s">
        <v>3063</v>
      </c>
      <c r="G747" s="4">
        <v>15041402526</v>
      </c>
      <c r="H747" s="7">
        <v>58.3</v>
      </c>
      <c r="I747" s="7">
        <v>0</v>
      </c>
      <c r="J747" s="7">
        <f t="shared" si="28"/>
        <v>58.3</v>
      </c>
      <c r="K747" s="8" t="s">
        <v>17</v>
      </c>
    </row>
    <row r="748" spans="1:11" x14ac:dyDescent="0.2">
      <c r="A748" s="3" t="s">
        <v>26392</v>
      </c>
      <c r="B748" s="3" t="s">
        <v>26393</v>
      </c>
      <c r="C748" s="3" t="s">
        <v>13</v>
      </c>
      <c r="D748" s="3" t="s">
        <v>22</v>
      </c>
      <c r="E748" s="3" t="s">
        <v>26381</v>
      </c>
      <c r="F748" s="3" t="s">
        <v>3063</v>
      </c>
      <c r="G748" s="4">
        <v>15041402527</v>
      </c>
      <c r="H748" s="7">
        <v>64.28</v>
      </c>
      <c r="I748" s="7">
        <v>0</v>
      </c>
      <c r="J748" s="7">
        <f t="shared" si="28"/>
        <v>64.28</v>
      </c>
      <c r="K748" s="8" t="s">
        <v>17</v>
      </c>
    </row>
    <row r="749" spans="1:11" x14ac:dyDescent="0.2">
      <c r="A749" s="3" t="s">
        <v>26394</v>
      </c>
      <c r="B749" s="3" t="s">
        <v>26395</v>
      </c>
      <c r="C749" s="3" t="s">
        <v>27</v>
      </c>
      <c r="D749" s="3" t="s">
        <v>22</v>
      </c>
      <c r="E749" s="3" t="s">
        <v>26381</v>
      </c>
      <c r="F749" s="3" t="s">
        <v>3063</v>
      </c>
      <c r="G749" s="4">
        <v>15041402528</v>
      </c>
      <c r="H749" s="7">
        <v>47.12</v>
      </c>
      <c r="I749" s="7">
        <v>0</v>
      </c>
      <c r="J749" s="7">
        <f t="shared" si="28"/>
        <v>47.12</v>
      </c>
      <c r="K749" s="8" t="s">
        <v>17</v>
      </c>
    </row>
    <row r="750" spans="1:11" x14ac:dyDescent="0.2">
      <c r="A750" s="3" t="s">
        <v>26396</v>
      </c>
      <c r="B750" s="3" t="s">
        <v>26397</v>
      </c>
      <c r="C750" s="3" t="s">
        <v>27</v>
      </c>
      <c r="D750" s="3" t="s">
        <v>22</v>
      </c>
      <c r="E750" s="3" t="s">
        <v>26381</v>
      </c>
      <c r="F750" s="3" t="s">
        <v>3063</v>
      </c>
      <c r="G750" s="4">
        <v>15041402529</v>
      </c>
      <c r="H750" s="7">
        <v>49.95</v>
      </c>
      <c r="I750" s="7">
        <v>0</v>
      </c>
      <c r="J750" s="7">
        <f t="shared" si="28"/>
        <v>49.95</v>
      </c>
      <c r="K750" s="8" t="s">
        <v>17</v>
      </c>
    </row>
    <row r="751" spans="1:11" x14ac:dyDescent="0.2">
      <c r="A751" s="3" t="s">
        <v>26398</v>
      </c>
      <c r="B751" s="3" t="s">
        <v>26399</v>
      </c>
      <c r="C751" s="3" t="s">
        <v>27</v>
      </c>
      <c r="D751" s="3" t="s">
        <v>22</v>
      </c>
      <c r="E751" s="3" t="s">
        <v>26381</v>
      </c>
      <c r="F751" s="3" t="s">
        <v>3063</v>
      </c>
      <c r="G751" s="4">
        <v>15041402530</v>
      </c>
      <c r="H751" s="7">
        <v>60.6</v>
      </c>
      <c r="I751" s="7">
        <v>0</v>
      </c>
      <c r="J751" s="7">
        <f t="shared" si="28"/>
        <v>60.6</v>
      </c>
      <c r="K751" s="8" t="s">
        <v>17</v>
      </c>
    </row>
    <row r="752" spans="1:11" x14ac:dyDescent="0.2">
      <c r="A752" s="3" t="s">
        <v>26400</v>
      </c>
      <c r="B752" s="3" t="s">
        <v>26401</v>
      </c>
      <c r="C752" s="3" t="s">
        <v>27</v>
      </c>
      <c r="D752" s="3" t="s">
        <v>22</v>
      </c>
      <c r="E752" s="3" t="s">
        <v>26381</v>
      </c>
      <c r="F752" s="3" t="s">
        <v>3063</v>
      </c>
      <c r="G752" s="4">
        <v>15041402601</v>
      </c>
      <c r="H752" s="7">
        <v>52.31</v>
      </c>
      <c r="I752" s="7">
        <v>0</v>
      </c>
      <c r="J752" s="7">
        <f t="shared" si="28"/>
        <v>52.31</v>
      </c>
      <c r="K752" s="8" t="s">
        <v>17</v>
      </c>
    </row>
    <row r="753" spans="1:11" x14ac:dyDescent="0.2">
      <c r="A753" s="3" t="s">
        <v>26402</v>
      </c>
      <c r="B753" s="3" t="s">
        <v>26403</v>
      </c>
      <c r="C753" s="3" t="s">
        <v>27</v>
      </c>
      <c r="D753" s="3" t="s">
        <v>22</v>
      </c>
      <c r="E753" s="3" t="s">
        <v>26381</v>
      </c>
      <c r="F753" s="3" t="s">
        <v>3063</v>
      </c>
      <c r="G753" s="4">
        <v>15041402602</v>
      </c>
      <c r="H753" s="7">
        <v>52.5</v>
      </c>
      <c r="I753" s="7">
        <v>0</v>
      </c>
      <c r="J753" s="7">
        <f t="shared" si="28"/>
        <v>52.5</v>
      </c>
      <c r="K753" s="8" t="s">
        <v>17</v>
      </c>
    </row>
    <row r="754" spans="1:11" x14ac:dyDescent="0.2">
      <c r="A754" s="3" t="s">
        <v>26404</v>
      </c>
      <c r="B754" s="3" t="s">
        <v>26405</v>
      </c>
      <c r="C754" s="3" t="s">
        <v>27</v>
      </c>
      <c r="D754" s="3" t="s">
        <v>22</v>
      </c>
      <c r="E754" s="3" t="s">
        <v>26381</v>
      </c>
      <c r="F754" s="3" t="s">
        <v>3063</v>
      </c>
      <c r="G754" s="4">
        <v>15041402603</v>
      </c>
      <c r="H754" s="7">
        <v>51.86</v>
      </c>
      <c r="I754" s="7">
        <v>0</v>
      </c>
      <c r="J754" s="7">
        <f t="shared" si="28"/>
        <v>51.86</v>
      </c>
      <c r="K754" s="8" t="s">
        <v>17</v>
      </c>
    </row>
    <row r="755" spans="1:11" x14ac:dyDescent="0.2">
      <c r="A755" s="3" t="s">
        <v>26406</v>
      </c>
      <c r="B755" s="3" t="s">
        <v>26407</v>
      </c>
      <c r="C755" s="3" t="s">
        <v>27</v>
      </c>
      <c r="D755" s="3" t="s">
        <v>22</v>
      </c>
      <c r="E755" s="3" t="s">
        <v>26381</v>
      </c>
      <c r="F755" s="3" t="s">
        <v>3063</v>
      </c>
      <c r="G755" s="4">
        <v>15041402604</v>
      </c>
      <c r="H755" s="7">
        <v>51.9</v>
      </c>
      <c r="I755" s="7">
        <v>0</v>
      </c>
      <c r="J755" s="7">
        <f t="shared" si="28"/>
        <v>51.9</v>
      </c>
      <c r="K755" s="8" t="s">
        <v>17</v>
      </c>
    </row>
    <row r="756" spans="1:11" x14ac:dyDescent="0.2">
      <c r="A756" s="3" t="s">
        <v>26408</v>
      </c>
      <c r="B756" s="3" t="s">
        <v>26409</v>
      </c>
      <c r="C756" s="3" t="s">
        <v>13</v>
      </c>
      <c r="D756" s="3" t="s">
        <v>22</v>
      </c>
      <c r="E756" s="3" t="s">
        <v>26381</v>
      </c>
      <c r="F756" s="3" t="s">
        <v>3063</v>
      </c>
      <c r="G756" s="4">
        <v>15041402605</v>
      </c>
      <c r="H756" s="7">
        <v>61.9</v>
      </c>
      <c r="I756" s="7">
        <v>0</v>
      </c>
      <c r="J756" s="7">
        <f t="shared" si="28"/>
        <v>61.9</v>
      </c>
      <c r="K756" s="8" t="s">
        <v>17</v>
      </c>
    </row>
    <row r="757" spans="1:11" x14ac:dyDescent="0.2">
      <c r="A757" s="3" t="s">
        <v>26410</v>
      </c>
      <c r="B757" s="3" t="s">
        <v>1657</v>
      </c>
      <c r="C757" s="3" t="s">
        <v>13</v>
      </c>
      <c r="D757" s="3" t="s">
        <v>22</v>
      </c>
      <c r="E757" s="3" t="s">
        <v>26381</v>
      </c>
      <c r="F757" s="3" t="s">
        <v>3063</v>
      </c>
      <c r="G757" s="4">
        <v>15041402606</v>
      </c>
      <c r="H757" s="7">
        <v>48.52</v>
      </c>
      <c r="I757" s="7">
        <v>0</v>
      </c>
      <c r="J757" s="7">
        <f t="shared" si="28"/>
        <v>48.52</v>
      </c>
      <c r="K757" s="8" t="s">
        <v>17</v>
      </c>
    </row>
    <row r="758" spans="1:11" x14ac:dyDescent="0.2">
      <c r="A758" s="3" t="s">
        <v>26411</v>
      </c>
      <c r="B758" s="3" t="s">
        <v>26412</v>
      </c>
      <c r="C758" s="3" t="s">
        <v>27</v>
      </c>
      <c r="D758" s="3" t="s">
        <v>22</v>
      </c>
      <c r="E758" s="3" t="s">
        <v>26381</v>
      </c>
      <c r="F758" s="3" t="s">
        <v>3063</v>
      </c>
      <c r="G758" s="4">
        <v>15041402607</v>
      </c>
      <c r="H758" s="7">
        <v>46.4</v>
      </c>
      <c r="I758" s="7">
        <v>0</v>
      </c>
      <c r="J758" s="7">
        <f t="shared" si="28"/>
        <v>46.4</v>
      </c>
      <c r="K758" s="8" t="s">
        <v>17</v>
      </c>
    </row>
    <row r="759" spans="1:11" x14ac:dyDescent="0.2">
      <c r="A759" s="3" t="s">
        <v>26413</v>
      </c>
      <c r="B759" s="3" t="s">
        <v>26414</v>
      </c>
      <c r="C759" s="3" t="s">
        <v>13</v>
      </c>
      <c r="D759" s="3" t="s">
        <v>22</v>
      </c>
      <c r="E759" s="3" t="s">
        <v>26381</v>
      </c>
      <c r="F759" s="3" t="s">
        <v>3063</v>
      </c>
      <c r="G759" s="4">
        <v>15041402608</v>
      </c>
      <c r="H759" s="7">
        <v>0</v>
      </c>
      <c r="I759" s="7">
        <v>0</v>
      </c>
      <c r="J759" s="7">
        <f t="shared" si="28"/>
        <v>0</v>
      </c>
      <c r="K759" s="8" t="s">
        <v>34</v>
      </c>
    </row>
    <row r="760" spans="1:11" x14ac:dyDescent="0.2">
      <c r="A760" s="3" t="s">
        <v>26415</v>
      </c>
      <c r="B760" s="3" t="s">
        <v>7730</v>
      </c>
      <c r="C760" s="3" t="s">
        <v>13</v>
      </c>
      <c r="D760" s="3" t="s">
        <v>22</v>
      </c>
      <c r="E760" s="3" t="s">
        <v>26381</v>
      </c>
      <c r="F760" s="3" t="s">
        <v>3063</v>
      </c>
      <c r="G760" s="4">
        <v>15041402609</v>
      </c>
      <c r="H760" s="7">
        <v>53.18</v>
      </c>
      <c r="I760" s="7">
        <v>0</v>
      </c>
      <c r="J760" s="7">
        <f t="shared" si="28"/>
        <v>53.18</v>
      </c>
      <c r="K760" s="8" t="s">
        <v>17</v>
      </c>
    </row>
    <row r="761" spans="1:11" x14ac:dyDescent="0.2">
      <c r="A761" s="3" t="s">
        <v>26416</v>
      </c>
      <c r="B761" s="3" t="s">
        <v>1426</v>
      </c>
      <c r="C761" s="3" t="s">
        <v>13</v>
      </c>
      <c r="D761" s="3" t="s">
        <v>22</v>
      </c>
      <c r="E761" s="3" t="s">
        <v>26381</v>
      </c>
      <c r="F761" s="3" t="s">
        <v>3063</v>
      </c>
      <c r="G761" s="4">
        <v>15041402610</v>
      </c>
      <c r="H761" s="7">
        <v>66.5</v>
      </c>
      <c r="I761" s="7">
        <v>0</v>
      </c>
      <c r="J761" s="7">
        <f t="shared" si="28"/>
        <v>66.5</v>
      </c>
      <c r="K761" s="8" t="s">
        <v>17</v>
      </c>
    </row>
    <row r="762" spans="1:11" x14ac:dyDescent="0.2">
      <c r="A762" s="3" t="s">
        <v>26417</v>
      </c>
      <c r="B762" s="3" t="s">
        <v>26418</v>
      </c>
      <c r="C762" s="3" t="s">
        <v>27</v>
      </c>
      <c r="D762" s="3" t="s">
        <v>14</v>
      </c>
      <c r="E762" s="3" t="s">
        <v>26381</v>
      </c>
      <c r="F762" s="3" t="s">
        <v>3063</v>
      </c>
      <c r="G762" s="4">
        <v>15041402611</v>
      </c>
      <c r="H762" s="7">
        <v>46.64</v>
      </c>
      <c r="I762" s="7">
        <v>2.5</v>
      </c>
      <c r="J762" s="7">
        <f t="shared" si="28"/>
        <v>49.14</v>
      </c>
      <c r="K762" s="8" t="s">
        <v>17</v>
      </c>
    </row>
    <row r="763" spans="1:11" x14ac:dyDescent="0.2">
      <c r="A763" s="3" t="s">
        <v>26419</v>
      </c>
      <c r="B763" s="3" t="s">
        <v>26420</v>
      </c>
      <c r="C763" s="3" t="s">
        <v>13</v>
      </c>
      <c r="D763" s="3" t="s">
        <v>22</v>
      </c>
      <c r="E763" s="3" t="s">
        <v>26381</v>
      </c>
      <c r="F763" s="3" t="s">
        <v>3063</v>
      </c>
      <c r="G763" s="4">
        <v>15041402612</v>
      </c>
      <c r="H763" s="7">
        <v>67.53</v>
      </c>
      <c r="I763" s="7">
        <v>0</v>
      </c>
      <c r="J763" s="7">
        <f t="shared" si="28"/>
        <v>67.53</v>
      </c>
      <c r="K763" s="8" t="s">
        <v>17</v>
      </c>
    </row>
    <row r="764" spans="1:11" x14ac:dyDescent="0.2">
      <c r="A764" s="3" t="s">
        <v>26421</v>
      </c>
      <c r="B764" s="3" t="s">
        <v>26422</v>
      </c>
      <c r="C764" s="3" t="s">
        <v>27</v>
      </c>
      <c r="D764" s="3" t="s">
        <v>14</v>
      </c>
      <c r="E764" s="3" t="s">
        <v>26381</v>
      </c>
      <c r="F764" s="3" t="s">
        <v>3063</v>
      </c>
      <c r="G764" s="4">
        <v>15041402613</v>
      </c>
      <c r="H764" s="7">
        <v>45.76</v>
      </c>
      <c r="I764" s="7">
        <v>2.5</v>
      </c>
      <c r="J764" s="7">
        <f t="shared" si="28"/>
        <v>48.26</v>
      </c>
      <c r="K764" s="8" t="s">
        <v>17</v>
      </c>
    </row>
    <row r="765" spans="1:11" x14ac:dyDescent="0.2">
      <c r="A765" s="3" t="s">
        <v>26423</v>
      </c>
      <c r="B765" s="3" t="s">
        <v>26424</v>
      </c>
      <c r="C765" s="3" t="s">
        <v>13</v>
      </c>
      <c r="D765" s="3" t="s">
        <v>14</v>
      </c>
      <c r="E765" s="3" t="s">
        <v>26381</v>
      </c>
      <c r="F765" s="3" t="s">
        <v>3063</v>
      </c>
      <c r="G765" s="4">
        <v>15041402614</v>
      </c>
      <c r="H765" s="7">
        <v>51.59</v>
      </c>
      <c r="I765" s="7">
        <v>2.5</v>
      </c>
      <c r="J765" s="7">
        <f t="shared" si="28"/>
        <v>54.09</v>
      </c>
      <c r="K765" s="8" t="s">
        <v>17</v>
      </c>
    </row>
    <row r="766" spans="1:11" x14ac:dyDescent="0.2">
      <c r="A766" s="3" t="s">
        <v>26425</v>
      </c>
      <c r="B766" s="3" t="s">
        <v>26426</v>
      </c>
      <c r="C766" s="3" t="s">
        <v>13</v>
      </c>
      <c r="D766" s="3" t="s">
        <v>22</v>
      </c>
      <c r="E766" s="3" t="s">
        <v>26381</v>
      </c>
      <c r="F766" s="3" t="s">
        <v>3063</v>
      </c>
      <c r="G766" s="4">
        <v>15041402615</v>
      </c>
      <c r="H766" s="7">
        <v>53.18</v>
      </c>
      <c r="I766" s="7">
        <v>0</v>
      </c>
      <c r="J766" s="7">
        <f t="shared" si="28"/>
        <v>53.18</v>
      </c>
      <c r="K766" s="8" t="s">
        <v>17</v>
      </c>
    </row>
    <row r="767" spans="1:11" x14ac:dyDescent="0.2">
      <c r="A767" s="3" t="s">
        <v>26427</v>
      </c>
      <c r="B767" s="3" t="s">
        <v>26428</v>
      </c>
      <c r="C767" s="3" t="s">
        <v>27</v>
      </c>
      <c r="D767" s="3" t="s">
        <v>22</v>
      </c>
      <c r="E767" s="3" t="s">
        <v>26381</v>
      </c>
      <c r="F767" s="3" t="s">
        <v>3063</v>
      </c>
      <c r="G767" s="4">
        <v>15041402616</v>
      </c>
      <c r="H767" s="7">
        <v>47.61</v>
      </c>
      <c r="I767" s="7">
        <v>0</v>
      </c>
      <c r="J767" s="7">
        <f t="shared" si="28"/>
        <v>47.61</v>
      </c>
      <c r="K767" s="8" t="s">
        <v>17</v>
      </c>
    </row>
    <row r="768" spans="1:11" x14ac:dyDescent="0.2">
      <c r="A768" s="3" t="s">
        <v>26429</v>
      </c>
      <c r="B768" s="3" t="s">
        <v>26430</v>
      </c>
      <c r="C768" s="3" t="s">
        <v>13</v>
      </c>
      <c r="D768" s="3" t="s">
        <v>22</v>
      </c>
      <c r="E768" s="3" t="s">
        <v>26381</v>
      </c>
      <c r="F768" s="3" t="s">
        <v>3063</v>
      </c>
      <c r="G768" s="4">
        <v>15041402617</v>
      </c>
      <c r="H768" s="7">
        <v>71.03</v>
      </c>
      <c r="I768" s="7">
        <v>0</v>
      </c>
      <c r="J768" s="7">
        <f t="shared" si="28"/>
        <v>71.03</v>
      </c>
      <c r="K768" s="8" t="s">
        <v>17</v>
      </c>
    </row>
    <row r="769" spans="1:11" x14ac:dyDescent="0.2">
      <c r="A769" s="3" t="s">
        <v>26431</v>
      </c>
      <c r="B769" s="3" t="s">
        <v>26432</v>
      </c>
      <c r="C769" s="3" t="s">
        <v>27</v>
      </c>
      <c r="D769" s="3" t="s">
        <v>22</v>
      </c>
      <c r="E769" s="3" t="s">
        <v>26381</v>
      </c>
      <c r="F769" s="3" t="s">
        <v>3063</v>
      </c>
      <c r="G769" s="4">
        <v>15041402618</v>
      </c>
      <c r="H769" s="7">
        <v>49.68</v>
      </c>
      <c r="I769" s="7">
        <v>0</v>
      </c>
      <c r="J769" s="7">
        <f t="shared" si="28"/>
        <v>49.68</v>
      </c>
      <c r="K769" s="8" t="s">
        <v>17</v>
      </c>
    </row>
    <row r="770" spans="1:11" x14ac:dyDescent="0.2">
      <c r="A770" s="3" t="s">
        <v>26433</v>
      </c>
      <c r="B770" s="3" t="s">
        <v>26434</v>
      </c>
      <c r="C770" s="3" t="s">
        <v>13</v>
      </c>
      <c r="D770" s="3" t="s">
        <v>14</v>
      </c>
      <c r="E770" s="3" t="s">
        <v>26381</v>
      </c>
      <c r="F770" s="3" t="s">
        <v>3063</v>
      </c>
      <c r="G770" s="4">
        <v>15041402619</v>
      </c>
      <c r="H770" s="7">
        <v>39.159999999999997</v>
      </c>
      <c r="I770" s="7">
        <v>2.5</v>
      </c>
      <c r="J770" s="7">
        <f t="shared" si="28"/>
        <v>41.66</v>
      </c>
      <c r="K770" s="8" t="s">
        <v>17</v>
      </c>
    </row>
    <row r="771" spans="1:11" x14ac:dyDescent="0.2">
      <c r="A771" s="3" t="s">
        <v>26435</v>
      </c>
      <c r="B771" s="3" t="s">
        <v>26436</v>
      </c>
      <c r="C771" s="3" t="s">
        <v>13</v>
      </c>
      <c r="D771" s="3" t="s">
        <v>14</v>
      </c>
      <c r="E771" s="3" t="s">
        <v>26381</v>
      </c>
      <c r="F771" s="3" t="s">
        <v>3063</v>
      </c>
      <c r="G771" s="4">
        <v>15041402620</v>
      </c>
      <c r="H771" s="7">
        <v>53.53</v>
      </c>
      <c r="I771" s="7">
        <v>2.5</v>
      </c>
      <c r="J771" s="7">
        <f t="shared" si="28"/>
        <v>56.03</v>
      </c>
      <c r="K771" s="8" t="s">
        <v>17</v>
      </c>
    </row>
    <row r="772" spans="1:11" x14ac:dyDescent="0.2">
      <c r="A772" s="3" t="s">
        <v>26437</v>
      </c>
      <c r="B772" s="3" t="s">
        <v>26438</v>
      </c>
      <c r="C772" s="3" t="s">
        <v>13</v>
      </c>
      <c r="D772" s="3" t="s">
        <v>22</v>
      </c>
      <c r="E772" s="3" t="s">
        <v>26381</v>
      </c>
      <c r="F772" s="3" t="s">
        <v>3063</v>
      </c>
      <c r="G772" s="4">
        <v>15041402621</v>
      </c>
      <c r="H772" s="7">
        <v>59.55</v>
      </c>
      <c r="I772" s="7">
        <v>0</v>
      </c>
      <c r="J772" s="7">
        <f t="shared" si="28"/>
        <v>59.55</v>
      </c>
      <c r="K772" s="8" t="s">
        <v>17</v>
      </c>
    </row>
    <row r="773" spans="1:11" x14ac:dyDescent="0.2">
      <c r="A773" s="3" t="s">
        <v>26439</v>
      </c>
      <c r="B773" s="3" t="s">
        <v>26440</v>
      </c>
      <c r="C773" s="3" t="s">
        <v>27</v>
      </c>
      <c r="D773" s="3" t="s">
        <v>22</v>
      </c>
      <c r="E773" s="3" t="s">
        <v>26381</v>
      </c>
      <c r="F773" s="3" t="s">
        <v>3063</v>
      </c>
      <c r="G773" s="4">
        <v>15041402622</v>
      </c>
      <c r="H773" s="7">
        <v>48.17</v>
      </c>
      <c r="I773" s="7">
        <v>0</v>
      </c>
      <c r="J773" s="7">
        <f t="shared" si="28"/>
        <v>48.17</v>
      </c>
      <c r="K773" s="8" t="s">
        <v>17</v>
      </c>
    </row>
    <row r="774" spans="1:11" x14ac:dyDescent="0.2">
      <c r="A774" s="3" t="s">
        <v>26441</v>
      </c>
      <c r="B774" s="3" t="s">
        <v>26442</v>
      </c>
      <c r="C774" s="3" t="s">
        <v>13</v>
      </c>
      <c r="D774" s="3" t="s">
        <v>22</v>
      </c>
      <c r="E774" s="3" t="s">
        <v>26381</v>
      </c>
      <c r="F774" s="3" t="s">
        <v>3063</v>
      </c>
      <c r="G774" s="4">
        <v>15041402623</v>
      </c>
      <c r="H774" s="7">
        <v>60.66</v>
      </c>
      <c r="I774" s="7">
        <v>0</v>
      </c>
      <c r="J774" s="7">
        <f t="shared" si="28"/>
        <v>60.66</v>
      </c>
      <c r="K774" s="8" t="s">
        <v>17</v>
      </c>
    </row>
    <row r="775" spans="1:11" x14ac:dyDescent="0.2">
      <c r="A775" s="3" t="s">
        <v>26443</v>
      </c>
      <c r="B775" s="3" t="s">
        <v>26444</v>
      </c>
      <c r="C775" s="3" t="s">
        <v>13</v>
      </c>
      <c r="D775" s="3" t="s">
        <v>22</v>
      </c>
      <c r="E775" s="3" t="s">
        <v>26445</v>
      </c>
      <c r="F775" s="3" t="s">
        <v>807</v>
      </c>
      <c r="G775" s="4">
        <v>15041402624</v>
      </c>
      <c r="H775" s="7">
        <v>55.14</v>
      </c>
      <c r="I775" s="7">
        <v>0</v>
      </c>
      <c r="J775" s="7">
        <f t="shared" si="28"/>
        <v>55.14</v>
      </c>
      <c r="K775" s="8" t="s">
        <v>17</v>
      </c>
    </row>
    <row r="776" spans="1:11" x14ac:dyDescent="0.2">
      <c r="A776" s="3" t="s">
        <v>26446</v>
      </c>
      <c r="B776" s="3" t="s">
        <v>16271</v>
      </c>
      <c r="C776" s="3" t="s">
        <v>13</v>
      </c>
      <c r="D776" s="3" t="s">
        <v>22</v>
      </c>
      <c r="E776" s="3" t="s">
        <v>26445</v>
      </c>
      <c r="F776" s="3" t="s">
        <v>807</v>
      </c>
      <c r="G776" s="4">
        <v>15041402625</v>
      </c>
      <c r="H776" s="7">
        <v>63.91</v>
      </c>
      <c r="I776" s="7">
        <v>0</v>
      </c>
      <c r="J776" s="7">
        <f t="shared" si="28"/>
        <v>63.91</v>
      </c>
      <c r="K776" s="8" t="s">
        <v>17</v>
      </c>
    </row>
    <row r="777" spans="1:11" x14ac:dyDescent="0.2">
      <c r="A777" s="3" t="s">
        <v>26447</v>
      </c>
      <c r="B777" s="3" t="s">
        <v>26448</v>
      </c>
      <c r="C777" s="3" t="s">
        <v>13</v>
      </c>
      <c r="D777" s="3" t="s">
        <v>22</v>
      </c>
      <c r="E777" s="3" t="s">
        <v>26445</v>
      </c>
      <c r="F777" s="3" t="s">
        <v>807</v>
      </c>
      <c r="G777" s="4">
        <v>15041402626</v>
      </c>
      <c r="H777" s="7">
        <v>61.98</v>
      </c>
      <c r="I777" s="7">
        <v>0</v>
      </c>
      <c r="J777" s="7">
        <f t="shared" si="28"/>
        <v>61.98</v>
      </c>
      <c r="K777" s="8" t="s">
        <v>17</v>
      </c>
    </row>
    <row r="778" spans="1:11" x14ac:dyDescent="0.2">
      <c r="A778" s="3" t="s">
        <v>26449</v>
      </c>
      <c r="B778" s="3" t="s">
        <v>26450</v>
      </c>
      <c r="C778" s="3" t="s">
        <v>13</v>
      </c>
      <c r="D778" s="3" t="s">
        <v>22</v>
      </c>
      <c r="E778" s="3" t="s">
        <v>26445</v>
      </c>
      <c r="F778" s="3" t="s">
        <v>807</v>
      </c>
      <c r="G778" s="4">
        <v>15041402627</v>
      </c>
      <c r="H778" s="7">
        <v>44.1</v>
      </c>
      <c r="I778" s="7">
        <v>0</v>
      </c>
      <c r="J778" s="7">
        <f t="shared" si="28"/>
        <v>44.1</v>
      </c>
      <c r="K778" s="8" t="s">
        <v>17</v>
      </c>
    </row>
    <row r="779" spans="1:11" x14ac:dyDescent="0.2">
      <c r="A779" s="3" t="s">
        <v>26451</v>
      </c>
      <c r="B779" s="3" t="s">
        <v>26452</v>
      </c>
      <c r="C779" s="3" t="s">
        <v>13</v>
      </c>
      <c r="D779" s="3" t="s">
        <v>22</v>
      </c>
      <c r="E779" s="3" t="s">
        <v>26445</v>
      </c>
      <c r="F779" s="3" t="s">
        <v>807</v>
      </c>
      <c r="G779" s="4">
        <v>15041402628</v>
      </c>
      <c r="H779" s="7">
        <v>48.93</v>
      </c>
      <c r="I779" s="7">
        <v>0</v>
      </c>
      <c r="J779" s="7">
        <f t="shared" si="28"/>
        <v>48.93</v>
      </c>
      <c r="K779" s="8" t="s">
        <v>17</v>
      </c>
    </row>
    <row r="780" spans="1:11" x14ac:dyDescent="0.2">
      <c r="A780" s="3" t="s">
        <v>26453</v>
      </c>
      <c r="B780" s="3" t="s">
        <v>26454</v>
      </c>
      <c r="C780" s="3" t="s">
        <v>13</v>
      </c>
      <c r="D780" s="3" t="s">
        <v>22</v>
      </c>
      <c r="E780" s="3" t="s">
        <v>26445</v>
      </c>
      <c r="F780" s="3" t="s">
        <v>807</v>
      </c>
      <c r="G780" s="4">
        <v>15041402629</v>
      </c>
      <c r="H780" s="7">
        <v>59.4</v>
      </c>
      <c r="I780" s="7">
        <v>0</v>
      </c>
      <c r="J780" s="7">
        <f t="shared" si="28"/>
        <v>59.4</v>
      </c>
      <c r="K780" s="8" t="s">
        <v>17</v>
      </c>
    </row>
    <row r="781" spans="1:11" x14ac:dyDescent="0.2">
      <c r="A781" s="3" t="s">
        <v>26455</v>
      </c>
      <c r="B781" s="3" t="s">
        <v>26456</v>
      </c>
      <c r="C781" s="3" t="s">
        <v>13</v>
      </c>
      <c r="D781" s="3" t="s">
        <v>22</v>
      </c>
      <c r="E781" s="3" t="s">
        <v>26445</v>
      </c>
      <c r="F781" s="3" t="s">
        <v>820</v>
      </c>
      <c r="G781" s="4">
        <v>15041402630</v>
      </c>
      <c r="H781" s="7">
        <v>57.51</v>
      </c>
      <c r="I781" s="7">
        <v>0</v>
      </c>
      <c r="J781" s="7">
        <f t="shared" ref="J781:J844" si="29">H781+I781</f>
        <v>57.51</v>
      </c>
      <c r="K781" s="8" t="s">
        <v>17</v>
      </c>
    </row>
    <row r="782" spans="1:11" x14ac:dyDescent="0.2">
      <c r="A782" s="3" t="s">
        <v>26457</v>
      </c>
      <c r="B782" s="3" t="s">
        <v>26458</v>
      </c>
      <c r="C782" s="3" t="s">
        <v>27</v>
      </c>
      <c r="D782" s="3" t="s">
        <v>22</v>
      </c>
      <c r="E782" s="3" t="s">
        <v>26445</v>
      </c>
      <c r="F782" s="3" t="s">
        <v>820</v>
      </c>
      <c r="G782" s="4">
        <v>15041402701</v>
      </c>
      <c r="H782" s="7">
        <v>67.239999999999995</v>
      </c>
      <c r="I782" s="7">
        <v>0</v>
      </c>
      <c r="J782" s="7">
        <f t="shared" si="29"/>
        <v>67.239999999999995</v>
      </c>
      <c r="K782" s="8" t="s">
        <v>17</v>
      </c>
    </row>
    <row r="783" spans="1:11" x14ac:dyDescent="0.2">
      <c r="A783" s="3" t="s">
        <v>26459</v>
      </c>
      <c r="B783" s="3" t="s">
        <v>26460</v>
      </c>
      <c r="C783" s="3" t="s">
        <v>13</v>
      </c>
      <c r="D783" s="3" t="s">
        <v>22</v>
      </c>
      <c r="E783" s="3" t="s">
        <v>26445</v>
      </c>
      <c r="F783" s="3" t="s">
        <v>820</v>
      </c>
      <c r="G783" s="4">
        <v>15041402702</v>
      </c>
      <c r="H783" s="7">
        <v>47.87</v>
      </c>
      <c r="I783" s="7">
        <v>0</v>
      </c>
      <c r="J783" s="7">
        <f t="shared" si="29"/>
        <v>47.87</v>
      </c>
      <c r="K783" s="8" t="s">
        <v>17</v>
      </c>
    </row>
    <row r="784" spans="1:11" x14ac:dyDescent="0.2">
      <c r="A784" s="3" t="s">
        <v>26461</v>
      </c>
      <c r="B784" s="3" t="s">
        <v>26462</v>
      </c>
      <c r="C784" s="3" t="s">
        <v>13</v>
      </c>
      <c r="D784" s="3" t="s">
        <v>22</v>
      </c>
      <c r="E784" s="3" t="s">
        <v>26445</v>
      </c>
      <c r="F784" s="3" t="s">
        <v>820</v>
      </c>
      <c r="G784" s="4">
        <v>15041402703</v>
      </c>
      <c r="H784" s="7">
        <v>50.62</v>
      </c>
      <c r="I784" s="7">
        <v>0</v>
      </c>
      <c r="J784" s="7">
        <f t="shared" si="29"/>
        <v>50.62</v>
      </c>
      <c r="K784" s="8" t="s">
        <v>17</v>
      </c>
    </row>
    <row r="785" spans="1:11" x14ac:dyDescent="0.2">
      <c r="A785" s="3" t="s">
        <v>26463</v>
      </c>
      <c r="B785" s="3" t="s">
        <v>26464</v>
      </c>
      <c r="C785" s="3" t="s">
        <v>27</v>
      </c>
      <c r="D785" s="3" t="s">
        <v>22</v>
      </c>
      <c r="E785" s="3" t="s">
        <v>26445</v>
      </c>
      <c r="F785" s="3" t="s">
        <v>820</v>
      </c>
      <c r="G785" s="4">
        <v>15041402704</v>
      </c>
      <c r="H785" s="7">
        <v>65.03</v>
      </c>
      <c r="I785" s="7">
        <v>0</v>
      </c>
      <c r="J785" s="7">
        <f t="shared" si="29"/>
        <v>65.03</v>
      </c>
      <c r="K785" s="8" t="s">
        <v>17</v>
      </c>
    </row>
    <row r="786" spans="1:11" x14ac:dyDescent="0.2">
      <c r="A786" s="3" t="s">
        <v>26465</v>
      </c>
      <c r="B786" s="3" t="s">
        <v>26466</v>
      </c>
      <c r="C786" s="3" t="s">
        <v>27</v>
      </c>
      <c r="D786" s="3" t="s">
        <v>14</v>
      </c>
      <c r="E786" s="3" t="s">
        <v>26445</v>
      </c>
      <c r="F786" s="3" t="s">
        <v>820</v>
      </c>
      <c r="G786" s="4">
        <v>15041402705</v>
      </c>
      <c r="H786" s="7">
        <v>63.22</v>
      </c>
      <c r="I786" s="7">
        <v>2.5</v>
      </c>
      <c r="J786" s="7">
        <f t="shared" si="29"/>
        <v>65.72</v>
      </c>
      <c r="K786" s="8" t="s">
        <v>17</v>
      </c>
    </row>
    <row r="787" spans="1:11" x14ac:dyDescent="0.2">
      <c r="A787" s="3" t="s">
        <v>26467</v>
      </c>
      <c r="B787" s="3" t="s">
        <v>22652</v>
      </c>
      <c r="C787" s="3" t="s">
        <v>27</v>
      </c>
      <c r="D787" s="3" t="s">
        <v>22</v>
      </c>
      <c r="E787" s="3" t="s">
        <v>26445</v>
      </c>
      <c r="F787" s="3" t="s">
        <v>820</v>
      </c>
      <c r="G787" s="4">
        <v>15041402706</v>
      </c>
      <c r="H787" s="7">
        <v>63.7</v>
      </c>
      <c r="I787" s="7">
        <v>0</v>
      </c>
      <c r="J787" s="7">
        <f t="shared" si="29"/>
        <v>63.7</v>
      </c>
      <c r="K787" s="8" t="s">
        <v>17</v>
      </c>
    </row>
    <row r="788" spans="1:11" x14ac:dyDescent="0.2">
      <c r="A788" s="3" t="s">
        <v>26468</v>
      </c>
      <c r="B788" s="3" t="s">
        <v>26469</v>
      </c>
      <c r="C788" s="3" t="s">
        <v>27</v>
      </c>
      <c r="D788" s="3" t="s">
        <v>22</v>
      </c>
      <c r="E788" s="3" t="s">
        <v>26445</v>
      </c>
      <c r="F788" s="3" t="s">
        <v>820</v>
      </c>
      <c r="G788" s="4">
        <v>15041402707</v>
      </c>
      <c r="H788" s="7">
        <v>54.01</v>
      </c>
      <c r="I788" s="7">
        <v>0</v>
      </c>
      <c r="J788" s="7">
        <f t="shared" si="29"/>
        <v>54.01</v>
      </c>
      <c r="K788" s="8" t="s">
        <v>17</v>
      </c>
    </row>
    <row r="789" spans="1:11" x14ac:dyDescent="0.2">
      <c r="A789" s="3" t="s">
        <v>26470</v>
      </c>
      <c r="B789" s="3" t="s">
        <v>26471</v>
      </c>
      <c r="C789" s="3" t="s">
        <v>13</v>
      </c>
      <c r="D789" s="3" t="s">
        <v>22</v>
      </c>
      <c r="E789" s="3" t="s">
        <v>26445</v>
      </c>
      <c r="F789" s="3" t="s">
        <v>820</v>
      </c>
      <c r="G789" s="4">
        <v>15041402708</v>
      </c>
      <c r="H789" s="7">
        <v>44.69</v>
      </c>
      <c r="I789" s="7">
        <v>0</v>
      </c>
      <c r="J789" s="7">
        <f t="shared" si="29"/>
        <v>44.69</v>
      </c>
      <c r="K789" s="8" t="s">
        <v>17</v>
      </c>
    </row>
    <row r="790" spans="1:11" x14ac:dyDescent="0.2">
      <c r="A790" s="3" t="s">
        <v>26472</v>
      </c>
      <c r="B790" s="3" t="s">
        <v>26473</v>
      </c>
      <c r="C790" s="3" t="s">
        <v>27</v>
      </c>
      <c r="D790" s="3" t="s">
        <v>22</v>
      </c>
      <c r="E790" s="3" t="s">
        <v>26445</v>
      </c>
      <c r="F790" s="3" t="s">
        <v>820</v>
      </c>
      <c r="G790" s="4">
        <v>15041402709</v>
      </c>
      <c r="H790" s="7">
        <v>56.15</v>
      </c>
      <c r="I790" s="7">
        <v>0</v>
      </c>
      <c r="J790" s="7">
        <f t="shared" si="29"/>
        <v>56.15</v>
      </c>
      <c r="K790" s="8" t="s">
        <v>17</v>
      </c>
    </row>
    <row r="791" spans="1:11" x14ac:dyDescent="0.2">
      <c r="A791" s="3" t="s">
        <v>26474</v>
      </c>
      <c r="B791" s="3" t="s">
        <v>26475</v>
      </c>
      <c r="C791" s="3" t="s">
        <v>13</v>
      </c>
      <c r="D791" s="3" t="s">
        <v>22</v>
      </c>
      <c r="E791" s="3" t="s">
        <v>26445</v>
      </c>
      <c r="F791" s="3" t="s">
        <v>820</v>
      </c>
      <c r="G791" s="4">
        <v>15041402710</v>
      </c>
      <c r="H791" s="7">
        <v>58.24</v>
      </c>
      <c r="I791" s="7">
        <v>0</v>
      </c>
      <c r="J791" s="7">
        <f t="shared" si="29"/>
        <v>58.24</v>
      </c>
      <c r="K791" s="8" t="s">
        <v>17</v>
      </c>
    </row>
    <row r="792" spans="1:11" x14ac:dyDescent="0.2">
      <c r="A792" s="3" t="s">
        <v>26476</v>
      </c>
      <c r="B792" s="3" t="s">
        <v>26477</v>
      </c>
      <c r="C792" s="3" t="s">
        <v>27</v>
      </c>
      <c r="D792" s="3" t="s">
        <v>22</v>
      </c>
      <c r="E792" s="3" t="s">
        <v>26445</v>
      </c>
      <c r="F792" s="3" t="s">
        <v>820</v>
      </c>
      <c r="G792" s="4">
        <v>15041402711</v>
      </c>
      <c r="H792" s="7">
        <v>44.81</v>
      </c>
      <c r="I792" s="7">
        <v>0</v>
      </c>
      <c r="J792" s="7">
        <f t="shared" si="29"/>
        <v>44.81</v>
      </c>
      <c r="K792" s="8" t="s">
        <v>17</v>
      </c>
    </row>
    <row r="793" spans="1:11" x14ac:dyDescent="0.2">
      <c r="A793" s="3" t="s">
        <v>26478</v>
      </c>
      <c r="B793" s="3" t="s">
        <v>26479</v>
      </c>
      <c r="C793" s="3" t="s">
        <v>13</v>
      </c>
      <c r="D793" s="3" t="s">
        <v>70</v>
      </c>
      <c r="E793" s="3" t="s">
        <v>26445</v>
      </c>
      <c r="F793" s="3" t="s">
        <v>820</v>
      </c>
      <c r="G793" s="4">
        <v>15041402712</v>
      </c>
      <c r="H793" s="7">
        <v>65.92</v>
      </c>
      <c r="I793" s="7">
        <v>0</v>
      </c>
      <c r="J793" s="7">
        <f t="shared" si="29"/>
        <v>65.92</v>
      </c>
      <c r="K793" s="8" t="s">
        <v>17</v>
      </c>
    </row>
    <row r="794" spans="1:11" x14ac:dyDescent="0.2">
      <c r="A794" s="3" t="s">
        <v>26480</v>
      </c>
      <c r="B794" s="3" t="s">
        <v>26481</v>
      </c>
      <c r="C794" s="3" t="s">
        <v>13</v>
      </c>
      <c r="D794" s="3" t="s">
        <v>14</v>
      </c>
      <c r="E794" s="3" t="s">
        <v>26445</v>
      </c>
      <c r="F794" s="3" t="s">
        <v>820</v>
      </c>
      <c r="G794" s="4">
        <v>15041402713</v>
      </c>
      <c r="H794" s="7">
        <v>60.76</v>
      </c>
      <c r="I794" s="7">
        <v>2.5</v>
      </c>
      <c r="J794" s="7">
        <f t="shared" si="29"/>
        <v>63.26</v>
      </c>
      <c r="K794" s="8" t="s">
        <v>17</v>
      </c>
    </row>
    <row r="795" spans="1:11" x14ac:dyDescent="0.2">
      <c r="A795" s="3" t="s">
        <v>26482</v>
      </c>
      <c r="B795" s="3" t="s">
        <v>26483</v>
      </c>
      <c r="C795" s="3" t="s">
        <v>27</v>
      </c>
      <c r="D795" s="3" t="s">
        <v>22</v>
      </c>
      <c r="E795" s="3" t="s">
        <v>26445</v>
      </c>
      <c r="F795" s="3" t="s">
        <v>820</v>
      </c>
      <c r="G795" s="4">
        <v>15041402714</v>
      </c>
      <c r="H795" s="7">
        <v>43.73</v>
      </c>
      <c r="I795" s="7">
        <v>0</v>
      </c>
      <c r="J795" s="7">
        <f t="shared" si="29"/>
        <v>43.73</v>
      </c>
      <c r="K795" s="8" t="s">
        <v>17</v>
      </c>
    </row>
    <row r="796" spans="1:11" x14ac:dyDescent="0.2">
      <c r="A796" s="3" t="s">
        <v>26484</v>
      </c>
      <c r="B796" s="3" t="s">
        <v>26485</v>
      </c>
      <c r="C796" s="3" t="s">
        <v>13</v>
      </c>
      <c r="D796" s="3" t="s">
        <v>22</v>
      </c>
      <c r="E796" s="3" t="s">
        <v>26445</v>
      </c>
      <c r="F796" s="3" t="s">
        <v>820</v>
      </c>
      <c r="G796" s="4">
        <v>15041402715</v>
      </c>
      <c r="H796" s="7">
        <v>67.08</v>
      </c>
      <c r="I796" s="7">
        <v>0</v>
      </c>
      <c r="J796" s="7">
        <f t="shared" si="29"/>
        <v>67.08</v>
      </c>
      <c r="K796" s="8" t="s">
        <v>17</v>
      </c>
    </row>
    <row r="797" spans="1:11" x14ac:dyDescent="0.2">
      <c r="A797" s="3" t="s">
        <v>26486</v>
      </c>
      <c r="B797" s="3" t="s">
        <v>26487</v>
      </c>
      <c r="C797" s="3" t="s">
        <v>27</v>
      </c>
      <c r="D797" s="3" t="s">
        <v>22</v>
      </c>
      <c r="E797" s="3" t="s">
        <v>26445</v>
      </c>
      <c r="F797" s="3" t="s">
        <v>820</v>
      </c>
      <c r="G797" s="4">
        <v>15041402716</v>
      </c>
      <c r="H797" s="7">
        <v>60.9</v>
      </c>
      <c r="I797" s="7">
        <v>0</v>
      </c>
      <c r="J797" s="7">
        <f t="shared" si="29"/>
        <v>60.9</v>
      </c>
      <c r="K797" s="8" t="s">
        <v>17</v>
      </c>
    </row>
    <row r="798" spans="1:11" x14ac:dyDescent="0.2">
      <c r="A798" s="3" t="s">
        <v>26488</v>
      </c>
      <c r="B798" s="3" t="s">
        <v>26489</v>
      </c>
      <c r="C798" s="3" t="s">
        <v>27</v>
      </c>
      <c r="D798" s="3" t="s">
        <v>22</v>
      </c>
      <c r="E798" s="3" t="s">
        <v>26445</v>
      </c>
      <c r="F798" s="3" t="s">
        <v>820</v>
      </c>
      <c r="G798" s="4">
        <v>15041402717</v>
      </c>
      <c r="H798" s="7">
        <v>62.32</v>
      </c>
      <c r="I798" s="7">
        <v>0</v>
      </c>
      <c r="J798" s="7">
        <f t="shared" si="29"/>
        <v>62.32</v>
      </c>
      <c r="K798" s="8" t="s">
        <v>17</v>
      </c>
    </row>
    <row r="799" spans="1:11" x14ac:dyDescent="0.2">
      <c r="A799" s="3" t="s">
        <v>26490</v>
      </c>
      <c r="B799" s="3" t="s">
        <v>26491</v>
      </c>
      <c r="C799" s="3" t="s">
        <v>13</v>
      </c>
      <c r="D799" s="3" t="s">
        <v>22</v>
      </c>
      <c r="E799" s="3" t="s">
        <v>26445</v>
      </c>
      <c r="F799" s="3" t="s">
        <v>820</v>
      </c>
      <c r="G799" s="4">
        <v>15041402718</v>
      </c>
      <c r="H799" s="7">
        <v>62.85</v>
      </c>
      <c r="I799" s="7">
        <v>0</v>
      </c>
      <c r="J799" s="7">
        <f t="shared" si="29"/>
        <v>62.85</v>
      </c>
      <c r="K799" s="8" t="s">
        <v>17</v>
      </c>
    </row>
    <row r="800" spans="1:11" x14ac:dyDescent="0.2">
      <c r="A800" s="3" t="s">
        <v>26492</v>
      </c>
      <c r="B800" s="3" t="s">
        <v>26493</v>
      </c>
      <c r="C800" s="3" t="s">
        <v>13</v>
      </c>
      <c r="D800" s="3" t="s">
        <v>22</v>
      </c>
      <c r="E800" s="3" t="s">
        <v>26445</v>
      </c>
      <c r="F800" s="3" t="s">
        <v>820</v>
      </c>
      <c r="G800" s="4">
        <v>15041402719</v>
      </c>
      <c r="H800" s="7">
        <v>52.47</v>
      </c>
      <c r="I800" s="7">
        <v>0</v>
      </c>
      <c r="J800" s="7">
        <f t="shared" si="29"/>
        <v>52.47</v>
      </c>
      <c r="K800" s="8" t="s">
        <v>17</v>
      </c>
    </row>
    <row r="801" spans="1:11" x14ac:dyDescent="0.2">
      <c r="A801" s="3" t="s">
        <v>26494</v>
      </c>
      <c r="B801" s="3" t="s">
        <v>26495</v>
      </c>
      <c r="C801" s="3" t="s">
        <v>27</v>
      </c>
      <c r="D801" s="3" t="s">
        <v>70</v>
      </c>
      <c r="E801" s="3" t="s">
        <v>26445</v>
      </c>
      <c r="F801" s="3" t="s">
        <v>820</v>
      </c>
      <c r="G801" s="4">
        <v>15041402720</v>
      </c>
      <c r="H801" s="7">
        <v>57.71</v>
      </c>
      <c r="I801" s="7">
        <v>0</v>
      </c>
      <c r="J801" s="7">
        <f t="shared" si="29"/>
        <v>57.71</v>
      </c>
      <c r="K801" s="8" t="s">
        <v>17</v>
      </c>
    </row>
    <row r="802" spans="1:11" x14ac:dyDescent="0.2">
      <c r="A802" s="3" t="s">
        <v>26496</v>
      </c>
      <c r="B802" s="3" t="s">
        <v>26497</v>
      </c>
      <c r="C802" s="3" t="s">
        <v>27</v>
      </c>
      <c r="D802" s="3" t="s">
        <v>22</v>
      </c>
      <c r="E802" s="3" t="s">
        <v>26445</v>
      </c>
      <c r="F802" s="3" t="s">
        <v>820</v>
      </c>
      <c r="G802" s="4">
        <v>15041402721</v>
      </c>
      <c r="H802" s="7">
        <v>57.05</v>
      </c>
      <c r="I802" s="7">
        <v>0</v>
      </c>
      <c r="J802" s="7">
        <f t="shared" si="29"/>
        <v>57.05</v>
      </c>
      <c r="K802" s="8" t="s">
        <v>17</v>
      </c>
    </row>
    <row r="803" spans="1:11" x14ac:dyDescent="0.2">
      <c r="A803" s="3" t="s">
        <v>26498</v>
      </c>
      <c r="B803" s="3" t="s">
        <v>26499</v>
      </c>
      <c r="C803" s="3" t="s">
        <v>13</v>
      </c>
      <c r="D803" s="3" t="s">
        <v>22</v>
      </c>
      <c r="E803" s="3" t="s">
        <v>26445</v>
      </c>
      <c r="F803" s="3" t="s">
        <v>820</v>
      </c>
      <c r="G803" s="4">
        <v>15041402722</v>
      </c>
      <c r="H803" s="7">
        <v>56.86</v>
      </c>
      <c r="I803" s="7">
        <v>0</v>
      </c>
      <c r="J803" s="7">
        <f t="shared" si="29"/>
        <v>56.86</v>
      </c>
      <c r="K803" s="8" t="s">
        <v>17</v>
      </c>
    </row>
    <row r="804" spans="1:11" x14ac:dyDescent="0.2">
      <c r="A804" s="3" t="s">
        <v>26500</v>
      </c>
      <c r="B804" s="3" t="s">
        <v>26501</v>
      </c>
      <c r="C804" s="3" t="s">
        <v>13</v>
      </c>
      <c r="D804" s="3" t="s">
        <v>22</v>
      </c>
      <c r="E804" s="3" t="s">
        <v>26502</v>
      </c>
      <c r="F804" s="3" t="s">
        <v>807</v>
      </c>
      <c r="G804" s="4">
        <v>15041402723</v>
      </c>
      <c r="H804" s="7">
        <v>52.14</v>
      </c>
      <c r="I804" s="7">
        <v>0</v>
      </c>
      <c r="J804" s="7">
        <f t="shared" si="29"/>
        <v>52.14</v>
      </c>
      <c r="K804" s="8" t="s">
        <v>17</v>
      </c>
    </row>
    <row r="805" spans="1:11" x14ac:dyDescent="0.2">
      <c r="A805" s="3" t="s">
        <v>26503</v>
      </c>
      <c r="B805" s="3" t="s">
        <v>26504</v>
      </c>
      <c r="C805" s="3" t="s">
        <v>13</v>
      </c>
      <c r="D805" s="3" t="s">
        <v>22</v>
      </c>
      <c r="E805" s="3" t="s">
        <v>26502</v>
      </c>
      <c r="F805" s="3" t="s">
        <v>807</v>
      </c>
      <c r="G805" s="4">
        <v>15041402724</v>
      </c>
      <c r="H805" s="7">
        <v>63.28</v>
      </c>
      <c r="I805" s="7">
        <v>0</v>
      </c>
      <c r="J805" s="7">
        <f t="shared" si="29"/>
        <v>63.28</v>
      </c>
      <c r="K805" s="8" t="s">
        <v>17</v>
      </c>
    </row>
    <row r="806" spans="1:11" x14ac:dyDescent="0.2">
      <c r="A806" s="3" t="s">
        <v>26505</v>
      </c>
      <c r="B806" s="3" t="s">
        <v>26506</v>
      </c>
      <c r="C806" s="3" t="s">
        <v>13</v>
      </c>
      <c r="D806" s="3" t="s">
        <v>22</v>
      </c>
      <c r="E806" s="3" t="s">
        <v>26502</v>
      </c>
      <c r="F806" s="3" t="s">
        <v>820</v>
      </c>
      <c r="G806" s="4">
        <v>15041402725</v>
      </c>
      <c r="H806" s="7">
        <v>57.51</v>
      </c>
      <c r="I806" s="7">
        <v>0</v>
      </c>
      <c r="J806" s="7">
        <f t="shared" si="29"/>
        <v>57.51</v>
      </c>
      <c r="K806" s="8" t="s">
        <v>17</v>
      </c>
    </row>
    <row r="807" spans="1:11" x14ac:dyDescent="0.2">
      <c r="A807" s="3" t="s">
        <v>26507</v>
      </c>
      <c r="B807" s="3" t="s">
        <v>26508</v>
      </c>
      <c r="C807" s="3" t="s">
        <v>13</v>
      </c>
      <c r="D807" s="3" t="s">
        <v>22</v>
      </c>
      <c r="E807" s="3" t="s">
        <v>26502</v>
      </c>
      <c r="F807" s="3" t="s">
        <v>820</v>
      </c>
      <c r="G807" s="4">
        <v>15041402726</v>
      </c>
      <c r="H807" s="7">
        <v>44.72</v>
      </c>
      <c r="I807" s="7">
        <v>0</v>
      </c>
      <c r="J807" s="7">
        <f t="shared" si="29"/>
        <v>44.72</v>
      </c>
      <c r="K807" s="8" t="s">
        <v>17</v>
      </c>
    </row>
    <row r="808" spans="1:11" x14ac:dyDescent="0.2">
      <c r="A808" s="3" t="s">
        <v>26509</v>
      </c>
      <c r="B808" s="3" t="s">
        <v>26510</v>
      </c>
      <c r="C808" s="3" t="s">
        <v>27</v>
      </c>
      <c r="D808" s="3" t="s">
        <v>22</v>
      </c>
      <c r="E808" s="3" t="s">
        <v>26502</v>
      </c>
      <c r="F808" s="3" t="s">
        <v>820</v>
      </c>
      <c r="G808" s="4">
        <v>15041402727</v>
      </c>
      <c r="H808" s="7">
        <v>55.26</v>
      </c>
      <c r="I808" s="7">
        <v>0</v>
      </c>
      <c r="J808" s="7">
        <f t="shared" si="29"/>
        <v>55.26</v>
      </c>
      <c r="K808" s="8" t="s">
        <v>17</v>
      </c>
    </row>
    <row r="809" spans="1:11" x14ac:dyDescent="0.2">
      <c r="A809" s="3" t="s">
        <v>26511</v>
      </c>
      <c r="B809" s="3" t="s">
        <v>14799</v>
      </c>
      <c r="C809" s="3" t="s">
        <v>27</v>
      </c>
      <c r="D809" s="3" t="s">
        <v>22</v>
      </c>
      <c r="E809" s="3" t="s">
        <v>26502</v>
      </c>
      <c r="F809" s="3" t="s">
        <v>820</v>
      </c>
      <c r="G809" s="4">
        <v>15041402728</v>
      </c>
      <c r="H809" s="7">
        <v>50.97</v>
      </c>
      <c r="I809" s="7">
        <v>0</v>
      </c>
      <c r="J809" s="7">
        <f t="shared" si="29"/>
        <v>50.97</v>
      </c>
      <c r="K809" s="8" t="s">
        <v>17</v>
      </c>
    </row>
    <row r="810" spans="1:11" x14ac:dyDescent="0.2">
      <c r="A810" s="3" t="s">
        <v>26512</v>
      </c>
      <c r="B810" s="3" t="s">
        <v>26513</v>
      </c>
      <c r="C810" s="3" t="s">
        <v>13</v>
      </c>
      <c r="D810" s="3" t="s">
        <v>22</v>
      </c>
      <c r="E810" s="3" t="s">
        <v>26502</v>
      </c>
      <c r="F810" s="3" t="s">
        <v>820</v>
      </c>
      <c r="G810" s="4">
        <v>15041402729</v>
      </c>
      <c r="H810" s="7">
        <v>50.09</v>
      </c>
      <c r="I810" s="7">
        <v>0</v>
      </c>
      <c r="J810" s="7">
        <f t="shared" si="29"/>
        <v>50.09</v>
      </c>
      <c r="K810" s="8" t="s">
        <v>17</v>
      </c>
    </row>
    <row r="811" spans="1:11" x14ac:dyDescent="0.2">
      <c r="A811" s="3" t="s">
        <v>26514</v>
      </c>
      <c r="B811" s="3" t="s">
        <v>2986</v>
      </c>
      <c r="C811" s="3" t="s">
        <v>27</v>
      </c>
      <c r="D811" s="3" t="s">
        <v>14</v>
      </c>
      <c r="E811" s="3" t="s">
        <v>26502</v>
      </c>
      <c r="F811" s="3" t="s">
        <v>820</v>
      </c>
      <c r="G811" s="4">
        <v>15041402730</v>
      </c>
      <c r="H811" s="7">
        <v>47.92</v>
      </c>
      <c r="I811" s="7">
        <v>2.5</v>
      </c>
      <c r="J811" s="7">
        <f t="shared" si="29"/>
        <v>50.42</v>
      </c>
      <c r="K811" s="8" t="s">
        <v>17</v>
      </c>
    </row>
    <row r="812" spans="1:11" x14ac:dyDescent="0.2">
      <c r="A812" s="3" t="s">
        <v>26515</v>
      </c>
      <c r="B812" s="3" t="s">
        <v>2662</v>
      </c>
      <c r="C812" s="3" t="s">
        <v>27</v>
      </c>
      <c r="D812" s="3" t="s">
        <v>70</v>
      </c>
      <c r="E812" s="3" t="s">
        <v>26502</v>
      </c>
      <c r="F812" s="3" t="s">
        <v>820</v>
      </c>
      <c r="G812" s="4">
        <v>15041402801</v>
      </c>
      <c r="H812" s="7">
        <v>37.99</v>
      </c>
      <c r="I812" s="7">
        <v>0</v>
      </c>
      <c r="J812" s="7">
        <f t="shared" si="29"/>
        <v>37.99</v>
      </c>
      <c r="K812" s="8" t="s">
        <v>17</v>
      </c>
    </row>
    <row r="813" spans="1:11" x14ac:dyDescent="0.2">
      <c r="A813" s="3" t="s">
        <v>26516</v>
      </c>
      <c r="B813" s="3" t="s">
        <v>26517</v>
      </c>
      <c r="C813" s="3" t="s">
        <v>13</v>
      </c>
      <c r="D813" s="3" t="s">
        <v>22</v>
      </c>
      <c r="E813" s="3" t="s">
        <v>26502</v>
      </c>
      <c r="F813" s="3" t="s">
        <v>820</v>
      </c>
      <c r="G813" s="4">
        <v>15041402802</v>
      </c>
      <c r="H813" s="7">
        <v>48.91</v>
      </c>
      <c r="I813" s="7">
        <v>0</v>
      </c>
      <c r="J813" s="7">
        <f t="shared" si="29"/>
        <v>48.91</v>
      </c>
      <c r="K813" s="8" t="s">
        <v>17</v>
      </c>
    </row>
    <row r="814" spans="1:11" x14ac:dyDescent="0.2">
      <c r="A814" s="3" t="s">
        <v>26518</v>
      </c>
      <c r="B814" s="3" t="s">
        <v>20389</v>
      </c>
      <c r="C814" s="3" t="s">
        <v>13</v>
      </c>
      <c r="D814" s="3" t="s">
        <v>22</v>
      </c>
      <c r="E814" s="3" t="s">
        <v>26502</v>
      </c>
      <c r="F814" s="3" t="s">
        <v>820</v>
      </c>
      <c r="G814" s="4">
        <v>15041402803</v>
      </c>
      <c r="H814" s="7">
        <v>44.09</v>
      </c>
      <c r="I814" s="7">
        <v>0</v>
      </c>
      <c r="J814" s="7">
        <f t="shared" si="29"/>
        <v>44.09</v>
      </c>
      <c r="K814" s="8" t="s">
        <v>17</v>
      </c>
    </row>
    <row r="815" spans="1:11" x14ac:dyDescent="0.2">
      <c r="A815" s="3" t="s">
        <v>26519</v>
      </c>
      <c r="B815" s="3" t="s">
        <v>26520</v>
      </c>
      <c r="C815" s="3" t="s">
        <v>13</v>
      </c>
      <c r="D815" s="3" t="s">
        <v>22</v>
      </c>
      <c r="E815" s="3" t="s">
        <v>26502</v>
      </c>
      <c r="F815" s="3" t="s">
        <v>820</v>
      </c>
      <c r="G815" s="4">
        <v>15041402804</v>
      </c>
      <c r="H815" s="7">
        <v>58.87</v>
      </c>
      <c r="I815" s="7">
        <v>0</v>
      </c>
      <c r="J815" s="7">
        <f t="shared" si="29"/>
        <v>58.87</v>
      </c>
      <c r="K815" s="8" t="s">
        <v>17</v>
      </c>
    </row>
    <row r="816" spans="1:11" x14ac:dyDescent="0.2">
      <c r="A816" s="3" t="s">
        <v>26521</v>
      </c>
      <c r="B816" s="3" t="s">
        <v>26522</v>
      </c>
      <c r="C816" s="3" t="s">
        <v>13</v>
      </c>
      <c r="D816" s="3" t="s">
        <v>22</v>
      </c>
      <c r="E816" s="3" t="s">
        <v>26502</v>
      </c>
      <c r="F816" s="3" t="s">
        <v>820</v>
      </c>
      <c r="G816" s="4">
        <v>15041402805</v>
      </c>
      <c r="H816" s="7">
        <v>37.72</v>
      </c>
      <c r="I816" s="7">
        <v>0</v>
      </c>
      <c r="J816" s="7">
        <f t="shared" si="29"/>
        <v>37.72</v>
      </c>
      <c r="K816" s="8" t="s">
        <v>17</v>
      </c>
    </row>
    <row r="817" spans="1:11" x14ac:dyDescent="0.2">
      <c r="A817" s="3" t="s">
        <v>26523</v>
      </c>
      <c r="B817" s="3" t="s">
        <v>26524</v>
      </c>
      <c r="C817" s="3" t="s">
        <v>13</v>
      </c>
      <c r="D817" s="3" t="s">
        <v>22</v>
      </c>
      <c r="E817" s="3" t="s">
        <v>26502</v>
      </c>
      <c r="F817" s="3" t="s">
        <v>820</v>
      </c>
      <c r="G817" s="4">
        <v>15041402806</v>
      </c>
      <c r="H817" s="7">
        <v>52.78</v>
      </c>
      <c r="I817" s="7">
        <v>0</v>
      </c>
      <c r="J817" s="7">
        <f t="shared" si="29"/>
        <v>52.78</v>
      </c>
      <c r="K817" s="8" t="s">
        <v>17</v>
      </c>
    </row>
    <row r="818" spans="1:11" x14ac:dyDescent="0.2">
      <c r="A818" s="3" t="s">
        <v>26525</v>
      </c>
      <c r="B818" s="3" t="s">
        <v>26526</v>
      </c>
      <c r="C818" s="3" t="s">
        <v>13</v>
      </c>
      <c r="D818" s="3" t="s">
        <v>22</v>
      </c>
      <c r="E818" s="3" t="s">
        <v>26502</v>
      </c>
      <c r="F818" s="3" t="s">
        <v>820</v>
      </c>
      <c r="G818" s="4">
        <v>15041402807</v>
      </c>
      <c r="H818" s="7">
        <v>52.25</v>
      </c>
      <c r="I818" s="7">
        <v>0</v>
      </c>
      <c r="J818" s="7">
        <f t="shared" si="29"/>
        <v>52.25</v>
      </c>
      <c r="K818" s="8" t="s">
        <v>17</v>
      </c>
    </row>
    <row r="819" spans="1:11" x14ac:dyDescent="0.2">
      <c r="A819" s="3" t="s">
        <v>26527</v>
      </c>
      <c r="B819" s="3" t="s">
        <v>26528</v>
      </c>
      <c r="C819" s="3" t="s">
        <v>27</v>
      </c>
      <c r="D819" s="3" t="s">
        <v>22</v>
      </c>
      <c r="E819" s="3" t="s">
        <v>26502</v>
      </c>
      <c r="F819" s="3" t="s">
        <v>820</v>
      </c>
      <c r="G819" s="4">
        <v>15041402808</v>
      </c>
      <c r="H819" s="7">
        <v>58.69</v>
      </c>
      <c r="I819" s="7">
        <v>0</v>
      </c>
      <c r="J819" s="7">
        <f t="shared" si="29"/>
        <v>58.69</v>
      </c>
      <c r="K819" s="8" t="s">
        <v>17</v>
      </c>
    </row>
    <row r="820" spans="1:11" x14ac:dyDescent="0.2">
      <c r="A820" s="3" t="s">
        <v>26529</v>
      </c>
      <c r="B820" s="3" t="s">
        <v>4679</v>
      </c>
      <c r="C820" s="3" t="s">
        <v>13</v>
      </c>
      <c r="D820" s="3" t="s">
        <v>22</v>
      </c>
      <c r="E820" s="3" t="s">
        <v>26502</v>
      </c>
      <c r="F820" s="3" t="s">
        <v>820</v>
      </c>
      <c r="G820" s="4">
        <v>15041402809</v>
      </c>
      <c r="H820" s="7">
        <v>60.17</v>
      </c>
      <c r="I820" s="7">
        <v>0</v>
      </c>
      <c r="J820" s="7">
        <f t="shared" si="29"/>
        <v>60.17</v>
      </c>
      <c r="K820" s="8" t="s">
        <v>17</v>
      </c>
    </row>
    <row r="821" spans="1:11" x14ac:dyDescent="0.2">
      <c r="A821" s="3" t="s">
        <v>26530</v>
      </c>
      <c r="B821" s="3" t="s">
        <v>5852</v>
      </c>
      <c r="C821" s="3" t="s">
        <v>27</v>
      </c>
      <c r="D821" s="3" t="s">
        <v>14</v>
      </c>
      <c r="E821" s="3" t="s">
        <v>26502</v>
      </c>
      <c r="F821" s="3" t="s">
        <v>820</v>
      </c>
      <c r="G821" s="4">
        <v>15041402810</v>
      </c>
      <c r="H821" s="7">
        <v>50.73</v>
      </c>
      <c r="I821" s="7">
        <v>2.5</v>
      </c>
      <c r="J821" s="7">
        <f t="shared" si="29"/>
        <v>53.23</v>
      </c>
      <c r="K821" s="8" t="s">
        <v>17</v>
      </c>
    </row>
    <row r="822" spans="1:11" x14ac:dyDescent="0.2">
      <c r="A822" s="3" t="s">
        <v>26531</v>
      </c>
      <c r="B822" s="3" t="s">
        <v>26532</v>
      </c>
      <c r="C822" s="3" t="s">
        <v>13</v>
      </c>
      <c r="D822" s="3" t="s">
        <v>22</v>
      </c>
      <c r="E822" s="3" t="s">
        <v>26502</v>
      </c>
      <c r="F822" s="3" t="s">
        <v>820</v>
      </c>
      <c r="G822" s="4">
        <v>15041402811</v>
      </c>
      <c r="H822" s="7">
        <v>58.24</v>
      </c>
      <c r="I822" s="7">
        <v>0</v>
      </c>
      <c r="J822" s="7">
        <f t="shared" si="29"/>
        <v>58.24</v>
      </c>
      <c r="K822" s="8" t="s">
        <v>17</v>
      </c>
    </row>
    <row r="823" spans="1:11" x14ac:dyDescent="0.2">
      <c r="A823" s="3" t="s">
        <v>26533</v>
      </c>
      <c r="B823" s="3" t="s">
        <v>26534</v>
      </c>
      <c r="C823" s="3" t="s">
        <v>13</v>
      </c>
      <c r="D823" s="3" t="s">
        <v>14</v>
      </c>
      <c r="E823" s="3" t="s">
        <v>26502</v>
      </c>
      <c r="F823" s="3" t="s">
        <v>820</v>
      </c>
      <c r="G823" s="4">
        <v>15041402812</v>
      </c>
      <c r="H823" s="7">
        <v>51.85</v>
      </c>
      <c r="I823" s="7">
        <v>2.5</v>
      </c>
      <c r="J823" s="7">
        <f t="shared" si="29"/>
        <v>54.35</v>
      </c>
      <c r="K823" s="8" t="s">
        <v>17</v>
      </c>
    </row>
    <row r="824" spans="1:11" x14ac:dyDescent="0.2">
      <c r="A824" s="3" t="s">
        <v>26535</v>
      </c>
      <c r="B824" s="3" t="s">
        <v>26536</v>
      </c>
      <c r="C824" s="3" t="s">
        <v>27</v>
      </c>
      <c r="D824" s="3" t="s">
        <v>22</v>
      </c>
      <c r="E824" s="3" t="s">
        <v>26502</v>
      </c>
      <c r="F824" s="3" t="s">
        <v>820</v>
      </c>
      <c r="G824" s="4">
        <v>15041402813</v>
      </c>
      <c r="H824" s="7">
        <v>75.66</v>
      </c>
      <c r="I824" s="7">
        <v>0</v>
      </c>
      <c r="J824" s="7">
        <f t="shared" si="29"/>
        <v>75.66</v>
      </c>
      <c r="K824" s="8" t="s">
        <v>17</v>
      </c>
    </row>
    <row r="825" spans="1:11" x14ac:dyDescent="0.2">
      <c r="A825" s="3" t="s">
        <v>26537</v>
      </c>
      <c r="B825" s="3" t="s">
        <v>26538</v>
      </c>
      <c r="C825" s="3" t="s">
        <v>13</v>
      </c>
      <c r="D825" s="3" t="s">
        <v>22</v>
      </c>
      <c r="E825" s="3" t="s">
        <v>26502</v>
      </c>
      <c r="F825" s="3" t="s">
        <v>820</v>
      </c>
      <c r="G825" s="4">
        <v>15041402814</v>
      </c>
      <c r="H825" s="7">
        <v>0</v>
      </c>
      <c r="I825" s="7">
        <v>0</v>
      </c>
      <c r="J825" s="7">
        <f t="shared" si="29"/>
        <v>0</v>
      </c>
      <c r="K825" s="8" t="s">
        <v>34</v>
      </c>
    </row>
    <row r="826" spans="1:11" x14ac:dyDescent="0.2">
      <c r="A826" s="3" t="s">
        <v>26539</v>
      </c>
      <c r="B826" s="3" t="s">
        <v>26540</v>
      </c>
      <c r="C826" s="3" t="s">
        <v>13</v>
      </c>
      <c r="D826" s="3" t="s">
        <v>22</v>
      </c>
      <c r="E826" s="3" t="s">
        <v>26502</v>
      </c>
      <c r="F826" s="3" t="s">
        <v>820</v>
      </c>
      <c r="G826" s="4">
        <v>15041402815</v>
      </c>
      <c r="H826" s="7">
        <v>54.23</v>
      </c>
      <c r="I826" s="7">
        <v>0</v>
      </c>
      <c r="J826" s="7">
        <f t="shared" si="29"/>
        <v>54.23</v>
      </c>
      <c r="K826" s="8" t="s">
        <v>17</v>
      </c>
    </row>
    <row r="827" spans="1:11" x14ac:dyDescent="0.2">
      <c r="A827" s="3" t="s">
        <v>26541</v>
      </c>
      <c r="B827" s="3" t="s">
        <v>26542</v>
      </c>
      <c r="C827" s="3" t="s">
        <v>27</v>
      </c>
      <c r="D827" s="3" t="s">
        <v>22</v>
      </c>
      <c r="E827" s="3" t="s">
        <v>26502</v>
      </c>
      <c r="F827" s="3" t="s">
        <v>820</v>
      </c>
      <c r="G827" s="4">
        <v>15041402816</v>
      </c>
      <c r="H827" s="7">
        <v>47.57</v>
      </c>
      <c r="I827" s="7">
        <v>0</v>
      </c>
      <c r="J827" s="7">
        <f t="shared" si="29"/>
        <v>47.57</v>
      </c>
      <c r="K827" s="8" t="s">
        <v>17</v>
      </c>
    </row>
    <row r="828" spans="1:11" x14ac:dyDescent="0.2">
      <c r="A828" s="3" t="s">
        <v>26543</v>
      </c>
      <c r="B828" s="3" t="s">
        <v>26544</v>
      </c>
      <c r="C828" s="3" t="s">
        <v>27</v>
      </c>
      <c r="D828" s="3" t="s">
        <v>22</v>
      </c>
      <c r="E828" s="3" t="s">
        <v>26502</v>
      </c>
      <c r="F828" s="3" t="s">
        <v>820</v>
      </c>
      <c r="G828" s="4">
        <v>15041402817</v>
      </c>
      <c r="H828" s="7">
        <v>34.909999999999997</v>
      </c>
      <c r="I828" s="7">
        <v>0</v>
      </c>
      <c r="J828" s="7">
        <f t="shared" si="29"/>
        <v>34.909999999999997</v>
      </c>
      <c r="K828" s="8" t="s">
        <v>17</v>
      </c>
    </row>
    <row r="829" spans="1:11" x14ac:dyDescent="0.2">
      <c r="A829" s="3" t="s">
        <v>26545</v>
      </c>
      <c r="B829" s="3" t="s">
        <v>26546</v>
      </c>
      <c r="C829" s="3" t="s">
        <v>27</v>
      </c>
      <c r="D829" s="3" t="s">
        <v>22</v>
      </c>
      <c r="E829" s="3" t="s">
        <v>26502</v>
      </c>
      <c r="F829" s="3" t="s">
        <v>820</v>
      </c>
      <c r="G829" s="4">
        <v>15041402818</v>
      </c>
      <c r="H829" s="7">
        <v>54.53</v>
      </c>
      <c r="I829" s="7">
        <v>0</v>
      </c>
      <c r="J829" s="7">
        <f t="shared" si="29"/>
        <v>54.53</v>
      </c>
      <c r="K829" s="8" t="s">
        <v>17</v>
      </c>
    </row>
    <row r="830" spans="1:11" x14ac:dyDescent="0.2">
      <c r="A830" s="3" t="s">
        <v>26547</v>
      </c>
      <c r="B830" s="3" t="s">
        <v>26548</v>
      </c>
      <c r="C830" s="3" t="s">
        <v>13</v>
      </c>
      <c r="D830" s="3" t="s">
        <v>22</v>
      </c>
      <c r="E830" s="3" t="s">
        <v>26502</v>
      </c>
      <c r="F830" s="3" t="s">
        <v>820</v>
      </c>
      <c r="G830" s="4">
        <v>15041402819</v>
      </c>
      <c r="H830" s="7">
        <v>70.39</v>
      </c>
      <c r="I830" s="7">
        <v>0</v>
      </c>
      <c r="J830" s="7">
        <f t="shared" si="29"/>
        <v>70.39</v>
      </c>
      <c r="K830" s="8" t="s">
        <v>17</v>
      </c>
    </row>
    <row r="831" spans="1:11" x14ac:dyDescent="0.2">
      <c r="A831" s="3" t="s">
        <v>26549</v>
      </c>
      <c r="B831" s="3" t="s">
        <v>26550</v>
      </c>
      <c r="C831" s="3" t="s">
        <v>13</v>
      </c>
      <c r="D831" s="3" t="s">
        <v>22</v>
      </c>
      <c r="E831" s="3" t="s">
        <v>26502</v>
      </c>
      <c r="F831" s="3" t="s">
        <v>820</v>
      </c>
      <c r="G831" s="4">
        <v>15041402820</v>
      </c>
      <c r="H831" s="7">
        <v>54.24</v>
      </c>
      <c r="I831" s="7">
        <v>0</v>
      </c>
      <c r="J831" s="7">
        <f t="shared" si="29"/>
        <v>54.24</v>
      </c>
      <c r="K831" s="8" t="s">
        <v>17</v>
      </c>
    </row>
    <row r="832" spans="1:11" x14ac:dyDescent="0.2">
      <c r="A832" s="3" t="s">
        <v>26551</v>
      </c>
      <c r="B832" s="3" t="s">
        <v>26552</v>
      </c>
      <c r="C832" s="3" t="s">
        <v>13</v>
      </c>
      <c r="D832" s="3" t="s">
        <v>22</v>
      </c>
      <c r="E832" s="3" t="s">
        <v>26502</v>
      </c>
      <c r="F832" s="3" t="s">
        <v>820</v>
      </c>
      <c r="G832" s="4">
        <v>15041402821</v>
      </c>
      <c r="H832" s="7">
        <v>50.59</v>
      </c>
      <c r="I832" s="7">
        <v>0</v>
      </c>
      <c r="J832" s="7">
        <f t="shared" si="29"/>
        <v>50.59</v>
      </c>
      <c r="K832" s="8" t="s">
        <v>17</v>
      </c>
    </row>
    <row r="833" spans="1:11" x14ac:dyDescent="0.2">
      <c r="A833" s="3" t="s">
        <v>26553</v>
      </c>
      <c r="B833" s="3" t="s">
        <v>26554</v>
      </c>
      <c r="C833" s="3" t="s">
        <v>13</v>
      </c>
      <c r="D833" s="3" t="s">
        <v>22</v>
      </c>
      <c r="E833" s="3" t="s">
        <v>26502</v>
      </c>
      <c r="F833" s="3" t="s">
        <v>820</v>
      </c>
      <c r="G833" s="4">
        <v>15041402822</v>
      </c>
      <c r="H833" s="7">
        <v>44.89</v>
      </c>
      <c r="I833" s="7">
        <v>0</v>
      </c>
      <c r="J833" s="7">
        <f t="shared" si="29"/>
        <v>44.89</v>
      </c>
      <c r="K833" s="8" t="s">
        <v>17</v>
      </c>
    </row>
    <row r="834" spans="1:11" x14ac:dyDescent="0.2">
      <c r="A834" s="3" t="s">
        <v>26555</v>
      </c>
      <c r="B834" s="3" t="s">
        <v>26556</v>
      </c>
      <c r="C834" s="3" t="s">
        <v>13</v>
      </c>
      <c r="D834" s="3" t="s">
        <v>22</v>
      </c>
      <c r="E834" s="3" t="s">
        <v>26502</v>
      </c>
      <c r="F834" s="3" t="s">
        <v>820</v>
      </c>
      <c r="G834" s="4">
        <v>15041402823</v>
      </c>
      <c r="H834" s="7">
        <v>48.62</v>
      </c>
      <c r="I834" s="7">
        <v>0</v>
      </c>
      <c r="J834" s="7">
        <f t="shared" si="29"/>
        <v>48.62</v>
      </c>
      <c r="K834" s="8" t="s">
        <v>17</v>
      </c>
    </row>
    <row r="835" spans="1:11" x14ac:dyDescent="0.2">
      <c r="A835" s="3" t="s">
        <v>26557</v>
      </c>
      <c r="B835" s="3" t="s">
        <v>26558</v>
      </c>
      <c r="C835" s="3" t="s">
        <v>27</v>
      </c>
      <c r="D835" s="3" t="s">
        <v>22</v>
      </c>
      <c r="E835" s="3" t="s">
        <v>26502</v>
      </c>
      <c r="F835" s="3" t="s">
        <v>820</v>
      </c>
      <c r="G835" s="4">
        <v>15041402824</v>
      </c>
      <c r="H835" s="7">
        <v>64.77</v>
      </c>
      <c r="I835" s="7">
        <v>0</v>
      </c>
      <c r="J835" s="7">
        <f t="shared" si="29"/>
        <v>64.77</v>
      </c>
      <c r="K835" s="8" t="s">
        <v>17</v>
      </c>
    </row>
    <row r="836" spans="1:11" x14ac:dyDescent="0.2">
      <c r="A836" s="3" t="s">
        <v>26559</v>
      </c>
      <c r="B836" s="3" t="s">
        <v>26560</v>
      </c>
      <c r="C836" s="3" t="s">
        <v>13</v>
      </c>
      <c r="D836" s="3" t="s">
        <v>22</v>
      </c>
      <c r="E836" s="3" t="s">
        <v>26502</v>
      </c>
      <c r="F836" s="3" t="s">
        <v>820</v>
      </c>
      <c r="G836" s="4">
        <v>15041402825</v>
      </c>
      <c r="H836" s="7">
        <v>48.75</v>
      </c>
      <c r="I836" s="7">
        <v>0</v>
      </c>
      <c r="J836" s="7">
        <f t="shared" si="29"/>
        <v>48.75</v>
      </c>
      <c r="K836" s="8" t="s">
        <v>17</v>
      </c>
    </row>
    <row r="837" spans="1:11" x14ac:dyDescent="0.2">
      <c r="A837" s="3" t="s">
        <v>26561</v>
      </c>
      <c r="B837" s="3" t="s">
        <v>26562</v>
      </c>
      <c r="C837" s="3" t="s">
        <v>13</v>
      </c>
      <c r="D837" s="3" t="s">
        <v>22</v>
      </c>
      <c r="E837" s="3" t="s">
        <v>26502</v>
      </c>
      <c r="F837" s="3" t="s">
        <v>820</v>
      </c>
      <c r="G837" s="4">
        <v>15041402826</v>
      </c>
      <c r="H837" s="7">
        <v>48.31</v>
      </c>
      <c r="I837" s="7">
        <v>0</v>
      </c>
      <c r="J837" s="7">
        <f t="shared" si="29"/>
        <v>48.31</v>
      </c>
      <c r="K837" s="8" t="s">
        <v>17</v>
      </c>
    </row>
    <row r="838" spans="1:11" x14ac:dyDescent="0.2">
      <c r="A838" s="3" t="s">
        <v>26563</v>
      </c>
      <c r="B838" s="3" t="s">
        <v>26564</v>
      </c>
      <c r="C838" s="3" t="s">
        <v>27</v>
      </c>
      <c r="D838" s="3" t="s">
        <v>14</v>
      </c>
      <c r="E838" s="3" t="s">
        <v>26502</v>
      </c>
      <c r="F838" s="3" t="s">
        <v>820</v>
      </c>
      <c r="G838" s="4">
        <v>15041402827</v>
      </c>
      <c r="H838" s="7">
        <v>42.91</v>
      </c>
      <c r="I838" s="7">
        <v>2.5</v>
      </c>
      <c r="J838" s="7">
        <f t="shared" si="29"/>
        <v>45.41</v>
      </c>
      <c r="K838" s="8" t="s">
        <v>17</v>
      </c>
    </row>
    <row r="839" spans="1:11" x14ac:dyDescent="0.2">
      <c r="A839" s="3" t="s">
        <v>26565</v>
      </c>
      <c r="B839" s="3" t="s">
        <v>26566</v>
      </c>
      <c r="C839" s="3" t="s">
        <v>13</v>
      </c>
      <c r="D839" s="3" t="s">
        <v>22</v>
      </c>
      <c r="E839" s="3" t="s">
        <v>26502</v>
      </c>
      <c r="F839" s="3" t="s">
        <v>820</v>
      </c>
      <c r="G839" s="4">
        <v>15041402828</v>
      </c>
      <c r="H839" s="7">
        <v>46.3</v>
      </c>
      <c r="I839" s="7">
        <v>0</v>
      </c>
      <c r="J839" s="7">
        <f t="shared" si="29"/>
        <v>46.3</v>
      </c>
      <c r="K839" s="8" t="s">
        <v>17</v>
      </c>
    </row>
    <row r="840" spans="1:11" x14ac:dyDescent="0.2">
      <c r="A840" s="3" t="s">
        <v>26567</v>
      </c>
      <c r="B840" s="3" t="s">
        <v>26568</v>
      </c>
      <c r="C840" s="3" t="s">
        <v>27</v>
      </c>
      <c r="D840" s="3" t="s">
        <v>14</v>
      </c>
      <c r="E840" s="3" t="s">
        <v>26569</v>
      </c>
      <c r="F840" s="3" t="s">
        <v>807</v>
      </c>
      <c r="G840" s="4">
        <v>15041402829</v>
      </c>
      <c r="H840" s="7">
        <v>59.92</v>
      </c>
      <c r="I840" s="7">
        <v>2.5</v>
      </c>
      <c r="J840" s="7">
        <f t="shared" si="29"/>
        <v>62.42</v>
      </c>
      <c r="K840" s="8" t="s">
        <v>17</v>
      </c>
    </row>
    <row r="841" spans="1:11" x14ac:dyDescent="0.2">
      <c r="A841" s="3" t="s">
        <v>26570</v>
      </c>
      <c r="B841" s="3" t="s">
        <v>26571</v>
      </c>
      <c r="C841" s="3" t="s">
        <v>27</v>
      </c>
      <c r="D841" s="3" t="s">
        <v>22</v>
      </c>
      <c r="E841" s="3" t="s">
        <v>26569</v>
      </c>
      <c r="F841" s="3" t="s">
        <v>807</v>
      </c>
      <c r="G841" s="4">
        <v>15041402830</v>
      </c>
      <c r="H841" s="7">
        <v>47.38</v>
      </c>
      <c r="I841" s="7">
        <v>0</v>
      </c>
      <c r="J841" s="7">
        <f t="shared" si="29"/>
        <v>47.38</v>
      </c>
      <c r="K841" s="8" t="s">
        <v>17</v>
      </c>
    </row>
    <row r="842" spans="1:11" x14ac:dyDescent="0.2">
      <c r="A842" s="3" t="s">
        <v>26572</v>
      </c>
      <c r="B842" s="3" t="s">
        <v>26573</v>
      </c>
      <c r="C842" s="3" t="s">
        <v>13</v>
      </c>
      <c r="D842" s="3" t="s">
        <v>22</v>
      </c>
      <c r="E842" s="3" t="s">
        <v>26569</v>
      </c>
      <c r="F842" s="3" t="s">
        <v>807</v>
      </c>
      <c r="G842" s="4">
        <v>15041402901</v>
      </c>
      <c r="H842" s="7">
        <v>51.09</v>
      </c>
      <c r="I842" s="7">
        <v>0</v>
      </c>
      <c r="J842" s="7">
        <f t="shared" si="29"/>
        <v>51.09</v>
      </c>
      <c r="K842" s="8" t="s">
        <v>17</v>
      </c>
    </row>
    <row r="843" spans="1:11" x14ac:dyDescent="0.2">
      <c r="A843" s="3" t="s">
        <v>26574</v>
      </c>
      <c r="B843" s="3" t="s">
        <v>26575</v>
      </c>
      <c r="C843" s="3" t="s">
        <v>13</v>
      </c>
      <c r="D843" s="3" t="s">
        <v>22</v>
      </c>
      <c r="E843" s="3" t="s">
        <v>26569</v>
      </c>
      <c r="F843" s="3" t="s">
        <v>807</v>
      </c>
      <c r="G843" s="4">
        <v>15041402902</v>
      </c>
      <c r="H843" s="7">
        <v>49.48</v>
      </c>
      <c r="I843" s="7">
        <v>0</v>
      </c>
      <c r="J843" s="7">
        <f t="shared" si="29"/>
        <v>49.48</v>
      </c>
      <c r="K843" s="8" t="s">
        <v>17</v>
      </c>
    </row>
    <row r="844" spans="1:11" x14ac:dyDescent="0.2">
      <c r="A844" s="3" t="s">
        <v>26576</v>
      </c>
      <c r="B844" s="3" t="s">
        <v>26577</v>
      </c>
      <c r="C844" s="3" t="s">
        <v>13</v>
      </c>
      <c r="D844" s="3" t="s">
        <v>22</v>
      </c>
      <c r="E844" s="3" t="s">
        <v>26569</v>
      </c>
      <c r="F844" s="3" t="s">
        <v>807</v>
      </c>
      <c r="G844" s="4">
        <v>15041402903</v>
      </c>
      <c r="H844" s="7">
        <v>34.020000000000003</v>
      </c>
      <c r="I844" s="7">
        <v>0</v>
      </c>
      <c r="J844" s="7">
        <f t="shared" si="29"/>
        <v>34.020000000000003</v>
      </c>
      <c r="K844" s="8" t="s">
        <v>17</v>
      </c>
    </row>
    <row r="845" spans="1:11" x14ac:dyDescent="0.2">
      <c r="A845" s="3" t="s">
        <v>26578</v>
      </c>
      <c r="B845" s="3" t="s">
        <v>26579</v>
      </c>
      <c r="C845" s="3" t="s">
        <v>27</v>
      </c>
      <c r="D845" s="3" t="s">
        <v>22</v>
      </c>
      <c r="E845" s="3" t="s">
        <v>26569</v>
      </c>
      <c r="F845" s="3" t="s">
        <v>807</v>
      </c>
      <c r="G845" s="4">
        <v>15041402904</v>
      </c>
      <c r="H845" s="7">
        <v>52.43</v>
      </c>
      <c r="I845" s="7">
        <v>0</v>
      </c>
      <c r="J845" s="7">
        <f t="shared" ref="J845:J908" si="30">H845+I845</f>
        <v>52.43</v>
      </c>
      <c r="K845" s="8" t="s">
        <v>17</v>
      </c>
    </row>
    <row r="846" spans="1:11" x14ac:dyDescent="0.2">
      <c r="A846" s="3" t="s">
        <v>26580</v>
      </c>
      <c r="B846" s="3" t="s">
        <v>26581</v>
      </c>
      <c r="C846" s="3" t="s">
        <v>27</v>
      </c>
      <c r="D846" s="3" t="s">
        <v>14</v>
      </c>
      <c r="E846" s="3" t="s">
        <v>26569</v>
      </c>
      <c r="F846" s="3" t="s">
        <v>807</v>
      </c>
      <c r="G846" s="4">
        <v>15041402905</v>
      </c>
      <c r="H846" s="7">
        <v>37.39</v>
      </c>
      <c r="I846" s="7">
        <v>2.5</v>
      </c>
      <c r="J846" s="7">
        <f t="shared" si="30"/>
        <v>39.89</v>
      </c>
      <c r="K846" s="8" t="s">
        <v>17</v>
      </c>
    </row>
    <row r="847" spans="1:11" x14ac:dyDescent="0.2">
      <c r="A847" s="3" t="s">
        <v>26582</v>
      </c>
      <c r="B847" s="3" t="s">
        <v>26583</v>
      </c>
      <c r="C847" s="3" t="s">
        <v>13</v>
      </c>
      <c r="D847" s="3" t="s">
        <v>22</v>
      </c>
      <c r="E847" s="3" t="s">
        <v>26569</v>
      </c>
      <c r="F847" s="3" t="s">
        <v>807</v>
      </c>
      <c r="G847" s="4">
        <v>15041402906</v>
      </c>
      <c r="H847" s="7">
        <v>58.39</v>
      </c>
      <c r="I847" s="7">
        <v>0</v>
      </c>
      <c r="J847" s="7">
        <f t="shared" si="30"/>
        <v>58.39</v>
      </c>
      <c r="K847" s="8" t="s">
        <v>17</v>
      </c>
    </row>
    <row r="848" spans="1:11" x14ac:dyDescent="0.2">
      <c r="A848" s="3" t="s">
        <v>26584</v>
      </c>
      <c r="B848" s="3" t="s">
        <v>26585</v>
      </c>
      <c r="C848" s="3" t="s">
        <v>27</v>
      </c>
      <c r="D848" s="3" t="s">
        <v>22</v>
      </c>
      <c r="E848" s="3" t="s">
        <v>26569</v>
      </c>
      <c r="F848" s="3" t="s">
        <v>807</v>
      </c>
      <c r="G848" s="4">
        <v>15041402907</v>
      </c>
      <c r="H848" s="7">
        <v>57.54</v>
      </c>
      <c r="I848" s="7">
        <v>0</v>
      </c>
      <c r="J848" s="7">
        <f t="shared" si="30"/>
        <v>57.54</v>
      </c>
      <c r="K848" s="8" t="s">
        <v>17</v>
      </c>
    </row>
    <row r="849" spans="1:11" x14ac:dyDescent="0.2">
      <c r="A849" s="3" t="s">
        <v>26586</v>
      </c>
      <c r="B849" s="3" t="s">
        <v>20923</v>
      </c>
      <c r="C849" s="3" t="s">
        <v>27</v>
      </c>
      <c r="D849" s="3" t="s">
        <v>14</v>
      </c>
      <c r="E849" s="3" t="s">
        <v>26569</v>
      </c>
      <c r="F849" s="3" t="s">
        <v>820</v>
      </c>
      <c r="G849" s="4">
        <v>15041402908</v>
      </c>
      <c r="H849" s="7">
        <v>49.1</v>
      </c>
      <c r="I849" s="7">
        <v>2.5</v>
      </c>
      <c r="J849" s="7">
        <f t="shared" si="30"/>
        <v>51.6</v>
      </c>
      <c r="K849" s="8" t="s">
        <v>17</v>
      </c>
    </row>
    <row r="850" spans="1:11" x14ac:dyDescent="0.2">
      <c r="A850" s="3" t="s">
        <v>26587</v>
      </c>
      <c r="B850" s="3" t="s">
        <v>26588</v>
      </c>
      <c r="C850" s="3" t="s">
        <v>13</v>
      </c>
      <c r="D850" s="3" t="s">
        <v>22</v>
      </c>
      <c r="E850" s="3" t="s">
        <v>26569</v>
      </c>
      <c r="F850" s="3" t="s">
        <v>820</v>
      </c>
      <c r="G850" s="4">
        <v>15041402909</v>
      </c>
      <c r="H850" s="7">
        <v>53.33</v>
      </c>
      <c r="I850" s="7">
        <v>0</v>
      </c>
      <c r="J850" s="7">
        <f t="shared" si="30"/>
        <v>53.33</v>
      </c>
      <c r="K850" s="8" t="s">
        <v>17</v>
      </c>
    </row>
    <row r="851" spans="1:11" x14ac:dyDescent="0.2">
      <c r="A851" s="3" t="s">
        <v>26589</v>
      </c>
      <c r="B851" s="3" t="s">
        <v>26590</v>
      </c>
      <c r="C851" s="3" t="s">
        <v>27</v>
      </c>
      <c r="D851" s="3" t="s">
        <v>22</v>
      </c>
      <c r="E851" s="3" t="s">
        <v>26569</v>
      </c>
      <c r="F851" s="3" t="s">
        <v>820</v>
      </c>
      <c r="G851" s="4">
        <v>15041402910</v>
      </c>
      <c r="H851" s="7">
        <v>43.54</v>
      </c>
      <c r="I851" s="7">
        <v>0</v>
      </c>
      <c r="J851" s="7">
        <f t="shared" si="30"/>
        <v>43.54</v>
      </c>
      <c r="K851" s="8" t="s">
        <v>17</v>
      </c>
    </row>
    <row r="852" spans="1:11" x14ac:dyDescent="0.2">
      <c r="A852" s="3" t="s">
        <v>26591</v>
      </c>
      <c r="B852" s="3" t="s">
        <v>26592</v>
      </c>
      <c r="C852" s="3" t="s">
        <v>13</v>
      </c>
      <c r="D852" s="3" t="s">
        <v>22</v>
      </c>
      <c r="E852" s="3" t="s">
        <v>26569</v>
      </c>
      <c r="F852" s="3" t="s">
        <v>820</v>
      </c>
      <c r="G852" s="4">
        <v>15041402911</v>
      </c>
      <c r="H852" s="7">
        <v>47.54</v>
      </c>
      <c r="I852" s="7">
        <v>0</v>
      </c>
      <c r="J852" s="7">
        <f t="shared" si="30"/>
        <v>47.54</v>
      </c>
      <c r="K852" s="8" t="s">
        <v>17</v>
      </c>
    </row>
    <row r="853" spans="1:11" x14ac:dyDescent="0.2">
      <c r="A853" s="3" t="s">
        <v>26593</v>
      </c>
      <c r="B853" s="3" t="s">
        <v>26594</v>
      </c>
      <c r="C853" s="3" t="s">
        <v>13</v>
      </c>
      <c r="D853" s="3" t="s">
        <v>22</v>
      </c>
      <c r="E853" s="3" t="s">
        <v>26569</v>
      </c>
      <c r="F853" s="3" t="s">
        <v>820</v>
      </c>
      <c r="G853" s="4">
        <v>15041402912</v>
      </c>
      <c r="H853" s="7">
        <v>58.32</v>
      </c>
      <c r="I853" s="7">
        <v>0</v>
      </c>
      <c r="J853" s="7">
        <f t="shared" si="30"/>
        <v>58.32</v>
      </c>
      <c r="K853" s="8" t="s">
        <v>17</v>
      </c>
    </row>
    <row r="854" spans="1:11" x14ac:dyDescent="0.2">
      <c r="A854" s="3" t="s">
        <v>26595</v>
      </c>
      <c r="B854" s="3" t="s">
        <v>26596</v>
      </c>
      <c r="C854" s="3" t="s">
        <v>13</v>
      </c>
      <c r="D854" s="3" t="s">
        <v>14</v>
      </c>
      <c r="E854" s="3" t="s">
        <v>26569</v>
      </c>
      <c r="F854" s="3" t="s">
        <v>820</v>
      </c>
      <c r="G854" s="4">
        <v>15041402913</v>
      </c>
      <c r="H854" s="7">
        <v>67.58</v>
      </c>
      <c r="I854" s="7">
        <v>2.5</v>
      </c>
      <c r="J854" s="7">
        <f t="shared" si="30"/>
        <v>70.08</v>
      </c>
      <c r="K854" s="8" t="s">
        <v>17</v>
      </c>
    </row>
    <row r="855" spans="1:11" x14ac:dyDescent="0.2">
      <c r="A855" s="3" t="s">
        <v>26597</v>
      </c>
      <c r="B855" s="3" t="s">
        <v>26598</v>
      </c>
      <c r="C855" s="3" t="s">
        <v>27</v>
      </c>
      <c r="D855" s="3" t="s">
        <v>22</v>
      </c>
      <c r="E855" s="3" t="s">
        <v>26569</v>
      </c>
      <c r="F855" s="3" t="s">
        <v>820</v>
      </c>
      <c r="G855" s="4">
        <v>15041402914</v>
      </c>
      <c r="H855" s="7">
        <v>51.7</v>
      </c>
      <c r="I855" s="7">
        <v>0</v>
      </c>
      <c r="J855" s="7">
        <f t="shared" si="30"/>
        <v>51.7</v>
      </c>
      <c r="K855" s="8" t="s">
        <v>17</v>
      </c>
    </row>
    <row r="856" spans="1:11" x14ac:dyDescent="0.2">
      <c r="A856" s="3" t="s">
        <v>26599</v>
      </c>
      <c r="B856" s="3" t="s">
        <v>26600</v>
      </c>
      <c r="C856" s="3" t="s">
        <v>13</v>
      </c>
      <c r="D856" s="3" t="s">
        <v>22</v>
      </c>
      <c r="E856" s="3" t="s">
        <v>26569</v>
      </c>
      <c r="F856" s="3" t="s">
        <v>820</v>
      </c>
      <c r="G856" s="4">
        <v>15041402915</v>
      </c>
      <c r="H856" s="7">
        <v>48.27</v>
      </c>
      <c r="I856" s="7">
        <v>0</v>
      </c>
      <c r="J856" s="7">
        <f t="shared" si="30"/>
        <v>48.27</v>
      </c>
      <c r="K856" s="8" t="s">
        <v>17</v>
      </c>
    </row>
    <row r="857" spans="1:11" x14ac:dyDescent="0.2">
      <c r="A857" s="3" t="s">
        <v>26601</v>
      </c>
      <c r="B857" s="3" t="s">
        <v>26602</v>
      </c>
      <c r="C857" s="3" t="s">
        <v>13</v>
      </c>
      <c r="D857" s="3" t="s">
        <v>14</v>
      </c>
      <c r="E857" s="3" t="s">
        <v>26569</v>
      </c>
      <c r="F857" s="3" t="s">
        <v>820</v>
      </c>
      <c r="G857" s="4">
        <v>15041402916</v>
      </c>
      <c r="H857" s="7">
        <v>45.28</v>
      </c>
      <c r="I857" s="7">
        <v>2.5</v>
      </c>
      <c r="J857" s="7">
        <f t="shared" si="30"/>
        <v>47.78</v>
      </c>
      <c r="K857" s="8" t="s">
        <v>17</v>
      </c>
    </row>
    <row r="858" spans="1:11" x14ac:dyDescent="0.2">
      <c r="A858" s="3" t="s">
        <v>26603</v>
      </c>
      <c r="B858" s="3" t="s">
        <v>26604</v>
      </c>
      <c r="C858" s="3" t="s">
        <v>13</v>
      </c>
      <c r="D858" s="3" t="s">
        <v>22</v>
      </c>
      <c r="E858" s="3" t="s">
        <v>26569</v>
      </c>
      <c r="F858" s="3" t="s">
        <v>820</v>
      </c>
      <c r="G858" s="4">
        <v>15041402917</v>
      </c>
      <c r="H858" s="7">
        <v>62.55</v>
      </c>
      <c r="I858" s="7">
        <v>0</v>
      </c>
      <c r="J858" s="7">
        <f t="shared" si="30"/>
        <v>62.55</v>
      </c>
      <c r="K858" s="8" t="s">
        <v>17</v>
      </c>
    </row>
    <row r="859" spans="1:11" x14ac:dyDescent="0.2">
      <c r="A859" s="3" t="s">
        <v>26605</v>
      </c>
      <c r="B859" s="3" t="s">
        <v>26606</v>
      </c>
      <c r="C859" s="3" t="s">
        <v>13</v>
      </c>
      <c r="D859" s="3" t="s">
        <v>22</v>
      </c>
      <c r="E859" s="3" t="s">
        <v>26569</v>
      </c>
      <c r="F859" s="3" t="s">
        <v>820</v>
      </c>
      <c r="G859" s="4">
        <v>15041402918</v>
      </c>
      <c r="H859" s="7">
        <v>0</v>
      </c>
      <c r="I859" s="7">
        <v>0</v>
      </c>
      <c r="J859" s="7">
        <f t="shared" si="30"/>
        <v>0</v>
      </c>
      <c r="K859" s="8" t="s">
        <v>34</v>
      </c>
    </row>
    <row r="860" spans="1:11" x14ac:dyDescent="0.2">
      <c r="A860" s="3" t="s">
        <v>26607</v>
      </c>
      <c r="B860" s="3" t="s">
        <v>26608</v>
      </c>
      <c r="C860" s="3" t="s">
        <v>27</v>
      </c>
      <c r="D860" s="3" t="s">
        <v>22</v>
      </c>
      <c r="E860" s="3" t="s">
        <v>26569</v>
      </c>
      <c r="F860" s="3" t="s">
        <v>820</v>
      </c>
      <c r="G860" s="4">
        <v>15041402919</v>
      </c>
      <c r="H860" s="7">
        <v>60.12</v>
      </c>
      <c r="I860" s="7">
        <v>0</v>
      </c>
      <c r="J860" s="7">
        <f t="shared" si="30"/>
        <v>60.12</v>
      </c>
      <c r="K860" s="8" t="s">
        <v>17</v>
      </c>
    </row>
    <row r="861" spans="1:11" x14ac:dyDescent="0.2">
      <c r="A861" s="3" t="s">
        <v>26609</v>
      </c>
      <c r="B861" s="3" t="s">
        <v>26610</v>
      </c>
      <c r="C861" s="3" t="s">
        <v>27</v>
      </c>
      <c r="D861" s="3" t="s">
        <v>14</v>
      </c>
      <c r="E861" s="3" t="s">
        <v>26569</v>
      </c>
      <c r="F861" s="3" t="s">
        <v>820</v>
      </c>
      <c r="G861" s="4">
        <v>15041402920</v>
      </c>
      <c r="H861" s="7">
        <v>44.04</v>
      </c>
      <c r="I861" s="7">
        <v>2.5</v>
      </c>
      <c r="J861" s="7">
        <f t="shared" si="30"/>
        <v>46.54</v>
      </c>
      <c r="K861" s="8" t="s">
        <v>17</v>
      </c>
    </row>
    <row r="862" spans="1:11" x14ac:dyDescent="0.2">
      <c r="A862" s="3" t="s">
        <v>26611</v>
      </c>
      <c r="B862" s="3" t="s">
        <v>26612</v>
      </c>
      <c r="C862" s="3" t="s">
        <v>13</v>
      </c>
      <c r="D862" s="3" t="s">
        <v>22</v>
      </c>
      <c r="E862" s="3" t="s">
        <v>26569</v>
      </c>
      <c r="F862" s="3" t="s">
        <v>820</v>
      </c>
      <c r="G862" s="4">
        <v>15041402921</v>
      </c>
      <c r="H862" s="7">
        <v>52.62</v>
      </c>
      <c r="I862" s="7">
        <v>0</v>
      </c>
      <c r="J862" s="7">
        <f t="shared" si="30"/>
        <v>52.62</v>
      </c>
      <c r="K862" s="8" t="s">
        <v>17</v>
      </c>
    </row>
    <row r="863" spans="1:11" x14ac:dyDescent="0.2">
      <c r="A863" s="3" t="s">
        <v>26613</v>
      </c>
      <c r="B863" s="3" t="s">
        <v>1971</v>
      </c>
      <c r="C863" s="3" t="s">
        <v>27</v>
      </c>
      <c r="D863" s="3" t="s">
        <v>22</v>
      </c>
      <c r="E863" s="3" t="s">
        <v>26569</v>
      </c>
      <c r="F863" s="3" t="s">
        <v>820</v>
      </c>
      <c r="G863" s="4">
        <v>15041402922</v>
      </c>
      <c r="H863" s="7">
        <v>67.55</v>
      </c>
      <c r="I863" s="7">
        <v>0</v>
      </c>
      <c r="J863" s="7">
        <f t="shared" si="30"/>
        <v>67.55</v>
      </c>
      <c r="K863" s="8" t="s">
        <v>17</v>
      </c>
    </row>
    <row r="864" spans="1:11" x14ac:dyDescent="0.2">
      <c r="A864" s="3" t="s">
        <v>26614</v>
      </c>
      <c r="B864" s="3" t="s">
        <v>26615</v>
      </c>
      <c r="C864" s="3" t="s">
        <v>13</v>
      </c>
      <c r="D864" s="3" t="s">
        <v>22</v>
      </c>
      <c r="E864" s="3" t="s">
        <v>26569</v>
      </c>
      <c r="F864" s="3" t="s">
        <v>820</v>
      </c>
      <c r="G864" s="4">
        <v>15041402923</v>
      </c>
      <c r="H864" s="7">
        <v>60.03</v>
      </c>
      <c r="I864" s="7">
        <v>0</v>
      </c>
      <c r="J864" s="7">
        <f t="shared" si="30"/>
        <v>60.03</v>
      </c>
      <c r="K864" s="8" t="s">
        <v>17</v>
      </c>
    </row>
    <row r="865" spans="1:11" x14ac:dyDescent="0.2">
      <c r="A865" s="3" t="s">
        <v>26616</v>
      </c>
      <c r="B865" s="3" t="s">
        <v>26617</v>
      </c>
      <c r="C865" s="3" t="s">
        <v>13</v>
      </c>
      <c r="D865" s="3" t="s">
        <v>22</v>
      </c>
      <c r="E865" s="3" t="s">
        <v>26569</v>
      </c>
      <c r="F865" s="3" t="s">
        <v>820</v>
      </c>
      <c r="G865" s="4">
        <v>15041402924</v>
      </c>
      <c r="H865" s="7">
        <v>35.799999999999997</v>
      </c>
      <c r="I865" s="7">
        <v>0</v>
      </c>
      <c r="J865" s="7">
        <f t="shared" si="30"/>
        <v>35.799999999999997</v>
      </c>
      <c r="K865" s="8" t="s">
        <v>17</v>
      </c>
    </row>
    <row r="866" spans="1:11" x14ac:dyDescent="0.2">
      <c r="A866" s="3" t="s">
        <v>26618</v>
      </c>
      <c r="B866" s="3" t="s">
        <v>14308</v>
      </c>
      <c r="C866" s="3" t="s">
        <v>13</v>
      </c>
      <c r="D866" s="3" t="s">
        <v>22</v>
      </c>
      <c r="E866" s="3" t="s">
        <v>26569</v>
      </c>
      <c r="F866" s="3" t="s">
        <v>820</v>
      </c>
      <c r="G866" s="4">
        <v>15041402925</v>
      </c>
      <c r="H866" s="7">
        <v>48.34</v>
      </c>
      <c r="I866" s="7">
        <v>0</v>
      </c>
      <c r="J866" s="7">
        <f t="shared" si="30"/>
        <v>48.34</v>
      </c>
      <c r="K866" s="8" t="s">
        <v>17</v>
      </c>
    </row>
    <row r="867" spans="1:11" x14ac:dyDescent="0.2">
      <c r="A867" s="3" t="s">
        <v>26619</v>
      </c>
      <c r="B867" s="3" t="s">
        <v>17112</v>
      </c>
      <c r="C867" s="3" t="s">
        <v>27</v>
      </c>
      <c r="D867" s="3" t="s">
        <v>22</v>
      </c>
      <c r="E867" s="3" t="s">
        <v>26569</v>
      </c>
      <c r="F867" s="3" t="s">
        <v>820</v>
      </c>
      <c r="G867" s="4">
        <v>15041402926</v>
      </c>
      <c r="H867" s="7">
        <v>57.06</v>
      </c>
      <c r="I867" s="7">
        <v>0</v>
      </c>
      <c r="J867" s="7">
        <f t="shared" si="30"/>
        <v>57.06</v>
      </c>
      <c r="K867" s="8" t="s">
        <v>17</v>
      </c>
    </row>
    <row r="868" spans="1:11" x14ac:dyDescent="0.2">
      <c r="A868" s="3" t="s">
        <v>26620</v>
      </c>
      <c r="B868" s="3" t="s">
        <v>23709</v>
      </c>
      <c r="C868" s="3" t="s">
        <v>27</v>
      </c>
      <c r="D868" s="3" t="s">
        <v>14</v>
      </c>
      <c r="E868" s="3" t="s">
        <v>26569</v>
      </c>
      <c r="F868" s="3" t="s">
        <v>820</v>
      </c>
      <c r="G868" s="4">
        <v>15041402927</v>
      </c>
      <c r="H868" s="7">
        <v>53.52</v>
      </c>
      <c r="I868" s="7">
        <v>2.5</v>
      </c>
      <c r="J868" s="7">
        <f t="shared" si="30"/>
        <v>56.02</v>
      </c>
      <c r="K868" s="8" t="s">
        <v>17</v>
      </c>
    </row>
    <row r="869" spans="1:11" x14ac:dyDescent="0.2">
      <c r="A869" s="3" t="s">
        <v>26621</v>
      </c>
      <c r="B869" s="3" t="s">
        <v>26622</v>
      </c>
      <c r="C869" s="3" t="s">
        <v>13</v>
      </c>
      <c r="D869" s="3" t="s">
        <v>22</v>
      </c>
      <c r="E869" s="3" t="s">
        <v>26569</v>
      </c>
      <c r="F869" s="3" t="s">
        <v>820</v>
      </c>
      <c r="G869" s="4">
        <v>15041402928</v>
      </c>
      <c r="H869" s="7">
        <v>39.36</v>
      </c>
      <c r="I869" s="7">
        <v>0</v>
      </c>
      <c r="J869" s="7">
        <f t="shared" si="30"/>
        <v>39.36</v>
      </c>
      <c r="K869" s="8" t="s">
        <v>17</v>
      </c>
    </row>
    <row r="870" spans="1:11" x14ac:dyDescent="0.2">
      <c r="A870" s="3" t="s">
        <v>26623</v>
      </c>
      <c r="B870" s="3" t="s">
        <v>26624</v>
      </c>
      <c r="C870" s="3" t="s">
        <v>13</v>
      </c>
      <c r="D870" s="3" t="s">
        <v>22</v>
      </c>
      <c r="E870" s="3" t="s">
        <v>26569</v>
      </c>
      <c r="F870" s="3" t="s">
        <v>820</v>
      </c>
      <c r="G870" s="4">
        <v>15041402929</v>
      </c>
      <c r="H870" s="7">
        <v>44.22</v>
      </c>
      <c r="I870" s="7">
        <v>0</v>
      </c>
      <c r="J870" s="7">
        <f t="shared" si="30"/>
        <v>44.22</v>
      </c>
      <c r="K870" s="8" t="s">
        <v>17</v>
      </c>
    </row>
    <row r="871" spans="1:11" x14ac:dyDescent="0.2">
      <c r="A871" s="3" t="s">
        <v>26625</v>
      </c>
      <c r="B871" s="3" t="s">
        <v>26626</v>
      </c>
      <c r="C871" s="3" t="s">
        <v>27</v>
      </c>
      <c r="D871" s="3" t="s">
        <v>22</v>
      </c>
      <c r="E871" s="3" t="s">
        <v>26569</v>
      </c>
      <c r="F871" s="3" t="s">
        <v>820</v>
      </c>
      <c r="G871" s="4">
        <v>15041402930</v>
      </c>
      <c r="H871" s="7">
        <v>38.369999999999997</v>
      </c>
      <c r="I871" s="7">
        <v>0</v>
      </c>
      <c r="J871" s="7">
        <f t="shared" si="30"/>
        <v>38.369999999999997</v>
      </c>
      <c r="K871" s="8" t="s">
        <v>17</v>
      </c>
    </row>
    <row r="872" spans="1:11" x14ac:dyDescent="0.2">
      <c r="A872" s="3" t="s">
        <v>26627</v>
      </c>
      <c r="B872" s="3" t="s">
        <v>26628</v>
      </c>
      <c r="C872" s="3" t="s">
        <v>13</v>
      </c>
      <c r="D872" s="3" t="s">
        <v>22</v>
      </c>
      <c r="E872" s="3" t="s">
        <v>26569</v>
      </c>
      <c r="F872" s="3" t="s">
        <v>820</v>
      </c>
      <c r="G872" s="4">
        <v>15041403001</v>
      </c>
      <c r="H872" s="7">
        <v>56.88</v>
      </c>
      <c r="I872" s="7">
        <v>0</v>
      </c>
      <c r="J872" s="7">
        <f t="shared" si="30"/>
        <v>56.88</v>
      </c>
      <c r="K872" s="8" t="s">
        <v>17</v>
      </c>
    </row>
    <row r="873" spans="1:11" x14ac:dyDescent="0.2">
      <c r="A873" s="3" t="s">
        <v>26629</v>
      </c>
      <c r="B873" s="3" t="s">
        <v>26630</v>
      </c>
      <c r="C873" s="3" t="s">
        <v>13</v>
      </c>
      <c r="D873" s="3" t="s">
        <v>22</v>
      </c>
      <c r="E873" s="3" t="s">
        <v>26569</v>
      </c>
      <c r="F873" s="3" t="s">
        <v>820</v>
      </c>
      <c r="G873" s="4">
        <v>15041403002</v>
      </c>
      <c r="H873" s="7">
        <v>65.06</v>
      </c>
      <c r="I873" s="7">
        <v>0</v>
      </c>
      <c r="J873" s="7">
        <f t="shared" si="30"/>
        <v>65.06</v>
      </c>
      <c r="K873" s="8" t="s">
        <v>17</v>
      </c>
    </row>
    <row r="874" spans="1:11" x14ac:dyDescent="0.2">
      <c r="A874" s="3" t="s">
        <v>26631</v>
      </c>
      <c r="B874" s="3" t="s">
        <v>26632</v>
      </c>
      <c r="C874" s="3" t="s">
        <v>13</v>
      </c>
      <c r="D874" s="3" t="s">
        <v>22</v>
      </c>
      <c r="E874" s="3" t="s">
        <v>26569</v>
      </c>
      <c r="F874" s="3" t="s">
        <v>820</v>
      </c>
      <c r="G874" s="4">
        <v>15041403003</v>
      </c>
      <c r="H874" s="7">
        <v>38.229999999999997</v>
      </c>
      <c r="I874" s="7">
        <v>0</v>
      </c>
      <c r="J874" s="7">
        <f t="shared" si="30"/>
        <v>38.229999999999997</v>
      </c>
      <c r="K874" s="8" t="s">
        <v>17</v>
      </c>
    </row>
    <row r="875" spans="1:11" x14ac:dyDescent="0.2">
      <c r="A875" s="3" t="s">
        <v>26633</v>
      </c>
      <c r="B875" s="3" t="s">
        <v>4050</v>
      </c>
      <c r="C875" s="3" t="s">
        <v>13</v>
      </c>
      <c r="D875" s="3" t="s">
        <v>22</v>
      </c>
      <c r="E875" s="3" t="s">
        <v>26569</v>
      </c>
      <c r="F875" s="3" t="s">
        <v>820</v>
      </c>
      <c r="G875" s="4">
        <v>15041403004</v>
      </c>
      <c r="H875" s="7">
        <v>45.85</v>
      </c>
      <c r="I875" s="7">
        <v>0</v>
      </c>
      <c r="J875" s="7">
        <f t="shared" si="30"/>
        <v>45.85</v>
      </c>
      <c r="K875" s="8" t="s">
        <v>17</v>
      </c>
    </row>
    <row r="876" spans="1:11" x14ac:dyDescent="0.2">
      <c r="A876" s="3" t="s">
        <v>26634</v>
      </c>
      <c r="B876" s="3" t="s">
        <v>26635</v>
      </c>
      <c r="C876" s="3" t="s">
        <v>13</v>
      </c>
      <c r="D876" s="3" t="s">
        <v>22</v>
      </c>
      <c r="E876" s="3" t="s">
        <v>26569</v>
      </c>
      <c r="F876" s="3" t="s">
        <v>820</v>
      </c>
      <c r="G876" s="4">
        <v>15041403005</v>
      </c>
      <c r="H876" s="7">
        <v>53.36</v>
      </c>
      <c r="I876" s="7">
        <v>0</v>
      </c>
      <c r="J876" s="7">
        <f t="shared" si="30"/>
        <v>53.36</v>
      </c>
      <c r="K876" s="8" t="s">
        <v>17</v>
      </c>
    </row>
    <row r="877" spans="1:11" x14ac:dyDescent="0.2">
      <c r="A877" s="3" t="s">
        <v>26636</v>
      </c>
      <c r="B877" s="3" t="s">
        <v>18208</v>
      </c>
      <c r="C877" s="3" t="s">
        <v>13</v>
      </c>
      <c r="D877" s="3" t="s">
        <v>22</v>
      </c>
      <c r="E877" s="3" t="s">
        <v>26569</v>
      </c>
      <c r="F877" s="3" t="s">
        <v>820</v>
      </c>
      <c r="G877" s="4">
        <v>15041403006</v>
      </c>
      <c r="H877" s="7">
        <v>58.54</v>
      </c>
      <c r="I877" s="7">
        <v>0</v>
      </c>
      <c r="J877" s="7">
        <f t="shared" si="30"/>
        <v>58.54</v>
      </c>
      <c r="K877" s="8" t="s">
        <v>17</v>
      </c>
    </row>
    <row r="878" spans="1:11" x14ac:dyDescent="0.2">
      <c r="A878" s="3" t="s">
        <v>26637</v>
      </c>
      <c r="B878" s="3" t="s">
        <v>26638</v>
      </c>
      <c r="C878" s="3" t="s">
        <v>13</v>
      </c>
      <c r="D878" s="3" t="s">
        <v>22</v>
      </c>
      <c r="E878" s="3" t="s">
        <v>26569</v>
      </c>
      <c r="F878" s="3" t="s">
        <v>820</v>
      </c>
      <c r="G878" s="4">
        <v>15041403007</v>
      </c>
      <c r="H878" s="7">
        <v>43.29</v>
      </c>
      <c r="I878" s="7">
        <v>0</v>
      </c>
      <c r="J878" s="7">
        <f t="shared" si="30"/>
        <v>43.29</v>
      </c>
      <c r="K878" s="8" t="s">
        <v>17</v>
      </c>
    </row>
    <row r="879" spans="1:11" x14ac:dyDescent="0.2">
      <c r="A879" s="3" t="s">
        <v>26639</v>
      </c>
      <c r="B879" s="3" t="s">
        <v>26640</v>
      </c>
      <c r="C879" s="3" t="s">
        <v>13</v>
      </c>
      <c r="D879" s="3" t="s">
        <v>22</v>
      </c>
      <c r="E879" s="3" t="s">
        <v>26569</v>
      </c>
      <c r="F879" s="3" t="s">
        <v>820</v>
      </c>
      <c r="G879" s="4">
        <v>15041403008</v>
      </c>
      <c r="H879" s="7">
        <v>50.05</v>
      </c>
      <c r="I879" s="7">
        <v>0</v>
      </c>
      <c r="J879" s="7">
        <f t="shared" si="30"/>
        <v>50.05</v>
      </c>
      <c r="K879" s="8" t="s">
        <v>17</v>
      </c>
    </row>
    <row r="880" spans="1:11" x14ac:dyDescent="0.2">
      <c r="A880" s="3" t="s">
        <v>26641</v>
      </c>
      <c r="B880" s="3" t="s">
        <v>7360</v>
      </c>
      <c r="C880" s="3" t="s">
        <v>13</v>
      </c>
      <c r="D880" s="3" t="s">
        <v>14</v>
      </c>
      <c r="E880" s="3" t="s">
        <v>26569</v>
      </c>
      <c r="F880" s="3" t="s">
        <v>820</v>
      </c>
      <c r="G880" s="4">
        <v>15041403009</v>
      </c>
      <c r="H880" s="7">
        <v>48.24</v>
      </c>
      <c r="I880" s="7">
        <v>2.5</v>
      </c>
      <c r="J880" s="7">
        <f t="shared" si="30"/>
        <v>50.74</v>
      </c>
      <c r="K880" s="8" t="s">
        <v>17</v>
      </c>
    </row>
    <row r="881" spans="1:11" x14ac:dyDescent="0.2">
      <c r="A881" s="3" t="s">
        <v>26642</v>
      </c>
      <c r="B881" s="3" t="s">
        <v>26643</v>
      </c>
      <c r="C881" s="3" t="s">
        <v>27</v>
      </c>
      <c r="D881" s="3" t="s">
        <v>22</v>
      </c>
      <c r="E881" s="3" t="s">
        <v>26569</v>
      </c>
      <c r="F881" s="3" t="s">
        <v>820</v>
      </c>
      <c r="G881" s="4">
        <v>15041403010</v>
      </c>
      <c r="H881" s="7">
        <v>54.46</v>
      </c>
      <c r="I881" s="7">
        <v>0</v>
      </c>
      <c r="J881" s="7">
        <f t="shared" si="30"/>
        <v>54.46</v>
      </c>
      <c r="K881" s="8" t="s">
        <v>17</v>
      </c>
    </row>
    <row r="882" spans="1:11" x14ac:dyDescent="0.2">
      <c r="A882" s="3" t="s">
        <v>26644</v>
      </c>
      <c r="B882" s="3" t="s">
        <v>26645</v>
      </c>
      <c r="C882" s="3" t="s">
        <v>27</v>
      </c>
      <c r="D882" s="3" t="s">
        <v>22</v>
      </c>
      <c r="E882" s="3" t="s">
        <v>26569</v>
      </c>
      <c r="F882" s="3" t="s">
        <v>820</v>
      </c>
      <c r="G882" s="4">
        <v>15041403011</v>
      </c>
      <c r="H882" s="7">
        <v>66.349999999999994</v>
      </c>
      <c r="I882" s="7">
        <v>0</v>
      </c>
      <c r="J882" s="7">
        <f t="shared" si="30"/>
        <v>66.349999999999994</v>
      </c>
      <c r="K882" s="8" t="s">
        <v>17</v>
      </c>
    </row>
    <row r="883" spans="1:11" x14ac:dyDescent="0.2">
      <c r="A883" s="3" t="s">
        <v>26646</v>
      </c>
      <c r="B883" s="3" t="s">
        <v>26647</v>
      </c>
      <c r="C883" s="3" t="s">
        <v>13</v>
      </c>
      <c r="D883" s="3" t="s">
        <v>22</v>
      </c>
      <c r="E883" s="3" t="s">
        <v>26569</v>
      </c>
      <c r="F883" s="3" t="s">
        <v>820</v>
      </c>
      <c r="G883" s="4">
        <v>15041403012</v>
      </c>
      <c r="H883" s="7">
        <v>47.26</v>
      </c>
      <c r="I883" s="7">
        <v>0</v>
      </c>
      <c r="J883" s="7">
        <f t="shared" si="30"/>
        <v>47.26</v>
      </c>
      <c r="K883" s="8" t="s">
        <v>17</v>
      </c>
    </row>
    <row r="884" spans="1:11" x14ac:dyDescent="0.2">
      <c r="A884" s="3" t="s">
        <v>26648</v>
      </c>
      <c r="B884" s="3" t="s">
        <v>26649</v>
      </c>
      <c r="C884" s="3" t="s">
        <v>27</v>
      </c>
      <c r="D884" s="3" t="s">
        <v>22</v>
      </c>
      <c r="E884" s="3" t="s">
        <v>26569</v>
      </c>
      <c r="F884" s="3" t="s">
        <v>820</v>
      </c>
      <c r="G884" s="4">
        <v>15041403013</v>
      </c>
      <c r="H884" s="7">
        <v>59.72</v>
      </c>
      <c r="I884" s="7">
        <v>0</v>
      </c>
      <c r="J884" s="7">
        <f t="shared" si="30"/>
        <v>59.72</v>
      </c>
      <c r="K884" s="8" t="s">
        <v>17</v>
      </c>
    </row>
    <row r="885" spans="1:11" x14ac:dyDescent="0.2">
      <c r="A885" s="3" t="s">
        <v>26650</v>
      </c>
      <c r="B885" s="3" t="s">
        <v>26651</v>
      </c>
      <c r="C885" s="3" t="s">
        <v>27</v>
      </c>
      <c r="D885" s="3" t="s">
        <v>22</v>
      </c>
      <c r="E885" s="3" t="s">
        <v>26569</v>
      </c>
      <c r="F885" s="3" t="s">
        <v>820</v>
      </c>
      <c r="G885" s="4">
        <v>15041403014</v>
      </c>
      <c r="H885" s="7">
        <v>56.05</v>
      </c>
      <c r="I885" s="7">
        <v>0</v>
      </c>
      <c r="J885" s="7">
        <f t="shared" si="30"/>
        <v>56.05</v>
      </c>
      <c r="K885" s="8" t="s">
        <v>17</v>
      </c>
    </row>
    <row r="886" spans="1:11" x14ac:dyDescent="0.2">
      <c r="A886" s="3" t="s">
        <v>26652</v>
      </c>
      <c r="B886" s="3" t="s">
        <v>26653</v>
      </c>
      <c r="C886" s="3" t="s">
        <v>27</v>
      </c>
      <c r="D886" s="3" t="s">
        <v>22</v>
      </c>
      <c r="E886" s="3" t="s">
        <v>26569</v>
      </c>
      <c r="F886" s="3" t="s">
        <v>820</v>
      </c>
      <c r="G886" s="4">
        <v>15041403015</v>
      </c>
      <c r="H886" s="7">
        <v>52.09</v>
      </c>
      <c r="I886" s="7">
        <v>0</v>
      </c>
      <c r="J886" s="7">
        <f t="shared" si="30"/>
        <v>52.09</v>
      </c>
      <c r="K886" s="8" t="s">
        <v>17</v>
      </c>
    </row>
    <row r="887" spans="1:11" x14ac:dyDescent="0.2">
      <c r="A887" s="3" t="s">
        <v>26654</v>
      </c>
      <c r="B887" s="3" t="s">
        <v>26655</v>
      </c>
      <c r="C887" s="3" t="s">
        <v>27</v>
      </c>
      <c r="D887" s="3" t="s">
        <v>22</v>
      </c>
      <c r="E887" s="3" t="s">
        <v>26569</v>
      </c>
      <c r="F887" s="3" t="s">
        <v>820</v>
      </c>
      <c r="G887" s="4">
        <v>15041403016</v>
      </c>
      <c r="H887" s="7">
        <v>50.69</v>
      </c>
      <c r="I887" s="7">
        <v>0</v>
      </c>
      <c r="J887" s="7">
        <f t="shared" si="30"/>
        <v>50.69</v>
      </c>
      <c r="K887" s="8" t="s">
        <v>17</v>
      </c>
    </row>
    <row r="888" spans="1:11" x14ac:dyDescent="0.2">
      <c r="A888" s="3" t="s">
        <v>26656</v>
      </c>
      <c r="B888" s="3" t="s">
        <v>26657</v>
      </c>
      <c r="C888" s="3" t="s">
        <v>13</v>
      </c>
      <c r="D888" s="3" t="s">
        <v>22</v>
      </c>
      <c r="E888" s="3" t="s">
        <v>26569</v>
      </c>
      <c r="F888" s="3" t="s">
        <v>820</v>
      </c>
      <c r="G888" s="4">
        <v>15041403017</v>
      </c>
      <c r="H888" s="7">
        <v>57.11</v>
      </c>
      <c r="I888" s="7">
        <v>0</v>
      </c>
      <c r="J888" s="7">
        <f t="shared" si="30"/>
        <v>57.11</v>
      </c>
      <c r="K888" s="8" t="s">
        <v>17</v>
      </c>
    </row>
    <row r="889" spans="1:11" x14ac:dyDescent="0.2">
      <c r="A889" s="3" t="s">
        <v>26658</v>
      </c>
      <c r="B889" s="3" t="s">
        <v>26659</v>
      </c>
      <c r="C889" s="3" t="s">
        <v>27</v>
      </c>
      <c r="D889" s="3" t="s">
        <v>22</v>
      </c>
      <c r="E889" s="3" t="s">
        <v>26569</v>
      </c>
      <c r="F889" s="3" t="s">
        <v>820</v>
      </c>
      <c r="G889" s="4">
        <v>15041403018</v>
      </c>
      <c r="H889" s="7">
        <v>54.1</v>
      </c>
      <c r="I889" s="7">
        <v>0</v>
      </c>
      <c r="J889" s="7">
        <f t="shared" si="30"/>
        <v>54.1</v>
      </c>
      <c r="K889" s="8" t="s">
        <v>17</v>
      </c>
    </row>
    <row r="890" spans="1:11" x14ac:dyDescent="0.2">
      <c r="A890" s="3" t="s">
        <v>26660</v>
      </c>
      <c r="B890" s="3" t="s">
        <v>26661</v>
      </c>
      <c r="C890" s="3" t="s">
        <v>13</v>
      </c>
      <c r="D890" s="3" t="s">
        <v>22</v>
      </c>
      <c r="E890" s="3" t="s">
        <v>26569</v>
      </c>
      <c r="F890" s="3" t="s">
        <v>820</v>
      </c>
      <c r="G890" s="4">
        <v>15041403019</v>
      </c>
      <c r="H890" s="7">
        <v>0</v>
      </c>
      <c r="I890" s="7">
        <v>0</v>
      </c>
      <c r="J890" s="7">
        <f t="shared" si="30"/>
        <v>0</v>
      </c>
      <c r="K890" s="8" t="s">
        <v>34</v>
      </c>
    </row>
    <row r="891" spans="1:11" x14ac:dyDescent="0.2">
      <c r="A891" s="3" t="s">
        <v>26662</v>
      </c>
      <c r="B891" s="3" t="s">
        <v>26663</v>
      </c>
      <c r="C891" s="3" t="s">
        <v>13</v>
      </c>
      <c r="D891" s="3" t="s">
        <v>22</v>
      </c>
      <c r="E891" s="3" t="s">
        <v>26569</v>
      </c>
      <c r="F891" s="3" t="s">
        <v>820</v>
      </c>
      <c r="G891" s="4">
        <v>15041403020</v>
      </c>
      <c r="H891" s="7">
        <v>62.03</v>
      </c>
      <c r="I891" s="7">
        <v>0</v>
      </c>
      <c r="J891" s="7">
        <f t="shared" si="30"/>
        <v>62.03</v>
      </c>
      <c r="K891" s="8" t="s">
        <v>17</v>
      </c>
    </row>
    <row r="892" spans="1:11" x14ac:dyDescent="0.2">
      <c r="A892" s="3" t="s">
        <v>26664</v>
      </c>
      <c r="B892" s="3" t="s">
        <v>1297</v>
      </c>
      <c r="C892" s="3" t="s">
        <v>13</v>
      </c>
      <c r="D892" s="3" t="s">
        <v>207</v>
      </c>
      <c r="E892" s="3" t="s">
        <v>26569</v>
      </c>
      <c r="F892" s="3" t="s">
        <v>820</v>
      </c>
      <c r="G892" s="4">
        <v>15041403021</v>
      </c>
      <c r="H892" s="7">
        <v>46.17</v>
      </c>
      <c r="I892" s="7">
        <v>0</v>
      </c>
      <c r="J892" s="7">
        <f t="shared" si="30"/>
        <v>46.17</v>
      </c>
      <c r="K892" s="8" t="s">
        <v>17</v>
      </c>
    </row>
    <row r="893" spans="1:11" x14ac:dyDescent="0.2">
      <c r="A893" s="3" t="s">
        <v>26665</v>
      </c>
      <c r="B893" s="3" t="s">
        <v>26666</v>
      </c>
      <c r="C893" s="3" t="s">
        <v>27</v>
      </c>
      <c r="D893" s="3" t="s">
        <v>22</v>
      </c>
      <c r="E893" s="3" t="s">
        <v>26569</v>
      </c>
      <c r="F893" s="3" t="s">
        <v>820</v>
      </c>
      <c r="G893" s="4">
        <v>15041403022</v>
      </c>
      <c r="H893" s="7">
        <v>44.63</v>
      </c>
      <c r="I893" s="7">
        <v>0</v>
      </c>
      <c r="J893" s="7">
        <f t="shared" si="30"/>
        <v>44.63</v>
      </c>
      <c r="K893" s="8" t="s">
        <v>17</v>
      </c>
    </row>
    <row r="894" spans="1:11" x14ac:dyDescent="0.2">
      <c r="A894" s="3" t="s">
        <v>26667</v>
      </c>
      <c r="B894" s="3" t="s">
        <v>12682</v>
      </c>
      <c r="C894" s="3" t="s">
        <v>13</v>
      </c>
      <c r="D894" s="3" t="s">
        <v>14</v>
      </c>
      <c r="E894" s="3" t="s">
        <v>26569</v>
      </c>
      <c r="F894" s="3" t="s">
        <v>820</v>
      </c>
      <c r="G894" s="4">
        <v>15041403023</v>
      </c>
      <c r="H894" s="7">
        <v>46.83</v>
      </c>
      <c r="I894" s="7">
        <v>2.5</v>
      </c>
      <c r="J894" s="7">
        <f t="shared" si="30"/>
        <v>49.33</v>
      </c>
      <c r="K894" s="8" t="s">
        <v>17</v>
      </c>
    </row>
    <row r="895" spans="1:11" x14ac:dyDescent="0.2">
      <c r="A895" s="3" t="s">
        <v>26668</v>
      </c>
      <c r="B895" s="3" t="s">
        <v>26669</v>
      </c>
      <c r="C895" s="3" t="s">
        <v>27</v>
      </c>
      <c r="D895" s="3" t="s">
        <v>22</v>
      </c>
      <c r="E895" s="3" t="s">
        <v>26569</v>
      </c>
      <c r="F895" s="3" t="s">
        <v>820</v>
      </c>
      <c r="G895" s="4">
        <v>15041403024</v>
      </c>
      <c r="H895" s="7">
        <v>42.65</v>
      </c>
      <c r="I895" s="7">
        <v>0</v>
      </c>
      <c r="J895" s="7">
        <f t="shared" si="30"/>
        <v>42.65</v>
      </c>
      <c r="K895" s="8" t="s">
        <v>17</v>
      </c>
    </row>
    <row r="896" spans="1:11" x14ac:dyDescent="0.2">
      <c r="A896" s="3" t="s">
        <v>26670</v>
      </c>
      <c r="B896" s="3" t="s">
        <v>26671</v>
      </c>
      <c r="C896" s="3" t="s">
        <v>13</v>
      </c>
      <c r="D896" s="3" t="s">
        <v>22</v>
      </c>
      <c r="E896" s="3" t="s">
        <v>26569</v>
      </c>
      <c r="F896" s="3" t="s">
        <v>820</v>
      </c>
      <c r="G896" s="4">
        <v>15041403025</v>
      </c>
      <c r="H896" s="7">
        <v>50.03</v>
      </c>
      <c r="I896" s="7">
        <v>0</v>
      </c>
      <c r="J896" s="7">
        <f t="shared" si="30"/>
        <v>50.03</v>
      </c>
      <c r="K896" s="8" t="s">
        <v>17</v>
      </c>
    </row>
    <row r="897" spans="1:11" x14ac:dyDescent="0.2">
      <c r="A897" s="3" t="s">
        <v>26672</v>
      </c>
      <c r="B897" s="3" t="s">
        <v>26673</v>
      </c>
      <c r="C897" s="3" t="s">
        <v>27</v>
      </c>
      <c r="D897" s="3" t="s">
        <v>22</v>
      </c>
      <c r="E897" s="3" t="s">
        <v>26569</v>
      </c>
      <c r="F897" s="3" t="s">
        <v>820</v>
      </c>
      <c r="G897" s="4">
        <v>15041403026</v>
      </c>
      <c r="H897" s="7">
        <v>58.24</v>
      </c>
      <c r="I897" s="7">
        <v>0</v>
      </c>
      <c r="J897" s="7">
        <f t="shared" si="30"/>
        <v>58.24</v>
      </c>
      <c r="K897" s="8" t="s">
        <v>17</v>
      </c>
    </row>
    <row r="898" spans="1:11" x14ac:dyDescent="0.2">
      <c r="A898" s="3" t="s">
        <v>26674</v>
      </c>
      <c r="B898" s="3" t="s">
        <v>3871</v>
      </c>
      <c r="C898" s="3" t="s">
        <v>13</v>
      </c>
      <c r="D898" s="3" t="s">
        <v>22</v>
      </c>
      <c r="E898" s="3" t="s">
        <v>26569</v>
      </c>
      <c r="F898" s="3" t="s">
        <v>820</v>
      </c>
      <c r="G898" s="4">
        <v>15041403027</v>
      </c>
      <c r="H898" s="7">
        <v>60.58</v>
      </c>
      <c r="I898" s="7">
        <v>0</v>
      </c>
      <c r="J898" s="7">
        <f t="shared" si="30"/>
        <v>60.58</v>
      </c>
      <c r="K898" s="8" t="s">
        <v>17</v>
      </c>
    </row>
    <row r="899" spans="1:11" x14ac:dyDescent="0.2">
      <c r="A899" s="3" t="s">
        <v>26675</v>
      </c>
      <c r="B899" s="3" t="s">
        <v>8124</v>
      </c>
      <c r="C899" s="3" t="s">
        <v>27</v>
      </c>
      <c r="D899" s="3" t="s">
        <v>22</v>
      </c>
      <c r="E899" s="3" t="s">
        <v>26569</v>
      </c>
      <c r="F899" s="3" t="s">
        <v>820</v>
      </c>
      <c r="G899" s="4">
        <v>15041403028</v>
      </c>
      <c r="H899" s="7">
        <v>57.27</v>
      </c>
      <c r="I899" s="7">
        <v>0</v>
      </c>
      <c r="J899" s="7">
        <f t="shared" si="30"/>
        <v>57.27</v>
      </c>
      <c r="K899" s="8" t="s">
        <v>17</v>
      </c>
    </row>
    <row r="900" spans="1:11" x14ac:dyDescent="0.2">
      <c r="A900" s="3" t="s">
        <v>26676</v>
      </c>
      <c r="B900" s="3" t="s">
        <v>10392</v>
      </c>
      <c r="C900" s="3" t="s">
        <v>13</v>
      </c>
      <c r="D900" s="3" t="s">
        <v>14</v>
      </c>
      <c r="E900" s="3" t="s">
        <v>26569</v>
      </c>
      <c r="F900" s="3" t="s">
        <v>820</v>
      </c>
      <c r="G900" s="4">
        <v>15041403029</v>
      </c>
      <c r="H900" s="7">
        <v>61.26</v>
      </c>
      <c r="I900" s="7">
        <v>2.5</v>
      </c>
      <c r="J900" s="7">
        <f t="shared" si="30"/>
        <v>63.76</v>
      </c>
      <c r="K900" s="8" t="s">
        <v>17</v>
      </c>
    </row>
    <row r="901" spans="1:11" x14ac:dyDescent="0.2">
      <c r="A901" s="3" t="s">
        <v>26677</v>
      </c>
      <c r="B901" s="3" t="s">
        <v>26678</v>
      </c>
      <c r="C901" s="3" t="s">
        <v>13</v>
      </c>
      <c r="D901" s="3" t="s">
        <v>22</v>
      </c>
      <c r="E901" s="3" t="s">
        <v>26569</v>
      </c>
      <c r="F901" s="3" t="s">
        <v>820</v>
      </c>
      <c r="G901" s="4">
        <v>15041403030</v>
      </c>
      <c r="H901" s="7">
        <v>0</v>
      </c>
      <c r="I901" s="7">
        <v>0</v>
      </c>
      <c r="J901" s="7">
        <f t="shared" si="30"/>
        <v>0</v>
      </c>
      <c r="K901" s="8" t="s">
        <v>34</v>
      </c>
    </row>
    <row r="902" spans="1:11" x14ac:dyDescent="0.2">
      <c r="A902" s="3" t="s">
        <v>26679</v>
      </c>
      <c r="B902" s="3" t="s">
        <v>26680</v>
      </c>
      <c r="C902" s="3" t="s">
        <v>27</v>
      </c>
      <c r="D902" s="3" t="s">
        <v>22</v>
      </c>
      <c r="E902" s="3" t="s">
        <v>26569</v>
      </c>
      <c r="F902" s="3" t="s">
        <v>820</v>
      </c>
      <c r="G902" s="4">
        <v>15041403101</v>
      </c>
      <c r="H902" s="7">
        <v>61.57</v>
      </c>
      <c r="I902" s="7">
        <v>0</v>
      </c>
      <c r="J902" s="7">
        <f t="shared" si="30"/>
        <v>61.57</v>
      </c>
      <c r="K902" s="8" t="s">
        <v>17</v>
      </c>
    </row>
    <row r="903" spans="1:11" x14ac:dyDescent="0.2">
      <c r="A903" s="3" t="s">
        <v>26681</v>
      </c>
      <c r="B903" s="3" t="s">
        <v>26682</v>
      </c>
      <c r="C903" s="3" t="s">
        <v>27</v>
      </c>
      <c r="D903" s="3" t="s">
        <v>22</v>
      </c>
      <c r="E903" s="3" t="s">
        <v>26569</v>
      </c>
      <c r="F903" s="3" t="s">
        <v>820</v>
      </c>
      <c r="G903" s="4">
        <v>15041403102</v>
      </c>
      <c r="H903" s="7">
        <v>65.69</v>
      </c>
      <c r="I903" s="7">
        <v>0</v>
      </c>
      <c r="J903" s="7">
        <f t="shared" si="30"/>
        <v>65.69</v>
      </c>
      <c r="K903" s="8" t="s">
        <v>17</v>
      </c>
    </row>
    <row r="904" spans="1:11" x14ac:dyDescent="0.2">
      <c r="A904" s="3" t="s">
        <v>26683</v>
      </c>
      <c r="B904" s="3" t="s">
        <v>26684</v>
      </c>
      <c r="C904" s="3" t="s">
        <v>27</v>
      </c>
      <c r="D904" s="3" t="s">
        <v>22</v>
      </c>
      <c r="E904" s="3" t="s">
        <v>26569</v>
      </c>
      <c r="F904" s="3" t="s">
        <v>820</v>
      </c>
      <c r="G904" s="4">
        <v>15041403103</v>
      </c>
      <c r="H904" s="7">
        <v>61.04</v>
      </c>
      <c r="I904" s="7">
        <v>0</v>
      </c>
      <c r="J904" s="7">
        <f t="shared" si="30"/>
        <v>61.04</v>
      </c>
      <c r="K904" s="8" t="s">
        <v>17</v>
      </c>
    </row>
    <row r="905" spans="1:11" x14ac:dyDescent="0.2">
      <c r="A905" s="3" t="s">
        <v>26685</v>
      </c>
      <c r="B905" s="3" t="s">
        <v>26686</v>
      </c>
      <c r="C905" s="3" t="s">
        <v>27</v>
      </c>
      <c r="D905" s="3" t="s">
        <v>22</v>
      </c>
      <c r="E905" s="3" t="s">
        <v>26569</v>
      </c>
      <c r="F905" s="3" t="s">
        <v>820</v>
      </c>
      <c r="G905" s="4">
        <v>15041403104</v>
      </c>
      <c r="H905" s="7">
        <v>40.67</v>
      </c>
      <c r="I905" s="7">
        <v>0</v>
      </c>
      <c r="J905" s="7">
        <f t="shared" si="30"/>
        <v>40.67</v>
      </c>
      <c r="K905" s="8" t="s">
        <v>17</v>
      </c>
    </row>
    <row r="906" spans="1:11" x14ac:dyDescent="0.2">
      <c r="A906" s="3" t="s">
        <v>26687</v>
      </c>
      <c r="B906" s="3" t="s">
        <v>26688</v>
      </c>
      <c r="C906" s="3" t="s">
        <v>27</v>
      </c>
      <c r="D906" s="3" t="s">
        <v>22</v>
      </c>
      <c r="E906" s="3" t="s">
        <v>26569</v>
      </c>
      <c r="F906" s="3" t="s">
        <v>820</v>
      </c>
      <c r="G906" s="4">
        <v>15041403105</v>
      </c>
      <c r="H906" s="7">
        <v>48.04</v>
      </c>
      <c r="I906" s="7">
        <v>0</v>
      </c>
      <c r="J906" s="7">
        <f t="shared" si="30"/>
        <v>48.04</v>
      </c>
      <c r="K906" s="8" t="s">
        <v>17</v>
      </c>
    </row>
    <row r="907" spans="1:11" x14ac:dyDescent="0.2">
      <c r="A907" s="3" t="s">
        <v>26689</v>
      </c>
      <c r="B907" s="3" t="s">
        <v>53</v>
      </c>
      <c r="C907" s="3" t="s">
        <v>27</v>
      </c>
      <c r="D907" s="3" t="s">
        <v>22</v>
      </c>
      <c r="E907" s="3" t="s">
        <v>26569</v>
      </c>
      <c r="F907" s="3" t="s">
        <v>820</v>
      </c>
      <c r="G907" s="4">
        <v>15041403106</v>
      </c>
      <c r="H907" s="7">
        <v>50.85</v>
      </c>
      <c r="I907" s="7">
        <v>0</v>
      </c>
      <c r="J907" s="7">
        <f t="shared" si="30"/>
        <v>50.85</v>
      </c>
      <c r="K907" s="8" t="s">
        <v>17</v>
      </c>
    </row>
    <row r="908" spans="1:11" x14ac:dyDescent="0.2">
      <c r="A908" s="3" t="s">
        <v>26690</v>
      </c>
      <c r="B908" s="3" t="s">
        <v>7486</v>
      </c>
      <c r="C908" s="3" t="s">
        <v>13</v>
      </c>
      <c r="D908" s="3" t="s">
        <v>14</v>
      </c>
      <c r="E908" s="3" t="s">
        <v>26569</v>
      </c>
      <c r="F908" s="3" t="s">
        <v>820</v>
      </c>
      <c r="G908" s="4">
        <v>15041403107</v>
      </c>
      <c r="H908" s="7">
        <v>57.85</v>
      </c>
      <c r="I908" s="7">
        <v>2.5</v>
      </c>
      <c r="J908" s="7">
        <f t="shared" si="30"/>
        <v>60.35</v>
      </c>
      <c r="K908" s="8" t="s">
        <v>17</v>
      </c>
    </row>
    <row r="909" spans="1:11" x14ac:dyDescent="0.2">
      <c r="A909" s="3" t="s">
        <v>26691</v>
      </c>
      <c r="B909" s="3" t="s">
        <v>26692</v>
      </c>
      <c r="C909" s="3" t="s">
        <v>27</v>
      </c>
      <c r="D909" s="3" t="s">
        <v>14</v>
      </c>
      <c r="E909" s="3" t="s">
        <v>26569</v>
      </c>
      <c r="F909" s="3" t="s">
        <v>820</v>
      </c>
      <c r="G909" s="4">
        <v>15041403108</v>
      </c>
      <c r="H909" s="7">
        <v>58.26</v>
      </c>
      <c r="I909" s="7">
        <v>2.5</v>
      </c>
      <c r="J909" s="7">
        <f t="shared" ref="J909:J933" si="31">H909+I909</f>
        <v>60.76</v>
      </c>
      <c r="K909" s="8" t="s">
        <v>17</v>
      </c>
    </row>
    <row r="910" spans="1:11" x14ac:dyDescent="0.2">
      <c r="A910" s="3" t="s">
        <v>26693</v>
      </c>
      <c r="B910" s="3" t="s">
        <v>26694</v>
      </c>
      <c r="C910" s="3" t="s">
        <v>13</v>
      </c>
      <c r="D910" s="3" t="s">
        <v>22</v>
      </c>
      <c r="E910" s="3" t="s">
        <v>26569</v>
      </c>
      <c r="F910" s="3" t="s">
        <v>820</v>
      </c>
      <c r="G910" s="4">
        <v>15041403109</v>
      </c>
      <c r="H910" s="7">
        <v>70.44</v>
      </c>
      <c r="I910" s="7">
        <v>0</v>
      </c>
      <c r="J910" s="7">
        <f t="shared" si="31"/>
        <v>70.44</v>
      </c>
      <c r="K910" s="8" t="s">
        <v>17</v>
      </c>
    </row>
    <row r="911" spans="1:11" x14ac:dyDescent="0.2">
      <c r="A911" s="3" t="s">
        <v>26695</v>
      </c>
      <c r="B911" s="3" t="s">
        <v>26696</v>
      </c>
      <c r="C911" s="3" t="s">
        <v>27</v>
      </c>
      <c r="D911" s="3" t="s">
        <v>22</v>
      </c>
      <c r="E911" s="3" t="s">
        <v>26569</v>
      </c>
      <c r="F911" s="3" t="s">
        <v>820</v>
      </c>
      <c r="G911" s="4">
        <v>15041403110</v>
      </c>
      <c r="H911" s="7">
        <v>53.04</v>
      </c>
      <c r="I911" s="7">
        <v>0</v>
      </c>
      <c r="J911" s="7">
        <f t="shared" si="31"/>
        <v>53.04</v>
      </c>
      <c r="K911" s="8" t="s">
        <v>17</v>
      </c>
    </row>
    <row r="912" spans="1:11" x14ac:dyDescent="0.2">
      <c r="A912" s="3" t="s">
        <v>26697</v>
      </c>
      <c r="B912" s="3" t="s">
        <v>26698</v>
      </c>
      <c r="C912" s="3" t="s">
        <v>13</v>
      </c>
      <c r="D912" s="3" t="s">
        <v>22</v>
      </c>
      <c r="E912" s="3" t="s">
        <v>26569</v>
      </c>
      <c r="F912" s="3" t="s">
        <v>820</v>
      </c>
      <c r="G912" s="4">
        <v>15041403111</v>
      </c>
      <c r="H912" s="7">
        <v>52.01</v>
      </c>
      <c r="I912" s="7">
        <v>0</v>
      </c>
      <c r="J912" s="7">
        <f t="shared" si="31"/>
        <v>52.01</v>
      </c>
      <c r="K912" s="8" t="s">
        <v>17</v>
      </c>
    </row>
    <row r="913" spans="1:11" x14ac:dyDescent="0.2">
      <c r="A913" s="3" t="s">
        <v>26699</v>
      </c>
      <c r="B913" s="3" t="s">
        <v>26700</v>
      </c>
      <c r="C913" s="3" t="s">
        <v>13</v>
      </c>
      <c r="D913" s="3" t="s">
        <v>22</v>
      </c>
      <c r="E913" s="3" t="s">
        <v>26569</v>
      </c>
      <c r="F913" s="3" t="s">
        <v>820</v>
      </c>
      <c r="G913" s="4">
        <v>15041403112</v>
      </c>
      <c r="H913" s="7">
        <v>58.02</v>
      </c>
      <c r="I913" s="7">
        <v>0</v>
      </c>
      <c r="J913" s="7">
        <f t="shared" si="31"/>
        <v>58.02</v>
      </c>
      <c r="K913" s="8" t="s">
        <v>17</v>
      </c>
    </row>
    <row r="914" spans="1:11" x14ac:dyDescent="0.2">
      <c r="A914" s="3" t="s">
        <v>26701</v>
      </c>
      <c r="B914" s="3" t="s">
        <v>26702</v>
      </c>
      <c r="C914" s="3" t="s">
        <v>13</v>
      </c>
      <c r="D914" s="3" t="s">
        <v>22</v>
      </c>
      <c r="E914" s="3" t="s">
        <v>26569</v>
      </c>
      <c r="F914" s="3" t="s">
        <v>820</v>
      </c>
      <c r="G914" s="4">
        <v>15041403113</v>
      </c>
      <c r="H914" s="7">
        <v>42.65</v>
      </c>
      <c r="I914" s="7">
        <v>0</v>
      </c>
      <c r="J914" s="7">
        <f t="shared" si="31"/>
        <v>42.65</v>
      </c>
      <c r="K914" s="8" t="s">
        <v>17</v>
      </c>
    </row>
    <row r="915" spans="1:11" x14ac:dyDescent="0.2">
      <c r="A915" s="3" t="s">
        <v>26703</v>
      </c>
      <c r="B915" s="3" t="s">
        <v>13482</v>
      </c>
      <c r="C915" s="3" t="s">
        <v>27</v>
      </c>
      <c r="D915" s="3" t="s">
        <v>22</v>
      </c>
      <c r="E915" s="3" t="s">
        <v>26569</v>
      </c>
      <c r="F915" s="3" t="s">
        <v>820</v>
      </c>
      <c r="G915" s="4">
        <v>15041403114</v>
      </c>
      <c r="H915" s="7">
        <v>55.04</v>
      </c>
      <c r="I915" s="7">
        <v>0</v>
      </c>
      <c r="J915" s="7">
        <f t="shared" si="31"/>
        <v>55.04</v>
      </c>
      <c r="K915" s="8" t="s">
        <v>17</v>
      </c>
    </row>
    <row r="916" spans="1:11" x14ac:dyDescent="0.2">
      <c r="A916" s="3" t="s">
        <v>26704</v>
      </c>
      <c r="B916" s="3" t="s">
        <v>26705</v>
      </c>
      <c r="C916" s="3" t="s">
        <v>27</v>
      </c>
      <c r="D916" s="3" t="s">
        <v>14</v>
      </c>
      <c r="E916" s="3" t="s">
        <v>26569</v>
      </c>
      <c r="F916" s="3" t="s">
        <v>820</v>
      </c>
      <c r="G916" s="4">
        <v>15041403115</v>
      </c>
      <c r="H916" s="7">
        <v>59.64</v>
      </c>
      <c r="I916" s="7">
        <v>2.5</v>
      </c>
      <c r="J916" s="7">
        <f t="shared" si="31"/>
        <v>62.14</v>
      </c>
      <c r="K916" s="8" t="s">
        <v>17</v>
      </c>
    </row>
    <row r="917" spans="1:11" x14ac:dyDescent="0.2">
      <c r="A917" s="3" t="s">
        <v>26706</v>
      </c>
      <c r="B917" s="3" t="s">
        <v>26707</v>
      </c>
      <c r="C917" s="3" t="s">
        <v>13</v>
      </c>
      <c r="D917" s="3" t="s">
        <v>22</v>
      </c>
      <c r="E917" s="3" t="s">
        <v>26569</v>
      </c>
      <c r="F917" s="3" t="s">
        <v>820</v>
      </c>
      <c r="G917" s="4">
        <v>15041403116</v>
      </c>
      <c r="H917" s="7">
        <v>56.43</v>
      </c>
      <c r="I917" s="7">
        <v>0</v>
      </c>
      <c r="J917" s="7">
        <f t="shared" si="31"/>
        <v>56.43</v>
      </c>
      <c r="K917" s="8" t="s">
        <v>17</v>
      </c>
    </row>
    <row r="918" spans="1:11" x14ac:dyDescent="0.2">
      <c r="A918" s="3" t="s">
        <v>26708</v>
      </c>
      <c r="B918" s="3" t="s">
        <v>26709</v>
      </c>
      <c r="C918" s="3" t="s">
        <v>13</v>
      </c>
      <c r="D918" s="3" t="s">
        <v>22</v>
      </c>
      <c r="E918" s="3" t="s">
        <v>26569</v>
      </c>
      <c r="F918" s="3" t="s">
        <v>820</v>
      </c>
      <c r="G918" s="4">
        <v>15041403117</v>
      </c>
      <c r="H918" s="7">
        <v>49.45</v>
      </c>
      <c r="I918" s="7">
        <v>0</v>
      </c>
      <c r="J918" s="7">
        <f t="shared" si="31"/>
        <v>49.45</v>
      </c>
      <c r="K918" s="8" t="s">
        <v>17</v>
      </c>
    </row>
    <row r="919" spans="1:11" x14ac:dyDescent="0.2">
      <c r="A919" s="3" t="s">
        <v>26710</v>
      </c>
      <c r="B919" s="3" t="s">
        <v>26711</v>
      </c>
      <c r="C919" s="3" t="s">
        <v>13</v>
      </c>
      <c r="D919" s="3" t="s">
        <v>207</v>
      </c>
      <c r="E919" s="3" t="s">
        <v>26569</v>
      </c>
      <c r="F919" s="3" t="s">
        <v>820</v>
      </c>
      <c r="G919" s="4">
        <v>15041403118</v>
      </c>
      <c r="H919" s="7">
        <v>38.03</v>
      </c>
      <c r="I919" s="7">
        <v>0</v>
      </c>
      <c r="J919" s="7">
        <f t="shared" si="31"/>
        <v>38.03</v>
      </c>
      <c r="K919" s="8" t="s">
        <v>17</v>
      </c>
    </row>
    <row r="920" spans="1:11" x14ac:dyDescent="0.2">
      <c r="A920" s="3" t="s">
        <v>26712</v>
      </c>
      <c r="B920" s="3" t="s">
        <v>26713</v>
      </c>
      <c r="C920" s="3" t="s">
        <v>27</v>
      </c>
      <c r="D920" s="3" t="s">
        <v>22</v>
      </c>
      <c r="E920" s="3" t="s">
        <v>26569</v>
      </c>
      <c r="F920" s="3" t="s">
        <v>820</v>
      </c>
      <c r="G920" s="4">
        <v>15041403119</v>
      </c>
      <c r="H920" s="7">
        <v>55.95</v>
      </c>
      <c r="I920" s="7">
        <v>0</v>
      </c>
      <c r="J920" s="7">
        <f t="shared" si="31"/>
        <v>55.95</v>
      </c>
      <c r="K920" s="8" t="s">
        <v>17</v>
      </c>
    </row>
    <row r="921" spans="1:11" x14ac:dyDescent="0.2">
      <c r="A921" s="3" t="s">
        <v>26714</v>
      </c>
      <c r="B921" s="3" t="s">
        <v>26715</v>
      </c>
      <c r="C921" s="3" t="s">
        <v>13</v>
      </c>
      <c r="D921" s="3" t="s">
        <v>22</v>
      </c>
      <c r="E921" s="3" t="s">
        <v>26569</v>
      </c>
      <c r="F921" s="3" t="s">
        <v>820</v>
      </c>
      <c r="G921" s="4">
        <v>15041403120</v>
      </c>
      <c r="H921" s="7">
        <v>63.17</v>
      </c>
      <c r="I921" s="7">
        <v>0</v>
      </c>
      <c r="J921" s="7">
        <f t="shared" si="31"/>
        <v>63.17</v>
      </c>
      <c r="K921" s="8" t="s">
        <v>17</v>
      </c>
    </row>
    <row r="922" spans="1:11" x14ac:dyDescent="0.2">
      <c r="A922" s="3" t="s">
        <v>26716</v>
      </c>
      <c r="B922" s="3" t="s">
        <v>26717</v>
      </c>
      <c r="C922" s="3" t="s">
        <v>27</v>
      </c>
      <c r="D922" s="3" t="s">
        <v>14</v>
      </c>
      <c r="E922" s="3" t="s">
        <v>26569</v>
      </c>
      <c r="F922" s="3" t="s">
        <v>820</v>
      </c>
      <c r="G922" s="4">
        <v>15041403121</v>
      </c>
      <c r="H922" s="7">
        <v>37.11</v>
      </c>
      <c r="I922" s="7">
        <v>2.5</v>
      </c>
      <c r="J922" s="7">
        <f t="shared" si="31"/>
        <v>39.61</v>
      </c>
      <c r="K922" s="8" t="s">
        <v>17</v>
      </c>
    </row>
    <row r="923" spans="1:11" x14ac:dyDescent="0.2">
      <c r="A923" s="3" t="s">
        <v>26718</v>
      </c>
      <c r="B923" s="3" t="s">
        <v>26719</v>
      </c>
      <c r="C923" s="3" t="s">
        <v>13</v>
      </c>
      <c r="D923" s="3" t="s">
        <v>22</v>
      </c>
      <c r="E923" s="3" t="s">
        <v>26569</v>
      </c>
      <c r="F923" s="3" t="s">
        <v>820</v>
      </c>
      <c r="G923" s="4">
        <v>15041403122</v>
      </c>
      <c r="H923" s="7">
        <v>55.15</v>
      </c>
      <c r="I923" s="7">
        <v>0</v>
      </c>
      <c r="J923" s="7">
        <f t="shared" si="31"/>
        <v>55.15</v>
      </c>
      <c r="K923" s="8" t="s">
        <v>17</v>
      </c>
    </row>
    <row r="924" spans="1:11" x14ac:dyDescent="0.2">
      <c r="A924" s="3" t="s">
        <v>26720</v>
      </c>
      <c r="B924" s="3" t="s">
        <v>26721</v>
      </c>
      <c r="C924" s="3" t="s">
        <v>27</v>
      </c>
      <c r="D924" s="3" t="s">
        <v>22</v>
      </c>
      <c r="E924" s="3" t="s">
        <v>26569</v>
      </c>
      <c r="F924" s="3" t="s">
        <v>820</v>
      </c>
      <c r="G924" s="4">
        <v>15041403123</v>
      </c>
      <c r="H924" s="7">
        <v>51.43</v>
      </c>
      <c r="I924" s="7">
        <v>0</v>
      </c>
      <c r="J924" s="7">
        <f t="shared" si="31"/>
        <v>51.43</v>
      </c>
      <c r="K924" s="8" t="s">
        <v>17</v>
      </c>
    </row>
    <row r="925" spans="1:11" x14ac:dyDescent="0.2">
      <c r="A925" s="3" t="s">
        <v>26722</v>
      </c>
      <c r="B925" s="3" t="s">
        <v>14273</v>
      </c>
      <c r="C925" s="3" t="s">
        <v>13</v>
      </c>
      <c r="D925" s="3" t="s">
        <v>22</v>
      </c>
      <c r="E925" s="3" t="s">
        <v>26569</v>
      </c>
      <c r="F925" s="3" t="s">
        <v>820</v>
      </c>
      <c r="G925" s="4">
        <v>15041403124</v>
      </c>
      <c r="H925" s="7">
        <v>48.92</v>
      </c>
      <c r="I925" s="7">
        <v>0</v>
      </c>
      <c r="J925" s="7">
        <f t="shared" si="31"/>
        <v>48.92</v>
      </c>
      <c r="K925" s="8" t="s">
        <v>17</v>
      </c>
    </row>
    <row r="926" spans="1:11" x14ac:dyDescent="0.2">
      <c r="A926" s="3" t="s">
        <v>26723</v>
      </c>
      <c r="B926" s="3" t="s">
        <v>491</v>
      </c>
      <c r="C926" s="3" t="s">
        <v>13</v>
      </c>
      <c r="D926" s="3" t="s">
        <v>22</v>
      </c>
      <c r="E926" s="3" t="s">
        <v>26569</v>
      </c>
      <c r="F926" s="3" t="s">
        <v>820</v>
      </c>
      <c r="G926" s="4">
        <v>15041403125</v>
      </c>
      <c r="H926" s="7">
        <v>55.88</v>
      </c>
      <c r="I926" s="7">
        <v>0</v>
      </c>
      <c r="J926" s="7">
        <f t="shared" si="31"/>
        <v>55.88</v>
      </c>
      <c r="K926" s="8" t="s">
        <v>17</v>
      </c>
    </row>
    <row r="927" spans="1:11" x14ac:dyDescent="0.2">
      <c r="A927" s="3" t="s">
        <v>26724</v>
      </c>
      <c r="B927" s="3" t="s">
        <v>26725</v>
      </c>
      <c r="C927" s="3" t="s">
        <v>13</v>
      </c>
      <c r="D927" s="3" t="s">
        <v>22</v>
      </c>
      <c r="E927" s="3" t="s">
        <v>26569</v>
      </c>
      <c r="F927" s="3" t="s">
        <v>820</v>
      </c>
      <c r="G927" s="4">
        <v>15041403126</v>
      </c>
      <c r="H927" s="7">
        <v>46.95</v>
      </c>
      <c r="I927" s="7">
        <v>0</v>
      </c>
      <c r="J927" s="7">
        <f t="shared" si="31"/>
        <v>46.95</v>
      </c>
      <c r="K927" s="8" t="s">
        <v>17</v>
      </c>
    </row>
    <row r="928" spans="1:11" x14ac:dyDescent="0.2">
      <c r="A928" s="3" t="s">
        <v>26726</v>
      </c>
      <c r="B928" s="3" t="s">
        <v>26727</v>
      </c>
      <c r="C928" s="3" t="s">
        <v>13</v>
      </c>
      <c r="D928" s="3" t="s">
        <v>22</v>
      </c>
      <c r="E928" s="3" t="s">
        <v>26569</v>
      </c>
      <c r="F928" s="3" t="s">
        <v>820</v>
      </c>
      <c r="G928" s="4">
        <v>15041403127</v>
      </c>
      <c r="H928" s="7">
        <v>37.74</v>
      </c>
      <c r="I928" s="7">
        <v>0</v>
      </c>
      <c r="J928" s="7">
        <f t="shared" si="31"/>
        <v>37.74</v>
      </c>
      <c r="K928" s="8" t="s">
        <v>17</v>
      </c>
    </row>
    <row r="929" spans="1:11" x14ac:dyDescent="0.2">
      <c r="A929" s="3" t="s">
        <v>26728</v>
      </c>
      <c r="B929" s="3" t="s">
        <v>18614</v>
      </c>
      <c r="C929" s="3" t="s">
        <v>13</v>
      </c>
      <c r="D929" s="3" t="s">
        <v>22</v>
      </c>
      <c r="E929" s="3" t="s">
        <v>26569</v>
      </c>
      <c r="F929" s="3" t="s">
        <v>820</v>
      </c>
      <c r="G929" s="4">
        <v>15041403128</v>
      </c>
      <c r="H929" s="7">
        <v>47.77</v>
      </c>
      <c r="I929" s="7">
        <v>0</v>
      </c>
      <c r="J929" s="7">
        <f t="shared" si="31"/>
        <v>47.77</v>
      </c>
      <c r="K929" s="8" t="s">
        <v>17</v>
      </c>
    </row>
    <row r="930" spans="1:11" x14ac:dyDescent="0.2">
      <c r="A930" s="3" t="s">
        <v>26729</v>
      </c>
      <c r="B930" s="3" t="s">
        <v>26730</v>
      </c>
      <c r="C930" s="3" t="s">
        <v>27</v>
      </c>
      <c r="D930" s="3" t="s">
        <v>22</v>
      </c>
      <c r="E930" s="3" t="s">
        <v>26569</v>
      </c>
      <c r="F930" s="3" t="s">
        <v>820</v>
      </c>
      <c r="G930" s="4">
        <v>15041403129</v>
      </c>
      <c r="H930" s="7">
        <v>49.81</v>
      </c>
      <c r="I930" s="7">
        <v>0</v>
      </c>
      <c r="J930" s="7">
        <f t="shared" si="31"/>
        <v>49.81</v>
      </c>
      <c r="K930" s="8" t="s">
        <v>17</v>
      </c>
    </row>
    <row r="931" spans="1:11" x14ac:dyDescent="0.2">
      <c r="A931" s="3" t="s">
        <v>26731</v>
      </c>
      <c r="B931" s="3" t="s">
        <v>26732</v>
      </c>
      <c r="C931" s="3" t="s">
        <v>27</v>
      </c>
      <c r="D931" s="3" t="s">
        <v>22</v>
      </c>
      <c r="E931" s="3" t="s">
        <v>26569</v>
      </c>
      <c r="F931" s="3" t="s">
        <v>820</v>
      </c>
      <c r="G931" s="4">
        <v>15041403130</v>
      </c>
      <c r="H931" s="7">
        <v>47.85</v>
      </c>
      <c r="I931" s="7">
        <v>0</v>
      </c>
      <c r="J931" s="7">
        <f t="shared" si="31"/>
        <v>47.85</v>
      </c>
      <c r="K931" s="8" t="s">
        <v>17</v>
      </c>
    </row>
    <row r="932" spans="1:11" x14ac:dyDescent="0.2">
      <c r="A932" s="3" t="s">
        <v>26733</v>
      </c>
      <c r="B932" s="3" t="s">
        <v>26734</v>
      </c>
      <c r="C932" s="3" t="s">
        <v>13</v>
      </c>
      <c r="D932" s="3" t="s">
        <v>22</v>
      </c>
      <c r="E932" s="3" t="s">
        <v>26569</v>
      </c>
      <c r="F932" s="3" t="s">
        <v>820</v>
      </c>
      <c r="G932" s="4">
        <v>15041403201</v>
      </c>
      <c r="H932" s="7">
        <v>52.15</v>
      </c>
      <c r="I932" s="7">
        <v>0</v>
      </c>
      <c r="J932" s="7">
        <f t="shared" si="31"/>
        <v>52.15</v>
      </c>
      <c r="K932" s="8" t="s">
        <v>17</v>
      </c>
    </row>
    <row r="933" spans="1:11" x14ac:dyDescent="0.2">
      <c r="A933" s="3" t="s">
        <v>26735</v>
      </c>
      <c r="B933" s="3" t="s">
        <v>26736</v>
      </c>
      <c r="C933" s="3" t="s">
        <v>27</v>
      </c>
      <c r="D933" s="3" t="s">
        <v>70</v>
      </c>
      <c r="E933" s="3" t="s">
        <v>26569</v>
      </c>
      <c r="F933" s="3" t="s">
        <v>820</v>
      </c>
      <c r="G933" s="4">
        <v>15041403202</v>
      </c>
      <c r="H933" s="7">
        <v>51.49</v>
      </c>
      <c r="I933" s="7">
        <v>0</v>
      </c>
      <c r="J933" s="7">
        <f t="shared" si="31"/>
        <v>51.49</v>
      </c>
      <c r="K933" s="8" t="s">
        <v>17</v>
      </c>
    </row>
    <row r="934" spans="1:11" x14ac:dyDescent="0.2">
      <c r="A934" s="3" t="s">
        <v>40791</v>
      </c>
      <c r="B934" s="3" t="s">
        <v>37806</v>
      </c>
      <c r="C934" s="3" t="s">
        <v>13</v>
      </c>
      <c r="D934" s="3" t="s">
        <v>14</v>
      </c>
      <c r="E934" s="3" t="s">
        <v>24983</v>
      </c>
      <c r="F934" s="3" t="s">
        <v>24984</v>
      </c>
      <c r="G934" s="4">
        <v>25041403301</v>
      </c>
      <c r="H934" s="7">
        <v>42.15</v>
      </c>
      <c r="I934" s="7">
        <v>2.5</v>
      </c>
      <c r="J934" s="7">
        <f t="shared" ref="J934:J949" si="32">H934+I934</f>
        <v>44.65</v>
      </c>
      <c r="K934" s="8" t="s">
        <v>17</v>
      </c>
    </row>
    <row r="935" spans="1:11" x14ac:dyDescent="0.2">
      <c r="A935" s="3" t="s">
        <v>40792</v>
      </c>
      <c r="B935" s="3" t="s">
        <v>290</v>
      </c>
      <c r="C935" s="3" t="s">
        <v>13</v>
      </c>
      <c r="D935" s="3" t="s">
        <v>14</v>
      </c>
      <c r="E935" s="3" t="s">
        <v>25057</v>
      </c>
      <c r="F935" s="3" t="s">
        <v>820</v>
      </c>
      <c r="G935" s="4">
        <v>25041403302</v>
      </c>
      <c r="H935" s="7">
        <v>35.340000000000003</v>
      </c>
      <c r="I935" s="7">
        <v>2.5</v>
      </c>
      <c r="J935" s="7">
        <f t="shared" si="32"/>
        <v>37.840000000000003</v>
      </c>
      <c r="K935" s="8" t="s">
        <v>17</v>
      </c>
    </row>
    <row r="936" spans="1:11" x14ac:dyDescent="0.2">
      <c r="A936" s="3" t="s">
        <v>40793</v>
      </c>
      <c r="B936" s="3" t="s">
        <v>39120</v>
      </c>
      <c r="C936" s="3" t="s">
        <v>13</v>
      </c>
      <c r="D936" s="3" t="s">
        <v>14</v>
      </c>
      <c r="E936" s="3" t="s">
        <v>25079</v>
      </c>
      <c r="F936" s="3" t="s">
        <v>25082</v>
      </c>
      <c r="G936" s="4">
        <v>25041403303</v>
      </c>
      <c r="H936" s="7">
        <v>36.56</v>
      </c>
      <c r="I936" s="7">
        <v>2.5</v>
      </c>
      <c r="J936" s="7">
        <f t="shared" si="32"/>
        <v>39.06</v>
      </c>
      <c r="K936" s="8" t="s">
        <v>17</v>
      </c>
    </row>
    <row r="937" spans="1:11" x14ac:dyDescent="0.2">
      <c r="A937" s="3" t="s">
        <v>40794</v>
      </c>
      <c r="B937" s="3" t="s">
        <v>31490</v>
      </c>
      <c r="C937" s="3" t="s">
        <v>27</v>
      </c>
      <c r="D937" s="3" t="s">
        <v>14</v>
      </c>
      <c r="E937" s="3" t="s">
        <v>25079</v>
      </c>
      <c r="F937" s="3" t="s">
        <v>40795</v>
      </c>
      <c r="G937" s="4">
        <v>25041403304</v>
      </c>
      <c r="H937" s="7">
        <v>46.75</v>
      </c>
      <c r="I937" s="7">
        <v>2.5</v>
      </c>
      <c r="J937" s="7">
        <f t="shared" si="32"/>
        <v>49.25</v>
      </c>
      <c r="K937" s="8" t="s">
        <v>17</v>
      </c>
    </row>
    <row r="938" spans="1:11" x14ac:dyDescent="0.2">
      <c r="A938" s="3" t="s">
        <v>40796</v>
      </c>
      <c r="B938" s="3" t="s">
        <v>40797</v>
      </c>
      <c r="C938" s="3" t="s">
        <v>13</v>
      </c>
      <c r="D938" s="3" t="s">
        <v>14</v>
      </c>
      <c r="E938" s="3" t="s">
        <v>25079</v>
      </c>
      <c r="F938" s="3" t="s">
        <v>40795</v>
      </c>
      <c r="G938" s="4">
        <v>25041403305</v>
      </c>
      <c r="H938" s="7">
        <v>28.17</v>
      </c>
      <c r="I938" s="7">
        <v>2.5</v>
      </c>
      <c r="J938" s="7">
        <f t="shared" si="32"/>
        <v>30.67</v>
      </c>
      <c r="K938" s="8" t="s">
        <v>17</v>
      </c>
    </row>
    <row r="939" spans="1:11" x14ac:dyDescent="0.2">
      <c r="A939" s="3" t="s">
        <v>40798</v>
      </c>
      <c r="B939" s="3" t="s">
        <v>40799</v>
      </c>
      <c r="C939" s="3" t="s">
        <v>27</v>
      </c>
      <c r="D939" s="3" t="s">
        <v>14</v>
      </c>
      <c r="E939" s="3" t="s">
        <v>25079</v>
      </c>
      <c r="F939" s="3" t="s">
        <v>40795</v>
      </c>
      <c r="G939" s="4">
        <v>25041403306</v>
      </c>
      <c r="H939" s="7">
        <v>33.47</v>
      </c>
      <c r="I939" s="7">
        <v>2.5</v>
      </c>
      <c r="J939" s="7">
        <f t="shared" si="32"/>
        <v>35.97</v>
      </c>
      <c r="K939" s="8" t="s">
        <v>17</v>
      </c>
    </row>
    <row r="940" spans="1:11" x14ac:dyDescent="0.2">
      <c r="A940" s="3" t="s">
        <v>40800</v>
      </c>
      <c r="B940" s="3" t="s">
        <v>1152</v>
      </c>
      <c r="C940" s="3" t="s">
        <v>27</v>
      </c>
      <c r="D940" s="3" t="s">
        <v>14</v>
      </c>
      <c r="E940" s="3" t="s">
        <v>25079</v>
      </c>
      <c r="F940" s="3" t="s">
        <v>40795</v>
      </c>
      <c r="G940" s="4">
        <v>25041403307</v>
      </c>
      <c r="H940" s="7">
        <v>45.25</v>
      </c>
      <c r="I940" s="7">
        <v>2.5</v>
      </c>
      <c r="J940" s="7">
        <f t="shared" si="32"/>
        <v>47.75</v>
      </c>
      <c r="K940" s="8" t="s">
        <v>17</v>
      </c>
    </row>
    <row r="941" spans="1:11" x14ac:dyDescent="0.2">
      <c r="A941" s="3" t="s">
        <v>40801</v>
      </c>
      <c r="B941" s="3" t="s">
        <v>40802</v>
      </c>
      <c r="C941" s="3" t="s">
        <v>27</v>
      </c>
      <c r="D941" s="3" t="s">
        <v>14</v>
      </c>
      <c r="E941" s="3" t="s">
        <v>25113</v>
      </c>
      <c r="F941" s="3" t="s">
        <v>820</v>
      </c>
      <c r="G941" s="4">
        <v>25041403308</v>
      </c>
      <c r="H941" s="7">
        <v>35.64</v>
      </c>
      <c r="I941" s="7">
        <v>2.5</v>
      </c>
      <c r="J941" s="7">
        <f t="shared" si="32"/>
        <v>38.14</v>
      </c>
      <c r="K941" s="8" t="s">
        <v>17</v>
      </c>
    </row>
    <row r="942" spans="1:11" x14ac:dyDescent="0.2">
      <c r="A942" s="3" t="s">
        <v>40803</v>
      </c>
      <c r="B942" s="3" t="s">
        <v>489</v>
      </c>
      <c r="C942" s="3" t="s">
        <v>27</v>
      </c>
      <c r="D942" s="3" t="s">
        <v>14</v>
      </c>
      <c r="E942" s="3" t="s">
        <v>25113</v>
      </c>
      <c r="F942" s="3" t="s">
        <v>820</v>
      </c>
      <c r="G942" s="4">
        <v>25041403309</v>
      </c>
      <c r="H942" s="7">
        <v>37.090000000000003</v>
      </c>
      <c r="I942" s="7">
        <v>2.5</v>
      </c>
      <c r="J942" s="7">
        <f t="shared" si="32"/>
        <v>39.590000000000003</v>
      </c>
      <c r="K942" s="8" t="s">
        <v>17</v>
      </c>
    </row>
    <row r="943" spans="1:11" x14ac:dyDescent="0.2">
      <c r="A943" s="3" t="s">
        <v>40804</v>
      </c>
      <c r="B943" s="3" t="s">
        <v>40805</v>
      </c>
      <c r="C943" s="3" t="s">
        <v>27</v>
      </c>
      <c r="D943" s="3" t="s">
        <v>14</v>
      </c>
      <c r="E943" s="3" t="s">
        <v>25113</v>
      </c>
      <c r="F943" s="3" t="s">
        <v>900</v>
      </c>
      <c r="G943" s="4">
        <v>25041403310</v>
      </c>
      <c r="H943" s="7">
        <v>41.33</v>
      </c>
      <c r="I943" s="7">
        <v>2.5</v>
      </c>
      <c r="J943" s="7">
        <f t="shared" si="32"/>
        <v>43.83</v>
      </c>
      <c r="K943" s="8" t="s">
        <v>17</v>
      </c>
    </row>
    <row r="944" spans="1:11" x14ac:dyDescent="0.2">
      <c r="A944" s="3" t="s">
        <v>40806</v>
      </c>
      <c r="B944" s="3" t="s">
        <v>40807</v>
      </c>
      <c r="C944" s="3" t="s">
        <v>27</v>
      </c>
      <c r="D944" s="3" t="s">
        <v>14</v>
      </c>
      <c r="E944" s="3" t="s">
        <v>25203</v>
      </c>
      <c r="F944" s="3" t="s">
        <v>3063</v>
      </c>
      <c r="G944" s="4">
        <v>25041403311</v>
      </c>
      <c r="H944" s="7">
        <v>26.07</v>
      </c>
      <c r="I944" s="7">
        <v>2.5</v>
      </c>
      <c r="J944" s="7">
        <f t="shared" si="32"/>
        <v>28.57</v>
      </c>
      <c r="K944" s="8" t="s">
        <v>17</v>
      </c>
    </row>
    <row r="945" spans="1:11" x14ac:dyDescent="0.2">
      <c r="A945" s="3" t="s">
        <v>40808</v>
      </c>
      <c r="B945" s="3" t="s">
        <v>40809</v>
      </c>
      <c r="C945" s="3" t="s">
        <v>27</v>
      </c>
      <c r="D945" s="3" t="s">
        <v>14</v>
      </c>
      <c r="E945" s="3" t="s">
        <v>25203</v>
      </c>
      <c r="F945" s="3" t="s">
        <v>3063</v>
      </c>
      <c r="G945" s="4">
        <v>25041403312</v>
      </c>
      <c r="H945" s="7">
        <v>39.4</v>
      </c>
      <c r="I945" s="7">
        <v>2.5</v>
      </c>
      <c r="J945" s="7">
        <f t="shared" si="32"/>
        <v>41.9</v>
      </c>
      <c r="K945" s="8" t="s">
        <v>17</v>
      </c>
    </row>
    <row r="946" spans="1:11" x14ac:dyDescent="0.2">
      <c r="A946" s="3" t="s">
        <v>40810</v>
      </c>
      <c r="B946" s="3" t="s">
        <v>40811</v>
      </c>
      <c r="C946" s="3" t="s">
        <v>27</v>
      </c>
      <c r="D946" s="3" t="s">
        <v>14</v>
      </c>
      <c r="E946" s="3" t="s">
        <v>25203</v>
      </c>
      <c r="F946" s="3" t="s">
        <v>3063</v>
      </c>
      <c r="G946" s="4">
        <v>25041403313</v>
      </c>
      <c r="H946" s="7">
        <v>29.22</v>
      </c>
      <c r="I946" s="7">
        <v>2.5</v>
      </c>
      <c r="J946" s="7">
        <f t="shared" si="32"/>
        <v>31.72</v>
      </c>
      <c r="K946" s="8" t="s">
        <v>17</v>
      </c>
    </row>
    <row r="947" spans="1:11" x14ac:dyDescent="0.2">
      <c r="A947" s="3" t="s">
        <v>40812</v>
      </c>
      <c r="B947" s="3" t="s">
        <v>40813</v>
      </c>
      <c r="C947" s="3" t="s">
        <v>27</v>
      </c>
      <c r="D947" s="3" t="s">
        <v>14</v>
      </c>
      <c r="E947" s="3" t="s">
        <v>25203</v>
      </c>
      <c r="F947" s="3" t="s">
        <v>3063</v>
      </c>
      <c r="G947" s="4">
        <v>25041403314</v>
      </c>
      <c r="H947" s="7">
        <v>29.22</v>
      </c>
      <c r="I947" s="7">
        <v>2.5</v>
      </c>
      <c r="J947" s="7">
        <f t="shared" si="32"/>
        <v>31.72</v>
      </c>
      <c r="K947" s="8" t="s">
        <v>17</v>
      </c>
    </row>
    <row r="948" spans="1:11" x14ac:dyDescent="0.2">
      <c r="A948" s="3" t="s">
        <v>40814</v>
      </c>
      <c r="B948" s="3" t="s">
        <v>26191</v>
      </c>
      <c r="C948" s="3" t="s">
        <v>13</v>
      </c>
      <c r="D948" s="3" t="s">
        <v>14</v>
      </c>
      <c r="E948" s="3" t="s">
        <v>25315</v>
      </c>
      <c r="F948" s="3" t="s">
        <v>25325</v>
      </c>
      <c r="G948" s="4">
        <v>25041403315</v>
      </c>
      <c r="H948" s="7">
        <v>32.75</v>
      </c>
      <c r="I948" s="7">
        <v>2.5</v>
      </c>
      <c r="J948" s="7">
        <f t="shared" si="32"/>
        <v>35.25</v>
      </c>
      <c r="K948" s="8" t="s">
        <v>17</v>
      </c>
    </row>
    <row r="949" spans="1:11" x14ac:dyDescent="0.2">
      <c r="A949" s="3" t="s">
        <v>40815</v>
      </c>
      <c r="B949" s="3" t="s">
        <v>40816</v>
      </c>
      <c r="C949" s="3" t="s">
        <v>27</v>
      </c>
      <c r="D949" s="3" t="s">
        <v>14</v>
      </c>
      <c r="E949" s="3" t="s">
        <v>40817</v>
      </c>
      <c r="F949" s="3" t="s">
        <v>40818</v>
      </c>
      <c r="G949" s="4">
        <v>25041403316</v>
      </c>
      <c r="H949" s="7">
        <v>47.34</v>
      </c>
      <c r="I949" s="7">
        <v>2.5</v>
      </c>
      <c r="J949" s="7">
        <f t="shared" si="32"/>
        <v>49.84</v>
      </c>
      <c r="K949" s="8" t="s">
        <v>17</v>
      </c>
    </row>
    <row r="950" spans="1:11" x14ac:dyDescent="0.2">
      <c r="A950" s="3" t="s">
        <v>40819</v>
      </c>
      <c r="B950" s="3" t="s">
        <v>37581</v>
      </c>
      <c r="C950" s="3" t="s">
        <v>13</v>
      </c>
      <c r="D950" s="3" t="s">
        <v>14</v>
      </c>
      <c r="E950" s="3" t="s">
        <v>40817</v>
      </c>
      <c r="F950" s="3" t="s">
        <v>40818</v>
      </c>
      <c r="G950" s="4">
        <v>25041403317</v>
      </c>
      <c r="H950" s="7">
        <v>0</v>
      </c>
      <c r="I950" s="7">
        <v>0</v>
      </c>
      <c r="J950" s="7">
        <v>0</v>
      </c>
      <c r="K950" s="8" t="s">
        <v>34</v>
      </c>
    </row>
    <row r="951" spans="1:11" x14ac:dyDescent="0.2">
      <c r="A951" s="3" t="s">
        <v>40820</v>
      </c>
      <c r="B951" s="3" t="s">
        <v>40821</v>
      </c>
      <c r="C951" s="3" t="s">
        <v>27</v>
      </c>
      <c r="D951" s="3" t="s">
        <v>14</v>
      </c>
      <c r="E951" s="3" t="s">
        <v>40817</v>
      </c>
      <c r="F951" s="3" t="s">
        <v>40818</v>
      </c>
      <c r="G951" s="4">
        <v>25041403318</v>
      </c>
      <c r="H951" s="7">
        <v>0</v>
      </c>
      <c r="I951" s="7">
        <v>0</v>
      </c>
      <c r="J951" s="7">
        <v>0</v>
      </c>
      <c r="K951" s="8" t="s">
        <v>34</v>
      </c>
    </row>
    <row r="952" spans="1:11" x14ac:dyDescent="0.2">
      <c r="A952" s="3" t="s">
        <v>40822</v>
      </c>
      <c r="B952" s="3" t="s">
        <v>40823</v>
      </c>
      <c r="C952" s="3" t="s">
        <v>13</v>
      </c>
      <c r="D952" s="3" t="s">
        <v>14</v>
      </c>
      <c r="E952" s="3" t="s">
        <v>40817</v>
      </c>
      <c r="F952" s="3" t="s">
        <v>40818</v>
      </c>
      <c r="G952" s="4">
        <v>25041403319</v>
      </c>
      <c r="H952" s="7">
        <v>33.75</v>
      </c>
      <c r="I952" s="7">
        <v>2.5</v>
      </c>
      <c r="J952" s="7">
        <f t="shared" ref="J952:J985" si="33">H952+I952</f>
        <v>36.25</v>
      </c>
      <c r="K952" s="8" t="s">
        <v>17</v>
      </c>
    </row>
    <row r="953" spans="1:11" x14ac:dyDescent="0.2">
      <c r="A953" s="3" t="s">
        <v>40824</v>
      </c>
      <c r="B953" s="3" t="s">
        <v>29993</v>
      </c>
      <c r="C953" s="3" t="s">
        <v>27</v>
      </c>
      <c r="D953" s="3" t="s">
        <v>14</v>
      </c>
      <c r="E953" s="3" t="s">
        <v>40817</v>
      </c>
      <c r="F953" s="3" t="s">
        <v>40818</v>
      </c>
      <c r="G953" s="4">
        <v>25041403320</v>
      </c>
      <c r="H953" s="7">
        <v>41.57</v>
      </c>
      <c r="I953" s="7">
        <v>2.5</v>
      </c>
      <c r="J953" s="7">
        <f t="shared" si="33"/>
        <v>44.07</v>
      </c>
      <c r="K953" s="8" t="s">
        <v>17</v>
      </c>
    </row>
    <row r="954" spans="1:11" x14ac:dyDescent="0.2">
      <c r="A954" s="3" t="s">
        <v>40825</v>
      </c>
      <c r="B954" s="3" t="s">
        <v>3739</v>
      </c>
      <c r="C954" s="3" t="s">
        <v>27</v>
      </c>
      <c r="D954" s="3" t="s">
        <v>14</v>
      </c>
      <c r="E954" s="3" t="s">
        <v>40817</v>
      </c>
      <c r="F954" s="3" t="s">
        <v>40818</v>
      </c>
      <c r="G954" s="4">
        <v>25041403321</v>
      </c>
      <c r="H954" s="7">
        <v>31.88</v>
      </c>
      <c r="I954" s="7">
        <v>2.5</v>
      </c>
      <c r="J954" s="7">
        <f t="shared" si="33"/>
        <v>34.379999999999995</v>
      </c>
      <c r="K954" s="8" t="s">
        <v>17</v>
      </c>
    </row>
    <row r="955" spans="1:11" x14ac:dyDescent="0.2">
      <c r="A955" s="3" t="s">
        <v>40826</v>
      </c>
      <c r="B955" s="3" t="s">
        <v>40827</v>
      </c>
      <c r="C955" s="3" t="s">
        <v>13</v>
      </c>
      <c r="D955" s="3" t="s">
        <v>14</v>
      </c>
      <c r="E955" s="3" t="s">
        <v>40817</v>
      </c>
      <c r="F955" s="3" t="s">
        <v>40818</v>
      </c>
      <c r="G955" s="4">
        <v>25041403322</v>
      </c>
      <c r="H955" s="7">
        <v>38.51</v>
      </c>
      <c r="I955" s="7">
        <v>2.5</v>
      </c>
      <c r="J955" s="7">
        <f t="shared" si="33"/>
        <v>41.01</v>
      </c>
      <c r="K955" s="8" t="s">
        <v>17</v>
      </c>
    </row>
    <row r="956" spans="1:11" x14ac:dyDescent="0.2">
      <c r="A956" s="3" t="s">
        <v>40828</v>
      </c>
      <c r="B956" s="3" t="s">
        <v>9070</v>
      </c>
      <c r="C956" s="3" t="s">
        <v>13</v>
      </c>
      <c r="D956" s="3" t="s">
        <v>14</v>
      </c>
      <c r="E956" s="3" t="s">
        <v>40817</v>
      </c>
      <c r="F956" s="3" t="s">
        <v>40818</v>
      </c>
      <c r="G956" s="4">
        <v>25041403323</v>
      </c>
      <c r="H956" s="7">
        <v>32.57</v>
      </c>
      <c r="I956" s="7">
        <v>2.5</v>
      </c>
      <c r="J956" s="7">
        <f t="shared" si="33"/>
        <v>35.07</v>
      </c>
      <c r="K956" s="8" t="s">
        <v>17</v>
      </c>
    </row>
    <row r="957" spans="1:11" x14ac:dyDescent="0.2">
      <c r="A957" s="3" t="s">
        <v>40829</v>
      </c>
      <c r="B957" s="3" t="s">
        <v>37826</v>
      </c>
      <c r="C957" s="3" t="s">
        <v>27</v>
      </c>
      <c r="D957" s="3" t="s">
        <v>14</v>
      </c>
      <c r="E957" s="3" t="s">
        <v>40817</v>
      </c>
      <c r="F957" s="3" t="s">
        <v>40818</v>
      </c>
      <c r="G957" s="4">
        <v>25041403324</v>
      </c>
      <c r="H957" s="7">
        <v>44.01</v>
      </c>
      <c r="I957" s="7">
        <v>2.5</v>
      </c>
      <c r="J957" s="7">
        <f t="shared" si="33"/>
        <v>46.51</v>
      </c>
      <c r="K957" s="8" t="s">
        <v>17</v>
      </c>
    </row>
    <row r="958" spans="1:11" x14ac:dyDescent="0.2">
      <c r="A958" s="3" t="s">
        <v>40830</v>
      </c>
      <c r="B958" s="3" t="s">
        <v>40831</v>
      </c>
      <c r="C958" s="3" t="s">
        <v>13</v>
      </c>
      <c r="D958" s="3" t="s">
        <v>14</v>
      </c>
      <c r="E958" s="3" t="s">
        <v>40817</v>
      </c>
      <c r="F958" s="3" t="s">
        <v>40818</v>
      </c>
      <c r="G958" s="4">
        <v>25041403325</v>
      </c>
      <c r="H958" s="7">
        <v>34.549999999999997</v>
      </c>
      <c r="I958" s="7">
        <v>2.5</v>
      </c>
      <c r="J958" s="7">
        <f t="shared" si="33"/>
        <v>37.049999999999997</v>
      </c>
      <c r="K958" s="8" t="s">
        <v>17</v>
      </c>
    </row>
    <row r="959" spans="1:11" x14ac:dyDescent="0.2">
      <c r="A959" s="3" t="s">
        <v>40832</v>
      </c>
      <c r="B959" s="3" t="s">
        <v>1824</v>
      </c>
      <c r="C959" s="3" t="s">
        <v>13</v>
      </c>
      <c r="D959" s="3" t="s">
        <v>14</v>
      </c>
      <c r="E959" s="3" t="s">
        <v>40817</v>
      </c>
      <c r="F959" s="3" t="s">
        <v>40818</v>
      </c>
      <c r="G959" s="4">
        <v>25041403326</v>
      </c>
      <c r="H959" s="7">
        <v>19.88</v>
      </c>
      <c r="I959" s="7">
        <v>2.5</v>
      </c>
      <c r="J959" s="7">
        <f t="shared" si="33"/>
        <v>22.38</v>
      </c>
      <c r="K959" s="8" t="s">
        <v>17</v>
      </c>
    </row>
    <row r="960" spans="1:11" x14ac:dyDescent="0.2">
      <c r="A960" s="3" t="s">
        <v>40833</v>
      </c>
      <c r="B960" s="3" t="s">
        <v>1824</v>
      </c>
      <c r="C960" s="3" t="s">
        <v>13</v>
      </c>
      <c r="D960" s="3" t="s">
        <v>14</v>
      </c>
      <c r="E960" s="3" t="s">
        <v>40817</v>
      </c>
      <c r="F960" s="3" t="s">
        <v>40818</v>
      </c>
      <c r="G960" s="4">
        <v>25041403327</v>
      </c>
      <c r="H960" s="7">
        <v>38.54</v>
      </c>
      <c r="I960" s="7">
        <v>2.5</v>
      </c>
      <c r="J960" s="7">
        <f t="shared" si="33"/>
        <v>41.04</v>
      </c>
      <c r="K960" s="8" t="s">
        <v>17</v>
      </c>
    </row>
    <row r="961" spans="1:11" x14ac:dyDescent="0.2">
      <c r="A961" s="3" t="s">
        <v>40834</v>
      </c>
      <c r="B961" s="3" t="s">
        <v>30549</v>
      </c>
      <c r="C961" s="3" t="s">
        <v>27</v>
      </c>
      <c r="D961" s="3" t="s">
        <v>14</v>
      </c>
      <c r="E961" s="3" t="s">
        <v>40817</v>
      </c>
      <c r="F961" s="3" t="s">
        <v>40818</v>
      </c>
      <c r="G961" s="4">
        <v>25041403328</v>
      </c>
      <c r="H961" s="7">
        <v>49.57</v>
      </c>
      <c r="I961" s="7">
        <v>2.5</v>
      </c>
      <c r="J961" s="7">
        <f t="shared" si="33"/>
        <v>52.07</v>
      </c>
      <c r="K961" s="8" t="s">
        <v>17</v>
      </c>
    </row>
    <row r="962" spans="1:11" x14ac:dyDescent="0.2">
      <c r="A962" s="3" t="s">
        <v>40835</v>
      </c>
      <c r="B962" s="3" t="s">
        <v>40836</v>
      </c>
      <c r="C962" s="3" t="s">
        <v>13</v>
      </c>
      <c r="D962" s="3" t="s">
        <v>14</v>
      </c>
      <c r="E962" s="3" t="s">
        <v>40817</v>
      </c>
      <c r="F962" s="3" t="s">
        <v>40818</v>
      </c>
      <c r="G962" s="4">
        <v>25041403329</v>
      </c>
      <c r="H962" s="7">
        <v>39.450000000000003</v>
      </c>
      <c r="I962" s="7">
        <v>2.5</v>
      </c>
      <c r="J962" s="7">
        <f t="shared" si="33"/>
        <v>41.95</v>
      </c>
      <c r="K962" s="8" t="s">
        <v>17</v>
      </c>
    </row>
    <row r="963" spans="1:11" x14ac:dyDescent="0.2">
      <c r="A963" s="3" t="s">
        <v>40837</v>
      </c>
      <c r="B963" s="3" t="s">
        <v>40838</v>
      </c>
      <c r="C963" s="3" t="s">
        <v>13</v>
      </c>
      <c r="D963" s="3" t="s">
        <v>14</v>
      </c>
      <c r="E963" s="3" t="s">
        <v>40817</v>
      </c>
      <c r="F963" s="3" t="s">
        <v>40818</v>
      </c>
      <c r="G963" s="4">
        <v>25041403330</v>
      </c>
      <c r="H963" s="7">
        <v>33.36</v>
      </c>
      <c r="I963" s="7">
        <v>2.5</v>
      </c>
      <c r="J963" s="7">
        <f t="shared" si="33"/>
        <v>35.86</v>
      </c>
      <c r="K963" s="8" t="s">
        <v>17</v>
      </c>
    </row>
    <row r="964" spans="1:11" x14ac:dyDescent="0.2">
      <c r="A964" s="3" t="s">
        <v>40839</v>
      </c>
      <c r="B964" s="3" t="s">
        <v>40242</v>
      </c>
      <c r="C964" s="3" t="s">
        <v>13</v>
      </c>
      <c r="D964" s="3" t="s">
        <v>14</v>
      </c>
      <c r="E964" s="3" t="s">
        <v>40817</v>
      </c>
      <c r="F964" s="3" t="s">
        <v>40818</v>
      </c>
      <c r="G964" s="4">
        <v>25041403401</v>
      </c>
      <c r="H964" s="7">
        <v>31.33</v>
      </c>
      <c r="I964" s="7">
        <v>2.5</v>
      </c>
      <c r="J964" s="7">
        <f t="shared" si="33"/>
        <v>33.83</v>
      </c>
      <c r="K964" s="8" t="s">
        <v>17</v>
      </c>
    </row>
    <row r="965" spans="1:11" x14ac:dyDescent="0.2">
      <c r="A965" s="3" t="s">
        <v>40840</v>
      </c>
      <c r="B965" s="3" t="s">
        <v>40841</v>
      </c>
      <c r="C965" s="3" t="s">
        <v>13</v>
      </c>
      <c r="D965" s="3" t="s">
        <v>14</v>
      </c>
      <c r="E965" s="3" t="s">
        <v>40817</v>
      </c>
      <c r="F965" s="3" t="s">
        <v>40818</v>
      </c>
      <c r="G965" s="4">
        <v>25041403402</v>
      </c>
      <c r="H965" s="7">
        <v>36.82</v>
      </c>
      <c r="I965" s="7">
        <v>2.5</v>
      </c>
      <c r="J965" s="7">
        <f t="shared" si="33"/>
        <v>39.32</v>
      </c>
      <c r="K965" s="8" t="s">
        <v>17</v>
      </c>
    </row>
    <row r="966" spans="1:11" x14ac:dyDescent="0.2">
      <c r="A966" s="3" t="s">
        <v>40842</v>
      </c>
      <c r="B966" s="3" t="s">
        <v>9999</v>
      </c>
      <c r="C966" s="3" t="s">
        <v>13</v>
      </c>
      <c r="D966" s="3" t="s">
        <v>14</v>
      </c>
      <c r="E966" s="3" t="s">
        <v>40817</v>
      </c>
      <c r="F966" s="3" t="s">
        <v>40818</v>
      </c>
      <c r="G966" s="4">
        <v>25041403403</v>
      </c>
      <c r="H966" s="7">
        <v>47.58</v>
      </c>
      <c r="I966" s="7">
        <v>2.5</v>
      </c>
      <c r="J966" s="7">
        <f t="shared" si="33"/>
        <v>50.08</v>
      </c>
      <c r="K966" s="8" t="s">
        <v>17</v>
      </c>
    </row>
    <row r="967" spans="1:11" x14ac:dyDescent="0.2">
      <c r="A967" s="3" t="s">
        <v>40843</v>
      </c>
      <c r="B967" s="3" t="s">
        <v>6668</v>
      </c>
      <c r="C967" s="3" t="s">
        <v>13</v>
      </c>
      <c r="D967" s="3" t="s">
        <v>14</v>
      </c>
      <c r="E967" s="3" t="s">
        <v>40817</v>
      </c>
      <c r="F967" s="3" t="s">
        <v>40818</v>
      </c>
      <c r="G967" s="4">
        <v>25041403404</v>
      </c>
      <c r="H967" s="7">
        <v>27.26</v>
      </c>
      <c r="I967" s="7">
        <v>2.5</v>
      </c>
      <c r="J967" s="7">
        <f t="shared" si="33"/>
        <v>29.76</v>
      </c>
      <c r="K967" s="8" t="s">
        <v>17</v>
      </c>
    </row>
    <row r="968" spans="1:11" x14ac:dyDescent="0.2">
      <c r="A968" s="3" t="s">
        <v>40844</v>
      </c>
      <c r="B968" s="3" t="s">
        <v>19170</v>
      </c>
      <c r="C968" s="3" t="s">
        <v>13</v>
      </c>
      <c r="D968" s="3" t="s">
        <v>14</v>
      </c>
      <c r="E968" s="3" t="s">
        <v>40817</v>
      </c>
      <c r="F968" s="3" t="s">
        <v>40818</v>
      </c>
      <c r="G968" s="4">
        <v>25041403405</v>
      </c>
      <c r="H968" s="7">
        <v>45.18</v>
      </c>
      <c r="I968" s="7">
        <v>2.5</v>
      </c>
      <c r="J968" s="7">
        <f t="shared" si="33"/>
        <v>47.68</v>
      </c>
      <c r="K968" s="8" t="s">
        <v>17</v>
      </c>
    </row>
    <row r="969" spans="1:11" x14ac:dyDescent="0.2">
      <c r="A969" s="3" t="s">
        <v>40845</v>
      </c>
      <c r="B969" s="3" t="s">
        <v>10018</v>
      </c>
      <c r="C969" s="3" t="s">
        <v>27</v>
      </c>
      <c r="D969" s="3" t="s">
        <v>14</v>
      </c>
      <c r="E969" s="3" t="s">
        <v>40817</v>
      </c>
      <c r="F969" s="3" t="s">
        <v>40818</v>
      </c>
      <c r="G969" s="4">
        <v>25041403406</v>
      </c>
      <c r="H969" s="7">
        <v>39.74</v>
      </c>
      <c r="I969" s="7">
        <v>2.5</v>
      </c>
      <c r="J969" s="7">
        <f t="shared" si="33"/>
        <v>42.24</v>
      </c>
      <c r="K969" s="8" t="s">
        <v>17</v>
      </c>
    </row>
    <row r="970" spans="1:11" x14ac:dyDescent="0.2">
      <c r="A970" s="3" t="s">
        <v>40846</v>
      </c>
      <c r="B970" s="3" t="s">
        <v>40712</v>
      </c>
      <c r="C970" s="3" t="s">
        <v>27</v>
      </c>
      <c r="D970" s="3" t="s">
        <v>14</v>
      </c>
      <c r="E970" s="3" t="s">
        <v>40817</v>
      </c>
      <c r="F970" s="3" t="s">
        <v>40818</v>
      </c>
      <c r="G970" s="4">
        <v>25041403407</v>
      </c>
      <c r="H970" s="7">
        <v>39.909999999999997</v>
      </c>
      <c r="I970" s="7">
        <v>2.5</v>
      </c>
      <c r="J970" s="7">
        <f t="shared" si="33"/>
        <v>42.41</v>
      </c>
      <c r="K970" s="8" t="s">
        <v>17</v>
      </c>
    </row>
    <row r="971" spans="1:11" x14ac:dyDescent="0.2">
      <c r="A971" s="3" t="s">
        <v>40847</v>
      </c>
      <c r="B971" s="3" t="s">
        <v>40848</v>
      </c>
      <c r="C971" s="3" t="s">
        <v>13</v>
      </c>
      <c r="D971" s="3" t="s">
        <v>14</v>
      </c>
      <c r="E971" s="3" t="s">
        <v>40817</v>
      </c>
      <c r="F971" s="3" t="s">
        <v>40818</v>
      </c>
      <c r="G971" s="4">
        <v>25041403408</v>
      </c>
      <c r="H971" s="7">
        <v>43.69</v>
      </c>
      <c r="I971" s="7">
        <v>2.5</v>
      </c>
      <c r="J971" s="7">
        <f t="shared" si="33"/>
        <v>46.19</v>
      </c>
      <c r="K971" s="8" t="s">
        <v>17</v>
      </c>
    </row>
    <row r="972" spans="1:11" x14ac:dyDescent="0.2">
      <c r="A972" s="3" t="s">
        <v>40849</v>
      </c>
      <c r="B972" s="3" t="s">
        <v>40850</v>
      </c>
      <c r="C972" s="3" t="s">
        <v>27</v>
      </c>
      <c r="D972" s="3" t="s">
        <v>14</v>
      </c>
      <c r="E972" s="3" t="s">
        <v>40817</v>
      </c>
      <c r="F972" s="3" t="s">
        <v>40818</v>
      </c>
      <c r="G972" s="4">
        <v>25041403409</v>
      </c>
      <c r="H972" s="7">
        <v>22.74</v>
      </c>
      <c r="I972" s="7">
        <v>2.5</v>
      </c>
      <c r="J972" s="7">
        <f t="shared" si="33"/>
        <v>25.24</v>
      </c>
      <c r="K972" s="8" t="s">
        <v>17</v>
      </c>
    </row>
    <row r="973" spans="1:11" x14ac:dyDescent="0.2">
      <c r="A973" s="3" t="s">
        <v>40851</v>
      </c>
      <c r="B973" s="3" t="s">
        <v>40852</v>
      </c>
      <c r="C973" s="3" t="s">
        <v>27</v>
      </c>
      <c r="D973" s="3" t="s">
        <v>14</v>
      </c>
      <c r="E973" s="3" t="s">
        <v>40817</v>
      </c>
      <c r="F973" s="3" t="s">
        <v>40818</v>
      </c>
      <c r="G973" s="4">
        <v>25041403410</v>
      </c>
      <c r="H973" s="7">
        <v>28.81</v>
      </c>
      <c r="I973" s="7">
        <v>2.5</v>
      </c>
      <c r="J973" s="7">
        <f t="shared" si="33"/>
        <v>31.31</v>
      </c>
      <c r="K973" s="8" t="s">
        <v>17</v>
      </c>
    </row>
    <row r="974" spans="1:11" x14ac:dyDescent="0.2">
      <c r="A974" s="3" t="s">
        <v>40853</v>
      </c>
      <c r="B974" s="3" t="s">
        <v>40854</v>
      </c>
      <c r="C974" s="3" t="s">
        <v>13</v>
      </c>
      <c r="D974" s="3" t="s">
        <v>14</v>
      </c>
      <c r="E974" s="3" t="s">
        <v>40817</v>
      </c>
      <c r="F974" s="3" t="s">
        <v>40818</v>
      </c>
      <c r="G974" s="4">
        <v>25041403411</v>
      </c>
      <c r="H974" s="7">
        <v>39.4</v>
      </c>
      <c r="I974" s="7">
        <v>2.5</v>
      </c>
      <c r="J974" s="7">
        <f t="shared" si="33"/>
        <v>41.9</v>
      </c>
      <c r="K974" s="8" t="s">
        <v>17</v>
      </c>
    </row>
    <row r="975" spans="1:11" x14ac:dyDescent="0.2">
      <c r="A975" s="3" t="s">
        <v>40855</v>
      </c>
      <c r="B975" s="3" t="s">
        <v>40856</v>
      </c>
      <c r="C975" s="3" t="s">
        <v>13</v>
      </c>
      <c r="D975" s="3" t="s">
        <v>14</v>
      </c>
      <c r="E975" s="3" t="s">
        <v>40817</v>
      </c>
      <c r="F975" s="3" t="s">
        <v>40818</v>
      </c>
      <c r="G975" s="4">
        <v>25041403412</v>
      </c>
      <c r="H975" s="7">
        <v>36.19</v>
      </c>
      <c r="I975" s="7">
        <v>2.5</v>
      </c>
      <c r="J975" s="7">
        <f t="shared" si="33"/>
        <v>38.69</v>
      </c>
      <c r="K975" s="8" t="s">
        <v>17</v>
      </c>
    </row>
    <row r="976" spans="1:11" x14ac:dyDescent="0.2">
      <c r="A976" s="3" t="s">
        <v>40857</v>
      </c>
      <c r="B976" s="3" t="s">
        <v>21673</v>
      </c>
      <c r="C976" s="3" t="s">
        <v>27</v>
      </c>
      <c r="D976" s="3" t="s">
        <v>14</v>
      </c>
      <c r="E976" s="3" t="s">
        <v>40817</v>
      </c>
      <c r="F976" s="3" t="s">
        <v>40818</v>
      </c>
      <c r="G976" s="4">
        <v>25041403413</v>
      </c>
      <c r="H976" s="7">
        <v>31.13</v>
      </c>
      <c r="I976" s="7">
        <v>2.5</v>
      </c>
      <c r="J976" s="7">
        <f t="shared" si="33"/>
        <v>33.629999999999995</v>
      </c>
      <c r="K976" s="8" t="s">
        <v>17</v>
      </c>
    </row>
    <row r="977" spans="1:11" x14ac:dyDescent="0.2">
      <c r="A977" s="3" t="s">
        <v>40858</v>
      </c>
      <c r="B977" s="3" t="s">
        <v>39389</v>
      </c>
      <c r="C977" s="3" t="s">
        <v>13</v>
      </c>
      <c r="D977" s="3" t="s">
        <v>14</v>
      </c>
      <c r="E977" s="3" t="s">
        <v>40817</v>
      </c>
      <c r="F977" s="3" t="s">
        <v>40818</v>
      </c>
      <c r="G977" s="4">
        <v>25041403414</v>
      </c>
      <c r="H977" s="7">
        <v>44.64</v>
      </c>
      <c r="I977" s="7">
        <v>2.5</v>
      </c>
      <c r="J977" s="7">
        <f t="shared" si="33"/>
        <v>47.14</v>
      </c>
      <c r="K977" s="8" t="s">
        <v>17</v>
      </c>
    </row>
    <row r="978" spans="1:11" x14ac:dyDescent="0.2">
      <c r="A978" s="3" t="s">
        <v>40859</v>
      </c>
      <c r="B978" s="3" t="s">
        <v>29235</v>
      </c>
      <c r="C978" s="3" t="s">
        <v>13</v>
      </c>
      <c r="D978" s="3" t="s">
        <v>14</v>
      </c>
      <c r="E978" s="3" t="s">
        <v>40817</v>
      </c>
      <c r="F978" s="3" t="s">
        <v>40818</v>
      </c>
      <c r="G978" s="4">
        <v>25041403415</v>
      </c>
      <c r="H978" s="7">
        <v>44.94</v>
      </c>
      <c r="I978" s="7">
        <v>2.5</v>
      </c>
      <c r="J978" s="7">
        <f t="shared" si="33"/>
        <v>47.44</v>
      </c>
      <c r="K978" s="8" t="s">
        <v>17</v>
      </c>
    </row>
    <row r="979" spans="1:11" x14ac:dyDescent="0.2">
      <c r="A979" s="3" t="s">
        <v>40860</v>
      </c>
      <c r="B979" s="3" t="s">
        <v>38074</v>
      </c>
      <c r="C979" s="3" t="s">
        <v>13</v>
      </c>
      <c r="D979" s="3" t="s">
        <v>14</v>
      </c>
      <c r="E979" s="3" t="s">
        <v>25473</v>
      </c>
      <c r="F979" s="3" t="s">
        <v>40861</v>
      </c>
      <c r="G979" s="4">
        <v>25041403416</v>
      </c>
      <c r="H979" s="7">
        <v>35.36</v>
      </c>
      <c r="I979" s="7">
        <v>2.5</v>
      </c>
      <c r="J979" s="7">
        <f t="shared" si="33"/>
        <v>37.86</v>
      </c>
      <c r="K979" s="8" t="s">
        <v>17</v>
      </c>
    </row>
    <row r="980" spans="1:11" x14ac:dyDescent="0.2">
      <c r="A980" s="3" t="s">
        <v>40862</v>
      </c>
      <c r="B980" s="3" t="s">
        <v>40863</v>
      </c>
      <c r="C980" s="3" t="s">
        <v>27</v>
      </c>
      <c r="D980" s="3" t="s">
        <v>14</v>
      </c>
      <c r="E980" s="3" t="s">
        <v>25473</v>
      </c>
      <c r="F980" s="3" t="s">
        <v>40861</v>
      </c>
      <c r="G980" s="4">
        <v>25041403417</v>
      </c>
      <c r="H980" s="7">
        <v>37.94</v>
      </c>
      <c r="I980" s="7">
        <v>2.5</v>
      </c>
      <c r="J980" s="7">
        <f t="shared" si="33"/>
        <v>40.44</v>
      </c>
      <c r="K980" s="8" t="s">
        <v>17</v>
      </c>
    </row>
    <row r="981" spans="1:11" x14ac:dyDescent="0.2">
      <c r="A981" s="3" t="s">
        <v>40864</v>
      </c>
      <c r="B981" s="3" t="s">
        <v>40865</v>
      </c>
      <c r="C981" s="3" t="s">
        <v>27</v>
      </c>
      <c r="D981" s="3" t="s">
        <v>14</v>
      </c>
      <c r="E981" s="3" t="s">
        <v>25473</v>
      </c>
      <c r="F981" s="3" t="s">
        <v>40861</v>
      </c>
      <c r="G981" s="4">
        <v>25041403418</v>
      </c>
      <c r="H981" s="7">
        <v>36.31</v>
      </c>
      <c r="I981" s="7">
        <v>2.5</v>
      </c>
      <c r="J981" s="7">
        <f t="shared" si="33"/>
        <v>38.81</v>
      </c>
      <c r="K981" s="8" t="s">
        <v>17</v>
      </c>
    </row>
    <row r="982" spans="1:11" x14ac:dyDescent="0.2">
      <c r="A982" s="3" t="s">
        <v>40866</v>
      </c>
      <c r="B982" s="3" t="s">
        <v>37522</v>
      </c>
      <c r="C982" s="3" t="s">
        <v>27</v>
      </c>
      <c r="D982" s="3" t="s">
        <v>14</v>
      </c>
      <c r="E982" s="3" t="s">
        <v>25473</v>
      </c>
      <c r="F982" s="3" t="s">
        <v>40861</v>
      </c>
      <c r="G982" s="4">
        <v>25041403419</v>
      </c>
      <c r="H982" s="7">
        <v>38.549999999999997</v>
      </c>
      <c r="I982" s="7">
        <v>2.5</v>
      </c>
      <c r="J982" s="7">
        <f t="shared" si="33"/>
        <v>41.05</v>
      </c>
      <c r="K982" s="8" t="s">
        <v>17</v>
      </c>
    </row>
    <row r="983" spans="1:11" x14ac:dyDescent="0.2">
      <c r="A983" s="3" t="s">
        <v>40867</v>
      </c>
      <c r="B983" s="3" t="s">
        <v>40868</v>
      </c>
      <c r="C983" s="3" t="s">
        <v>13</v>
      </c>
      <c r="D983" s="3" t="s">
        <v>14</v>
      </c>
      <c r="E983" s="3" t="s">
        <v>25473</v>
      </c>
      <c r="F983" s="3" t="s">
        <v>40861</v>
      </c>
      <c r="G983" s="4">
        <v>25041403420</v>
      </c>
      <c r="H983" s="7">
        <v>32.65</v>
      </c>
      <c r="I983" s="7">
        <v>2.5</v>
      </c>
      <c r="J983" s="7">
        <f t="shared" si="33"/>
        <v>35.15</v>
      </c>
      <c r="K983" s="8" t="s">
        <v>17</v>
      </c>
    </row>
    <row r="984" spans="1:11" x14ac:dyDescent="0.2">
      <c r="A984" s="3" t="s">
        <v>40869</v>
      </c>
      <c r="B984" s="3" t="s">
        <v>40870</v>
      </c>
      <c r="C984" s="3" t="s">
        <v>13</v>
      </c>
      <c r="D984" s="3" t="s">
        <v>14</v>
      </c>
      <c r="E984" s="3" t="s">
        <v>25473</v>
      </c>
      <c r="F984" s="3" t="s">
        <v>40861</v>
      </c>
      <c r="G984" s="4">
        <v>25041403421</v>
      </c>
      <c r="H984" s="7">
        <v>35.81</v>
      </c>
      <c r="I984" s="7">
        <v>2.5</v>
      </c>
      <c r="J984" s="7">
        <f t="shared" si="33"/>
        <v>38.31</v>
      </c>
      <c r="K984" s="8" t="s">
        <v>17</v>
      </c>
    </row>
    <row r="985" spans="1:11" x14ac:dyDescent="0.2">
      <c r="A985" s="3" t="s">
        <v>40871</v>
      </c>
      <c r="B985" s="3" t="s">
        <v>13901</v>
      </c>
      <c r="C985" s="3" t="s">
        <v>13</v>
      </c>
      <c r="D985" s="3" t="s">
        <v>14</v>
      </c>
      <c r="E985" s="3" t="s">
        <v>25489</v>
      </c>
      <c r="F985" s="3" t="s">
        <v>820</v>
      </c>
      <c r="G985" s="4">
        <v>25041403422</v>
      </c>
      <c r="H985" s="7">
        <v>22.43</v>
      </c>
      <c r="I985" s="7">
        <v>2.5</v>
      </c>
      <c r="J985" s="7">
        <f t="shared" si="33"/>
        <v>24.93</v>
      </c>
      <c r="K985" s="8" t="s">
        <v>17</v>
      </c>
    </row>
    <row r="986" spans="1:11" x14ac:dyDescent="0.2">
      <c r="A986" s="3" t="s">
        <v>40872</v>
      </c>
      <c r="B986" s="3" t="s">
        <v>40873</v>
      </c>
      <c r="C986" s="3" t="s">
        <v>27</v>
      </c>
      <c r="D986" s="3" t="s">
        <v>14</v>
      </c>
      <c r="E986" s="3" t="s">
        <v>25489</v>
      </c>
      <c r="F986" s="3" t="s">
        <v>820</v>
      </c>
      <c r="G986" s="4">
        <v>25041403423</v>
      </c>
      <c r="H986" s="7">
        <v>0</v>
      </c>
      <c r="I986" s="7">
        <v>0</v>
      </c>
      <c r="J986" s="7">
        <v>0</v>
      </c>
      <c r="K986" s="8" t="s">
        <v>34</v>
      </c>
    </row>
    <row r="987" spans="1:11" x14ac:dyDescent="0.2">
      <c r="A987" s="3" t="s">
        <v>40874</v>
      </c>
      <c r="B987" s="3" t="s">
        <v>40875</v>
      </c>
      <c r="C987" s="3" t="s">
        <v>27</v>
      </c>
      <c r="D987" s="3" t="s">
        <v>14</v>
      </c>
      <c r="E987" s="3" t="s">
        <v>25489</v>
      </c>
      <c r="F987" s="3" t="s">
        <v>820</v>
      </c>
      <c r="G987" s="4">
        <v>25041403424</v>
      </c>
      <c r="H987" s="7">
        <v>36.18</v>
      </c>
      <c r="I987" s="7">
        <v>2.5</v>
      </c>
      <c r="J987" s="7">
        <f t="shared" ref="J987:J992" si="34">H987+I987</f>
        <v>38.68</v>
      </c>
      <c r="K987" s="8" t="s">
        <v>17</v>
      </c>
    </row>
    <row r="988" spans="1:11" x14ac:dyDescent="0.2">
      <c r="A988" s="3" t="s">
        <v>40876</v>
      </c>
      <c r="B988" s="3" t="s">
        <v>38258</v>
      </c>
      <c r="C988" s="3" t="s">
        <v>13</v>
      </c>
      <c r="D988" s="3" t="s">
        <v>14</v>
      </c>
      <c r="E988" s="3" t="s">
        <v>25489</v>
      </c>
      <c r="F988" s="3" t="s">
        <v>820</v>
      </c>
      <c r="G988" s="4">
        <v>25041403425</v>
      </c>
      <c r="H988" s="7">
        <v>47.58</v>
      </c>
      <c r="I988" s="7">
        <v>2.5</v>
      </c>
      <c r="J988" s="7">
        <f t="shared" si="34"/>
        <v>50.08</v>
      </c>
      <c r="K988" s="8" t="s">
        <v>17</v>
      </c>
    </row>
    <row r="989" spans="1:11" x14ac:dyDescent="0.2">
      <c r="A989" s="3" t="s">
        <v>40877</v>
      </c>
      <c r="B989" s="3" t="s">
        <v>1369</v>
      </c>
      <c r="C989" s="3" t="s">
        <v>13</v>
      </c>
      <c r="D989" s="3" t="s">
        <v>14</v>
      </c>
      <c r="E989" s="3" t="s">
        <v>25489</v>
      </c>
      <c r="F989" s="3" t="s">
        <v>820</v>
      </c>
      <c r="G989" s="4">
        <v>25041403426</v>
      </c>
      <c r="H989" s="7">
        <v>27.18</v>
      </c>
      <c r="I989" s="7">
        <v>2.5</v>
      </c>
      <c r="J989" s="7">
        <f t="shared" si="34"/>
        <v>29.68</v>
      </c>
      <c r="K989" s="8" t="s">
        <v>17</v>
      </c>
    </row>
    <row r="990" spans="1:11" x14ac:dyDescent="0.2">
      <c r="A990" s="3" t="s">
        <v>40878</v>
      </c>
      <c r="B990" s="3" t="s">
        <v>40879</v>
      </c>
      <c r="C990" s="3" t="s">
        <v>13</v>
      </c>
      <c r="D990" s="3" t="s">
        <v>14</v>
      </c>
      <c r="E990" s="3" t="s">
        <v>25489</v>
      </c>
      <c r="F990" s="3" t="s">
        <v>820</v>
      </c>
      <c r="G990" s="4">
        <v>25041403427</v>
      </c>
      <c r="H990" s="7">
        <v>30.53</v>
      </c>
      <c r="I990" s="7">
        <v>2.5</v>
      </c>
      <c r="J990" s="7">
        <f t="shared" si="34"/>
        <v>33.03</v>
      </c>
      <c r="K990" s="8" t="s">
        <v>17</v>
      </c>
    </row>
    <row r="991" spans="1:11" x14ac:dyDescent="0.2">
      <c r="A991" s="3" t="s">
        <v>40880</v>
      </c>
      <c r="B991" s="3" t="s">
        <v>40881</v>
      </c>
      <c r="C991" s="3" t="s">
        <v>27</v>
      </c>
      <c r="D991" s="3" t="s">
        <v>14</v>
      </c>
      <c r="E991" s="3" t="s">
        <v>25489</v>
      </c>
      <c r="F991" s="3" t="s">
        <v>820</v>
      </c>
      <c r="G991" s="4">
        <v>25041403428</v>
      </c>
      <c r="H991" s="7">
        <v>33.51</v>
      </c>
      <c r="I991" s="7">
        <v>2.5</v>
      </c>
      <c r="J991" s="7">
        <f t="shared" si="34"/>
        <v>36.01</v>
      </c>
      <c r="K991" s="8" t="s">
        <v>17</v>
      </c>
    </row>
    <row r="992" spans="1:11" x14ac:dyDescent="0.2">
      <c r="A992" s="3" t="s">
        <v>40882</v>
      </c>
      <c r="B992" s="3" t="s">
        <v>40883</v>
      </c>
      <c r="C992" s="3" t="s">
        <v>13</v>
      </c>
      <c r="D992" s="3" t="s">
        <v>14</v>
      </c>
      <c r="E992" s="3" t="s">
        <v>25489</v>
      </c>
      <c r="F992" s="3" t="s">
        <v>820</v>
      </c>
      <c r="G992" s="4">
        <v>25041403429</v>
      </c>
      <c r="H992" s="7">
        <v>32.479999999999997</v>
      </c>
      <c r="I992" s="7">
        <v>2.5</v>
      </c>
      <c r="J992" s="7">
        <f t="shared" si="34"/>
        <v>34.979999999999997</v>
      </c>
      <c r="K992" s="8" t="s">
        <v>17</v>
      </c>
    </row>
    <row r="993" spans="1:11" x14ac:dyDescent="0.2">
      <c r="A993" s="3" t="s">
        <v>40884</v>
      </c>
      <c r="B993" s="3" t="s">
        <v>40885</v>
      </c>
      <c r="C993" s="3" t="s">
        <v>27</v>
      </c>
      <c r="D993" s="3" t="s">
        <v>14</v>
      </c>
      <c r="E993" s="3" t="s">
        <v>25489</v>
      </c>
      <c r="F993" s="3" t="s">
        <v>820</v>
      </c>
      <c r="G993" s="4">
        <v>25041403430</v>
      </c>
      <c r="H993" s="7">
        <v>0</v>
      </c>
      <c r="I993" s="7">
        <v>0</v>
      </c>
      <c r="J993" s="7">
        <v>0</v>
      </c>
      <c r="K993" s="8" t="s">
        <v>34</v>
      </c>
    </row>
    <row r="994" spans="1:11" x14ac:dyDescent="0.2">
      <c r="A994" s="3" t="s">
        <v>40886</v>
      </c>
      <c r="B994" s="3" t="s">
        <v>40887</v>
      </c>
      <c r="C994" s="3" t="s">
        <v>13</v>
      </c>
      <c r="D994" s="3" t="s">
        <v>14</v>
      </c>
      <c r="E994" s="3" t="s">
        <v>25489</v>
      </c>
      <c r="F994" s="3" t="s">
        <v>820</v>
      </c>
      <c r="G994" s="4">
        <v>25041403501</v>
      </c>
      <c r="H994" s="7">
        <v>34.369999999999997</v>
      </c>
      <c r="I994" s="7">
        <v>2.5</v>
      </c>
      <c r="J994" s="7">
        <f t="shared" ref="J994:J1010" si="35">H994+I994</f>
        <v>36.869999999999997</v>
      </c>
      <c r="K994" s="8" t="s">
        <v>17</v>
      </c>
    </row>
    <row r="995" spans="1:11" x14ac:dyDescent="0.2">
      <c r="A995" s="3" t="s">
        <v>40888</v>
      </c>
      <c r="B995" s="3" t="s">
        <v>38356</v>
      </c>
      <c r="C995" s="3" t="s">
        <v>27</v>
      </c>
      <c r="D995" s="3" t="s">
        <v>14</v>
      </c>
      <c r="E995" s="3" t="s">
        <v>25489</v>
      </c>
      <c r="F995" s="3" t="s">
        <v>820</v>
      </c>
      <c r="G995" s="4">
        <v>25041403502</v>
      </c>
      <c r="H995" s="7">
        <v>41.59</v>
      </c>
      <c r="I995" s="7">
        <v>2.5</v>
      </c>
      <c r="J995" s="7">
        <f t="shared" si="35"/>
        <v>44.09</v>
      </c>
      <c r="K995" s="8" t="s">
        <v>17</v>
      </c>
    </row>
    <row r="996" spans="1:11" x14ac:dyDescent="0.2">
      <c r="A996" s="3" t="s">
        <v>40889</v>
      </c>
      <c r="B996" s="3" t="s">
        <v>40890</v>
      </c>
      <c r="C996" s="3" t="s">
        <v>27</v>
      </c>
      <c r="D996" s="3" t="s">
        <v>14</v>
      </c>
      <c r="E996" s="3" t="s">
        <v>25489</v>
      </c>
      <c r="F996" s="3" t="s">
        <v>820</v>
      </c>
      <c r="G996" s="4">
        <v>25041403503</v>
      </c>
      <c r="H996" s="7">
        <v>33.340000000000003</v>
      </c>
      <c r="I996" s="7">
        <v>2.5</v>
      </c>
      <c r="J996" s="7">
        <f t="shared" si="35"/>
        <v>35.840000000000003</v>
      </c>
      <c r="K996" s="8" t="s">
        <v>17</v>
      </c>
    </row>
    <row r="997" spans="1:11" x14ac:dyDescent="0.2">
      <c r="A997" s="3" t="s">
        <v>40891</v>
      </c>
      <c r="B997" s="3" t="s">
        <v>40892</v>
      </c>
      <c r="C997" s="3" t="s">
        <v>13</v>
      </c>
      <c r="D997" s="3" t="s">
        <v>14</v>
      </c>
      <c r="E997" s="3" t="s">
        <v>25489</v>
      </c>
      <c r="F997" s="3" t="s">
        <v>820</v>
      </c>
      <c r="G997" s="4">
        <v>25041403504</v>
      </c>
      <c r="H997" s="7">
        <v>21.62</v>
      </c>
      <c r="I997" s="7">
        <v>2.5</v>
      </c>
      <c r="J997" s="7">
        <f t="shared" si="35"/>
        <v>24.12</v>
      </c>
      <c r="K997" s="8" t="s">
        <v>17</v>
      </c>
    </row>
    <row r="998" spans="1:11" x14ac:dyDescent="0.2">
      <c r="A998" s="3" t="s">
        <v>40893</v>
      </c>
      <c r="B998" s="3" t="s">
        <v>40894</v>
      </c>
      <c r="C998" s="3" t="s">
        <v>13</v>
      </c>
      <c r="D998" s="3" t="s">
        <v>14</v>
      </c>
      <c r="E998" s="3" t="s">
        <v>25635</v>
      </c>
      <c r="F998" s="3" t="s">
        <v>807</v>
      </c>
      <c r="G998" s="4">
        <v>25041403505</v>
      </c>
      <c r="H998" s="7">
        <v>42.54</v>
      </c>
      <c r="I998" s="7">
        <v>2.5</v>
      </c>
      <c r="J998" s="7">
        <f t="shared" si="35"/>
        <v>45.04</v>
      </c>
      <c r="K998" s="8" t="s">
        <v>17</v>
      </c>
    </row>
    <row r="999" spans="1:11" x14ac:dyDescent="0.2">
      <c r="A999" s="3" t="s">
        <v>40895</v>
      </c>
      <c r="B999" s="3" t="s">
        <v>40896</v>
      </c>
      <c r="C999" s="3" t="s">
        <v>13</v>
      </c>
      <c r="D999" s="3" t="s">
        <v>14</v>
      </c>
      <c r="E999" s="3" t="s">
        <v>40897</v>
      </c>
      <c r="F999" s="3" t="s">
        <v>40898</v>
      </c>
      <c r="G999" s="4">
        <v>25041403506</v>
      </c>
      <c r="H999" s="7">
        <v>30.89</v>
      </c>
      <c r="I999" s="7">
        <v>2.5</v>
      </c>
      <c r="J999" s="7">
        <f t="shared" si="35"/>
        <v>33.39</v>
      </c>
      <c r="K999" s="8" t="s">
        <v>17</v>
      </c>
    </row>
    <row r="1000" spans="1:11" x14ac:dyDescent="0.2">
      <c r="A1000" s="3" t="s">
        <v>40899</v>
      </c>
      <c r="B1000" s="3" t="s">
        <v>40900</v>
      </c>
      <c r="C1000" s="3" t="s">
        <v>27</v>
      </c>
      <c r="D1000" s="3" t="s">
        <v>14</v>
      </c>
      <c r="E1000" s="3" t="s">
        <v>40897</v>
      </c>
      <c r="F1000" s="3" t="s">
        <v>40898</v>
      </c>
      <c r="G1000" s="4">
        <v>25041403507</v>
      </c>
      <c r="H1000" s="7">
        <v>36.01</v>
      </c>
      <c r="I1000" s="7">
        <v>2.5</v>
      </c>
      <c r="J1000" s="7">
        <f t="shared" si="35"/>
        <v>38.51</v>
      </c>
      <c r="K1000" s="8" t="s">
        <v>17</v>
      </c>
    </row>
    <row r="1001" spans="1:11" x14ac:dyDescent="0.2">
      <c r="A1001" s="3" t="s">
        <v>40901</v>
      </c>
      <c r="B1001" s="3" t="s">
        <v>1824</v>
      </c>
      <c r="C1001" s="3" t="s">
        <v>13</v>
      </c>
      <c r="D1001" s="3" t="s">
        <v>14</v>
      </c>
      <c r="E1001" s="3" t="s">
        <v>40897</v>
      </c>
      <c r="F1001" s="3" t="s">
        <v>40898</v>
      </c>
      <c r="G1001" s="4">
        <v>25041403508</v>
      </c>
      <c r="H1001" s="7">
        <v>32.29</v>
      </c>
      <c r="I1001" s="7">
        <v>2.5</v>
      </c>
      <c r="J1001" s="7">
        <f t="shared" si="35"/>
        <v>34.79</v>
      </c>
      <c r="K1001" s="8" t="s">
        <v>17</v>
      </c>
    </row>
    <row r="1002" spans="1:11" x14ac:dyDescent="0.2">
      <c r="A1002" s="3" t="s">
        <v>40902</v>
      </c>
      <c r="B1002" s="3" t="s">
        <v>40903</v>
      </c>
      <c r="C1002" s="3" t="s">
        <v>13</v>
      </c>
      <c r="D1002" s="3" t="s">
        <v>14</v>
      </c>
      <c r="E1002" s="3" t="s">
        <v>40897</v>
      </c>
      <c r="F1002" s="3" t="s">
        <v>40898</v>
      </c>
      <c r="G1002" s="4">
        <v>25041403509</v>
      </c>
      <c r="H1002" s="7">
        <v>24.6</v>
      </c>
      <c r="I1002" s="7">
        <v>2.5</v>
      </c>
      <c r="J1002" s="7">
        <f t="shared" si="35"/>
        <v>27.1</v>
      </c>
      <c r="K1002" s="8" t="s">
        <v>17</v>
      </c>
    </row>
    <row r="1003" spans="1:11" x14ac:dyDescent="0.2">
      <c r="A1003" s="3" t="s">
        <v>40904</v>
      </c>
      <c r="B1003" s="3" t="s">
        <v>40365</v>
      </c>
      <c r="C1003" s="3" t="s">
        <v>13</v>
      </c>
      <c r="D1003" s="3" t="s">
        <v>14</v>
      </c>
      <c r="E1003" s="3" t="s">
        <v>40897</v>
      </c>
      <c r="F1003" s="3" t="s">
        <v>40898</v>
      </c>
      <c r="G1003" s="4">
        <v>25041403510</v>
      </c>
      <c r="H1003" s="7">
        <v>27.55</v>
      </c>
      <c r="I1003" s="7">
        <v>2.5</v>
      </c>
      <c r="J1003" s="7">
        <f t="shared" si="35"/>
        <v>30.05</v>
      </c>
      <c r="K1003" s="8" t="s">
        <v>17</v>
      </c>
    </row>
    <row r="1004" spans="1:11" x14ac:dyDescent="0.2">
      <c r="A1004" s="3" t="s">
        <v>40905</v>
      </c>
      <c r="B1004" s="3" t="s">
        <v>31858</v>
      </c>
      <c r="C1004" s="3" t="s">
        <v>27</v>
      </c>
      <c r="D1004" s="3" t="s">
        <v>14</v>
      </c>
      <c r="E1004" s="3" t="s">
        <v>40897</v>
      </c>
      <c r="F1004" s="3" t="s">
        <v>40898</v>
      </c>
      <c r="G1004" s="4">
        <v>25041403511</v>
      </c>
      <c r="H1004" s="7">
        <v>32.92</v>
      </c>
      <c r="I1004" s="7">
        <v>2.5</v>
      </c>
      <c r="J1004" s="7">
        <f t="shared" si="35"/>
        <v>35.42</v>
      </c>
      <c r="K1004" s="8" t="s">
        <v>17</v>
      </c>
    </row>
    <row r="1005" spans="1:11" x14ac:dyDescent="0.2">
      <c r="A1005" s="3" t="s">
        <v>40906</v>
      </c>
      <c r="B1005" s="3" t="s">
        <v>40907</v>
      </c>
      <c r="C1005" s="3" t="s">
        <v>27</v>
      </c>
      <c r="D1005" s="3" t="s">
        <v>14</v>
      </c>
      <c r="E1005" s="3" t="s">
        <v>40897</v>
      </c>
      <c r="F1005" s="3" t="s">
        <v>40898</v>
      </c>
      <c r="G1005" s="4">
        <v>25041403512</v>
      </c>
      <c r="H1005" s="7">
        <v>21.25</v>
      </c>
      <c r="I1005" s="7">
        <v>2.5</v>
      </c>
      <c r="J1005" s="7">
        <f t="shared" si="35"/>
        <v>23.75</v>
      </c>
      <c r="K1005" s="8" t="s">
        <v>17</v>
      </c>
    </row>
    <row r="1006" spans="1:11" x14ac:dyDescent="0.2">
      <c r="A1006" s="3" t="s">
        <v>40908</v>
      </c>
      <c r="B1006" s="3" t="s">
        <v>26238</v>
      </c>
      <c r="C1006" s="3" t="s">
        <v>27</v>
      </c>
      <c r="D1006" s="3" t="s">
        <v>14</v>
      </c>
      <c r="E1006" s="3" t="s">
        <v>40897</v>
      </c>
      <c r="F1006" s="3" t="s">
        <v>40898</v>
      </c>
      <c r="G1006" s="4">
        <v>25041403513</v>
      </c>
      <c r="H1006" s="7">
        <v>27.2</v>
      </c>
      <c r="I1006" s="7">
        <v>2.5</v>
      </c>
      <c r="J1006" s="7">
        <f t="shared" si="35"/>
        <v>29.7</v>
      </c>
      <c r="K1006" s="8" t="s">
        <v>17</v>
      </c>
    </row>
    <row r="1007" spans="1:11" x14ac:dyDescent="0.2">
      <c r="A1007" s="3" t="s">
        <v>40909</v>
      </c>
      <c r="B1007" s="3" t="s">
        <v>5966</v>
      </c>
      <c r="C1007" s="3" t="s">
        <v>13</v>
      </c>
      <c r="D1007" s="3" t="s">
        <v>14</v>
      </c>
      <c r="E1007" s="3" t="s">
        <v>25773</v>
      </c>
      <c r="F1007" s="3" t="s">
        <v>25930</v>
      </c>
      <c r="G1007" s="4">
        <v>25041403514</v>
      </c>
      <c r="H1007" s="7">
        <v>38.840000000000003</v>
      </c>
      <c r="I1007" s="7">
        <v>2.5</v>
      </c>
      <c r="J1007" s="7">
        <f t="shared" si="35"/>
        <v>41.34</v>
      </c>
      <c r="K1007" s="8" t="s">
        <v>17</v>
      </c>
    </row>
    <row r="1008" spans="1:11" x14ac:dyDescent="0.2">
      <c r="A1008" s="3" t="s">
        <v>40910</v>
      </c>
      <c r="B1008" s="3" t="s">
        <v>37505</v>
      </c>
      <c r="C1008" s="3" t="s">
        <v>27</v>
      </c>
      <c r="D1008" s="3" t="s">
        <v>14</v>
      </c>
      <c r="E1008" s="3" t="s">
        <v>25773</v>
      </c>
      <c r="F1008" s="3" t="s">
        <v>25930</v>
      </c>
      <c r="G1008" s="4">
        <v>25041403515</v>
      </c>
      <c r="H1008" s="7">
        <v>43.02</v>
      </c>
      <c r="I1008" s="7">
        <v>2.5</v>
      </c>
      <c r="J1008" s="7">
        <f t="shared" si="35"/>
        <v>45.52</v>
      </c>
      <c r="K1008" s="8" t="s">
        <v>17</v>
      </c>
    </row>
    <row r="1009" spans="1:11" x14ac:dyDescent="0.2">
      <c r="A1009" s="3" t="s">
        <v>40911</v>
      </c>
      <c r="B1009" s="3" t="s">
        <v>40912</v>
      </c>
      <c r="C1009" s="3" t="s">
        <v>13</v>
      </c>
      <c r="D1009" s="3" t="s">
        <v>14</v>
      </c>
      <c r="E1009" s="3" t="s">
        <v>25773</v>
      </c>
      <c r="F1009" s="3" t="s">
        <v>25930</v>
      </c>
      <c r="G1009" s="4">
        <v>25041403516</v>
      </c>
      <c r="H1009" s="7">
        <v>31.06</v>
      </c>
      <c r="I1009" s="7">
        <v>2.5</v>
      </c>
      <c r="J1009" s="7">
        <f t="shared" si="35"/>
        <v>33.56</v>
      </c>
      <c r="K1009" s="8" t="s">
        <v>17</v>
      </c>
    </row>
    <row r="1010" spans="1:11" x14ac:dyDescent="0.2">
      <c r="A1010" s="3" t="s">
        <v>40913</v>
      </c>
      <c r="B1010" s="3" t="s">
        <v>40914</v>
      </c>
      <c r="C1010" s="3" t="s">
        <v>27</v>
      </c>
      <c r="D1010" s="3" t="s">
        <v>14</v>
      </c>
      <c r="E1010" s="3" t="s">
        <v>25916</v>
      </c>
      <c r="F1010" s="3" t="s">
        <v>26017</v>
      </c>
      <c r="G1010" s="4">
        <v>25041403517</v>
      </c>
      <c r="H1010" s="7">
        <v>30.9</v>
      </c>
      <c r="I1010" s="7">
        <v>2.5</v>
      </c>
      <c r="J1010" s="7">
        <f t="shared" si="35"/>
        <v>33.4</v>
      </c>
      <c r="K1010" s="8" t="s">
        <v>17</v>
      </c>
    </row>
    <row r="1011" spans="1:11" x14ac:dyDescent="0.2">
      <c r="A1011" s="3" t="s">
        <v>40915</v>
      </c>
      <c r="B1011" s="3" t="s">
        <v>40916</v>
      </c>
      <c r="C1011" s="3" t="s">
        <v>27</v>
      </c>
      <c r="D1011" s="3" t="s">
        <v>14</v>
      </c>
      <c r="E1011" s="3" t="s">
        <v>25916</v>
      </c>
      <c r="F1011" s="3" t="s">
        <v>40917</v>
      </c>
      <c r="G1011" s="4">
        <v>25041403518</v>
      </c>
      <c r="H1011" s="7">
        <v>0</v>
      </c>
      <c r="I1011" s="7">
        <v>0</v>
      </c>
      <c r="J1011" s="7">
        <v>0</v>
      </c>
      <c r="K1011" s="8" t="s">
        <v>34</v>
      </c>
    </row>
    <row r="1012" spans="1:11" x14ac:dyDescent="0.2">
      <c r="A1012" s="3" t="s">
        <v>40918</v>
      </c>
      <c r="B1012" s="3" t="s">
        <v>40919</v>
      </c>
      <c r="C1012" s="3" t="s">
        <v>13</v>
      </c>
      <c r="D1012" s="3" t="s">
        <v>14</v>
      </c>
      <c r="E1012" s="3" t="s">
        <v>25916</v>
      </c>
      <c r="F1012" s="3" t="s">
        <v>40917</v>
      </c>
      <c r="G1012" s="4">
        <v>25041403519</v>
      </c>
      <c r="H1012" s="7">
        <v>36.97</v>
      </c>
      <c r="I1012" s="7">
        <v>2.5</v>
      </c>
      <c r="J1012" s="7">
        <f t="shared" ref="J1012:J1014" si="36">H1012+I1012</f>
        <v>39.47</v>
      </c>
      <c r="K1012" s="8" t="s">
        <v>17</v>
      </c>
    </row>
    <row r="1013" spans="1:11" x14ac:dyDescent="0.2">
      <c r="A1013" s="3" t="s">
        <v>40920</v>
      </c>
      <c r="B1013" s="3" t="s">
        <v>40921</v>
      </c>
      <c r="C1013" s="3" t="s">
        <v>13</v>
      </c>
      <c r="D1013" s="3" t="s">
        <v>14</v>
      </c>
      <c r="E1013" s="3" t="s">
        <v>25916</v>
      </c>
      <c r="F1013" s="3" t="s">
        <v>40917</v>
      </c>
      <c r="G1013" s="4">
        <v>25041403520</v>
      </c>
      <c r="H1013" s="7">
        <v>27.74</v>
      </c>
      <c r="I1013" s="7">
        <v>2.5</v>
      </c>
      <c r="J1013" s="7">
        <f t="shared" si="36"/>
        <v>30.24</v>
      </c>
      <c r="K1013" s="8" t="s">
        <v>17</v>
      </c>
    </row>
    <row r="1014" spans="1:11" x14ac:dyDescent="0.2">
      <c r="A1014" s="3" t="s">
        <v>40922</v>
      </c>
      <c r="B1014" s="3" t="s">
        <v>26418</v>
      </c>
      <c r="C1014" s="3" t="s">
        <v>27</v>
      </c>
      <c r="D1014" s="3" t="s">
        <v>14</v>
      </c>
      <c r="E1014" s="3" t="s">
        <v>25916</v>
      </c>
      <c r="F1014" s="3" t="s">
        <v>40917</v>
      </c>
      <c r="G1014" s="4">
        <v>25041403521</v>
      </c>
      <c r="H1014" s="7">
        <v>38.200000000000003</v>
      </c>
      <c r="I1014" s="7">
        <v>2.5</v>
      </c>
      <c r="J1014" s="7">
        <f t="shared" si="36"/>
        <v>40.700000000000003</v>
      </c>
      <c r="K1014" s="8" t="s">
        <v>17</v>
      </c>
    </row>
    <row r="1015" spans="1:11" x14ac:dyDescent="0.2">
      <c r="A1015" s="3" t="s">
        <v>40923</v>
      </c>
      <c r="B1015" s="3" t="s">
        <v>23769</v>
      </c>
      <c r="C1015" s="3" t="s">
        <v>13</v>
      </c>
      <c r="D1015" s="3" t="s">
        <v>14</v>
      </c>
      <c r="E1015" s="3" t="s">
        <v>25916</v>
      </c>
      <c r="F1015" s="3" t="s">
        <v>40924</v>
      </c>
      <c r="G1015" s="4">
        <v>25041403522</v>
      </c>
      <c r="H1015" s="7">
        <v>0</v>
      </c>
      <c r="I1015" s="7">
        <v>0</v>
      </c>
      <c r="J1015" s="7">
        <v>0</v>
      </c>
      <c r="K1015" s="8" t="s">
        <v>34</v>
      </c>
    </row>
    <row r="1016" spans="1:11" x14ac:dyDescent="0.2">
      <c r="A1016" s="3" t="s">
        <v>40925</v>
      </c>
      <c r="B1016" s="3" t="s">
        <v>40926</v>
      </c>
      <c r="C1016" s="3" t="s">
        <v>13</v>
      </c>
      <c r="D1016" s="3" t="s">
        <v>14</v>
      </c>
      <c r="E1016" s="3" t="s">
        <v>25916</v>
      </c>
      <c r="F1016" s="3" t="s">
        <v>40924</v>
      </c>
      <c r="G1016" s="4">
        <v>25041403523</v>
      </c>
      <c r="H1016" s="7">
        <v>41.13</v>
      </c>
      <c r="I1016" s="7">
        <v>2.5</v>
      </c>
      <c r="J1016" s="7">
        <f t="shared" ref="J1016:J1021" si="37">H1016+I1016</f>
        <v>43.63</v>
      </c>
      <c r="K1016" s="8" t="s">
        <v>17</v>
      </c>
    </row>
    <row r="1017" spans="1:11" x14ac:dyDescent="0.2">
      <c r="A1017" s="3" t="s">
        <v>40927</v>
      </c>
      <c r="B1017" s="3" t="s">
        <v>40928</v>
      </c>
      <c r="C1017" s="3" t="s">
        <v>13</v>
      </c>
      <c r="D1017" s="3" t="s">
        <v>14</v>
      </c>
      <c r="E1017" s="3" t="s">
        <v>25916</v>
      </c>
      <c r="F1017" s="3" t="s">
        <v>40924</v>
      </c>
      <c r="G1017" s="4">
        <v>25041403524</v>
      </c>
      <c r="H1017" s="7">
        <v>37.69</v>
      </c>
      <c r="I1017" s="7">
        <v>2.5</v>
      </c>
      <c r="J1017" s="7">
        <f t="shared" si="37"/>
        <v>40.19</v>
      </c>
      <c r="K1017" s="8" t="s">
        <v>17</v>
      </c>
    </row>
    <row r="1018" spans="1:11" x14ac:dyDescent="0.2">
      <c r="A1018" s="3" t="s">
        <v>40929</v>
      </c>
      <c r="B1018" s="3" t="s">
        <v>40930</v>
      </c>
      <c r="C1018" s="3" t="s">
        <v>27</v>
      </c>
      <c r="D1018" s="3" t="s">
        <v>14</v>
      </c>
      <c r="E1018" s="3" t="s">
        <v>25916</v>
      </c>
      <c r="F1018" s="3" t="s">
        <v>40924</v>
      </c>
      <c r="G1018" s="4">
        <v>25041403525</v>
      </c>
      <c r="H1018" s="7">
        <v>22.1</v>
      </c>
      <c r="I1018" s="7">
        <v>2.5</v>
      </c>
      <c r="J1018" s="7">
        <f t="shared" si="37"/>
        <v>24.6</v>
      </c>
      <c r="K1018" s="8" t="s">
        <v>17</v>
      </c>
    </row>
    <row r="1019" spans="1:11" x14ac:dyDescent="0.2">
      <c r="A1019" s="3" t="s">
        <v>40931</v>
      </c>
      <c r="B1019" s="3" t="s">
        <v>40932</v>
      </c>
      <c r="C1019" s="3" t="s">
        <v>27</v>
      </c>
      <c r="D1019" s="3" t="s">
        <v>14</v>
      </c>
      <c r="E1019" s="3" t="s">
        <v>25916</v>
      </c>
      <c r="F1019" s="3" t="s">
        <v>40924</v>
      </c>
      <c r="G1019" s="4">
        <v>25041403526</v>
      </c>
      <c r="H1019" s="7">
        <v>38.22</v>
      </c>
      <c r="I1019" s="7">
        <v>2.5</v>
      </c>
      <c r="J1019" s="7">
        <f t="shared" si="37"/>
        <v>40.72</v>
      </c>
      <c r="K1019" s="8" t="s">
        <v>17</v>
      </c>
    </row>
    <row r="1020" spans="1:11" x14ac:dyDescent="0.2">
      <c r="A1020" s="3" t="s">
        <v>40933</v>
      </c>
      <c r="B1020" s="3" t="s">
        <v>40934</v>
      </c>
      <c r="C1020" s="3" t="s">
        <v>27</v>
      </c>
      <c r="D1020" s="3" t="s">
        <v>14</v>
      </c>
      <c r="E1020" s="3" t="s">
        <v>25916</v>
      </c>
      <c r="F1020" s="3" t="s">
        <v>40924</v>
      </c>
      <c r="G1020" s="4">
        <v>25041403527</v>
      </c>
      <c r="H1020" s="7">
        <v>34.020000000000003</v>
      </c>
      <c r="I1020" s="7">
        <v>2.5</v>
      </c>
      <c r="J1020" s="7">
        <f t="shared" si="37"/>
        <v>36.520000000000003</v>
      </c>
      <c r="K1020" s="8" t="s">
        <v>17</v>
      </c>
    </row>
    <row r="1021" spans="1:11" x14ac:dyDescent="0.2">
      <c r="A1021" s="3" t="s">
        <v>40935</v>
      </c>
      <c r="B1021" s="3" t="s">
        <v>40936</v>
      </c>
      <c r="C1021" s="3" t="s">
        <v>13</v>
      </c>
      <c r="D1021" s="3" t="s">
        <v>14</v>
      </c>
      <c r="E1021" s="3" t="s">
        <v>25916</v>
      </c>
      <c r="F1021" s="3" t="s">
        <v>40924</v>
      </c>
      <c r="G1021" s="4">
        <v>25041403528</v>
      </c>
      <c r="H1021" s="7">
        <v>32.409999999999997</v>
      </c>
      <c r="I1021" s="7">
        <v>2.5</v>
      </c>
      <c r="J1021" s="7">
        <f t="shared" si="37"/>
        <v>34.909999999999997</v>
      </c>
      <c r="K1021" s="8" t="s">
        <v>17</v>
      </c>
    </row>
    <row r="1022" spans="1:11" x14ac:dyDescent="0.2">
      <c r="A1022" s="3" t="s">
        <v>40937</v>
      </c>
      <c r="B1022" s="3" t="s">
        <v>40938</v>
      </c>
      <c r="C1022" s="3" t="s">
        <v>13</v>
      </c>
      <c r="D1022" s="3" t="s">
        <v>14</v>
      </c>
      <c r="E1022" s="3" t="s">
        <v>25916</v>
      </c>
      <c r="F1022" s="3" t="s">
        <v>40924</v>
      </c>
      <c r="G1022" s="4">
        <v>25041403529</v>
      </c>
      <c r="H1022" s="7">
        <v>0</v>
      </c>
      <c r="I1022" s="7">
        <v>0</v>
      </c>
      <c r="J1022" s="7">
        <v>0</v>
      </c>
      <c r="K1022" s="8" t="s">
        <v>34</v>
      </c>
    </row>
    <row r="1023" spans="1:11" x14ac:dyDescent="0.2">
      <c r="A1023" s="3" t="s">
        <v>40939</v>
      </c>
      <c r="B1023" s="3" t="s">
        <v>40940</v>
      </c>
      <c r="C1023" s="3" t="s">
        <v>13</v>
      </c>
      <c r="D1023" s="3" t="s">
        <v>14</v>
      </c>
      <c r="E1023" s="3" t="s">
        <v>40941</v>
      </c>
      <c r="F1023" s="3" t="s">
        <v>807</v>
      </c>
      <c r="G1023" s="4">
        <v>25041403530</v>
      </c>
      <c r="H1023" s="7">
        <v>36.159999999999997</v>
      </c>
      <c r="I1023" s="7">
        <v>2.5</v>
      </c>
      <c r="J1023" s="7">
        <f t="shared" ref="J1023:J1041" si="38">H1023+I1023</f>
        <v>38.659999999999997</v>
      </c>
      <c r="K1023" s="8" t="s">
        <v>17</v>
      </c>
    </row>
    <row r="1024" spans="1:11" x14ac:dyDescent="0.2">
      <c r="A1024" s="3" t="s">
        <v>40942</v>
      </c>
      <c r="B1024" s="3" t="s">
        <v>9748</v>
      </c>
      <c r="C1024" s="3" t="s">
        <v>27</v>
      </c>
      <c r="D1024" s="3" t="s">
        <v>14</v>
      </c>
      <c r="E1024" s="3" t="s">
        <v>40941</v>
      </c>
      <c r="F1024" s="3" t="s">
        <v>807</v>
      </c>
      <c r="G1024" s="4">
        <v>25041403601</v>
      </c>
      <c r="H1024" s="7">
        <v>39.75</v>
      </c>
      <c r="I1024" s="7">
        <v>2.5</v>
      </c>
      <c r="J1024" s="7">
        <f t="shared" si="38"/>
        <v>42.25</v>
      </c>
      <c r="K1024" s="8" t="s">
        <v>17</v>
      </c>
    </row>
    <row r="1025" spans="1:11" x14ac:dyDescent="0.2">
      <c r="A1025" s="3" t="s">
        <v>40943</v>
      </c>
      <c r="B1025" s="3" t="s">
        <v>40944</v>
      </c>
      <c r="C1025" s="3" t="s">
        <v>13</v>
      </c>
      <c r="D1025" s="3" t="s">
        <v>14</v>
      </c>
      <c r="E1025" s="3" t="s">
        <v>40941</v>
      </c>
      <c r="F1025" s="3" t="s">
        <v>807</v>
      </c>
      <c r="G1025" s="4">
        <v>25041403602</v>
      </c>
      <c r="H1025" s="7">
        <v>37.36</v>
      </c>
      <c r="I1025" s="7">
        <v>2.5</v>
      </c>
      <c r="J1025" s="7">
        <f t="shared" si="38"/>
        <v>39.86</v>
      </c>
      <c r="K1025" s="8" t="s">
        <v>17</v>
      </c>
    </row>
    <row r="1026" spans="1:11" x14ac:dyDescent="0.2">
      <c r="A1026" s="3" t="s">
        <v>40945</v>
      </c>
      <c r="B1026" s="3" t="s">
        <v>10533</v>
      </c>
      <c r="C1026" s="3" t="s">
        <v>13</v>
      </c>
      <c r="D1026" s="3" t="s">
        <v>14</v>
      </c>
      <c r="E1026" s="3" t="s">
        <v>40941</v>
      </c>
      <c r="F1026" s="3" t="s">
        <v>807</v>
      </c>
      <c r="G1026" s="4">
        <v>25041403603</v>
      </c>
      <c r="H1026" s="7">
        <v>32.75</v>
      </c>
      <c r="I1026" s="7">
        <v>2.5</v>
      </c>
      <c r="J1026" s="7">
        <f t="shared" si="38"/>
        <v>35.25</v>
      </c>
      <c r="K1026" s="8" t="s">
        <v>17</v>
      </c>
    </row>
    <row r="1027" spans="1:11" x14ac:dyDescent="0.2">
      <c r="A1027" s="3" t="s">
        <v>40946</v>
      </c>
      <c r="B1027" s="3" t="s">
        <v>40947</v>
      </c>
      <c r="C1027" s="3" t="s">
        <v>27</v>
      </c>
      <c r="D1027" s="3" t="s">
        <v>14</v>
      </c>
      <c r="E1027" s="3" t="s">
        <v>40941</v>
      </c>
      <c r="F1027" s="3" t="s">
        <v>807</v>
      </c>
      <c r="G1027" s="4">
        <v>25041403604</v>
      </c>
      <c r="H1027" s="7">
        <v>46.94</v>
      </c>
      <c r="I1027" s="7">
        <v>2.5</v>
      </c>
      <c r="J1027" s="7">
        <f t="shared" si="38"/>
        <v>49.44</v>
      </c>
      <c r="K1027" s="8" t="s">
        <v>17</v>
      </c>
    </row>
    <row r="1028" spans="1:11" x14ac:dyDescent="0.2">
      <c r="A1028" s="3" t="s">
        <v>40948</v>
      </c>
      <c r="B1028" s="3" t="s">
        <v>1152</v>
      </c>
      <c r="C1028" s="3" t="s">
        <v>27</v>
      </c>
      <c r="D1028" s="3" t="s">
        <v>14</v>
      </c>
      <c r="E1028" s="3" t="s">
        <v>40941</v>
      </c>
      <c r="F1028" s="3" t="s">
        <v>807</v>
      </c>
      <c r="G1028" s="4">
        <v>25041403605</v>
      </c>
      <c r="H1028" s="7">
        <v>37.049999999999997</v>
      </c>
      <c r="I1028" s="7">
        <v>2.5</v>
      </c>
      <c r="J1028" s="7">
        <f t="shared" si="38"/>
        <v>39.549999999999997</v>
      </c>
      <c r="K1028" s="8" t="s">
        <v>17</v>
      </c>
    </row>
    <row r="1029" spans="1:11" x14ac:dyDescent="0.2">
      <c r="A1029" s="3" t="s">
        <v>40949</v>
      </c>
      <c r="B1029" s="3" t="s">
        <v>16664</v>
      </c>
      <c r="C1029" s="3" t="s">
        <v>13</v>
      </c>
      <c r="D1029" s="3" t="s">
        <v>14</v>
      </c>
      <c r="E1029" s="3" t="s">
        <v>40941</v>
      </c>
      <c r="F1029" s="3" t="s">
        <v>820</v>
      </c>
      <c r="G1029" s="4">
        <v>25041403606</v>
      </c>
      <c r="H1029" s="7">
        <v>45.3</v>
      </c>
      <c r="I1029" s="7">
        <v>2.5</v>
      </c>
      <c r="J1029" s="7">
        <f t="shared" si="38"/>
        <v>47.8</v>
      </c>
      <c r="K1029" s="8" t="s">
        <v>17</v>
      </c>
    </row>
    <row r="1030" spans="1:11" x14ac:dyDescent="0.2">
      <c r="A1030" s="3" t="s">
        <v>40950</v>
      </c>
      <c r="B1030" s="3" t="s">
        <v>37505</v>
      </c>
      <c r="C1030" s="3" t="s">
        <v>27</v>
      </c>
      <c r="D1030" s="3" t="s">
        <v>14</v>
      </c>
      <c r="E1030" s="3" t="s">
        <v>40941</v>
      </c>
      <c r="F1030" s="3" t="s">
        <v>820</v>
      </c>
      <c r="G1030" s="4">
        <v>25041403607</v>
      </c>
      <c r="H1030" s="7">
        <v>39.28</v>
      </c>
      <c r="I1030" s="7">
        <v>2.5</v>
      </c>
      <c r="J1030" s="7">
        <f t="shared" si="38"/>
        <v>41.78</v>
      </c>
      <c r="K1030" s="8" t="s">
        <v>17</v>
      </c>
    </row>
    <row r="1031" spans="1:11" x14ac:dyDescent="0.2">
      <c r="A1031" s="3" t="s">
        <v>40951</v>
      </c>
      <c r="B1031" s="3" t="s">
        <v>1824</v>
      </c>
      <c r="C1031" s="3" t="s">
        <v>13</v>
      </c>
      <c r="D1031" s="3" t="s">
        <v>14</v>
      </c>
      <c r="E1031" s="3" t="s">
        <v>40941</v>
      </c>
      <c r="F1031" s="3" t="s">
        <v>820</v>
      </c>
      <c r="G1031" s="4">
        <v>25041403608</v>
      </c>
      <c r="H1031" s="7">
        <v>36.35</v>
      </c>
      <c r="I1031" s="7">
        <v>2.5</v>
      </c>
      <c r="J1031" s="7">
        <f t="shared" si="38"/>
        <v>38.85</v>
      </c>
      <c r="K1031" s="8" t="s">
        <v>17</v>
      </c>
    </row>
    <row r="1032" spans="1:11" x14ac:dyDescent="0.2">
      <c r="A1032" s="3" t="s">
        <v>40952</v>
      </c>
      <c r="B1032" s="3" t="s">
        <v>37436</v>
      </c>
      <c r="C1032" s="3" t="s">
        <v>13</v>
      </c>
      <c r="D1032" s="3" t="s">
        <v>14</v>
      </c>
      <c r="E1032" s="3" t="s">
        <v>40941</v>
      </c>
      <c r="F1032" s="3" t="s">
        <v>820</v>
      </c>
      <c r="G1032" s="4">
        <v>25041403609</v>
      </c>
      <c r="H1032" s="7">
        <v>38.979999999999997</v>
      </c>
      <c r="I1032" s="7">
        <v>2.5</v>
      </c>
      <c r="J1032" s="7">
        <f t="shared" si="38"/>
        <v>41.48</v>
      </c>
      <c r="K1032" s="8" t="s">
        <v>17</v>
      </c>
    </row>
    <row r="1033" spans="1:11" x14ac:dyDescent="0.2">
      <c r="A1033" s="3" t="s">
        <v>40953</v>
      </c>
      <c r="B1033" s="3" t="s">
        <v>40954</v>
      </c>
      <c r="C1033" s="3" t="s">
        <v>27</v>
      </c>
      <c r="D1033" s="3" t="s">
        <v>14</v>
      </c>
      <c r="E1033" s="3" t="s">
        <v>40941</v>
      </c>
      <c r="F1033" s="3" t="s">
        <v>820</v>
      </c>
      <c r="G1033" s="4">
        <v>25041403610</v>
      </c>
      <c r="H1033" s="7">
        <v>47.77</v>
      </c>
      <c r="I1033" s="7">
        <v>2.5</v>
      </c>
      <c r="J1033" s="7">
        <f t="shared" si="38"/>
        <v>50.27</v>
      </c>
      <c r="K1033" s="8" t="s">
        <v>17</v>
      </c>
    </row>
    <row r="1034" spans="1:11" x14ac:dyDescent="0.2">
      <c r="A1034" s="3" t="s">
        <v>40955</v>
      </c>
      <c r="B1034" s="3" t="s">
        <v>40956</v>
      </c>
      <c r="C1034" s="3" t="s">
        <v>13</v>
      </c>
      <c r="D1034" s="3" t="s">
        <v>14</v>
      </c>
      <c r="E1034" s="3" t="s">
        <v>40941</v>
      </c>
      <c r="F1034" s="3" t="s">
        <v>820</v>
      </c>
      <c r="G1034" s="4">
        <v>25041403611</v>
      </c>
      <c r="H1034" s="7">
        <v>40.5</v>
      </c>
      <c r="I1034" s="7">
        <v>2.5</v>
      </c>
      <c r="J1034" s="7">
        <f t="shared" si="38"/>
        <v>43</v>
      </c>
      <c r="K1034" s="8" t="s">
        <v>17</v>
      </c>
    </row>
    <row r="1035" spans="1:11" x14ac:dyDescent="0.2">
      <c r="A1035" s="3" t="s">
        <v>40957</v>
      </c>
      <c r="B1035" s="3" t="s">
        <v>38605</v>
      </c>
      <c r="C1035" s="3" t="s">
        <v>27</v>
      </c>
      <c r="D1035" s="3" t="s">
        <v>14</v>
      </c>
      <c r="E1035" s="3" t="s">
        <v>40941</v>
      </c>
      <c r="F1035" s="3" t="s">
        <v>820</v>
      </c>
      <c r="G1035" s="4">
        <v>25041403612</v>
      </c>
      <c r="H1035" s="7">
        <v>33.75</v>
      </c>
      <c r="I1035" s="7">
        <v>2.5</v>
      </c>
      <c r="J1035" s="7">
        <f t="shared" si="38"/>
        <v>36.25</v>
      </c>
      <c r="K1035" s="8" t="s">
        <v>17</v>
      </c>
    </row>
    <row r="1036" spans="1:11" x14ac:dyDescent="0.2">
      <c r="A1036" s="3" t="s">
        <v>40958</v>
      </c>
      <c r="B1036" s="3" t="s">
        <v>40959</v>
      </c>
      <c r="C1036" s="3" t="s">
        <v>27</v>
      </c>
      <c r="D1036" s="3" t="s">
        <v>14</v>
      </c>
      <c r="E1036" s="3" t="s">
        <v>40941</v>
      </c>
      <c r="F1036" s="3" t="s">
        <v>820</v>
      </c>
      <c r="G1036" s="4">
        <v>25041403613</v>
      </c>
      <c r="H1036" s="7">
        <v>40.06</v>
      </c>
      <c r="I1036" s="7">
        <v>2.5</v>
      </c>
      <c r="J1036" s="7">
        <f t="shared" si="38"/>
        <v>42.56</v>
      </c>
      <c r="K1036" s="8" t="s">
        <v>17</v>
      </c>
    </row>
    <row r="1037" spans="1:11" x14ac:dyDescent="0.2">
      <c r="A1037" s="3" t="s">
        <v>40960</v>
      </c>
      <c r="B1037" s="3" t="s">
        <v>40961</v>
      </c>
      <c r="C1037" s="3" t="s">
        <v>13</v>
      </c>
      <c r="D1037" s="3" t="s">
        <v>14</v>
      </c>
      <c r="E1037" s="3" t="s">
        <v>40941</v>
      </c>
      <c r="F1037" s="3" t="s">
        <v>820</v>
      </c>
      <c r="G1037" s="4">
        <v>25041403614</v>
      </c>
      <c r="H1037" s="7">
        <v>29.05</v>
      </c>
      <c r="I1037" s="7">
        <v>2.5</v>
      </c>
      <c r="J1037" s="7">
        <f t="shared" si="38"/>
        <v>31.55</v>
      </c>
      <c r="K1037" s="8" t="s">
        <v>17</v>
      </c>
    </row>
    <row r="1038" spans="1:11" x14ac:dyDescent="0.2">
      <c r="A1038" s="3" t="s">
        <v>40962</v>
      </c>
      <c r="B1038" s="3" t="s">
        <v>40963</v>
      </c>
      <c r="C1038" s="3" t="s">
        <v>13</v>
      </c>
      <c r="D1038" s="3" t="s">
        <v>14</v>
      </c>
      <c r="E1038" s="3" t="s">
        <v>40941</v>
      </c>
      <c r="F1038" s="3" t="s">
        <v>900</v>
      </c>
      <c r="G1038" s="4">
        <v>25041403615</v>
      </c>
      <c r="H1038" s="7">
        <v>33.03</v>
      </c>
      <c r="I1038" s="7">
        <v>2.5</v>
      </c>
      <c r="J1038" s="7">
        <f t="shared" si="38"/>
        <v>35.53</v>
      </c>
      <c r="K1038" s="8" t="s">
        <v>17</v>
      </c>
    </row>
    <row r="1039" spans="1:11" x14ac:dyDescent="0.2">
      <c r="A1039" s="3" t="s">
        <v>40964</v>
      </c>
      <c r="B1039" s="3" t="s">
        <v>7486</v>
      </c>
      <c r="C1039" s="3" t="s">
        <v>13</v>
      </c>
      <c r="D1039" s="3" t="s">
        <v>14</v>
      </c>
      <c r="E1039" s="3" t="s">
        <v>40941</v>
      </c>
      <c r="F1039" s="3" t="s">
        <v>900</v>
      </c>
      <c r="G1039" s="4">
        <v>25041403616</v>
      </c>
      <c r="H1039" s="7">
        <v>24.99</v>
      </c>
      <c r="I1039" s="7">
        <v>2.5</v>
      </c>
      <c r="J1039" s="7">
        <f t="shared" si="38"/>
        <v>27.49</v>
      </c>
      <c r="K1039" s="8" t="s">
        <v>17</v>
      </c>
    </row>
    <row r="1040" spans="1:11" x14ac:dyDescent="0.2">
      <c r="A1040" s="3" t="s">
        <v>40965</v>
      </c>
      <c r="B1040" s="3" t="s">
        <v>38999</v>
      </c>
      <c r="C1040" s="3" t="s">
        <v>13</v>
      </c>
      <c r="D1040" s="3" t="s">
        <v>22</v>
      </c>
      <c r="E1040" s="3" t="s">
        <v>40941</v>
      </c>
      <c r="F1040" s="3" t="s">
        <v>900</v>
      </c>
      <c r="G1040" s="4">
        <v>25041403617</v>
      </c>
      <c r="H1040" s="7">
        <v>46.09</v>
      </c>
      <c r="I1040" s="7">
        <v>0</v>
      </c>
      <c r="J1040" s="7">
        <f t="shared" si="38"/>
        <v>46.09</v>
      </c>
      <c r="K1040" s="8" t="s">
        <v>17</v>
      </c>
    </row>
    <row r="1041" spans="1:11" x14ac:dyDescent="0.2">
      <c r="A1041" s="3" t="s">
        <v>40966</v>
      </c>
      <c r="B1041" s="3" t="s">
        <v>7486</v>
      </c>
      <c r="C1041" s="3" t="s">
        <v>13</v>
      </c>
      <c r="D1041" s="3" t="s">
        <v>14</v>
      </c>
      <c r="E1041" s="3" t="s">
        <v>40941</v>
      </c>
      <c r="F1041" s="3" t="s">
        <v>900</v>
      </c>
      <c r="G1041" s="4">
        <v>25041403618</v>
      </c>
      <c r="H1041" s="7">
        <v>26.17</v>
      </c>
      <c r="I1041" s="7">
        <v>2.5</v>
      </c>
      <c r="J1041" s="7">
        <f t="shared" si="38"/>
        <v>28.67</v>
      </c>
      <c r="K1041" s="8" t="s">
        <v>17</v>
      </c>
    </row>
    <row r="1042" spans="1:11" x14ac:dyDescent="0.2">
      <c r="A1042" s="3" t="s">
        <v>40967</v>
      </c>
      <c r="B1042" s="3" t="s">
        <v>40968</v>
      </c>
      <c r="C1042" s="3" t="s">
        <v>27</v>
      </c>
      <c r="D1042" s="3" t="s">
        <v>14</v>
      </c>
      <c r="E1042" s="3" t="s">
        <v>40941</v>
      </c>
      <c r="F1042" s="3" t="s">
        <v>900</v>
      </c>
      <c r="G1042" s="4">
        <v>25041403619</v>
      </c>
      <c r="H1042" s="7">
        <v>0</v>
      </c>
      <c r="I1042" s="7">
        <v>0</v>
      </c>
      <c r="J1042" s="7">
        <v>0</v>
      </c>
      <c r="K1042" s="8" t="s">
        <v>34</v>
      </c>
    </row>
    <row r="1043" spans="1:11" x14ac:dyDescent="0.2">
      <c r="A1043" s="3" t="s">
        <v>40969</v>
      </c>
      <c r="B1043" s="3" t="s">
        <v>10018</v>
      </c>
      <c r="C1043" s="3" t="s">
        <v>13</v>
      </c>
      <c r="D1043" s="3" t="s">
        <v>14</v>
      </c>
      <c r="E1043" s="3" t="s">
        <v>40941</v>
      </c>
      <c r="F1043" s="3" t="s">
        <v>900</v>
      </c>
      <c r="G1043" s="4">
        <v>25041403620</v>
      </c>
      <c r="H1043" s="7">
        <v>40.450000000000003</v>
      </c>
      <c r="I1043" s="7">
        <v>2.5</v>
      </c>
      <c r="J1043" s="7">
        <f t="shared" ref="J1043:J1076" si="39">H1043+I1043</f>
        <v>42.95</v>
      </c>
      <c r="K1043" s="8" t="s">
        <v>17</v>
      </c>
    </row>
    <row r="1044" spans="1:11" x14ac:dyDescent="0.2">
      <c r="A1044" s="3" t="s">
        <v>40970</v>
      </c>
      <c r="B1044" s="3" t="s">
        <v>40971</v>
      </c>
      <c r="C1044" s="3" t="s">
        <v>13</v>
      </c>
      <c r="D1044" s="3" t="s">
        <v>14</v>
      </c>
      <c r="E1044" s="3" t="s">
        <v>40941</v>
      </c>
      <c r="F1044" s="3" t="s">
        <v>900</v>
      </c>
      <c r="G1044" s="4">
        <v>25041403621</v>
      </c>
      <c r="H1044" s="7">
        <v>36.799999999999997</v>
      </c>
      <c r="I1044" s="7">
        <v>2.5</v>
      </c>
      <c r="J1044" s="7">
        <f t="shared" si="39"/>
        <v>39.299999999999997</v>
      </c>
      <c r="K1044" s="8" t="s">
        <v>17</v>
      </c>
    </row>
    <row r="1045" spans="1:11" x14ac:dyDescent="0.2">
      <c r="A1045" s="3" t="s">
        <v>40972</v>
      </c>
      <c r="B1045" s="3" t="s">
        <v>40973</v>
      </c>
      <c r="C1045" s="3" t="s">
        <v>13</v>
      </c>
      <c r="D1045" s="3" t="s">
        <v>14</v>
      </c>
      <c r="E1045" s="3" t="s">
        <v>40941</v>
      </c>
      <c r="F1045" s="3" t="s">
        <v>900</v>
      </c>
      <c r="G1045" s="4">
        <v>25041403622</v>
      </c>
      <c r="H1045" s="7">
        <v>45.6</v>
      </c>
      <c r="I1045" s="7">
        <v>2.5</v>
      </c>
      <c r="J1045" s="7">
        <f t="shared" si="39"/>
        <v>48.1</v>
      </c>
      <c r="K1045" s="8" t="s">
        <v>17</v>
      </c>
    </row>
    <row r="1046" spans="1:11" x14ac:dyDescent="0.2">
      <c r="A1046" s="3" t="s">
        <v>40974</v>
      </c>
      <c r="B1046" s="3" t="s">
        <v>12352</v>
      </c>
      <c r="C1046" s="3" t="s">
        <v>13</v>
      </c>
      <c r="D1046" s="3" t="s">
        <v>14</v>
      </c>
      <c r="E1046" s="3" t="s">
        <v>40941</v>
      </c>
      <c r="F1046" s="3" t="s">
        <v>900</v>
      </c>
      <c r="G1046" s="4">
        <v>25041403623</v>
      </c>
      <c r="H1046" s="7">
        <v>28.78</v>
      </c>
      <c r="I1046" s="7">
        <v>2.5</v>
      </c>
      <c r="J1046" s="7">
        <f t="shared" si="39"/>
        <v>31.28</v>
      </c>
      <c r="K1046" s="8" t="s">
        <v>17</v>
      </c>
    </row>
    <row r="1047" spans="1:11" x14ac:dyDescent="0.2">
      <c r="A1047" s="3" t="s">
        <v>40975</v>
      </c>
      <c r="B1047" s="3" t="s">
        <v>40976</v>
      </c>
      <c r="C1047" s="3" t="s">
        <v>27</v>
      </c>
      <c r="D1047" s="3" t="s">
        <v>14</v>
      </c>
      <c r="E1047" s="3" t="s">
        <v>40941</v>
      </c>
      <c r="F1047" s="3" t="s">
        <v>900</v>
      </c>
      <c r="G1047" s="4">
        <v>25041403624</v>
      </c>
      <c r="H1047" s="7">
        <v>35.01</v>
      </c>
      <c r="I1047" s="7">
        <v>2.5</v>
      </c>
      <c r="J1047" s="7">
        <f t="shared" si="39"/>
        <v>37.51</v>
      </c>
      <c r="K1047" s="8" t="s">
        <v>17</v>
      </c>
    </row>
    <row r="1048" spans="1:11" x14ac:dyDescent="0.2">
      <c r="A1048" s="3" t="s">
        <v>40977</v>
      </c>
      <c r="B1048" s="3" t="s">
        <v>19158</v>
      </c>
      <c r="C1048" s="3" t="s">
        <v>13</v>
      </c>
      <c r="D1048" s="3" t="s">
        <v>14</v>
      </c>
      <c r="E1048" s="3" t="s">
        <v>40941</v>
      </c>
      <c r="F1048" s="3" t="s">
        <v>900</v>
      </c>
      <c r="G1048" s="4">
        <v>25041403625</v>
      </c>
      <c r="H1048" s="7">
        <v>45.74</v>
      </c>
      <c r="I1048" s="7">
        <v>2.5</v>
      </c>
      <c r="J1048" s="7">
        <f t="shared" si="39"/>
        <v>48.24</v>
      </c>
      <c r="K1048" s="8" t="s">
        <v>17</v>
      </c>
    </row>
    <row r="1049" spans="1:11" x14ac:dyDescent="0.2">
      <c r="A1049" s="3" t="s">
        <v>40978</v>
      </c>
      <c r="B1049" s="3" t="s">
        <v>40979</v>
      </c>
      <c r="C1049" s="3" t="s">
        <v>27</v>
      </c>
      <c r="D1049" s="3" t="s">
        <v>14</v>
      </c>
      <c r="E1049" s="3" t="s">
        <v>40941</v>
      </c>
      <c r="F1049" s="3" t="s">
        <v>900</v>
      </c>
      <c r="G1049" s="4">
        <v>25041403626</v>
      </c>
      <c r="H1049" s="7">
        <v>32.130000000000003</v>
      </c>
      <c r="I1049" s="7">
        <v>2.5</v>
      </c>
      <c r="J1049" s="7">
        <f t="shared" si="39"/>
        <v>34.630000000000003</v>
      </c>
      <c r="K1049" s="8" t="s">
        <v>17</v>
      </c>
    </row>
    <row r="1050" spans="1:11" x14ac:dyDescent="0.2">
      <c r="A1050" s="3" t="s">
        <v>40980</v>
      </c>
      <c r="B1050" s="3" t="s">
        <v>40981</v>
      </c>
      <c r="C1050" s="3" t="s">
        <v>13</v>
      </c>
      <c r="D1050" s="3" t="s">
        <v>14</v>
      </c>
      <c r="E1050" s="3" t="s">
        <v>40941</v>
      </c>
      <c r="F1050" s="3" t="s">
        <v>900</v>
      </c>
      <c r="G1050" s="4">
        <v>25041403627</v>
      </c>
      <c r="H1050" s="7">
        <v>28</v>
      </c>
      <c r="I1050" s="7">
        <v>2.5</v>
      </c>
      <c r="J1050" s="7">
        <f t="shared" si="39"/>
        <v>30.5</v>
      </c>
      <c r="K1050" s="8" t="s">
        <v>17</v>
      </c>
    </row>
    <row r="1051" spans="1:11" x14ac:dyDescent="0.2">
      <c r="A1051" s="3" t="s">
        <v>40982</v>
      </c>
      <c r="B1051" s="3" t="s">
        <v>40983</v>
      </c>
      <c r="C1051" s="3" t="s">
        <v>27</v>
      </c>
      <c r="D1051" s="3" t="s">
        <v>14</v>
      </c>
      <c r="E1051" s="3" t="s">
        <v>40941</v>
      </c>
      <c r="F1051" s="3" t="s">
        <v>900</v>
      </c>
      <c r="G1051" s="4">
        <v>25041403628</v>
      </c>
      <c r="H1051" s="7">
        <v>35.380000000000003</v>
      </c>
      <c r="I1051" s="7">
        <v>2.5</v>
      </c>
      <c r="J1051" s="7">
        <f t="shared" si="39"/>
        <v>37.880000000000003</v>
      </c>
      <c r="K1051" s="8" t="s">
        <v>17</v>
      </c>
    </row>
    <row r="1052" spans="1:11" x14ac:dyDescent="0.2">
      <c r="A1052" s="3" t="s">
        <v>40984</v>
      </c>
      <c r="B1052" s="3" t="s">
        <v>40985</v>
      </c>
      <c r="C1052" s="3" t="s">
        <v>13</v>
      </c>
      <c r="D1052" s="3" t="s">
        <v>14</v>
      </c>
      <c r="E1052" s="3" t="s">
        <v>40941</v>
      </c>
      <c r="F1052" s="3" t="s">
        <v>900</v>
      </c>
      <c r="G1052" s="4">
        <v>25041403629</v>
      </c>
      <c r="H1052" s="7">
        <v>33.200000000000003</v>
      </c>
      <c r="I1052" s="7">
        <v>2.5</v>
      </c>
      <c r="J1052" s="7">
        <f t="shared" si="39"/>
        <v>35.700000000000003</v>
      </c>
      <c r="K1052" s="8" t="s">
        <v>17</v>
      </c>
    </row>
    <row r="1053" spans="1:11" x14ac:dyDescent="0.2">
      <c r="A1053" s="3" t="s">
        <v>40986</v>
      </c>
      <c r="B1053" s="3" t="s">
        <v>40987</v>
      </c>
      <c r="C1053" s="3" t="s">
        <v>13</v>
      </c>
      <c r="D1053" s="3" t="s">
        <v>14</v>
      </c>
      <c r="E1053" s="3" t="s">
        <v>40941</v>
      </c>
      <c r="F1053" s="3" t="s">
        <v>900</v>
      </c>
      <c r="G1053" s="4">
        <v>25041403630</v>
      </c>
      <c r="H1053" s="7">
        <v>27.05</v>
      </c>
      <c r="I1053" s="7">
        <v>2.5</v>
      </c>
      <c r="J1053" s="7">
        <f t="shared" si="39"/>
        <v>29.55</v>
      </c>
      <c r="K1053" s="8" t="s">
        <v>17</v>
      </c>
    </row>
    <row r="1054" spans="1:11" x14ac:dyDescent="0.2">
      <c r="A1054" s="3" t="s">
        <v>40988</v>
      </c>
      <c r="B1054" s="3" t="s">
        <v>40989</v>
      </c>
      <c r="C1054" s="3" t="s">
        <v>13</v>
      </c>
      <c r="D1054" s="3" t="s">
        <v>14</v>
      </c>
      <c r="E1054" s="3" t="s">
        <v>40941</v>
      </c>
      <c r="F1054" s="3" t="s">
        <v>900</v>
      </c>
      <c r="G1054" s="4">
        <v>25041403701</v>
      </c>
      <c r="H1054" s="7">
        <v>34.380000000000003</v>
      </c>
      <c r="I1054" s="7">
        <v>2.5</v>
      </c>
      <c r="J1054" s="7">
        <f t="shared" si="39"/>
        <v>36.880000000000003</v>
      </c>
      <c r="K1054" s="8" t="s">
        <v>17</v>
      </c>
    </row>
    <row r="1055" spans="1:11" x14ac:dyDescent="0.2">
      <c r="A1055" s="3" t="s">
        <v>40990</v>
      </c>
      <c r="B1055" s="3" t="s">
        <v>37739</v>
      </c>
      <c r="C1055" s="3" t="s">
        <v>13</v>
      </c>
      <c r="D1055" s="3" t="s">
        <v>14</v>
      </c>
      <c r="E1055" s="3" t="s">
        <v>40941</v>
      </c>
      <c r="F1055" s="3" t="s">
        <v>900</v>
      </c>
      <c r="G1055" s="4">
        <v>25041403702</v>
      </c>
      <c r="H1055" s="7">
        <v>35.42</v>
      </c>
      <c r="I1055" s="7">
        <v>2.5</v>
      </c>
      <c r="J1055" s="7">
        <f t="shared" si="39"/>
        <v>37.92</v>
      </c>
      <c r="K1055" s="8" t="s">
        <v>17</v>
      </c>
    </row>
    <row r="1056" spans="1:11" x14ac:dyDescent="0.2">
      <c r="A1056" s="3" t="s">
        <v>40991</v>
      </c>
      <c r="B1056" s="3" t="s">
        <v>40992</v>
      </c>
      <c r="C1056" s="3" t="s">
        <v>13</v>
      </c>
      <c r="D1056" s="3" t="s">
        <v>14</v>
      </c>
      <c r="E1056" s="3" t="s">
        <v>40941</v>
      </c>
      <c r="F1056" s="3" t="s">
        <v>900</v>
      </c>
      <c r="G1056" s="4">
        <v>25041403703</v>
      </c>
      <c r="H1056" s="7">
        <v>44.1</v>
      </c>
      <c r="I1056" s="7">
        <v>2.5</v>
      </c>
      <c r="J1056" s="7">
        <f t="shared" si="39"/>
        <v>46.6</v>
      </c>
      <c r="K1056" s="8" t="s">
        <v>17</v>
      </c>
    </row>
    <row r="1057" spans="1:11" x14ac:dyDescent="0.2">
      <c r="A1057" s="3" t="s">
        <v>40993</v>
      </c>
      <c r="B1057" s="3" t="s">
        <v>37343</v>
      </c>
      <c r="C1057" s="3" t="s">
        <v>13</v>
      </c>
      <c r="D1057" s="3" t="s">
        <v>14</v>
      </c>
      <c r="E1057" s="3" t="s">
        <v>40941</v>
      </c>
      <c r="F1057" s="3" t="s">
        <v>900</v>
      </c>
      <c r="G1057" s="4">
        <v>25041403704</v>
      </c>
      <c r="H1057" s="7">
        <v>36.57</v>
      </c>
      <c r="I1057" s="7">
        <v>2.5</v>
      </c>
      <c r="J1057" s="7">
        <f t="shared" si="39"/>
        <v>39.07</v>
      </c>
      <c r="K1057" s="8" t="s">
        <v>17</v>
      </c>
    </row>
    <row r="1058" spans="1:11" x14ac:dyDescent="0.2">
      <c r="A1058" s="3" t="s">
        <v>40994</v>
      </c>
      <c r="B1058" s="3" t="s">
        <v>40995</v>
      </c>
      <c r="C1058" s="3" t="s">
        <v>13</v>
      </c>
      <c r="D1058" s="3" t="s">
        <v>14</v>
      </c>
      <c r="E1058" s="3" t="s">
        <v>40941</v>
      </c>
      <c r="F1058" s="3" t="s">
        <v>900</v>
      </c>
      <c r="G1058" s="4">
        <v>25041403705</v>
      </c>
      <c r="H1058" s="7">
        <v>19.170000000000002</v>
      </c>
      <c r="I1058" s="7">
        <v>2.5</v>
      </c>
      <c r="J1058" s="7">
        <f t="shared" si="39"/>
        <v>21.67</v>
      </c>
      <c r="K1058" s="8" t="s">
        <v>17</v>
      </c>
    </row>
    <row r="1059" spans="1:11" x14ac:dyDescent="0.2">
      <c r="A1059" s="3" t="s">
        <v>40996</v>
      </c>
      <c r="B1059" s="3" t="s">
        <v>4718</v>
      </c>
      <c r="C1059" s="3" t="s">
        <v>13</v>
      </c>
      <c r="D1059" s="3" t="s">
        <v>14</v>
      </c>
      <c r="E1059" s="3" t="s">
        <v>40941</v>
      </c>
      <c r="F1059" s="3" t="s">
        <v>900</v>
      </c>
      <c r="G1059" s="4">
        <v>25041403706</v>
      </c>
      <c r="H1059" s="7">
        <v>31.48</v>
      </c>
      <c r="I1059" s="7">
        <v>2.5</v>
      </c>
      <c r="J1059" s="7">
        <f t="shared" si="39"/>
        <v>33.980000000000004</v>
      </c>
      <c r="K1059" s="8" t="s">
        <v>17</v>
      </c>
    </row>
    <row r="1060" spans="1:11" x14ac:dyDescent="0.2">
      <c r="A1060" s="3" t="s">
        <v>40997</v>
      </c>
      <c r="B1060" s="3" t="s">
        <v>10018</v>
      </c>
      <c r="C1060" s="3" t="s">
        <v>27</v>
      </c>
      <c r="D1060" s="3" t="s">
        <v>14</v>
      </c>
      <c r="E1060" s="3" t="s">
        <v>40941</v>
      </c>
      <c r="F1060" s="3" t="s">
        <v>900</v>
      </c>
      <c r="G1060" s="4">
        <v>25041403707</v>
      </c>
      <c r="H1060" s="7">
        <v>34.5</v>
      </c>
      <c r="I1060" s="7">
        <v>2.5</v>
      </c>
      <c r="J1060" s="7">
        <f t="shared" si="39"/>
        <v>37</v>
      </c>
      <c r="K1060" s="8" t="s">
        <v>17</v>
      </c>
    </row>
    <row r="1061" spans="1:11" x14ac:dyDescent="0.2">
      <c r="A1061" s="3" t="s">
        <v>40998</v>
      </c>
      <c r="B1061" s="3" t="s">
        <v>39326</v>
      </c>
      <c r="C1061" s="3" t="s">
        <v>27</v>
      </c>
      <c r="D1061" s="3" t="s">
        <v>14</v>
      </c>
      <c r="E1061" s="3" t="s">
        <v>40941</v>
      </c>
      <c r="F1061" s="3" t="s">
        <v>900</v>
      </c>
      <c r="G1061" s="4">
        <v>25041403708</v>
      </c>
      <c r="H1061" s="7">
        <v>54.45</v>
      </c>
      <c r="I1061" s="7">
        <v>2.5</v>
      </c>
      <c r="J1061" s="7">
        <f t="shared" si="39"/>
        <v>56.95</v>
      </c>
      <c r="K1061" s="8" t="s">
        <v>17</v>
      </c>
    </row>
    <row r="1062" spans="1:11" x14ac:dyDescent="0.2">
      <c r="A1062" s="3" t="s">
        <v>40999</v>
      </c>
      <c r="B1062" s="3" t="s">
        <v>41000</v>
      </c>
      <c r="C1062" s="3" t="s">
        <v>27</v>
      </c>
      <c r="D1062" s="3" t="s">
        <v>14</v>
      </c>
      <c r="E1062" s="3" t="s">
        <v>40941</v>
      </c>
      <c r="F1062" s="3" t="s">
        <v>900</v>
      </c>
      <c r="G1062" s="4">
        <v>25041403709</v>
      </c>
      <c r="H1062" s="7">
        <v>26.93</v>
      </c>
      <c r="I1062" s="7">
        <v>2.5</v>
      </c>
      <c r="J1062" s="7">
        <f t="shared" si="39"/>
        <v>29.43</v>
      </c>
      <c r="K1062" s="8" t="s">
        <v>17</v>
      </c>
    </row>
    <row r="1063" spans="1:11" x14ac:dyDescent="0.2">
      <c r="A1063" s="3" t="s">
        <v>41001</v>
      </c>
      <c r="B1063" s="3" t="s">
        <v>38406</v>
      </c>
      <c r="C1063" s="3" t="s">
        <v>27</v>
      </c>
      <c r="D1063" s="3" t="s">
        <v>14</v>
      </c>
      <c r="E1063" s="3" t="s">
        <v>40941</v>
      </c>
      <c r="F1063" s="3" t="s">
        <v>900</v>
      </c>
      <c r="G1063" s="4">
        <v>25041403710</v>
      </c>
      <c r="H1063" s="7">
        <v>28.81</v>
      </c>
      <c r="I1063" s="7">
        <v>2.5</v>
      </c>
      <c r="J1063" s="7">
        <f t="shared" si="39"/>
        <v>31.31</v>
      </c>
      <c r="K1063" s="8" t="s">
        <v>17</v>
      </c>
    </row>
    <row r="1064" spans="1:11" x14ac:dyDescent="0.2">
      <c r="A1064" s="3" t="s">
        <v>41002</v>
      </c>
      <c r="B1064" s="3" t="s">
        <v>7486</v>
      </c>
      <c r="C1064" s="3" t="s">
        <v>13</v>
      </c>
      <c r="D1064" s="3" t="s">
        <v>14</v>
      </c>
      <c r="E1064" s="3" t="s">
        <v>40941</v>
      </c>
      <c r="F1064" s="3" t="s">
        <v>900</v>
      </c>
      <c r="G1064" s="4">
        <v>25041403711</v>
      </c>
      <c r="H1064" s="7">
        <v>35.58</v>
      </c>
      <c r="I1064" s="7">
        <v>2.5</v>
      </c>
      <c r="J1064" s="7">
        <f t="shared" si="39"/>
        <v>38.08</v>
      </c>
      <c r="K1064" s="8" t="s">
        <v>17</v>
      </c>
    </row>
    <row r="1065" spans="1:11" x14ac:dyDescent="0.2">
      <c r="A1065" s="3" t="s">
        <v>41003</v>
      </c>
      <c r="B1065" s="3" t="s">
        <v>41004</v>
      </c>
      <c r="C1065" s="3" t="s">
        <v>27</v>
      </c>
      <c r="D1065" s="3" t="s">
        <v>14</v>
      </c>
      <c r="E1065" s="3" t="s">
        <v>40941</v>
      </c>
      <c r="F1065" s="3" t="s">
        <v>900</v>
      </c>
      <c r="G1065" s="4">
        <v>25041403712</v>
      </c>
      <c r="H1065" s="7">
        <v>26.08</v>
      </c>
      <c r="I1065" s="7">
        <v>2.5</v>
      </c>
      <c r="J1065" s="7">
        <f t="shared" si="39"/>
        <v>28.58</v>
      </c>
      <c r="K1065" s="8" t="s">
        <v>17</v>
      </c>
    </row>
    <row r="1066" spans="1:11" x14ac:dyDescent="0.2">
      <c r="A1066" s="3" t="s">
        <v>41005</v>
      </c>
      <c r="B1066" s="3" t="s">
        <v>41006</v>
      </c>
      <c r="C1066" s="3" t="s">
        <v>13</v>
      </c>
      <c r="D1066" s="3" t="s">
        <v>14</v>
      </c>
      <c r="E1066" s="3" t="s">
        <v>40941</v>
      </c>
      <c r="F1066" s="3" t="s">
        <v>900</v>
      </c>
      <c r="G1066" s="4">
        <v>25041403713</v>
      </c>
      <c r="H1066" s="7">
        <v>42.2</v>
      </c>
      <c r="I1066" s="7">
        <v>2.5</v>
      </c>
      <c r="J1066" s="7">
        <f t="shared" si="39"/>
        <v>44.7</v>
      </c>
      <c r="K1066" s="8" t="s">
        <v>17</v>
      </c>
    </row>
    <row r="1067" spans="1:11" x14ac:dyDescent="0.2">
      <c r="A1067" s="3" t="s">
        <v>41007</v>
      </c>
      <c r="B1067" s="3" t="s">
        <v>38521</v>
      </c>
      <c r="C1067" s="3" t="s">
        <v>27</v>
      </c>
      <c r="D1067" s="3" t="s">
        <v>14</v>
      </c>
      <c r="E1067" s="3" t="s">
        <v>40941</v>
      </c>
      <c r="F1067" s="3" t="s">
        <v>900</v>
      </c>
      <c r="G1067" s="4">
        <v>25041403714</v>
      </c>
      <c r="H1067" s="7">
        <v>33.35</v>
      </c>
      <c r="I1067" s="7">
        <v>2.5</v>
      </c>
      <c r="J1067" s="7">
        <f t="shared" si="39"/>
        <v>35.85</v>
      </c>
      <c r="K1067" s="8" t="s">
        <v>17</v>
      </c>
    </row>
    <row r="1068" spans="1:11" x14ac:dyDescent="0.2">
      <c r="A1068" s="3" t="s">
        <v>41008</v>
      </c>
      <c r="B1068" s="3" t="s">
        <v>39326</v>
      </c>
      <c r="C1068" s="3" t="s">
        <v>13</v>
      </c>
      <c r="D1068" s="3" t="s">
        <v>14</v>
      </c>
      <c r="E1068" s="3" t="s">
        <v>40941</v>
      </c>
      <c r="F1068" s="3" t="s">
        <v>900</v>
      </c>
      <c r="G1068" s="4">
        <v>25041403715</v>
      </c>
      <c r="H1068" s="7">
        <v>45.81</v>
      </c>
      <c r="I1068" s="7">
        <v>2.5</v>
      </c>
      <c r="J1068" s="7">
        <f t="shared" si="39"/>
        <v>48.31</v>
      </c>
      <c r="K1068" s="8" t="s">
        <v>17</v>
      </c>
    </row>
    <row r="1069" spans="1:11" x14ac:dyDescent="0.2">
      <c r="A1069" s="3" t="s">
        <v>41009</v>
      </c>
      <c r="B1069" s="3" t="s">
        <v>11275</v>
      </c>
      <c r="C1069" s="3" t="s">
        <v>27</v>
      </c>
      <c r="D1069" s="3" t="s">
        <v>14</v>
      </c>
      <c r="E1069" s="3" t="s">
        <v>40941</v>
      </c>
      <c r="F1069" s="3" t="s">
        <v>900</v>
      </c>
      <c r="G1069" s="4">
        <v>25041403716</v>
      </c>
      <c r="H1069" s="7">
        <v>32.76</v>
      </c>
      <c r="I1069" s="7">
        <v>2.5</v>
      </c>
      <c r="J1069" s="7">
        <f t="shared" si="39"/>
        <v>35.26</v>
      </c>
      <c r="K1069" s="8" t="s">
        <v>17</v>
      </c>
    </row>
    <row r="1070" spans="1:11" x14ac:dyDescent="0.2">
      <c r="A1070" s="3" t="s">
        <v>41010</v>
      </c>
      <c r="B1070" s="3" t="s">
        <v>3041</v>
      </c>
      <c r="C1070" s="3" t="s">
        <v>13</v>
      </c>
      <c r="D1070" s="3" t="s">
        <v>14</v>
      </c>
      <c r="E1070" s="3" t="s">
        <v>40941</v>
      </c>
      <c r="F1070" s="3" t="s">
        <v>900</v>
      </c>
      <c r="G1070" s="4">
        <v>25041403717</v>
      </c>
      <c r="H1070" s="7">
        <v>26.17</v>
      </c>
      <c r="I1070" s="7">
        <v>2.5</v>
      </c>
      <c r="J1070" s="7">
        <f t="shared" si="39"/>
        <v>28.67</v>
      </c>
      <c r="K1070" s="8" t="s">
        <v>17</v>
      </c>
    </row>
    <row r="1071" spans="1:11" x14ac:dyDescent="0.2">
      <c r="A1071" s="3" t="s">
        <v>41011</v>
      </c>
      <c r="B1071" s="3" t="s">
        <v>38950</v>
      </c>
      <c r="C1071" s="3" t="s">
        <v>13</v>
      </c>
      <c r="D1071" s="3" t="s">
        <v>14</v>
      </c>
      <c r="E1071" s="3" t="s">
        <v>40941</v>
      </c>
      <c r="F1071" s="3" t="s">
        <v>900</v>
      </c>
      <c r="G1071" s="4">
        <v>25041403718</v>
      </c>
      <c r="H1071" s="7">
        <v>29.66</v>
      </c>
      <c r="I1071" s="7">
        <v>2.5</v>
      </c>
      <c r="J1071" s="7">
        <f t="shared" si="39"/>
        <v>32.159999999999997</v>
      </c>
      <c r="K1071" s="8" t="s">
        <v>17</v>
      </c>
    </row>
    <row r="1072" spans="1:11" x14ac:dyDescent="0.2">
      <c r="A1072" s="3" t="s">
        <v>41012</v>
      </c>
      <c r="B1072" s="3" t="s">
        <v>39756</v>
      </c>
      <c r="C1072" s="3" t="s">
        <v>13</v>
      </c>
      <c r="D1072" s="3" t="s">
        <v>14</v>
      </c>
      <c r="E1072" s="3" t="s">
        <v>40941</v>
      </c>
      <c r="F1072" s="3" t="s">
        <v>900</v>
      </c>
      <c r="G1072" s="4">
        <v>25041403719</v>
      </c>
      <c r="H1072" s="7">
        <v>37.25</v>
      </c>
      <c r="I1072" s="7">
        <v>2.5</v>
      </c>
      <c r="J1072" s="7">
        <f t="shared" si="39"/>
        <v>39.75</v>
      </c>
      <c r="K1072" s="8" t="s">
        <v>17</v>
      </c>
    </row>
    <row r="1073" spans="1:11" x14ac:dyDescent="0.2">
      <c r="A1073" s="3" t="s">
        <v>41013</v>
      </c>
      <c r="B1073" s="3" t="s">
        <v>290</v>
      </c>
      <c r="C1073" s="3" t="s">
        <v>13</v>
      </c>
      <c r="D1073" s="3" t="s">
        <v>14</v>
      </c>
      <c r="E1073" s="3" t="s">
        <v>40941</v>
      </c>
      <c r="F1073" s="3" t="s">
        <v>900</v>
      </c>
      <c r="G1073" s="4">
        <v>25041403720</v>
      </c>
      <c r="H1073" s="7">
        <v>41.55</v>
      </c>
      <c r="I1073" s="7">
        <v>2.5</v>
      </c>
      <c r="J1073" s="7">
        <f t="shared" si="39"/>
        <v>44.05</v>
      </c>
      <c r="K1073" s="8" t="s">
        <v>17</v>
      </c>
    </row>
    <row r="1074" spans="1:11" x14ac:dyDescent="0.2">
      <c r="A1074" s="3" t="s">
        <v>41014</v>
      </c>
      <c r="B1074" s="3" t="s">
        <v>14636</v>
      </c>
      <c r="C1074" s="3" t="s">
        <v>13</v>
      </c>
      <c r="D1074" s="3" t="s">
        <v>14</v>
      </c>
      <c r="E1074" s="3" t="s">
        <v>40941</v>
      </c>
      <c r="F1074" s="3" t="s">
        <v>900</v>
      </c>
      <c r="G1074" s="4">
        <v>25041403721</v>
      </c>
      <c r="H1074" s="7">
        <v>44.59</v>
      </c>
      <c r="I1074" s="7">
        <v>2.5</v>
      </c>
      <c r="J1074" s="7">
        <f t="shared" si="39"/>
        <v>47.09</v>
      </c>
      <c r="K1074" s="8" t="s">
        <v>17</v>
      </c>
    </row>
    <row r="1075" spans="1:11" x14ac:dyDescent="0.2">
      <c r="A1075" s="3" t="s">
        <v>41015</v>
      </c>
      <c r="B1075" s="3" t="s">
        <v>41016</v>
      </c>
      <c r="C1075" s="3" t="s">
        <v>13</v>
      </c>
      <c r="D1075" s="3" t="s">
        <v>14</v>
      </c>
      <c r="E1075" s="3" t="s">
        <v>40941</v>
      </c>
      <c r="F1075" s="3" t="s">
        <v>900</v>
      </c>
      <c r="G1075" s="4">
        <v>25041403722</v>
      </c>
      <c r="H1075" s="7">
        <v>27.81</v>
      </c>
      <c r="I1075" s="7">
        <v>2.5</v>
      </c>
      <c r="J1075" s="7">
        <f t="shared" si="39"/>
        <v>30.31</v>
      </c>
      <c r="K1075" s="8" t="s">
        <v>17</v>
      </c>
    </row>
    <row r="1076" spans="1:11" x14ac:dyDescent="0.2">
      <c r="A1076" s="3" t="s">
        <v>41017</v>
      </c>
      <c r="B1076" s="3" t="s">
        <v>1617</v>
      </c>
      <c r="C1076" s="3" t="s">
        <v>13</v>
      </c>
      <c r="D1076" s="3" t="s">
        <v>14</v>
      </c>
      <c r="E1076" s="3" t="s">
        <v>40941</v>
      </c>
      <c r="F1076" s="3" t="s">
        <v>900</v>
      </c>
      <c r="G1076" s="4">
        <v>25041403723</v>
      </c>
      <c r="H1076" s="7">
        <v>35.56</v>
      </c>
      <c r="I1076" s="7">
        <v>2.5</v>
      </c>
      <c r="J1076" s="7">
        <f t="shared" si="39"/>
        <v>38.06</v>
      </c>
      <c r="K1076" s="8" t="s">
        <v>17</v>
      </c>
    </row>
    <row r="1077" spans="1:11" x14ac:dyDescent="0.2">
      <c r="A1077" s="3" t="s">
        <v>41018</v>
      </c>
      <c r="B1077" s="3" t="s">
        <v>41019</v>
      </c>
      <c r="C1077" s="3" t="s">
        <v>27</v>
      </c>
      <c r="D1077" s="3" t="s">
        <v>14</v>
      </c>
      <c r="E1077" s="3" t="s">
        <v>40941</v>
      </c>
      <c r="F1077" s="3" t="s">
        <v>900</v>
      </c>
      <c r="G1077" s="4">
        <v>25041403724</v>
      </c>
      <c r="H1077" s="7">
        <v>0</v>
      </c>
      <c r="I1077" s="7">
        <v>0</v>
      </c>
      <c r="J1077" s="7">
        <v>0</v>
      </c>
      <c r="K1077" s="8" t="s">
        <v>34</v>
      </c>
    </row>
    <row r="1078" spans="1:11" x14ac:dyDescent="0.2">
      <c r="A1078" s="3" t="s">
        <v>41020</v>
      </c>
      <c r="B1078" s="3" t="s">
        <v>41021</v>
      </c>
      <c r="C1078" s="3" t="s">
        <v>27</v>
      </c>
      <c r="D1078" s="3" t="s">
        <v>14</v>
      </c>
      <c r="E1078" s="3" t="s">
        <v>40941</v>
      </c>
      <c r="F1078" s="3" t="s">
        <v>900</v>
      </c>
      <c r="G1078" s="4">
        <v>25041403725</v>
      </c>
      <c r="H1078" s="7">
        <v>33.46</v>
      </c>
      <c r="I1078" s="7">
        <v>2.5</v>
      </c>
      <c r="J1078" s="7">
        <f t="shared" ref="J1078:J1119" si="40">H1078+I1078</f>
        <v>35.96</v>
      </c>
      <c r="K1078" s="8" t="s">
        <v>17</v>
      </c>
    </row>
    <row r="1079" spans="1:11" x14ac:dyDescent="0.2">
      <c r="A1079" s="3" t="s">
        <v>41022</v>
      </c>
      <c r="B1079" s="3" t="s">
        <v>25938</v>
      </c>
      <c r="C1079" s="3" t="s">
        <v>13</v>
      </c>
      <c r="D1079" s="3" t="s">
        <v>14</v>
      </c>
      <c r="E1079" s="3" t="s">
        <v>40941</v>
      </c>
      <c r="F1079" s="3" t="s">
        <v>900</v>
      </c>
      <c r="G1079" s="4">
        <v>25041403726</v>
      </c>
      <c r="H1079" s="7">
        <v>0</v>
      </c>
      <c r="I1079" s="7">
        <v>0</v>
      </c>
      <c r="J1079" s="7">
        <v>0</v>
      </c>
      <c r="K1079" s="8" t="s">
        <v>34</v>
      </c>
    </row>
    <row r="1080" spans="1:11" x14ac:dyDescent="0.2">
      <c r="A1080" s="3" t="s">
        <v>41023</v>
      </c>
      <c r="B1080" s="3" t="s">
        <v>37806</v>
      </c>
      <c r="C1080" s="3" t="s">
        <v>13</v>
      </c>
      <c r="D1080" s="3" t="s">
        <v>14</v>
      </c>
      <c r="E1080" s="3" t="s">
        <v>40941</v>
      </c>
      <c r="F1080" s="3" t="s">
        <v>900</v>
      </c>
      <c r="G1080" s="4">
        <v>25041403727</v>
      </c>
      <c r="H1080" s="7">
        <v>28.12</v>
      </c>
      <c r="I1080" s="7">
        <v>2.5</v>
      </c>
      <c r="J1080" s="7">
        <f t="shared" si="40"/>
        <v>30.62</v>
      </c>
      <c r="K1080" s="8" t="s">
        <v>17</v>
      </c>
    </row>
    <row r="1081" spans="1:11" x14ac:dyDescent="0.2">
      <c r="A1081" s="3" t="s">
        <v>41024</v>
      </c>
      <c r="B1081" s="3" t="s">
        <v>41025</v>
      </c>
      <c r="C1081" s="3" t="s">
        <v>27</v>
      </c>
      <c r="D1081" s="3" t="s">
        <v>14</v>
      </c>
      <c r="E1081" s="3" t="s">
        <v>40941</v>
      </c>
      <c r="F1081" s="3" t="s">
        <v>900</v>
      </c>
      <c r="G1081" s="4">
        <v>25041403728</v>
      </c>
      <c r="H1081" s="7">
        <v>40.58</v>
      </c>
      <c r="I1081" s="7">
        <v>2.5</v>
      </c>
      <c r="J1081" s="7">
        <f t="shared" si="40"/>
        <v>43.08</v>
      </c>
      <c r="K1081" s="8" t="s">
        <v>17</v>
      </c>
    </row>
    <row r="1082" spans="1:11" x14ac:dyDescent="0.2">
      <c r="A1082" s="3" t="s">
        <v>41026</v>
      </c>
      <c r="B1082" s="3" t="s">
        <v>41027</v>
      </c>
      <c r="C1082" s="3" t="s">
        <v>13</v>
      </c>
      <c r="D1082" s="3" t="s">
        <v>14</v>
      </c>
      <c r="E1082" s="3" t="s">
        <v>40941</v>
      </c>
      <c r="F1082" s="3" t="s">
        <v>900</v>
      </c>
      <c r="G1082" s="4">
        <v>25041403729</v>
      </c>
      <c r="H1082" s="7">
        <v>37.200000000000003</v>
      </c>
      <c r="I1082" s="7">
        <v>2.5</v>
      </c>
      <c r="J1082" s="7">
        <f t="shared" si="40"/>
        <v>39.700000000000003</v>
      </c>
      <c r="K1082" s="8" t="s">
        <v>17</v>
      </c>
    </row>
    <row r="1083" spans="1:11" x14ac:dyDescent="0.2">
      <c r="A1083" s="3" t="s">
        <v>41028</v>
      </c>
      <c r="B1083" s="3" t="s">
        <v>3834</v>
      </c>
      <c r="C1083" s="3" t="s">
        <v>13</v>
      </c>
      <c r="D1083" s="3" t="s">
        <v>14</v>
      </c>
      <c r="E1083" s="3" t="s">
        <v>40941</v>
      </c>
      <c r="F1083" s="3" t="s">
        <v>900</v>
      </c>
      <c r="G1083" s="4">
        <v>25041403730</v>
      </c>
      <c r="H1083" s="7">
        <v>28.79</v>
      </c>
      <c r="I1083" s="7">
        <v>2.5</v>
      </c>
      <c r="J1083" s="7">
        <f t="shared" si="40"/>
        <v>31.29</v>
      </c>
      <c r="K1083" s="8" t="s">
        <v>17</v>
      </c>
    </row>
    <row r="1084" spans="1:11" x14ac:dyDescent="0.2">
      <c r="A1084" s="3" t="s">
        <v>41029</v>
      </c>
      <c r="B1084" s="3" t="s">
        <v>41030</v>
      </c>
      <c r="C1084" s="3" t="s">
        <v>27</v>
      </c>
      <c r="D1084" s="3" t="s">
        <v>14</v>
      </c>
      <c r="E1084" s="3" t="s">
        <v>40941</v>
      </c>
      <c r="F1084" s="3" t="s">
        <v>900</v>
      </c>
      <c r="G1084" s="4">
        <v>25041403801</v>
      </c>
      <c r="H1084" s="7">
        <v>30.16</v>
      </c>
      <c r="I1084" s="7">
        <v>2.5</v>
      </c>
      <c r="J1084" s="7">
        <f t="shared" si="40"/>
        <v>32.659999999999997</v>
      </c>
      <c r="K1084" s="8" t="s">
        <v>17</v>
      </c>
    </row>
    <row r="1085" spans="1:11" x14ac:dyDescent="0.2">
      <c r="A1085" s="3" t="s">
        <v>41031</v>
      </c>
      <c r="B1085" s="3" t="s">
        <v>41032</v>
      </c>
      <c r="C1085" s="3" t="s">
        <v>27</v>
      </c>
      <c r="D1085" s="3" t="s">
        <v>14</v>
      </c>
      <c r="E1085" s="3" t="s">
        <v>40941</v>
      </c>
      <c r="F1085" s="3" t="s">
        <v>900</v>
      </c>
      <c r="G1085" s="4">
        <v>25041403802</v>
      </c>
      <c r="H1085" s="7">
        <v>34.82</v>
      </c>
      <c r="I1085" s="7">
        <v>2.5</v>
      </c>
      <c r="J1085" s="7">
        <f t="shared" si="40"/>
        <v>37.32</v>
      </c>
      <c r="K1085" s="8" t="s">
        <v>17</v>
      </c>
    </row>
    <row r="1086" spans="1:11" x14ac:dyDescent="0.2">
      <c r="A1086" s="3" t="s">
        <v>41033</v>
      </c>
      <c r="B1086" s="3" t="s">
        <v>41034</v>
      </c>
      <c r="C1086" s="3" t="s">
        <v>27</v>
      </c>
      <c r="D1086" s="3" t="s">
        <v>14</v>
      </c>
      <c r="E1086" s="3" t="s">
        <v>40941</v>
      </c>
      <c r="F1086" s="3" t="s">
        <v>900</v>
      </c>
      <c r="G1086" s="4">
        <v>25041403803</v>
      </c>
      <c r="H1086" s="7">
        <v>21.64</v>
      </c>
      <c r="I1086" s="7">
        <v>2.5</v>
      </c>
      <c r="J1086" s="7">
        <f t="shared" si="40"/>
        <v>24.14</v>
      </c>
      <c r="K1086" s="8" t="s">
        <v>17</v>
      </c>
    </row>
    <row r="1087" spans="1:11" x14ac:dyDescent="0.2">
      <c r="A1087" s="3" t="s">
        <v>41035</v>
      </c>
      <c r="B1087" s="3" t="s">
        <v>41036</v>
      </c>
      <c r="C1087" s="3" t="s">
        <v>13</v>
      </c>
      <c r="D1087" s="3" t="s">
        <v>14</v>
      </c>
      <c r="E1087" s="3" t="s">
        <v>40941</v>
      </c>
      <c r="F1087" s="3" t="s">
        <v>900</v>
      </c>
      <c r="G1087" s="4">
        <v>25041403804</v>
      </c>
      <c r="H1087" s="7">
        <v>32.369999999999997</v>
      </c>
      <c r="I1087" s="7">
        <v>2.5</v>
      </c>
      <c r="J1087" s="7">
        <f t="shared" si="40"/>
        <v>34.869999999999997</v>
      </c>
      <c r="K1087" s="8" t="s">
        <v>17</v>
      </c>
    </row>
    <row r="1088" spans="1:11" x14ac:dyDescent="0.2">
      <c r="A1088" s="3" t="s">
        <v>41037</v>
      </c>
      <c r="B1088" s="3" t="s">
        <v>41038</v>
      </c>
      <c r="C1088" s="3" t="s">
        <v>27</v>
      </c>
      <c r="D1088" s="3" t="s">
        <v>14</v>
      </c>
      <c r="E1088" s="3" t="s">
        <v>40941</v>
      </c>
      <c r="F1088" s="3" t="s">
        <v>900</v>
      </c>
      <c r="G1088" s="4">
        <v>25041403805</v>
      </c>
      <c r="H1088" s="7">
        <v>34.409999999999997</v>
      </c>
      <c r="I1088" s="7">
        <v>2.5</v>
      </c>
      <c r="J1088" s="7">
        <f t="shared" si="40"/>
        <v>36.909999999999997</v>
      </c>
      <c r="K1088" s="8" t="s">
        <v>17</v>
      </c>
    </row>
    <row r="1089" spans="1:11" x14ac:dyDescent="0.2">
      <c r="A1089" s="3" t="s">
        <v>41039</v>
      </c>
      <c r="B1089" s="3" t="s">
        <v>38290</v>
      </c>
      <c r="C1089" s="3" t="s">
        <v>13</v>
      </c>
      <c r="D1089" s="3" t="s">
        <v>14</v>
      </c>
      <c r="E1089" s="3" t="s">
        <v>40941</v>
      </c>
      <c r="F1089" s="3" t="s">
        <v>900</v>
      </c>
      <c r="G1089" s="4">
        <v>25041403806</v>
      </c>
      <c r="H1089" s="7">
        <v>27.17</v>
      </c>
      <c r="I1089" s="7">
        <v>2.5</v>
      </c>
      <c r="J1089" s="7">
        <f t="shared" si="40"/>
        <v>29.67</v>
      </c>
      <c r="K1089" s="8" t="s">
        <v>17</v>
      </c>
    </row>
    <row r="1090" spans="1:11" x14ac:dyDescent="0.2">
      <c r="A1090" s="3" t="s">
        <v>41040</v>
      </c>
      <c r="B1090" s="3" t="s">
        <v>41041</v>
      </c>
      <c r="C1090" s="3" t="s">
        <v>13</v>
      </c>
      <c r="D1090" s="3" t="s">
        <v>14</v>
      </c>
      <c r="E1090" s="3" t="s">
        <v>40941</v>
      </c>
      <c r="F1090" s="3" t="s">
        <v>900</v>
      </c>
      <c r="G1090" s="4">
        <v>25041403807</v>
      </c>
      <c r="H1090" s="7">
        <v>36.11</v>
      </c>
      <c r="I1090" s="7">
        <v>2.5</v>
      </c>
      <c r="J1090" s="7">
        <f t="shared" si="40"/>
        <v>38.61</v>
      </c>
      <c r="K1090" s="8" t="s">
        <v>17</v>
      </c>
    </row>
    <row r="1091" spans="1:11" x14ac:dyDescent="0.2">
      <c r="A1091" s="3" t="s">
        <v>41042</v>
      </c>
      <c r="B1091" s="3" t="s">
        <v>41043</v>
      </c>
      <c r="C1091" s="3" t="s">
        <v>13</v>
      </c>
      <c r="D1091" s="3" t="s">
        <v>14</v>
      </c>
      <c r="E1091" s="3" t="s">
        <v>40941</v>
      </c>
      <c r="F1091" s="3" t="s">
        <v>900</v>
      </c>
      <c r="G1091" s="4">
        <v>25041403808</v>
      </c>
      <c r="H1091" s="7">
        <v>36.64</v>
      </c>
      <c r="I1091" s="7">
        <v>2.5</v>
      </c>
      <c r="J1091" s="7">
        <f t="shared" si="40"/>
        <v>39.14</v>
      </c>
      <c r="K1091" s="8" t="s">
        <v>17</v>
      </c>
    </row>
    <row r="1092" spans="1:11" x14ac:dyDescent="0.2">
      <c r="A1092" s="3" t="s">
        <v>41044</v>
      </c>
      <c r="B1092" s="3" t="s">
        <v>41045</v>
      </c>
      <c r="C1092" s="3" t="s">
        <v>13</v>
      </c>
      <c r="D1092" s="3" t="s">
        <v>14</v>
      </c>
      <c r="E1092" s="3" t="s">
        <v>40941</v>
      </c>
      <c r="F1092" s="3" t="s">
        <v>900</v>
      </c>
      <c r="G1092" s="4">
        <v>25041403809</v>
      </c>
      <c r="H1092" s="7">
        <v>47.26</v>
      </c>
      <c r="I1092" s="7">
        <v>2.5</v>
      </c>
      <c r="J1092" s="7">
        <f t="shared" si="40"/>
        <v>49.76</v>
      </c>
      <c r="K1092" s="8" t="s">
        <v>17</v>
      </c>
    </row>
    <row r="1093" spans="1:11" x14ac:dyDescent="0.2">
      <c r="A1093" s="3" t="s">
        <v>41046</v>
      </c>
      <c r="B1093" s="3" t="s">
        <v>3144</v>
      </c>
      <c r="C1093" s="3" t="s">
        <v>27</v>
      </c>
      <c r="D1093" s="3" t="s">
        <v>14</v>
      </c>
      <c r="E1093" s="3" t="s">
        <v>40941</v>
      </c>
      <c r="F1093" s="3" t="s">
        <v>900</v>
      </c>
      <c r="G1093" s="4">
        <v>25041403810</v>
      </c>
      <c r="H1093" s="7">
        <v>39.85</v>
      </c>
      <c r="I1093" s="7">
        <v>2.5</v>
      </c>
      <c r="J1093" s="7">
        <f t="shared" si="40"/>
        <v>42.35</v>
      </c>
      <c r="K1093" s="8" t="s">
        <v>17</v>
      </c>
    </row>
    <row r="1094" spans="1:11" x14ac:dyDescent="0.2">
      <c r="A1094" s="3" t="s">
        <v>41047</v>
      </c>
      <c r="B1094" s="3" t="s">
        <v>40712</v>
      </c>
      <c r="C1094" s="3" t="s">
        <v>27</v>
      </c>
      <c r="D1094" s="3" t="s">
        <v>14</v>
      </c>
      <c r="E1094" s="3" t="s">
        <v>40941</v>
      </c>
      <c r="F1094" s="3" t="s">
        <v>900</v>
      </c>
      <c r="G1094" s="4">
        <v>25041403811</v>
      </c>
      <c r="H1094" s="7">
        <v>23.61</v>
      </c>
      <c r="I1094" s="7">
        <v>2.5</v>
      </c>
      <c r="J1094" s="7">
        <f t="shared" si="40"/>
        <v>26.11</v>
      </c>
      <c r="K1094" s="8" t="s">
        <v>17</v>
      </c>
    </row>
    <row r="1095" spans="1:11" x14ac:dyDescent="0.2">
      <c r="A1095" s="3" t="s">
        <v>41048</v>
      </c>
      <c r="B1095" s="3" t="s">
        <v>38783</v>
      </c>
      <c r="C1095" s="3" t="s">
        <v>27</v>
      </c>
      <c r="D1095" s="3" t="s">
        <v>14</v>
      </c>
      <c r="E1095" s="3" t="s">
        <v>40941</v>
      </c>
      <c r="F1095" s="3" t="s">
        <v>900</v>
      </c>
      <c r="G1095" s="4">
        <v>25041403812</v>
      </c>
      <c r="H1095" s="7">
        <v>24.87</v>
      </c>
      <c r="I1095" s="7">
        <v>2.5</v>
      </c>
      <c r="J1095" s="7">
        <f t="shared" si="40"/>
        <v>27.37</v>
      </c>
      <c r="K1095" s="8" t="s">
        <v>17</v>
      </c>
    </row>
    <row r="1096" spans="1:11" x14ac:dyDescent="0.2">
      <c r="A1096" s="3" t="s">
        <v>41049</v>
      </c>
      <c r="B1096" s="3" t="s">
        <v>39035</v>
      </c>
      <c r="C1096" s="3" t="s">
        <v>13</v>
      </c>
      <c r="D1096" s="3" t="s">
        <v>14</v>
      </c>
      <c r="E1096" s="3" t="s">
        <v>40941</v>
      </c>
      <c r="F1096" s="3" t="s">
        <v>20569</v>
      </c>
      <c r="G1096" s="4">
        <v>25041403813</v>
      </c>
      <c r="H1096" s="7">
        <v>31.19</v>
      </c>
      <c r="I1096" s="7">
        <v>2.5</v>
      </c>
      <c r="J1096" s="7">
        <f t="shared" si="40"/>
        <v>33.69</v>
      </c>
      <c r="K1096" s="8" t="s">
        <v>17</v>
      </c>
    </row>
    <row r="1097" spans="1:11" x14ac:dyDescent="0.2">
      <c r="A1097" s="3" t="s">
        <v>41050</v>
      </c>
      <c r="B1097" s="3" t="s">
        <v>41051</v>
      </c>
      <c r="C1097" s="3" t="s">
        <v>13</v>
      </c>
      <c r="D1097" s="3" t="s">
        <v>14</v>
      </c>
      <c r="E1097" s="3" t="s">
        <v>40941</v>
      </c>
      <c r="F1097" s="3" t="s">
        <v>20569</v>
      </c>
      <c r="G1097" s="4">
        <v>25041403814</v>
      </c>
      <c r="H1097" s="7">
        <v>45.28</v>
      </c>
      <c r="I1097" s="7">
        <v>2.5</v>
      </c>
      <c r="J1097" s="7">
        <f t="shared" si="40"/>
        <v>47.78</v>
      </c>
      <c r="K1097" s="8" t="s">
        <v>17</v>
      </c>
    </row>
    <row r="1098" spans="1:11" x14ac:dyDescent="0.2">
      <c r="A1098" s="3" t="s">
        <v>41052</v>
      </c>
      <c r="B1098" s="3" t="s">
        <v>41053</v>
      </c>
      <c r="C1098" s="3" t="s">
        <v>13</v>
      </c>
      <c r="D1098" s="3" t="s">
        <v>14</v>
      </c>
      <c r="E1098" s="3" t="s">
        <v>40941</v>
      </c>
      <c r="F1098" s="3" t="s">
        <v>20569</v>
      </c>
      <c r="G1098" s="4">
        <v>25041403815</v>
      </c>
      <c r="H1098" s="7">
        <v>30.99</v>
      </c>
      <c r="I1098" s="7">
        <v>2.5</v>
      </c>
      <c r="J1098" s="7">
        <f t="shared" si="40"/>
        <v>33.489999999999995</v>
      </c>
      <c r="K1098" s="8" t="s">
        <v>17</v>
      </c>
    </row>
    <row r="1099" spans="1:11" x14ac:dyDescent="0.2">
      <c r="A1099" s="3" t="s">
        <v>41054</v>
      </c>
      <c r="B1099" s="3" t="s">
        <v>2986</v>
      </c>
      <c r="C1099" s="3" t="s">
        <v>27</v>
      </c>
      <c r="D1099" s="3" t="s">
        <v>14</v>
      </c>
      <c r="E1099" s="3" t="s">
        <v>40941</v>
      </c>
      <c r="F1099" s="3" t="s">
        <v>20569</v>
      </c>
      <c r="G1099" s="4">
        <v>25041403816</v>
      </c>
      <c r="H1099" s="7">
        <v>25.39</v>
      </c>
      <c r="I1099" s="7">
        <v>2.5</v>
      </c>
      <c r="J1099" s="7">
        <f t="shared" si="40"/>
        <v>27.89</v>
      </c>
      <c r="K1099" s="8" t="s">
        <v>17</v>
      </c>
    </row>
    <row r="1100" spans="1:11" x14ac:dyDescent="0.2">
      <c r="A1100" s="3" t="s">
        <v>41055</v>
      </c>
      <c r="B1100" s="3" t="s">
        <v>41056</v>
      </c>
      <c r="C1100" s="3" t="s">
        <v>13</v>
      </c>
      <c r="D1100" s="3" t="s">
        <v>14</v>
      </c>
      <c r="E1100" s="3" t="s">
        <v>40941</v>
      </c>
      <c r="F1100" s="3" t="s">
        <v>20569</v>
      </c>
      <c r="G1100" s="4">
        <v>25041403817</v>
      </c>
      <c r="H1100" s="7">
        <v>34.68</v>
      </c>
      <c r="I1100" s="7">
        <v>2.5</v>
      </c>
      <c r="J1100" s="7">
        <f t="shared" si="40"/>
        <v>37.18</v>
      </c>
      <c r="K1100" s="8" t="s">
        <v>17</v>
      </c>
    </row>
    <row r="1101" spans="1:11" x14ac:dyDescent="0.2">
      <c r="A1101" s="3" t="s">
        <v>41057</v>
      </c>
      <c r="B1101" s="3" t="s">
        <v>41058</v>
      </c>
      <c r="C1101" s="3" t="s">
        <v>27</v>
      </c>
      <c r="D1101" s="3" t="s">
        <v>14</v>
      </c>
      <c r="E1101" s="3" t="s">
        <v>40941</v>
      </c>
      <c r="F1101" s="3" t="s">
        <v>20569</v>
      </c>
      <c r="G1101" s="4">
        <v>25041403818</v>
      </c>
      <c r="H1101" s="7">
        <v>20.46</v>
      </c>
      <c r="I1101" s="7">
        <v>2.5</v>
      </c>
      <c r="J1101" s="7">
        <f t="shared" si="40"/>
        <v>22.96</v>
      </c>
      <c r="K1101" s="8" t="s">
        <v>17</v>
      </c>
    </row>
    <row r="1102" spans="1:11" x14ac:dyDescent="0.2">
      <c r="A1102" s="3" t="s">
        <v>41059</v>
      </c>
      <c r="B1102" s="3" t="s">
        <v>41060</v>
      </c>
      <c r="C1102" s="3" t="s">
        <v>13</v>
      </c>
      <c r="D1102" s="3" t="s">
        <v>14</v>
      </c>
      <c r="E1102" s="3" t="s">
        <v>40941</v>
      </c>
      <c r="F1102" s="3" t="s">
        <v>20569</v>
      </c>
      <c r="G1102" s="4">
        <v>25041403819</v>
      </c>
      <c r="H1102" s="7">
        <v>37.729999999999997</v>
      </c>
      <c r="I1102" s="7">
        <v>2.5</v>
      </c>
      <c r="J1102" s="7">
        <f t="shared" si="40"/>
        <v>40.229999999999997</v>
      </c>
      <c r="K1102" s="8" t="s">
        <v>17</v>
      </c>
    </row>
    <row r="1103" spans="1:11" x14ac:dyDescent="0.2">
      <c r="A1103" s="3" t="s">
        <v>41061</v>
      </c>
      <c r="B1103" s="3" t="s">
        <v>41062</v>
      </c>
      <c r="C1103" s="3" t="s">
        <v>13</v>
      </c>
      <c r="D1103" s="3" t="s">
        <v>14</v>
      </c>
      <c r="E1103" s="3" t="s">
        <v>40941</v>
      </c>
      <c r="F1103" s="3" t="s">
        <v>20569</v>
      </c>
      <c r="G1103" s="4">
        <v>25041403820</v>
      </c>
      <c r="H1103" s="7">
        <v>29.91</v>
      </c>
      <c r="I1103" s="7">
        <v>2.5</v>
      </c>
      <c r="J1103" s="7">
        <f t="shared" si="40"/>
        <v>32.409999999999997</v>
      </c>
      <c r="K1103" s="8" t="s">
        <v>17</v>
      </c>
    </row>
    <row r="1104" spans="1:11" x14ac:dyDescent="0.2">
      <c r="A1104" s="3" t="s">
        <v>41063</v>
      </c>
      <c r="B1104" s="3" t="s">
        <v>41064</v>
      </c>
      <c r="C1104" s="3" t="s">
        <v>27</v>
      </c>
      <c r="D1104" s="3" t="s">
        <v>14</v>
      </c>
      <c r="E1104" s="3" t="s">
        <v>40941</v>
      </c>
      <c r="F1104" s="3" t="s">
        <v>20569</v>
      </c>
      <c r="G1104" s="4">
        <v>25041403821</v>
      </c>
      <c r="H1104" s="7">
        <v>33.61</v>
      </c>
      <c r="I1104" s="7">
        <v>2.5</v>
      </c>
      <c r="J1104" s="7">
        <f t="shared" si="40"/>
        <v>36.11</v>
      </c>
      <c r="K1104" s="8" t="s">
        <v>17</v>
      </c>
    </row>
    <row r="1105" spans="1:11" x14ac:dyDescent="0.2">
      <c r="A1105" s="3" t="s">
        <v>41065</v>
      </c>
      <c r="B1105" s="3" t="s">
        <v>37172</v>
      </c>
      <c r="C1105" s="3" t="s">
        <v>13</v>
      </c>
      <c r="D1105" s="3" t="s">
        <v>14</v>
      </c>
      <c r="E1105" s="3" t="s">
        <v>40941</v>
      </c>
      <c r="F1105" s="3" t="s">
        <v>20569</v>
      </c>
      <c r="G1105" s="4">
        <v>25041403822</v>
      </c>
      <c r="H1105" s="7">
        <v>28.61</v>
      </c>
      <c r="I1105" s="7">
        <v>2.5</v>
      </c>
      <c r="J1105" s="7">
        <f t="shared" si="40"/>
        <v>31.11</v>
      </c>
      <c r="K1105" s="8" t="s">
        <v>17</v>
      </c>
    </row>
    <row r="1106" spans="1:11" x14ac:dyDescent="0.2">
      <c r="A1106" s="3" t="s">
        <v>41066</v>
      </c>
      <c r="B1106" s="3" t="s">
        <v>31490</v>
      </c>
      <c r="C1106" s="3" t="s">
        <v>27</v>
      </c>
      <c r="D1106" s="3" t="s">
        <v>14</v>
      </c>
      <c r="E1106" s="3" t="s">
        <v>40941</v>
      </c>
      <c r="F1106" s="3" t="s">
        <v>20569</v>
      </c>
      <c r="G1106" s="4">
        <v>25041403823</v>
      </c>
      <c r="H1106" s="7">
        <v>24.28</v>
      </c>
      <c r="I1106" s="7">
        <v>2.5</v>
      </c>
      <c r="J1106" s="7">
        <f t="shared" si="40"/>
        <v>26.78</v>
      </c>
      <c r="K1106" s="8" t="s">
        <v>17</v>
      </c>
    </row>
    <row r="1107" spans="1:11" x14ac:dyDescent="0.2">
      <c r="A1107" s="3" t="s">
        <v>41067</v>
      </c>
      <c r="B1107" s="3" t="s">
        <v>41068</v>
      </c>
      <c r="C1107" s="3" t="s">
        <v>27</v>
      </c>
      <c r="D1107" s="3" t="s">
        <v>14</v>
      </c>
      <c r="E1107" s="3" t="s">
        <v>40941</v>
      </c>
      <c r="F1107" s="3" t="s">
        <v>20569</v>
      </c>
      <c r="G1107" s="4">
        <v>25041403824</v>
      </c>
      <c r="H1107" s="7">
        <v>37.25</v>
      </c>
      <c r="I1107" s="7">
        <v>2.5</v>
      </c>
      <c r="J1107" s="7">
        <f t="shared" si="40"/>
        <v>39.75</v>
      </c>
      <c r="K1107" s="8" t="s">
        <v>17</v>
      </c>
    </row>
    <row r="1108" spans="1:11" x14ac:dyDescent="0.2">
      <c r="A1108" s="3" t="s">
        <v>41069</v>
      </c>
      <c r="B1108" s="3" t="s">
        <v>41070</v>
      </c>
      <c r="C1108" s="3" t="s">
        <v>13</v>
      </c>
      <c r="D1108" s="3" t="s">
        <v>14</v>
      </c>
      <c r="E1108" s="3" t="s">
        <v>40941</v>
      </c>
      <c r="F1108" s="3" t="s">
        <v>20569</v>
      </c>
      <c r="G1108" s="4">
        <v>25041403825</v>
      </c>
      <c r="H1108" s="7">
        <v>27.21</v>
      </c>
      <c r="I1108" s="7">
        <v>2.5</v>
      </c>
      <c r="J1108" s="7">
        <f t="shared" si="40"/>
        <v>29.71</v>
      </c>
      <c r="K1108" s="8" t="s">
        <v>17</v>
      </c>
    </row>
    <row r="1109" spans="1:11" x14ac:dyDescent="0.2">
      <c r="A1109" s="3" t="s">
        <v>41071</v>
      </c>
      <c r="B1109" s="3" t="s">
        <v>41072</v>
      </c>
      <c r="C1109" s="3" t="s">
        <v>13</v>
      </c>
      <c r="D1109" s="3" t="s">
        <v>14</v>
      </c>
      <c r="E1109" s="3" t="s">
        <v>40941</v>
      </c>
      <c r="F1109" s="3" t="s">
        <v>20569</v>
      </c>
      <c r="G1109" s="4">
        <v>25041403826</v>
      </c>
      <c r="H1109" s="7">
        <v>34.82</v>
      </c>
      <c r="I1109" s="7">
        <v>2.5</v>
      </c>
      <c r="J1109" s="7">
        <f t="shared" si="40"/>
        <v>37.32</v>
      </c>
      <c r="K1109" s="8" t="s">
        <v>17</v>
      </c>
    </row>
    <row r="1110" spans="1:11" x14ac:dyDescent="0.2">
      <c r="A1110" s="3" t="s">
        <v>41073</v>
      </c>
      <c r="B1110" s="3" t="s">
        <v>41074</v>
      </c>
      <c r="C1110" s="3" t="s">
        <v>13</v>
      </c>
      <c r="D1110" s="3" t="s">
        <v>14</v>
      </c>
      <c r="E1110" s="3" t="s">
        <v>40941</v>
      </c>
      <c r="F1110" s="3" t="s">
        <v>20569</v>
      </c>
      <c r="G1110" s="4">
        <v>25041403827</v>
      </c>
      <c r="H1110" s="7">
        <v>45.44</v>
      </c>
      <c r="I1110" s="7">
        <v>2.5</v>
      </c>
      <c r="J1110" s="7">
        <f t="shared" si="40"/>
        <v>47.94</v>
      </c>
      <c r="K1110" s="8" t="s">
        <v>17</v>
      </c>
    </row>
    <row r="1111" spans="1:11" x14ac:dyDescent="0.2">
      <c r="A1111" s="3" t="s">
        <v>41075</v>
      </c>
      <c r="B1111" s="3" t="s">
        <v>1824</v>
      </c>
      <c r="C1111" s="3" t="s">
        <v>13</v>
      </c>
      <c r="D1111" s="3" t="s">
        <v>14</v>
      </c>
      <c r="E1111" s="3" t="s">
        <v>40941</v>
      </c>
      <c r="F1111" s="3" t="s">
        <v>20569</v>
      </c>
      <c r="G1111" s="4">
        <v>25041403828</v>
      </c>
      <c r="H1111" s="7">
        <v>32.22</v>
      </c>
      <c r="I1111" s="7">
        <v>2.5</v>
      </c>
      <c r="J1111" s="7">
        <f t="shared" si="40"/>
        <v>34.72</v>
      </c>
      <c r="K1111" s="8" t="s">
        <v>17</v>
      </c>
    </row>
    <row r="1112" spans="1:11" x14ac:dyDescent="0.2">
      <c r="A1112" s="3" t="s">
        <v>41076</v>
      </c>
      <c r="B1112" s="3" t="s">
        <v>41077</v>
      </c>
      <c r="C1112" s="3" t="s">
        <v>27</v>
      </c>
      <c r="D1112" s="3" t="s">
        <v>14</v>
      </c>
      <c r="E1112" s="3" t="s">
        <v>40941</v>
      </c>
      <c r="F1112" s="3" t="s">
        <v>20569</v>
      </c>
      <c r="G1112" s="4">
        <v>25041403829</v>
      </c>
      <c r="H1112" s="7">
        <v>36.07</v>
      </c>
      <c r="I1112" s="7">
        <v>2.5</v>
      </c>
      <c r="J1112" s="7">
        <f t="shared" si="40"/>
        <v>38.57</v>
      </c>
      <c r="K1112" s="8" t="s">
        <v>17</v>
      </c>
    </row>
    <row r="1113" spans="1:11" x14ac:dyDescent="0.2">
      <c r="A1113" s="3" t="s">
        <v>41078</v>
      </c>
      <c r="B1113" s="3" t="s">
        <v>3456</v>
      </c>
      <c r="C1113" s="3" t="s">
        <v>27</v>
      </c>
      <c r="D1113" s="3" t="s">
        <v>14</v>
      </c>
      <c r="E1113" s="3" t="s">
        <v>40941</v>
      </c>
      <c r="F1113" s="3" t="s">
        <v>20569</v>
      </c>
      <c r="G1113" s="4">
        <v>25041403830</v>
      </c>
      <c r="H1113" s="7">
        <v>30.87</v>
      </c>
      <c r="I1113" s="7">
        <v>2.5</v>
      </c>
      <c r="J1113" s="7">
        <f t="shared" si="40"/>
        <v>33.370000000000005</v>
      </c>
      <c r="K1113" s="8" t="s">
        <v>17</v>
      </c>
    </row>
    <row r="1114" spans="1:11" x14ac:dyDescent="0.2">
      <c r="A1114" s="3" t="s">
        <v>41079</v>
      </c>
      <c r="B1114" s="3" t="s">
        <v>31655</v>
      </c>
      <c r="C1114" s="3" t="s">
        <v>27</v>
      </c>
      <c r="D1114" s="3" t="s">
        <v>14</v>
      </c>
      <c r="E1114" s="3" t="s">
        <v>40941</v>
      </c>
      <c r="F1114" s="3" t="s">
        <v>20569</v>
      </c>
      <c r="G1114" s="4">
        <v>25041403901</v>
      </c>
      <c r="H1114" s="7">
        <v>24.56</v>
      </c>
      <c r="I1114" s="7">
        <v>2.5</v>
      </c>
      <c r="J1114" s="7">
        <f t="shared" si="40"/>
        <v>27.06</v>
      </c>
      <c r="K1114" s="8" t="s">
        <v>17</v>
      </c>
    </row>
    <row r="1115" spans="1:11" x14ac:dyDescent="0.2">
      <c r="A1115" s="3" t="s">
        <v>41080</v>
      </c>
      <c r="B1115" s="3" t="s">
        <v>37505</v>
      </c>
      <c r="C1115" s="3" t="s">
        <v>27</v>
      </c>
      <c r="D1115" s="3" t="s">
        <v>14</v>
      </c>
      <c r="E1115" s="3" t="s">
        <v>40941</v>
      </c>
      <c r="F1115" s="3" t="s">
        <v>20569</v>
      </c>
      <c r="G1115" s="4">
        <v>25041403902</v>
      </c>
      <c r="H1115" s="7">
        <v>28.38</v>
      </c>
      <c r="I1115" s="7">
        <v>2.5</v>
      </c>
      <c r="J1115" s="7">
        <f t="shared" si="40"/>
        <v>30.88</v>
      </c>
      <c r="K1115" s="8" t="s">
        <v>17</v>
      </c>
    </row>
    <row r="1116" spans="1:11" x14ac:dyDescent="0.2">
      <c r="A1116" s="3" t="s">
        <v>41081</v>
      </c>
      <c r="B1116" s="3" t="s">
        <v>38222</v>
      </c>
      <c r="C1116" s="3" t="s">
        <v>13</v>
      </c>
      <c r="D1116" s="3" t="s">
        <v>14</v>
      </c>
      <c r="E1116" s="3" t="s">
        <v>40941</v>
      </c>
      <c r="F1116" s="3" t="s">
        <v>20569</v>
      </c>
      <c r="G1116" s="4">
        <v>25041403903</v>
      </c>
      <c r="H1116" s="7">
        <v>24.56</v>
      </c>
      <c r="I1116" s="7">
        <v>2.5</v>
      </c>
      <c r="J1116" s="7">
        <f t="shared" si="40"/>
        <v>27.06</v>
      </c>
      <c r="K1116" s="8" t="s">
        <v>17</v>
      </c>
    </row>
    <row r="1117" spans="1:11" x14ac:dyDescent="0.2">
      <c r="A1117" s="3" t="s">
        <v>41082</v>
      </c>
      <c r="B1117" s="3" t="s">
        <v>40896</v>
      </c>
      <c r="C1117" s="3" t="s">
        <v>13</v>
      </c>
      <c r="D1117" s="3" t="s">
        <v>14</v>
      </c>
      <c r="E1117" s="3" t="s">
        <v>40941</v>
      </c>
      <c r="F1117" s="3" t="s">
        <v>20569</v>
      </c>
      <c r="G1117" s="4">
        <v>25041403904</v>
      </c>
      <c r="H1117" s="7">
        <v>36.15</v>
      </c>
      <c r="I1117" s="7">
        <v>2.5</v>
      </c>
      <c r="J1117" s="7">
        <f t="shared" si="40"/>
        <v>38.65</v>
      </c>
      <c r="K1117" s="8" t="s">
        <v>17</v>
      </c>
    </row>
    <row r="1118" spans="1:11" ht="14.1" customHeight="1" x14ac:dyDescent="0.2">
      <c r="A1118" s="3" t="s">
        <v>41083</v>
      </c>
      <c r="B1118" s="3" t="s">
        <v>1369</v>
      </c>
      <c r="C1118" s="3" t="s">
        <v>13</v>
      </c>
      <c r="D1118" s="3" t="s">
        <v>14</v>
      </c>
      <c r="E1118" s="3" t="s">
        <v>40941</v>
      </c>
      <c r="F1118" s="3" t="s">
        <v>20569</v>
      </c>
      <c r="G1118" s="4">
        <v>25041403905</v>
      </c>
      <c r="H1118" s="7">
        <v>19.579999999999998</v>
      </c>
      <c r="I1118" s="7">
        <v>2.5</v>
      </c>
      <c r="J1118" s="7">
        <f t="shared" si="40"/>
        <v>22.08</v>
      </c>
      <c r="K1118" s="8" t="s">
        <v>41084</v>
      </c>
    </row>
    <row r="1119" spans="1:11" x14ac:dyDescent="0.2">
      <c r="A1119" s="3" t="s">
        <v>41085</v>
      </c>
      <c r="B1119" s="3" t="s">
        <v>39120</v>
      </c>
      <c r="C1119" s="3" t="s">
        <v>13</v>
      </c>
      <c r="D1119" s="3" t="s">
        <v>14</v>
      </c>
      <c r="E1119" s="3" t="s">
        <v>40941</v>
      </c>
      <c r="F1119" s="3" t="s">
        <v>20569</v>
      </c>
      <c r="G1119" s="4">
        <v>25041403906</v>
      </c>
      <c r="H1119" s="7">
        <v>24.78</v>
      </c>
      <c r="I1119" s="7">
        <v>2.5</v>
      </c>
      <c r="J1119" s="7">
        <f t="shared" si="40"/>
        <v>27.28</v>
      </c>
      <c r="K1119" s="8" t="s">
        <v>17</v>
      </c>
    </row>
    <row r="1120" spans="1:11" x14ac:dyDescent="0.2">
      <c r="A1120" s="3" t="s">
        <v>41086</v>
      </c>
      <c r="B1120" s="3" t="s">
        <v>41087</v>
      </c>
      <c r="C1120" s="3" t="s">
        <v>27</v>
      </c>
      <c r="D1120" s="3" t="s">
        <v>14</v>
      </c>
      <c r="E1120" s="3" t="s">
        <v>40941</v>
      </c>
      <c r="F1120" s="3" t="s">
        <v>20569</v>
      </c>
      <c r="G1120" s="4">
        <v>25041403907</v>
      </c>
      <c r="H1120" s="7">
        <v>0</v>
      </c>
      <c r="I1120" s="7">
        <v>0</v>
      </c>
      <c r="J1120" s="7">
        <v>0</v>
      </c>
      <c r="K1120" s="8" t="s">
        <v>34</v>
      </c>
    </row>
    <row r="1121" spans="1:11" x14ac:dyDescent="0.2">
      <c r="A1121" s="3" t="s">
        <v>41088</v>
      </c>
      <c r="B1121" s="3" t="s">
        <v>41089</v>
      </c>
      <c r="C1121" s="3" t="s">
        <v>13</v>
      </c>
      <c r="D1121" s="3" t="s">
        <v>14</v>
      </c>
      <c r="E1121" s="3" t="s">
        <v>40941</v>
      </c>
      <c r="F1121" s="3" t="s">
        <v>20569</v>
      </c>
      <c r="G1121" s="4">
        <v>25041403908</v>
      </c>
      <c r="H1121" s="7">
        <v>31.98</v>
      </c>
      <c r="I1121" s="7">
        <v>2.5</v>
      </c>
      <c r="J1121" s="7">
        <f t="shared" ref="J1121:J1171" si="41">H1121+I1121</f>
        <v>34.480000000000004</v>
      </c>
      <c r="K1121" s="8" t="s">
        <v>17</v>
      </c>
    </row>
    <row r="1122" spans="1:11" x14ac:dyDescent="0.2">
      <c r="A1122" s="3" t="s">
        <v>41090</v>
      </c>
      <c r="B1122" s="3" t="s">
        <v>27453</v>
      </c>
      <c r="C1122" s="3" t="s">
        <v>27</v>
      </c>
      <c r="D1122" s="3" t="s">
        <v>14</v>
      </c>
      <c r="E1122" s="3" t="s">
        <v>40941</v>
      </c>
      <c r="F1122" s="3" t="s">
        <v>20569</v>
      </c>
      <c r="G1122" s="4">
        <v>25041403909</v>
      </c>
      <c r="H1122" s="7">
        <v>49.51</v>
      </c>
      <c r="I1122" s="7">
        <v>2.5</v>
      </c>
      <c r="J1122" s="7">
        <f t="shared" si="41"/>
        <v>52.01</v>
      </c>
      <c r="K1122" s="8" t="s">
        <v>17</v>
      </c>
    </row>
    <row r="1123" spans="1:11" x14ac:dyDescent="0.2">
      <c r="A1123" s="3" t="s">
        <v>41091</v>
      </c>
      <c r="B1123" s="3" t="s">
        <v>41092</v>
      </c>
      <c r="C1123" s="3" t="s">
        <v>27</v>
      </c>
      <c r="D1123" s="3" t="s">
        <v>14</v>
      </c>
      <c r="E1123" s="3" t="s">
        <v>40941</v>
      </c>
      <c r="F1123" s="3" t="s">
        <v>20569</v>
      </c>
      <c r="G1123" s="4">
        <v>25041403910</v>
      </c>
      <c r="H1123" s="7">
        <v>28.94</v>
      </c>
      <c r="I1123" s="7">
        <v>2.5</v>
      </c>
      <c r="J1123" s="7">
        <f t="shared" si="41"/>
        <v>31.44</v>
      </c>
      <c r="K1123" s="8" t="s">
        <v>17</v>
      </c>
    </row>
    <row r="1124" spans="1:11" x14ac:dyDescent="0.2">
      <c r="A1124" s="3" t="s">
        <v>41093</v>
      </c>
      <c r="B1124" s="3" t="s">
        <v>38039</v>
      </c>
      <c r="C1124" s="3" t="s">
        <v>13</v>
      </c>
      <c r="D1124" s="3" t="s">
        <v>14</v>
      </c>
      <c r="E1124" s="3" t="s">
        <v>40941</v>
      </c>
      <c r="F1124" s="3" t="s">
        <v>20569</v>
      </c>
      <c r="G1124" s="4">
        <v>25041403911</v>
      </c>
      <c r="H1124" s="7">
        <v>35.71</v>
      </c>
      <c r="I1124" s="7">
        <v>2.5</v>
      </c>
      <c r="J1124" s="7">
        <f t="shared" si="41"/>
        <v>38.21</v>
      </c>
      <c r="K1124" s="8" t="s">
        <v>17</v>
      </c>
    </row>
    <row r="1125" spans="1:11" x14ac:dyDescent="0.2">
      <c r="A1125" s="3" t="s">
        <v>41094</v>
      </c>
      <c r="B1125" s="3" t="s">
        <v>39326</v>
      </c>
      <c r="C1125" s="3" t="s">
        <v>27</v>
      </c>
      <c r="D1125" s="3" t="s">
        <v>14</v>
      </c>
      <c r="E1125" s="3" t="s">
        <v>40941</v>
      </c>
      <c r="F1125" s="3" t="s">
        <v>20569</v>
      </c>
      <c r="G1125" s="4">
        <v>25041403912</v>
      </c>
      <c r="H1125" s="7">
        <v>38.71</v>
      </c>
      <c r="I1125" s="7">
        <v>2.5</v>
      </c>
      <c r="J1125" s="7">
        <f t="shared" si="41"/>
        <v>41.21</v>
      </c>
      <c r="K1125" s="8" t="s">
        <v>17</v>
      </c>
    </row>
    <row r="1126" spans="1:11" x14ac:dyDescent="0.2">
      <c r="A1126" s="3" t="s">
        <v>41095</v>
      </c>
      <c r="B1126" s="3" t="s">
        <v>41096</v>
      </c>
      <c r="C1126" s="3" t="s">
        <v>13</v>
      </c>
      <c r="D1126" s="3" t="s">
        <v>14</v>
      </c>
      <c r="E1126" s="3" t="s">
        <v>40941</v>
      </c>
      <c r="F1126" s="3" t="s">
        <v>20569</v>
      </c>
      <c r="G1126" s="4">
        <v>25041403913</v>
      </c>
      <c r="H1126" s="7">
        <v>30.11</v>
      </c>
      <c r="I1126" s="7">
        <v>2.5</v>
      </c>
      <c r="J1126" s="7">
        <f t="shared" si="41"/>
        <v>32.61</v>
      </c>
      <c r="K1126" s="8" t="s">
        <v>17</v>
      </c>
    </row>
    <row r="1127" spans="1:11" x14ac:dyDescent="0.2">
      <c r="A1127" s="3" t="s">
        <v>41097</v>
      </c>
      <c r="B1127" s="3" t="s">
        <v>39767</v>
      </c>
      <c r="C1127" s="3" t="s">
        <v>13</v>
      </c>
      <c r="D1127" s="3" t="s">
        <v>14</v>
      </c>
      <c r="E1127" s="3" t="s">
        <v>40941</v>
      </c>
      <c r="F1127" s="3" t="s">
        <v>20569</v>
      </c>
      <c r="G1127" s="4">
        <v>25041403914</v>
      </c>
      <c r="H1127" s="7">
        <v>25.87</v>
      </c>
      <c r="I1127" s="7">
        <v>2.5</v>
      </c>
      <c r="J1127" s="7">
        <f t="shared" si="41"/>
        <v>28.37</v>
      </c>
      <c r="K1127" s="8" t="s">
        <v>17</v>
      </c>
    </row>
    <row r="1128" spans="1:11" x14ac:dyDescent="0.2">
      <c r="A1128" s="3" t="s">
        <v>41098</v>
      </c>
      <c r="B1128" s="3" t="s">
        <v>13901</v>
      </c>
      <c r="C1128" s="3" t="s">
        <v>13</v>
      </c>
      <c r="D1128" s="3" t="s">
        <v>14</v>
      </c>
      <c r="E1128" s="3" t="s">
        <v>40941</v>
      </c>
      <c r="F1128" s="3" t="s">
        <v>20569</v>
      </c>
      <c r="G1128" s="4">
        <v>25041403915</v>
      </c>
      <c r="H1128" s="7">
        <v>40.54</v>
      </c>
      <c r="I1128" s="7">
        <v>2.5</v>
      </c>
      <c r="J1128" s="7">
        <f t="shared" si="41"/>
        <v>43.04</v>
      </c>
      <c r="K1128" s="8" t="s">
        <v>17</v>
      </c>
    </row>
    <row r="1129" spans="1:11" x14ac:dyDescent="0.2">
      <c r="A1129" s="3" t="s">
        <v>41099</v>
      </c>
      <c r="B1129" s="3" t="s">
        <v>41100</v>
      </c>
      <c r="C1129" s="3" t="s">
        <v>13</v>
      </c>
      <c r="D1129" s="3" t="s">
        <v>14</v>
      </c>
      <c r="E1129" s="3" t="s">
        <v>40941</v>
      </c>
      <c r="F1129" s="3" t="s">
        <v>20569</v>
      </c>
      <c r="G1129" s="4">
        <v>25041403916</v>
      </c>
      <c r="H1129" s="7">
        <v>31.69</v>
      </c>
      <c r="I1129" s="7">
        <v>2.5</v>
      </c>
      <c r="J1129" s="7">
        <f t="shared" si="41"/>
        <v>34.19</v>
      </c>
      <c r="K1129" s="8" t="s">
        <v>17</v>
      </c>
    </row>
    <row r="1130" spans="1:11" x14ac:dyDescent="0.2">
      <c r="A1130" s="3" t="s">
        <v>41101</v>
      </c>
      <c r="B1130" s="3" t="s">
        <v>41102</v>
      </c>
      <c r="C1130" s="3" t="s">
        <v>27</v>
      </c>
      <c r="D1130" s="3" t="s">
        <v>14</v>
      </c>
      <c r="E1130" s="3" t="s">
        <v>40941</v>
      </c>
      <c r="F1130" s="3" t="s">
        <v>20569</v>
      </c>
      <c r="G1130" s="4">
        <v>25041403917</v>
      </c>
      <c r="H1130" s="7">
        <v>35.380000000000003</v>
      </c>
      <c r="I1130" s="7">
        <v>2.5</v>
      </c>
      <c r="J1130" s="7">
        <f t="shared" si="41"/>
        <v>37.880000000000003</v>
      </c>
      <c r="K1130" s="8" t="s">
        <v>17</v>
      </c>
    </row>
    <row r="1131" spans="1:11" x14ac:dyDescent="0.2">
      <c r="A1131" s="3" t="s">
        <v>41103</v>
      </c>
      <c r="B1131" s="3" t="s">
        <v>41104</v>
      </c>
      <c r="C1131" s="3" t="s">
        <v>13</v>
      </c>
      <c r="D1131" s="3" t="s">
        <v>14</v>
      </c>
      <c r="E1131" s="3" t="s">
        <v>40941</v>
      </c>
      <c r="F1131" s="3" t="s">
        <v>20569</v>
      </c>
      <c r="G1131" s="4">
        <v>25041403918</v>
      </c>
      <c r="H1131" s="7">
        <v>40.93</v>
      </c>
      <c r="I1131" s="7">
        <v>2.5</v>
      </c>
      <c r="J1131" s="7">
        <f t="shared" si="41"/>
        <v>43.43</v>
      </c>
      <c r="K1131" s="8" t="s">
        <v>17</v>
      </c>
    </row>
    <row r="1132" spans="1:11" x14ac:dyDescent="0.2">
      <c r="A1132" s="3" t="s">
        <v>41105</v>
      </c>
      <c r="B1132" s="3" t="s">
        <v>38039</v>
      </c>
      <c r="C1132" s="3" t="s">
        <v>13</v>
      </c>
      <c r="D1132" s="3" t="s">
        <v>14</v>
      </c>
      <c r="E1132" s="3" t="s">
        <v>40941</v>
      </c>
      <c r="F1132" s="3" t="s">
        <v>20569</v>
      </c>
      <c r="G1132" s="4">
        <v>25041403919</v>
      </c>
      <c r="H1132" s="7">
        <v>25.48</v>
      </c>
      <c r="I1132" s="7">
        <v>2.5</v>
      </c>
      <c r="J1132" s="7">
        <f t="shared" si="41"/>
        <v>27.98</v>
      </c>
      <c r="K1132" s="8" t="s">
        <v>17</v>
      </c>
    </row>
    <row r="1133" spans="1:11" x14ac:dyDescent="0.2">
      <c r="A1133" s="3" t="s">
        <v>41106</v>
      </c>
      <c r="B1133" s="3" t="s">
        <v>41107</v>
      </c>
      <c r="C1133" s="3" t="s">
        <v>13</v>
      </c>
      <c r="D1133" s="3" t="s">
        <v>14</v>
      </c>
      <c r="E1133" s="3" t="s">
        <v>40941</v>
      </c>
      <c r="F1133" s="3" t="s">
        <v>20569</v>
      </c>
      <c r="G1133" s="4">
        <v>25041403920</v>
      </c>
      <c r="H1133" s="7">
        <v>28.82</v>
      </c>
      <c r="I1133" s="7">
        <v>2.5</v>
      </c>
      <c r="J1133" s="7">
        <f t="shared" si="41"/>
        <v>31.32</v>
      </c>
      <c r="K1133" s="8" t="s">
        <v>17</v>
      </c>
    </row>
    <row r="1134" spans="1:11" x14ac:dyDescent="0.2">
      <c r="A1134" s="3" t="s">
        <v>41108</v>
      </c>
      <c r="B1134" s="3" t="s">
        <v>41109</v>
      </c>
      <c r="C1134" s="3" t="s">
        <v>13</v>
      </c>
      <c r="D1134" s="3" t="s">
        <v>14</v>
      </c>
      <c r="E1134" s="3" t="s">
        <v>40941</v>
      </c>
      <c r="F1134" s="3" t="s">
        <v>20569</v>
      </c>
      <c r="G1134" s="4">
        <v>25041403921</v>
      </c>
      <c r="H1134" s="7">
        <v>26.63</v>
      </c>
      <c r="I1134" s="7">
        <v>2.5</v>
      </c>
      <c r="J1134" s="7">
        <f t="shared" si="41"/>
        <v>29.13</v>
      </c>
      <c r="K1134" s="8" t="s">
        <v>17</v>
      </c>
    </row>
    <row r="1135" spans="1:11" x14ac:dyDescent="0.2">
      <c r="A1135" s="3" t="s">
        <v>41110</v>
      </c>
      <c r="B1135" s="3" t="s">
        <v>41111</v>
      </c>
      <c r="C1135" s="3" t="s">
        <v>13</v>
      </c>
      <c r="D1135" s="3" t="s">
        <v>14</v>
      </c>
      <c r="E1135" s="3" t="s">
        <v>40941</v>
      </c>
      <c r="F1135" s="3" t="s">
        <v>20569</v>
      </c>
      <c r="G1135" s="4">
        <v>25041403922</v>
      </c>
      <c r="H1135" s="7">
        <v>34.11</v>
      </c>
      <c r="I1135" s="7">
        <v>2.5</v>
      </c>
      <c r="J1135" s="7">
        <f t="shared" si="41"/>
        <v>36.61</v>
      </c>
      <c r="K1135" s="8" t="s">
        <v>17</v>
      </c>
    </row>
    <row r="1136" spans="1:11" x14ac:dyDescent="0.2">
      <c r="A1136" s="3" t="s">
        <v>41112</v>
      </c>
      <c r="B1136" s="3" t="s">
        <v>41113</v>
      </c>
      <c r="C1136" s="3" t="s">
        <v>13</v>
      </c>
      <c r="D1136" s="3" t="s">
        <v>14</v>
      </c>
      <c r="E1136" s="3" t="s">
        <v>40941</v>
      </c>
      <c r="F1136" s="3" t="s">
        <v>20569</v>
      </c>
      <c r="G1136" s="4">
        <v>25041403923</v>
      </c>
      <c r="H1136" s="7">
        <v>29.36</v>
      </c>
      <c r="I1136" s="7">
        <v>2.5</v>
      </c>
      <c r="J1136" s="7">
        <f t="shared" si="41"/>
        <v>31.86</v>
      </c>
      <c r="K1136" s="8" t="s">
        <v>17</v>
      </c>
    </row>
    <row r="1137" spans="1:11" x14ac:dyDescent="0.2">
      <c r="A1137" s="3" t="s">
        <v>41114</v>
      </c>
      <c r="B1137" s="3" t="s">
        <v>37524</v>
      </c>
      <c r="C1137" s="3" t="s">
        <v>13</v>
      </c>
      <c r="D1137" s="3" t="s">
        <v>14</v>
      </c>
      <c r="E1137" s="3" t="s">
        <v>40941</v>
      </c>
      <c r="F1137" s="3" t="s">
        <v>20569</v>
      </c>
      <c r="G1137" s="4">
        <v>25041403924</v>
      </c>
      <c r="H1137" s="7">
        <v>38.409999999999997</v>
      </c>
      <c r="I1137" s="7">
        <v>2.5</v>
      </c>
      <c r="J1137" s="7">
        <f t="shared" si="41"/>
        <v>40.909999999999997</v>
      </c>
      <c r="K1137" s="8" t="s">
        <v>17</v>
      </c>
    </row>
    <row r="1138" spans="1:11" x14ac:dyDescent="0.2">
      <c r="A1138" s="3" t="s">
        <v>41115</v>
      </c>
      <c r="B1138" s="3" t="s">
        <v>41116</v>
      </c>
      <c r="C1138" s="3" t="s">
        <v>27</v>
      </c>
      <c r="D1138" s="3" t="s">
        <v>14</v>
      </c>
      <c r="E1138" s="3" t="s">
        <v>40941</v>
      </c>
      <c r="F1138" s="3" t="s">
        <v>20569</v>
      </c>
      <c r="G1138" s="4">
        <v>25041403925</v>
      </c>
      <c r="H1138" s="7">
        <v>40.270000000000003</v>
      </c>
      <c r="I1138" s="7">
        <v>2.5</v>
      </c>
      <c r="J1138" s="7">
        <f t="shared" si="41"/>
        <v>42.77</v>
      </c>
      <c r="K1138" s="8" t="s">
        <v>17</v>
      </c>
    </row>
    <row r="1139" spans="1:11" x14ac:dyDescent="0.2">
      <c r="A1139" s="3" t="s">
        <v>41117</v>
      </c>
      <c r="B1139" s="3" t="s">
        <v>40054</v>
      </c>
      <c r="C1139" s="3" t="s">
        <v>13</v>
      </c>
      <c r="D1139" s="3" t="s">
        <v>14</v>
      </c>
      <c r="E1139" s="3" t="s">
        <v>41118</v>
      </c>
      <c r="F1139" s="3" t="s">
        <v>3063</v>
      </c>
      <c r="G1139" s="4">
        <v>25041403926</v>
      </c>
      <c r="H1139" s="7">
        <v>37.450000000000003</v>
      </c>
      <c r="I1139" s="7">
        <v>2.5</v>
      </c>
      <c r="J1139" s="7">
        <f t="shared" si="41"/>
        <v>39.950000000000003</v>
      </c>
      <c r="K1139" s="8" t="s">
        <v>17</v>
      </c>
    </row>
    <row r="1140" spans="1:11" x14ac:dyDescent="0.2">
      <c r="A1140" s="3" t="s">
        <v>41119</v>
      </c>
      <c r="B1140" s="3" t="s">
        <v>25472</v>
      </c>
      <c r="C1140" s="3" t="s">
        <v>27</v>
      </c>
      <c r="D1140" s="3" t="s">
        <v>14</v>
      </c>
      <c r="E1140" s="3" t="s">
        <v>41118</v>
      </c>
      <c r="F1140" s="3" t="s">
        <v>3063</v>
      </c>
      <c r="G1140" s="4">
        <v>25041403927</v>
      </c>
      <c r="H1140" s="7">
        <v>32.04</v>
      </c>
      <c r="I1140" s="7">
        <v>2.5</v>
      </c>
      <c r="J1140" s="7">
        <f t="shared" si="41"/>
        <v>34.54</v>
      </c>
      <c r="K1140" s="8" t="s">
        <v>17</v>
      </c>
    </row>
    <row r="1141" spans="1:11" x14ac:dyDescent="0.2">
      <c r="A1141" s="3" t="s">
        <v>41120</v>
      </c>
      <c r="B1141" s="3" t="s">
        <v>41121</v>
      </c>
      <c r="C1141" s="3" t="s">
        <v>27</v>
      </c>
      <c r="D1141" s="3" t="s">
        <v>14</v>
      </c>
      <c r="E1141" s="3" t="s">
        <v>41118</v>
      </c>
      <c r="F1141" s="3" t="s">
        <v>3063</v>
      </c>
      <c r="G1141" s="4">
        <v>25041403928</v>
      </c>
      <c r="H1141" s="7">
        <v>35.799999999999997</v>
      </c>
      <c r="I1141" s="7">
        <v>2.5</v>
      </c>
      <c r="J1141" s="7">
        <f t="shared" si="41"/>
        <v>38.299999999999997</v>
      </c>
      <c r="K1141" s="8" t="s">
        <v>17</v>
      </c>
    </row>
    <row r="1142" spans="1:11" x14ac:dyDescent="0.2">
      <c r="A1142" s="3" t="s">
        <v>41122</v>
      </c>
      <c r="B1142" s="3" t="s">
        <v>24992</v>
      </c>
      <c r="C1142" s="3" t="s">
        <v>13</v>
      </c>
      <c r="D1142" s="3" t="s">
        <v>14</v>
      </c>
      <c r="E1142" s="3" t="s">
        <v>41118</v>
      </c>
      <c r="F1142" s="3" t="s">
        <v>3063</v>
      </c>
      <c r="G1142" s="4">
        <v>25041403929</v>
      </c>
      <c r="H1142" s="7">
        <v>46.15</v>
      </c>
      <c r="I1142" s="7">
        <v>2.5</v>
      </c>
      <c r="J1142" s="7">
        <f t="shared" si="41"/>
        <v>48.65</v>
      </c>
      <c r="K1142" s="8" t="s">
        <v>17</v>
      </c>
    </row>
    <row r="1143" spans="1:11" x14ac:dyDescent="0.2">
      <c r="A1143" s="3" t="s">
        <v>41123</v>
      </c>
      <c r="B1143" s="3" t="s">
        <v>38191</v>
      </c>
      <c r="C1143" s="3" t="s">
        <v>27</v>
      </c>
      <c r="D1143" s="3" t="s">
        <v>14</v>
      </c>
      <c r="E1143" s="3" t="s">
        <v>41118</v>
      </c>
      <c r="F1143" s="3" t="s">
        <v>3063</v>
      </c>
      <c r="G1143" s="4">
        <v>25041403930</v>
      </c>
      <c r="H1143" s="7">
        <v>31.38</v>
      </c>
      <c r="I1143" s="7">
        <v>2.5</v>
      </c>
      <c r="J1143" s="7">
        <f t="shared" si="41"/>
        <v>33.879999999999995</v>
      </c>
      <c r="K1143" s="8" t="s">
        <v>17</v>
      </c>
    </row>
    <row r="1144" spans="1:11" x14ac:dyDescent="0.2">
      <c r="A1144" s="3" t="s">
        <v>41124</v>
      </c>
      <c r="B1144" s="3" t="s">
        <v>41125</v>
      </c>
      <c r="C1144" s="3" t="s">
        <v>27</v>
      </c>
      <c r="D1144" s="3" t="s">
        <v>14</v>
      </c>
      <c r="E1144" s="3" t="s">
        <v>41118</v>
      </c>
      <c r="F1144" s="3" t="s">
        <v>3063</v>
      </c>
      <c r="G1144" s="4">
        <v>25041404001</v>
      </c>
      <c r="H1144" s="7">
        <v>34.950000000000003</v>
      </c>
      <c r="I1144" s="7">
        <v>2.5</v>
      </c>
      <c r="J1144" s="7">
        <f t="shared" si="41"/>
        <v>37.450000000000003</v>
      </c>
      <c r="K1144" s="8" t="s">
        <v>17</v>
      </c>
    </row>
    <row r="1145" spans="1:11" x14ac:dyDescent="0.2">
      <c r="A1145" s="3" t="s">
        <v>41126</v>
      </c>
      <c r="B1145" s="3" t="s">
        <v>41127</v>
      </c>
      <c r="C1145" s="3" t="s">
        <v>13</v>
      </c>
      <c r="D1145" s="3" t="s">
        <v>14</v>
      </c>
      <c r="E1145" s="3" t="s">
        <v>41118</v>
      </c>
      <c r="F1145" s="3" t="s">
        <v>3063</v>
      </c>
      <c r="G1145" s="4">
        <v>25041404002</v>
      </c>
      <c r="H1145" s="7">
        <v>39.58</v>
      </c>
      <c r="I1145" s="7">
        <v>2.5</v>
      </c>
      <c r="J1145" s="7">
        <f t="shared" si="41"/>
        <v>42.08</v>
      </c>
      <c r="K1145" s="8" t="s">
        <v>17</v>
      </c>
    </row>
    <row r="1146" spans="1:11" x14ac:dyDescent="0.2">
      <c r="A1146" s="3" t="s">
        <v>41128</v>
      </c>
      <c r="B1146" s="3" t="s">
        <v>41129</v>
      </c>
      <c r="C1146" s="3" t="s">
        <v>13</v>
      </c>
      <c r="D1146" s="3" t="s">
        <v>14</v>
      </c>
      <c r="E1146" s="3" t="s">
        <v>41118</v>
      </c>
      <c r="F1146" s="3" t="s">
        <v>3063</v>
      </c>
      <c r="G1146" s="4">
        <v>25041404003</v>
      </c>
      <c r="H1146" s="7">
        <v>36.86</v>
      </c>
      <c r="I1146" s="7">
        <v>2.5</v>
      </c>
      <c r="J1146" s="7">
        <f t="shared" si="41"/>
        <v>39.36</v>
      </c>
      <c r="K1146" s="8" t="s">
        <v>17</v>
      </c>
    </row>
    <row r="1147" spans="1:11" x14ac:dyDescent="0.2">
      <c r="A1147" s="3" t="s">
        <v>41130</v>
      </c>
      <c r="B1147" s="3" t="s">
        <v>13901</v>
      </c>
      <c r="C1147" s="3" t="s">
        <v>13</v>
      </c>
      <c r="D1147" s="3" t="s">
        <v>14</v>
      </c>
      <c r="E1147" s="3" t="s">
        <v>41118</v>
      </c>
      <c r="F1147" s="3" t="s">
        <v>3063</v>
      </c>
      <c r="G1147" s="4">
        <v>25041404004</v>
      </c>
      <c r="H1147" s="7">
        <v>25.08</v>
      </c>
      <c r="I1147" s="7">
        <v>2.5</v>
      </c>
      <c r="J1147" s="7">
        <f t="shared" si="41"/>
        <v>27.58</v>
      </c>
      <c r="K1147" s="8" t="s">
        <v>17</v>
      </c>
    </row>
    <row r="1148" spans="1:11" x14ac:dyDescent="0.2">
      <c r="A1148" s="3" t="s">
        <v>41131</v>
      </c>
      <c r="B1148" s="3" t="s">
        <v>1824</v>
      </c>
      <c r="C1148" s="3" t="s">
        <v>13</v>
      </c>
      <c r="D1148" s="3" t="s">
        <v>14</v>
      </c>
      <c r="E1148" s="3" t="s">
        <v>41118</v>
      </c>
      <c r="F1148" s="3" t="s">
        <v>3063</v>
      </c>
      <c r="G1148" s="4">
        <v>25041404005</v>
      </c>
      <c r="H1148" s="7">
        <v>23.77</v>
      </c>
      <c r="I1148" s="7">
        <v>2.5</v>
      </c>
      <c r="J1148" s="7">
        <f t="shared" si="41"/>
        <v>26.27</v>
      </c>
      <c r="K1148" s="8" t="s">
        <v>17</v>
      </c>
    </row>
    <row r="1149" spans="1:11" x14ac:dyDescent="0.2">
      <c r="A1149" s="3" t="s">
        <v>41132</v>
      </c>
      <c r="B1149" s="3" t="s">
        <v>38774</v>
      </c>
      <c r="C1149" s="3" t="s">
        <v>13</v>
      </c>
      <c r="D1149" s="3" t="s">
        <v>14</v>
      </c>
      <c r="E1149" s="3" t="s">
        <v>41118</v>
      </c>
      <c r="F1149" s="3" t="s">
        <v>3063</v>
      </c>
      <c r="G1149" s="4">
        <v>25041404006</v>
      </c>
      <c r="H1149" s="7">
        <v>29.37</v>
      </c>
      <c r="I1149" s="7">
        <v>2.5</v>
      </c>
      <c r="J1149" s="7">
        <f t="shared" si="41"/>
        <v>31.87</v>
      </c>
      <c r="K1149" s="8" t="s">
        <v>17</v>
      </c>
    </row>
    <row r="1150" spans="1:11" x14ac:dyDescent="0.2">
      <c r="A1150" s="3" t="s">
        <v>41133</v>
      </c>
      <c r="B1150" s="3" t="s">
        <v>41134</v>
      </c>
      <c r="C1150" s="3" t="s">
        <v>27</v>
      </c>
      <c r="D1150" s="3" t="s">
        <v>14</v>
      </c>
      <c r="E1150" s="3" t="s">
        <v>41118</v>
      </c>
      <c r="F1150" s="3" t="s">
        <v>3063</v>
      </c>
      <c r="G1150" s="4">
        <v>25041404007</v>
      </c>
      <c r="H1150" s="7">
        <v>21.31</v>
      </c>
      <c r="I1150" s="7">
        <v>2.5</v>
      </c>
      <c r="J1150" s="7">
        <f t="shared" si="41"/>
        <v>23.81</v>
      </c>
      <c r="K1150" s="8" t="s">
        <v>17</v>
      </c>
    </row>
    <row r="1151" spans="1:11" x14ac:dyDescent="0.2">
      <c r="A1151" s="3" t="s">
        <v>41135</v>
      </c>
      <c r="B1151" s="3" t="s">
        <v>38831</v>
      </c>
      <c r="C1151" s="3" t="s">
        <v>13</v>
      </c>
      <c r="D1151" s="3" t="s">
        <v>14</v>
      </c>
      <c r="E1151" s="3" t="s">
        <v>41118</v>
      </c>
      <c r="F1151" s="3" t="s">
        <v>3063</v>
      </c>
      <c r="G1151" s="4">
        <v>25041404008</v>
      </c>
      <c r="H1151" s="7">
        <v>25.15</v>
      </c>
      <c r="I1151" s="7">
        <v>2.5</v>
      </c>
      <c r="J1151" s="7">
        <f t="shared" si="41"/>
        <v>27.65</v>
      </c>
      <c r="K1151" s="8" t="s">
        <v>17</v>
      </c>
    </row>
    <row r="1152" spans="1:11" x14ac:dyDescent="0.2">
      <c r="A1152" s="3" t="s">
        <v>41136</v>
      </c>
      <c r="B1152" s="3" t="s">
        <v>1152</v>
      </c>
      <c r="C1152" s="3" t="s">
        <v>27</v>
      </c>
      <c r="D1152" s="3" t="s">
        <v>14</v>
      </c>
      <c r="E1152" s="3" t="s">
        <v>41118</v>
      </c>
      <c r="F1152" s="3" t="s">
        <v>3063</v>
      </c>
      <c r="G1152" s="4">
        <v>25041404009</v>
      </c>
      <c r="H1152" s="7">
        <v>44.09</v>
      </c>
      <c r="I1152" s="7">
        <v>2.5</v>
      </c>
      <c r="J1152" s="7">
        <f t="shared" si="41"/>
        <v>46.59</v>
      </c>
      <c r="K1152" s="8" t="s">
        <v>17</v>
      </c>
    </row>
    <row r="1153" spans="1:11" x14ac:dyDescent="0.2">
      <c r="A1153" s="3" t="s">
        <v>41137</v>
      </c>
      <c r="B1153" s="3" t="s">
        <v>37977</v>
      </c>
      <c r="C1153" s="3" t="s">
        <v>13</v>
      </c>
      <c r="D1153" s="3" t="s">
        <v>14</v>
      </c>
      <c r="E1153" s="3" t="s">
        <v>41118</v>
      </c>
      <c r="F1153" s="3" t="s">
        <v>3063</v>
      </c>
      <c r="G1153" s="4">
        <v>25041404010</v>
      </c>
      <c r="H1153" s="7">
        <v>30.4</v>
      </c>
      <c r="I1153" s="7">
        <v>2.5</v>
      </c>
      <c r="J1153" s="7">
        <f t="shared" si="41"/>
        <v>32.9</v>
      </c>
      <c r="K1153" s="8" t="s">
        <v>17</v>
      </c>
    </row>
    <row r="1154" spans="1:11" x14ac:dyDescent="0.2">
      <c r="A1154" s="3" t="s">
        <v>41138</v>
      </c>
      <c r="B1154" s="3" t="s">
        <v>41139</v>
      </c>
      <c r="C1154" s="3" t="s">
        <v>27</v>
      </c>
      <c r="D1154" s="3" t="s">
        <v>14</v>
      </c>
      <c r="E1154" s="3" t="s">
        <v>41118</v>
      </c>
      <c r="F1154" s="3" t="s">
        <v>3063</v>
      </c>
      <c r="G1154" s="4">
        <v>25041404011</v>
      </c>
      <c r="H1154" s="7">
        <v>37.909999999999997</v>
      </c>
      <c r="I1154" s="7">
        <v>2.5</v>
      </c>
      <c r="J1154" s="7">
        <f t="shared" si="41"/>
        <v>40.409999999999997</v>
      </c>
      <c r="K1154" s="8" t="s">
        <v>17</v>
      </c>
    </row>
    <row r="1155" spans="1:11" x14ac:dyDescent="0.2">
      <c r="A1155" s="3" t="s">
        <v>41140</v>
      </c>
      <c r="B1155" s="3" t="s">
        <v>29993</v>
      </c>
      <c r="C1155" s="3" t="s">
        <v>13</v>
      </c>
      <c r="D1155" s="3" t="s">
        <v>14</v>
      </c>
      <c r="E1155" s="3" t="s">
        <v>41118</v>
      </c>
      <c r="F1155" s="3" t="s">
        <v>3063</v>
      </c>
      <c r="G1155" s="4">
        <v>25041404012</v>
      </c>
      <c r="H1155" s="7">
        <v>34.950000000000003</v>
      </c>
      <c r="I1155" s="7">
        <v>2.5</v>
      </c>
      <c r="J1155" s="7">
        <f t="shared" si="41"/>
        <v>37.450000000000003</v>
      </c>
      <c r="K1155" s="8" t="s">
        <v>17</v>
      </c>
    </row>
    <row r="1156" spans="1:11" x14ac:dyDescent="0.2">
      <c r="A1156" s="3" t="s">
        <v>41141</v>
      </c>
      <c r="B1156" s="3" t="s">
        <v>41142</v>
      </c>
      <c r="C1156" s="3" t="s">
        <v>27</v>
      </c>
      <c r="D1156" s="3" t="s">
        <v>14</v>
      </c>
      <c r="E1156" s="3" t="s">
        <v>41118</v>
      </c>
      <c r="F1156" s="3" t="s">
        <v>3063</v>
      </c>
      <c r="G1156" s="4">
        <v>25041404013</v>
      </c>
      <c r="H1156" s="7">
        <v>30.59</v>
      </c>
      <c r="I1156" s="7">
        <v>2.5</v>
      </c>
      <c r="J1156" s="7">
        <f t="shared" si="41"/>
        <v>33.090000000000003</v>
      </c>
      <c r="K1156" s="8" t="s">
        <v>17</v>
      </c>
    </row>
    <row r="1157" spans="1:11" x14ac:dyDescent="0.2">
      <c r="A1157" s="3" t="s">
        <v>41143</v>
      </c>
      <c r="B1157" s="3" t="s">
        <v>41144</v>
      </c>
      <c r="C1157" s="3" t="s">
        <v>13</v>
      </c>
      <c r="D1157" s="3" t="s">
        <v>14</v>
      </c>
      <c r="E1157" s="3" t="s">
        <v>41118</v>
      </c>
      <c r="F1157" s="3" t="s">
        <v>3063</v>
      </c>
      <c r="G1157" s="4">
        <v>25041404014</v>
      </c>
      <c r="H1157" s="7">
        <v>38.71</v>
      </c>
      <c r="I1157" s="7">
        <v>2.5</v>
      </c>
      <c r="J1157" s="7">
        <f t="shared" si="41"/>
        <v>41.21</v>
      </c>
      <c r="K1157" s="8" t="s">
        <v>17</v>
      </c>
    </row>
    <row r="1158" spans="1:11" x14ac:dyDescent="0.2">
      <c r="A1158" s="3" t="s">
        <v>41145</v>
      </c>
      <c r="B1158" s="3" t="s">
        <v>41146</v>
      </c>
      <c r="C1158" s="3" t="s">
        <v>27</v>
      </c>
      <c r="D1158" s="3" t="s">
        <v>14</v>
      </c>
      <c r="E1158" s="3" t="s">
        <v>41118</v>
      </c>
      <c r="F1158" s="3" t="s">
        <v>3063</v>
      </c>
      <c r="G1158" s="4">
        <v>25041404015</v>
      </c>
      <c r="H1158" s="7">
        <v>42.54</v>
      </c>
      <c r="I1158" s="7">
        <v>2.5</v>
      </c>
      <c r="J1158" s="7">
        <f t="shared" si="41"/>
        <v>45.04</v>
      </c>
      <c r="K1158" s="8" t="s">
        <v>17</v>
      </c>
    </row>
    <row r="1159" spans="1:11" x14ac:dyDescent="0.2">
      <c r="A1159" s="3" t="s">
        <v>41147</v>
      </c>
      <c r="B1159" s="3" t="s">
        <v>1824</v>
      </c>
      <c r="C1159" s="3" t="s">
        <v>13</v>
      </c>
      <c r="D1159" s="3" t="s">
        <v>14</v>
      </c>
      <c r="E1159" s="3" t="s">
        <v>41118</v>
      </c>
      <c r="F1159" s="3" t="s">
        <v>3063</v>
      </c>
      <c r="G1159" s="4">
        <v>25041404016</v>
      </c>
      <c r="H1159" s="7">
        <v>42.65</v>
      </c>
      <c r="I1159" s="7">
        <v>2.5</v>
      </c>
      <c r="J1159" s="7">
        <f t="shared" si="41"/>
        <v>45.15</v>
      </c>
      <c r="K1159" s="8" t="s">
        <v>17</v>
      </c>
    </row>
    <row r="1160" spans="1:11" x14ac:dyDescent="0.2">
      <c r="A1160" s="3" t="s">
        <v>41148</v>
      </c>
      <c r="B1160" s="3" t="s">
        <v>9999</v>
      </c>
      <c r="C1160" s="3" t="s">
        <v>27</v>
      </c>
      <c r="D1160" s="3" t="s">
        <v>14</v>
      </c>
      <c r="E1160" s="3" t="s">
        <v>41118</v>
      </c>
      <c r="F1160" s="3" t="s">
        <v>3063</v>
      </c>
      <c r="G1160" s="4">
        <v>25041404017</v>
      </c>
      <c r="H1160" s="7">
        <v>29.12</v>
      </c>
      <c r="I1160" s="7">
        <v>2.5</v>
      </c>
      <c r="J1160" s="7">
        <f t="shared" si="41"/>
        <v>31.62</v>
      </c>
      <c r="K1160" s="8" t="s">
        <v>17</v>
      </c>
    </row>
    <row r="1161" spans="1:11" x14ac:dyDescent="0.2">
      <c r="A1161" s="3" t="s">
        <v>41149</v>
      </c>
      <c r="B1161" s="3" t="s">
        <v>41150</v>
      </c>
      <c r="C1161" s="3" t="s">
        <v>27</v>
      </c>
      <c r="D1161" s="3" t="s">
        <v>14</v>
      </c>
      <c r="E1161" s="3" t="s">
        <v>41118</v>
      </c>
      <c r="F1161" s="3" t="s">
        <v>3063</v>
      </c>
      <c r="G1161" s="4">
        <v>25041404018</v>
      </c>
      <c r="H1161" s="7">
        <v>43.07</v>
      </c>
      <c r="I1161" s="7">
        <v>2.5</v>
      </c>
      <c r="J1161" s="7">
        <f t="shared" si="41"/>
        <v>45.57</v>
      </c>
      <c r="K1161" s="8" t="s">
        <v>17</v>
      </c>
    </row>
    <row r="1162" spans="1:11" x14ac:dyDescent="0.2">
      <c r="A1162" s="3" t="s">
        <v>41151</v>
      </c>
      <c r="B1162" s="3" t="s">
        <v>41152</v>
      </c>
      <c r="C1162" s="3" t="s">
        <v>27</v>
      </c>
      <c r="D1162" s="3" t="s">
        <v>14</v>
      </c>
      <c r="E1162" s="3" t="s">
        <v>41118</v>
      </c>
      <c r="F1162" s="3" t="s">
        <v>3063</v>
      </c>
      <c r="G1162" s="4">
        <v>25041404019</v>
      </c>
      <c r="H1162" s="7">
        <v>35.950000000000003</v>
      </c>
      <c r="I1162" s="7">
        <v>2.5</v>
      </c>
      <c r="J1162" s="7">
        <f t="shared" si="41"/>
        <v>38.450000000000003</v>
      </c>
      <c r="K1162" s="8" t="s">
        <v>17</v>
      </c>
    </row>
    <row r="1163" spans="1:11" x14ac:dyDescent="0.2">
      <c r="A1163" s="3" t="s">
        <v>41153</v>
      </c>
      <c r="B1163" s="3" t="s">
        <v>41154</v>
      </c>
      <c r="C1163" s="3" t="s">
        <v>27</v>
      </c>
      <c r="D1163" s="3" t="s">
        <v>14</v>
      </c>
      <c r="E1163" s="3" t="s">
        <v>41118</v>
      </c>
      <c r="F1163" s="3" t="s">
        <v>3063</v>
      </c>
      <c r="G1163" s="4">
        <v>25041404020</v>
      </c>
      <c r="H1163" s="7">
        <v>23.71</v>
      </c>
      <c r="I1163" s="7">
        <v>2.5</v>
      </c>
      <c r="J1163" s="7">
        <f t="shared" si="41"/>
        <v>26.21</v>
      </c>
      <c r="K1163" s="8" t="s">
        <v>17</v>
      </c>
    </row>
    <row r="1164" spans="1:11" x14ac:dyDescent="0.2">
      <c r="A1164" s="3" t="s">
        <v>41155</v>
      </c>
      <c r="B1164" s="3" t="s">
        <v>41156</v>
      </c>
      <c r="C1164" s="3" t="s">
        <v>13</v>
      </c>
      <c r="D1164" s="3" t="s">
        <v>14</v>
      </c>
      <c r="E1164" s="3" t="s">
        <v>41118</v>
      </c>
      <c r="F1164" s="3" t="s">
        <v>3063</v>
      </c>
      <c r="G1164" s="4">
        <v>25041404021</v>
      </c>
      <c r="H1164" s="7">
        <v>30.8</v>
      </c>
      <c r="I1164" s="7">
        <v>2.5</v>
      </c>
      <c r="J1164" s="7">
        <f t="shared" si="41"/>
        <v>33.299999999999997</v>
      </c>
      <c r="K1164" s="8" t="s">
        <v>17</v>
      </c>
    </row>
    <row r="1165" spans="1:11" x14ac:dyDescent="0.2">
      <c r="A1165" s="3" t="s">
        <v>41157</v>
      </c>
      <c r="B1165" s="3" t="s">
        <v>6668</v>
      </c>
      <c r="C1165" s="3" t="s">
        <v>13</v>
      </c>
      <c r="D1165" s="3" t="s">
        <v>14</v>
      </c>
      <c r="E1165" s="3" t="s">
        <v>41118</v>
      </c>
      <c r="F1165" s="3" t="s">
        <v>3063</v>
      </c>
      <c r="G1165" s="4">
        <v>25041404022</v>
      </c>
      <c r="H1165" s="7">
        <v>49</v>
      </c>
      <c r="I1165" s="7">
        <v>2.5</v>
      </c>
      <c r="J1165" s="7">
        <f t="shared" si="41"/>
        <v>51.5</v>
      </c>
      <c r="K1165" s="8" t="s">
        <v>17</v>
      </c>
    </row>
    <row r="1166" spans="1:11" x14ac:dyDescent="0.2">
      <c r="A1166" s="3" t="s">
        <v>41158</v>
      </c>
      <c r="B1166" s="3" t="s">
        <v>41159</v>
      </c>
      <c r="C1166" s="3" t="s">
        <v>13</v>
      </c>
      <c r="D1166" s="3" t="s">
        <v>14</v>
      </c>
      <c r="E1166" s="3" t="s">
        <v>41118</v>
      </c>
      <c r="F1166" s="3" t="s">
        <v>3063</v>
      </c>
      <c r="G1166" s="4">
        <v>25041404023</v>
      </c>
      <c r="H1166" s="7">
        <v>29.91</v>
      </c>
      <c r="I1166" s="7">
        <v>2.5</v>
      </c>
      <c r="J1166" s="7">
        <f t="shared" si="41"/>
        <v>32.409999999999997</v>
      </c>
      <c r="K1166" s="8" t="s">
        <v>17</v>
      </c>
    </row>
    <row r="1167" spans="1:11" x14ac:dyDescent="0.2">
      <c r="A1167" s="3" t="s">
        <v>41160</v>
      </c>
      <c r="B1167" s="3" t="s">
        <v>27080</v>
      </c>
      <c r="C1167" s="3" t="s">
        <v>13</v>
      </c>
      <c r="D1167" s="3" t="s">
        <v>14</v>
      </c>
      <c r="E1167" s="3" t="s">
        <v>41118</v>
      </c>
      <c r="F1167" s="3" t="s">
        <v>3063</v>
      </c>
      <c r="G1167" s="4">
        <v>25041404024</v>
      </c>
      <c r="H1167" s="7">
        <v>37.31</v>
      </c>
      <c r="I1167" s="7">
        <v>2.5</v>
      </c>
      <c r="J1167" s="7">
        <f t="shared" si="41"/>
        <v>39.81</v>
      </c>
      <c r="K1167" s="8" t="s">
        <v>17</v>
      </c>
    </row>
    <row r="1168" spans="1:11" x14ac:dyDescent="0.2">
      <c r="A1168" s="3" t="s">
        <v>41161</v>
      </c>
      <c r="B1168" s="3" t="s">
        <v>41072</v>
      </c>
      <c r="C1168" s="3" t="s">
        <v>13</v>
      </c>
      <c r="D1168" s="3" t="s">
        <v>14</v>
      </c>
      <c r="E1168" s="3" t="s">
        <v>41118</v>
      </c>
      <c r="F1168" s="3" t="s">
        <v>3063</v>
      </c>
      <c r="G1168" s="4">
        <v>25041404025</v>
      </c>
      <c r="H1168" s="7">
        <v>25.27</v>
      </c>
      <c r="I1168" s="7">
        <v>2.5</v>
      </c>
      <c r="J1168" s="7">
        <f t="shared" si="41"/>
        <v>27.77</v>
      </c>
      <c r="K1168" s="8" t="s">
        <v>17</v>
      </c>
    </row>
    <row r="1169" spans="1:11" x14ac:dyDescent="0.2">
      <c r="A1169" s="3" t="s">
        <v>41162</v>
      </c>
      <c r="B1169" s="3" t="s">
        <v>41163</v>
      </c>
      <c r="C1169" s="3" t="s">
        <v>27</v>
      </c>
      <c r="D1169" s="3" t="s">
        <v>14</v>
      </c>
      <c r="E1169" s="3" t="s">
        <v>41118</v>
      </c>
      <c r="F1169" s="3" t="s">
        <v>3063</v>
      </c>
      <c r="G1169" s="4">
        <v>25041404026</v>
      </c>
      <c r="H1169" s="7">
        <v>37.64</v>
      </c>
      <c r="I1169" s="7">
        <v>2.5</v>
      </c>
      <c r="J1169" s="7">
        <f t="shared" si="41"/>
        <v>40.14</v>
      </c>
      <c r="K1169" s="8" t="s">
        <v>17</v>
      </c>
    </row>
    <row r="1170" spans="1:11" x14ac:dyDescent="0.2">
      <c r="A1170" s="3" t="s">
        <v>41164</v>
      </c>
      <c r="B1170" s="3" t="s">
        <v>6668</v>
      </c>
      <c r="C1170" s="3" t="s">
        <v>13</v>
      </c>
      <c r="D1170" s="3" t="s">
        <v>14</v>
      </c>
      <c r="E1170" s="3" t="s">
        <v>41118</v>
      </c>
      <c r="F1170" s="3" t="s">
        <v>3063</v>
      </c>
      <c r="G1170" s="4">
        <v>25041404027</v>
      </c>
      <c r="H1170" s="7">
        <v>47.31</v>
      </c>
      <c r="I1170" s="7">
        <v>2.5</v>
      </c>
      <c r="J1170" s="7">
        <f t="shared" si="41"/>
        <v>49.81</v>
      </c>
      <c r="K1170" s="8" t="s">
        <v>17</v>
      </c>
    </row>
    <row r="1171" spans="1:11" x14ac:dyDescent="0.2">
      <c r="A1171" s="3" t="s">
        <v>41165</v>
      </c>
      <c r="B1171" s="3" t="s">
        <v>31502</v>
      </c>
      <c r="C1171" s="3" t="s">
        <v>13</v>
      </c>
      <c r="D1171" s="3" t="s">
        <v>14</v>
      </c>
      <c r="E1171" s="3" t="s">
        <v>41118</v>
      </c>
      <c r="F1171" s="3" t="s">
        <v>3063</v>
      </c>
      <c r="G1171" s="4">
        <v>25041404028</v>
      </c>
      <c r="H1171" s="7">
        <v>38.36</v>
      </c>
      <c r="I1171" s="7">
        <v>2.5</v>
      </c>
      <c r="J1171" s="7">
        <f t="shared" si="41"/>
        <v>40.86</v>
      </c>
      <c r="K1171" s="8" t="s">
        <v>17</v>
      </c>
    </row>
    <row r="1172" spans="1:11" x14ac:dyDescent="0.2">
      <c r="A1172" s="3" t="s">
        <v>41166</v>
      </c>
      <c r="B1172" s="3" t="s">
        <v>41167</v>
      </c>
      <c r="C1172" s="3" t="s">
        <v>27</v>
      </c>
      <c r="D1172" s="3" t="s">
        <v>14</v>
      </c>
      <c r="E1172" s="3" t="s">
        <v>41118</v>
      </c>
      <c r="F1172" s="3" t="s">
        <v>3063</v>
      </c>
      <c r="G1172" s="4">
        <v>25041404029</v>
      </c>
      <c r="H1172" s="7">
        <v>0</v>
      </c>
      <c r="I1172" s="7">
        <v>0</v>
      </c>
      <c r="J1172" s="7">
        <v>0</v>
      </c>
      <c r="K1172" s="8" t="s">
        <v>34</v>
      </c>
    </row>
    <row r="1173" spans="1:11" x14ac:dyDescent="0.2">
      <c r="A1173" s="3" t="s">
        <v>41168</v>
      </c>
      <c r="B1173" s="3" t="s">
        <v>37339</v>
      </c>
      <c r="C1173" s="3" t="s">
        <v>13</v>
      </c>
      <c r="D1173" s="3" t="s">
        <v>14</v>
      </c>
      <c r="E1173" s="3" t="s">
        <v>41118</v>
      </c>
      <c r="F1173" s="3" t="s">
        <v>3063</v>
      </c>
      <c r="G1173" s="4">
        <v>25041404030</v>
      </c>
      <c r="H1173" s="7">
        <v>27.45</v>
      </c>
      <c r="I1173" s="7">
        <v>2.5</v>
      </c>
      <c r="J1173" s="7">
        <f t="shared" ref="J1173:J1184" si="42">H1173+I1173</f>
        <v>29.95</v>
      </c>
      <c r="K1173" s="8" t="s">
        <v>17</v>
      </c>
    </row>
    <row r="1174" spans="1:11" x14ac:dyDescent="0.2">
      <c r="A1174" s="3" t="s">
        <v>41169</v>
      </c>
      <c r="B1174" s="3" t="s">
        <v>38000</v>
      </c>
      <c r="C1174" s="3" t="s">
        <v>13</v>
      </c>
      <c r="D1174" s="3" t="s">
        <v>14</v>
      </c>
      <c r="E1174" s="3" t="s">
        <v>41118</v>
      </c>
      <c r="F1174" s="3" t="s">
        <v>3063</v>
      </c>
      <c r="G1174" s="4">
        <v>25041404101</v>
      </c>
      <c r="H1174" s="7">
        <v>33.119999999999997</v>
      </c>
      <c r="I1174" s="7">
        <v>2.5</v>
      </c>
      <c r="J1174" s="7">
        <f t="shared" si="42"/>
        <v>35.619999999999997</v>
      </c>
      <c r="K1174" s="8" t="s">
        <v>17</v>
      </c>
    </row>
    <row r="1175" spans="1:11" x14ac:dyDescent="0.2">
      <c r="A1175" s="3" t="s">
        <v>41170</v>
      </c>
      <c r="B1175" s="3" t="s">
        <v>38198</v>
      </c>
      <c r="C1175" s="3" t="s">
        <v>27</v>
      </c>
      <c r="D1175" s="3" t="s">
        <v>14</v>
      </c>
      <c r="E1175" s="3" t="s">
        <v>41118</v>
      </c>
      <c r="F1175" s="3" t="s">
        <v>3063</v>
      </c>
      <c r="G1175" s="4">
        <v>25041404102</v>
      </c>
      <c r="H1175" s="7">
        <v>40.869999999999997</v>
      </c>
      <c r="I1175" s="7">
        <v>2.5</v>
      </c>
      <c r="J1175" s="7">
        <f t="shared" si="42"/>
        <v>43.37</v>
      </c>
      <c r="K1175" s="8" t="s">
        <v>17</v>
      </c>
    </row>
    <row r="1176" spans="1:11" x14ac:dyDescent="0.2">
      <c r="A1176" s="3" t="s">
        <v>41171</v>
      </c>
      <c r="B1176" s="3" t="s">
        <v>41172</v>
      </c>
      <c r="C1176" s="3" t="s">
        <v>13</v>
      </c>
      <c r="D1176" s="3" t="s">
        <v>14</v>
      </c>
      <c r="E1176" s="3" t="s">
        <v>41118</v>
      </c>
      <c r="F1176" s="3" t="s">
        <v>3063</v>
      </c>
      <c r="G1176" s="4">
        <v>25041404103</v>
      </c>
      <c r="H1176" s="7">
        <v>31.57</v>
      </c>
      <c r="I1176" s="7">
        <v>2.5</v>
      </c>
      <c r="J1176" s="7">
        <f t="shared" si="42"/>
        <v>34.07</v>
      </c>
      <c r="K1176" s="8" t="s">
        <v>17</v>
      </c>
    </row>
    <row r="1177" spans="1:11" x14ac:dyDescent="0.2">
      <c r="A1177" s="3" t="s">
        <v>41173</v>
      </c>
      <c r="B1177" s="3" t="s">
        <v>41174</v>
      </c>
      <c r="C1177" s="3" t="s">
        <v>13</v>
      </c>
      <c r="D1177" s="3" t="s">
        <v>14</v>
      </c>
      <c r="E1177" s="3" t="s">
        <v>41118</v>
      </c>
      <c r="F1177" s="3" t="s">
        <v>3063</v>
      </c>
      <c r="G1177" s="4">
        <v>25041404104</v>
      </c>
      <c r="H1177" s="7">
        <v>37.32</v>
      </c>
      <c r="I1177" s="7">
        <v>2.5</v>
      </c>
      <c r="J1177" s="7">
        <f t="shared" si="42"/>
        <v>39.82</v>
      </c>
      <c r="K1177" s="8" t="s">
        <v>17</v>
      </c>
    </row>
    <row r="1178" spans="1:11" x14ac:dyDescent="0.2">
      <c r="A1178" s="3" t="s">
        <v>41175</v>
      </c>
      <c r="B1178" s="3" t="s">
        <v>41045</v>
      </c>
      <c r="C1178" s="3" t="s">
        <v>13</v>
      </c>
      <c r="D1178" s="3" t="s">
        <v>14</v>
      </c>
      <c r="E1178" s="3" t="s">
        <v>41118</v>
      </c>
      <c r="F1178" s="3" t="s">
        <v>3063</v>
      </c>
      <c r="G1178" s="4">
        <v>25041404105</v>
      </c>
      <c r="H1178" s="7">
        <v>43.6</v>
      </c>
      <c r="I1178" s="7">
        <v>2.5</v>
      </c>
      <c r="J1178" s="7">
        <f t="shared" si="42"/>
        <v>46.1</v>
      </c>
      <c r="K1178" s="8" t="s">
        <v>17</v>
      </c>
    </row>
    <row r="1179" spans="1:11" x14ac:dyDescent="0.2">
      <c r="A1179" s="3" t="s">
        <v>41176</v>
      </c>
      <c r="B1179" s="3" t="s">
        <v>28977</v>
      </c>
      <c r="C1179" s="3" t="s">
        <v>13</v>
      </c>
      <c r="D1179" s="3" t="s">
        <v>14</v>
      </c>
      <c r="E1179" s="3" t="s">
        <v>41118</v>
      </c>
      <c r="F1179" s="3" t="s">
        <v>3063</v>
      </c>
      <c r="G1179" s="4">
        <v>25041404106</v>
      </c>
      <c r="H1179" s="7">
        <v>35.4</v>
      </c>
      <c r="I1179" s="7">
        <v>2.5</v>
      </c>
      <c r="J1179" s="7">
        <f t="shared" si="42"/>
        <v>37.9</v>
      </c>
      <c r="K1179" s="8" t="s">
        <v>17</v>
      </c>
    </row>
    <row r="1180" spans="1:11" x14ac:dyDescent="0.2">
      <c r="A1180" s="3" t="s">
        <v>41177</v>
      </c>
      <c r="B1180" s="3" t="s">
        <v>41072</v>
      </c>
      <c r="C1180" s="3" t="s">
        <v>13</v>
      </c>
      <c r="D1180" s="3" t="s">
        <v>14</v>
      </c>
      <c r="E1180" s="3" t="s">
        <v>41118</v>
      </c>
      <c r="F1180" s="3" t="s">
        <v>3063</v>
      </c>
      <c r="G1180" s="4">
        <v>25041404107</v>
      </c>
      <c r="H1180" s="7">
        <v>30.29</v>
      </c>
      <c r="I1180" s="7">
        <v>2.5</v>
      </c>
      <c r="J1180" s="7">
        <f t="shared" si="42"/>
        <v>32.79</v>
      </c>
      <c r="K1180" s="8" t="s">
        <v>17</v>
      </c>
    </row>
    <row r="1181" spans="1:11" x14ac:dyDescent="0.2">
      <c r="A1181" s="3" t="s">
        <v>41178</v>
      </c>
      <c r="B1181" s="3" t="s">
        <v>41179</v>
      </c>
      <c r="C1181" s="3" t="s">
        <v>27</v>
      </c>
      <c r="D1181" s="3" t="s">
        <v>14</v>
      </c>
      <c r="E1181" s="3" t="s">
        <v>41118</v>
      </c>
      <c r="F1181" s="3" t="s">
        <v>3063</v>
      </c>
      <c r="G1181" s="4">
        <v>25041404108</v>
      </c>
      <c r="H1181" s="7">
        <v>37.799999999999997</v>
      </c>
      <c r="I1181" s="7">
        <v>2.5</v>
      </c>
      <c r="J1181" s="7">
        <f t="shared" si="42"/>
        <v>40.299999999999997</v>
      </c>
      <c r="K1181" s="8" t="s">
        <v>17</v>
      </c>
    </row>
    <row r="1182" spans="1:11" x14ac:dyDescent="0.2">
      <c r="A1182" s="3" t="s">
        <v>41180</v>
      </c>
      <c r="B1182" s="3" t="s">
        <v>41181</v>
      </c>
      <c r="C1182" s="3" t="s">
        <v>13</v>
      </c>
      <c r="D1182" s="3" t="s">
        <v>14</v>
      </c>
      <c r="E1182" s="3" t="s">
        <v>41118</v>
      </c>
      <c r="F1182" s="3" t="s">
        <v>3063</v>
      </c>
      <c r="G1182" s="4">
        <v>25041404109</v>
      </c>
      <c r="H1182" s="7">
        <v>32.22</v>
      </c>
      <c r="I1182" s="7">
        <v>2.5</v>
      </c>
      <c r="J1182" s="7">
        <f t="shared" si="42"/>
        <v>34.72</v>
      </c>
      <c r="K1182" s="8" t="s">
        <v>17</v>
      </c>
    </row>
    <row r="1183" spans="1:11" x14ac:dyDescent="0.2">
      <c r="A1183" s="3" t="s">
        <v>41182</v>
      </c>
      <c r="B1183" s="3" t="s">
        <v>1824</v>
      </c>
      <c r="C1183" s="3" t="s">
        <v>13</v>
      </c>
      <c r="D1183" s="3" t="s">
        <v>14</v>
      </c>
      <c r="E1183" s="3" t="s">
        <v>41118</v>
      </c>
      <c r="F1183" s="3" t="s">
        <v>3063</v>
      </c>
      <c r="G1183" s="4">
        <v>25041404110</v>
      </c>
      <c r="H1183" s="7">
        <v>34.5</v>
      </c>
      <c r="I1183" s="7">
        <v>2.5</v>
      </c>
      <c r="J1183" s="7">
        <f t="shared" si="42"/>
        <v>37</v>
      </c>
      <c r="K1183" s="8" t="s">
        <v>17</v>
      </c>
    </row>
    <row r="1184" spans="1:11" x14ac:dyDescent="0.2">
      <c r="A1184" s="3" t="s">
        <v>41183</v>
      </c>
      <c r="B1184" s="3" t="s">
        <v>41184</v>
      </c>
      <c r="C1184" s="3" t="s">
        <v>27</v>
      </c>
      <c r="D1184" s="3" t="s">
        <v>14</v>
      </c>
      <c r="E1184" s="3" t="s">
        <v>41118</v>
      </c>
      <c r="F1184" s="3" t="s">
        <v>3063</v>
      </c>
      <c r="G1184" s="4">
        <v>25041404111</v>
      </c>
      <c r="H1184" s="7">
        <v>36.979999999999997</v>
      </c>
      <c r="I1184" s="7">
        <v>2.5</v>
      </c>
      <c r="J1184" s="7">
        <f t="shared" si="42"/>
        <v>39.479999999999997</v>
      </c>
      <c r="K1184" s="8" t="s">
        <v>17</v>
      </c>
    </row>
    <row r="1185" spans="1:11" x14ac:dyDescent="0.2">
      <c r="A1185" s="3" t="s">
        <v>41185</v>
      </c>
      <c r="B1185" s="3" t="s">
        <v>39027</v>
      </c>
      <c r="C1185" s="3" t="s">
        <v>27</v>
      </c>
      <c r="D1185" s="3" t="s">
        <v>14</v>
      </c>
      <c r="E1185" s="3" t="s">
        <v>41118</v>
      </c>
      <c r="F1185" s="3" t="s">
        <v>3063</v>
      </c>
      <c r="G1185" s="4">
        <v>25041404112</v>
      </c>
      <c r="H1185" s="7">
        <v>0</v>
      </c>
      <c r="I1185" s="7">
        <v>0</v>
      </c>
      <c r="J1185" s="7">
        <v>0</v>
      </c>
      <c r="K1185" s="8" t="s">
        <v>34</v>
      </c>
    </row>
    <row r="1186" spans="1:11" x14ac:dyDescent="0.2">
      <c r="A1186" s="3" t="s">
        <v>41186</v>
      </c>
      <c r="B1186" s="3" t="s">
        <v>41187</v>
      </c>
      <c r="C1186" s="3" t="s">
        <v>13</v>
      </c>
      <c r="D1186" s="3" t="s">
        <v>14</v>
      </c>
      <c r="E1186" s="3" t="s">
        <v>41118</v>
      </c>
      <c r="F1186" s="3" t="s">
        <v>3063</v>
      </c>
      <c r="G1186" s="4">
        <v>25041404113</v>
      </c>
      <c r="H1186" s="7">
        <v>47.82</v>
      </c>
      <c r="I1186" s="7">
        <v>2.5</v>
      </c>
      <c r="J1186" s="7">
        <f t="shared" ref="J1186:J1190" si="43">H1186+I1186</f>
        <v>50.32</v>
      </c>
      <c r="K1186" s="8" t="s">
        <v>17</v>
      </c>
    </row>
    <row r="1187" spans="1:11" x14ac:dyDescent="0.2">
      <c r="A1187" s="3" t="s">
        <v>41188</v>
      </c>
      <c r="B1187" s="3" t="s">
        <v>4718</v>
      </c>
      <c r="C1187" s="3" t="s">
        <v>13</v>
      </c>
      <c r="D1187" s="3" t="s">
        <v>14</v>
      </c>
      <c r="E1187" s="3" t="s">
        <v>41118</v>
      </c>
      <c r="F1187" s="3" t="s">
        <v>3063</v>
      </c>
      <c r="G1187" s="4">
        <v>25041404114</v>
      </c>
      <c r="H1187" s="7">
        <v>40.200000000000003</v>
      </c>
      <c r="I1187" s="7">
        <v>2.5</v>
      </c>
      <c r="J1187" s="7">
        <f t="shared" si="43"/>
        <v>42.7</v>
      </c>
      <c r="K1187" s="8" t="s">
        <v>17</v>
      </c>
    </row>
    <row r="1188" spans="1:11" x14ac:dyDescent="0.2">
      <c r="A1188" s="3" t="s">
        <v>41189</v>
      </c>
      <c r="B1188" s="3" t="s">
        <v>41190</v>
      </c>
      <c r="C1188" s="3" t="s">
        <v>13</v>
      </c>
      <c r="D1188" s="3" t="s">
        <v>14</v>
      </c>
      <c r="E1188" s="3" t="s">
        <v>41118</v>
      </c>
      <c r="F1188" s="3" t="s">
        <v>3063</v>
      </c>
      <c r="G1188" s="4">
        <v>25041404115</v>
      </c>
      <c r="H1188" s="7">
        <v>36.4</v>
      </c>
      <c r="I1188" s="7">
        <v>2.5</v>
      </c>
      <c r="J1188" s="7">
        <f t="shared" si="43"/>
        <v>38.9</v>
      </c>
      <c r="K1188" s="8" t="s">
        <v>17</v>
      </c>
    </row>
    <row r="1189" spans="1:11" x14ac:dyDescent="0.2">
      <c r="A1189" s="3" t="s">
        <v>41191</v>
      </c>
      <c r="B1189" s="3" t="s">
        <v>39326</v>
      </c>
      <c r="C1189" s="3" t="s">
        <v>13</v>
      </c>
      <c r="D1189" s="3" t="s">
        <v>14</v>
      </c>
      <c r="E1189" s="3" t="s">
        <v>41118</v>
      </c>
      <c r="F1189" s="3" t="s">
        <v>3063</v>
      </c>
      <c r="G1189" s="4">
        <v>25041404116</v>
      </c>
      <c r="H1189" s="7">
        <v>28.18</v>
      </c>
      <c r="I1189" s="7">
        <v>2.5</v>
      </c>
      <c r="J1189" s="7">
        <f t="shared" si="43"/>
        <v>30.68</v>
      </c>
      <c r="K1189" s="8" t="s">
        <v>17</v>
      </c>
    </row>
    <row r="1190" spans="1:11" x14ac:dyDescent="0.2">
      <c r="A1190" s="3" t="s">
        <v>41192</v>
      </c>
      <c r="B1190" s="3" t="s">
        <v>40666</v>
      </c>
      <c r="C1190" s="3" t="s">
        <v>27</v>
      </c>
      <c r="D1190" s="3" t="s">
        <v>14</v>
      </c>
      <c r="E1190" s="3" t="s">
        <v>41118</v>
      </c>
      <c r="F1190" s="3" t="s">
        <v>3063</v>
      </c>
      <c r="G1190" s="4">
        <v>25041404117</v>
      </c>
      <c r="H1190" s="7">
        <v>34.99</v>
      </c>
      <c r="I1190" s="7">
        <v>2.5</v>
      </c>
      <c r="J1190" s="7">
        <f t="shared" si="43"/>
        <v>37.49</v>
      </c>
      <c r="K1190" s="8" t="s">
        <v>17</v>
      </c>
    </row>
    <row r="1191" spans="1:11" x14ac:dyDescent="0.2">
      <c r="A1191" s="3" t="s">
        <v>41193</v>
      </c>
      <c r="B1191" s="3" t="s">
        <v>40907</v>
      </c>
      <c r="C1191" s="3" t="s">
        <v>13</v>
      </c>
      <c r="D1191" s="3" t="s">
        <v>14</v>
      </c>
      <c r="E1191" s="3" t="s">
        <v>41118</v>
      </c>
      <c r="F1191" s="3" t="s">
        <v>3063</v>
      </c>
      <c r="G1191" s="4">
        <v>25041404118</v>
      </c>
      <c r="H1191" s="7">
        <v>0</v>
      </c>
      <c r="I1191" s="7">
        <v>0</v>
      </c>
      <c r="J1191" s="7">
        <v>0</v>
      </c>
      <c r="K1191" s="8" t="s">
        <v>34</v>
      </c>
    </row>
    <row r="1192" spans="1:11" x14ac:dyDescent="0.2">
      <c r="A1192" s="3" t="s">
        <v>41194</v>
      </c>
      <c r="B1192" s="3" t="s">
        <v>41195</v>
      </c>
      <c r="C1192" s="3" t="s">
        <v>27</v>
      </c>
      <c r="D1192" s="3" t="s">
        <v>14</v>
      </c>
      <c r="E1192" s="3" t="s">
        <v>41118</v>
      </c>
      <c r="F1192" s="3" t="s">
        <v>3063</v>
      </c>
      <c r="G1192" s="4">
        <v>25041404119</v>
      </c>
      <c r="H1192" s="7">
        <v>39.04</v>
      </c>
      <c r="I1192" s="7">
        <v>2.5</v>
      </c>
      <c r="J1192" s="7">
        <f t="shared" ref="J1192:J1198" si="44">H1192+I1192</f>
        <v>41.54</v>
      </c>
      <c r="K1192" s="8" t="s">
        <v>17</v>
      </c>
    </row>
    <row r="1193" spans="1:11" x14ac:dyDescent="0.2">
      <c r="A1193" s="3" t="s">
        <v>41196</v>
      </c>
      <c r="B1193" s="3" t="s">
        <v>39455</v>
      </c>
      <c r="C1193" s="3" t="s">
        <v>13</v>
      </c>
      <c r="D1193" s="3" t="s">
        <v>14</v>
      </c>
      <c r="E1193" s="3" t="s">
        <v>41118</v>
      </c>
      <c r="F1193" s="3" t="s">
        <v>3063</v>
      </c>
      <c r="G1193" s="4">
        <v>25041404120</v>
      </c>
      <c r="H1193" s="7">
        <v>41.42</v>
      </c>
      <c r="I1193" s="7">
        <v>2.5</v>
      </c>
      <c r="J1193" s="7">
        <f t="shared" si="44"/>
        <v>43.92</v>
      </c>
      <c r="K1193" s="8" t="s">
        <v>17</v>
      </c>
    </row>
    <row r="1194" spans="1:11" x14ac:dyDescent="0.2">
      <c r="A1194" s="3" t="s">
        <v>41197</v>
      </c>
      <c r="B1194" s="3" t="s">
        <v>40827</v>
      </c>
      <c r="C1194" s="3" t="s">
        <v>13</v>
      </c>
      <c r="D1194" s="3" t="s">
        <v>14</v>
      </c>
      <c r="E1194" s="3" t="s">
        <v>41118</v>
      </c>
      <c r="F1194" s="3" t="s">
        <v>3063</v>
      </c>
      <c r="G1194" s="4">
        <v>25041404121</v>
      </c>
      <c r="H1194" s="7">
        <v>25.54</v>
      </c>
      <c r="I1194" s="7">
        <v>2.5</v>
      </c>
      <c r="J1194" s="7">
        <f t="shared" si="44"/>
        <v>28.04</v>
      </c>
      <c r="K1194" s="8" t="s">
        <v>17</v>
      </c>
    </row>
    <row r="1195" spans="1:11" x14ac:dyDescent="0.2">
      <c r="A1195" s="3" t="s">
        <v>41198</v>
      </c>
      <c r="B1195" s="3" t="s">
        <v>37806</v>
      </c>
      <c r="C1195" s="3" t="s">
        <v>13</v>
      </c>
      <c r="D1195" s="3" t="s">
        <v>14</v>
      </c>
      <c r="E1195" s="3" t="s">
        <v>41118</v>
      </c>
      <c r="F1195" s="3" t="s">
        <v>3063</v>
      </c>
      <c r="G1195" s="4">
        <v>25041404122</v>
      </c>
      <c r="H1195" s="7">
        <v>35.28</v>
      </c>
      <c r="I1195" s="7">
        <v>2.5</v>
      </c>
      <c r="J1195" s="7">
        <f t="shared" si="44"/>
        <v>37.78</v>
      </c>
      <c r="K1195" s="8" t="s">
        <v>17</v>
      </c>
    </row>
    <row r="1196" spans="1:11" x14ac:dyDescent="0.2">
      <c r="A1196" s="3" t="s">
        <v>41199</v>
      </c>
      <c r="B1196" s="3" t="s">
        <v>41200</v>
      </c>
      <c r="C1196" s="3" t="s">
        <v>27</v>
      </c>
      <c r="D1196" s="3" t="s">
        <v>14</v>
      </c>
      <c r="E1196" s="3" t="s">
        <v>41118</v>
      </c>
      <c r="F1196" s="3" t="s">
        <v>3063</v>
      </c>
      <c r="G1196" s="4">
        <v>25041404123</v>
      </c>
      <c r="H1196" s="7">
        <v>34.909999999999997</v>
      </c>
      <c r="I1196" s="7">
        <v>2.5</v>
      </c>
      <c r="J1196" s="7">
        <f t="shared" si="44"/>
        <v>37.409999999999997</v>
      </c>
      <c r="K1196" s="8" t="s">
        <v>17</v>
      </c>
    </row>
    <row r="1197" spans="1:11" x14ac:dyDescent="0.2">
      <c r="A1197" s="3" t="s">
        <v>41201</v>
      </c>
      <c r="B1197" s="3" t="s">
        <v>290</v>
      </c>
      <c r="C1197" s="3" t="s">
        <v>13</v>
      </c>
      <c r="D1197" s="3" t="s">
        <v>14</v>
      </c>
      <c r="E1197" s="3" t="s">
        <v>41118</v>
      </c>
      <c r="F1197" s="3" t="s">
        <v>3063</v>
      </c>
      <c r="G1197" s="4">
        <v>25041404124</v>
      </c>
      <c r="H1197" s="7">
        <v>40.25</v>
      </c>
      <c r="I1197" s="7">
        <v>2.5</v>
      </c>
      <c r="J1197" s="7">
        <f t="shared" si="44"/>
        <v>42.75</v>
      </c>
      <c r="K1197" s="8" t="s">
        <v>17</v>
      </c>
    </row>
    <row r="1198" spans="1:11" x14ac:dyDescent="0.2">
      <c r="A1198" s="3" t="s">
        <v>41202</v>
      </c>
      <c r="B1198" s="3" t="s">
        <v>11275</v>
      </c>
      <c r="C1198" s="3" t="s">
        <v>27</v>
      </c>
      <c r="D1198" s="3" t="s">
        <v>14</v>
      </c>
      <c r="E1198" s="3" t="s">
        <v>41118</v>
      </c>
      <c r="F1198" s="3" t="s">
        <v>3063</v>
      </c>
      <c r="G1198" s="4">
        <v>25041404125</v>
      </c>
      <c r="H1198" s="7">
        <v>41.13</v>
      </c>
      <c r="I1198" s="7">
        <v>2.5</v>
      </c>
      <c r="J1198" s="7">
        <f t="shared" si="44"/>
        <v>43.63</v>
      </c>
      <c r="K1198" s="8" t="s">
        <v>17</v>
      </c>
    </row>
    <row r="1199" spans="1:11" x14ac:dyDescent="0.2">
      <c r="A1199" s="3" t="s">
        <v>41203</v>
      </c>
      <c r="B1199" s="3" t="s">
        <v>41204</v>
      </c>
      <c r="C1199" s="3" t="s">
        <v>27</v>
      </c>
      <c r="D1199" s="3" t="s">
        <v>14</v>
      </c>
      <c r="E1199" s="3" t="s">
        <v>41118</v>
      </c>
      <c r="F1199" s="3" t="s">
        <v>3063</v>
      </c>
      <c r="G1199" s="4">
        <v>25041404126</v>
      </c>
      <c r="H1199" s="7">
        <v>0</v>
      </c>
      <c r="I1199" s="7">
        <v>0</v>
      </c>
      <c r="J1199" s="7">
        <v>0</v>
      </c>
      <c r="K1199" s="8" t="s">
        <v>34</v>
      </c>
    </row>
    <row r="1200" spans="1:11" x14ac:dyDescent="0.2">
      <c r="A1200" s="3" t="s">
        <v>41205</v>
      </c>
      <c r="B1200" s="3" t="s">
        <v>2995</v>
      </c>
      <c r="C1200" s="3" t="s">
        <v>13</v>
      </c>
      <c r="D1200" s="3" t="s">
        <v>14</v>
      </c>
      <c r="E1200" s="3" t="s">
        <v>41118</v>
      </c>
      <c r="F1200" s="3" t="s">
        <v>3063</v>
      </c>
      <c r="G1200" s="4">
        <v>25041404127</v>
      </c>
      <c r="H1200" s="7">
        <v>28.52</v>
      </c>
      <c r="I1200" s="7">
        <v>2.5</v>
      </c>
      <c r="J1200" s="7">
        <f t="shared" ref="J1200:J1230" si="45">H1200+I1200</f>
        <v>31.02</v>
      </c>
      <c r="K1200" s="8" t="s">
        <v>17</v>
      </c>
    </row>
    <row r="1201" spans="1:11" x14ac:dyDescent="0.2">
      <c r="A1201" s="3" t="s">
        <v>41206</v>
      </c>
      <c r="B1201" s="3" t="s">
        <v>37883</v>
      </c>
      <c r="C1201" s="3" t="s">
        <v>27</v>
      </c>
      <c r="D1201" s="3" t="s">
        <v>14</v>
      </c>
      <c r="E1201" s="3" t="s">
        <v>41118</v>
      </c>
      <c r="F1201" s="3" t="s">
        <v>3063</v>
      </c>
      <c r="G1201" s="4">
        <v>25041404128</v>
      </c>
      <c r="H1201" s="7">
        <v>38.51</v>
      </c>
      <c r="I1201" s="7">
        <v>2.5</v>
      </c>
      <c r="J1201" s="7">
        <f t="shared" si="45"/>
        <v>41.01</v>
      </c>
      <c r="K1201" s="8" t="s">
        <v>17</v>
      </c>
    </row>
    <row r="1202" spans="1:11" x14ac:dyDescent="0.2">
      <c r="A1202" s="3" t="s">
        <v>41207</v>
      </c>
      <c r="B1202" s="3" t="s">
        <v>41208</v>
      </c>
      <c r="C1202" s="3" t="s">
        <v>27</v>
      </c>
      <c r="D1202" s="3" t="s">
        <v>14</v>
      </c>
      <c r="E1202" s="3" t="s">
        <v>41118</v>
      </c>
      <c r="F1202" s="3" t="s">
        <v>3063</v>
      </c>
      <c r="G1202" s="4">
        <v>25041404129</v>
      </c>
      <c r="H1202" s="7">
        <v>31.36</v>
      </c>
      <c r="I1202" s="7">
        <v>2.5</v>
      </c>
      <c r="J1202" s="7">
        <f t="shared" si="45"/>
        <v>33.86</v>
      </c>
      <c r="K1202" s="8" t="s">
        <v>17</v>
      </c>
    </row>
    <row r="1203" spans="1:11" x14ac:dyDescent="0.2">
      <c r="A1203" s="3" t="s">
        <v>41209</v>
      </c>
      <c r="B1203" s="3" t="s">
        <v>13645</v>
      </c>
      <c r="C1203" s="3" t="s">
        <v>27</v>
      </c>
      <c r="D1203" s="3" t="s">
        <v>14</v>
      </c>
      <c r="E1203" s="3" t="s">
        <v>41118</v>
      </c>
      <c r="F1203" s="3" t="s">
        <v>3063</v>
      </c>
      <c r="G1203" s="4">
        <v>25041404130</v>
      </c>
      <c r="H1203" s="7">
        <v>33.81</v>
      </c>
      <c r="I1203" s="7">
        <v>2.5</v>
      </c>
      <c r="J1203" s="7">
        <f t="shared" si="45"/>
        <v>36.31</v>
      </c>
      <c r="K1203" s="8" t="s">
        <v>17</v>
      </c>
    </row>
    <row r="1204" spans="1:11" x14ac:dyDescent="0.2">
      <c r="A1204" s="3" t="s">
        <v>41210</v>
      </c>
      <c r="B1204" s="3" t="s">
        <v>39604</v>
      </c>
      <c r="C1204" s="3" t="s">
        <v>27</v>
      </c>
      <c r="D1204" s="3" t="s">
        <v>14</v>
      </c>
      <c r="E1204" s="3" t="s">
        <v>41118</v>
      </c>
      <c r="F1204" s="3" t="s">
        <v>3063</v>
      </c>
      <c r="G1204" s="4">
        <v>25041404201</v>
      </c>
      <c r="H1204" s="7">
        <v>44.24</v>
      </c>
      <c r="I1204" s="7">
        <v>2.5</v>
      </c>
      <c r="J1204" s="7">
        <f t="shared" si="45"/>
        <v>46.74</v>
      </c>
      <c r="K1204" s="8" t="s">
        <v>17</v>
      </c>
    </row>
    <row r="1205" spans="1:11" x14ac:dyDescent="0.2">
      <c r="A1205" s="3" t="s">
        <v>41211</v>
      </c>
      <c r="B1205" s="3" t="s">
        <v>41212</v>
      </c>
      <c r="C1205" s="3" t="s">
        <v>13</v>
      </c>
      <c r="D1205" s="3" t="s">
        <v>14</v>
      </c>
      <c r="E1205" s="3" t="s">
        <v>41118</v>
      </c>
      <c r="F1205" s="3" t="s">
        <v>3063</v>
      </c>
      <c r="G1205" s="4">
        <v>25041404202</v>
      </c>
      <c r="H1205" s="7">
        <v>27.51</v>
      </c>
      <c r="I1205" s="7">
        <v>2.5</v>
      </c>
      <c r="J1205" s="7">
        <f t="shared" si="45"/>
        <v>30.01</v>
      </c>
      <c r="K1205" s="8" t="s">
        <v>17</v>
      </c>
    </row>
    <row r="1206" spans="1:11" x14ac:dyDescent="0.2">
      <c r="A1206" s="3" t="s">
        <v>41213</v>
      </c>
      <c r="B1206" s="3" t="s">
        <v>6122</v>
      </c>
      <c r="C1206" s="3" t="s">
        <v>27</v>
      </c>
      <c r="D1206" s="3" t="s">
        <v>14</v>
      </c>
      <c r="E1206" s="3" t="s">
        <v>41118</v>
      </c>
      <c r="F1206" s="3" t="s">
        <v>3063</v>
      </c>
      <c r="G1206" s="4">
        <v>25041404203</v>
      </c>
      <c r="H1206" s="7">
        <v>38.31</v>
      </c>
      <c r="I1206" s="7">
        <v>2.5</v>
      </c>
      <c r="J1206" s="7">
        <f t="shared" si="45"/>
        <v>40.81</v>
      </c>
      <c r="K1206" s="8" t="s">
        <v>17</v>
      </c>
    </row>
    <row r="1207" spans="1:11" x14ac:dyDescent="0.2">
      <c r="A1207" s="3" t="s">
        <v>41214</v>
      </c>
      <c r="B1207" s="3" t="s">
        <v>37270</v>
      </c>
      <c r="C1207" s="3" t="s">
        <v>13</v>
      </c>
      <c r="D1207" s="3" t="s">
        <v>14</v>
      </c>
      <c r="E1207" s="3" t="s">
        <v>41118</v>
      </c>
      <c r="F1207" s="3" t="s">
        <v>3063</v>
      </c>
      <c r="G1207" s="4">
        <v>25041404204</v>
      </c>
      <c r="H1207" s="7">
        <v>41.72</v>
      </c>
      <c r="I1207" s="7">
        <v>2.5</v>
      </c>
      <c r="J1207" s="7">
        <f t="shared" si="45"/>
        <v>44.22</v>
      </c>
      <c r="K1207" s="8" t="s">
        <v>17</v>
      </c>
    </row>
    <row r="1208" spans="1:11" x14ac:dyDescent="0.2">
      <c r="A1208" s="3" t="s">
        <v>41215</v>
      </c>
      <c r="B1208" s="3" t="s">
        <v>39120</v>
      </c>
      <c r="C1208" s="3" t="s">
        <v>13</v>
      </c>
      <c r="D1208" s="3" t="s">
        <v>14</v>
      </c>
      <c r="E1208" s="3" t="s">
        <v>41118</v>
      </c>
      <c r="F1208" s="3" t="s">
        <v>3063</v>
      </c>
      <c r="G1208" s="4">
        <v>25041404205</v>
      </c>
      <c r="H1208" s="7">
        <v>36.25</v>
      </c>
      <c r="I1208" s="7">
        <v>2.5</v>
      </c>
      <c r="J1208" s="7">
        <f t="shared" si="45"/>
        <v>38.75</v>
      </c>
      <c r="K1208" s="8" t="s">
        <v>17</v>
      </c>
    </row>
    <row r="1209" spans="1:11" x14ac:dyDescent="0.2">
      <c r="A1209" s="3" t="s">
        <v>41216</v>
      </c>
      <c r="B1209" s="3" t="s">
        <v>41217</v>
      </c>
      <c r="C1209" s="3" t="s">
        <v>27</v>
      </c>
      <c r="D1209" s="3" t="s">
        <v>14</v>
      </c>
      <c r="E1209" s="3" t="s">
        <v>41118</v>
      </c>
      <c r="F1209" s="3" t="s">
        <v>3063</v>
      </c>
      <c r="G1209" s="4">
        <v>25041404206</v>
      </c>
      <c r="H1209" s="7">
        <v>27.71</v>
      </c>
      <c r="I1209" s="7">
        <v>2.5</v>
      </c>
      <c r="J1209" s="7">
        <f t="shared" si="45"/>
        <v>30.21</v>
      </c>
      <c r="K1209" s="8" t="s">
        <v>17</v>
      </c>
    </row>
    <row r="1210" spans="1:11" x14ac:dyDescent="0.2">
      <c r="A1210" s="3" t="s">
        <v>41218</v>
      </c>
      <c r="B1210" s="3" t="s">
        <v>41219</v>
      </c>
      <c r="C1210" s="3" t="s">
        <v>13</v>
      </c>
      <c r="D1210" s="3" t="s">
        <v>14</v>
      </c>
      <c r="E1210" s="3" t="s">
        <v>41118</v>
      </c>
      <c r="F1210" s="3" t="s">
        <v>3063</v>
      </c>
      <c r="G1210" s="4">
        <v>25041404207</v>
      </c>
      <c r="H1210" s="7">
        <v>41.28</v>
      </c>
      <c r="I1210" s="7">
        <v>2.5</v>
      </c>
      <c r="J1210" s="7">
        <f t="shared" si="45"/>
        <v>43.78</v>
      </c>
      <c r="K1210" s="8" t="s">
        <v>17</v>
      </c>
    </row>
    <row r="1211" spans="1:11" x14ac:dyDescent="0.2">
      <c r="A1211" s="3" t="s">
        <v>41220</v>
      </c>
      <c r="B1211" s="3" t="s">
        <v>11275</v>
      </c>
      <c r="C1211" s="3" t="s">
        <v>13</v>
      </c>
      <c r="D1211" s="3" t="s">
        <v>14</v>
      </c>
      <c r="E1211" s="3" t="s">
        <v>41118</v>
      </c>
      <c r="F1211" s="3" t="s">
        <v>3063</v>
      </c>
      <c r="G1211" s="4">
        <v>25041404208</v>
      </c>
      <c r="H1211" s="7">
        <v>34.950000000000003</v>
      </c>
      <c r="I1211" s="7">
        <v>2.5</v>
      </c>
      <c r="J1211" s="7">
        <f t="shared" si="45"/>
        <v>37.450000000000003</v>
      </c>
      <c r="K1211" s="8" t="s">
        <v>17</v>
      </c>
    </row>
    <row r="1212" spans="1:11" x14ac:dyDescent="0.2">
      <c r="A1212" s="3" t="s">
        <v>41221</v>
      </c>
      <c r="B1212" s="3" t="s">
        <v>37524</v>
      </c>
      <c r="C1212" s="3" t="s">
        <v>27</v>
      </c>
      <c r="D1212" s="3" t="s">
        <v>14</v>
      </c>
      <c r="E1212" s="3" t="s">
        <v>41118</v>
      </c>
      <c r="F1212" s="3" t="s">
        <v>3063</v>
      </c>
      <c r="G1212" s="4">
        <v>25041404209</v>
      </c>
      <c r="H1212" s="7">
        <v>24.8</v>
      </c>
      <c r="I1212" s="7">
        <v>2.5</v>
      </c>
      <c r="J1212" s="7">
        <f t="shared" si="45"/>
        <v>27.3</v>
      </c>
      <c r="K1212" s="8" t="s">
        <v>17</v>
      </c>
    </row>
    <row r="1213" spans="1:11" x14ac:dyDescent="0.2">
      <c r="A1213" s="3" t="s">
        <v>41222</v>
      </c>
      <c r="B1213" s="3" t="s">
        <v>41223</v>
      </c>
      <c r="C1213" s="3" t="s">
        <v>13</v>
      </c>
      <c r="D1213" s="3" t="s">
        <v>14</v>
      </c>
      <c r="E1213" s="3" t="s">
        <v>41118</v>
      </c>
      <c r="F1213" s="3" t="s">
        <v>3063</v>
      </c>
      <c r="G1213" s="4">
        <v>25041404210</v>
      </c>
      <c r="H1213" s="7">
        <v>38.43</v>
      </c>
      <c r="I1213" s="7">
        <v>2.5</v>
      </c>
      <c r="J1213" s="7">
        <f t="shared" si="45"/>
        <v>40.93</v>
      </c>
      <c r="K1213" s="8" t="s">
        <v>17</v>
      </c>
    </row>
    <row r="1214" spans="1:11" x14ac:dyDescent="0.2">
      <c r="A1214" s="3" t="s">
        <v>41224</v>
      </c>
      <c r="B1214" s="3" t="s">
        <v>41225</v>
      </c>
      <c r="C1214" s="3" t="s">
        <v>27</v>
      </c>
      <c r="D1214" s="3" t="s">
        <v>14</v>
      </c>
      <c r="E1214" s="3" t="s">
        <v>41118</v>
      </c>
      <c r="F1214" s="3" t="s">
        <v>3063</v>
      </c>
      <c r="G1214" s="4">
        <v>25041404211</v>
      </c>
      <c r="H1214" s="7">
        <v>34.18</v>
      </c>
      <c r="I1214" s="7">
        <v>2.5</v>
      </c>
      <c r="J1214" s="7">
        <f t="shared" si="45"/>
        <v>36.68</v>
      </c>
      <c r="K1214" s="8" t="s">
        <v>17</v>
      </c>
    </row>
    <row r="1215" spans="1:11" x14ac:dyDescent="0.2">
      <c r="A1215" s="3" t="s">
        <v>41226</v>
      </c>
      <c r="B1215" s="3" t="s">
        <v>11275</v>
      </c>
      <c r="C1215" s="3" t="s">
        <v>13</v>
      </c>
      <c r="D1215" s="3" t="s">
        <v>14</v>
      </c>
      <c r="E1215" s="3" t="s">
        <v>41118</v>
      </c>
      <c r="F1215" s="3" t="s">
        <v>3063</v>
      </c>
      <c r="G1215" s="4">
        <v>25041404212</v>
      </c>
      <c r="H1215" s="7">
        <v>28.5</v>
      </c>
      <c r="I1215" s="7">
        <v>2.5</v>
      </c>
      <c r="J1215" s="7">
        <f t="shared" si="45"/>
        <v>31</v>
      </c>
      <c r="K1215" s="8" t="s">
        <v>17</v>
      </c>
    </row>
    <row r="1216" spans="1:11" x14ac:dyDescent="0.2">
      <c r="A1216" s="3" t="s">
        <v>41227</v>
      </c>
      <c r="B1216" s="3" t="s">
        <v>41228</v>
      </c>
      <c r="C1216" s="3" t="s">
        <v>13</v>
      </c>
      <c r="D1216" s="3" t="s">
        <v>14</v>
      </c>
      <c r="E1216" s="3" t="s">
        <v>41118</v>
      </c>
      <c r="F1216" s="3" t="s">
        <v>3063</v>
      </c>
      <c r="G1216" s="4">
        <v>25041404213</v>
      </c>
      <c r="H1216" s="7">
        <v>42.5</v>
      </c>
      <c r="I1216" s="7">
        <v>2.5</v>
      </c>
      <c r="J1216" s="7">
        <f t="shared" si="45"/>
        <v>45</v>
      </c>
      <c r="K1216" s="8" t="s">
        <v>17</v>
      </c>
    </row>
    <row r="1217" spans="1:11" x14ac:dyDescent="0.2">
      <c r="A1217" s="3" t="s">
        <v>41229</v>
      </c>
      <c r="B1217" s="3" t="s">
        <v>37826</v>
      </c>
      <c r="C1217" s="3" t="s">
        <v>13</v>
      </c>
      <c r="D1217" s="3" t="s">
        <v>14</v>
      </c>
      <c r="E1217" s="3" t="s">
        <v>41118</v>
      </c>
      <c r="F1217" s="3" t="s">
        <v>3063</v>
      </c>
      <c r="G1217" s="4">
        <v>25041404214</v>
      </c>
      <c r="H1217" s="7">
        <v>43.99</v>
      </c>
      <c r="I1217" s="7">
        <v>2.5</v>
      </c>
      <c r="J1217" s="7">
        <f t="shared" si="45"/>
        <v>46.49</v>
      </c>
      <c r="K1217" s="8" t="s">
        <v>17</v>
      </c>
    </row>
    <row r="1218" spans="1:11" x14ac:dyDescent="0.2">
      <c r="A1218" s="3" t="s">
        <v>41230</v>
      </c>
      <c r="B1218" s="3" t="s">
        <v>5565</v>
      </c>
      <c r="C1218" s="3" t="s">
        <v>13</v>
      </c>
      <c r="D1218" s="3" t="s">
        <v>14</v>
      </c>
      <c r="E1218" s="3" t="s">
        <v>41118</v>
      </c>
      <c r="F1218" s="3" t="s">
        <v>3063</v>
      </c>
      <c r="G1218" s="4">
        <v>25041404215</v>
      </c>
      <c r="H1218" s="7">
        <v>35.159999999999997</v>
      </c>
      <c r="I1218" s="7">
        <v>2.5</v>
      </c>
      <c r="J1218" s="7">
        <f t="shared" si="45"/>
        <v>37.659999999999997</v>
      </c>
      <c r="K1218" s="8" t="s">
        <v>17</v>
      </c>
    </row>
    <row r="1219" spans="1:11" x14ac:dyDescent="0.2">
      <c r="A1219" s="3" t="s">
        <v>41231</v>
      </c>
      <c r="B1219" s="3" t="s">
        <v>37270</v>
      </c>
      <c r="C1219" s="3" t="s">
        <v>13</v>
      </c>
      <c r="D1219" s="3" t="s">
        <v>14</v>
      </c>
      <c r="E1219" s="3" t="s">
        <v>41118</v>
      </c>
      <c r="F1219" s="3" t="s">
        <v>3063</v>
      </c>
      <c r="G1219" s="4">
        <v>25041404216</v>
      </c>
      <c r="H1219" s="7">
        <v>35.47</v>
      </c>
      <c r="I1219" s="7">
        <v>2.5</v>
      </c>
      <c r="J1219" s="7">
        <f t="shared" si="45"/>
        <v>37.97</v>
      </c>
      <c r="K1219" s="8" t="s">
        <v>17</v>
      </c>
    </row>
    <row r="1220" spans="1:11" x14ac:dyDescent="0.2">
      <c r="A1220" s="3" t="s">
        <v>41232</v>
      </c>
      <c r="B1220" s="3" t="s">
        <v>41233</v>
      </c>
      <c r="C1220" s="3" t="s">
        <v>13</v>
      </c>
      <c r="D1220" s="3" t="s">
        <v>14</v>
      </c>
      <c r="E1220" s="3" t="s">
        <v>41118</v>
      </c>
      <c r="F1220" s="3" t="s">
        <v>3063</v>
      </c>
      <c r="G1220" s="4">
        <v>25041404217</v>
      </c>
      <c r="H1220" s="7">
        <v>32.450000000000003</v>
      </c>
      <c r="I1220" s="7">
        <v>2.5</v>
      </c>
      <c r="J1220" s="7">
        <f t="shared" si="45"/>
        <v>34.950000000000003</v>
      </c>
      <c r="K1220" s="8" t="s">
        <v>17</v>
      </c>
    </row>
    <row r="1221" spans="1:11" x14ac:dyDescent="0.2">
      <c r="A1221" s="3" t="s">
        <v>41234</v>
      </c>
      <c r="B1221" s="3" t="s">
        <v>41235</v>
      </c>
      <c r="C1221" s="3" t="s">
        <v>13</v>
      </c>
      <c r="D1221" s="3" t="s">
        <v>14</v>
      </c>
      <c r="E1221" s="3" t="s">
        <v>41118</v>
      </c>
      <c r="F1221" s="3" t="s">
        <v>3063</v>
      </c>
      <c r="G1221" s="4">
        <v>25041404218</v>
      </c>
      <c r="H1221" s="7">
        <v>37.78</v>
      </c>
      <c r="I1221" s="7">
        <v>2.5</v>
      </c>
      <c r="J1221" s="7">
        <f t="shared" si="45"/>
        <v>40.28</v>
      </c>
      <c r="K1221" s="8" t="s">
        <v>17</v>
      </c>
    </row>
    <row r="1222" spans="1:11" x14ac:dyDescent="0.2">
      <c r="A1222" s="3" t="s">
        <v>41236</v>
      </c>
      <c r="B1222" s="3" t="s">
        <v>41237</v>
      </c>
      <c r="C1222" s="3" t="s">
        <v>27</v>
      </c>
      <c r="D1222" s="3" t="s">
        <v>14</v>
      </c>
      <c r="E1222" s="3" t="s">
        <v>41118</v>
      </c>
      <c r="F1222" s="3" t="s">
        <v>3063</v>
      </c>
      <c r="G1222" s="4">
        <v>25041404219</v>
      </c>
      <c r="H1222" s="7">
        <v>47.14</v>
      </c>
      <c r="I1222" s="7">
        <v>2.5</v>
      </c>
      <c r="J1222" s="7">
        <f t="shared" si="45"/>
        <v>49.64</v>
      </c>
      <c r="K1222" s="8" t="s">
        <v>17</v>
      </c>
    </row>
    <row r="1223" spans="1:11" x14ac:dyDescent="0.2">
      <c r="A1223" s="3" t="s">
        <v>41238</v>
      </c>
      <c r="B1223" s="3" t="s">
        <v>41239</v>
      </c>
      <c r="C1223" s="3" t="s">
        <v>27</v>
      </c>
      <c r="D1223" s="3" t="s">
        <v>14</v>
      </c>
      <c r="E1223" s="3" t="s">
        <v>41118</v>
      </c>
      <c r="F1223" s="3" t="s">
        <v>3063</v>
      </c>
      <c r="G1223" s="4">
        <v>25041404220</v>
      </c>
      <c r="H1223" s="7">
        <v>45.75</v>
      </c>
      <c r="I1223" s="7">
        <v>2.5</v>
      </c>
      <c r="J1223" s="7">
        <f t="shared" si="45"/>
        <v>48.25</v>
      </c>
      <c r="K1223" s="8" t="s">
        <v>17</v>
      </c>
    </row>
    <row r="1224" spans="1:11" x14ac:dyDescent="0.2">
      <c r="A1224" s="3" t="s">
        <v>41240</v>
      </c>
      <c r="B1224" s="3" t="s">
        <v>40242</v>
      </c>
      <c r="C1224" s="3" t="s">
        <v>27</v>
      </c>
      <c r="D1224" s="3" t="s">
        <v>14</v>
      </c>
      <c r="E1224" s="3" t="s">
        <v>41118</v>
      </c>
      <c r="F1224" s="3" t="s">
        <v>3063</v>
      </c>
      <c r="G1224" s="4">
        <v>25041404221</v>
      </c>
      <c r="H1224" s="7">
        <v>48.34</v>
      </c>
      <c r="I1224" s="7">
        <v>2.5</v>
      </c>
      <c r="J1224" s="7">
        <f t="shared" si="45"/>
        <v>50.84</v>
      </c>
      <c r="K1224" s="8" t="s">
        <v>17</v>
      </c>
    </row>
    <row r="1225" spans="1:11" x14ac:dyDescent="0.2">
      <c r="A1225" s="3" t="s">
        <v>41241</v>
      </c>
      <c r="B1225" s="3" t="s">
        <v>41242</v>
      </c>
      <c r="C1225" s="3" t="s">
        <v>13</v>
      </c>
      <c r="D1225" s="3" t="s">
        <v>14</v>
      </c>
      <c r="E1225" s="3" t="s">
        <v>41118</v>
      </c>
      <c r="F1225" s="3" t="s">
        <v>3063</v>
      </c>
      <c r="G1225" s="4">
        <v>25041404222</v>
      </c>
      <c r="H1225" s="7">
        <v>33.229999999999997</v>
      </c>
      <c r="I1225" s="7">
        <v>2.5</v>
      </c>
      <c r="J1225" s="7">
        <f t="shared" si="45"/>
        <v>35.729999999999997</v>
      </c>
      <c r="K1225" s="8" t="s">
        <v>17</v>
      </c>
    </row>
    <row r="1226" spans="1:11" x14ac:dyDescent="0.2">
      <c r="A1226" s="3" t="s">
        <v>41243</v>
      </c>
      <c r="B1226" s="3" t="s">
        <v>41244</v>
      </c>
      <c r="C1226" s="3" t="s">
        <v>13</v>
      </c>
      <c r="D1226" s="3" t="s">
        <v>14</v>
      </c>
      <c r="E1226" s="3" t="s">
        <v>41118</v>
      </c>
      <c r="F1226" s="3" t="s">
        <v>3063</v>
      </c>
      <c r="G1226" s="4">
        <v>25041404223</v>
      </c>
      <c r="H1226" s="7">
        <v>47.78</v>
      </c>
      <c r="I1226" s="7">
        <v>2.5</v>
      </c>
      <c r="J1226" s="7">
        <f t="shared" si="45"/>
        <v>50.28</v>
      </c>
      <c r="K1226" s="8" t="s">
        <v>17</v>
      </c>
    </row>
    <row r="1227" spans="1:11" x14ac:dyDescent="0.2">
      <c r="A1227" s="3" t="s">
        <v>41245</v>
      </c>
      <c r="B1227" s="3" t="s">
        <v>26191</v>
      </c>
      <c r="C1227" s="3" t="s">
        <v>13</v>
      </c>
      <c r="D1227" s="3" t="s">
        <v>14</v>
      </c>
      <c r="E1227" s="3" t="s">
        <v>41118</v>
      </c>
      <c r="F1227" s="3" t="s">
        <v>3063</v>
      </c>
      <c r="G1227" s="4">
        <v>25041404224</v>
      </c>
      <c r="H1227" s="7">
        <v>36.450000000000003</v>
      </c>
      <c r="I1227" s="7">
        <v>2.5</v>
      </c>
      <c r="J1227" s="7">
        <f t="shared" si="45"/>
        <v>38.950000000000003</v>
      </c>
      <c r="K1227" s="8" t="s">
        <v>17</v>
      </c>
    </row>
    <row r="1228" spans="1:11" x14ac:dyDescent="0.2">
      <c r="A1228" s="3" t="s">
        <v>41246</v>
      </c>
      <c r="B1228" s="3" t="s">
        <v>41247</v>
      </c>
      <c r="C1228" s="3" t="s">
        <v>13</v>
      </c>
      <c r="D1228" s="3" t="s">
        <v>14</v>
      </c>
      <c r="E1228" s="3" t="s">
        <v>41118</v>
      </c>
      <c r="F1228" s="3" t="s">
        <v>3063</v>
      </c>
      <c r="G1228" s="4">
        <v>25041404225</v>
      </c>
      <c r="H1228" s="7">
        <v>36.869999999999997</v>
      </c>
      <c r="I1228" s="7">
        <v>2.5</v>
      </c>
      <c r="J1228" s="7">
        <f t="shared" si="45"/>
        <v>39.369999999999997</v>
      </c>
      <c r="K1228" s="8" t="s">
        <v>17</v>
      </c>
    </row>
    <row r="1229" spans="1:11" x14ac:dyDescent="0.2">
      <c r="A1229" s="3" t="s">
        <v>41248</v>
      </c>
      <c r="B1229" s="3" t="s">
        <v>290</v>
      </c>
      <c r="C1229" s="3" t="s">
        <v>13</v>
      </c>
      <c r="D1229" s="3" t="s">
        <v>14</v>
      </c>
      <c r="E1229" s="3" t="s">
        <v>41118</v>
      </c>
      <c r="F1229" s="3" t="s">
        <v>3063</v>
      </c>
      <c r="G1229" s="4">
        <v>25041404226</v>
      </c>
      <c r="H1229" s="7">
        <v>32.049999999999997</v>
      </c>
      <c r="I1229" s="7">
        <v>2.5</v>
      </c>
      <c r="J1229" s="7">
        <f t="shared" si="45"/>
        <v>34.549999999999997</v>
      </c>
      <c r="K1229" s="8" t="s">
        <v>17</v>
      </c>
    </row>
    <row r="1230" spans="1:11" x14ac:dyDescent="0.2">
      <c r="A1230" s="3" t="s">
        <v>41249</v>
      </c>
      <c r="B1230" s="3" t="s">
        <v>9503</v>
      </c>
      <c r="C1230" s="3" t="s">
        <v>27</v>
      </c>
      <c r="D1230" s="3" t="s">
        <v>14</v>
      </c>
      <c r="E1230" s="3" t="s">
        <v>41118</v>
      </c>
      <c r="F1230" s="3" t="s">
        <v>3063</v>
      </c>
      <c r="G1230" s="4">
        <v>25041404227</v>
      </c>
      <c r="H1230" s="7">
        <v>38.979999999999997</v>
      </c>
      <c r="I1230" s="7">
        <v>2.5</v>
      </c>
      <c r="J1230" s="7">
        <f t="shared" si="45"/>
        <v>41.48</v>
      </c>
      <c r="K1230" s="8" t="s">
        <v>17</v>
      </c>
    </row>
    <row r="1231" spans="1:11" x14ac:dyDescent="0.2">
      <c r="A1231" s="3" t="s">
        <v>41250</v>
      </c>
      <c r="B1231" s="3" t="s">
        <v>41251</v>
      </c>
      <c r="C1231" s="3" t="s">
        <v>13</v>
      </c>
      <c r="D1231" s="3" t="s">
        <v>14</v>
      </c>
      <c r="E1231" s="3" t="s">
        <v>41118</v>
      </c>
      <c r="F1231" s="3" t="s">
        <v>3063</v>
      </c>
      <c r="G1231" s="4">
        <v>25041404228</v>
      </c>
      <c r="H1231" s="7">
        <v>0</v>
      </c>
      <c r="I1231" s="7">
        <v>0</v>
      </c>
      <c r="J1231" s="7">
        <v>0</v>
      </c>
      <c r="K1231" s="8" t="s">
        <v>34</v>
      </c>
    </row>
    <row r="1232" spans="1:11" x14ac:dyDescent="0.2">
      <c r="A1232" s="3" t="s">
        <v>41252</v>
      </c>
      <c r="B1232" s="3" t="s">
        <v>41253</v>
      </c>
      <c r="C1232" s="3" t="s">
        <v>13</v>
      </c>
      <c r="D1232" s="3" t="s">
        <v>14</v>
      </c>
      <c r="E1232" s="3" t="s">
        <v>41118</v>
      </c>
      <c r="F1232" s="3" t="s">
        <v>3063</v>
      </c>
      <c r="G1232" s="4">
        <v>25041404229</v>
      </c>
      <c r="H1232" s="7">
        <v>38.950000000000003</v>
      </c>
      <c r="I1232" s="7">
        <v>2.5</v>
      </c>
      <c r="J1232" s="7">
        <f t="shared" ref="J1232:J1243" si="46">H1232+I1232</f>
        <v>41.45</v>
      </c>
      <c r="K1232" s="8" t="s">
        <v>17</v>
      </c>
    </row>
    <row r="1233" spans="1:11" x14ac:dyDescent="0.2">
      <c r="A1233" s="3" t="s">
        <v>41254</v>
      </c>
      <c r="B1233" s="3" t="s">
        <v>25944</v>
      </c>
      <c r="C1233" s="3" t="s">
        <v>27</v>
      </c>
      <c r="D1233" s="3" t="s">
        <v>14</v>
      </c>
      <c r="E1233" s="3" t="s">
        <v>41118</v>
      </c>
      <c r="F1233" s="3" t="s">
        <v>3063</v>
      </c>
      <c r="G1233" s="4">
        <v>25041404230</v>
      </c>
      <c r="H1233" s="7">
        <v>47.4</v>
      </c>
      <c r="I1233" s="7">
        <v>2.5</v>
      </c>
      <c r="J1233" s="7">
        <f t="shared" si="46"/>
        <v>49.9</v>
      </c>
      <c r="K1233" s="8" t="s">
        <v>17</v>
      </c>
    </row>
    <row r="1234" spans="1:11" x14ac:dyDescent="0.2">
      <c r="A1234" s="3" t="s">
        <v>41255</v>
      </c>
      <c r="B1234" s="3" t="s">
        <v>290</v>
      </c>
      <c r="C1234" s="3" t="s">
        <v>13</v>
      </c>
      <c r="D1234" s="3" t="s">
        <v>14</v>
      </c>
      <c r="E1234" s="3" t="s">
        <v>41118</v>
      </c>
      <c r="F1234" s="3" t="s">
        <v>3063</v>
      </c>
      <c r="G1234" s="4">
        <v>25041404301</v>
      </c>
      <c r="H1234" s="7">
        <v>30.8</v>
      </c>
      <c r="I1234" s="7">
        <v>2.5</v>
      </c>
      <c r="J1234" s="7">
        <f t="shared" si="46"/>
        <v>33.299999999999997</v>
      </c>
      <c r="K1234" s="8" t="s">
        <v>17</v>
      </c>
    </row>
    <row r="1235" spans="1:11" x14ac:dyDescent="0.2">
      <c r="A1235" s="3" t="s">
        <v>41256</v>
      </c>
      <c r="B1235" s="3" t="s">
        <v>41257</v>
      </c>
      <c r="C1235" s="3" t="s">
        <v>27</v>
      </c>
      <c r="D1235" s="3" t="s">
        <v>14</v>
      </c>
      <c r="E1235" s="3" t="s">
        <v>41118</v>
      </c>
      <c r="F1235" s="3" t="s">
        <v>3063</v>
      </c>
      <c r="G1235" s="4">
        <v>25041404302</v>
      </c>
      <c r="H1235" s="7">
        <v>31.98</v>
      </c>
      <c r="I1235" s="7">
        <v>2.5</v>
      </c>
      <c r="J1235" s="7">
        <f t="shared" si="46"/>
        <v>34.480000000000004</v>
      </c>
      <c r="K1235" s="8" t="s">
        <v>17</v>
      </c>
    </row>
    <row r="1236" spans="1:11" x14ac:dyDescent="0.2">
      <c r="A1236" s="3" t="s">
        <v>41258</v>
      </c>
      <c r="B1236" s="3" t="s">
        <v>41259</v>
      </c>
      <c r="C1236" s="3" t="s">
        <v>13</v>
      </c>
      <c r="D1236" s="3" t="s">
        <v>14</v>
      </c>
      <c r="E1236" s="3" t="s">
        <v>41118</v>
      </c>
      <c r="F1236" s="3" t="s">
        <v>3063</v>
      </c>
      <c r="G1236" s="4">
        <v>25041404303</v>
      </c>
      <c r="H1236" s="7">
        <v>32</v>
      </c>
      <c r="I1236" s="7">
        <v>2.5</v>
      </c>
      <c r="J1236" s="7">
        <f t="shared" si="46"/>
        <v>34.5</v>
      </c>
      <c r="K1236" s="8" t="s">
        <v>17</v>
      </c>
    </row>
    <row r="1237" spans="1:11" x14ac:dyDescent="0.2">
      <c r="A1237" s="3" t="s">
        <v>41260</v>
      </c>
      <c r="B1237" s="3" t="s">
        <v>41261</v>
      </c>
      <c r="C1237" s="3" t="s">
        <v>27</v>
      </c>
      <c r="D1237" s="3" t="s">
        <v>14</v>
      </c>
      <c r="E1237" s="3" t="s">
        <v>41118</v>
      </c>
      <c r="F1237" s="3" t="s">
        <v>3063</v>
      </c>
      <c r="G1237" s="4">
        <v>25041404304</v>
      </c>
      <c r="H1237" s="7">
        <v>32.04</v>
      </c>
      <c r="I1237" s="7">
        <v>2.5</v>
      </c>
      <c r="J1237" s="7">
        <f t="shared" si="46"/>
        <v>34.54</v>
      </c>
      <c r="K1237" s="8" t="s">
        <v>17</v>
      </c>
    </row>
    <row r="1238" spans="1:11" x14ac:dyDescent="0.2">
      <c r="A1238" s="3" t="s">
        <v>41262</v>
      </c>
      <c r="B1238" s="3" t="s">
        <v>290</v>
      </c>
      <c r="C1238" s="3" t="s">
        <v>13</v>
      </c>
      <c r="D1238" s="3" t="s">
        <v>14</v>
      </c>
      <c r="E1238" s="3" t="s">
        <v>41118</v>
      </c>
      <c r="F1238" s="3" t="s">
        <v>3063</v>
      </c>
      <c r="G1238" s="4">
        <v>25041404305</v>
      </c>
      <c r="H1238" s="7">
        <v>30.97</v>
      </c>
      <c r="I1238" s="7">
        <v>2.5</v>
      </c>
      <c r="J1238" s="7">
        <f t="shared" si="46"/>
        <v>33.47</v>
      </c>
      <c r="K1238" s="8" t="s">
        <v>17</v>
      </c>
    </row>
    <row r="1239" spans="1:11" x14ac:dyDescent="0.2">
      <c r="A1239" s="3" t="s">
        <v>41263</v>
      </c>
      <c r="B1239" s="3" t="s">
        <v>41064</v>
      </c>
      <c r="C1239" s="3" t="s">
        <v>27</v>
      </c>
      <c r="D1239" s="3" t="s">
        <v>14</v>
      </c>
      <c r="E1239" s="3" t="s">
        <v>41118</v>
      </c>
      <c r="F1239" s="3" t="s">
        <v>3063</v>
      </c>
      <c r="G1239" s="4">
        <v>25041404306</v>
      </c>
      <c r="H1239" s="7">
        <v>33.86</v>
      </c>
      <c r="I1239" s="7">
        <v>2.5</v>
      </c>
      <c r="J1239" s="7">
        <f t="shared" si="46"/>
        <v>36.36</v>
      </c>
      <c r="K1239" s="8" t="s">
        <v>17</v>
      </c>
    </row>
    <row r="1240" spans="1:11" x14ac:dyDescent="0.2">
      <c r="A1240" s="3" t="s">
        <v>41264</v>
      </c>
      <c r="B1240" s="3" t="s">
        <v>37436</v>
      </c>
      <c r="C1240" s="3" t="s">
        <v>13</v>
      </c>
      <c r="D1240" s="3" t="s">
        <v>14</v>
      </c>
      <c r="E1240" s="3" t="s">
        <v>41118</v>
      </c>
      <c r="F1240" s="3" t="s">
        <v>3063</v>
      </c>
      <c r="G1240" s="4">
        <v>25041404307</v>
      </c>
      <c r="H1240" s="7">
        <v>22.43</v>
      </c>
      <c r="I1240" s="7">
        <v>2.5</v>
      </c>
      <c r="J1240" s="7">
        <f t="shared" si="46"/>
        <v>24.93</v>
      </c>
      <c r="K1240" s="8" t="s">
        <v>17</v>
      </c>
    </row>
    <row r="1241" spans="1:11" x14ac:dyDescent="0.2">
      <c r="A1241" s="3" t="s">
        <v>41265</v>
      </c>
      <c r="B1241" s="3" t="s">
        <v>2658</v>
      </c>
      <c r="C1241" s="3" t="s">
        <v>13</v>
      </c>
      <c r="D1241" s="3" t="s">
        <v>14</v>
      </c>
      <c r="E1241" s="3" t="s">
        <v>41118</v>
      </c>
      <c r="F1241" s="3" t="s">
        <v>3063</v>
      </c>
      <c r="G1241" s="4">
        <v>25041404308</v>
      </c>
      <c r="H1241" s="7">
        <v>45.8</v>
      </c>
      <c r="I1241" s="7">
        <v>2.5</v>
      </c>
      <c r="J1241" s="7">
        <f t="shared" si="46"/>
        <v>48.3</v>
      </c>
      <c r="K1241" s="8" t="s">
        <v>17</v>
      </c>
    </row>
    <row r="1242" spans="1:11" x14ac:dyDescent="0.2">
      <c r="A1242" s="3" t="s">
        <v>41266</v>
      </c>
      <c r="B1242" s="3" t="s">
        <v>41068</v>
      </c>
      <c r="C1242" s="3" t="s">
        <v>27</v>
      </c>
      <c r="D1242" s="3" t="s">
        <v>14</v>
      </c>
      <c r="E1242" s="3" t="s">
        <v>41118</v>
      </c>
      <c r="F1242" s="3" t="s">
        <v>3063</v>
      </c>
      <c r="G1242" s="4">
        <v>25041404309</v>
      </c>
      <c r="H1242" s="7">
        <v>38.22</v>
      </c>
      <c r="I1242" s="7">
        <v>2.5</v>
      </c>
      <c r="J1242" s="7">
        <f t="shared" si="46"/>
        <v>40.72</v>
      </c>
      <c r="K1242" s="8" t="s">
        <v>17</v>
      </c>
    </row>
    <row r="1243" spans="1:11" x14ac:dyDescent="0.2">
      <c r="A1243" s="3" t="s">
        <v>41267</v>
      </c>
      <c r="B1243" s="3" t="s">
        <v>41268</v>
      </c>
      <c r="C1243" s="3" t="s">
        <v>27</v>
      </c>
      <c r="D1243" s="3" t="s">
        <v>14</v>
      </c>
      <c r="E1243" s="3" t="s">
        <v>41118</v>
      </c>
      <c r="F1243" s="3" t="s">
        <v>3063</v>
      </c>
      <c r="G1243" s="4">
        <v>25041404310</v>
      </c>
      <c r="H1243" s="7">
        <v>31.19</v>
      </c>
      <c r="I1243" s="7">
        <v>2.5</v>
      </c>
      <c r="J1243" s="7">
        <f t="shared" si="46"/>
        <v>33.69</v>
      </c>
      <c r="K1243" s="8" t="s">
        <v>17</v>
      </c>
    </row>
    <row r="1244" spans="1:11" x14ac:dyDescent="0.2">
      <c r="A1244" s="3" t="s">
        <v>41269</v>
      </c>
      <c r="B1244" s="3" t="s">
        <v>41270</v>
      </c>
      <c r="C1244" s="3" t="s">
        <v>13</v>
      </c>
      <c r="D1244" s="3" t="s">
        <v>14</v>
      </c>
      <c r="E1244" s="3" t="s">
        <v>41118</v>
      </c>
      <c r="F1244" s="3" t="s">
        <v>3063</v>
      </c>
      <c r="G1244" s="4">
        <v>25041404311</v>
      </c>
      <c r="H1244" s="7">
        <v>0</v>
      </c>
      <c r="I1244" s="7">
        <v>0</v>
      </c>
      <c r="J1244" s="7">
        <v>0</v>
      </c>
      <c r="K1244" s="8" t="s">
        <v>34</v>
      </c>
    </row>
    <row r="1245" spans="1:11" x14ac:dyDescent="0.2">
      <c r="A1245" s="3" t="s">
        <v>41271</v>
      </c>
      <c r="B1245" s="3" t="s">
        <v>41272</v>
      </c>
      <c r="C1245" s="3" t="s">
        <v>27</v>
      </c>
      <c r="D1245" s="3" t="s">
        <v>14</v>
      </c>
      <c r="E1245" s="3" t="s">
        <v>41118</v>
      </c>
      <c r="F1245" s="3" t="s">
        <v>3063</v>
      </c>
      <c r="G1245" s="4">
        <v>25041404312</v>
      </c>
      <c r="H1245" s="7">
        <v>36.119999999999997</v>
      </c>
      <c r="I1245" s="7">
        <v>2.5</v>
      </c>
      <c r="J1245" s="7">
        <f t="shared" ref="J1245:J1297" si="47">H1245+I1245</f>
        <v>38.619999999999997</v>
      </c>
      <c r="K1245" s="8" t="s">
        <v>17</v>
      </c>
    </row>
    <row r="1246" spans="1:11" x14ac:dyDescent="0.2">
      <c r="A1246" s="3" t="s">
        <v>41273</v>
      </c>
      <c r="B1246" s="3" t="s">
        <v>39120</v>
      </c>
      <c r="C1246" s="3" t="s">
        <v>13</v>
      </c>
      <c r="D1246" s="3" t="s">
        <v>14</v>
      </c>
      <c r="E1246" s="3" t="s">
        <v>41118</v>
      </c>
      <c r="F1246" s="3" t="s">
        <v>3063</v>
      </c>
      <c r="G1246" s="4">
        <v>25041404313</v>
      </c>
      <c r="H1246" s="7">
        <v>37.729999999999997</v>
      </c>
      <c r="I1246" s="7">
        <v>2.5</v>
      </c>
      <c r="J1246" s="7">
        <f t="shared" si="47"/>
        <v>40.229999999999997</v>
      </c>
      <c r="K1246" s="8" t="s">
        <v>17</v>
      </c>
    </row>
    <row r="1247" spans="1:11" x14ac:dyDescent="0.2">
      <c r="A1247" s="3" t="s">
        <v>41274</v>
      </c>
      <c r="B1247" s="3" t="s">
        <v>40973</v>
      </c>
      <c r="C1247" s="3" t="s">
        <v>13</v>
      </c>
      <c r="D1247" s="3" t="s">
        <v>14</v>
      </c>
      <c r="E1247" s="3" t="s">
        <v>41118</v>
      </c>
      <c r="F1247" s="3" t="s">
        <v>3063</v>
      </c>
      <c r="G1247" s="4">
        <v>25041404314</v>
      </c>
      <c r="H1247" s="7">
        <v>35.94</v>
      </c>
      <c r="I1247" s="7">
        <v>2.5</v>
      </c>
      <c r="J1247" s="7">
        <f t="shared" si="47"/>
        <v>38.44</v>
      </c>
      <c r="K1247" s="8" t="s">
        <v>17</v>
      </c>
    </row>
    <row r="1248" spans="1:11" x14ac:dyDescent="0.2">
      <c r="A1248" s="3" t="s">
        <v>41275</v>
      </c>
      <c r="B1248" s="3" t="s">
        <v>41276</v>
      </c>
      <c r="C1248" s="3" t="s">
        <v>27</v>
      </c>
      <c r="D1248" s="3" t="s">
        <v>14</v>
      </c>
      <c r="E1248" s="3" t="s">
        <v>41118</v>
      </c>
      <c r="F1248" s="3" t="s">
        <v>3063</v>
      </c>
      <c r="G1248" s="4">
        <v>25041404315</v>
      </c>
      <c r="H1248" s="7">
        <v>44.38</v>
      </c>
      <c r="I1248" s="7">
        <v>2.5</v>
      </c>
      <c r="J1248" s="7">
        <f t="shared" si="47"/>
        <v>46.88</v>
      </c>
      <c r="K1248" s="8" t="s">
        <v>17</v>
      </c>
    </row>
    <row r="1249" spans="1:11" x14ac:dyDescent="0.2">
      <c r="A1249" s="3" t="s">
        <v>41277</v>
      </c>
      <c r="B1249" s="3" t="s">
        <v>41278</v>
      </c>
      <c r="C1249" s="3" t="s">
        <v>27</v>
      </c>
      <c r="D1249" s="3" t="s">
        <v>14</v>
      </c>
      <c r="E1249" s="3" t="s">
        <v>41118</v>
      </c>
      <c r="F1249" s="3" t="s">
        <v>3063</v>
      </c>
      <c r="G1249" s="4">
        <v>25041404316</v>
      </c>
      <c r="H1249" s="7">
        <v>28.49</v>
      </c>
      <c r="I1249" s="7">
        <v>2.5</v>
      </c>
      <c r="J1249" s="7">
        <f t="shared" si="47"/>
        <v>30.99</v>
      </c>
      <c r="K1249" s="8" t="s">
        <v>17</v>
      </c>
    </row>
    <row r="1250" spans="1:11" x14ac:dyDescent="0.2">
      <c r="A1250" s="3" t="s">
        <v>41279</v>
      </c>
      <c r="B1250" s="3" t="s">
        <v>41280</v>
      </c>
      <c r="C1250" s="3" t="s">
        <v>13</v>
      </c>
      <c r="D1250" s="3" t="s">
        <v>14</v>
      </c>
      <c r="E1250" s="3" t="s">
        <v>41118</v>
      </c>
      <c r="F1250" s="3" t="s">
        <v>3063</v>
      </c>
      <c r="G1250" s="4">
        <v>25041404317</v>
      </c>
      <c r="H1250" s="7">
        <v>36.22</v>
      </c>
      <c r="I1250" s="7">
        <v>2.5</v>
      </c>
      <c r="J1250" s="7">
        <f t="shared" si="47"/>
        <v>38.72</v>
      </c>
      <c r="K1250" s="8" t="s">
        <v>17</v>
      </c>
    </row>
    <row r="1251" spans="1:11" x14ac:dyDescent="0.2">
      <c r="A1251" s="3" t="s">
        <v>41281</v>
      </c>
      <c r="B1251" s="3" t="s">
        <v>41282</v>
      </c>
      <c r="C1251" s="3" t="s">
        <v>27</v>
      </c>
      <c r="D1251" s="3" t="s">
        <v>14</v>
      </c>
      <c r="E1251" s="3" t="s">
        <v>41118</v>
      </c>
      <c r="F1251" s="3" t="s">
        <v>3063</v>
      </c>
      <c r="G1251" s="4">
        <v>25041404318</v>
      </c>
      <c r="H1251" s="7">
        <v>27.48</v>
      </c>
      <c r="I1251" s="7">
        <v>2.5</v>
      </c>
      <c r="J1251" s="7">
        <f t="shared" si="47"/>
        <v>29.98</v>
      </c>
      <c r="K1251" s="8" t="s">
        <v>17</v>
      </c>
    </row>
    <row r="1252" spans="1:11" x14ac:dyDescent="0.2">
      <c r="A1252" s="3" t="s">
        <v>41283</v>
      </c>
      <c r="B1252" s="3" t="s">
        <v>41284</v>
      </c>
      <c r="C1252" s="3" t="s">
        <v>13</v>
      </c>
      <c r="D1252" s="3" t="s">
        <v>14</v>
      </c>
      <c r="E1252" s="3" t="s">
        <v>41118</v>
      </c>
      <c r="F1252" s="3" t="s">
        <v>3063</v>
      </c>
      <c r="G1252" s="4">
        <v>25041404319</v>
      </c>
      <c r="H1252" s="7">
        <v>45.17</v>
      </c>
      <c r="I1252" s="7">
        <v>2.5</v>
      </c>
      <c r="J1252" s="7">
        <f t="shared" si="47"/>
        <v>47.67</v>
      </c>
      <c r="K1252" s="8" t="s">
        <v>17</v>
      </c>
    </row>
    <row r="1253" spans="1:11" x14ac:dyDescent="0.2">
      <c r="A1253" s="3" t="s">
        <v>41285</v>
      </c>
      <c r="B1253" s="3" t="s">
        <v>26418</v>
      </c>
      <c r="C1253" s="3" t="s">
        <v>27</v>
      </c>
      <c r="D1253" s="3" t="s">
        <v>14</v>
      </c>
      <c r="E1253" s="3" t="s">
        <v>41118</v>
      </c>
      <c r="F1253" s="3" t="s">
        <v>3063</v>
      </c>
      <c r="G1253" s="4">
        <v>25041404320</v>
      </c>
      <c r="H1253" s="7">
        <v>38.14</v>
      </c>
      <c r="I1253" s="7">
        <v>2.5</v>
      </c>
      <c r="J1253" s="7">
        <f t="shared" si="47"/>
        <v>40.64</v>
      </c>
      <c r="K1253" s="8" t="s">
        <v>17</v>
      </c>
    </row>
    <row r="1254" spans="1:11" x14ac:dyDescent="0.2">
      <c r="A1254" s="3" t="s">
        <v>41286</v>
      </c>
      <c r="B1254" s="3" t="s">
        <v>6122</v>
      </c>
      <c r="C1254" s="3" t="s">
        <v>27</v>
      </c>
      <c r="D1254" s="3" t="s">
        <v>14</v>
      </c>
      <c r="E1254" s="3" t="s">
        <v>41118</v>
      </c>
      <c r="F1254" s="3" t="s">
        <v>3063</v>
      </c>
      <c r="G1254" s="4">
        <v>25041404321</v>
      </c>
      <c r="H1254" s="7">
        <v>37.369999999999997</v>
      </c>
      <c r="I1254" s="7">
        <v>2.5</v>
      </c>
      <c r="J1254" s="7">
        <f t="shared" si="47"/>
        <v>39.869999999999997</v>
      </c>
      <c r="K1254" s="8" t="s">
        <v>17</v>
      </c>
    </row>
    <row r="1255" spans="1:11" x14ac:dyDescent="0.2">
      <c r="A1255" s="3" t="s">
        <v>41287</v>
      </c>
      <c r="B1255" s="3" t="s">
        <v>41288</v>
      </c>
      <c r="C1255" s="3" t="s">
        <v>13</v>
      </c>
      <c r="D1255" s="3" t="s">
        <v>14</v>
      </c>
      <c r="E1255" s="3" t="s">
        <v>41118</v>
      </c>
      <c r="F1255" s="3" t="s">
        <v>3063</v>
      </c>
      <c r="G1255" s="4">
        <v>25041404322</v>
      </c>
      <c r="H1255" s="7">
        <v>35.380000000000003</v>
      </c>
      <c r="I1255" s="7">
        <v>2.5</v>
      </c>
      <c r="J1255" s="7">
        <f t="shared" si="47"/>
        <v>37.880000000000003</v>
      </c>
      <c r="K1255" s="8" t="s">
        <v>17</v>
      </c>
    </row>
    <row r="1256" spans="1:11" x14ac:dyDescent="0.2">
      <c r="A1256" s="3" t="s">
        <v>41289</v>
      </c>
      <c r="B1256" s="3" t="s">
        <v>41219</v>
      </c>
      <c r="C1256" s="3" t="s">
        <v>13</v>
      </c>
      <c r="D1256" s="3" t="s">
        <v>14</v>
      </c>
      <c r="E1256" s="3" t="s">
        <v>41118</v>
      </c>
      <c r="F1256" s="3" t="s">
        <v>3063</v>
      </c>
      <c r="G1256" s="4">
        <v>25041404323</v>
      </c>
      <c r="H1256" s="7">
        <v>40.76</v>
      </c>
      <c r="I1256" s="7">
        <v>2.5</v>
      </c>
      <c r="J1256" s="7">
        <f t="shared" si="47"/>
        <v>43.26</v>
      </c>
      <c r="K1256" s="8" t="s">
        <v>17</v>
      </c>
    </row>
    <row r="1257" spans="1:11" x14ac:dyDescent="0.2">
      <c r="A1257" s="3" t="s">
        <v>41290</v>
      </c>
      <c r="B1257" s="3" t="s">
        <v>38217</v>
      </c>
      <c r="C1257" s="3" t="s">
        <v>13</v>
      </c>
      <c r="D1257" s="3" t="s">
        <v>14</v>
      </c>
      <c r="E1257" s="3" t="s">
        <v>41118</v>
      </c>
      <c r="F1257" s="3" t="s">
        <v>3063</v>
      </c>
      <c r="G1257" s="4">
        <v>25041404324</v>
      </c>
      <c r="H1257" s="7">
        <v>32.799999999999997</v>
      </c>
      <c r="I1257" s="7">
        <v>2.5</v>
      </c>
      <c r="J1257" s="7">
        <f t="shared" si="47"/>
        <v>35.299999999999997</v>
      </c>
      <c r="K1257" s="8" t="s">
        <v>17</v>
      </c>
    </row>
    <row r="1258" spans="1:11" x14ac:dyDescent="0.2">
      <c r="A1258" s="3" t="s">
        <v>41291</v>
      </c>
      <c r="B1258" s="3" t="s">
        <v>38719</v>
      </c>
      <c r="C1258" s="3" t="s">
        <v>13</v>
      </c>
      <c r="D1258" s="3" t="s">
        <v>14</v>
      </c>
      <c r="E1258" s="3" t="s">
        <v>41118</v>
      </c>
      <c r="F1258" s="3" t="s">
        <v>3063</v>
      </c>
      <c r="G1258" s="4">
        <v>25041404325</v>
      </c>
      <c r="H1258" s="7">
        <v>34.58</v>
      </c>
      <c r="I1258" s="7">
        <v>2.5</v>
      </c>
      <c r="J1258" s="7">
        <f t="shared" si="47"/>
        <v>37.08</v>
      </c>
      <c r="K1258" s="8" t="s">
        <v>17</v>
      </c>
    </row>
    <row r="1259" spans="1:11" x14ac:dyDescent="0.2">
      <c r="A1259" s="3" t="s">
        <v>41292</v>
      </c>
      <c r="B1259" s="3" t="s">
        <v>41293</v>
      </c>
      <c r="C1259" s="3" t="s">
        <v>27</v>
      </c>
      <c r="D1259" s="3" t="s">
        <v>14</v>
      </c>
      <c r="E1259" s="3" t="s">
        <v>41118</v>
      </c>
      <c r="F1259" s="3" t="s">
        <v>3063</v>
      </c>
      <c r="G1259" s="4">
        <v>25041404326</v>
      </c>
      <c r="H1259" s="7">
        <v>36.58</v>
      </c>
      <c r="I1259" s="7">
        <v>2.5</v>
      </c>
      <c r="J1259" s="7">
        <f t="shared" si="47"/>
        <v>39.08</v>
      </c>
      <c r="K1259" s="8" t="s">
        <v>17</v>
      </c>
    </row>
    <row r="1260" spans="1:11" x14ac:dyDescent="0.2">
      <c r="A1260" s="3" t="s">
        <v>41294</v>
      </c>
      <c r="B1260" s="3" t="s">
        <v>29993</v>
      </c>
      <c r="C1260" s="3" t="s">
        <v>13</v>
      </c>
      <c r="D1260" s="3" t="s">
        <v>14</v>
      </c>
      <c r="E1260" s="3" t="s">
        <v>41118</v>
      </c>
      <c r="F1260" s="3" t="s">
        <v>3063</v>
      </c>
      <c r="G1260" s="4">
        <v>25041404327</v>
      </c>
      <c r="H1260" s="7">
        <v>25.59</v>
      </c>
      <c r="I1260" s="7">
        <v>2.5</v>
      </c>
      <c r="J1260" s="7">
        <f t="shared" si="47"/>
        <v>28.09</v>
      </c>
      <c r="K1260" s="8" t="s">
        <v>17</v>
      </c>
    </row>
    <row r="1261" spans="1:11" x14ac:dyDescent="0.2">
      <c r="A1261" s="3" t="s">
        <v>41295</v>
      </c>
      <c r="B1261" s="3" t="s">
        <v>37172</v>
      </c>
      <c r="C1261" s="3" t="s">
        <v>13</v>
      </c>
      <c r="D1261" s="3" t="s">
        <v>14</v>
      </c>
      <c r="E1261" s="3" t="s">
        <v>41118</v>
      </c>
      <c r="F1261" s="3" t="s">
        <v>3063</v>
      </c>
      <c r="G1261" s="4">
        <v>25041404328</v>
      </c>
      <c r="H1261" s="7">
        <v>40.15</v>
      </c>
      <c r="I1261" s="7">
        <v>2.5</v>
      </c>
      <c r="J1261" s="7">
        <f t="shared" si="47"/>
        <v>42.65</v>
      </c>
      <c r="K1261" s="8" t="s">
        <v>17</v>
      </c>
    </row>
    <row r="1262" spans="1:11" x14ac:dyDescent="0.2">
      <c r="A1262" s="3" t="s">
        <v>41296</v>
      </c>
      <c r="B1262" s="3" t="s">
        <v>1369</v>
      </c>
      <c r="C1262" s="3" t="s">
        <v>13</v>
      </c>
      <c r="D1262" s="3" t="s">
        <v>14</v>
      </c>
      <c r="E1262" s="3" t="s">
        <v>41118</v>
      </c>
      <c r="F1262" s="3" t="s">
        <v>3063</v>
      </c>
      <c r="G1262" s="4">
        <v>25041404329</v>
      </c>
      <c r="H1262" s="7">
        <v>37.26</v>
      </c>
      <c r="I1262" s="7">
        <v>2.5</v>
      </c>
      <c r="J1262" s="7">
        <f t="shared" si="47"/>
        <v>39.76</v>
      </c>
      <c r="K1262" s="8" t="s">
        <v>17</v>
      </c>
    </row>
    <row r="1263" spans="1:11" x14ac:dyDescent="0.2">
      <c r="A1263" s="3" t="s">
        <v>41297</v>
      </c>
      <c r="B1263" s="3" t="s">
        <v>41298</v>
      </c>
      <c r="C1263" s="3" t="s">
        <v>27</v>
      </c>
      <c r="D1263" s="3" t="s">
        <v>14</v>
      </c>
      <c r="E1263" s="3" t="s">
        <v>41118</v>
      </c>
      <c r="F1263" s="3" t="s">
        <v>3063</v>
      </c>
      <c r="G1263" s="4">
        <v>25041404330</v>
      </c>
      <c r="H1263" s="7">
        <v>26.27</v>
      </c>
      <c r="I1263" s="7">
        <v>2.5</v>
      </c>
      <c r="J1263" s="7">
        <f t="shared" si="47"/>
        <v>28.77</v>
      </c>
      <c r="K1263" s="8" t="s">
        <v>17</v>
      </c>
    </row>
    <row r="1264" spans="1:11" x14ac:dyDescent="0.2">
      <c r="A1264" s="3" t="s">
        <v>41299</v>
      </c>
      <c r="B1264" s="3" t="s">
        <v>41300</v>
      </c>
      <c r="C1264" s="3" t="s">
        <v>27</v>
      </c>
      <c r="D1264" s="3" t="s">
        <v>14</v>
      </c>
      <c r="E1264" s="3" t="s">
        <v>41118</v>
      </c>
      <c r="F1264" s="3" t="s">
        <v>3063</v>
      </c>
      <c r="G1264" s="4">
        <v>25041404401</v>
      </c>
      <c r="H1264" s="7">
        <v>31.79</v>
      </c>
      <c r="I1264" s="7">
        <v>2.5</v>
      </c>
      <c r="J1264" s="7">
        <f t="shared" si="47"/>
        <v>34.29</v>
      </c>
      <c r="K1264" s="8" t="s">
        <v>17</v>
      </c>
    </row>
    <row r="1265" spans="1:11" x14ac:dyDescent="0.2">
      <c r="A1265" s="3" t="s">
        <v>41301</v>
      </c>
      <c r="B1265" s="3" t="s">
        <v>37847</v>
      </c>
      <c r="C1265" s="3" t="s">
        <v>13</v>
      </c>
      <c r="D1265" s="3" t="s">
        <v>14</v>
      </c>
      <c r="E1265" s="3" t="s">
        <v>41118</v>
      </c>
      <c r="F1265" s="3" t="s">
        <v>3063</v>
      </c>
      <c r="G1265" s="4">
        <v>25041404402</v>
      </c>
      <c r="H1265" s="7">
        <v>37.54</v>
      </c>
      <c r="I1265" s="7">
        <v>2.5</v>
      </c>
      <c r="J1265" s="7">
        <f t="shared" si="47"/>
        <v>40.04</v>
      </c>
      <c r="K1265" s="8" t="s">
        <v>17</v>
      </c>
    </row>
    <row r="1266" spans="1:11" x14ac:dyDescent="0.2">
      <c r="A1266" s="3" t="s">
        <v>41302</v>
      </c>
      <c r="B1266" s="3" t="s">
        <v>41303</v>
      </c>
      <c r="C1266" s="3" t="s">
        <v>13</v>
      </c>
      <c r="D1266" s="3" t="s">
        <v>14</v>
      </c>
      <c r="E1266" s="3" t="s">
        <v>41118</v>
      </c>
      <c r="F1266" s="3" t="s">
        <v>3063</v>
      </c>
      <c r="G1266" s="4">
        <v>25041404403</v>
      </c>
      <c r="H1266" s="7">
        <v>28.91</v>
      </c>
      <c r="I1266" s="7">
        <v>2.5</v>
      </c>
      <c r="J1266" s="7">
        <f t="shared" si="47"/>
        <v>31.41</v>
      </c>
      <c r="K1266" s="8" t="s">
        <v>17</v>
      </c>
    </row>
    <row r="1267" spans="1:11" x14ac:dyDescent="0.2">
      <c r="A1267" s="3" t="s">
        <v>41304</v>
      </c>
      <c r="B1267" s="3" t="s">
        <v>37270</v>
      </c>
      <c r="C1267" s="3" t="s">
        <v>13</v>
      </c>
      <c r="D1267" s="3" t="s">
        <v>14</v>
      </c>
      <c r="E1267" s="3" t="s">
        <v>41118</v>
      </c>
      <c r="F1267" s="3" t="s">
        <v>3063</v>
      </c>
      <c r="G1267" s="4">
        <v>25041404404</v>
      </c>
      <c r="H1267" s="7">
        <v>31.27</v>
      </c>
      <c r="I1267" s="7">
        <v>2.5</v>
      </c>
      <c r="J1267" s="7">
        <f t="shared" si="47"/>
        <v>33.769999999999996</v>
      </c>
      <c r="K1267" s="8" t="s">
        <v>17</v>
      </c>
    </row>
    <row r="1268" spans="1:11" x14ac:dyDescent="0.2">
      <c r="A1268" s="3" t="s">
        <v>41305</v>
      </c>
      <c r="B1268" s="3" t="s">
        <v>9999</v>
      </c>
      <c r="C1268" s="3" t="s">
        <v>13</v>
      </c>
      <c r="D1268" s="3" t="s">
        <v>14</v>
      </c>
      <c r="E1268" s="3" t="s">
        <v>41118</v>
      </c>
      <c r="F1268" s="3" t="s">
        <v>3063</v>
      </c>
      <c r="G1268" s="4">
        <v>25041404405</v>
      </c>
      <c r="H1268" s="7">
        <v>34.53</v>
      </c>
      <c r="I1268" s="7">
        <v>2.5</v>
      </c>
      <c r="J1268" s="7">
        <f t="shared" si="47"/>
        <v>37.03</v>
      </c>
      <c r="K1268" s="8" t="s">
        <v>17</v>
      </c>
    </row>
    <row r="1269" spans="1:11" x14ac:dyDescent="0.2">
      <c r="A1269" s="3" t="s">
        <v>41306</v>
      </c>
      <c r="B1269" s="3" t="s">
        <v>41307</v>
      </c>
      <c r="C1269" s="3" t="s">
        <v>27</v>
      </c>
      <c r="D1269" s="3" t="s">
        <v>14</v>
      </c>
      <c r="E1269" s="3" t="s">
        <v>41118</v>
      </c>
      <c r="F1269" s="3" t="s">
        <v>3063</v>
      </c>
      <c r="G1269" s="4">
        <v>25041404406</v>
      </c>
      <c r="H1269" s="7">
        <v>40.97</v>
      </c>
      <c r="I1269" s="7">
        <v>2.5</v>
      </c>
      <c r="J1269" s="7">
        <f t="shared" si="47"/>
        <v>43.47</v>
      </c>
      <c r="K1269" s="8" t="s">
        <v>17</v>
      </c>
    </row>
    <row r="1270" spans="1:11" x14ac:dyDescent="0.2">
      <c r="A1270" s="3" t="s">
        <v>41308</v>
      </c>
      <c r="B1270" s="3" t="s">
        <v>41309</v>
      </c>
      <c r="C1270" s="3" t="s">
        <v>27</v>
      </c>
      <c r="D1270" s="3" t="s">
        <v>14</v>
      </c>
      <c r="E1270" s="3" t="s">
        <v>41118</v>
      </c>
      <c r="F1270" s="3" t="s">
        <v>3063</v>
      </c>
      <c r="G1270" s="4">
        <v>25041404407</v>
      </c>
      <c r="H1270" s="7">
        <v>34.020000000000003</v>
      </c>
      <c r="I1270" s="7">
        <v>2.5</v>
      </c>
      <c r="J1270" s="7">
        <f t="shared" si="47"/>
        <v>36.520000000000003</v>
      </c>
      <c r="K1270" s="8" t="s">
        <v>17</v>
      </c>
    </row>
    <row r="1271" spans="1:11" x14ac:dyDescent="0.2">
      <c r="A1271" s="3" t="s">
        <v>41310</v>
      </c>
      <c r="B1271" s="3" t="s">
        <v>13695</v>
      </c>
      <c r="C1271" s="3" t="s">
        <v>27</v>
      </c>
      <c r="D1271" s="3" t="s">
        <v>14</v>
      </c>
      <c r="E1271" s="3" t="s">
        <v>41118</v>
      </c>
      <c r="F1271" s="3" t="s">
        <v>3063</v>
      </c>
      <c r="G1271" s="4">
        <v>25041404408</v>
      </c>
      <c r="H1271" s="7">
        <v>30.34</v>
      </c>
      <c r="I1271" s="7">
        <v>2.5</v>
      </c>
      <c r="J1271" s="7">
        <f t="shared" si="47"/>
        <v>32.840000000000003</v>
      </c>
      <c r="K1271" s="8" t="s">
        <v>17</v>
      </c>
    </row>
    <row r="1272" spans="1:11" x14ac:dyDescent="0.2">
      <c r="A1272" s="3" t="s">
        <v>41311</v>
      </c>
      <c r="B1272" s="3" t="s">
        <v>41312</v>
      </c>
      <c r="C1272" s="3" t="s">
        <v>13</v>
      </c>
      <c r="D1272" s="3" t="s">
        <v>14</v>
      </c>
      <c r="E1272" s="3" t="s">
        <v>41118</v>
      </c>
      <c r="F1272" s="3" t="s">
        <v>3063</v>
      </c>
      <c r="G1272" s="4">
        <v>25041404409</v>
      </c>
      <c r="H1272" s="7">
        <v>28.42</v>
      </c>
      <c r="I1272" s="7">
        <v>2.5</v>
      </c>
      <c r="J1272" s="7">
        <f t="shared" si="47"/>
        <v>30.92</v>
      </c>
      <c r="K1272" s="8" t="s">
        <v>17</v>
      </c>
    </row>
    <row r="1273" spans="1:11" x14ac:dyDescent="0.2">
      <c r="A1273" s="3" t="s">
        <v>41313</v>
      </c>
      <c r="B1273" s="3" t="s">
        <v>9999</v>
      </c>
      <c r="C1273" s="3" t="s">
        <v>13</v>
      </c>
      <c r="D1273" s="3" t="s">
        <v>14</v>
      </c>
      <c r="E1273" s="3" t="s">
        <v>41118</v>
      </c>
      <c r="F1273" s="3" t="s">
        <v>3063</v>
      </c>
      <c r="G1273" s="4">
        <v>25041404410</v>
      </c>
      <c r="H1273" s="7">
        <v>43.17</v>
      </c>
      <c r="I1273" s="7">
        <v>2.5</v>
      </c>
      <c r="J1273" s="7">
        <f t="shared" si="47"/>
        <v>45.67</v>
      </c>
      <c r="K1273" s="8" t="s">
        <v>17</v>
      </c>
    </row>
    <row r="1274" spans="1:11" x14ac:dyDescent="0.2">
      <c r="A1274" s="3" t="s">
        <v>41314</v>
      </c>
      <c r="B1274" s="3" t="s">
        <v>37833</v>
      </c>
      <c r="C1274" s="3" t="s">
        <v>27</v>
      </c>
      <c r="D1274" s="3" t="s">
        <v>14</v>
      </c>
      <c r="E1274" s="3" t="s">
        <v>41118</v>
      </c>
      <c r="F1274" s="3" t="s">
        <v>3063</v>
      </c>
      <c r="G1274" s="4">
        <v>25041404411</v>
      </c>
      <c r="H1274" s="7">
        <v>37.630000000000003</v>
      </c>
      <c r="I1274" s="7">
        <v>2.5</v>
      </c>
      <c r="J1274" s="7">
        <f t="shared" si="47"/>
        <v>40.130000000000003</v>
      </c>
      <c r="K1274" s="8" t="s">
        <v>17</v>
      </c>
    </row>
    <row r="1275" spans="1:11" x14ac:dyDescent="0.2">
      <c r="A1275" s="3" t="s">
        <v>41315</v>
      </c>
      <c r="B1275" s="3" t="s">
        <v>37274</v>
      </c>
      <c r="C1275" s="3" t="s">
        <v>27</v>
      </c>
      <c r="D1275" s="3" t="s">
        <v>14</v>
      </c>
      <c r="E1275" s="3" t="s">
        <v>41118</v>
      </c>
      <c r="F1275" s="3" t="s">
        <v>3063</v>
      </c>
      <c r="G1275" s="4">
        <v>25041404412</v>
      </c>
      <c r="H1275" s="7">
        <v>35.61</v>
      </c>
      <c r="I1275" s="7">
        <v>2.5</v>
      </c>
      <c r="J1275" s="7">
        <f t="shared" si="47"/>
        <v>38.11</v>
      </c>
      <c r="K1275" s="8" t="s">
        <v>17</v>
      </c>
    </row>
    <row r="1276" spans="1:11" x14ac:dyDescent="0.2">
      <c r="A1276" s="3" t="s">
        <v>41316</v>
      </c>
      <c r="B1276" s="3" t="s">
        <v>41317</v>
      </c>
      <c r="C1276" s="3" t="s">
        <v>27</v>
      </c>
      <c r="D1276" s="3" t="s">
        <v>14</v>
      </c>
      <c r="E1276" s="3" t="s">
        <v>41118</v>
      </c>
      <c r="F1276" s="3" t="s">
        <v>3063</v>
      </c>
      <c r="G1276" s="4">
        <v>25041404413</v>
      </c>
      <c r="H1276" s="7">
        <v>35.340000000000003</v>
      </c>
      <c r="I1276" s="7">
        <v>2.5</v>
      </c>
      <c r="J1276" s="7">
        <f t="shared" si="47"/>
        <v>37.840000000000003</v>
      </c>
      <c r="K1276" s="8" t="s">
        <v>17</v>
      </c>
    </row>
    <row r="1277" spans="1:11" x14ac:dyDescent="0.2">
      <c r="A1277" s="3" t="s">
        <v>41318</v>
      </c>
      <c r="B1277" s="3" t="s">
        <v>290</v>
      </c>
      <c r="C1277" s="3" t="s">
        <v>13</v>
      </c>
      <c r="D1277" s="3" t="s">
        <v>14</v>
      </c>
      <c r="E1277" s="3" t="s">
        <v>41118</v>
      </c>
      <c r="F1277" s="3" t="s">
        <v>3063</v>
      </c>
      <c r="G1277" s="4">
        <v>25041404414</v>
      </c>
      <c r="H1277" s="7">
        <v>23.62</v>
      </c>
      <c r="I1277" s="7">
        <v>2.5</v>
      </c>
      <c r="J1277" s="7">
        <f t="shared" si="47"/>
        <v>26.12</v>
      </c>
      <c r="K1277" s="8" t="s">
        <v>17</v>
      </c>
    </row>
    <row r="1278" spans="1:11" x14ac:dyDescent="0.2">
      <c r="A1278" s="3" t="s">
        <v>41319</v>
      </c>
      <c r="B1278" s="3" t="s">
        <v>41320</v>
      </c>
      <c r="C1278" s="3" t="s">
        <v>13</v>
      </c>
      <c r="D1278" s="3" t="s">
        <v>14</v>
      </c>
      <c r="E1278" s="3" t="s">
        <v>41118</v>
      </c>
      <c r="F1278" s="3" t="s">
        <v>3063</v>
      </c>
      <c r="G1278" s="4">
        <v>25041404415</v>
      </c>
      <c r="H1278" s="7">
        <v>36.39</v>
      </c>
      <c r="I1278" s="7">
        <v>2.5</v>
      </c>
      <c r="J1278" s="7">
        <f t="shared" si="47"/>
        <v>38.89</v>
      </c>
      <c r="K1278" s="8" t="s">
        <v>17</v>
      </c>
    </row>
    <row r="1279" spans="1:11" x14ac:dyDescent="0.2">
      <c r="A1279" s="3" t="s">
        <v>41321</v>
      </c>
      <c r="B1279" s="3" t="s">
        <v>39013</v>
      </c>
      <c r="C1279" s="3" t="s">
        <v>13</v>
      </c>
      <c r="D1279" s="3" t="s">
        <v>14</v>
      </c>
      <c r="E1279" s="3" t="s">
        <v>41118</v>
      </c>
      <c r="F1279" s="3" t="s">
        <v>3063</v>
      </c>
      <c r="G1279" s="4">
        <v>25041404416</v>
      </c>
      <c r="H1279" s="7">
        <v>32.75</v>
      </c>
      <c r="I1279" s="7">
        <v>2.5</v>
      </c>
      <c r="J1279" s="7">
        <f t="shared" si="47"/>
        <v>35.25</v>
      </c>
      <c r="K1279" s="8" t="s">
        <v>17</v>
      </c>
    </row>
    <row r="1280" spans="1:11" x14ac:dyDescent="0.2">
      <c r="A1280" s="3" t="s">
        <v>41322</v>
      </c>
      <c r="B1280" s="3" t="s">
        <v>41323</v>
      </c>
      <c r="C1280" s="3" t="s">
        <v>13</v>
      </c>
      <c r="D1280" s="3" t="s">
        <v>14</v>
      </c>
      <c r="E1280" s="3" t="s">
        <v>41118</v>
      </c>
      <c r="F1280" s="3" t="s">
        <v>3063</v>
      </c>
      <c r="G1280" s="4">
        <v>25041404417</v>
      </c>
      <c r="H1280" s="7">
        <v>38.72</v>
      </c>
      <c r="I1280" s="7">
        <v>2.5</v>
      </c>
      <c r="J1280" s="7">
        <f t="shared" si="47"/>
        <v>41.22</v>
      </c>
      <c r="K1280" s="8" t="s">
        <v>17</v>
      </c>
    </row>
    <row r="1281" spans="1:11" x14ac:dyDescent="0.2">
      <c r="A1281" s="3" t="s">
        <v>41324</v>
      </c>
      <c r="B1281" s="3" t="s">
        <v>41325</v>
      </c>
      <c r="C1281" s="3" t="s">
        <v>13</v>
      </c>
      <c r="D1281" s="3" t="s">
        <v>14</v>
      </c>
      <c r="E1281" s="3" t="s">
        <v>41118</v>
      </c>
      <c r="F1281" s="3" t="s">
        <v>3063</v>
      </c>
      <c r="G1281" s="4">
        <v>25041404418</v>
      </c>
      <c r="H1281" s="7">
        <v>29.3</v>
      </c>
      <c r="I1281" s="7">
        <v>2.5</v>
      </c>
      <c r="J1281" s="7">
        <f t="shared" si="47"/>
        <v>31.8</v>
      </c>
      <c r="K1281" s="8" t="s">
        <v>17</v>
      </c>
    </row>
    <row r="1282" spans="1:11" x14ac:dyDescent="0.2">
      <c r="A1282" s="3" t="s">
        <v>41326</v>
      </c>
      <c r="B1282" s="3" t="s">
        <v>19158</v>
      </c>
      <c r="C1282" s="3" t="s">
        <v>13</v>
      </c>
      <c r="D1282" s="3" t="s">
        <v>14</v>
      </c>
      <c r="E1282" s="3" t="s">
        <v>41118</v>
      </c>
      <c r="F1282" s="3" t="s">
        <v>3063</v>
      </c>
      <c r="G1282" s="4">
        <v>25041404419</v>
      </c>
      <c r="H1282" s="7">
        <v>38.56</v>
      </c>
      <c r="I1282" s="7">
        <v>2.5</v>
      </c>
      <c r="J1282" s="7">
        <f t="shared" si="47"/>
        <v>41.06</v>
      </c>
      <c r="K1282" s="8" t="s">
        <v>17</v>
      </c>
    </row>
    <row r="1283" spans="1:11" x14ac:dyDescent="0.2">
      <c r="A1283" s="3" t="s">
        <v>41327</v>
      </c>
      <c r="B1283" s="3" t="s">
        <v>6886</v>
      </c>
      <c r="C1283" s="3" t="s">
        <v>27</v>
      </c>
      <c r="D1283" s="3" t="s">
        <v>14</v>
      </c>
      <c r="E1283" s="3" t="s">
        <v>41118</v>
      </c>
      <c r="F1283" s="3" t="s">
        <v>3063</v>
      </c>
      <c r="G1283" s="4">
        <v>25041404420</v>
      </c>
      <c r="H1283" s="7">
        <v>49.23</v>
      </c>
      <c r="I1283" s="7">
        <v>2.5</v>
      </c>
      <c r="J1283" s="7">
        <f t="shared" si="47"/>
        <v>51.73</v>
      </c>
      <c r="K1283" s="8" t="s">
        <v>17</v>
      </c>
    </row>
    <row r="1284" spans="1:11" x14ac:dyDescent="0.2">
      <c r="A1284" s="3" t="s">
        <v>41328</v>
      </c>
      <c r="B1284" s="3" t="s">
        <v>41261</v>
      </c>
      <c r="C1284" s="3" t="s">
        <v>27</v>
      </c>
      <c r="D1284" s="3" t="s">
        <v>14</v>
      </c>
      <c r="E1284" s="3" t="s">
        <v>41118</v>
      </c>
      <c r="F1284" s="3" t="s">
        <v>3063</v>
      </c>
      <c r="G1284" s="4">
        <v>25041404421</v>
      </c>
      <c r="H1284" s="7">
        <v>25.39</v>
      </c>
      <c r="I1284" s="7">
        <v>2.5</v>
      </c>
      <c r="J1284" s="7">
        <f t="shared" si="47"/>
        <v>27.89</v>
      </c>
      <c r="K1284" s="8" t="s">
        <v>17</v>
      </c>
    </row>
    <row r="1285" spans="1:11" x14ac:dyDescent="0.2">
      <c r="A1285" s="3" t="s">
        <v>41329</v>
      </c>
      <c r="B1285" s="3" t="s">
        <v>41330</v>
      </c>
      <c r="C1285" s="3" t="s">
        <v>27</v>
      </c>
      <c r="D1285" s="3" t="s">
        <v>14</v>
      </c>
      <c r="E1285" s="3" t="s">
        <v>41118</v>
      </c>
      <c r="F1285" s="3" t="s">
        <v>3063</v>
      </c>
      <c r="G1285" s="4">
        <v>25041404422</v>
      </c>
      <c r="H1285" s="7">
        <v>37.630000000000003</v>
      </c>
      <c r="I1285" s="7">
        <v>2.5</v>
      </c>
      <c r="J1285" s="7">
        <f t="shared" si="47"/>
        <v>40.130000000000003</v>
      </c>
      <c r="K1285" s="8" t="s">
        <v>17</v>
      </c>
    </row>
    <row r="1286" spans="1:11" x14ac:dyDescent="0.2">
      <c r="A1286" s="3" t="s">
        <v>41331</v>
      </c>
      <c r="B1286" s="3" t="s">
        <v>41332</v>
      </c>
      <c r="C1286" s="3" t="s">
        <v>13</v>
      </c>
      <c r="D1286" s="3" t="s">
        <v>14</v>
      </c>
      <c r="E1286" s="3" t="s">
        <v>41118</v>
      </c>
      <c r="F1286" s="3" t="s">
        <v>3063</v>
      </c>
      <c r="G1286" s="4">
        <v>25041404423</v>
      </c>
      <c r="H1286" s="7">
        <v>40.56</v>
      </c>
      <c r="I1286" s="7">
        <v>2.5</v>
      </c>
      <c r="J1286" s="7">
        <f t="shared" si="47"/>
        <v>43.06</v>
      </c>
      <c r="K1286" s="8" t="s">
        <v>17</v>
      </c>
    </row>
    <row r="1287" spans="1:11" x14ac:dyDescent="0.2">
      <c r="A1287" s="3" t="s">
        <v>41333</v>
      </c>
      <c r="B1287" s="3" t="s">
        <v>41334</v>
      </c>
      <c r="C1287" s="3" t="s">
        <v>27</v>
      </c>
      <c r="D1287" s="3" t="s">
        <v>14</v>
      </c>
      <c r="E1287" s="3" t="s">
        <v>41118</v>
      </c>
      <c r="F1287" s="3" t="s">
        <v>3063</v>
      </c>
      <c r="G1287" s="4">
        <v>25041404424</v>
      </c>
      <c r="H1287" s="7">
        <v>32.03</v>
      </c>
      <c r="I1287" s="7">
        <v>2.5</v>
      </c>
      <c r="J1287" s="7">
        <f t="shared" si="47"/>
        <v>34.53</v>
      </c>
      <c r="K1287" s="8" t="s">
        <v>17</v>
      </c>
    </row>
    <row r="1288" spans="1:11" x14ac:dyDescent="0.2">
      <c r="A1288" s="3" t="s">
        <v>41335</v>
      </c>
      <c r="B1288" s="3" t="s">
        <v>38028</v>
      </c>
      <c r="C1288" s="3" t="s">
        <v>27</v>
      </c>
      <c r="D1288" s="3" t="s">
        <v>14</v>
      </c>
      <c r="E1288" s="3" t="s">
        <v>41118</v>
      </c>
      <c r="F1288" s="3" t="s">
        <v>3063</v>
      </c>
      <c r="G1288" s="4">
        <v>25041404425</v>
      </c>
      <c r="H1288" s="7">
        <v>23.57</v>
      </c>
      <c r="I1288" s="7">
        <v>2.5</v>
      </c>
      <c r="J1288" s="7">
        <f t="shared" si="47"/>
        <v>26.07</v>
      </c>
      <c r="K1288" s="8" t="s">
        <v>17</v>
      </c>
    </row>
    <row r="1289" spans="1:11" x14ac:dyDescent="0.2">
      <c r="A1289" s="3" t="s">
        <v>41336</v>
      </c>
      <c r="B1289" s="3" t="s">
        <v>37806</v>
      </c>
      <c r="C1289" s="3" t="s">
        <v>13</v>
      </c>
      <c r="D1289" s="3" t="s">
        <v>14</v>
      </c>
      <c r="E1289" s="3" t="s">
        <v>41118</v>
      </c>
      <c r="F1289" s="3" t="s">
        <v>3063</v>
      </c>
      <c r="G1289" s="4">
        <v>25041404426</v>
      </c>
      <c r="H1289" s="7">
        <v>36</v>
      </c>
      <c r="I1289" s="7">
        <v>2.5</v>
      </c>
      <c r="J1289" s="7">
        <f t="shared" si="47"/>
        <v>38.5</v>
      </c>
      <c r="K1289" s="8" t="s">
        <v>17</v>
      </c>
    </row>
    <row r="1290" spans="1:11" x14ac:dyDescent="0.2">
      <c r="A1290" s="3" t="s">
        <v>41337</v>
      </c>
      <c r="B1290" s="3" t="s">
        <v>41338</v>
      </c>
      <c r="C1290" s="3" t="s">
        <v>13</v>
      </c>
      <c r="D1290" s="3" t="s">
        <v>14</v>
      </c>
      <c r="E1290" s="3" t="s">
        <v>41118</v>
      </c>
      <c r="F1290" s="3" t="s">
        <v>3063</v>
      </c>
      <c r="G1290" s="4">
        <v>25041404427</v>
      </c>
      <c r="H1290" s="7">
        <v>37.94</v>
      </c>
      <c r="I1290" s="7">
        <v>2.5</v>
      </c>
      <c r="J1290" s="7">
        <f t="shared" si="47"/>
        <v>40.44</v>
      </c>
      <c r="K1290" s="8" t="s">
        <v>17</v>
      </c>
    </row>
    <row r="1291" spans="1:11" x14ac:dyDescent="0.2">
      <c r="A1291" s="3" t="s">
        <v>41339</v>
      </c>
      <c r="B1291" s="3" t="s">
        <v>10018</v>
      </c>
      <c r="C1291" s="3" t="s">
        <v>27</v>
      </c>
      <c r="D1291" s="3" t="s">
        <v>14</v>
      </c>
      <c r="E1291" s="3" t="s">
        <v>41118</v>
      </c>
      <c r="F1291" s="3" t="s">
        <v>3063</v>
      </c>
      <c r="G1291" s="4">
        <v>25041404428</v>
      </c>
      <c r="H1291" s="7">
        <v>36.35</v>
      </c>
      <c r="I1291" s="7">
        <v>2.5</v>
      </c>
      <c r="J1291" s="7">
        <f t="shared" si="47"/>
        <v>38.85</v>
      </c>
      <c r="K1291" s="8" t="s">
        <v>17</v>
      </c>
    </row>
    <row r="1292" spans="1:11" x14ac:dyDescent="0.2">
      <c r="A1292" s="3" t="s">
        <v>41340</v>
      </c>
      <c r="B1292" s="3" t="s">
        <v>41341</v>
      </c>
      <c r="C1292" s="3" t="s">
        <v>13</v>
      </c>
      <c r="D1292" s="3" t="s">
        <v>14</v>
      </c>
      <c r="E1292" s="3" t="s">
        <v>41118</v>
      </c>
      <c r="F1292" s="3" t="s">
        <v>3063</v>
      </c>
      <c r="G1292" s="4">
        <v>25041404429</v>
      </c>
      <c r="H1292" s="7">
        <v>35.51</v>
      </c>
      <c r="I1292" s="7">
        <v>2.5</v>
      </c>
      <c r="J1292" s="7">
        <f t="shared" si="47"/>
        <v>38.01</v>
      </c>
      <c r="K1292" s="8" t="s">
        <v>17</v>
      </c>
    </row>
    <row r="1293" spans="1:11" x14ac:dyDescent="0.2">
      <c r="A1293" s="3" t="s">
        <v>41342</v>
      </c>
      <c r="B1293" s="3" t="s">
        <v>41343</v>
      </c>
      <c r="C1293" s="3" t="s">
        <v>27</v>
      </c>
      <c r="D1293" s="3" t="s">
        <v>14</v>
      </c>
      <c r="E1293" s="3" t="s">
        <v>41118</v>
      </c>
      <c r="F1293" s="3" t="s">
        <v>3063</v>
      </c>
      <c r="G1293" s="4">
        <v>25041404430</v>
      </c>
      <c r="H1293" s="7">
        <v>34.43</v>
      </c>
      <c r="I1293" s="7">
        <v>2.5</v>
      </c>
      <c r="J1293" s="7">
        <f t="shared" si="47"/>
        <v>36.93</v>
      </c>
      <c r="K1293" s="8" t="s">
        <v>17</v>
      </c>
    </row>
    <row r="1294" spans="1:11" x14ac:dyDescent="0.2">
      <c r="A1294" s="3" t="s">
        <v>41344</v>
      </c>
      <c r="B1294" s="3" t="s">
        <v>41345</v>
      </c>
      <c r="C1294" s="3" t="s">
        <v>13</v>
      </c>
      <c r="D1294" s="3" t="s">
        <v>14</v>
      </c>
      <c r="E1294" s="3" t="s">
        <v>26065</v>
      </c>
      <c r="F1294" s="3" t="s">
        <v>820</v>
      </c>
      <c r="G1294" s="4">
        <v>25041404501</v>
      </c>
      <c r="H1294" s="7">
        <v>25.45</v>
      </c>
      <c r="I1294" s="7">
        <v>2.5</v>
      </c>
      <c r="J1294" s="7">
        <f t="shared" si="47"/>
        <v>27.95</v>
      </c>
      <c r="K1294" s="8" t="s">
        <v>17</v>
      </c>
    </row>
    <row r="1295" spans="1:11" x14ac:dyDescent="0.2">
      <c r="A1295" s="3" t="s">
        <v>41346</v>
      </c>
      <c r="B1295" s="3" t="s">
        <v>37351</v>
      </c>
      <c r="C1295" s="3" t="s">
        <v>13</v>
      </c>
      <c r="D1295" s="3" t="s">
        <v>14</v>
      </c>
      <c r="E1295" s="3" t="s">
        <v>26065</v>
      </c>
      <c r="F1295" s="3" t="s">
        <v>820</v>
      </c>
      <c r="G1295" s="4">
        <v>25041404502</v>
      </c>
      <c r="H1295" s="7">
        <v>33.200000000000003</v>
      </c>
      <c r="I1295" s="7">
        <v>2.5</v>
      </c>
      <c r="J1295" s="7">
        <f t="shared" si="47"/>
        <v>35.700000000000003</v>
      </c>
      <c r="K1295" s="8" t="s">
        <v>17</v>
      </c>
    </row>
    <row r="1296" spans="1:11" x14ac:dyDescent="0.2">
      <c r="A1296" s="3" t="s">
        <v>41347</v>
      </c>
      <c r="B1296" s="3" t="s">
        <v>37436</v>
      </c>
      <c r="C1296" s="3" t="s">
        <v>13</v>
      </c>
      <c r="D1296" s="3" t="s">
        <v>14</v>
      </c>
      <c r="E1296" s="3" t="s">
        <v>26146</v>
      </c>
      <c r="F1296" s="3" t="s">
        <v>820</v>
      </c>
      <c r="G1296" s="4">
        <v>25041404503</v>
      </c>
      <c r="H1296" s="7">
        <v>36.950000000000003</v>
      </c>
      <c r="I1296" s="7">
        <v>2.5</v>
      </c>
      <c r="J1296" s="7">
        <f t="shared" si="47"/>
        <v>39.450000000000003</v>
      </c>
      <c r="K1296" s="8" t="s">
        <v>17</v>
      </c>
    </row>
    <row r="1297" spans="1:11" x14ac:dyDescent="0.2">
      <c r="A1297" s="3" t="s">
        <v>41348</v>
      </c>
      <c r="B1297" s="3" t="s">
        <v>37524</v>
      </c>
      <c r="C1297" s="3" t="s">
        <v>27</v>
      </c>
      <c r="D1297" s="3" t="s">
        <v>14</v>
      </c>
      <c r="E1297" s="3" t="s">
        <v>26381</v>
      </c>
      <c r="F1297" s="3" t="s">
        <v>3063</v>
      </c>
      <c r="G1297" s="4">
        <v>25041404504</v>
      </c>
      <c r="H1297" s="7">
        <v>36.78</v>
      </c>
      <c r="I1297" s="7">
        <v>2.5</v>
      </c>
      <c r="J1297" s="7">
        <f t="shared" si="47"/>
        <v>39.28</v>
      </c>
      <c r="K1297" s="8" t="s">
        <v>17</v>
      </c>
    </row>
    <row r="1298" spans="1:11" x14ac:dyDescent="0.2">
      <c r="A1298" s="3" t="s">
        <v>41349</v>
      </c>
      <c r="B1298" s="3" t="s">
        <v>41350</v>
      </c>
      <c r="C1298" s="3" t="s">
        <v>13</v>
      </c>
      <c r="D1298" s="3" t="s">
        <v>14</v>
      </c>
      <c r="E1298" s="3" t="s">
        <v>41351</v>
      </c>
      <c r="F1298" s="3" t="s">
        <v>3063</v>
      </c>
      <c r="G1298" s="4">
        <v>25041404505</v>
      </c>
      <c r="H1298" s="7">
        <v>0</v>
      </c>
      <c r="I1298" s="7">
        <v>0</v>
      </c>
      <c r="J1298" s="7">
        <v>0</v>
      </c>
      <c r="K1298" s="8" t="s">
        <v>34</v>
      </c>
    </row>
    <row r="1299" spans="1:11" x14ac:dyDescent="0.2">
      <c r="A1299" s="3" t="s">
        <v>41352</v>
      </c>
      <c r="B1299" s="3" t="s">
        <v>37266</v>
      </c>
      <c r="C1299" s="3" t="s">
        <v>13</v>
      </c>
      <c r="D1299" s="3" t="s">
        <v>14</v>
      </c>
      <c r="E1299" s="3" t="s">
        <v>41351</v>
      </c>
      <c r="F1299" s="3" t="s">
        <v>3063</v>
      </c>
      <c r="G1299" s="4">
        <v>25041404506</v>
      </c>
      <c r="H1299" s="7">
        <v>35.32</v>
      </c>
      <c r="I1299" s="7">
        <v>2.5</v>
      </c>
      <c r="J1299" s="7">
        <f t="shared" ref="J1299:J1340" si="48">H1299+I1299</f>
        <v>37.82</v>
      </c>
      <c r="K1299" s="8" t="s">
        <v>17</v>
      </c>
    </row>
    <row r="1300" spans="1:11" x14ac:dyDescent="0.2">
      <c r="A1300" s="3" t="s">
        <v>41353</v>
      </c>
      <c r="B1300" s="3" t="s">
        <v>41354</v>
      </c>
      <c r="C1300" s="3" t="s">
        <v>13</v>
      </c>
      <c r="D1300" s="3" t="s">
        <v>14</v>
      </c>
      <c r="E1300" s="3" t="s">
        <v>41351</v>
      </c>
      <c r="F1300" s="3" t="s">
        <v>3063</v>
      </c>
      <c r="G1300" s="4">
        <v>25041404507</v>
      </c>
      <c r="H1300" s="7">
        <v>0</v>
      </c>
      <c r="I1300" s="7">
        <v>0</v>
      </c>
      <c r="J1300" s="7">
        <v>0</v>
      </c>
      <c r="K1300" s="8" t="s">
        <v>34</v>
      </c>
    </row>
    <row r="1301" spans="1:11" x14ac:dyDescent="0.2">
      <c r="A1301" s="3" t="s">
        <v>41355</v>
      </c>
      <c r="B1301" s="3" t="s">
        <v>39120</v>
      </c>
      <c r="C1301" s="3" t="s">
        <v>13</v>
      </c>
      <c r="D1301" s="3" t="s">
        <v>14</v>
      </c>
      <c r="E1301" s="3" t="s">
        <v>41351</v>
      </c>
      <c r="F1301" s="3" t="s">
        <v>3063</v>
      </c>
      <c r="G1301" s="4">
        <v>25041404508</v>
      </c>
      <c r="H1301" s="7">
        <v>32.82</v>
      </c>
      <c r="I1301" s="7">
        <v>2.5</v>
      </c>
      <c r="J1301" s="7">
        <f t="shared" si="48"/>
        <v>35.32</v>
      </c>
      <c r="K1301" s="8" t="s">
        <v>17</v>
      </c>
    </row>
    <row r="1302" spans="1:11" x14ac:dyDescent="0.2">
      <c r="A1302" s="3" t="s">
        <v>41356</v>
      </c>
      <c r="B1302" s="3" t="s">
        <v>31948</v>
      </c>
      <c r="C1302" s="3" t="s">
        <v>13</v>
      </c>
      <c r="D1302" s="3" t="s">
        <v>14</v>
      </c>
      <c r="E1302" s="3" t="s">
        <v>41351</v>
      </c>
      <c r="F1302" s="3" t="s">
        <v>3063</v>
      </c>
      <c r="G1302" s="4">
        <v>25041404509</v>
      </c>
      <c r="H1302" s="7">
        <v>29.51</v>
      </c>
      <c r="I1302" s="7">
        <v>2.5</v>
      </c>
      <c r="J1302" s="7">
        <f t="shared" si="48"/>
        <v>32.010000000000005</v>
      </c>
      <c r="K1302" s="8" t="s">
        <v>17</v>
      </c>
    </row>
    <row r="1303" spans="1:11" x14ac:dyDescent="0.2">
      <c r="A1303" s="3" t="s">
        <v>41357</v>
      </c>
      <c r="B1303" s="3" t="s">
        <v>41358</v>
      </c>
      <c r="C1303" s="3" t="s">
        <v>27</v>
      </c>
      <c r="D1303" s="3" t="s">
        <v>14</v>
      </c>
      <c r="E1303" s="3" t="s">
        <v>41351</v>
      </c>
      <c r="F1303" s="3" t="s">
        <v>3063</v>
      </c>
      <c r="G1303" s="4">
        <v>25041404510</v>
      </c>
      <c r="H1303" s="7">
        <v>29.91</v>
      </c>
      <c r="I1303" s="7">
        <v>2.5</v>
      </c>
      <c r="J1303" s="7">
        <f t="shared" si="48"/>
        <v>32.409999999999997</v>
      </c>
      <c r="K1303" s="8" t="s">
        <v>17</v>
      </c>
    </row>
    <row r="1304" spans="1:11" x14ac:dyDescent="0.2">
      <c r="A1304" s="3" t="s">
        <v>41359</v>
      </c>
      <c r="B1304" s="3" t="s">
        <v>41360</v>
      </c>
      <c r="C1304" s="3" t="s">
        <v>27</v>
      </c>
      <c r="D1304" s="3" t="s">
        <v>14</v>
      </c>
      <c r="E1304" s="3" t="s">
        <v>41351</v>
      </c>
      <c r="F1304" s="3" t="s">
        <v>3063</v>
      </c>
      <c r="G1304" s="4">
        <v>25041404511</v>
      </c>
      <c r="H1304" s="7">
        <v>22.63</v>
      </c>
      <c r="I1304" s="7">
        <v>2.5</v>
      </c>
      <c r="J1304" s="7">
        <f t="shared" si="48"/>
        <v>25.13</v>
      </c>
      <c r="K1304" s="8" t="s">
        <v>17</v>
      </c>
    </row>
    <row r="1305" spans="1:11" x14ac:dyDescent="0.2">
      <c r="A1305" s="3" t="s">
        <v>41361</v>
      </c>
      <c r="B1305" s="3" t="s">
        <v>41362</v>
      </c>
      <c r="C1305" s="3" t="s">
        <v>13</v>
      </c>
      <c r="D1305" s="3" t="s">
        <v>14</v>
      </c>
      <c r="E1305" s="3" t="s">
        <v>41351</v>
      </c>
      <c r="F1305" s="3" t="s">
        <v>3063</v>
      </c>
      <c r="G1305" s="4">
        <v>25041404512</v>
      </c>
      <c r="H1305" s="7">
        <v>34.97</v>
      </c>
      <c r="I1305" s="7">
        <v>2.5</v>
      </c>
      <c r="J1305" s="7">
        <f t="shared" si="48"/>
        <v>37.47</v>
      </c>
      <c r="K1305" s="8" t="s">
        <v>17</v>
      </c>
    </row>
    <row r="1306" spans="1:11" x14ac:dyDescent="0.2">
      <c r="A1306" s="3" t="s">
        <v>41363</v>
      </c>
      <c r="B1306" s="3" t="s">
        <v>38362</v>
      </c>
      <c r="C1306" s="3" t="s">
        <v>13</v>
      </c>
      <c r="D1306" s="3" t="s">
        <v>14</v>
      </c>
      <c r="E1306" s="3" t="s">
        <v>41351</v>
      </c>
      <c r="F1306" s="3" t="s">
        <v>3063</v>
      </c>
      <c r="G1306" s="4">
        <v>25041404513</v>
      </c>
      <c r="H1306" s="7">
        <v>37.229999999999997</v>
      </c>
      <c r="I1306" s="7">
        <v>2.5</v>
      </c>
      <c r="J1306" s="7">
        <f t="shared" si="48"/>
        <v>39.729999999999997</v>
      </c>
      <c r="K1306" s="8" t="s">
        <v>17</v>
      </c>
    </row>
    <row r="1307" spans="1:11" x14ac:dyDescent="0.2">
      <c r="A1307" s="3" t="s">
        <v>41364</v>
      </c>
      <c r="B1307" s="3" t="s">
        <v>41365</v>
      </c>
      <c r="C1307" s="3" t="s">
        <v>27</v>
      </c>
      <c r="D1307" s="3" t="s">
        <v>14</v>
      </c>
      <c r="E1307" s="3" t="s">
        <v>41351</v>
      </c>
      <c r="F1307" s="3" t="s">
        <v>3063</v>
      </c>
      <c r="G1307" s="4">
        <v>25041404514</v>
      </c>
      <c r="H1307" s="7">
        <v>29.8</v>
      </c>
      <c r="I1307" s="7">
        <v>2.5</v>
      </c>
      <c r="J1307" s="7">
        <f t="shared" si="48"/>
        <v>32.299999999999997</v>
      </c>
      <c r="K1307" s="8" t="s">
        <v>17</v>
      </c>
    </row>
    <row r="1308" spans="1:11" x14ac:dyDescent="0.2">
      <c r="A1308" s="3" t="s">
        <v>41366</v>
      </c>
      <c r="B1308" s="3" t="s">
        <v>29993</v>
      </c>
      <c r="C1308" s="3" t="s">
        <v>13</v>
      </c>
      <c r="D1308" s="3" t="s">
        <v>14</v>
      </c>
      <c r="E1308" s="3" t="s">
        <v>41351</v>
      </c>
      <c r="F1308" s="3" t="s">
        <v>3063</v>
      </c>
      <c r="G1308" s="4">
        <v>25041404515</v>
      </c>
      <c r="H1308" s="7">
        <v>36.159999999999997</v>
      </c>
      <c r="I1308" s="7">
        <v>2.5</v>
      </c>
      <c r="J1308" s="7">
        <f t="shared" si="48"/>
        <v>38.659999999999997</v>
      </c>
      <c r="K1308" s="8" t="s">
        <v>17</v>
      </c>
    </row>
    <row r="1309" spans="1:11" x14ac:dyDescent="0.2">
      <c r="A1309" s="3" t="s">
        <v>41367</v>
      </c>
      <c r="B1309" s="3" t="s">
        <v>38196</v>
      </c>
      <c r="C1309" s="3" t="s">
        <v>13</v>
      </c>
      <c r="D1309" s="3" t="s">
        <v>14</v>
      </c>
      <c r="E1309" s="3" t="s">
        <v>41351</v>
      </c>
      <c r="F1309" s="3" t="s">
        <v>3063</v>
      </c>
      <c r="G1309" s="4">
        <v>25041404516</v>
      </c>
      <c r="H1309" s="7">
        <v>29.42</v>
      </c>
      <c r="I1309" s="7">
        <v>2.5</v>
      </c>
      <c r="J1309" s="7">
        <f t="shared" si="48"/>
        <v>31.92</v>
      </c>
      <c r="K1309" s="8" t="s">
        <v>17</v>
      </c>
    </row>
    <row r="1310" spans="1:11" x14ac:dyDescent="0.2">
      <c r="A1310" s="3" t="s">
        <v>41368</v>
      </c>
      <c r="B1310" s="3" t="s">
        <v>13988</v>
      </c>
      <c r="C1310" s="3" t="s">
        <v>27</v>
      </c>
      <c r="D1310" s="3" t="s">
        <v>14</v>
      </c>
      <c r="E1310" s="3" t="s">
        <v>41351</v>
      </c>
      <c r="F1310" s="3" t="s">
        <v>3063</v>
      </c>
      <c r="G1310" s="4">
        <v>25041404517</v>
      </c>
      <c r="H1310" s="7">
        <v>35.72</v>
      </c>
      <c r="I1310" s="7">
        <v>2.5</v>
      </c>
      <c r="J1310" s="7">
        <f t="shared" si="48"/>
        <v>38.22</v>
      </c>
      <c r="K1310" s="8" t="s">
        <v>17</v>
      </c>
    </row>
    <row r="1311" spans="1:11" x14ac:dyDescent="0.2">
      <c r="A1311" s="3" t="s">
        <v>41369</v>
      </c>
      <c r="B1311" s="3" t="s">
        <v>41370</v>
      </c>
      <c r="C1311" s="3" t="s">
        <v>27</v>
      </c>
      <c r="D1311" s="3" t="s">
        <v>14</v>
      </c>
      <c r="E1311" s="3" t="s">
        <v>41351</v>
      </c>
      <c r="F1311" s="3" t="s">
        <v>3063</v>
      </c>
      <c r="G1311" s="4">
        <v>25041404518</v>
      </c>
      <c r="H1311" s="7">
        <v>28.31</v>
      </c>
      <c r="I1311" s="7">
        <v>2.5</v>
      </c>
      <c r="J1311" s="7">
        <f t="shared" si="48"/>
        <v>30.81</v>
      </c>
      <c r="K1311" s="8" t="s">
        <v>17</v>
      </c>
    </row>
    <row r="1312" spans="1:11" x14ac:dyDescent="0.2">
      <c r="A1312" s="3" t="s">
        <v>41371</v>
      </c>
      <c r="B1312" s="3" t="s">
        <v>37923</v>
      </c>
      <c r="C1312" s="3" t="s">
        <v>13</v>
      </c>
      <c r="D1312" s="3" t="s">
        <v>14</v>
      </c>
      <c r="E1312" s="3" t="s">
        <v>41351</v>
      </c>
      <c r="F1312" s="3" t="s">
        <v>3063</v>
      </c>
      <c r="G1312" s="4">
        <v>25041404519</v>
      </c>
      <c r="H1312" s="7">
        <v>28.59</v>
      </c>
      <c r="I1312" s="7">
        <v>2.5</v>
      </c>
      <c r="J1312" s="7">
        <f t="shared" si="48"/>
        <v>31.09</v>
      </c>
      <c r="K1312" s="8" t="s">
        <v>17</v>
      </c>
    </row>
    <row r="1313" spans="1:11" x14ac:dyDescent="0.2">
      <c r="A1313" s="3" t="s">
        <v>41372</v>
      </c>
      <c r="B1313" s="3" t="s">
        <v>37216</v>
      </c>
      <c r="C1313" s="3" t="s">
        <v>13</v>
      </c>
      <c r="D1313" s="3" t="s">
        <v>14</v>
      </c>
      <c r="E1313" s="3" t="s">
        <v>41351</v>
      </c>
      <c r="F1313" s="3" t="s">
        <v>3063</v>
      </c>
      <c r="G1313" s="4">
        <v>25041404520</v>
      </c>
      <c r="H1313" s="7">
        <v>38.96</v>
      </c>
      <c r="I1313" s="7">
        <v>2.5</v>
      </c>
      <c r="J1313" s="7">
        <f t="shared" si="48"/>
        <v>41.46</v>
      </c>
      <c r="K1313" s="8" t="s">
        <v>17</v>
      </c>
    </row>
    <row r="1314" spans="1:11" x14ac:dyDescent="0.2">
      <c r="A1314" s="3" t="s">
        <v>41373</v>
      </c>
      <c r="B1314" s="3" t="s">
        <v>7488</v>
      </c>
      <c r="C1314" s="3" t="s">
        <v>13</v>
      </c>
      <c r="D1314" s="3" t="s">
        <v>14</v>
      </c>
      <c r="E1314" s="3" t="s">
        <v>41351</v>
      </c>
      <c r="F1314" s="3" t="s">
        <v>3063</v>
      </c>
      <c r="G1314" s="4">
        <v>25041404521</v>
      </c>
      <c r="H1314" s="7">
        <v>44.08</v>
      </c>
      <c r="I1314" s="7">
        <v>2.5</v>
      </c>
      <c r="J1314" s="7">
        <f t="shared" si="48"/>
        <v>46.58</v>
      </c>
      <c r="K1314" s="8" t="s">
        <v>17</v>
      </c>
    </row>
    <row r="1315" spans="1:11" x14ac:dyDescent="0.2">
      <c r="A1315" s="3" t="s">
        <v>41374</v>
      </c>
      <c r="B1315" s="3" t="s">
        <v>11275</v>
      </c>
      <c r="C1315" s="3" t="s">
        <v>13</v>
      </c>
      <c r="D1315" s="3" t="s">
        <v>14</v>
      </c>
      <c r="E1315" s="3" t="s">
        <v>41351</v>
      </c>
      <c r="F1315" s="3" t="s">
        <v>3063</v>
      </c>
      <c r="G1315" s="4">
        <v>25041404522</v>
      </c>
      <c r="H1315" s="7">
        <v>42.12</v>
      </c>
      <c r="I1315" s="7">
        <v>2.5</v>
      </c>
      <c r="J1315" s="7">
        <f t="shared" si="48"/>
        <v>44.62</v>
      </c>
      <c r="K1315" s="8" t="s">
        <v>17</v>
      </c>
    </row>
    <row r="1316" spans="1:11" x14ac:dyDescent="0.2">
      <c r="A1316" s="3" t="s">
        <v>41375</v>
      </c>
      <c r="B1316" s="3" t="s">
        <v>41376</v>
      </c>
      <c r="C1316" s="3" t="s">
        <v>27</v>
      </c>
      <c r="D1316" s="3" t="s">
        <v>14</v>
      </c>
      <c r="E1316" s="3" t="s">
        <v>41351</v>
      </c>
      <c r="F1316" s="3" t="s">
        <v>3063</v>
      </c>
      <c r="G1316" s="4">
        <v>25041404523</v>
      </c>
      <c r="H1316" s="7">
        <v>27.22</v>
      </c>
      <c r="I1316" s="7">
        <v>2.5</v>
      </c>
      <c r="J1316" s="7">
        <f t="shared" si="48"/>
        <v>29.72</v>
      </c>
      <c r="K1316" s="8" t="s">
        <v>17</v>
      </c>
    </row>
    <row r="1317" spans="1:11" x14ac:dyDescent="0.2">
      <c r="A1317" s="3" t="s">
        <v>41377</v>
      </c>
      <c r="B1317" s="3" t="s">
        <v>41378</v>
      </c>
      <c r="C1317" s="3" t="s">
        <v>27</v>
      </c>
      <c r="D1317" s="3" t="s">
        <v>14</v>
      </c>
      <c r="E1317" s="3" t="s">
        <v>41351</v>
      </c>
      <c r="F1317" s="3" t="s">
        <v>3063</v>
      </c>
      <c r="G1317" s="4">
        <v>25041404524</v>
      </c>
      <c r="H1317" s="7">
        <v>36.840000000000003</v>
      </c>
      <c r="I1317" s="7">
        <v>2.5</v>
      </c>
      <c r="J1317" s="7">
        <f t="shared" si="48"/>
        <v>39.340000000000003</v>
      </c>
      <c r="K1317" s="8" t="s">
        <v>17</v>
      </c>
    </row>
    <row r="1318" spans="1:11" x14ac:dyDescent="0.2">
      <c r="A1318" s="3" t="s">
        <v>41379</v>
      </c>
      <c r="B1318" s="3" t="s">
        <v>41380</v>
      </c>
      <c r="C1318" s="3" t="s">
        <v>13</v>
      </c>
      <c r="D1318" s="3" t="s">
        <v>14</v>
      </c>
      <c r="E1318" s="3" t="s">
        <v>41351</v>
      </c>
      <c r="F1318" s="3" t="s">
        <v>3063</v>
      </c>
      <c r="G1318" s="4">
        <v>25041404525</v>
      </c>
      <c r="H1318" s="7">
        <v>34.090000000000003</v>
      </c>
      <c r="I1318" s="7">
        <v>2.5</v>
      </c>
      <c r="J1318" s="7">
        <f t="shared" si="48"/>
        <v>36.590000000000003</v>
      </c>
      <c r="K1318" s="8" t="s">
        <v>17</v>
      </c>
    </row>
    <row r="1319" spans="1:11" x14ac:dyDescent="0.2">
      <c r="A1319" s="3" t="s">
        <v>41381</v>
      </c>
      <c r="B1319" s="3" t="s">
        <v>41382</v>
      </c>
      <c r="C1319" s="3" t="s">
        <v>13</v>
      </c>
      <c r="D1319" s="3" t="s">
        <v>14</v>
      </c>
      <c r="E1319" s="3" t="s">
        <v>41351</v>
      </c>
      <c r="F1319" s="3" t="s">
        <v>3063</v>
      </c>
      <c r="G1319" s="4">
        <v>25041404526</v>
      </c>
      <c r="H1319" s="7">
        <v>40.57</v>
      </c>
      <c r="I1319" s="7">
        <v>2.5</v>
      </c>
      <c r="J1319" s="7">
        <f t="shared" si="48"/>
        <v>43.07</v>
      </c>
      <c r="K1319" s="8" t="s">
        <v>17</v>
      </c>
    </row>
    <row r="1320" spans="1:11" x14ac:dyDescent="0.2">
      <c r="A1320" s="3" t="s">
        <v>41383</v>
      </c>
      <c r="B1320" s="3" t="s">
        <v>41384</v>
      </c>
      <c r="C1320" s="3" t="s">
        <v>13</v>
      </c>
      <c r="D1320" s="3" t="s">
        <v>14</v>
      </c>
      <c r="E1320" s="3" t="s">
        <v>41351</v>
      </c>
      <c r="F1320" s="3" t="s">
        <v>3063</v>
      </c>
      <c r="G1320" s="4">
        <v>25041404527</v>
      </c>
      <c r="H1320" s="7">
        <v>32.36</v>
      </c>
      <c r="I1320" s="7">
        <v>2.5</v>
      </c>
      <c r="J1320" s="7">
        <f t="shared" si="48"/>
        <v>34.86</v>
      </c>
      <c r="K1320" s="8" t="s">
        <v>17</v>
      </c>
    </row>
    <row r="1321" spans="1:11" x14ac:dyDescent="0.2">
      <c r="A1321" s="3" t="s">
        <v>41385</v>
      </c>
      <c r="B1321" s="3" t="s">
        <v>39467</v>
      </c>
      <c r="C1321" s="3" t="s">
        <v>27</v>
      </c>
      <c r="D1321" s="3" t="s">
        <v>14</v>
      </c>
      <c r="E1321" s="3" t="s">
        <v>41351</v>
      </c>
      <c r="F1321" s="3" t="s">
        <v>3063</v>
      </c>
      <c r="G1321" s="4">
        <v>25041404528</v>
      </c>
      <c r="H1321" s="7">
        <v>22.32</v>
      </c>
      <c r="I1321" s="7">
        <v>2.5</v>
      </c>
      <c r="J1321" s="7">
        <f t="shared" si="48"/>
        <v>24.82</v>
      </c>
      <c r="K1321" s="8" t="s">
        <v>17</v>
      </c>
    </row>
    <row r="1322" spans="1:11" x14ac:dyDescent="0.2">
      <c r="A1322" s="3" t="s">
        <v>41386</v>
      </c>
      <c r="B1322" s="3" t="s">
        <v>40936</v>
      </c>
      <c r="C1322" s="3" t="s">
        <v>13</v>
      </c>
      <c r="D1322" s="3" t="s">
        <v>14</v>
      </c>
      <c r="E1322" s="3" t="s">
        <v>41351</v>
      </c>
      <c r="F1322" s="3" t="s">
        <v>3063</v>
      </c>
      <c r="G1322" s="4">
        <v>25041404529</v>
      </c>
      <c r="H1322" s="7">
        <v>32.61</v>
      </c>
      <c r="I1322" s="7">
        <v>2.5</v>
      </c>
      <c r="J1322" s="7">
        <f t="shared" si="48"/>
        <v>35.11</v>
      </c>
      <c r="K1322" s="8" t="s">
        <v>17</v>
      </c>
    </row>
    <row r="1323" spans="1:11" x14ac:dyDescent="0.2">
      <c r="A1323" s="3" t="s">
        <v>41387</v>
      </c>
      <c r="B1323" s="3" t="s">
        <v>37514</v>
      </c>
      <c r="C1323" s="3" t="s">
        <v>13</v>
      </c>
      <c r="D1323" s="3" t="s">
        <v>14</v>
      </c>
      <c r="E1323" s="3" t="s">
        <v>41351</v>
      </c>
      <c r="F1323" s="3" t="s">
        <v>3063</v>
      </c>
      <c r="G1323" s="4">
        <v>25041404530</v>
      </c>
      <c r="H1323" s="7">
        <v>32.520000000000003</v>
      </c>
      <c r="I1323" s="7">
        <v>2.5</v>
      </c>
      <c r="J1323" s="7">
        <f t="shared" si="48"/>
        <v>35.020000000000003</v>
      </c>
      <c r="K1323" s="8" t="s">
        <v>17</v>
      </c>
    </row>
    <row r="1324" spans="1:11" x14ac:dyDescent="0.2">
      <c r="A1324" s="3" t="s">
        <v>41388</v>
      </c>
      <c r="B1324" s="3" t="s">
        <v>9392</v>
      </c>
      <c r="C1324" s="3" t="s">
        <v>13</v>
      </c>
      <c r="D1324" s="3" t="s">
        <v>14</v>
      </c>
      <c r="E1324" s="3" t="s">
        <v>41351</v>
      </c>
      <c r="F1324" s="3" t="s">
        <v>3063</v>
      </c>
      <c r="G1324" s="4">
        <v>25041404601</v>
      </c>
      <c r="H1324" s="7">
        <v>42.13</v>
      </c>
      <c r="I1324" s="7">
        <v>2.5</v>
      </c>
      <c r="J1324" s="7">
        <f t="shared" si="48"/>
        <v>44.63</v>
      </c>
      <c r="K1324" s="8" t="s">
        <v>17</v>
      </c>
    </row>
    <row r="1325" spans="1:11" x14ac:dyDescent="0.2">
      <c r="A1325" s="3" t="s">
        <v>41389</v>
      </c>
      <c r="B1325" s="3" t="s">
        <v>41390</v>
      </c>
      <c r="C1325" s="3" t="s">
        <v>27</v>
      </c>
      <c r="D1325" s="3" t="s">
        <v>14</v>
      </c>
      <c r="E1325" s="3" t="s">
        <v>41351</v>
      </c>
      <c r="F1325" s="3" t="s">
        <v>3063</v>
      </c>
      <c r="G1325" s="4">
        <v>25041404602</v>
      </c>
      <c r="H1325" s="7">
        <v>35.479999999999997</v>
      </c>
      <c r="I1325" s="7">
        <v>2.5</v>
      </c>
      <c r="J1325" s="7">
        <f t="shared" si="48"/>
        <v>37.979999999999997</v>
      </c>
      <c r="K1325" s="8" t="s">
        <v>17</v>
      </c>
    </row>
    <row r="1326" spans="1:11" x14ac:dyDescent="0.2">
      <c r="A1326" s="3" t="s">
        <v>41391</v>
      </c>
      <c r="B1326" s="3" t="s">
        <v>41392</v>
      </c>
      <c r="C1326" s="3" t="s">
        <v>27</v>
      </c>
      <c r="D1326" s="3" t="s">
        <v>14</v>
      </c>
      <c r="E1326" s="3" t="s">
        <v>41351</v>
      </c>
      <c r="F1326" s="3" t="s">
        <v>3063</v>
      </c>
      <c r="G1326" s="4">
        <v>25041404603</v>
      </c>
      <c r="H1326" s="7">
        <v>45.14</v>
      </c>
      <c r="I1326" s="7">
        <v>2.5</v>
      </c>
      <c r="J1326" s="7">
        <f t="shared" si="48"/>
        <v>47.64</v>
      </c>
      <c r="K1326" s="8" t="s">
        <v>17</v>
      </c>
    </row>
    <row r="1327" spans="1:11" x14ac:dyDescent="0.2">
      <c r="A1327" s="3" t="s">
        <v>41393</v>
      </c>
      <c r="B1327" s="3" t="s">
        <v>6668</v>
      </c>
      <c r="C1327" s="3" t="s">
        <v>13</v>
      </c>
      <c r="D1327" s="3" t="s">
        <v>14</v>
      </c>
      <c r="E1327" s="3" t="s">
        <v>41351</v>
      </c>
      <c r="F1327" s="3" t="s">
        <v>3063</v>
      </c>
      <c r="G1327" s="4">
        <v>25041404604</v>
      </c>
      <c r="H1327" s="7">
        <v>39.159999999999997</v>
      </c>
      <c r="I1327" s="7">
        <v>2.5</v>
      </c>
      <c r="J1327" s="7">
        <f t="shared" si="48"/>
        <v>41.66</v>
      </c>
      <c r="K1327" s="8" t="s">
        <v>17</v>
      </c>
    </row>
    <row r="1328" spans="1:11" x14ac:dyDescent="0.2">
      <c r="A1328" s="3" t="s">
        <v>41394</v>
      </c>
      <c r="B1328" s="3" t="s">
        <v>3660</v>
      </c>
      <c r="C1328" s="3" t="s">
        <v>27</v>
      </c>
      <c r="D1328" s="3" t="s">
        <v>14</v>
      </c>
      <c r="E1328" s="3" t="s">
        <v>41351</v>
      </c>
      <c r="F1328" s="3" t="s">
        <v>3063</v>
      </c>
      <c r="G1328" s="4">
        <v>25041404605</v>
      </c>
      <c r="H1328" s="7">
        <v>29.99</v>
      </c>
      <c r="I1328" s="7">
        <v>2.5</v>
      </c>
      <c r="J1328" s="7">
        <f t="shared" si="48"/>
        <v>32.489999999999995</v>
      </c>
      <c r="K1328" s="8" t="s">
        <v>17</v>
      </c>
    </row>
    <row r="1329" spans="1:11" x14ac:dyDescent="0.2">
      <c r="A1329" s="3" t="s">
        <v>41395</v>
      </c>
      <c r="B1329" s="3" t="s">
        <v>41396</v>
      </c>
      <c r="C1329" s="3" t="s">
        <v>27</v>
      </c>
      <c r="D1329" s="3" t="s">
        <v>14</v>
      </c>
      <c r="E1329" s="3" t="s">
        <v>41351</v>
      </c>
      <c r="F1329" s="3" t="s">
        <v>3063</v>
      </c>
      <c r="G1329" s="4">
        <v>25041404606</v>
      </c>
      <c r="H1329" s="7">
        <v>43.68</v>
      </c>
      <c r="I1329" s="7">
        <v>2.5</v>
      </c>
      <c r="J1329" s="7">
        <f t="shared" si="48"/>
        <v>46.18</v>
      </c>
      <c r="K1329" s="8" t="s">
        <v>17</v>
      </c>
    </row>
    <row r="1330" spans="1:11" x14ac:dyDescent="0.2">
      <c r="A1330" s="3" t="s">
        <v>41397</v>
      </c>
      <c r="B1330" s="3" t="s">
        <v>9070</v>
      </c>
      <c r="C1330" s="3" t="s">
        <v>13</v>
      </c>
      <c r="D1330" s="3" t="s">
        <v>14</v>
      </c>
      <c r="E1330" s="3" t="s">
        <v>41351</v>
      </c>
      <c r="F1330" s="3" t="s">
        <v>3063</v>
      </c>
      <c r="G1330" s="4">
        <v>25041404607</v>
      </c>
      <c r="H1330" s="7">
        <v>33.51</v>
      </c>
      <c r="I1330" s="7">
        <v>2.5</v>
      </c>
      <c r="J1330" s="7">
        <f t="shared" si="48"/>
        <v>36.01</v>
      </c>
      <c r="K1330" s="8" t="s">
        <v>17</v>
      </c>
    </row>
    <row r="1331" spans="1:11" x14ac:dyDescent="0.2">
      <c r="A1331" s="3" t="s">
        <v>41398</v>
      </c>
      <c r="B1331" s="3" t="s">
        <v>41399</v>
      </c>
      <c r="C1331" s="3" t="s">
        <v>27</v>
      </c>
      <c r="D1331" s="3" t="s">
        <v>14</v>
      </c>
      <c r="E1331" s="3" t="s">
        <v>41351</v>
      </c>
      <c r="F1331" s="3" t="s">
        <v>3063</v>
      </c>
      <c r="G1331" s="4">
        <v>25041404608</v>
      </c>
      <c r="H1331" s="7">
        <v>32.76</v>
      </c>
      <c r="I1331" s="7">
        <v>2.5</v>
      </c>
      <c r="J1331" s="7">
        <f t="shared" si="48"/>
        <v>35.26</v>
      </c>
      <c r="K1331" s="8" t="s">
        <v>17</v>
      </c>
    </row>
    <row r="1332" spans="1:11" x14ac:dyDescent="0.2">
      <c r="A1332" s="3" t="s">
        <v>41400</v>
      </c>
      <c r="B1332" s="3" t="s">
        <v>40746</v>
      </c>
      <c r="C1332" s="3" t="s">
        <v>13</v>
      </c>
      <c r="D1332" s="3" t="s">
        <v>14</v>
      </c>
      <c r="E1332" s="3" t="s">
        <v>41351</v>
      </c>
      <c r="F1332" s="3" t="s">
        <v>3063</v>
      </c>
      <c r="G1332" s="4">
        <v>25041404609</v>
      </c>
      <c r="H1332" s="7">
        <v>28.79</v>
      </c>
      <c r="I1332" s="7">
        <v>2.5</v>
      </c>
      <c r="J1332" s="7">
        <f t="shared" si="48"/>
        <v>31.29</v>
      </c>
      <c r="K1332" s="8" t="s">
        <v>17</v>
      </c>
    </row>
    <row r="1333" spans="1:11" x14ac:dyDescent="0.2">
      <c r="A1333" s="3" t="s">
        <v>41401</v>
      </c>
      <c r="B1333" s="3" t="s">
        <v>41402</v>
      </c>
      <c r="C1333" s="3" t="s">
        <v>13</v>
      </c>
      <c r="D1333" s="3" t="s">
        <v>14</v>
      </c>
      <c r="E1333" s="3" t="s">
        <v>41351</v>
      </c>
      <c r="F1333" s="3" t="s">
        <v>3063</v>
      </c>
      <c r="G1333" s="4">
        <v>25041404610</v>
      </c>
      <c r="H1333" s="7">
        <v>36.19</v>
      </c>
      <c r="I1333" s="7">
        <v>2.5</v>
      </c>
      <c r="J1333" s="7">
        <f t="shared" si="48"/>
        <v>38.69</v>
      </c>
      <c r="K1333" s="8" t="s">
        <v>17</v>
      </c>
    </row>
    <row r="1334" spans="1:11" x14ac:dyDescent="0.2">
      <c r="A1334" s="3" t="s">
        <v>41403</v>
      </c>
      <c r="B1334" s="3" t="s">
        <v>41404</v>
      </c>
      <c r="C1334" s="3" t="s">
        <v>27</v>
      </c>
      <c r="D1334" s="3" t="s">
        <v>14</v>
      </c>
      <c r="E1334" s="3" t="s">
        <v>41351</v>
      </c>
      <c r="F1334" s="3" t="s">
        <v>3063</v>
      </c>
      <c r="G1334" s="4">
        <v>25041404611</v>
      </c>
      <c r="H1334" s="7">
        <v>39.26</v>
      </c>
      <c r="I1334" s="7">
        <v>2.5</v>
      </c>
      <c r="J1334" s="7">
        <f t="shared" si="48"/>
        <v>41.76</v>
      </c>
      <c r="K1334" s="8" t="s">
        <v>17</v>
      </c>
    </row>
    <row r="1335" spans="1:11" x14ac:dyDescent="0.2">
      <c r="A1335" s="3" t="s">
        <v>41405</v>
      </c>
      <c r="B1335" s="3" t="s">
        <v>41406</v>
      </c>
      <c r="C1335" s="3" t="s">
        <v>27</v>
      </c>
      <c r="D1335" s="3" t="s">
        <v>14</v>
      </c>
      <c r="E1335" s="3" t="s">
        <v>41351</v>
      </c>
      <c r="F1335" s="3" t="s">
        <v>3063</v>
      </c>
      <c r="G1335" s="4">
        <v>25041404612</v>
      </c>
      <c r="H1335" s="7">
        <v>37.82</v>
      </c>
      <c r="I1335" s="7">
        <v>2.5</v>
      </c>
      <c r="J1335" s="7">
        <f t="shared" si="48"/>
        <v>40.32</v>
      </c>
      <c r="K1335" s="8" t="s">
        <v>17</v>
      </c>
    </row>
    <row r="1336" spans="1:11" x14ac:dyDescent="0.2">
      <c r="A1336" s="3" t="s">
        <v>41407</v>
      </c>
      <c r="B1336" s="3" t="s">
        <v>41408</v>
      </c>
      <c r="C1336" s="3" t="s">
        <v>13</v>
      </c>
      <c r="D1336" s="3" t="s">
        <v>14</v>
      </c>
      <c r="E1336" s="3" t="s">
        <v>41351</v>
      </c>
      <c r="F1336" s="3" t="s">
        <v>3063</v>
      </c>
      <c r="G1336" s="4">
        <v>25041404613</v>
      </c>
      <c r="H1336" s="7">
        <v>36.19</v>
      </c>
      <c r="I1336" s="7">
        <v>2.5</v>
      </c>
      <c r="J1336" s="7">
        <f t="shared" si="48"/>
        <v>38.69</v>
      </c>
      <c r="K1336" s="8" t="s">
        <v>17</v>
      </c>
    </row>
    <row r="1337" spans="1:11" x14ac:dyDescent="0.2">
      <c r="A1337" s="3" t="s">
        <v>41409</v>
      </c>
      <c r="B1337" s="3" t="s">
        <v>41410</v>
      </c>
      <c r="C1337" s="3" t="s">
        <v>13</v>
      </c>
      <c r="D1337" s="3" t="s">
        <v>14</v>
      </c>
      <c r="E1337" s="3" t="s">
        <v>41351</v>
      </c>
      <c r="F1337" s="3" t="s">
        <v>3063</v>
      </c>
      <c r="G1337" s="4">
        <v>25041404614</v>
      </c>
      <c r="H1337" s="7">
        <v>30.83</v>
      </c>
      <c r="I1337" s="7">
        <v>2.5</v>
      </c>
      <c r="J1337" s="7">
        <f t="shared" si="48"/>
        <v>33.33</v>
      </c>
      <c r="K1337" s="8" t="s">
        <v>17</v>
      </c>
    </row>
    <row r="1338" spans="1:11" x14ac:dyDescent="0.2">
      <c r="A1338" s="3" t="s">
        <v>41411</v>
      </c>
      <c r="B1338" s="3" t="s">
        <v>37417</v>
      </c>
      <c r="C1338" s="3" t="s">
        <v>13</v>
      </c>
      <c r="D1338" s="3" t="s">
        <v>14</v>
      </c>
      <c r="E1338" s="3" t="s">
        <v>41351</v>
      </c>
      <c r="F1338" s="3" t="s">
        <v>3063</v>
      </c>
      <c r="G1338" s="4">
        <v>25041404615</v>
      </c>
      <c r="H1338" s="7">
        <v>45.64</v>
      </c>
      <c r="I1338" s="7">
        <v>2.5</v>
      </c>
      <c r="J1338" s="7">
        <f t="shared" si="48"/>
        <v>48.14</v>
      </c>
      <c r="K1338" s="8" t="s">
        <v>17</v>
      </c>
    </row>
    <row r="1339" spans="1:11" x14ac:dyDescent="0.2">
      <c r="A1339" s="3" t="s">
        <v>41412</v>
      </c>
      <c r="B1339" s="3" t="s">
        <v>41413</v>
      </c>
      <c r="C1339" s="3" t="s">
        <v>27</v>
      </c>
      <c r="D1339" s="3" t="s">
        <v>14</v>
      </c>
      <c r="E1339" s="3" t="s">
        <v>41351</v>
      </c>
      <c r="F1339" s="3" t="s">
        <v>3063</v>
      </c>
      <c r="G1339" s="4">
        <v>25041404616</v>
      </c>
      <c r="H1339" s="7">
        <v>31.64</v>
      </c>
      <c r="I1339" s="7">
        <v>2.5</v>
      </c>
      <c r="J1339" s="7">
        <f t="shared" si="48"/>
        <v>34.14</v>
      </c>
      <c r="K1339" s="8" t="s">
        <v>17</v>
      </c>
    </row>
    <row r="1340" spans="1:11" x14ac:dyDescent="0.2">
      <c r="A1340" s="3" t="s">
        <v>41414</v>
      </c>
      <c r="B1340" s="3" t="s">
        <v>41415</v>
      </c>
      <c r="C1340" s="3" t="s">
        <v>27</v>
      </c>
      <c r="D1340" s="3" t="s">
        <v>14</v>
      </c>
      <c r="E1340" s="3" t="s">
        <v>41351</v>
      </c>
      <c r="F1340" s="3" t="s">
        <v>3063</v>
      </c>
      <c r="G1340" s="4">
        <v>25041404617</v>
      </c>
      <c r="H1340" s="7">
        <v>26.27</v>
      </c>
      <c r="I1340" s="7">
        <v>2.5</v>
      </c>
      <c r="J1340" s="7">
        <f t="shared" si="48"/>
        <v>28.77</v>
      </c>
      <c r="K1340" s="8" t="s">
        <v>17</v>
      </c>
    </row>
    <row r="1341" spans="1:11" x14ac:dyDescent="0.2">
      <c r="A1341" s="3" t="s">
        <v>41416</v>
      </c>
      <c r="B1341" s="3" t="s">
        <v>41129</v>
      </c>
      <c r="C1341" s="3" t="s">
        <v>13</v>
      </c>
      <c r="D1341" s="3" t="s">
        <v>14</v>
      </c>
      <c r="E1341" s="3" t="s">
        <v>41351</v>
      </c>
      <c r="F1341" s="3" t="s">
        <v>3063</v>
      </c>
      <c r="G1341" s="4">
        <v>25041404618</v>
      </c>
      <c r="H1341" s="7">
        <v>0</v>
      </c>
      <c r="I1341" s="7">
        <v>0</v>
      </c>
      <c r="J1341" s="7">
        <v>0</v>
      </c>
      <c r="K1341" s="8" t="s">
        <v>34</v>
      </c>
    </row>
    <row r="1342" spans="1:11" x14ac:dyDescent="0.2">
      <c r="A1342" s="3" t="s">
        <v>41417</v>
      </c>
      <c r="B1342" s="3" t="s">
        <v>9405</v>
      </c>
      <c r="C1342" s="3" t="s">
        <v>13</v>
      </c>
      <c r="D1342" s="3" t="s">
        <v>14</v>
      </c>
      <c r="E1342" s="3" t="s">
        <v>41351</v>
      </c>
      <c r="F1342" s="3" t="s">
        <v>3063</v>
      </c>
      <c r="G1342" s="4">
        <v>25041404619</v>
      </c>
      <c r="H1342" s="7">
        <v>35.630000000000003</v>
      </c>
      <c r="I1342" s="7">
        <v>2.5</v>
      </c>
      <c r="J1342" s="7">
        <f t="shared" ref="J1342:J1345" si="49">H1342+I1342</f>
        <v>38.130000000000003</v>
      </c>
      <c r="K1342" s="8" t="s">
        <v>17</v>
      </c>
    </row>
    <row r="1343" spans="1:11" x14ac:dyDescent="0.2">
      <c r="A1343" s="3" t="s">
        <v>41418</v>
      </c>
      <c r="B1343" s="3" t="s">
        <v>41419</v>
      </c>
      <c r="C1343" s="3" t="s">
        <v>27</v>
      </c>
      <c r="D1343" s="3" t="s">
        <v>14</v>
      </c>
      <c r="E1343" s="3" t="s">
        <v>41351</v>
      </c>
      <c r="F1343" s="3" t="s">
        <v>3063</v>
      </c>
      <c r="G1343" s="4">
        <v>25041404620</v>
      </c>
      <c r="H1343" s="7">
        <v>35.58</v>
      </c>
      <c r="I1343" s="7">
        <v>2.5</v>
      </c>
      <c r="J1343" s="7">
        <f t="shared" si="49"/>
        <v>38.08</v>
      </c>
      <c r="K1343" s="8" t="s">
        <v>17</v>
      </c>
    </row>
    <row r="1344" spans="1:11" x14ac:dyDescent="0.2">
      <c r="A1344" s="3" t="s">
        <v>41420</v>
      </c>
      <c r="B1344" s="3" t="s">
        <v>13594</v>
      </c>
      <c r="C1344" s="3" t="s">
        <v>27</v>
      </c>
      <c r="D1344" s="3" t="s">
        <v>14</v>
      </c>
      <c r="E1344" s="3" t="s">
        <v>41351</v>
      </c>
      <c r="F1344" s="3" t="s">
        <v>3063</v>
      </c>
      <c r="G1344" s="4">
        <v>25041404621</v>
      </c>
      <c r="H1344" s="7">
        <v>35.049999999999997</v>
      </c>
      <c r="I1344" s="7">
        <v>2.5</v>
      </c>
      <c r="J1344" s="7">
        <f t="shared" si="49"/>
        <v>37.549999999999997</v>
      </c>
      <c r="K1344" s="8" t="s">
        <v>17</v>
      </c>
    </row>
    <row r="1345" spans="1:11" x14ac:dyDescent="0.2">
      <c r="A1345" s="3" t="s">
        <v>41421</v>
      </c>
      <c r="B1345" s="3" t="s">
        <v>41190</v>
      </c>
      <c r="C1345" s="3" t="s">
        <v>13</v>
      </c>
      <c r="D1345" s="3" t="s">
        <v>14</v>
      </c>
      <c r="E1345" s="3" t="s">
        <v>41351</v>
      </c>
      <c r="F1345" s="3" t="s">
        <v>3063</v>
      </c>
      <c r="G1345" s="4">
        <v>25041404622</v>
      </c>
      <c r="H1345" s="7">
        <v>27.15</v>
      </c>
      <c r="I1345" s="7">
        <v>2.5</v>
      </c>
      <c r="J1345" s="7">
        <f t="shared" si="49"/>
        <v>29.65</v>
      </c>
      <c r="K1345" s="8" t="s">
        <v>17</v>
      </c>
    </row>
    <row r="1346" spans="1:11" x14ac:dyDescent="0.2">
      <c r="A1346" s="3" t="s">
        <v>41422</v>
      </c>
      <c r="B1346" s="3" t="s">
        <v>41423</v>
      </c>
      <c r="C1346" s="3" t="s">
        <v>27</v>
      </c>
      <c r="D1346" s="3" t="s">
        <v>14</v>
      </c>
      <c r="E1346" s="3" t="s">
        <v>41351</v>
      </c>
      <c r="F1346" s="3" t="s">
        <v>3063</v>
      </c>
      <c r="G1346" s="4">
        <v>25041404623</v>
      </c>
      <c r="H1346" s="7">
        <v>0</v>
      </c>
      <c r="I1346" s="7">
        <v>0</v>
      </c>
      <c r="J1346" s="7">
        <v>0</v>
      </c>
      <c r="K1346" s="8" t="s">
        <v>34</v>
      </c>
    </row>
    <row r="1347" spans="1:11" x14ac:dyDescent="0.2">
      <c r="A1347" s="3" t="s">
        <v>41424</v>
      </c>
      <c r="B1347" s="3" t="s">
        <v>41425</v>
      </c>
      <c r="C1347" s="3" t="s">
        <v>27</v>
      </c>
      <c r="D1347" s="3" t="s">
        <v>14</v>
      </c>
      <c r="E1347" s="3" t="s">
        <v>41351</v>
      </c>
      <c r="F1347" s="3" t="s">
        <v>3063</v>
      </c>
      <c r="G1347" s="4">
        <v>25041404624</v>
      </c>
      <c r="H1347" s="7">
        <v>32.76</v>
      </c>
      <c r="I1347" s="7">
        <v>2.5</v>
      </c>
      <c r="J1347" s="7">
        <f t="shared" ref="J1347:J1362" si="50">H1347+I1347</f>
        <v>35.26</v>
      </c>
      <c r="K1347" s="8" t="s">
        <v>17</v>
      </c>
    </row>
    <row r="1348" spans="1:11" x14ac:dyDescent="0.2">
      <c r="A1348" s="3" t="s">
        <v>41426</v>
      </c>
      <c r="B1348" s="3" t="s">
        <v>41427</v>
      </c>
      <c r="C1348" s="3" t="s">
        <v>13</v>
      </c>
      <c r="D1348" s="3" t="s">
        <v>14</v>
      </c>
      <c r="E1348" s="3" t="s">
        <v>41351</v>
      </c>
      <c r="F1348" s="3" t="s">
        <v>3063</v>
      </c>
      <c r="G1348" s="4">
        <v>25041404625</v>
      </c>
      <c r="H1348" s="7">
        <v>38.270000000000003</v>
      </c>
      <c r="I1348" s="7">
        <v>2.5</v>
      </c>
      <c r="J1348" s="7">
        <f t="shared" si="50"/>
        <v>40.770000000000003</v>
      </c>
      <c r="K1348" s="8" t="s">
        <v>17</v>
      </c>
    </row>
    <row r="1349" spans="1:11" x14ac:dyDescent="0.2">
      <c r="A1349" s="3" t="s">
        <v>41428</v>
      </c>
      <c r="B1349" s="3" t="s">
        <v>41429</v>
      </c>
      <c r="C1349" s="3" t="s">
        <v>27</v>
      </c>
      <c r="D1349" s="3" t="s">
        <v>14</v>
      </c>
      <c r="E1349" s="3" t="s">
        <v>41351</v>
      </c>
      <c r="F1349" s="3" t="s">
        <v>3063</v>
      </c>
      <c r="G1349" s="4">
        <v>25041404626</v>
      </c>
      <c r="H1349" s="7">
        <v>33.79</v>
      </c>
      <c r="I1349" s="7">
        <v>2.5</v>
      </c>
      <c r="J1349" s="7">
        <f t="shared" si="50"/>
        <v>36.29</v>
      </c>
      <c r="K1349" s="8" t="s">
        <v>17</v>
      </c>
    </row>
    <row r="1350" spans="1:11" x14ac:dyDescent="0.2">
      <c r="A1350" s="3" t="s">
        <v>41430</v>
      </c>
      <c r="B1350" s="3" t="s">
        <v>41431</v>
      </c>
      <c r="C1350" s="3" t="s">
        <v>13</v>
      </c>
      <c r="D1350" s="3" t="s">
        <v>14</v>
      </c>
      <c r="E1350" s="3" t="s">
        <v>41351</v>
      </c>
      <c r="F1350" s="3" t="s">
        <v>3063</v>
      </c>
      <c r="G1350" s="4">
        <v>25041404627</v>
      </c>
      <c r="H1350" s="7">
        <v>30.85</v>
      </c>
      <c r="I1350" s="7">
        <v>2.5</v>
      </c>
      <c r="J1350" s="7">
        <f t="shared" si="50"/>
        <v>33.35</v>
      </c>
      <c r="K1350" s="8" t="s">
        <v>17</v>
      </c>
    </row>
    <row r="1351" spans="1:11" x14ac:dyDescent="0.2">
      <c r="A1351" s="3" t="s">
        <v>41432</v>
      </c>
      <c r="B1351" s="3" t="s">
        <v>37487</v>
      </c>
      <c r="C1351" s="3" t="s">
        <v>13</v>
      </c>
      <c r="D1351" s="3" t="s">
        <v>14</v>
      </c>
      <c r="E1351" s="3" t="s">
        <v>41351</v>
      </c>
      <c r="F1351" s="3" t="s">
        <v>3063</v>
      </c>
      <c r="G1351" s="4">
        <v>25041404628</v>
      </c>
      <c r="H1351" s="7">
        <v>41.92</v>
      </c>
      <c r="I1351" s="7">
        <v>2.5</v>
      </c>
      <c r="J1351" s="7">
        <f t="shared" si="50"/>
        <v>44.42</v>
      </c>
      <c r="K1351" s="8" t="s">
        <v>17</v>
      </c>
    </row>
    <row r="1352" spans="1:11" x14ac:dyDescent="0.2">
      <c r="A1352" s="3" t="s">
        <v>41433</v>
      </c>
      <c r="B1352" s="3" t="s">
        <v>41434</v>
      </c>
      <c r="C1352" s="3" t="s">
        <v>27</v>
      </c>
      <c r="D1352" s="3" t="s">
        <v>14</v>
      </c>
      <c r="E1352" s="3" t="s">
        <v>41351</v>
      </c>
      <c r="F1352" s="3" t="s">
        <v>3063</v>
      </c>
      <c r="G1352" s="4">
        <v>25041404629</v>
      </c>
      <c r="H1352" s="7">
        <v>41.57</v>
      </c>
      <c r="I1352" s="7">
        <v>2.5</v>
      </c>
      <c r="J1352" s="7">
        <f t="shared" si="50"/>
        <v>44.07</v>
      </c>
      <c r="K1352" s="8" t="s">
        <v>17</v>
      </c>
    </row>
    <row r="1353" spans="1:11" x14ac:dyDescent="0.2">
      <c r="A1353" s="3" t="s">
        <v>41435</v>
      </c>
      <c r="B1353" s="3" t="s">
        <v>10547</v>
      </c>
      <c r="C1353" s="3" t="s">
        <v>13</v>
      </c>
      <c r="D1353" s="3" t="s">
        <v>14</v>
      </c>
      <c r="E1353" s="3" t="s">
        <v>41351</v>
      </c>
      <c r="F1353" s="3" t="s">
        <v>3063</v>
      </c>
      <c r="G1353" s="4">
        <v>25041404630</v>
      </c>
      <c r="H1353" s="7">
        <v>38.43</v>
      </c>
      <c r="I1353" s="7">
        <v>2.5</v>
      </c>
      <c r="J1353" s="7">
        <f t="shared" si="50"/>
        <v>40.93</v>
      </c>
      <c r="K1353" s="8" t="s">
        <v>17</v>
      </c>
    </row>
    <row r="1354" spans="1:11" x14ac:dyDescent="0.2">
      <c r="A1354" s="3" t="s">
        <v>41436</v>
      </c>
      <c r="B1354" s="3" t="s">
        <v>41437</v>
      </c>
      <c r="C1354" s="3" t="s">
        <v>13</v>
      </c>
      <c r="D1354" s="3" t="s">
        <v>14</v>
      </c>
      <c r="E1354" s="3" t="s">
        <v>41351</v>
      </c>
      <c r="F1354" s="3" t="s">
        <v>3063</v>
      </c>
      <c r="G1354" s="4">
        <v>25041404701</v>
      </c>
      <c r="H1354" s="7">
        <v>21.41</v>
      </c>
      <c r="I1354" s="7">
        <v>2.5</v>
      </c>
      <c r="J1354" s="7">
        <f t="shared" si="50"/>
        <v>23.91</v>
      </c>
      <c r="K1354" s="8" t="s">
        <v>17</v>
      </c>
    </row>
    <row r="1355" spans="1:11" x14ac:dyDescent="0.2">
      <c r="A1355" s="3" t="s">
        <v>41438</v>
      </c>
      <c r="B1355" s="3" t="s">
        <v>38255</v>
      </c>
      <c r="C1355" s="3" t="s">
        <v>13</v>
      </c>
      <c r="D1355" s="3" t="s">
        <v>14</v>
      </c>
      <c r="E1355" s="3" t="s">
        <v>41351</v>
      </c>
      <c r="F1355" s="3" t="s">
        <v>3063</v>
      </c>
      <c r="G1355" s="4">
        <v>25041404702</v>
      </c>
      <c r="H1355" s="7">
        <v>25.23</v>
      </c>
      <c r="I1355" s="7">
        <v>2.5</v>
      </c>
      <c r="J1355" s="7">
        <f t="shared" si="50"/>
        <v>27.73</v>
      </c>
      <c r="K1355" s="8" t="s">
        <v>17</v>
      </c>
    </row>
    <row r="1356" spans="1:11" x14ac:dyDescent="0.2">
      <c r="A1356" s="3" t="s">
        <v>41439</v>
      </c>
      <c r="B1356" s="3" t="s">
        <v>38911</v>
      </c>
      <c r="C1356" s="3" t="s">
        <v>13</v>
      </c>
      <c r="D1356" s="3" t="s">
        <v>14</v>
      </c>
      <c r="E1356" s="3" t="s">
        <v>41351</v>
      </c>
      <c r="F1356" s="3" t="s">
        <v>3063</v>
      </c>
      <c r="G1356" s="4">
        <v>25041404703</v>
      </c>
      <c r="H1356" s="7">
        <v>43.61</v>
      </c>
      <c r="I1356" s="7">
        <v>2.5</v>
      </c>
      <c r="J1356" s="7">
        <f t="shared" si="50"/>
        <v>46.11</v>
      </c>
      <c r="K1356" s="8" t="s">
        <v>17</v>
      </c>
    </row>
    <row r="1357" spans="1:11" x14ac:dyDescent="0.2">
      <c r="A1357" s="3" t="s">
        <v>41440</v>
      </c>
      <c r="B1357" s="3" t="s">
        <v>41441</v>
      </c>
      <c r="C1357" s="3" t="s">
        <v>27</v>
      </c>
      <c r="D1357" s="3" t="s">
        <v>14</v>
      </c>
      <c r="E1357" s="3" t="s">
        <v>41351</v>
      </c>
      <c r="F1357" s="3" t="s">
        <v>3063</v>
      </c>
      <c r="G1357" s="4">
        <v>25041404704</v>
      </c>
      <c r="H1357" s="7">
        <v>23.91</v>
      </c>
      <c r="I1357" s="7">
        <v>2.5</v>
      </c>
      <c r="J1357" s="7">
        <f t="shared" si="50"/>
        <v>26.41</v>
      </c>
      <c r="K1357" s="8" t="s">
        <v>17</v>
      </c>
    </row>
    <row r="1358" spans="1:11" x14ac:dyDescent="0.2">
      <c r="A1358" s="3" t="s">
        <v>41442</v>
      </c>
      <c r="B1358" s="3" t="s">
        <v>41443</v>
      </c>
      <c r="C1358" s="3" t="s">
        <v>13</v>
      </c>
      <c r="D1358" s="3" t="s">
        <v>14</v>
      </c>
      <c r="E1358" s="3" t="s">
        <v>41351</v>
      </c>
      <c r="F1358" s="3" t="s">
        <v>3063</v>
      </c>
      <c r="G1358" s="4">
        <v>25041404705</v>
      </c>
      <c r="H1358" s="7">
        <v>32.450000000000003</v>
      </c>
      <c r="I1358" s="7">
        <v>2.5</v>
      </c>
      <c r="J1358" s="7">
        <f t="shared" si="50"/>
        <v>34.950000000000003</v>
      </c>
      <c r="K1358" s="8" t="s">
        <v>17</v>
      </c>
    </row>
    <row r="1359" spans="1:11" x14ac:dyDescent="0.2">
      <c r="A1359" s="3" t="s">
        <v>41444</v>
      </c>
      <c r="B1359" s="3" t="s">
        <v>41445</v>
      </c>
      <c r="C1359" s="3" t="s">
        <v>13</v>
      </c>
      <c r="D1359" s="3" t="s">
        <v>14</v>
      </c>
      <c r="E1359" s="3" t="s">
        <v>41351</v>
      </c>
      <c r="F1359" s="3" t="s">
        <v>3063</v>
      </c>
      <c r="G1359" s="4">
        <v>25041404706</v>
      </c>
      <c r="H1359" s="7">
        <v>28.14</v>
      </c>
      <c r="I1359" s="7">
        <v>2.5</v>
      </c>
      <c r="J1359" s="7">
        <f t="shared" si="50"/>
        <v>30.64</v>
      </c>
      <c r="K1359" s="8" t="s">
        <v>17</v>
      </c>
    </row>
    <row r="1360" spans="1:11" x14ac:dyDescent="0.2">
      <c r="A1360" s="3" t="s">
        <v>41446</v>
      </c>
      <c r="B1360" s="3" t="s">
        <v>41447</v>
      </c>
      <c r="C1360" s="3" t="s">
        <v>13</v>
      </c>
      <c r="D1360" s="3" t="s">
        <v>14</v>
      </c>
      <c r="E1360" s="3" t="s">
        <v>41351</v>
      </c>
      <c r="F1360" s="3" t="s">
        <v>3063</v>
      </c>
      <c r="G1360" s="4">
        <v>25041404707</v>
      </c>
      <c r="H1360" s="7">
        <v>38.770000000000003</v>
      </c>
      <c r="I1360" s="7">
        <v>2.5</v>
      </c>
      <c r="J1360" s="7">
        <f t="shared" si="50"/>
        <v>41.27</v>
      </c>
      <c r="K1360" s="8" t="s">
        <v>17</v>
      </c>
    </row>
    <row r="1361" spans="1:11" x14ac:dyDescent="0.2">
      <c r="A1361" s="3" t="s">
        <v>41448</v>
      </c>
      <c r="B1361" s="3" t="s">
        <v>41449</v>
      </c>
      <c r="C1361" s="3" t="s">
        <v>13</v>
      </c>
      <c r="D1361" s="3" t="s">
        <v>14</v>
      </c>
      <c r="E1361" s="3" t="s">
        <v>41351</v>
      </c>
      <c r="F1361" s="3" t="s">
        <v>3063</v>
      </c>
      <c r="G1361" s="4">
        <v>25041404708</v>
      </c>
      <c r="H1361" s="7">
        <v>28.54</v>
      </c>
      <c r="I1361" s="7">
        <v>2.5</v>
      </c>
      <c r="J1361" s="7">
        <f t="shared" si="50"/>
        <v>31.04</v>
      </c>
      <c r="K1361" s="8" t="s">
        <v>17</v>
      </c>
    </row>
    <row r="1362" spans="1:11" x14ac:dyDescent="0.2">
      <c r="A1362" s="3" t="s">
        <v>41450</v>
      </c>
      <c r="B1362" s="3" t="s">
        <v>41100</v>
      </c>
      <c r="C1362" s="3" t="s">
        <v>13</v>
      </c>
      <c r="D1362" s="3" t="s">
        <v>14</v>
      </c>
      <c r="E1362" s="3" t="s">
        <v>41351</v>
      </c>
      <c r="F1362" s="3" t="s">
        <v>3063</v>
      </c>
      <c r="G1362" s="4">
        <v>25041404709</v>
      </c>
      <c r="H1362" s="7">
        <v>23.71</v>
      </c>
      <c r="I1362" s="7">
        <v>2.5</v>
      </c>
      <c r="J1362" s="7">
        <f t="shared" si="50"/>
        <v>26.21</v>
      </c>
      <c r="K1362" s="8" t="s">
        <v>17</v>
      </c>
    </row>
    <row r="1363" spans="1:11" x14ac:dyDescent="0.2">
      <c r="A1363" s="3" t="s">
        <v>41451</v>
      </c>
      <c r="B1363" s="3" t="s">
        <v>37398</v>
      </c>
      <c r="C1363" s="3" t="s">
        <v>27</v>
      </c>
      <c r="D1363" s="3" t="s">
        <v>14</v>
      </c>
      <c r="E1363" s="3" t="s">
        <v>41351</v>
      </c>
      <c r="F1363" s="3" t="s">
        <v>3063</v>
      </c>
      <c r="G1363" s="4">
        <v>25041404710</v>
      </c>
      <c r="H1363" s="7">
        <v>0</v>
      </c>
      <c r="I1363" s="7">
        <v>0</v>
      </c>
      <c r="J1363" s="7">
        <v>0</v>
      </c>
      <c r="K1363" s="8" t="s">
        <v>34</v>
      </c>
    </row>
    <row r="1364" spans="1:11" x14ac:dyDescent="0.2">
      <c r="A1364" s="3" t="s">
        <v>41452</v>
      </c>
      <c r="B1364" s="3" t="s">
        <v>41453</v>
      </c>
      <c r="C1364" s="3" t="s">
        <v>13</v>
      </c>
      <c r="D1364" s="3" t="s">
        <v>14</v>
      </c>
      <c r="E1364" s="3" t="s">
        <v>41351</v>
      </c>
      <c r="F1364" s="3" t="s">
        <v>3063</v>
      </c>
      <c r="G1364" s="4">
        <v>25041404711</v>
      </c>
      <c r="H1364" s="7">
        <v>42.73</v>
      </c>
      <c r="I1364" s="7">
        <v>2.5</v>
      </c>
      <c r="J1364" s="7">
        <f t="shared" ref="J1364:J1379" si="51">H1364+I1364</f>
        <v>45.23</v>
      </c>
      <c r="K1364" s="8" t="s">
        <v>17</v>
      </c>
    </row>
    <row r="1365" spans="1:11" x14ac:dyDescent="0.2">
      <c r="A1365" s="3" t="s">
        <v>41454</v>
      </c>
      <c r="B1365" s="3" t="s">
        <v>39326</v>
      </c>
      <c r="C1365" s="3" t="s">
        <v>27</v>
      </c>
      <c r="D1365" s="3" t="s">
        <v>14</v>
      </c>
      <c r="E1365" s="3" t="s">
        <v>41351</v>
      </c>
      <c r="F1365" s="3" t="s">
        <v>3063</v>
      </c>
      <c r="G1365" s="4">
        <v>25041404712</v>
      </c>
      <c r="H1365" s="7">
        <v>26.07</v>
      </c>
      <c r="I1365" s="7">
        <v>2.5</v>
      </c>
      <c r="J1365" s="7">
        <f t="shared" si="51"/>
        <v>28.57</v>
      </c>
      <c r="K1365" s="8" t="s">
        <v>17</v>
      </c>
    </row>
    <row r="1366" spans="1:11" x14ac:dyDescent="0.2">
      <c r="A1366" s="3" t="s">
        <v>41455</v>
      </c>
      <c r="B1366" s="3" t="s">
        <v>37836</v>
      </c>
      <c r="C1366" s="3" t="s">
        <v>13</v>
      </c>
      <c r="D1366" s="3" t="s">
        <v>14</v>
      </c>
      <c r="E1366" s="3" t="s">
        <v>41351</v>
      </c>
      <c r="F1366" s="3" t="s">
        <v>3063</v>
      </c>
      <c r="G1366" s="4">
        <v>25041404713</v>
      </c>
      <c r="H1366" s="7">
        <v>29.22</v>
      </c>
      <c r="I1366" s="7">
        <v>2.5</v>
      </c>
      <c r="J1366" s="7">
        <f t="shared" si="51"/>
        <v>31.72</v>
      </c>
      <c r="K1366" s="8" t="s">
        <v>17</v>
      </c>
    </row>
    <row r="1367" spans="1:11" x14ac:dyDescent="0.2">
      <c r="A1367" s="3" t="s">
        <v>41456</v>
      </c>
      <c r="B1367" s="3" t="s">
        <v>41457</v>
      </c>
      <c r="C1367" s="3" t="s">
        <v>13</v>
      </c>
      <c r="D1367" s="3" t="s">
        <v>14</v>
      </c>
      <c r="E1367" s="3" t="s">
        <v>41351</v>
      </c>
      <c r="F1367" s="3" t="s">
        <v>3063</v>
      </c>
      <c r="G1367" s="4">
        <v>25041404714</v>
      </c>
      <c r="H1367" s="7">
        <v>35.43</v>
      </c>
      <c r="I1367" s="7">
        <v>2.5</v>
      </c>
      <c r="J1367" s="7">
        <f t="shared" si="51"/>
        <v>37.93</v>
      </c>
      <c r="K1367" s="8" t="s">
        <v>17</v>
      </c>
    </row>
    <row r="1368" spans="1:11" x14ac:dyDescent="0.2">
      <c r="A1368" s="3" t="s">
        <v>41458</v>
      </c>
      <c r="B1368" s="3" t="s">
        <v>41072</v>
      </c>
      <c r="C1368" s="3" t="s">
        <v>13</v>
      </c>
      <c r="D1368" s="3" t="s">
        <v>14</v>
      </c>
      <c r="E1368" s="3" t="s">
        <v>41351</v>
      </c>
      <c r="F1368" s="3" t="s">
        <v>3063</v>
      </c>
      <c r="G1368" s="4">
        <v>25041404715</v>
      </c>
      <c r="H1368" s="7">
        <v>36.64</v>
      </c>
      <c r="I1368" s="7">
        <v>2.5</v>
      </c>
      <c r="J1368" s="7">
        <f t="shared" si="51"/>
        <v>39.14</v>
      </c>
      <c r="K1368" s="8" t="s">
        <v>17</v>
      </c>
    </row>
    <row r="1369" spans="1:11" x14ac:dyDescent="0.2">
      <c r="A1369" s="3" t="s">
        <v>41459</v>
      </c>
      <c r="B1369" s="3" t="s">
        <v>41460</v>
      </c>
      <c r="C1369" s="3" t="s">
        <v>27</v>
      </c>
      <c r="D1369" s="3" t="s">
        <v>14</v>
      </c>
      <c r="E1369" s="3" t="s">
        <v>41351</v>
      </c>
      <c r="F1369" s="3" t="s">
        <v>3063</v>
      </c>
      <c r="G1369" s="4">
        <v>25041404716</v>
      </c>
      <c r="H1369" s="7">
        <v>32.93</v>
      </c>
      <c r="I1369" s="7">
        <v>2.5</v>
      </c>
      <c r="J1369" s="7">
        <f t="shared" si="51"/>
        <v>35.43</v>
      </c>
      <c r="K1369" s="8" t="s">
        <v>17</v>
      </c>
    </row>
    <row r="1370" spans="1:11" x14ac:dyDescent="0.2">
      <c r="A1370" s="3" t="s">
        <v>41461</v>
      </c>
      <c r="B1370" s="3" t="s">
        <v>41462</v>
      </c>
      <c r="C1370" s="3" t="s">
        <v>13</v>
      </c>
      <c r="D1370" s="3" t="s">
        <v>14</v>
      </c>
      <c r="E1370" s="3" t="s">
        <v>41351</v>
      </c>
      <c r="F1370" s="3" t="s">
        <v>3063</v>
      </c>
      <c r="G1370" s="4">
        <v>25041404717</v>
      </c>
      <c r="H1370" s="7">
        <v>41.62</v>
      </c>
      <c r="I1370" s="7">
        <v>2.5</v>
      </c>
      <c r="J1370" s="7">
        <f t="shared" si="51"/>
        <v>44.12</v>
      </c>
      <c r="K1370" s="8" t="s">
        <v>17</v>
      </c>
    </row>
    <row r="1371" spans="1:11" x14ac:dyDescent="0.2">
      <c r="A1371" s="3" t="s">
        <v>41463</v>
      </c>
      <c r="B1371" s="3" t="s">
        <v>41121</v>
      </c>
      <c r="C1371" s="3" t="s">
        <v>13</v>
      </c>
      <c r="D1371" s="3" t="s">
        <v>14</v>
      </c>
      <c r="E1371" s="3" t="s">
        <v>41351</v>
      </c>
      <c r="F1371" s="3" t="s">
        <v>3063</v>
      </c>
      <c r="G1371" s="4">
        <v>25041404718</v>
      </c>
      <c r="H1371" s="7">
        <v>25.94</v>
      </c>
      <c r="I1371" s="7">
        <v>2.5</v>
      </c>
      <c r="J1371" s="7">
        <f t="shared" si="51"/>
        <v>28.44</v>
      </c>
      <c r="K1371" s="8" t="s">
        <v>17</v>
      </c>
    </row>
    <row r="1372" spans="1:11" x14ac:dyDescent="0.2">
      <c r="A1372" s="3" t="s">
        <v>41464</v>
      </c>
      <c r="B1372" s="3" t="s">
        <v>40762</v>
      </c>
      <c r="C1372" s="3" t="s">
        <v>13</v>
      </c>
      <c r="D1372" s="3" t="s">
        <v>14</v>
      </c>
      <c r="E1372" s="3" t="s">
        <v>41351</v>
      </c>
      <c r="F1372" s="3" t="s">
        <v>3063</v>
      </c>
      <c r="G1372" s="4">
        <v>25041404719</v>
      </c>
      <c r="H1372" s="7">
        <v>36.97</v>
      </c>
      <c r="I1372" s="7">
        <v>2.5</v>
      </c>
      <c r="J1372" s="7">
        <f t="shared" si="51"/>
        <v>39.47</v>
      </c>
      <c r="K1372" s="8" t="s">
        <v>17</v>
      </c>
    </row>
    <row r="1373" spans="1:11" x14ac:dyDescent="0.2">
      <c r="A1373" s="3" t="s">
        <v>41465</v>
      </c>
      <c r="B1373" s="3" t="s">
        <v>290</v>
      </c>
      <c r="C1373" s="3" t="s">
        <v>13</v>
      </c>
      <c r="D1373" s="3" t="s">
        <v>14</v>
      </c>
      <c r="E1373" s="3" t="s">
        <v>41351</v>
      </c>
      <c r="F1373" s="3" t="s">
        <v>3063</v>
      </c>
      <c r="G1373" s="4">
        <v>25041404720</v>
      </c>
      <c r="H1373" s="7">
        <v>45.14</v>
      </c>
      <c r="I1373" s="7">
        <v>2.5</v>
      </c>
      <c r="J1373" s="7">
        <f t="shared" si="51"/>
        <v>47.64</v>
      </c>
      <c r="K1373" s="8" t="s">
        <v>17</v>
      </c>
    </row>
    <row r="1374" spans="1:11" x14ac:dyDescent="0.2">
      <c r="A1374" s="3" t="s">
        <v>41466</v>
      </c>
      <c r="B1374" s="3" t="s">
        <v>41467</v>
      </c>
      <c r="C1374" s="3" t="s">
        <v>13</v>
      </c>
      <c r="D1374" s="3" t="s">
        <v>14</v>
      </c>
      <c r="E1374" s="3" t="s">
        <v>41351</v>
      </c>
      <c r="F1374" s="3" t="s">
        <v>3063</v>
      </c>
      <c r="G1374" s="4">
        <v>25041404721</v>
      </c>
      <c r="H1374" s="7">
        <v>34.049999999999997</v>
      </c>
      <c r="I1374" s="7">
        <v>2.5</v>
      </c>
      <c r="J1374" s="7">
        <f t="shared" si="51"/>
        <v>36.549999999999997</v>
      </c>
      <c r="K1374" s="8" t="s">
        <v>17</v>
      </c>
    </row>
    <row r="1375" spans="1:11" x14ac:dyDescent="0.2">
      <c r="A1375" s="3" t="s">
        <v>41468</v>
      </c>
      <c r="B1375" s="3" t="s">
        <v>37425</v>
      </c>
      <c r="C1375" s="3" t="s">
        <v>13</v>
      </c>
      <c r="D1375" s="3" t="s">
        <v>14</v>
      </c>
      <c r="E1375" s="3" t="s">
        <v>41351</v>
      </c>
      <c r="F1375" s="3" t="s">
        <v>3063</v>
      </c>
      <c r="G1375" s="4">
        <v>25041404722</v>
      </c>
      <c r="H1375" s="7">
        <v>42.01</v>
      </c>
      <c r="I1375" s="7">
        <v>2.5</v>
      </c>
      <c r="J1375" s="7">
        <f t="shared" si="51"/>
        <v>44.51</v>
      </c>
      <c r="K1375" s="8" t="s">
        <v>17</v>
      </c>
    </row>
    <row r="1376" spans="1:11" x14ac:dyDescent="0.2">
      <c r="A1376" s="3" t="s">
        <v>41469</v>
      </c>
      <c r="B1376" s="3" t="s">
        <v>37613</v>
      </c>
      <c r="C1376" s="3" t="s">
        <v>27</v>
      </c>
      <c r="D1376" s="3" t="s">
        <v>14</v>
      </c>
      <c r="E1376" s="3" t="s">
        <v>41351</v>
      </c>
      <c r="F1376" s="3" t="s">
        <v>3063</v>
      </c>
      <c r="G1376" s="4">
        <v>25041404723</v>
      </c>
      <c r="H1376" s="7">
        <v>26.24</v>
      </c>
      <c r="I1376" s="7">
        <v>2.5</v>
      </c>
      <c r="J1376" s="7">
        <f t="shared" si="51"/>
        <v>28.74</v>
      </c>
      <c r="K1376" s="8" t="s">
        <v>17</v>
      </c>
    </row>
    <row r="1377" spans="1:11" x14ac:dyDescent="0.2">
      <c r="A1377" s="3" t="s">
        <v>41470</v>
      </c>
      <c r="B1377" s="3" t="s">
        <v>41471</v>
      </c>
      <c r="C1377" s="3" t="s">
        <v>13</v>
      </c>
      <c r="D1377" s="3" t="s">
        <v>14</v>
      </c>
      <c r="E1377" s="3" t="s">
        <v>41351</v>
      </c>
      <c r="F1377" s="3" t="s">
        <v>3063</v>
      </c>
      <c r="G1377" s="4">
        <v>25041404724</v>
      </c>
      <c r="H1377" s="7">
        <v>33.72</v>
      </c>
      <c r="I1377" s="7">
        <v>2.5</v>
      </c>
      <c r="J1377" s="7">
        <f t="shared" si="51"/>
        <v>36.22</v>
      </c>
      <c r="K1377" s="8" t="s">
        <v>17</v>
      </c>
    </row>
    <row r="1378" spans="1:11" x14ac:dyDescent="0.2">
      <c r="A1378" s="3" t="s">
        <v>41472</v>
      </c>
      <c r="B1378" s="3" t="s">
        <v>41473</v>
      </c>
      <c r="C1378" s="3" t="s">
        <v>13</v>
      </c>
      <c r="D1378" s="3" t="s">
        <v>14</v>
      </c>
      <c r="E1378" s="3" t="s">
        <v>41351</v>
      </c>
      <c r="F1378" s="3" t="s">
        <v>3063</v>
      </c>
      <c r="G1378" s="4">
        <v>25041404725</v>
      </c>
      <c r="H1378" s="7">
        <v>31.46</v>
      </c>
      <c r="I1378" s="7">
        <v>2.5</v>
      </c>
      <c r="J1378" s="7">
        <f t="shared" si="51"/>
        <v>33.96</v>
      </c>
      <c r="K1378" s="8" t="s">
        <v>17</v>
      </c>
    </row>
    <row r="1379" spans="1:11" x14ac:dyDescent="0.2">
      <c r="A1379" s="3" t="s">
        <v>41474</v>
      </c>
      <c r="B1379" s="3" t="s">
        <v>41475</v>
      </c>
      <c r="C1379" s="3" t="s">
        <v>13</v>
      </c>
      <c r="D1379" s="3" t="s">
        <v>14</v>
      </c>
      <c r="E1379" s="3" t="s">
        <v>41351</v>
      </c>
      <c r="F1379" s="3" t="s">
        <v>3063</v>
      </c>
      <c r="G1379" s="4">
        <v>25041404726</v>
      </c>
      <c r="H1379" s="7">
        <v>23.36</v>
      </c>
      <c r="I1379" s="7">
        <v>2.5</v>
      </c>
      <c r="J1379" s="7">
        <f t="shared" si="51"/>
        <v>25.86</v>
      </c>
      <c r="K1379" s="8" t="s">
        <v>17</v>
      </c>
    </row>
    <row r="1380" spans="1:11" x14ac:dyDescent="0.2">
      <c r="A1380" s="3" t="s">
        <v>41476</v>
      </c>
      <c r="B1380" s="3" t="s">
        <v>31570</v>
      </c>
      <c r="C1380" s="3" t="s">
        <v>27</v>
      </c>
      <c r="D1380" s="3" t="s">
        <v>14</v>
      </c>
      <c r="E1380" s="3" t="s">
        <v>41351</v>
      </c>
      <c r="F1380" s="3" t="s">
        <v>3063</v>
      </c>
      <c r="G1380" s="4">
        <v>25041404727</v>
      </c>
      <c r="H1380" s="7">
        <v>0</v>
      </c>
      <c r="I1380" s="7">
        <v>0</v>
      </c>
      <c r="J1380" s="7">
        <v>0</v>
      </c>
      <c r="K1380" s="8" t="s">
        <v>34</v>
      </c>
    </row>
    <row r="1381" spans="1:11" x14ac:dyDescent="0.2">
      <c r="A1381" s="3" t="s">
        <v>41477</v>
      </c>
      <c r="B1381" s="3" t="s">
        <v>41478</v>
      </c>
      <c r="C1381" s="3" t="s">
        <v>27</v>
      </c>
      <c r="D1381" s="3" t="s">
        <v>14</v>
      </c>
      <c r="E1381" s="3" t="s">
        <v>41351</v>
      </c>
      <c r="F1381" s="3" t="s">
        <v>3063</v>
      </c>
      <c r="G1381" s="4">
        <v>25041404728</v>
      </c>
      <c r="H1381" s="7">
        <v>35.81</v>
      </c>
      <c r="I1381" s="7">
        <v>2.5</v>
      </c>
      <c r="J1381" s="7">
        <f t="shared" ref="J1381:J1387" si="52">H1381+I1381</f>
        <v>38.31</v>
      </c>
      <c r="K1381" s="8" t="s">
        <v>17</v>
      </c>
    </row>
    <row r="1382" spans="1:11" x14ac:dyDescent="0.2">
      <c r="A1382" s="3" t="s">
        <v>41479</v>
      </c>
      <c r="B1382" s="3" t="s">
        <v>41480</v>
      </c>
      <c r="C1382" s="3" t="s">
        <v>13</v>
      </c>
      <c r="D1382" s="3" t="s">
        <v>14</v>
      </c>
      <c r="E1382" s="3" t="s">
        <v>41351</v>
      </c>
      <c r="F1382" s="3" t="s">
        <v>3063</v>
      </c>
      <c r="G1382" s="4">
        <v>25041404729</v>
      </c>
      <c r="H1382" s="7">
        <v>29.13</v>
      </c>
      <c r="I1382" s="7">
        <v>2.5</v>
      </c>
      <c r="J1382" s="7">
        <f t="shared" si="52"/>
        <v>31.63</v>
      </c>
      <c r="K1382" s="8" t="s">
        <v>17</v>
      </c>
    </row>
    <row r="1383" spans="1:11" x14ac:dyDescent="0.2">
      <c r="A1383" s="3" t="s">
        <v>41481</v>
      </c>
      <c r="B1383" s="3" t="s">
        <v>41482</v>
      </c>
      <c r="C1383" s="3" t="s">
        <v>13</v>
      </c>
      <c r="D1383" s="3" t="s">
        <v>14</v>
      </c>
      <c r="E1383" s="3" t="s">
        <v>41351</v>
      </c>
      <c r="F1383" s="3" t="s">
        <v>3063</v>
      </c>
      <c r="G1383" s="4">
        <v>25041404730</v>
      </c>
      <c r="H1383" s="7">
        <v>26.74</v>
      </c>
      <c r="I1383" s="7">
        <v>2.5</v>
      </c>
      <c r="J1383" s="7">
        <f t="shared" si="52"/>
        <v>29.24</v>
      </c>
      <c r="K1383" s="8" t="s">
        <v>17</v>
      </c>
    </row>
    <row r="1384" spans="1:11" x14ac:dyDescent="0.2">
      <c r="A1384" s="3" t="s">
        <v>41483</v>
      </c>
      <c r="B1384" s="3" t="s">
        <v>37417</v>
      </c>
      <c r="C1384" s="3" t="s">
        <v>27</v>
      </c>
      <c r="D1384" s="3" t="s">
        <v>14</v>
      </c>
      <c r="E1384" s="3" t="s">
        <v>41351</v>
      </c>
      <c r="F1384" s="3" t="s">
        <v>3063</v>
      </c>
      <c r="G1384" s="4">
        <v>25041404801</v>
      </c>
      <c r="H1384" s="7">
        <v>33.700000000000003</v>
      </c>
      <c r="I1384" s="7">
        <v>2.5</v>
      </c>
      <c r="J1384" s="7">
        <f t="shared" si="52"/>
        <v>36.200000000000003</v>
      </c>
      <c r="K1384" s="8" t="s">
        <v>17</v>
      </c>
    </row>
    <row r="1385" spans="1:11" x14ac:dyDescent="0.2">
      <c r="A1385" s="3" t="s">
        <v>41484</v>
      </c>
      <c r="B1385" s="3" t="s">
        <v>41485</v>
      </c>
      <c r="C1385" s="3" t="s">
        <v>27</v>
      </c>
      <c r="D1385" s="3" t="s">
        <v>14</v>
      </c>
      <c r="E1385" s="3" t="s">
        <v>41351</v>
      </c>
      <c r="F1385" s="3" t="s">
        <v>3063</v>
      </c>
      <c r="G1385" s="4">
        <v>25041404802</v>
      </c>
      <c r="H1385" s="7">
        <v>28.13</v>
      </c>
      <c r="I1385" s="7">
        <v>2.5</v>
      </c>
      <c r="J1385" s="7">
        <f t="shared" si="52"/>
        <v>30.63</v>
      </c>
      <c r="K1385" s="8" t="s">
        <v>17</v>
      </c>
    </row>
    <row r="1386" spans="1:11" x14ac:dyDescent="0.2">
      <c r="A1386" s="3" t="s">
        <v>41486</v>
      </c>
      <c r="B1386" s="3" t="s">
        <v>38552</v>
      </c>
      <c r="C1386" s="3" t="s">
        <v>27</v>
      </c>
      <c r="D1386" s="3" t="s">
        <v>14</v>
      </c>
      <c r="E1386" s="3" t="s">
        <v>41351</v>
      </c>
      <c r="F1386" s="3" t="s">
        <v>3063</v>
      </c>
      <c r="G1386" s="4">
        <v>25041404803</v>
      </c>
      <c r="H1386" s="7">
        <v>26.03</v>
      </c>
      <c r="I1386" s="7">
        <v>2.5</v>
      </c>
      <c r="J1386" s="7">
        <f t="shared" si="52"/>
        <v>28.53</v>
      </c>
      <c r="K1386" s="8" t="s">
        <v>17</v>
      </c>
    </row>
    <row r="1387" spans="1:11" x14ac:dyDescent="0.2">
      <c r="A1387" s="3" t="s">
        <v>41487</v>
      </c>
      <c r="B1387" s="3" t="s">
        <v>41488</v>
      </c>
      <c r="C1387" s="3" t="s">
        <v>27</v>
      </c>
      <c r="D1387" s="3" t="s">
        <v>14</v>
      </c>
      <c r="E1387" s="3" t="s">
        <v>41351</v>
      </c>
      <c r="F1387" s="3" t="s">
        <v>3063</v>
      </c>
      <c r="G1387" s="4">
        <v>25041404804</v>
      </c>
      <c r="H1387" s="7">
        <v>34.659999999999997</v>
      </c>
      <c r="I1387" s="7">
        <v>2.5</v>
      </c>
      <c r="J1387" s="7">
        <f t="shared" si="52"/>
        <v>37.159999999999997</v>
      </c>
      <c r="K1387" s="8" t="s">
        <v>17</v>
      </c>
    </row>
  </sheetData>
  <sheetProtection password="F151" sheet="1" objects="1" scenarios="1"/>
  <phoneticPr fontId="5" type="noConversion"/>
  <pageMargins left="0.75" right="0.75" top="1" bottom="1" header="0.5" footer="0.5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752"/>
  <sheetViews>
    <sheetView workbookViewId="0">
      <selection activeCell="F1744" sqref="F1744"/>
    </sheetView>
  </sheetViews>
  <sheetFormatPr defaultColWidth="9" defaultRowHeight="14.25" x14ac:dyDescent="0.2"/>
  <cols>
    <col min="2" max="2" width="14.25" customWidth="1"/>
    <col min="5" max="5" width="36.25" customWidth="1"/>
    <col min="6" max="6" width="34" customWidth="1"/>
    <col min="7" max="7" width="23" customWidth="1"/>
    <col min="10" max="10" width="12.125" customWidth="1"/>
  </cols>
  <sheetData>
    <row r="1" spans="1:1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2" t="s">
        <v>6</v>
      </c>
      <c r="H1" s="5" t="s">
        <v>7</v>
      </c>
      <c r="I1" s="5" t="s">
        <v>8</v>
      </c>
      <c r="J1" s="5" t="s">
        <v>9</v>
      </c>
      <c r="K1" s="6" t="s">
        <v>10</v>
      </c>
    </row>
    <row r="2" spans="1:11" x14ac:dyDescent="0.2">
      <c r="A2" s="3" t="s">
        <v>28779</v>
      </c>
      <c r="B2" s="3" t="s">
        <v>28780</v>
      </c>
      <c r="C2" s="3" t="s">
        <v>13</v>
      </c>
      <c r="D2" s="3" t="s">
        <v>14</v>
      </c>
      <c r="E2" s="3" t="s">
        <v>28781</v>
      </c>
      <c r="F2" s="3" t="s">
        <v>1424</v>
      </c>
      <c r="G2" s="4">
        <v>15041600101</v>
      </c>
      <c r="H2" s="7">
        <v>51.46</v>
      </c>
      <c r="I2" s="7">
        <v>2.5</v>
      </c>
      <c r="J2" s="7">
        <f t="shared" ref="J2:J14" si="0">H2+I2</f>
        <v>53.96</v>
      </c>
      <c r="K2" s="8" t="s">
        <v>17</v>
      </c>
    </row>
    <row r="3" spans="1:11" x14ac:dyDescent="0.2">
      <c r="A3" s="3" t="s">
        <v>28782</v>
      </c>
      <c r="B3" s="3" t="s">
        <v>28783</v>
      </c>
      <c r="C3" s="3" t="s">
        <v>13</v>
      </c>
      <c r="D3" s="3" t="s">
        <v>22</v>
      </c>
      <c r="E3" s="3" t="s">
        <v>28781</v>
      </c>
      <c r="F3" s="3" t="s">
        <v>1424</v>
      </c>
      <c r="G3" s="4">
        <v>15041600102</v>
      </c>
      <c r="H3" s="7">
        <v>63.69</v>
      </c>
      <c r="I3" s="7">
        <v>0</v>
      </c>
      <c r="J3" s="7">
        <f t="shared" si="0"/>
        <v>63.69</v>
      </c>
      <c r="K3" s="8" t="s">
        <v>17</v>
      </c>
    </row>
    <row r="4" spans="1:11" x14ac:dyDescent="0.2">
      <c r="A4" s="3" t="s">
        <v>28784</v>
      </c>
      <c r="B4" s="3" t="s">
        <v>28785</v>
      </c>
      <c r="C4" s="3" t="s">
        <v>13</v>
      </c>
      <c r="D4" s="3" t="s">
        <v>14</v>
      </c>
      <c r="E4" s="3" t="s">
        <v>28781</v>
      </c>
      <c r="F4" s="3" t="s">
        <v>28786</v>
      </c>
      <c r="G4" s="4">
        <v>15041600103</v>
      </c>
      <c r="H4" s="7">
        <v>35.880000000000003</v>
      </c>
      <c r="I4" s="7">
        <v>2.5</v>
      </c>
      <c r="J4" s="7">
        <f t="shared" si="0"/>
        <v>38.380000000000003</v>
      </c>
      <c r="K4" s="8" t="s">
        <v>17</v>
      </c>
    </row>
    <row r="5" spans="1:11" x14ac:dyDescent="0.2">
      <c r="A5" s="3" t="s">
        <v>28787</v>
      </c>
      <c r="B5" s="3" t="s">
        <v>28788</v>
      </c>
      <c r="C5" s="3" t="s">
        <v>13</v>
      </c>
      <c r="D5" s="3" t="s">
        <v>14</v>
      </c>
      <c r="E5" s="3" t="s">
        <v>28781</v>
      </c>
      <c r="F5" s="3" t="s">
        <v>28786</v>
      </c>
      <c r="G5" s="4">
        <v>15041600104</v>
      </c>
      <c r="H5" s="7">
        <v>61.35</v>
      </c>
      <c r="I5" s="7">
        <v>2.5</v>
      </c>
      <c r="J5" s="7">
        <f t="shared" si="0"/>
        <v>63.85</v>
      </c>
      <c r="K5" s="8" t="s">
        <v>17</v>
      </c>
    </row>
    <row r="6" spans="1:11" x14ac:dyDescent="0.2">
      <c r="A6" s="3" t="s">
        <v>28789</v>
      </c>
      <c r="B6" s="3" t="s">
        <v>28634</v>
      </c>
      <c r="C6" s="3" t="s">
        <v>27</v>
      </c>
      <c r="D6" s="3" t="s">
        <v>22</v>
      </c>
      <c r="E6" s="3" t="s">
        <v>28781</v>
      </c>
      <c r="F6" s="3" t="s">
        <v>28786</v>
      </c>
      <c r="G6" s="4">
        <v>15041600105</v>
      </c>
      <c r="H6" s="7">
        <v>51.07</v>
      </c>
      <c r="I6" s="7">
        <v>0</v>
      </c>
      <c r="J6" s="7">
        <f t="shared" si="0"/>
        <v>51.07</v>
      </c>
      <c r="K6" s="8" t="s">
        <v>17</v>
      </c>
    </row>
    <row r="7" spans="1:11" x14ac:dyDescent="0.2">
      <c r="A7" s="3" t="s">
        <v>28790</v>
      </c>
      <c r="B7" s="3" t="s">
        <v>28791</v>
      </c>
      <c r="C7" s="3" t="s">
        <v>13</v>
      </c>
      <c r="D7" s="3" t="s">
        <v>22</v>
      </c>
      <c r="E7" s="3" t="s">
        <v>28781</v>
      </c>
      <c r="F7" s="3" t="s">
        <v>28786</v>
      </c>
      <c r="G7" s="4">
        <v>15041600106</v>
      </c>
      <c r="H7" s="7">
        <v>0</v>
      </c>
      <c r="I7" s="7">
        <v>0</v>
      </c>
      <c r="J7" s="7">
        <f t="shared" si="0"/>
        <v>0</v>
      </c>
      <c r="K7" s="8" t="s">
        <v>34</v>
      </c>
    </row>
    <row r="8" spans="1:11" x14ac:dyDescent="0.2">
      <c r="A8" s="3" t="s">
        <v>28792</v>
      </c>
      <c r="B8" s="3" t="s">
        <v>28793</v>
      </c>
      <c r="C8" s="3" t="s">
        <v>27</v>
      </c>
      <c r="D8" s="3" t="s">
        <v>22</v>
      </c>
      <c r="E8" s="3" t="s">
        <v>28781</v>
      </c>
      <c r="F8" s="3" t="s">
        <v>28786</v>
      </c>
      <c r="G8" s="4">
        <v>15041600107</v>
      </c>
      <c r="H8" s="7">
        <v>49.53</v>
      </c>
      <c r="I8" s="7">
        <v>0</v>
      </c>
      <c r="J8" s="7">
        <f t="shared" si="0"/>
        <v>49.53</v>
      </c>
      <c r="K8" s="8" t="s">
        <v>17</v>
      </c>
    </row>
    <row r="9" spans="1:11" x14ac:dyDescent="0.2">
      <c r="A9" s="3" t="s">
        <v>28794</v>
      </c>
      <c r="B9" s="3" t="s">
        <v>28795</v>
      </c>
      <c r="C9" s="3" t="s">
        <v>27</v>
      </c>
      <c r="D9" s="3" t="s">
        <v>22</v>
      </c>
      <c r="E9" s="3" t="s">
        <v>28781</v>
      </c>
      <c r="F9" s="3" t="s">
        <v>28786</v>
      </c>
      <c r="G9" s="4">
        <v>15041600108</v>
      </c>
      <c r="H9" s="7">
        <v>62.81</v>
      </c>
      <c r="I9" s="7">
        <v>0</v>
      </c>
      <c r="J9" s="7">
        <f t="shared" si="0"/>
        <v>62.81</v>
      </c>
      <c r="K9" s="8" t="s">
        <v>17</v>
      </c>
    </row>
    <row r="10" spans="1:11" x14ac:dyDescent="0.2">
      <c r="A10" s="3" t="s">
        <v>28796</v>
      </c>
      <c r="B10" s="3" t="s">
        <v>28797</v>
      </c>
      <c r="C10" s="3" t="s">
        <v>27</v>
      </c>
      <c r="D10" s="3" t="s">
        <v>22</v>
      </c>
      <c r="E10" s="3" t="s">
        <v>28781</v>
      </c>
      <c r="F10" s="3" t="s">
        <v>28786</v>
      </c>
      <c r="G10" s="4">
        <v>15041600109</v>
      </c>
      <c r="H10" s="7">
        <v>59.37</v>
      </c>
      <c r="I10" s="7">
        <v>0</v>
      </c>
      <c r="J10" s="7">
        <f t="shared" si="0"/>
        <v>59.37</v>
      </c>
      <c r="K10" s="8" t="s">
        <v>17</v>
      </c>
    </row>
    <row r="11" spans="1:11" x14ac:dyDescent="0.2">
      <c r="A11" s="3" t="s">
        <v>28798</v>
      </c>
      <c r="B11" s="3" t="s">
        <v>18230</v>
      </c>
      <c r="C11" s="3" t="s">
        <v>13</v>
      </c>
      <c r="D11" s="3" t="s">
        <v>22</v>
      </c>
      <c r="E11" s="3" t="s">
        <v>28781</v>
      </c>
      <c r="F11" s="3" t="s">
        <v>28786</v>
      </c>
      <c r="G11" s="4">
        <v>15041600110</v>
      </c>
      <c r="H11" s="7">
        <v>52.41</v>
      </c>
      <c r="I11" s="7">
        <v>0</v>
      </c>
      <c r="J11" s="7">
        <f t="shared" si="0"/>
        <v>52.41</v>
      </c>
      <c r="K11" s="8" t="s">
        <v>17</v>
      </c>
    </row>
    <row r="12" spans="1:11" x14ac:dyDescent="0.2">
      <c r="A12" s="3" t="s">
        <v>28799</v>
      </c>
      <c r="B12" s="3" t="s">
        <v>3739</v>
      </c>
      <c r="C12" s="3" t="s">
        <v>27</v>
      </c>
      <c r="D12" s="3" t="s">
        <v>14</v>
      </c>
      <c r="E12" s="3" t="s">
        <v>28781</v>
      </c>
      <c r="F12" s="3" t="s">
        <v>28786</v>
      </c>
      <c r="G12" s="4">
        <v>15041600111</v>
      </c>
      <c r="H12" s="7">
        <v>40.85</v>
      </c>
      <c r="I12" s="7">
        <v>2.5</v>
      </c>
      <c r="J12" s="7">
        <f t="shared" si="0"/>
        <v>43.35</v>
      </c>
      <c r="K12" s="8" t="s">
        <v>17</v>
      </c>
    </row>
    <row r="13" spans="1:11" x14ac:dyDescent="0.2">
      <c r="A13" s="3" t="s">
        <v>28800</v>
      </c>
      <c r="B13" s="3" t="s">
        <v>28801</v>
      </c>
      <c r="C13" s="3" t="s">
        <v>13</v>
      </c>
      <c r="D13" s="3" t="s">
        <v>22</v>
      </c>
      <c r="E13" s="3" t="s">
        <v>28781</v>
      </c>
      <c r="F13" s="3" t="s">
        <v>28786</v>
      </c>
      <c r="G13" s="4">
        <v>15041600112</v>
      </c>
      <c r="H13" s="7">
        <v>55.34</v>
      </c>
      <c r="I13" s="7">
        <v>0</v>
      </c>
      <c r="J13" s="7">
        <f t="shared" si="0"/>
        <v>55.34</v>
      </c>
      <c r="K13" s="8" t="s">
        <v>17</v>
      </c>
    </row>
    <row r="14" spans="1:11" x14ac:dyDescent="0.2">
      <c r="A14" s="3" t="s">
        <v>28802</v>
      </c>
      <c r="B14" s="3" t="s">
        <v>28803</v>
      </c>
      <c r="C14" s="3" t="s">
        <v>13</v>
      </c>
      <c r="D14" s="3" t="s">
        <v>22</v>
      </c>
      <c r="E14" s="3" t="s">
        <v>28781</v>
      </c>
      <c r="F14" s="3" t="s">
        <v>28786</v>
      </c>
      <c r="G14" s="4">
        <v>15041600113</v>
      </c>
      <c r="H14" s="7">
        <v>67.260000000000005</v>
      </c>
      <c r="I14" s="7">
        <v>0</v>
      </c>
      <c r="J14" s="7">
        <f t="shared" si="0"/>
        <v>67.260000000000005</v>
      </c>
      <c r="K14" s="8" t="s">
        <v>17</v>
      </c>
    </row>
    <row r="15" spans="1:11" x14ac:dyDescent="0.2">
      <c r="A15" s="3" t="s">
        <v>28804</v>
      </c>
      <c r="B15" s="3" t="s">
        <v>28805</v>
      </c>
      <c r="C15" s="3" t="s">
        <v>13</v>
      </c>
      <c r="D15" s="3" t="s">
        <v>14</v>
      </c>
      <c r="E15" s="3" t="s">
        <v>28781</v>
      </c>
      <c r="F15" s="3" t="s">
        <v>28786</v>
      </c>
      <c r="G15" s="4">
        <v>15041600114</v>
      </c>
      <c r="H15" s="7">
        <v>0</v>
      </c>
      <c r="I15" s="7">
        <v>0</v>
      </c>
      <c r="J15" s="7">
        <v>0</v>
      </c>
      <c r="K15" s="8" t="s">
        <v>34</v>
      </c>
    </row>
    <row r="16" spans="1:11" x14ac:dyDescent="0.2">
      <c r="A16" s="3" t="s">
        <v>28806</v>
      </c>
      <c r="B16" s="3" t="s">
        <v>28807</v>
      </c>
      <c r="C16" s="3" t="s">
        <v>13</v>
      </c>
      <c r="D16" s="3" t="s">
        <v>14</v>
      </c>
      <c r="E16" s="3" t="s">
        <v>28781</v>
      </c>
      <c r="F16" s="3" t="s">
        <v>28786</v>
      </c>
      <c r="G16" s="4">
        <v>15041600115</v>
      </c>
      <c r="H16" s="7">
        <v>49.05</v>
      </c>
      <c r="I16" s="7">
        <v>2.5</v>
      </c>
      <c r="J16" s="7">
        <f t="shared" ref="J16:J36" si="1">H16+I16</f>
        <v>51.55</v>
      </c>
      <c r="K16" s="8" t="s">
        <v>17</v>
      </c>
    </row>
    <row r="17" spans="1:11" x14ac:dyDescent="0.2">
      <c r="A17" s="3" t="s">
        <v>28808</v>
      </c>
      <c r="B17" s="3" t="s">
        <v>28809</v>
      </c>
      <c r="C17" s="3" t="s">
        <v>27</v>
      </c>
      <c r="D17" s="3" t="s">
        <v>22</v>
      </c>
      <c r="E17" s="3" t="s">
        <v>28781</v>
      </c>
      <c r="F17" s="3" t="s">
        <v>28786</v>
      </c>
      <c r="G17" s="4">
        <v>15041600116</v>
      </c>
      <c r="H17" s="7">
        <v>55.18</v>
      </c>
      <c r="I17" s="7">
        <v>0</v>
      </c>
      <c r="J17" s="7">
        <f t="shared" si="1"/>
        <v>55.18</v>
      </c>
      <c r="K17" s="8" t="s">
        <v>17</v>
      </c>
    </row>
    <row r="18" spans="1:11" x14ac:dyDescent="0.2">
      <c r="A18" s="3" t="s">
        <v>28810</v>
      </c>
      <c r="B18" s="3" t="s">
        <v>28811</v>
      </c>
      <c r="C18" s="3" t="s">
        <v>13</v>
      </c>
      <c r="D18" s="3" t="s">
        <v>14</v>
      </c>
      <c r="E18" s="3" t="s">
        <v>28781</v>
      </c>
      <c r="F18" s="3" t="s">
        <v>28786</v>
      </c>
      <c r="G18" s="4">
        <v>15041600117</v>
      </c>
      <c r="H18" s="7">
        <v>43.65</v>
      </c>
      <c r="I18" s="7">
        <v>2.5</v>
      </c>
      <c r="J18" s="7">
        <f t="shared" si="1"/>
        <v>46.15</v>
      </c>
      <c r="K18" s="8" t="s">
        <v>17</v>
      </c>
    </row>
    <row r="19" spans="1:11" x14ac:dyDescent="0.2">
      <c r="A19" s="3" t="s">
        <v>28812</v>
      </c>
      <c r="B19" s="3" t="s">
        <v>28813</v>
      </c>
      <c r="C19" s="3" t="s">
        <v>13</v>
      </c>
      <c r="D19" s="3" t="s">
        <v>14</v>
      </c>
      <c r="E19" s="3" t="s">
        <v>28781</v>
      </c>
      <c r="F19" s="3" t="s">
        <v>28786</v>
      </c>
      <c r="G19" s="4">
        <v>15041600118</v>
      </c>
      <c r="H19" s="7">
        <v>38.99</v>
      </c>
      <c r="I19" s="7">
        <v>2.5</v>
      </c>
      <c r="J19" s="7">
        <f t="shared" si="1"/>
        <v>41.49</v>
      </c>
      <c r="K19" s="8" t="s">
        <v>17</v>
      </c>
    </row>
    <row r="20" spans="1:11" x14ac:dyDescent="0.2">
      <c r="A20" s="3" t="s">
        <v>28814</v>
      </c>
      <c r="B20" s="3" t="s">
        <v>3188</v>
      </c>
      <c r="C20" s="3" t="s">
        <v>13</v>
      </c>
      <c r="D20" s="3" t="s">
        <v>22</v>
      </c>
      <c r="E20" s="3" t="s">
        <v>28781</v>
      </c>
      <c r="F20" s="3" t="s">
        <v>28786</v>
      </c>
      <c r="G20" s="4">
        <v>15041600119</v>
      </c>
      <c r="H20" s="7">
        <v>51.08</v>
      </c>
      <c r="I20" s="7">
        <v>0</v>
      </c>
      <c r="J20" s="7">
        <f t="shared" si="1"/>
        <v>51.08</v>
      </c>
      <c r="K20" s="8" t="s">
        <v>17</v>
      </c>
    </row>
    <row r="21" spans="1:11" x14ac:dyDescent="0.2">
      <c r="A21" s="3" t="s">
        <v>28815</v>
      </c>
      <c r="B21" s="3" t="s">
        <v>28816</v>
      </c>
      <c r="C21" s="3" t="s">
        <v>27</v>
      </c>
      <c r="D21" s="3" t="s">
        <v>22</v>
      </c>
      <c r="E21" s="3" t="s">
        <v>28817</v>
      </c>
      <c r="F21" s="3" t="s">
        <v>9671</v>
      </c>
      <c r="G21" s="4">
        <v>15041600120</v>
      </c>
      <c r="H21" s="7">
        <v>61.17</v>
      </c>
      <c r="I21" s="7">
        <v>0</v>
      </c>
      <c r="J21" s="7">
        <f t="shared" si="1"/>
        <v>61.17</v>
      </c>
      <c r="K21" s="8" t="s">
        <v>17</v>
      </c>
    </row>
    <row r="22" spans="1:11" x14ac:dyDescent="0.2">
      <c r="A22" s="3" t="s">
        <v>28818</v>
      </c>
      <c r="B22" s="3" t="s">
        <v>28819</v>
      </c>
      <c r="C22" s="3" t="s">
        <v>27</v>
      </c>
      <c r="D22" s="3" t="s">
        <v>22</v>
      </c>
      <c r="E22" s="3" t="s">
        <v>28820</v>
      </c>
      <c r="F22" s="3" t="s">
        <v>16459</v>
      </c>
      <c r="G22" s="4">
        <v>15041600121</v>
      </c>
      <c r="H22" s="7">
        <v>61.32</v>
      </c>
      <c r="I22" s="7">
        <v>0</v>
      </c>
      <c r="J22" s="7">
        <f t="shared" si="1"/>
        <v>61.32</v>
      </c>
      <c r="K22" s="8" t="s">
        <v>17</v>
      </c>
    </row>
    <row r="23" spans="1:11" x14ac:dyDescent="0.2">
      <c r="A23" s="3" t="s">
        <v>28821</v>
      </c>
      <c r="B23" s="3" t="s">
        <v>28822</v>
      </c>
      <c r="C23" s="3" t="s">
        <v>27</v>
      </c>
      <c r="D23" s="3" t="s">
        <v>22</v>
      </c>
      <c r="E23" s="3" t="s">
        <v>28820</v>
      </c>
      <c r="F23" s="3" t="s">
        <v>16459</v>
      </c>
      <c r="G23" s="4">
        <v>15041600122</v>
      </c>
      <c r="H23" s="7">
        <v>62.21</v>
      </c>
      <c r="I23" s="7">
        <v>0</v>
      </c>
      <c r="J23" s="7">
        <f t="shared" si="1"/>
        <v>62.21</v>
      </c>
      <c r="K23" s="8" t="s">
        <v>17</v>
      </c>
    </row>
    <row r="24" spans="1:11" x14ac:dyDescent="0.2">
      <c r="A24" s="3" t="s">
        <v>28823</v>
      </c>
      <c r="B24" s="3" t="s">
        <v>2658</v>
      </c>
      <c r="C24" s="3" t="s">
        <v>27</v>
      </c>
      <c r="D24" s="3" t="s">
        <v>14</v>
      </c>
      <c r="E24" s="3" t="s">
        <v>28820</v>
      </c>
      <c r="F24" s="3" t="s">
        <v>28786</v>
      </c>
      <c r="G24" s="4">
        <v>15041600123</v>
      </c>
      <c r="H24" s="7">
        <v>61.58</v>
      </c>
      <c r="I24" s="7">
        <v>2.5</v>
      </c>
      <c r="J24" s="7">
        <f t="shared" si="1"/>
        <v>64.08</v>
      </c>
      <c r="K24" s="8" t="s">
        <v>17</v>
      </c>
    </row>
    <row r="25" spans="1:11" x14ac:dyDescent="0.2">
      <c r="A25" s="3" t="s">
        <v>28824</v>
      </c>
      <c r="B25" s="3" t="s">
        <v>10533</v>
      </c>
      <c r="C25" s="3" t="s">
        <v>13</v>
      </c>
      <c r="D25" s="3" t="s">
        <v>14</v>
      </c>
      <c r="E25" s="3" t="s">
        <v>28820</v>
      </c>
      <c r="F25" s="3" t="s">
        <v>28786</v>
      </c>
      <c r="G25" s="4">
        <v>15041600124</v>
      </c>
      <c r="H25" s="7">
        <v>49.99</v>
      </c>
      <c r="I25" s="7">
        <v>2.5</v>
      </c>
      <c r="J25" s="7">
        <f t="shared" si="1"/>
        <v>52.49</v>
      </c>
      <c r="K25" s="8" t="s">
        <v>17</v>
      </c>
    </row>
    <row r="26" spans="1:11" x14ac:dyDescent="0.2">
      <c r="A26" s="3" t="s">
        <v>28825</v>
      </c>
      <c r="B26" s="3" t="s">
        <v>28826</v>
      </c>
      <c r="C26" s="3" t="s">
        <v>27</v>
      </c>
      <c r="D26" s="3" t="s">
        <v>22</v>
      </c>
      <c r="E26" s="3" t="s">
        <v>28820</v>
      </c>
      <c r="F26" s="3" t="s">
        <v>28786</v>
      </c>
      <c r="G26" s="4">
        <v>15041600125</v>
      </c>
      <c r="H26" s="7">
        <v>58.48</v>
      </c>
      <c r="I26" s="7">
        <v>0</v>
      </c>
      <c r="J26" s="7">
        <f t="shared" si="1"/>
        <v>58.48</v>
      </c>
      <c r="K26" s="8" t="s">
        <v>17</v>
      </c>
    </row>
    <row r="27" spans="1:11" x14ac:dyDescent="0.2">
      <c r="A27" s="3" t="s">
        <v>28827</v>
      </c>
      <c r="B27" s="3" t="s">
        <v>28828</v>
      </c>
      <c r="C27" s="3" t="s">
        <v>27</v>
      </c>
      <c r="D27" s="3" t="s">
        <v>22</v>
      </c>
      <c r="E27" s="3" t="s">
        <v>28820</v>
      </c>
      <c r="F27" s="3" t="s">
        <v>28786</v>
      </c>
      <c r="G27" s="4">
        <v>15041600126</v>
      </c>
      <c r="H27" s="7">
        <v>0</v>
      </c>
      <c r="I27" s="7">
        <v>0</v>
      </c>
      <c r="J27" s="7">
        <f t="shared" si="1"/>
        <v>0</v>
      </c>
      <c r="K27" s="8" t="s">
        <v>34</v>
      </c>
    </row>
    <row r="28" spans="1:11" x14ac:dyDescent="0.2">
      <c r="A28" s="3" t="s">
        <v>28829</v>
      </c>
      <c r="B28" s="3" t="s">
        <v>28830</v>
      </c>
      <c r="C28" s="3" t="s">
        <v>27</v>
      </c>
      <c r="D28" s="3" t="s">
        <v>22</v>
      </c>
      <c r="E28" s="3" t="s">
        <v>28820</v>
      </c>
      <c r="F28" s="3" t="s">
        <v>28786</v>
      </c>
      <c r="G28" s="4">
        <v>15041600127</v>
      </c>
      <c r="H28" s="7">
        <v>46.52</v>
      </c>
      <c r="I28" s="7">
        <v>0</v>
      </c>
      <c r="J28" s="7">
        <f t="shared" si="1"/>
        <v>46.52</v>
      </c>
      <c r="K28" s="8" t="s">
        <v>17</v>
      </c>
    </row>
    <row r="29" spans="1:11" x14ac:dyDescent="0.2">
      <c r="A29" s="3" t="s">
        <v>28831</v>
      </c>
      <c r="B29" s="3" t="s">
        <v>28832</v>
      </c>
      <c r="C29" s="3" t="s">
        <v>27</v>
      </c>
      <c r="D29" s="3" t="s">
        <v>22</v>
      </c>
      <c r="E29" s="3" t="s">
        <v>28820</v>
      </c>
      <c r="F29" s="3" t="s">
        <v>28786</v>
      </c>
      <c r="G29" s="4">
        <v>15041600128</v>
      </c>
      <c r="H29" s="7">
        <v>0</v>
      </c>
      <c r="I29" s="7">
        <v>0</v>
      </c>
      <c r="J29" s="7">
        <f t="shared" si="1"/>
        <v>0</v>
      </c>
      <c r="K29" s="8" t="s">
        <v>34</v>
      </c>
    </row>
    <row r="30" spans="1:11" x14ac:dyDescent="0.2">
      <c r="A30" s="3" t="s">
        <v>28833</v>
      </c>
      <c r="B30" s="3" t="s">
        <v>28834</v>
      </c>
      <c r="C30" s="3" t="s">
        <v>27</v>
      </c>
      <c r="D30" s="3" t="s">
        <v>22</v>
      </c>
      <c r="E30" s="3" t="s">
        <v>28820</v>
      </c>
      <c r="F30" s="3" t="s">
        <v>28786</v>
      </c>
      <c r="G30" s="4">
        <v>15041600129</v>
      </c>
      <c r="H30" s="7">
        <v>55.3</v>
      </c>
      <c r="I30" s="7">
        <v>0</v>
      </c>
      <c r="J30" s="7">
        <f t="shared" si="1"/>
        <v>55.3</v>
      </c>
      <c r="K30" s="8" t="s">
        <v>17</v>
      </c>
    </row>
    <row r="31" spans="1:11" x14ac:dyDescent="0.2">
      <c r="A31" s="3" t="s">
        <v>28835</v>
      </c>
      <c r="B31" s="3" t="s">
        <v>28836</v>
      </c>
      <c r="C31" s="3" t="s">
        <v>27</v>
      </c>
      <c r="D31" s="3" t="s">
        <v>22</v>
      </c>
      <c r="E31" s="3" t="s">
        <v>28820</v>
      </c>
      <c r="F31" s="3" t="s">
        <v>28786</v>
      </c>
      <c r="G31" s="4">
        <v>15041600130</v>
      </c>
      <c r="H31" s="7">
        <v>0</v>
      </c>
      <c r="I31" s="7">
        <v>0</v>
      </c>
      <c r="J31" s="7">
        <f t="shared" si="1"/>
        <v>0</v>
      </c>
      <c r="K31" s="8" t="s">
        <v>34</v>
      </c>
    </row>
    <row r="32" spans="1:11" x14ac:dyDescent="0.2">
      <c r="A32" s="3" t="s">
        <v>28837</v>
      </c>
      <c r="B32" s="3" t="s">
        <v>14090</v>
      </c>
      <c r="C32" s="3" t="s">
        <v>27</v>
      </c>
      <c r="D32" s="3" t="s">
        <v>14</v>
      </c>
      <c r="E32" s="3" t="s">
        <v>28820</v>
      </c>
      <c r="F32" s="3" t="s">
        <v>28786</v>
      </c>
      <c r="G32" s="4">
        <v>15041600201</v>
      </c>
      <c r="H32" s="7">
        <v>61.6</v>
      </c>
      <c r="I32" s="7">
        <v>2.5</v>
      </c>
      <c r="J32" s="7">
        <f t="shared" si="1"/>
        <v>64.099999999999994</v>
      </c>
      <c r="K32" s="8" t="s">
        <v>17</v>
      </c>
    </row>
    <row r="33" spans="1:11" x14ac:dyDescent="0.2">
      <c r="A33" s="3" t="s">
        <v>28838</v>
      </c>
      <c r="B33" s="3" t="s">
        <v>28839</v>
      </c>
      <c r="C33" s="3" t="s">
        <v>27</v>
      </c>
      <c r="D33" s="3" t="s">
        <v>22</v>
      </c>
      <c r="E33" s="3" t="s">
        <v>28820</v>
      </c>
      <c r="F33" s="3" t="s">
        <v>28786</v>
      </c>
      <c r="G33" s="4">
        <v>15041600202</v>
      </c>
      <c r="H33" s="7">
        <v>0</v>
      </c>
      <c r="I33" s="7">
        <v>0</v>
      </c>
      <c r="J33" s="7">
        <f t="shared" si="1"/>
        <v>0</v>
      </c>
      <c r="K33" s="8" t="s">
        <v>34</v>
      </c>
    </row>
    <row r="34" spans="1:11" x14ac:dyDescent="0.2">
      <c r="A34" s="3" t="s">
        <v>28840</v>
      </c>
      <c r="B34" s="3" t="s">
        <v>28841</v>
      </c>
      <c r="C34" s="3" t="s">
        <v>13</v>
      </c>
      <c r="D34" s="3" t="s">
        <v>22</v>
      </c>
      <c r="E34" s="3" t="s">
        <v>28820</v>
      </c>
      <c r="F34" s="3" t="s">
        <v>1424</v>
      </c>
      <c r="G34" s="4">
        <v>15041600203</v>
      </c>
      <c r="H34" s="7">
        <v>38.92</v>
      </c>
      <c r="I34" s="7">
        <v>0</v>
      </c>
      <c r="J34" s="7">
        <f t="shared" si="1"/>
        <v>38.92</v>
      </c>
      <c r="K34" s="8" t="s">
        <v>17</v>
      </c>
    </row>
    <row r="35" spans="1:11" x14ac:dyDescent="0.2">
      <c r="A35" s="3" t="s">
        <v>28842</v>
      </c>
      <c r="B35" s="3" t="s">
        <v>28843</v>
      </c>
      <c r="C35" s="3" t="s">
        <v>27</v>
      </c>
      <c r="D35" s="3" t="s">
        <v>22</v>
      </c>
      <c r="E35" s="3" t="s">
        <v>28820</v>
      </c>
      <c r="F35" s="3" t="s">
        <v>1424</v>
      </c>
      <c r="G35" s="4">
        <v>15041600204</v>
      </c>
      <c r="H35" s="7">
        <v>65.900000000000006</v>
      </c>
      <c r="I35" s="7">
        <v>0</v>
      </c>
      <c r="J35" s="7">
        <f t="shared" si="1"/>
        <v>65.900000000000006</v>
      </c>
      <c r="K35" s="8" t="s">
        <v>17</v>
      </c>
    </row>
    <row r="36" spans="1:11" x14ac:dyDescent="0.2">
      <c r="A36" s="3" t="s">
        <v>28844</v>
      </c>
      <c r="B36" s="3" t="s">
        <v>28845</v>
      </c>
      <c r="C36" s="3" t="s">
        <v>27</v>
      </c>
      <c r="D36" s="3" t="s">
        <v>22</v>
      </c>
      <c r="E36" s="3" t="s">
        <v>28820</v>
      </c>
      <c r="F36" s="3" t="s">
        <v>1424</v>
      </c>
      <c r="G36" s="4">
        <v>15041600205</v>
      </c>
      <c r="H36" s="7">
        <v>62.82</v>
      </c>
      <c r="I36" s="7">
        <v>0</v>
      </c>
      <c r="J36" s="7">
        <f t="shared" si="1"/>
        <v>62.82</v>
      </c>
      <c r="K36" s="8" t="s">
        <v>17</v>
      </c>
    </row>
    <row r="37" spans="1:11" x14ac:dyDescent="0.2">
      <c r="A37" s="3" t="s">
        <v>28846</v>
      </c>
      <c r="B37" s="3" t="s">
        <v>28847</v>
      </c>
      <c r="C37" s="3" t="s">
        <v>27</v>
      </c>
      <c r="D37" s="3" t="s">
        <v>14</v>
      </c>
      <c r="E37" s="3" t="s">
        <v>28820</v>
      </c>
      <c r="F37" s="3" t="s">
        <v>1424</v>
      </c>
      <c r="G37" s="4">
        <v>15041600206</v>
      </c>
      <c r="H37" s="7">
        <v>0</v>
      </c>
      <c r="I37" s="7">
        <v>0</v>
      </c>
      <c r="J37" s="7">
        <v>0</v>
      </c>
      <c r="K37" s="8" t="s">
        <v>34</v>
      </c>
    </row>
    <row r="38" spans="1:11" x14ac:dyDescent="0.2">
      <c r="A38" s="3" t="s">
        <v>28848</v>
      </c>
      <c r="B38" s="3" t="s">
        <v>15557</v>
      </c>
      <c r="C38" s="3" t="s">
        <v>13</v>
      </c>
      <c r="D38" s="3" t="s">
        <v>14</v>
      </c>
      <c r="E38" s="3" t="s">
        <v>28820</v>
      </c>
      <c r="F38" s="3" t="s">
        <v>1424</v>
      </c>
      <c r="G38" s="4">
        <v>15041600207</v>
      </c>
      <c r="H38" s="7">
        <v>51.98</v>
      </c>
      <c r="I38" s="7">
        <v>2.5</v>
      </c>
      <c r="J38" s="7">
        <f t="shared" ref="J38:J45" si="2">H38+I38</f>
        <v>54.48</v>
      </c>
      <c r="K38" s="8" t="s">
        <v>17</v>
      </c>
    </row>
    <row r="39" spans="1:11" x14ac:dyDescent="0.2">
      <c r="A39" s="3" t="s">
        <v>28849</v>
      </c>
      <c r="B39" s="3" t="s">
        <v>28850</v>
      </c>
      <c r="C39" s="3" t="s">
        <v>27</v>
      </c>
      <c r="D39" s="3" t="s">
        <v>22</v>
      </c>
      <c r="E39" s="3" t="s">
        <v>28820</v>
      </c>
      <c r="F39" s="3" t="s">
        <v>1424</v>
      </c>
      <c r="G39" s="4">
        <v>15041600208</v>
      </c>
      <c r="H39" s="7">
        <v>0</v>
      </c>
      <c r="I39" s="7">
        <v>0</v>
      </c>
      <c r="J39" s="7">
        <f t="shared" si="2"/>
        <v>0</v>
      </c>
      <c r="K39" s="8" t="s">
        <v>34</v>
      </c>
    </row>
    <row r="40" spans="1:11" x14ac:dyDescent="0.2">
      <c r="A40" s="3" t="s">
        <v>28851</v>
      </c>
      <c r="B40" s="3" t="s">
        <v>12266</v>
      </c>
      <c r="C40" s="3" t="s">
        <v>27</v>
      </c>
      <c r="D40" s="3" t="s">
        <v>14</v>
      </c>
      <c r="E40" s="3" t="s">
        <v>28820</v>
      </c>
      <c r="F40" s="3" t="s">
        <v>1424</v>
      </c>
      <c r="G40" s="4">
        <v>15041600209</v>
      </c>
      <c r="H40" s="7">
        <v>55.42</v>
      </c>
      <c r="I40" s="7">
        <v>2.5</v>
      </c>
      <c r="J40" s="7">
        <f t="shared" si="2"/>
        <v>57.92</v>
      </c>
      <c r="K40" s="8" t="s">
        <v>17</v>
      </c>
    </row>
    <row r="41" spans="1:11" x14ac:dyDescent="0.2">
      <c r="A41" s="3" t="s">
        <v>28852</v>
      </c>
      <c r="B41" s="3" t="s">
        <v>28853</v>
      </c>
      <c r="C41" s="3" t="s">
        <v>27</v>
      </c>
      <c r="D41" s="3" t="s">
        <v>22</v>
      </c>
      <c r="E41" s="3" t="s">
        <v>28820</v>
      </c>
      <c r="F41" s="3" t="s">
        <v>1424</v>
      </c>
      <c r="G41" s="4">
        <v>15041600210</v>
      </c>
      <c r="H41" s="7">
        <v>52.73</v>
      </c>
      <c r="I41" s="7">
        <v>0</v>
      </c>
      <c r="J41" s="7">
        <f t="shared" si="2"/>
        <v>52.73</v>
      </c>
      <c r="K41" s="8" t="s">
        <v>17</v>
      </c>
    </row>
    <row r="42" spans="1:11" x14ac:dyDescent="0.2">
      <c r="A42" s="3" t="s">
        <v>28854</v>
      </c>
      <c r="B42" s="3" t="s">
        <v>8967</v>
      </c>
      <c r="C42" s="3" t="s">
        <v>27</v>
      </c>
      <c r="D42" s="3" t="s">
        <v>22</v>
      </c>
      <c r="E42" s="3" t="s">
        <v>28820</v>
      </c>
      <c r="F42" s="3" t="s">
        <v>1424</v>
      </c>
      <c r="G42" s="4">
        <v>15041600211</v>
      </c>
      <c r="H42" s="7">
        <v>58.05</v>
      </c>
      <c r="I42" s="7">
        <v>0</v>
      </c>
      <c r="J42" s="7">
        <f t="shared" si="2"/>
        <v>58.05</v>
      </c>
      <c r="K42" s="8" t="s">
        <v>17</v>
      </c>
    </row>
    <row r="43" spans="1:11" x14ac:dyDescent="0.2">
      <c r="A43" s="3" t="s">
        <v>28855</v>
      </c>
      <c r="B43" s="3" t="s">
        <v>28856</v>
      </c>
      <c r="C43" s="3" t="s">
        <v>13</v>
      </c>
      <c r="D43" s="3" t="s">
        <v>22</v>
      </c>
      <c r="E43" s="3" t="s">
        <v>28820</v>
      </c>
      <c r="F43" s="3" t="s">
        <v>1424</v>
      </c>
      <c r="G43" s="4">
        <v>15041600212</v>
      </c>
      <c r="H43" s="7">
        <v>47.48</v>
      </c>
      <c r="I43" s="7">
        <v>0</v>
      </c>
      <c r="J43" s="7">
        <f t="shared" si="2"/>
        <v>47.48</v>
      </c>
      <c r="K43" s="8" t="s">
        <v>17</v>
      </c>
    </row>
    <row r="44" spans="1:11" x14ac:dyDescent="0.2">
      <c r="A44" s="3" t="s">
        <v>28857</v>
      </c>
      <c r="B44" s="3" t="s">
        <v>28858</v>
      </c>
      <c r="C44" s="3" t="s">
        <v>27</v>
      </c>
      <c r="D44" s="3" t="s">
        <v>14</v>
      </c>
      <c r="E44" s="3" t="s">
        <v>28859</v>
      </c>
      <c r="F44" s="3" t="s">
        <v>28786</v>
      </c>
      <c r="G44" s="4">
        <v>15041600213</v>
      </c>
      <c r="H44" s="7">
        <v>47.73</v>
      </c>
      <c r="I44" s="7">
        <v>2.5</v>
      </c>
      <c r="J44" s="7">
        <f t="shared" si="2"/>
        <v>50.23</v>
      </c>
      <c r="K44" s="8" t="s">
        <v>17</v>
      </c>
    </row>
    <row r="45" spans="1:11" x14ac:dyDescent="0.2">
      <c r="A45" s="3" t="s">
        <v>28860</v>
      </c>
      <c r="B45" s="3" t="s">
        <v>12666</v>
      </c>
      <c r="C45" s="3" t="s">
        <v>27</v>
      </c>
      <c r="D45" s="3" t="s">
        <v>22</v>
      </c>
      <c r="E45" s="3" t="s">
        <v>28859</v>
      </c>
      <c r="F45" s="3" t="s">
        <v>28786</v>
      </c>
      <c r="G45" s="4">
        <v>15041600214</v>
      </c>
      <c r="H45" s="7">
        <v>56.01</v>
      </c>
      <c r="I45" s="7">
        <v>0</v>
      </c>
      <c r="J45" s="7">
        <f t="shared" si="2"/>
        <v>56.01</v>
      </c>
      <c r="K45" s="8" t="s">
        <v>17</v>
      </c>
    </row>
    <row r="46" spans="1:11" x14ac:dyDescent="0.2">
      <c r="A46" s="3" t="s">
        <v>28861</v>
      </c>
      <c r="B46" s="3" t="s">
        <v>28862</v>
      </c>
      <c r="C46" s="3" t="s">
        <v>13</v>
      </c>
      <c r="D46" s="3" t="s">
        <v>14</v>
      </c>
      <c r="E46" s="3" t="s">
        <v>28859</v>
      </c>
      <c r="F46" s="3" t="s">
        <v>28786</v>
      </c>
      <c r="G46" s="4">
        <v>15041600215</v>
      </c>
      <c r="H46" s="7">
        <v>0</v>
      </c>
      <c r="I46" s="7">
        <v>0</v>
      </c>
      <c r="J46" s="7">
        <v>0</v>
      </c>
      <c r="K46" s="8" t="s">
        <v>34</v>
      </c>
    </row>
    <row r="47" spans="1:11" x14ac:dyDescent="0.2">
      <c r="A47" s="3" t="s">
        <v>28863</v>
      </c>
      <c r="B47" s="3" t="s">
        <v>28864</v>
      </c>
      <c r="C47" s="3" t="s">
        <v>27</v>
      </c>
      <c r="D47" s="3" t="s">
        <v>22</v>
      </c>
      <c r="E47" s="3" t="s">
        <v>28859</v>
      </c>
      <c r="F47" s="3" t="s">
        <v>28786</v>
      </c>
      <c r="G47" s="4">
        <v>15041600216</v>
      </c>
      <c r="H47" s="7">
        <v>55.36</v>
      </c>
      <c r="I47" s="7">
        <v>0</v>
      </c>
      <c r="J47" s="7">
        <f t="shared" ref="J47:J100" si="3">H47+I47</f>
        <v>55.36</v>
      </c>
      <c r="K47" s="8" t="s">
        <v>17</v>
      </c>
    </row>
    <row r="48" spans="1:11" x14ac:dyDescent="0.2">
      <c r="A48" s="3" t="s">
        <v>28865</v>
      </c>
      <c r="B48" s="3" t="s">
        <v>28866</v>
      </c>
      <c r="C48" s="3" t="s">
        <v>27</v>
      </c>
      <c r="D48" s="3" t="s">
        <v>14</v>
      </c>
      <c r="E48" s="3" t="s">
        <v>28859</v>
      </c>
      <c r="F48" s="3" t="s">
        <v>28786</v>
      </c>
      <c r="G48" s="4">
        <v>15041600217</v>
      </c>
      <c r="H48" s="7">
        <v>40.5</v>
      </c>
      <c r="I48" s="7">
        <v>2.5</v>
      </c>
      <c r="J48" s="7">
        <f t="shared" si="3"/>
        <v>43</v>
      </c>
      <c r="K48" s="8" t="s">
        <v>17</v>
      </c>
    </row>
    <row r="49" spans="1:11" x14ac:dyDescent="0.2">
      <c r="A49" s="3" t="s">
        <v>28867</v>
      </c>
      <c r="B49" s="3" t="s">
        <v>1297</v>
      </c>
      <c r="C49" s="3" t="s">
        <v>13</v>
      </c>
      <c r="D49" s="3" t="s">
        <v>14</v>
      </c>
      <c r="E49" s="3" t="s">
        <v>28859</v>
      </c>
      <c r="F49" s="3" t="s">
        <v>28786</v>
      </c>
      <c r="G49" s="4">
        <v>15041600218</v>
      </c>
      <c r="H49" s="7">
        <v>53.26</v>
      </c>
      <c r="I49" s="7">
        <v>2.5</v>
      </c>
      <c r="J49" s="7">
        <f t="shared" si="3"/>
        <v>55.76</v>
      </c>
      <c r="K49" s="8" t="s">
        <v>17</v>
      </c>
    </row>
    <row r="50" spans="1:11" x14ac:dyDescent="0.2">
      <c r="A50" s="3" t="s">
        <v>28868</v>
      </c>
      <c r="B50" s="3" t="s">
        <v>28869</v>
      </c>
      <c r="C50" s="3" t="s">
        <v>13</v>
      </c>
      <c r="D50" s="3" t="s">
        <v>22</v>
      </c>
      <c r="E50" s="3" t="s">
        <v>28859</v>
      </c>
      <c r="F50" s="3" t="s">
        <v>28786</v>
      </c>
      <c r="G50" s="4">
        <v>15041600219</v>
      </c>
      <c r="H50" s="7">
        <v>52.1</v>
      </c>
      <c r="I50" s="7">
        <v>0</v>
      </c>
      <c r="J50" s="7">
        <f t="shared" si="3"/>
        <v>52.1</v>
      </c>
      <c r="K50" s="8" t="s">
        <v>17</v>
      </c>
    </row>
    <row r="51" spans="1:11" x14ac:dyDescent="0.2">
      <c r="A51" s="3" t="s">
        <v>28870</v>
      </c>
      <c r="B51" s="3" t="s">
        <v>28871</v>
      </c>
      <c r="C51" s="3" t="s">
        <v>27</v>
      </c>
      <c r="D51" s="3" t="s">
        <v>22</v>
      </c>
      <c r="E51" s="3" t="s">
        <v>28872</v>
      </c>
      <c r="F51" s="3" t="s">
        <v>1424</v>
      </c>
      <c r="G51" s="4">
        <v>15041600220</v>
      </c>
      <c r="H51" s="7">
        <v>58.39</v>
      </c>
      <c r="I51" s="7">
        <v>0</v>
      </c>
      <c r="J51" s="7">
        <f t="shared" si="3"/>
        <v>58.39</v>
      </c>
      <c r="K51" s="8" t="s">
        <v>17</v>
      </c>
    </row>
    <row r="52" spans="1:11" x14ac:dyDescent="0.2">
      <c r="A52" s="3" t="s">
        <v>28873</v>
      </c>
      <c r="B52" s="3" t="s">
        <v>28874</v>
      </c>
      <c r="C52" s="3" t="s">
        <v>13</v>
      </c>
      <c r="D52" s="3" t="s">
        <v>22</v>
      </c>
      <c r="E52" s="3" t="s">
        <v>28872</v>
      </c>
      <c r="F52" s="3" t="s">
        <v>28786</v>
      </c>
      <c r="G52" s="4">
        <v>15041600221</v>
      </c>
      <c r="H52" s="7">
        <v>53.81</v>
      </c>
      <c r="I52" s="7">
        <v>0</v>
      </c>
      <c r="J52" s="7">
        <f t="shared" si="3"/>
        <v>53.81</v>
      </c>
      <c r="K52" s="8" t="s">
        <v>17</v>
      </c>
    </row>
    <row r="53" spans="1:11" x14ac:dyDescent="0.2">
      <c r="A53" s="3" t="s">
        <v>28875</v>
      </c>
      <c r="B53" s="3" t="s">
        <v>28876</v>
      </c>
      <c r="C53" s="3" t="s">
        <v>13</v>
      </c>
      <c r="D53" s="3" t="s">
        <v>14</v>
      </c>
      <c r="E53" s="3" t="s">
        <v>28872</v>
      </c>
      <c r="F53" s="3" t="s">
        <v>28786</v>
      </c>
      <c r="G53" s="4">
        <v>15041600222</v>
      </c>
      <c r="H53" s="7">
        <v>61.78</v>
      </c>
      <c r="I53" s="7">
        <v>2.5</v>
      </c>
      <c r="J53" s="7">
        <f t="shared" si="3"/>
        <v>64.28</v>
      </c>
      <c r="K53" s="8" t="s">
        <v>17</v>
      </c>
    </row>
    <row r="54" spans="1:11" x14ac:dyDescent="0.2">
      <c r="A54" s="3" t="s">
        <v>28877</v>
      </c>
      <c r="B54" s="3" t="s">
        <v>28878</v>
      </c>
      <c r="C54" s="3" t="s">
        <v>13</v>
      </c>
      <c r="D54" s="3" t="s">
        <v>14</v>
      </c>
      <c r="E54" s="3" t="s">
        <v>28872</v>
      </c>
      <c r="F54" s="3" t="s">
        <v>28786</v>
      </c>
      <c r="G54" s="4">
        <v>15041600223</v>
      </c>
      <c r="H54" s="7">
        <v>62.96</v>
      </c>
      <c r="I54" s="7">
        <v>2.5</v>
      </c>
      <c r="J54" s="7">
        <f t="shared" si="3"/>
        <v>65.460000000000008</v>
      </c>
      <c r="K54" s="8" t="s">
        <v>17</v>
      </c>
    </row>
    <row r="55" spans="1:11" x14ac:dyDescent="0.2">
      <c r="A55" s="3" t="s">
        <v>28879</v>
      </c>
      <c r="B55" s="3" t="s">
        <v>28880</v>
      </c>
      <c r="C55" s="3" t="s">
        <v>13</v>
      </c>
      <c r="D55" s="3" t="s">
        <v>22</v>
      </c>
      <c r="E55" s="3" t="s">
        <v>28881</v>
      </c>
      <c r="F55" s="3" t="s">
        <v>28786</v>
      </c>
      <c r="G55" s="4">
        <v>15041600224</v>
      </c>
      <c r="H55" s="7">
        <v>63.09</v>
      </c>
      <c r="I55" s="7">
        <v>0</v>
      </c>
      <c r="J55" s="7">
        <f t="shared" si="3"/>
        <v>63.09</v>
      </c>
      <c r="K55" s="8" t="s">
        <v>17</v>
      </c>
    </row>
    <row r="56" spans="1:11" x14ac:dyDescent="0.2">
      <c r="A56" s="3" t="s">
        <v>28882</v>
      </c>
      <c r="B56" s="3" t="s">
        <v>28883</v>
      </c>
      <c r="C56" s="3" t="s">
        <v>13</v>
      </c>
      <c r="D56" s="3" t="s">
        <v>22</v>
      </c>
      <c r="E56" s="3" t="s">
        <v>28881</v>
      </c>
      <c r="F56" s="3" t="s">
        <v>28786</v>
      </c>
      <c r="G56" s="4">
        <v>15041600225</v>
      </c>
      <c r="H56" s="7">
        <v>63.76</v>
      </c>
      <c r="I56" s="7">
        <v>0</v>
      </c>
      <c r="J56" s="7">
        <f t="shared" si="3"/>
        <v>63.76</v>
      </c>
      <c r="K56" s="8" t="s">
        <v>17</v>
      </c>
    </row>
    <row r="57" spans="1:11" x14ac:dyDescent="0.2">
      <c r="A57" s="3" t="s">
        <v>28884</v>
      </c>
      <c r="B57" s="3" t="s">
        <v>28885</v>
      </c>
      <c r="C57" s="3" t="s">
        <v>27</v>
      </c>
      <c r="D57" s="3" t="s">
        <v>22</v>
      </c>
      <c r="E57" s="3" t="s">
        <v>28881</v>
      </c>
      <c r="F57" s="3" t="s">
        <v>28786</v>
      </c>
      <c r="G57" s="4">
        <v>15041600226</v>
      </c>
      <c r="H57" s="7">
        <v>45.76</v>
      </c>
      <c r="I57" s="7">
        <v>0</v>
      </c>
      <c r="J57" s="7">
        <f t="shared" si="3"/>
        <v>45.76</v>
      </c>
      <c r="K57" s="8" t="s">
        <v>17</v>
      </c>
    </row>
    <row r="58" spans="1:11" x14ac:dyDescent="0.2">
      <c r="A58" s="3" t="s">
        <v>28886</v>
      </c>
      <c r="B58" s="3" t="s">
        <v>28887</v>
      </c>
      <c r="C58" s="3" t="s">
        <v>27</v>
      </c>
      <c r="D58" s="3" t="s">
        <v>22</v>
      </c>
      <c r="E58" s="3" t="s">
        <v>28881</v>
      </c>
      <c r="F58" s="3" t="s">
        <v>28786</v>
      </c>
      <c r="G58" s="4">
        <v>15041600227</v>
      </c>
      <c r="H58" s="7">
        <v>50.87</v>
      </c>
      <c r="I58" s="7">
        <v>0</v>
      </c>
      <c r="J58" s="7">
        <f t="shared" si="3"/>
        <v>50.87</v>
      </c>
      <c r="K58" s="8" t="s">
        <v>17</v>
      </c>
    </row>
    <row r="59" spans="1:11" x14ac:dyDescent="0.2">
      <c r="A59" s="3" t="s">
        <v>28888</v>
      </c>
      <c r="B59" s="3" t="s">
        <v>28889</v>
      </c>
      <c r="C59" s="3" t="s">
        <v>13</v>
      </c>
      <c r="D59" s="3" t="s">
        <v>22</v>
      </c>
      <c r="E59" s="3" t="s">
        <v>28881</v>
      </c>
      <c r="F59" s="3" t="s">
        <v>28786</v>
      </c>
      <c r="G59" s="4">
        <v>15041600228</v>
      </c>
      <c r="H59" s="7">
        <v>63.78</v>
      </c>
      <c r="I59" s="7">
        <v>0</v>
      </c>
      <c r="J59" s="7">
        <f t="shared" si="3"/>
        <v>63.78</v>
      </c>
      <c r="K59" s="8" t="s">
        <v>17</v>
      </c>
    </row>
    <row r="60" spans="1:11" x14ac:dyDescent="0.2">
      <c r="A60" s="3" t="s">
        <v>28890</v>
      </c>
      <c r="B60" s="3" t="s">
        <v>28405</v>
      </c>
      <c r="C60" s="3" t="s">
        <v>13</v>
      </c>
      <c r="D60" s="3" t="s">
        <v>22</v>
      </c>
      <c r="E60" s="3" t="s">
        <v>28881</v>
      </c>
      <c r="F60" s="3" t="s">
        <v>28786</v>
      </c>
      <c r="G60" s="4">
        <v>15041600229</v>
      </c>
      <c r="H60" s="7">
        <v>52.93</v>
      </c>
      <c r="I60" s="7">
        <v>0</v>
      </c>
      <c r="J60" s="7">
        <f t="shared" si="3"/>
        <v>52.93</v>
      </c>
      <c r="K60" s="8" t="s">
        <v>17</v>
      </c>
    </row>
    <row r="61" spans="1:11" x14ac:dyDescent="0.2">
      <c r="A61" s="3" t="s">
        <v>28891</v>
      </c>
      <c r="B61" s="3" t="s">
        <v>28892</v>
      </c>
      <c r="C61" s="3" t="s">
        <v>13</v>
      </c>
      <c r="D61" s="3" t="s">
        <v>22</v>
      </c>
      <c r="E61" s="3" t="s">
        <v>28881</v>
      </c>
      <c r="F61" s="3" t="s">
        <v>28786</v>
      </c>
      <c r="G61" s="4">
        <v>15041600230</v>
      </c>
      <c r="H61" s="7">
        <v>55.16</v>
      </c>
      <c r="I61" s="7">
        <v>0</v>
      </c>
      <c r="J61" s="7">
        <f t="shared" si="3"/>
        <v>55.16</v>
      </c>
      <c r="K61" s="8" t="s">
        <v>17</v>
      </c>
    </row>
    <row r="62" spans="1:11" x14ac:dyDescent="0.2">
      <c r="A62" s="3" t="s">
        <v>28893</v>
      </c>
      <c r="B62" s="3" t="s">
        <v>24070</v>
      </c>
      <c r="C62" s="3" t="s">
        <v>13</v>
      </c>
      <c r="D62" s="3" t="s">
        <v>22</v>
      </c>
      <c r="E62" s="3" t="s">
        <v>28881</v>
      </c>
      <c r="F62" s="3" t="s">
        <v>28786</v>
      </c>
      <c r="G62" s="4">
        <v>15041600301</v>
      </c>
      <c r="H62" s="7">
        <v>48.11</v>
      </c>
      <c r="I62" s="7">
        <v>0</v>
      </c>
      <c r="J62" s="7">
        <f t="shared" si="3"/>
        <v>48.11</v>
      </c>
      <c r="K62" s="8" t="s">
        <v>17</v>
      </c>
    </row>
    <row r="63" spans="1:11" x14ac:dyDescent="0.2">
      <c r="A63" s="3" t="s">
        <v>28894</v>
      </c>
      <c r="B63" s="3" t="s">
        <v>28895</v>
      </c>
      <c r="C63" s="3" t="s">
        <v>13</v>
      </c>
      <c r="D63" s="3" t="s">
        <v>22</v>
      </c>
      <c r="E63" s="3" t="s">
        <v>28881</v>
      </c>
      <c r="F63" s="3" t="s">
        <v>28786</v>
      </c>
      <c r="G63" s="4">
        <v>15041600302</v>
      </c>
      <c r="H63" s="7">
        <v>62.4</v>
      </c>
      <c r="I63" s="7">
        <v>0</v>
      </c>
      <c r="J63" s="7">
        <f t="shared" si="3"/>
        <v>62.4</v>
      </c>
      <c r="K63" s="8" t="s">
        <v>17</v>
      </c>
    </row>
    <row r="64" spans="1:11" x14ac:dyDescent="0.2">
      <c r="A64" s="3" t="s">
        <v>28896</v>
      </c>
      <c r="B64" s="3" t="s">
        <v>28897</v>
      </c>
      <c r="C64" s="3" t="s">
        <v>27</v>
      </c>
      <c r="D64" s="3" t="s">
        <v>22</v>
      </c>
      <c r="E64" s="3" t="s">
        <v>28881</v>
      </c>
      <c r="F64" s="3" t="s">
        <v>28786</v>
      </c>
      <c r="G64" s="4">
        <v>15041600303</v>
      </c>
      <c r="H64" s="7">
        <v>0</v>
      </c>
      <c r="I64" s="7">
        <v>0</v>
      </c>
      <c r="J64" s="7">
        <f t="shared" si="3"/>
        <v>0</v>
      </c>
      <c r="K64" s="8" t="s">
        <v>34</v>
      </c>
    </row>
    <row r="65" spans="1:11" x14ac:dyDescent="0.2">
      <c r="A65" s="3" t="s">
        <v>28898</v>
      </c>
      <c r="B65" s="3" t="s">
        <v>28899</v>
      </c>
      <c r="C65" s="3" t="s">
        <v>13</v>
      </c>
      <c r="D65" s="3" t="s">
        <v>22</v>
      </c>
      <c r="E65" s="3" t="s">
        <v>28881</v>
      </c>
      <c r="F65" s="3" t="s">
        <v>28786</v>
      </c>
      <c r="G65" s="4">
        <v>15041600304</v>
      </c>
      <c r="H65" s="7">
        <v>57.13</v>
      </c>
      <c r="I65" s="7">
        <v>0</v>
      </c>
      <c r="J65" s="7">
        <f t="shared" si="3"/>
        <v>57.13</v>
      </c>
      <c r="K65" s="8" t="s">
        <v>17</v>
      </c>
    </row>
    <row r="66" spans="1:11" x14ac:dyDescent="0.2">
      <c r="A66" s="3" t="s">
        <v>28900</v>
      </c>
      <c r="B66" s="3" t="s">
        <v>28901</v>
      </c>
      <c r="C66" s="3" t="s">
        <v>27</v>
      </c>
      <c r="D66" s="3" t="s">
        <v>22</v>
      </c>
      <c r="E66" s="3" t="s">
        <v>28881</v>
      </c>
      <c r="F66" s="3" t="s">
        <v>28786</v>
      </c>
      <c r="G66" s="4">
        <v>15041600305</v>
      </c>
      <c r="H66" s="7">
        <v>51.56</v>
      </c>
      <c r="I66" s="7">
        <v>0</v>
      </c>
      <c r="J66" s="7">
        <f t="shared" si="3"/>
        <v>51.56</v>
      </c>
      <c r="K66" s="8" t="s">
        <v>17</v>
      </c>
    </row>
    <row r="67" spans="1:11" x14ac:dyDescent="0.2">
      <c r="A67" s="3" t="s">
        <v>28902</v>
      </c>
      <c r="B67" s="3" t="s">
        <v>28903</v>
      </c>
      <c r="C67" s="3" t="s">
        <v>27</v>
      </c>
      <c r="D67" s="3" t="s">
        <v>22</v>
      </c>
      <c r="E67" s="3" t="s">
        <v>28881</v>
      </c>
      <c r="F67" s="3" t="s">
        <v>28786</v>
      </c>
      <c r="G67" s="4">
        <v>15041600306</v>
      </c>
      <c r="H67" s="7">
        <v>52.67</v>
      </c>
      <c r="I67" s="7">
        <v>0</v>
      </c>
      <c r="J67" s="7">
        <f t="shared" si="3"/>
        <v>52.67</v>
      </c>
      <c r="K67" s="8" t="s">
        <v>17</v>
      </c>
    </row>
    <row r="68" spans="1:11" x14ac:dyDescent="0.2">
      <c r="A68" s="3" t="s">
        <v>28904</v>
      </c>
      <c r="B68" s="3" t="s">
        <v>28905</v>
      </c>
      <c r="C68" s="3" t="s">
        <v>13</v>
      </c>
      <c r="D68" s="3" t="s">
        <v>22</v>
      </c>
      <c r="E68" s="3" t="s">
        <v>28881</v>
      </c>
      <c r="F68" s="3" t="s">
        <v>28786</v>
      </c>
      <c r="G68" s="4">
        <v>15041600307</v>
      </c>
      <c r="H68" s="7">
        <v>61.08</v>
      </c>
      <c r="I68" s="7">
        <v>0</v>
      </c>
      <c r="J68" s="7">
        <f t="shared" si="3"/>
        <v>61.08</v>
      </c>
      <c r="K68" s="8" t="s">
        <v>17</v>
      </c>
    </row>
    <row r="69" spans="1:11" x14ac:dyDescent="0.2">
      <c r="A69" s="3" t="s">
        <v>28906</v>
      </c>
      <c r="B69" s="3" t="s">
        <v>1013</v>
      </c>
      <c r="C69" s="3" t="s">
        <v>13</v>
      </c>
      <c r="D69" s="3" t="s">
        <v>22</v>
      </c>
      <c r="E69" s="3" t="s">
        <v>28881</v>
      </c>
      <c r="F69" s="3" t="s">
        <v>28786</v>
      </c>
      <c r="G69" s="4">
        <v>15041600308</v>
      </c>
      <c r="H69" s="7">
        <v>53.52</v>
      </c>
      <c r="I69" s="7">
        <v>0</v>
      </c>
      <c r="J69" s="7">
        <f t="shared" si="3"/>
        <v>53.52</v>
      </c>
      <c r="K69" s="8" t="s">
        <v>17</v>
      </c>
    </row>
    <row r="70" spans="1:11" x14ac:dyDescent="0.2">
      <c r="A70" s="3" t="s">
        <v>28907</v>
      </c>
      <c r="B70" s="3" t="s">
        <v>28908</v>
      </c>
      <c r="C70" s="3" t="s">
        <v>27</v>
      </c>
      <c r="D70" s="3" t="s">
        <v>14</v>
      </c>
      <c r="E70" s="3" t="s">
        <v>28881</v>
      </c>
      <c r="F70" s="3" t="s">
        <v>28786</v>
      </c>
      <c r="G70" s="4">
        <v>15041600309</v>
      </c>
      <c r="H70" s="7">
        <v>73.14</v>
      </c>
      <c r="I70" s="7">
        <v>2.5</v>
      </c>
      <c r="J70" s="7">
        <f t="shared" si="3"/>
        <v>75.64</v>
      </c>
      <c r="K70" s="8" t="s">
        <v>17</v>
      </c>
    </row>
    <row r="71" spans="1:11" x14ac:dyDescent="0.2">
      <c r="A71" s="3" t="s">
        <v>28909</v>
      </c>
      <c r="B71" s="3" t="s">
        <v>28910</v>
      </c>
      <c r="C71" s="3" t="s">
        <v>13</v>
      </c>
      <c r="D71" s="3" t="s">
        <v>22</v>
      </c>
      <c r="E71" s="3" t="s">
        <v>28881</v>
      </c>
      <c r="F71" s="3" t="s">
        <v>28786</v>
      </c>
      <c r="G71" s="4">
        <v>15041600310</v>
      </c>
      <c r="H71" s="7">
        <v>62.06</v>
      </c>
      <c r="I71" s="7">
        <v>0</v>
      </c>
      <c r="J71" s="7">
        <f t="shared" si="3"/>
        <v>62.06</v>
      </c>
      <c r="K71" s="8" t="s">
        <v>17</v>
      </c>
    </row>
    <row r="72" spans="1:11" x14ac:dyDescent="0.2">
      <c r="A72" s="3" t="s">
        <v>28911</v>
      </c>
      <c r="B72" s="3" t="s">
        <v>28912</v>
      </c>
      <c r="C72" s="3" t="s">
        <v>13</v>
      </c>
      <c r="D72" s="3" t="s">
        <v>22</v>
      </c>
      <c r="E72" s="3" t="s">
        <v>28881</v>
      </c>
      <c r="F72" s="3" t="s">
        <v>28786</v>
      </c>
      <c r="G72" s="4">
        <v>15041600311</v>
      </c>
      <c r="H72" s="7">
        <v>50.92</v>
      </c>
      <c r="I72" s="7">
        <v>0</v>
      </c>
      <c r="J72" s="7">
        <f t="shared" si="3"/>
        <v>50.92</v>
      </c>
      <c r="K72" s="8" t="s">
        <v>17</v>
      </c>
    </row>
    <row r="73" spans="1:11" x14ac:dyDescent="0.2">
      <c r="A73" s="3" t="s">
        <v>28913</v>
      </c>
      <c r="B73" s="3" t="s">
        <v>7212</v>
      </c>
      <c r="C73" s="3" t="s">
        <v>13</v>
      </c>
      <c r="D73" s="3" t="s">
        <v>22</v>
      </c>
      <c r="E73" s="3" t="s">
        <v>28881</v>
      </c>
      <c r="F73" s="3" t="s">
        <v>28786</v>
      </c>
      <c r="G73" s="4">
        <v>15041600312</v>
      </c>
      <c r="H73" s="7">
        <v>0</v>
      </c>
      <c r="I73" s="7">
        <v>0</v>
      </c>
      <c r="J73" s="7">
        <f t="shared" si="3"/>
        <v>0</v>
      </c>
      <c r="K73" s="8" t="s">
        <v>34</v>
      </c>
    </row>
    <row r="74" spans="1:11" x14ac:dyDescent="0.2">
      <c r="A74" s="3" t="s">
        <v>28914</v>
      </c>
      <c r="B74" s="3" t="s">
        <v>28915</v>
      </c>
      <c r="C74" s="3" t="s">
        <v>13</v>
      </c>
      <c r="D74" s="3" t="s">
        <v>22</v>
      </c>
      <c r="E74" s="3" t="s">
        <v>28881</v>
      </c>
      <c r="F74" s="3" t="s">
        <v>28786</v>
      </c>
      <c r="G74" s="4">
        <v>15041600313</v>
      </c>
      <c r="H74" s="7">
        <v>50.39</v>
      </c>
      <c r="I74" s="7">
        <v>0</v>
      </c>
      <c r="J74" s="7">
        <f t="shared" si="3"/>
        <v>50.39</v>
      </c>
      <c r="K74" s="8" t="s">
        <v>17</v>
      </c>
    </row>
    <row r="75" spans="1:11" x14ac:dyDescent="0.2">
      <c r="A75" s="3" t="s">
        <v>28916</v>
      </c>
      <c r="B75" s="3" t="s">
        <v>12507</v>
      </c>
      <c r="C75" s="3" t="s">
        <v>13</v>
      </c>
      <c r="D75" s="3" t="s">
        <v>22</v>
      </c>
      <c r="E75" s="3" t="s">
        <v>28881</v>
      </c>
      <c r="F75" s="3" t="s">
        <v>28786</v>
      </c>
      <c r="G75" s="4">
        <v>15041600314</v>
      </c>
      <c r="H75" s="7">
        <v>37.659999999999997</v>
      </c>
      <c r="I75" s="7">
        <v>0</v>
      </c>
      <c r="J75" s="7">
        <f t="shared" si="3"/>
        <v>37.659999999999997</v>
      </c>
      <c r="K75" s="8" t="s">
        <v>17</v>
      </c>
    </row>
    <row r="76" spans="1:11" x14ac:dyDescent="0.2">
      <c r="A76" s="3" t="s">
        <v>28917</v>
      </c>
      <c r="B76" s="3" t="s">
        <v>28918</v>
      </c>
      <c r="C76" s="3" t="s">
        <v>27</v>
      </c>
      <c r="D76" s="3" t="s">
        <v>22</v>
      </c>
      <c r="E76" s="3" t="s">
        <v>28881</v>
      </c>
      <c r="F76" s="3" t="s">
        <v>28786</v>
      </c>
      <c r="G76" s="4">
        <v>15041600315</v>
      </c>
      <c r="H76" s="7">
        <v>61.01</v>
      </c>
      <c r="I76" s="7">
        <v>0</v>
      </c>
      <c r="J76" s="7">
        <f t="shared" si="3"/>
        <v>61.01</v>
      </c>
      <c r="K76" s="8" t="s">
        <v>17</v>
      </c>
    </row>
    <row r="77" spans="1:11" x14ac:dyDescent="0.2">
      <c r="A77" s="3" t="s">
        <v>28919</v>
      </c>
      <c r="B77" s="3" t="s">
        <v>4844</v>
      </c>
      <c r="C77" s="3" t="s">
        <v>13</v>
      </c>
      <c r="D77" s="3" t="s">
        <v>22</v>
      </c>
      <c r="E77" s="3" t="s">
        <v>28881</v>
      </c>
      <c r="F77" s="3" t="s">
        <v>28786</v>
      </c>
      <c r="G77" s="4">
        <v>15041600316</v>
      </c>
      <c r="H77" s="7">
        <v>49.44</v>
      </c>
      <c r="I77" s="7">
        <v>0</v>
      </c>
      <c r="J77" s="7">
        <f t="shared" si="3"/>
        <v>49.44</v>
      </c>
      <c r="K77" s="8" t="s">
        <v>17</v>
      </c>
    </row>
    <row r="78" spans="1:11" x14ac:dyDescent="0.2">
      <c r="A78" s="3" t="s">
        <v>28920</v>
      </c>
      <c r="B78" s="3" t="s">
        <v>28921</v>
      </c>
      <c r="C78" s="3" t="s">
        <v>13</v>
      </c>
      <c r="D78" s="3" t="s">
        <v>22</v>
      </c>
      <c r="E78" s="3" t="s">
        <v>28881</v>
      </c>
      <c r="F78" s="3" t="s">
        <v>28786</v>
      </c>
      <c r="G78" s="4">
        <v>15041600317</v>
      </c>
      <c r="H78" s="7">
        <v>0</v>
      </c>
      <c r="I78" s="7">
        <v>0</v>
      </c>
      <c r="J78" s="7">
        <f t="shared" si="3"/>
        <v>0</v>
      </c>
      <c r="K78" s="8" t="s">
        <v>34</v>
      </c>
    </row>
    <row r="79" spans="1:11" x14ac:dyDescent="0.2">
      <c r="A79" s="3" t="s">
        <v>28922</v>
      </c>
      <c r="B79" s="3" t="s">
        <v>28923</v>
      </c>
      <c r="C79" s="3" t="s">
        <v>13</v>
      </c>
      <c r="D79" s="3" t="s">
        <v>22</v>
      </c>
      <c r="E79" s="3" t="s">
        <v>28881</v>
      </c>
      <c r="F79" s="3" t="s">
        <v>1424</v>
      </c>
      <c r="G79" s="4">
        <v>15041600318</v>
      </c>
      <c r="H79" s="7">
        <v>53.78</v>
      </c>
      <c r="I79" s="7">
        <v>0</v>
      </c>
      <c r="J79" s="7">
        <f t="shared" si="3"/>
        <v>53.78</v>
      </c>
      <c r="K79" s="8" t="s">
        <v>17</v>
      </c>
    </row>
    <row r="80" spans="1:11" x14ac:dyDescent="0.2">
      <c r="A80" s="3" t="s">
        <v>28924</v>
      </c>
      <c r="B80" s="3" t="s">
        <v>28925</v>
      </c>
      <c r="C80" s="3" t="s">
        <v>13</v>
      </c>
      <c r="D80" s="3" t="s">
        <v>14</v>
      </c>
      <c r="E80" s="3" t="s">
        <v>28926</v>
      </c>
      <c r="F80" s="3" t="s">
        <v>9671</v>
      </c>
      <c r="G80" s="4">
        <v>15041600319</v>
      </c>
      <c r="H80" s="7">
        <v>35.090000000000003</v>
      </c>
      <c r="I80" s="7">
        <v>2.5</v>
      </c>
      <c r="J80" s="7">
        <f t="shared" si="3"/>
        <v>37.590000000000003</v>
      </c>
      <c r="K80" s="8" t="s">
        <v>17</v>
      </c>
    </row>
    <row r="81" spans="1:11" x14ac:dyDescent="0.2">
      <c r="A81" s="3" t="s">
        <v>28927</v>
      </c>
      <c r="B81" s="3" t="s">
        <v>28928</v>
      </c>
      <c r="C81" s="3" t="s">
        <v>13</v>
      </c>
      <c r="D81" s="3" t="s">
        <v>22</v>
      </c>
      <c r="E81" s="3" t="s">
        <v>28926</v>
      </c>
      <c r="F81" s="3" t="s">
        <v>9671</v>
      </c>
      <c r="G81" s="4">
        <v>15041600320</v>
      </c>
      <c r="H81" s="7">
        <v>64.17</v>
      </c>
      <c r="I81" s="7">
        <v>0</v>
      </c>
      <c r="J81" s="7">
        <f t="shared" si="3"/>
        <v>64.17</v>
      </c>
      <c r="K81" s="8" t="s">
        <v>17</v>
      </c>
    </row>
    <row r="82" spans="1:11" x14ac:dyDescent="0.2">
      <c r="A82" s="3" t="s">
        <v>28929</v>
      </c>
      <c r="B82" s="3" t="s">
        <v>28930</v>
      </c>
      <c r="C82" s="3" t="s">
        <v>27</v>
      </c>
      <c r="D82" s="3" t="s">
        <v>22</v>
      </c>
      <c r="E82" s="3" t="s">
        <v>28931</v>
      </c>
      <c r="F82" s="3" t="s">
        <v>9671</v>
      </c>
      <c r="G82" s="4">
        <v>15041600321</v>
      </c>
      <c r="H82" s="7">
        <v>61.01</v>
      </c>
      <c r="I82" s="7">
        <v>0</v>
      </c>
      <c r="J82" s="7">
        <f t="shared" si="3"/>
        <v>61.01</v>
      </c>
      <c r="K82" s="8" t="s">
        <v>17</v>
      </c>
    </row>
    <row r="83" spans="1:11" x14ac:dyDescent="0.2">
      <c r="A83" s="3" t="s">
        <v>28932</v>
      </c>
      <c r="B83" s="3" t="s">
        <v>28933</v>
      </c>
      <c r="C83" s="3" t="s">
        <v>13</v>
      </c>
      <c r="D83" s="3" t="s">
        <v>22</v>
      </c>
      <c r="E83" s="3" t="s">
        <v>28931</v>
      </c>
      <c r="F83" s="3" t="s">
        <v>9671</v>
      </c>
      <c r="G83" s="4">
        <v>15041600322</v>
      </c>
      <c r="H83" s="7">
        <v>46.95</v>
      </c>
      <c r="I83" s="7">
        <v>0</v>
      </c>
      <c r="J83" s="7">
        <f t="shared" si="3"/>
        <v>46.95</v>
      </c>
      <c r="K83" s="8" t="s">
        <v>17</v>
      </c>
    </row>
    <row r="84" spans="1:11" x14ac:dyDescent="0.2">
      <c r="A84" s="3" t="s">
        <v>28934</v>
      </c>
      <c r="B84" s="3" t="s">
        <v>28935</v>
      </c>
      <c r="C84" s="3" t="s">
        <v>27</v>
      </c>
      <c r="D84" s="3" t="s">
        <v>22</v>
      </c>
      <c r="E84" s="3" t="s">
        <v>28931</v>
      </c>
      <c r="F84" s="3" t="s">
        <v>9671</v>
      </c>
      <c r="G84" s="4">
        <v>15041600323</v>
      </c>
      <c r="H84" s="7">
        <v>0</v>
      </c>
      <c r="I84" s="7">
        <v>0</v>
      </c>
      <c r="J84" s="7">
        <f t="shared" si="3"/>
        <v>0</v>
      </c>
      <c r="K84" s="8" t="s">
        <v>34</v>
      </c>
    </row>
    <row r="85" spans="1:11" x14ac:dyDescent="0.2">
      <c r="A85" s="3" t="s">
        <v>28936</v>
      </c>
      <c r="B85" s="3" t="s">
        <v>9392</v>
      </c>
      <c r="C85" s="3" t="s">
        <v>27</v>
      </c>
      <c r="D85" s="3" t="s">
        <v>14</v>
      </c>
      <c r="E85" s="3" t="s">
        <v>28931</v>
      </c>
      <c r="F85" s="3" t="s">
        <v>9671</v>
      </c>
      <c r="G85" s="4">
        <v>15041600324</v>
      </c>
      <c r="H85" s="7">
        <v>37.67</v>
      </c>
      <c r="I85" s="7">
        <v>2.5</v>
      </c>
      <c r="J85" s="7">
        <f t="shared" si="3"/>
        <v>40.17</v>
      </c>
      <c r="K85" s="8" t="s">
        <v>17</v>
      </c>
    </row>
    <row r="86" spans="1:11" x14ac:dyDescent="0.2">
      <c r="A86" s="3" t="s">
        <v>28937</v>
      </c>
      <c r="B86" s="3" t="s">
        <v>28938</v>
      </c>
      <c r="C86" s="3" t="s">
        <v>27</v>
      </c>
      <c r="D86" s="3" t="s">
        <v>14</v>
      </c>
      <c r="E86" s="3" t="s">
        <v>28939</v>
      </c>
      <c r="F86" s="3" t="s">
        <v>28940</v>
      </c>
      <c r="G86" s="4">
        <v>15041600325</v>
      </c>
      <c r="H86" s="7">
        <v>54.21</v>
      </c>
      <c r="I86" s="7">
        <v>2.5</v>
      </c>
      <c r="J86" s="7">
        <f t="shared" si="3"/>
        <v>56.71</v>
      </c>
      <c r="K86" s="8" t="s">
        <v>17</v>
      </c>
    </row>
    <row r="87" spans="1:11" x14ac:dyDescent="0.2">
      <c r="A87" s="3" t="s">
        <v>28941</v>
      </c>
      <c r="B87" s="3" t="s">
        <v>7174</v>
      </c>
      <c r="C87" s="3" t="s">
        <v>13</v>
      </c>
      <c r="D87" s="3" t="s">
        <v>14</v>
      </c>
      <c r="E87" s="3" t="s">
        <v>28939</v>
      </c>
      <c r="F87" s="3" t="s">
        <v>28940</v>
      </c>
      <c r="G87" s="4">
        <v>15041600326</v>
      </c>
      <c r="H87" s="7">
        <v>50.53</v>
      </c>
      <c r="I87" s="7">
        <v>2.5</v>
      </c>
      <c r="J87" s="7">
        <f t="shared" si="3"/>
        <v>53.03</v>
      </c>
      <c r="K87" s="8" t="s">
        <v>17</v>
      </c>
    </row>
    <row r="88" spans="1:11" x14ac:dyDescent="0.2">
      <c r="A88" s="3" t="s">
        <v>28942</v>
      </c>
      <c r="B88" s="3" t="s">
        <v>28943</v>
      </c>
      <c r="C88" s="3" t="s">
        <v>27</v>
      </c>
      <c r="D88" s="3" t="s">
        <v>22</v>
      </c>
      <c r="E88" s="3" t="s">
        <v>28939</v>
      </c>
      <c r="F88" s="3" t="s">
        <v>28940</v>
      </c>
      <c r="G88" s="4">
        <v>15041600327</v>
      </c>
      <c r="H88" s="7">
        <v>52.65</v>
      </c>
      <c r="I88" s="7">
        <v>0</v>
      </c>
      <c r="J88" s="7">
        <f t="shared" si="3"/>
        <v>52.65</v>
      </c>
      <c r="K88" s="8" t="s">
        <v>17</v>
      </c>
    </row>
    <row r="89" spans="1:11" x14ac:dyDescent="0.2">
      <c r="A89" s="3" t="s">
        <v>28944</v>
      </c>
      <c r="B89" s="3" t="s">
        <v>28945</v>
      </c>
      <c r="C89" s="3" t="s">
        <v>13</v>
      </c>
      <c r="D89" s="3" t="s">
        <v>22</v>
      </c>
      <c r="E89" s="3" t="s">
        <v>28939</v>
      </c>
      <c r="F89" s="3" t="s">
        <v>28940</v>
      </c>
      <c r="G89" s="4">
        <v>15041600328</v>
      </c>
      <c r="H89" s="7">
        <v>61.92</v>
      </c>
      <c r="I89" s="7">
        <v>0</v>
      </c>
      <c r="J89" s="7">
        <f t="shared" si="3"/>
        <v>61.92</v>
      </c>
      <c r="K89" s="8" t="s">
        <v>17</v>
      </c>
    </row>
    <row r="90" spans="1:11" x14ac:dyDescent="0.2">
      <c r="A90" s="3" t="s">
        <v>28946</v>
      </c>
      <c r="B90" s="3" t="s">
        <v>28947</v>
      </c>
      <c r="C90" s="3" t="s">
        <v>27</v>
      </c>
      <c r="D90" s="3" t="s">
        <v>14</v>
      </c>
      <c r="E90" s="3" t="s">
        <v>28939</v>
      </c>
      <c r="F90" s="3" t="s">
        <v>28940</v>
      </c>
      <c r="G90" s="4">
        <v>15041600329</v>
      </c>
      <c r="H90" s="7">
        <v>62.55</v>
      </c>
      <c r="I90" s="7">
        <v>2.5</v>
      </c>
      <c r="J90" s="7">
        <f t="shared" si="3"/>
        <v>65.05</v>
      </c>
      <c r="K90" s="8" t="s">
        <v>17</v>
      </c>
    </row>
    <row r="91" spans="1:11" x14ac:dyDescent="0.2">
      <c r="A91" s="3" t="s">
        <v>28948</v>
      </c>
      <c r="B91" s="3" t="s">
        <v>28949</v>
      </c>
      <c r="C91" s="3" t="s">
        <v>27</v>
      </c>
      <c r="D91" s="3" t="s">
        <v>22</v>
      </c>
      <c r="E91" s="3" t="s">
        <v>28939</v>
      </c>
      <c r="F91" s="3" t="s">
        <v>16459</v>
      </c>
      <c r="G91" s="4">
        <v>15041600330</v>
      </c>
      <c r="H91" s="7">
        <v>41.8</v>
      </c>
      <c r="I91" s="7">
        <v>0</v>
      </c>
      <c r="J91" s="7">
        <f t="shared" si="3"/>
        <v>41.8</v>
      </c>
      <c r="K91" s="8" t="s">
        <v>17</v>
      </c>
    </row>
    <row r="92" spans="1:11" x14ac:dyDescent="0.2">
      <c r="A92" s="3" t="s">
        <v>28950</v>
      </c>
      <c r="B92" s="3" t="s">
        <v>28951</v>
      </c>
      <c r="C92" s="3" t="s">
        <v>13</v>
      </c>
      <c r="D92" s="3" t="s">
        <v>22</v>
      </c>
      <c r="E92" s="3" t="s">
        <v>28939</v>
      </c>
      <c r="F92" s="3" t="s">
        <v>16459</v>
      </c>
      <c r="G92" s="4">
        <v>15041600401</v>
      </c>
      <c r="H92" s="7">
        <v>57.3</v>
      </c>
      <c r="I92" s="7">
        <v>0</v>
      </c>
      <c r="J92" s="7">
        <f t="shared" si="3"/>
        <v>57.3</v>
      </c>
      <c r="K92" s="8" t="s">
        <v>17</v>
      </c>
    </row>
    <row r="93" spans="1:11" x14ac:dyDescent="0.2">
      <c r="A93" s="3" t="s">
        <v>28952</v>
      </c>
      <c r="B93" s="3" t="s">
        <v>18000</v>
      </c>
      <c r="C93" s="3" t="s">
        <v>13</v>
      </c>
      <c r="D93" s="3" t="s">
        <v>22</v>
      </c>
      <c r="E93" s="3" t="s">
        <v>28939</v>
      </c>
      <c r="F93" s="3" t="s">
        <v>1424</v>
      </c>
      <c r="G93" s="4">
        <v>15041600402</v>
      </c>
      <c r="H93" s="7">
        <v>57.72</v>
      </c>
      <c r="I93" s="7">
        <v>0</v>
      </c>
      <c r="J93" s="7">
        <f t="shared" si="3"/>
        <v>57.72</v>
      </c>
      <c r="K93" s="8" t="s">
        <v>17</v>
      </c>
    </row>
    <row r="94" spans="1:11" x14ac:dyDescent="0.2">
      <c r="A94" s="3" t="s">
        <v>28953</v>
      </c>
      <c r="B94" s="3" t="s">
        <v>20536</v>
      </c>
      <c r="C94" s="3" t="s">
        <v>27</v>
      </c>
      <c r="D94" s="3" t="s">
        <v>14</v>
      </c>
      <c r="E94" s="3" t="s">
        <v>28939</v>
      </c>
      <c r="F94" s="3" t="s">
        <v>1424</v>
      </c>
      <c r="G94" s="4">
        <v>15041600403</v>
      </c>
      <c r="H94" s="7">
        <v>59.19</v>
      </c>
      <c r="I94" s="7">
        <v>2.5</v>
      </c>
      <c r="J94" s="7">
        <f t="shared" si="3"/>
        <v>61.69</v>
      </c>
      <c r="K94" s="8" t="s">
        <v>17</v>
      </c>
    </row>
    <row r="95" spans="1:11" x14ac:dyDescent="0.2">
      <c r="A95" s="3" t="s">
        <v>28954</v>
      </c>
      <c r="B95" s="3" t="s">
        <v>28955</v>
      </c>
      <c r="C95" s="3" t="s">
        <v>27</v>
      </c>
      <c r="D95" s="3" t="s">
        <v>22</v>
      </c>
      <c r="E95" s="3" t="s">
        <v>28956</v>
      </c>
      <c r="F95" s="3" t="s">
        <v>28786</v>
      </c>
      <c r="G95" s="4">
        <v>15041600404</v>
      </c>
      <c r="H95" s="7">
        <v>40.340000000000003</v>
      </c>
      <c r="I95" s="7">
        <v>0</v>
      </c>
      <c r="J95" s="7">
        <f t="shared" si="3"/>
        <v>40.340000000000003</v>
      </c>
      <c r="K95" s="8" t="s">
        <v>17</v>
      </c>
    </row>
    <row r="96" spans="1:11" x14ac:dyDescent="0.2">
      <c r="A96" s="3" t="s">
        <v>28957</v>
      </c>
      <c r="B96" s="3" t="s">
        <v>28958</v>
      </c>
      <c r="C96" s="3" t="s">
        <v>27</v>
      </c>
      <c r="D96" s="3" t="s">
        <v>22</v>
      </c>
      <c r="E96" s="3" t="s">
        <v>28956</v>
      </c>
      <c r="F96" s="3" t="s">
        <v>28786</v>
      </c>
      <c r="G96" s="4">
        <v>15041600405</v>
      </c>
      <c r="H96" s="7">
        <v>42.5</v>
      </c>
      <c r="I96" s="7">
        <v>0</v>
      </c>
      <c r="J96" s="7">
        <f t="shared" si="3"/>
        <v>42.5</v>
      </c>
      <c r="K96" s="8" t="s">
        <v>17</v>
      </c>
    </row>
    <row r="97" spans="1:11" x14ac:dyDescent="0.2">
      <c r="A97" s="3" t="s">
        <v>28959</v>
      </c>
      <c r="B97" s="3" t="s">
        <v>28960</v>
      </c>
      <c r="C97" s="3" t="s">
        <v>27</v>
      </c>
      <c r="D97" s="3" t="s">
        <v>22</v>
      </c>
      <c r="E97" s="3" t="s">
        <v>28956</v>
      </c>
      <c r="F97" s="3" t="s">
        <v>28786</v>
      </c>
      <c r="G97" s="4">
        <v>15041600406</v>
      </c>
      <c r="H97" s="7">
        <v>40.28</v>
      </c>
      <c r="I97" s="7">
        <v>0</v>
      </c>
      <c r="J97" s="7">
        <f t="shared" si="3"/>
        <v>40.28</v>
      </c>
      <c r="K97" s="8" t="s">
        <v>17</v>
      </c>
    </row>
    <row r="98" spans="1:11" x14ac:dyDescent="0.2">
      <c r="A98" s="3" t="s">
        <v>28961</v>
      </c>
      <c r="B98" s="3" t="s">
        <v>28962</v>
      </c>
      <c r="C98" s="3" t="s">
        <v>27</v>
      </c>
      <c r="D98" s="3" t="s">
        <v>22</v>
      </c>
      <c r="E98" s="3" t="s">
        <v>28956</v>
      </c>
      <c r="F98" s="3" t="s">
        <v>28786</v>
      </c>
      <c r="G98" s="4">
        <v>15041600407</v>
      </c>
      <c r="H98" s="7">
        <v>47.6</v>
      </c>
      <c r="I98" s="7">
        <v>0</v>
      </c>
      <c r="J98" s="7">
        <f t="shared" si="3"/>
        <v>47.6</v>
      </c>
      <c r="K98" s="8" t="s">
        <v>17</v>
      </c>
    </row>
    <row r="99" spans="1:11" x14ac:dyDescent="0.2">
      <c r="A99" s="3" t="s">
        <v>28963</v>
      </c>
      <c r="B99" s="3" t="s">
        <v>2262</v>
      </c>
      <c r="C99" s="3" t="s">
        <v>27</v>
      </c>
      <c r="D99" s="3" t="s">
        <v>14</v>
      </c>
      <c r="E99" s="3" t="s">
        <v>28956</v>
      </c>
      <c r="F99" s="3" t="s">
        <v>28786</v>
      </c>
      <c r="G99" s="4">
        <v>15041600408</v>
      </c>
      <c r="H99" s="7">
        <v>46.03</v>
      </c>
      <c r="I99" s="7">
        <v>2.5</v>
      </c>
      <c r="J99" s="7">
        <f t="shared" si="3"/>
        <v>48.53</v>
      </c>
      <c r="K99" s="8" t="s">
        <v>17</v>
      </c>
    </row>
    <row r="100" spans="1:11" x14ac:dyDescent="0.2">
      <c r="A100" s="3" t="s">
        <v>28964</v>
      </c>
      <c r="B100" s="3" t="s">
        <v>28965</v>
      </c>
      <c r="C100" s="3" t="s">
        <v>27</v>
      </c>
      <c r="D100" s="3" t="s">
        <v>22</v>
      </c>
      <c r="E100" s="3" t="s">
        <v>28956</v>
      </c>
      <c r="F100" s="3" t="s">
        <v>28786</v>
      </c>
      <c r="G100" s="4">
        <v>15041600409</v>
      </c>
      <c r="H100" s="7">
        <v>74.03</v>
      </c>
      <c r="I100" s="7">
        <v>0</v>
      </c>
      <c r="J100" s="7">
        <f t="shared" si="3"/>
        <v>74.03</v>
      </c>
      <c r="K100" s="8" t="s">
        <v>17</v>
      </c>
    </row>
    <row r="101" spans="1:11" x14ac:dyDescent="0.2">
      <c r="A101" s="3" t="s">
        <v>28966</v>
      </c>
      <c r="B101" s="3" t="s">
        <v>28967</v>
      </c>
      <c r="C101" s="3" t="s">
        <v>27</v>
      </c>
      <c r="D101" s="3" t="s">
        <v>14</v>
      </c>
      <c r="E101" s="3" t="s">
        <v>28956</v>
      </c>
      <c r="F101" s="3" t="s">
        <v>28786</v>
      </c>
      <c r="G101" s="4">
        <v>15041600410</v>
      </c>
      <c r="H101" s="7">
        <v>0</v>
      </c>
      <c r="I101" s="7">
        <v>0</v>
      </c>
      <c r="J101" s="7">
        <v>0</v>
      </c>
      <c r="K101" s="8" t="s">
        <v>34</v>
      </c>
    </row>
    <row r="102" spans="1:11" x14ac:dyDescent="0.2">
      <c r="A102" s="3" t="s">
        <v>28968</v>
      </c>
      <c r="B102" s="3" t="s">
        <v>28969</v>
      </c>
      <c r="C102" s="3" t="s">
        <v>27</v>
      </c>
      <c r="D102" s="3" t="s">
        <v>22</v>
      </c>
      <c r="E102" s="3" t="s">
        <v>28956</v>
      </c>
      <c r="F102" s="3" t="s">
        <v>28786</v>
      </c>
      <c r="G102" s="4">
        <v>15041600411</v>
      </c>
      <c r="H102" s="7">
        <v>53.7</v>
      </c>
      <c r="I102" s="7">
        <v>0</v>
      </c>
      <c r="J102" s="7">
        <f t="shared" ref="J102:J108" si="4">H102+I102</f>
        <v>53.7</v>
      </c>
      <c r="K102" s="8" t="s">
        <v>17</v>
      </c>
    </row>
    <row r="103" spans="1:11" x14ac:dyDescent="0.2">
      <c r="A103" s="3" t="s">
        <v>28970</v>
      </c>
      <c r="B103" s="3" t="s">
        <v>28971</v>
      </c>
      <c r="C103" s="3" t="s">
        <v>27</v>
      </c>
      <c r="D103" s="3" t="s">
        <v>22</v>
      </c>
      <c r="E103" s="3" t="s">
        <v>28956</v>
      </c>
      <c r="F103" s="3" t="s">
        <v>28786</v>
      </c>
      <c r="G103" s="4">
        <v>15041600412</v>
      </c>
      <c r="H103" s="7">
        <v>0</v>
      </c>
      <c r="I103" s="7">
        <v>0</v>
      </c>
      <c r="J103" s="7">
        <f t="shared" si="4"/>
        <v>0</v>
      </c>
      <c r="K103" s="8" t="s">
        <v>34</v>
      </c>
    </row>
    <row r="104" spans="1:11" x14ac:dyDescent="0.2">
      <c r="A104" s="3" t="s">
        <v>28972</v>
      </c>
      <c r="B104" s="3" t="s">
        <v>28973</v>
      </c>
      <c r="C104" s="3" t="s">
        <v>27</v>
      </c>
      <c r="D104" s="3" t="s">
        <v>22</v>
      </c>
      <c r="E104" s="3" t="s">
        <v>28956</v>
      </c>
      <c r="F104" s="3" t="s">
        <v>28786</v>
      </c>
      <c r="G104" s="4">
        <v>15041600413</v>
      </c>
      <c r="H104" s="7">
        <v>69.62</v>
      </c>
      <c r="I104" s="7">
        <v>0</v>
      </c>
      <c r="J104" s="7">
        <f t="shared" si="4"/>
        <v>69.62</v>
      </c>
      <c r="K104" s="8" t="s">
        <v>17</v>
      </c>
    </row>
    <row r="105" spans="1:11" x14ac:dyDescent="0.2">
      <c r="A105" s="3" t="s">
        <v>28974</v>
      </c>
      <c r="B105" s="3" t="s">
        <v>28975</v>
      </c>
      <c r="C105" s="3" t="s">
        <v>27</v>
      </c>
      <c r="D105" s="3" t="s">
        <v>14</v>
      </c>
      <c r="E105" s="3" t="s">
        <v>28956</v>
      </c>
      <c r="F105" s="3" t="s">
        <v>28786</v>
      </c>
      <c r="G105" s="4">
        <v>15041600414</v>
      </c>
      <c r="H105" s="7">
        <v>43.98</v>
      </c>
      <c r="I105" s="7">
        <v>2.5</v>
      </c>
      <c r="J105" s="7">
        <f t="shared" si="4"/>
        <v>46.48</v>
      </c>
      <c r="K105" s="8" t="s">
        <v>17</v>
      </c>
    </row>
    <row r="106" spans="1:11" x14ac:dyDescent="0.2">
      <c r="A106" s="3" t="s">
        <v>28976</v>
      </c>
      <c r="B106" s="3" t="s">
        <v>28977</v>
      </c>
      <c r="C106" s="3" t="s">
        <v>27</v>
      </c>
      <c r="D106" s="3" t="s">
        <v>14</v>
      </c>
      <c r="E106" s="3" t="s">
        <v>28956</v>
      </c>
      <c r="F106" s="3" t="s">
        <v>28786</v>
      </c>
      <c r="G106" s="4">
        <v>15041600415</v>
      </c>
      <c r="H106" s="7">
        <v>35.299999999999997</v>
      </c>
      <c r="I106" s="7">
        <v>2.5</v>
      </c>
      <c r="J106" s="7">
        <f t="shared" si="4"/>
        <v>37.799999999999997</v>
      </c>
      <c r="K106" s="8" t="s">
        <v>17</v>
      </c>
    </row>
    <row r="107" spans="1:11" x14ac:dyDescent="0.2">
      <c r="A107" s="3" t="s">
        <v>28978</v>
      </c>
      <c r="B107" s="3" t="s">
        <v>28979</v>
      </c>
      <c r="C107" s="3" t="s">
        <v>27</v>
      </c>
      <c r="D107" s="3" t="s">
        <v>22</v>
      </c>
      <c r="E107" s="3" t="s">
        <v>28956</v>
      </c>
      <c r="F107" s="3" t="s">
        <v>28786</v>
      </c>
      <c r="G107" s="4">
        <v>15041600416</v>
      </c>
      <c r="H107" s="7">
        <v>43.8</v>
      </c>
      <c r="I107" s="7">
        <v>0</v>
      </c>
      <c r="J107" s="7">
        <f t="shared" si="4"/>
        <v>43.8</v>
      </c>
      <c r="K107" s="8" t="s">
        <v>17</v>
      </c>
    </row>
    <row r="108" spans="1:11" x14ac:dyDescent="0.2">
      <c r="A108" s="3" t="s">
        <v>28980</v>
      </c>
      <c r="B108" s="3" t="s">
        <v>28981</v>
      </c>
      <c r="C108" s="3" t="s">
        <v>27</v>
      </c>
      <c r="D108" s="3" t="s">
        <v>22</v>
      </c>
      <c r="E108" s="3" t="s">
        <v>28956</v>
      </c>
      <c r="F108" s="3" t="s">
        <v>28786</v>
      </c>
      <c r="G108" s="4">
        <v>15041600417</v>
      </c>
      <c r="H108" s="7">
        <v>68.19</v>
      </c>
      <c r="I108" s="7">
        <v>0</v>
      </c>
      <c r="J108" s="7">
        <f t="shared" si="4"/>
        <v>68.19</v>
      </c>
      <c r="K108" s="8" t="s">
        <v>17</v>
      </c>
    </row>
    <row r="109" spans="1:11" x14ac:dyDescent="0.2">
      <c r="A109" s="3" t="s">
        <v>28982</v>
      </c>
      <c r="B109" s="3" t="s">
        <v>28983</v>
      </c>
      <c r="C109" s="3" t="s">
        <v>27</v>
      </c>
      <c r="D109" s="3" t="s">
        <v>14</v>
      </c>
      <c r="E109" s="3" t="s">
        <v>28956</v>
      </c>
      <c r="F109" s="3" t="s">
        <v>28786</v>
      </c>
      <c r="G109" s="4">
        <v>15041600418</v>
      </c>
      <c r="H109" s="7">
        <v>0</v>
      </c>
      <c r="I109" s="7">
        <v>0</v>
      </c>
      <c r="J109" s="7">
        <v>0</v>
      </c>
      <c r="K109" s="8" t="s">
        <v>34</v>
      </c>
    </row>
    <row r="110" spans="1:11" x14ac:dyDescent="0.2">
      <c r="A110" s="3" t="s">
        <v>28984</v>
      </c>
      <c r="B110" s="3" t="s">
        <v>25601</v>
      </c>
      <c r="C110" s="3" t="s">
        <v>27</v>
      </c>
      <c r="D110" s="3" t="s">
        <v>22</v>
      </c>
      <c r="E110" s="3" t="s">
        <v>28956</v>
      </c>
      <c r="F110" s="3" t="s">
        <v>28786</v>
      </c>
      <c r="G110" s="4">
        <v>15041600419</v>
      </c>
      <c r="H110" s="7">
        <v>41.68</v>
      </c>
      <c r="I110" s="7">
        <v>0</v>
      </c>
      <c r="J110" s="7">
        <f t="shared" ref="J110:J133" si="5">H110+I110</f>
        <v>41.68</v>
      </c>
      <c r="K110" s="8" t="s">
        <v>17</v>
      </c>
    </row>
    <row r="111" spans="1:11" x14ac:dyDescent="0.2">
      <c r="A111" s="3" t="s">
        <v>28985</v>
      </c>
      <c r="B111" s="3" t="s">
        <v>21677</v>
      </c>
      <c r="C111" s="3" t="s">
        <v>27</v>
      </c>
      <c r="D111" s="3" t="s">
        <v>22</v>
      </c>
      <c r="E111" s="3" t="s">
        <v>28956</v>
      </c>
      <c r="F111" s="3" t="s">
        <v>28786</v>
      </c>
      <c r="G111" s="4">
        <v>15041600420</v>
      </c>
      <c r="H111" s="7">
        <v>41.92</v>
      </c>
      <c r="I111" s="7">
        <v>0</v>
      </c>
      <c r="J111" s="7">
        <f t="shared" si="5"/>
        <v>41.92</v>
      </c>
      <c r="K111" s="8" t="s">
        <v>17</v>
      </c>
    </row>
    <row r="112" spans="1:11" x14ac:dyDescent="0.2">
      <c r="A112" s="3" t="s">
        <v>28986</v>
      </c>
      <c r="B112" s="3" t="s">
        <v>28987</v>
      </c>
      <c r="C112" s="3" t="s">
        <v>27</v>
      </c>
      <c r="D112" s="3" t="s">
        <v>22</v>
      </c>
      <c r="E112" s="3" t="s">
        <v>28956</v>
      </c>
      <c r="F112" s="3" t="s">
        <v>28786</v>
      </c>
      <c r="G112" s="4">
        <v>15041600421</v>
      </c>
      <c r="H112" s="7">
        <v>53.94</v>
      </c>
      <c r="I112" s="7">
        <v>0</v>
      </c>
      <c r="J112" s="7">
        <f t="shared" si="5"/>
        <v>53.94</v>
      </c>
      <c r="K112" s="8" t="s">
        <v>17</v>
      </c>
    </row>
    <row r="113" spans="1:11" x14ac:dyDescent="0.2">
      <c r="A113" s="3" t="s">
        <v>28988</v>
      </c>
      <c r="B113" s="3" t="s">
        <v>6236</v>
      </c>
      <c r="C113" s="3" t="s">
        <v>27</v>
      </c>
      <c r="D113" s="3" t="s">
        <v>22</v>
      </c>
      <c r="E113" s="3" t="s">
        <v>28956</v>
      </c>
      <c r="F113" s="3" t="s">
        <v>28786</v>
      </c>
      <c r="G113" s="4">
        <v>15041600422</v>
      </c>
      <c r="H113" s="7">
        <v>52.32</v>
      </c>
      <c r="I113" s="7">
        <v>0</v>
      </c>
      <c r="J113" s="7">
        <f t="shared" si="5"/>
        <v>52.32</v>
      </c>
      <c r="K113" s="8" t="s">
        <v>17</v>
      </c>
    </row>
    <row r="114" spans="1:11" x14ac:dyDescent="0.2">
      <c r="A114" s="3" t="s">
        <v>28989</v>
      </c>
      <c r="B114" s="3" t="s">
        <v>28990</v>
      </c>
      <c r="C114" s="3" t="s">
        <v>27</v>
      </c>
      <c r="D114" s="3" t="s">
        <v>22</v>
      </c>
      <c r="E114" s="3" t="s">
        <v>28956</v>
      </c>
      <c r="F114" s="3" t="s">
        <v>28786</v>
      </c>
      <c r="G114" s="4">
        <v>15041600423</v>
      </c>
      <c r="H114" s="7">
        <v>51.29</v>
      </c>
      <c r="I114" s="7">
        <v>0</v>
      </c>
      <c r="J114" s="7">
        <f t="shared" si="5"/>
        <v>51.29</v>
      </c>
      <c r="K114" s="8" t="s">
        <v>17</v>
      </c>
    </row>
    <row r="115" spans="1:11" x14ac:dyDescent="0.2">
      <c r="A115" s="3" t="s">
        <v>28991</v>
      </c>
      <c r="B115" s="3" t="s">
        <v>4235</v>
      </c>
      <c r="C115" s="3" t="s">
        <v>27</v>
      </c>
      <c r="D115" s="3" t="s">
        <v>22</v>
      </c>
      <c r="E115" s="3" t="s">
        <v>28956</v>
      </c>
      <c r="F115" s="3" t="s">
        <v>28786</v>
      </c>
      <c r="G115" s="4">
        <v>15041600424</v>
      </c>
      <c r="H115" s="7">
        <v>62.79</v>
      </c>
      <c r="I115" s="7">
        <v>0</v>
      </c>
      <c r="J115" s="7">
        <f t="shared" si="5"/>
        <v>62.79</v>
      </c>
      <c r="K115" s="8" t="s">
        <v>17</v>
      </c>
    </row>
    <row r="116" spans="1:11" x14ac:dyDescent="0.2">
      <c r="A116" s="3" t="s">
        <v>28992</v>
      </c>
      <c r="B116" s="3" t="s">
        <v>28993</v>
      </c>
      <c r="C116" s="3" t="s">
        <v>27</v>
      </c>
      <c r="D116" s="3" t="s">
        <v>22</v>
      </c>
      <c r="E116" s="3" t="s">
        <v>28956</v>
      </c>
      <c r="F116" s="3" t="s">
        <v>28786</v>
      </c>
      <c r="G116" s="4">
        <v>15041600425</v>
      </c>
      <c r="H116" s="7">
        <v>54.2</v>
      </c>
      <c r="I116" s="7">
        <v>0</v>
      </c>
      <c r="J116" s="7">
        <f t="shared" si="5"/>
        <v>54.2</v>
      </c>
      <c r="K116" s="8" t="s">
        <v>17</v>
      </c>
    </row>
    <row r="117" spans="1:11" x14ac:dyDescent="0.2">
      <c r="A117" s="3" t="s">
        <v>28994</v>
      </c>
      <c r="B117" s="3" t="s">
        <v>28995</v>
      </c>
      <c r="C117" s="3" t="s">
        <v>27</v>
      </c>
      <c r="D117" s="3" t="s">
        <v>22</v>
      </c>
      <c r="E117" s="3" t="s">
        <v>28956</v>
      </c>
      <c r="F117" s="3" t="s">
        <v>28786</v>
      </c>
      <c r="G117" s="4">
        <v>15041600426</v>
      </c>
      <c r="H117" s="7">
        <v>51.81</v>
      </c>
      <c r="I117" s="7">
        <v>0</v>
      </c>
      <c r="J117" s="7">
        <f t="shared" si="5"/>
        <v>51.81</v>
      </c>
      <c r="K117" s="8" t="s">
        <v>17</v>
      </c>
    </row>
    <row r="118" spans="1:11" x14ac:dyDescent="0.2">
      <c r="A118" s="3" t="s">
        <v>28996</v>
      </c>
      <c r="B118" s="3" t="s">
        <v>28997</v>
      </c>
      <c r="C118" s="3" t="s">
        <v>27</v>
      </c>
      <c r="D118" s="3" t="s">
        <v>22</v>
      </c>
      <c r="E118" s="3" t="s">
        <v>28956</v>
      </c>
      <c r="F118" s="3" t="s">
        <v>28786</v>
      </c>
      <c r="G118" s="4">
        <v>15041600427</v>
      </c>
      <c r="H118" s="7">
        <v>59.66</v>
      </c>
      <c r="I118" s="7">
        <v>0</v>
      </c>
      <c r="J118" s="7">
        <f t="shared" si="5"/>
        <v>59.66</v>
      </c>
      <c r="K118" s="8" t="s">
        <v>17</v>
      </c>
    </row>
    <row r="119" spans="1:11" x14ac:dyDescent="0.2">
      <c r="A119" s="3" t="s">
        <v>28998</v>
      </c>
      <c r="B119" s="3" t="s">
        <v>28999</v>
      </c>
      <c r="C119" s="3" t="s">
        <v>27</v>
      </c>
      <c r="D119" s="3" t="s">
        <v>14</v>
      </c>
      <c r="E119" s="3" t="s">
        <v>28956</v>
      </c>
      <c r="F119" s="3" t="s">
        <v>28786</v>
      </c>
      <c r="G119" s="4">
        <v>15041600428</v>
      </c>
      <c r="H119" s="7">
        <v>47.66</v>
      </c>
      <c r="I119" s="7">
        <v>2.5</v>
      </c>
      <c r="J119" s="7">
        <f t="shared" si="5"/>
        <v>50.16</v>
      </c>
      <c r="K119" s="8" t="s">
        <v>17</v>
      </c>
    </row>
    <row r="120" spans="1:11" x14ac:dyDescent="0.2">
      <c r="A120" s="3" t="s">
        <v>29000</v>
      </c>
      <c r="B120" s="3" t="s">
        <v>29001</v>
      </c>
      <c r="C120" s="3" t="s">
        <v>27</v>
      </c>
      <c r="D120" s="3" t="s">
        <v>14</v>
      </c>
      <c r="E120" s="3" t="s">
        <v>28956</v>
      </c>
      <c r="F120" s="3" t="s">
        <v>28786</v>
      </c>
      <c r="G120" s="4">
        <v>15041600429</v>
      </c>
      <c r="H120" s="7">
        <v>48.18</v>
      </c>
      <c r="I120" s="7">
        <v>2.5</v>
      </c>
      <c r="J120" s="7">
        <f t="shared" si="5"/>
        <v>50.68</v>
      </c>
      <c r="K120" s="8" t="s">
        <v>17</v>
      </c>
    </row>
    <row r="121" spans="1:11" x14ac:dyDescent="0.2">
      <c r="A121" s="3" t="s">
        <v>29002</v>
      </c>
      <c r="B121" s="3" t="s">
        <v>29003</v>
      </c>
      <c r="C121" s="3" t="s">
        <v>27</v>
      </c>
      <c r="D121" s="3" t="s">
        <v>22</v>
      </c>
      <c r="E121" s="3" t="s">
        <v>28956</v>
      </c>
      <c r="F121" s="3" t="s">
        <v>28786</v>
      </c>
      <c r="G121" s="4">
        <v>15041600430</v>
      </c>
      <c r="H121" s="7">
        <v>59.57</v>
      </c>
      <c r="I121" s="7">
        <v>0</v>
      </c>
      <c r="J121" s="7">
        <f t="shared" si="5"/>
        <v>59.57</v>
      </c>
      <c r="K121" s="8" t="s">
        <v>17</v>
      </c>
    </row>
    <row r="122" spans="1:11" x14ac:dyDescent="0.2">
      <c r="A122" s="3" t="s">
        <v>29004</v>
      </c>
      <c r="B122" s="3" t="s">
        <v>29005</v>
      </c>
      <c r="C122" s="3" t="s">
        <v>27</v>
      </c>
      <c r="D122" s="3" t="s">
        <v>22</v>
      </c>
      <c r="E122" s="3" t="s">
        <v>28956</v>
      </c>
      <c r="F122" s="3" t="s">
        <v>28786</v>
      </c>
      <c r="G122" s="4">
        <v>15041600501</v>
      </c>
      <c r="H122" s="7">
        <v>64.31</v>
      </c>
      <c r="I122" s="7">
        <v>0</v>
      </c>
      <c r="J122" s="7">
        <f t="shared" si="5"/>
        <v>64.31</v>
      </c>
      <c r="K122" s="8" t="s">
        <v>17</v>
      </c>
    </row>
    <row r="123" spans="1:11" x14ac:dyDescent="0.2">
      <c r="A123" s="3" t="s">
        <v>29006</v>
      </c>
      <c r="B123" s="3" t="s">
        <v>29007</v>
      </c>
      <c r="C123" s="3" t="s">
        <v>13</v>
      </c>
      <c r="D123" s="3" t="s">
        <v>22</v>
      </c>
      <c r="E123" s="3" t="s">
        <v>28956</v>
      </c>
      <c r="F123" s="3" t="s">
        <v>28786</v>
      </c>
      <c r="G123" s="4">
        <v>15041600502</v>
      </c>
      <c r="H123" s="7">
        <v>63.22</v>
      </c>
      <c r="I123" s="7">
        <v>0</v>
      </c>
      <c r="J123" s="7">
        <f t="shared" si="5"/>
        <v>63.22</v>
      </c>
      <c r="K123" s="8" t="s">
        <v>17</v>
      </c>
    </row>
    <row r="124" spans="1:11" x14ac:dyDescent="0.2">
      <c r="A124" s="3" t="s">
        <v>29008</v>
      </c>
      <c r="B124" s="3" t="s">
        <v>29009</v>
      </c>
      <c r="C124" s="3" t="s">
        <v>27</v>
      </c>
      <c r="D124" s="3" t="s">
        <v>22</v>
      </c>
      <c r="E124" s="3" t="s">
        <v>28956</v>
      </c>
      <c r="F124" s="3" t="s">
        <v>28786</v>
      </c>
      <c r="G124" s="4">
        <v>15041600503</v>
      </c>
      <c r="H124" s="7">
        <v>57.07</v>
      </c>
      <c r="I124" s="7">
        <v>0</v>
      </c>
      <c r="J124" s="7">
        <f t="shared" si="5"/>
        <v>57.07</v>
      </c>
      <c r="K124" s="8" t="s">
        <v>17</v>
      </c>
    </row>
    <row r="125" spans="1:11" x14ac:dyDescent="0.2">
      <c r="A125" s="3" t="s">
        <v>29010</v>
      </c>
      <c r="B125" s="3" t="s">
        <v>29011</v>
      </c>
      <c r="C125" s="3" t="s">
        <v>27</v>
      </c>
      <c r="D125" s="3" t="s">
        <v>22</v>
      </c>
      <c r="E125" s="3" t="s">
        <v>28956</v>
      </c>
      <c r="F125" s="3" t="s">
        <v>28786</v>
      </c>
      <c r="G125" s="4">
        <v>15041600504</v>
      </c>
      <c r="H125" s="7">
        <v>47.17</v>
      </c>
      <c r="I125" s="7">
        <v>0</v>
      </c>
      <c r="J125" s="7">
        <f t="shared" si="5"/>
        <v>47.17</v>
      </c>
      <c r="K125" s="8" t="s">
        <v>17</v>
      </c>
    </row>
    <row r="126" spans="1:11" x14ac:dyDescent="0.2">
      <c r="A126" s="3" t="s">
        <v>29012</v>
      </c>
      <c r="B126" s="3" t="s">
        <v>29013</v>
      </c>
      <c r="C126" s="3" t="s">
        <v>27</v>
      </c>
      <c r="D126" s="3" t="s">
        <v>22</v>
      </c>
      <c r="E126" s="3" t="s">
        <v>28956</v>
      </c>
      <c r="F126" s="3" t="s">
        <v>28786</v>
      </c>
      <c r="G126" s="4">
        <v>15041600505</v>
      </c>
      <c r="H126" s="7">
        <v>55.39</v>
      </c>
      <c r="I126" s="7">
        <v>0</v>
      </c>
      <c r="J126" s="7">
        <f t="shared" si="5"/>
        <v>55.39</v>
      </c>
      <c r="K126" s="8" t="s">
        <v>17</v>
      </c>
    </row>
    <row r="127" spans="1:11" x14ac:dyDescent="0.2">
      <c r="A127" s="3" t="s">
        <v>29014</v>
      </c>
      <c r="B127" s="3" t="s">
        <v>29015</v>
      </c>
      <c r="C127" s="3" t="s">
        <v>27</v>
      </c>
      <c r="D127" s="3" t="s">
        <v>22</v>
      </c>
      <c r="E127" s="3" t="s">
        <v>28956</v>
      </c>
      <c r="F127" s="3" t="s">
        <v>28786</v>
      </c>
      <c r="G127" s="4">
        <v>15041600506</v>
      </c>
      <c r="H127" s="7">
        <v>43.83</v>
      </c>
      <c r="I127" s="7">
        <v>0</v>
      </c>
      <c r="J127" s="7">
        <f t="shared" si="5"/>
        <v>43.83</v>
      </c>
      <c r="K127" s="8" t="s">
        <v>17</v>
      </c>
    </row>
    <row r="128" spans="1:11" x14ac:dyDescent="0.2">
      <c r="A128" s="3" t="s">
        <v>29016</v>
      </c>
      <c r="B128" s="3" t="s">
        <v>29017</v>
      </c>
      <c r="C128" s="3" t="s">
        <v>27</v>
      </c>
      <c r="D128" s="3" t="s">
        <v>14</v>
      </c>
      <c r="E128" s="3" t="s">
        <v>28956</v>
      </c>
      <c r="F128" s="3" t="s">
        <v>28786</v>
      </c>
      <c r="G128" s="4">
        <v>15041600507</v>
      </c>
      <c r="H128" s="7">
        <v>67.8</v>
      </c>
      <c r="I128" s="7">
        <v>2.5</v>
      </c>
      <c r="J128" s="7">
        <f t="shared" si="5"/>
        <v>70.3</v>
      </c>
      <c r="K128" s="8" t="s">
        <v>17</v>
      </c>
    </row>
    <row r="129" spans="1:11" x14ac:dyDescent="0.2">
      <c r="A129" s="3" t="s">
        <v>29018</v>
      </c>
      <c r="B129" s="3" t="s">
        <v>29019</v>
      </c>
      <c r="C129" s="3" t="s">
        <v>27</v>
      </c>
      <c r="D129" s="3" t="s">
        <v>22</v>
      </c>
      <c r="E129" s="3" t="s">
        <v>28956</v>
      </c>
      <c r="F129" s="3" t="s">
        <v>28786</v>
      </c>
      <c r="G129" s="4">
        <v>15041600508</v>
      </c>
      <c r="H129" s="7">
        <v>54.61</v>
      </c>
      <c r="I129" s="7">
        <v>0</v>
      </c>
      <c r="J129" s="7">
        <f t="shared" si="5"/>
        <v>54.61</v>
      </c>
      <c r="K129" s="8" t="s">
        <v>17</v>
      </c>
    </row>
    <row r="130" spans="1:11" x14ac:dyDescent="0.2">
      <c r="A130" s="3" t="s">
        <v>29020</v>
      </c>
      <c r="B130" s="3" t="s">
        <v>19674</v>
      </c>
      <c r="C130" s="3" t="s">
        <v>27</v>
      </c>
      <c r="D130" s="3" t="s">
        <v>22</v>
      </c>
      <c r="E130" s="3" t="s">
        <v>28956</v>
      </c>
      <c r="F130" s="3" t="s">
        <v>28786</v>
      </c>
      <c r="G130" s="4">
        <v>15041600509</v>
      </c>
      <c r="H130" s="7">
        <v>52.53</v>
      </c>
      <c r="I130" s="7">
        <v>0</v>
      </c>
      <c r="J130" s="7">
        <f t="shared" si="5"/>
        <v>52.53</v>
      </c>
      <c r="K130" s="8" t="s">
        <v>17</v>
      </c>
    </row>
    <row r="131" spans="1:11" x14ac:dyDescent="0.2">
      <c r="A131" s="3" t="s">
        <v>29021</v>
      </c>
      <c r="B131" s="3" t="s">
        <v>29022</v>
      </c>
      <c r="C131" s="3" t="s">
        <v>27</v>
      </c>
      <c r="D131" s="3" t="s">
        <v>14</v>
      </c>
      <c r="E131" s="3" t="s">
        <v>28956</v>
      </c>
      <c r="F131" s="3" t="s">
        <v>16459</v>
      </c>
      <c r="G131" s="4">
        <v>15041600510</v>
      </c>
      <c r="H131" s="7">
        <v>57.4</v>
      </c>
      <c r="I131" s="7">
        <v>2.5</v>
      </c>
      <c r="J131" s="7">
        <f t="shared" si="5"/>
        <v>59.9</v>
      </c>
      <c r="K131" s="8" t="s">
        <v>17</v>
      </c>
    </row>
    <row r="132" spans="1:11" x14ac:dyDescent="0.2">
      <c r="A132" s="3" t="s">
        <v>29023</v>
      </c>
      <c r="B132" s="3" t="s">
        <v>29024</v>
      </c>
      <c r="C132" s="3" t="s">
        <v>27</v>
      </c>
      <c r="D132" s="3" t="s">
        <v>22</v>
      </c>
      <c r="E132" s="3" t="s">
        <v>28956</v>
      </c>
      <c r="F132" s="3" t="s">
        <v>16459</v>
      </c>
      <c r="G132" s="4">
        <v>15041600511</v>
      </c>
      <c r="H132" s="7">
        <v>55.3</v>
      </c>
      <c r="I132" s="7">
        <v>0</v>
      </c>
      <c r="J132" s="7">
        <f t="shared" si="5"/>
        <v>55.3</v>
      </c>
      <c r="K132" s="8" t="s">
        <v>17</v>
      </c>
    </row>
    <row r="133" spans="1:11" x14ac:dyDescent="0.2">
      <c r="A133" s="3" t="s">
        <v>29025</v>
      </c>
      <c r="B133" s="3" t="s">
        <v>29026</v>
      </c>
      <c r="C133" s="3" t="s">
        <v>13</v>
      </c>
      <c r="D133" s="3" t="s">
        <v>22</v>
      </c>
      <c r="E133" s="3" t="s">
        <v>28956</v>
      </c>
      <c r="F133" s="3" t="s">
        <v>1424</v>
      </c>
      <c r="G133" s="4">
        <v>15041600512</v>
      </c>
      <c r="H133" s="7">
        <v>62.46</v>
      </c>
      <c r="I133" s="7">
        <v>0</v>
      </c>
      <c r="J133" s="7">
        <f t="shared" si="5"/>
        <v>62.46</v>
      </c>
      <c r="K133" s="8" t="s">
        <v>17</v>
      </c>
    </row>
    <row r="134" spans="1:11" x14ac:dyDescent="0.2">
      <c r="A134" s="3" t="s">
        <v>29027</v>
      </c>
      <c r="B134" s="3" t="s">
        <v>29028</v>
      </c>
      <c r="C134" s="3" t="s">
        <v>13</v>
      </c>
      <c r="D134" s="3" t="s">
        <v>14</v>
      </c>
      <c r="E134" s="3" t="s">
        <v>29029</v>
      </c>
      <c r="F134" s="3" t="s">
        <v>1424</v>
      </c>
      <c r="G134" s="4">
        <v>15041600513</v>
      </c>
      <c r="H134" s="7">
        <v>0</v>
      </c>
      <c r="I134" s="7">
        <v>0</v>
      </c>
      <c r="J134" s="7">
        <v>0</v>
      </c>
      <c r="K134" s="8" t="s">
        <v>34</v>
      </c>
    </row>
    <row r="135" spans="1:11" x14ac:dyDescent="0.2">
      <c r="A135" s="3" t="s">
        <v>29030</v>
      </c>
      <c r="B135" s="3" t="s">
        <v>29031</v>
      </c>
      <c r="C135" s="3" t="s">
        <v>27</v>
      </c>
      <c r="D135" s="3" t="s">
        <v>14</v>
      </c>
      <c r="E135" s="3" t="s">
        <v>29029</v>
      </c>
      <c r="F135" s="3" t="s">
        <v>28786</v>
      </c>
      <c r="G135" s="4">
        <v>15041600514</v>
      </c>
      <c r="H135" s="7">
        <v>40.340000000000003</v>
      </c>
      <c r="I135" s="7">
        <v>2.5</v>
      </c>
      <c r="J135" s="7">
        <f t="shared" ref="J135:J199" si="6">H135+I135</f>
        <v>42.84</v>
      </c>
      <c r="K135" s="8" t="s">
        <v>17</v>
      </c>
    </row>
    <row r="136" spans="1:11" x14ac:dyDescent="0.2">
      <c r="A136" s="3" t="s">
        <v>29032</v>
      </c>
      <c r="B136" s="3" t="s">
        <v>29033</v>
      </c>
      <c r="C136" s="3" t="s">
        <v>27</v>
      </c>
      <c r="D136" s="3" t="s">
        <v>14</v>
      </c>
      <c r="E136" s="3" t="s">
        <v>29029</v>
      </c>
      <c r="F136" s="3" t="s">
        <v>28786</v>
      </c>
      <c r="G136" s="4">
        <v>15041600515</v>
      </c>
      <c r="H136" s="7">
        <v>0</v>
      </c>
      <c r="I136" s="7">
        <v>0</v>
      </c>
      <c r="J136" s="7">
        <v>0</v>
      </c>
      <c r="K136" s="8" t="s">
        <v>34</v>
      </c>
    </row>
    <row r="137" spans="1:11" x14ac:dyDescent="0.2">
      <c r="A137" s="3" t="s">
        <v>29034</v>
      </c>
      <c r="B137" s="3" t="s">
        <v>29035</v>
      </c>
      <c r="C137" s="3" t="s">
        <v>13</v>
      </c>
      <c r="D137" s="3" t="s">
        <v>22</v>
      </c>
      <c r="E137" s="3" t="s">
        <v>29029</v>
      </c>
      <c r="F137" s="3" t="s">
        <v>28786</v>
      </c>
      <c r="G137" s="4">
        <v>15041600516</v>
      </c>
      <c r="H137" s="7">
        <v>62.13</v>
      </c>
      <c r="I137" s="7">
        <v>0</v>
      </c>
      <c r="J137" s="7">
        <f t="shared" si="6"/>
        <v>62.13</v>
      </c>
      <c r="K137" s="8" t="s">
        <v>17</v>
      </c>
    </row>
    <row r="138" spans="1:11" x14ac:dyDescent="0.2">
      <c r="A138" s="3" t="s">
        <v>29036</v>
      </c>
      <c r="B138" s="3" t="s">
        <v>29037</v>
      </c>
      <c r="C138" s="3" t="s">
        <v>13</v>
      </c>
      <c r="D138" s="3" t="s">
        <v>22</v>
      </c>
      <c r="E138" s="3" t="s">
        <v>29029</v>
      </c>
      <c r="F138" s="3" t="s">
        <v>28786</v>
      </c>
      <c r="G138" s="4">
        <v>15041600517</v>
      </c>
      <c r="H138" s="7">
        <v>54.84</v>
      </c>
      <c r="I138" s="7">
        <v>0</v>
      </c>
      <c r="J138" s="7">
        <f t="shared" si="6"/>
        <v>54.84</v>
      </c>
      <c r="K138" s="8" t="s">
        <v>17</v>
      </c>
    </row>
    <row r="139" spans="1:11" x14ac:dyDescent="0.2">
      <c r="A139" s="3" t="s">
        <v>29038</v>
      </c>
      <c r="B139" s="3" t="s">
        <v>29039</v>
      </c>
      <c r="C139" s="3" t="s">
        <v>13</v>
      </c>
      <c r="D139" s="3" t="s">
        <v>22</v>
      </c>
      <c r="E139" s="3" t="s">
        <v>29029</v>
      </c>
      <c r="F139" s="3" t="s">
        <v>28786</v>
      </c>
      <c r="G139" s="4">
        <v>15041600518</v>
      </c>
      <c r="H139" s="7">
        <v>41.87</v>
      </c>
      <c r="I139" s="7">
        <v>0</v>
      </c>
      <c r="J139" s="7">
        <f t="shared" si="6"/>
        <v>41.87</v>
      </c>
      <c r="K139" s="8" t="s">
        <v>17</v>
      </c>
    </row>
    <row r="140" spans="1:11" x14ac:dyDescent="0.2">
      <c r="A140" s="3" t="s">
        <v>29040</v>
      </c>
      <c r="B140" s="3" t="s">
        <v>29041</v>
      </c>
      <c r="C140" s="3" t="s">
        <v>13</v>
      </c>
      <c r="D140" s="3" t="s">
        <v>22</v>
      </c>
      <c r="E140" s="3" t="s">
        <v>29029</v>
      </c>
      <c r="F140" s="3" t="s">
        <v>28786</v>
      </c>
      <c r="G140" s="4">
        <v>15041600519</v>
      </c>
      <c r="H140" s="7">
        <v>50.27</v>
      </c>
      <c r="I140" s="7">
        <v>0</v>
      </c>
      <c r="J140" s="7">
        <f t="shared" si="6"/>
        <v>50.27</v>
      </c>
      <c r="K140" s="8" t="s">
        <v>17</v>
      </c>
    </row>
    <row r="141" spans="1:11" x14ac:dyDescent="0.2">
      <c r="A141" s="3" t="s">
        <v>29042</v>
      </c>
      <c r="B141" s="3" t="s">
        <v>29043</v>
      </c>
      <c r="C141" s="3" t="s">
        <v>27</v>
      </c>
      <c r="D141" s="3" t="s">
        <v>14</v>
      </c>
      <c r="E141" s="3" t="s">
        <v>29029</v>
      </c>
      <c r="F141" s="3" t="s">
        <v>28786</v>
      </c>
      <c r="G141" s="4">
        <v>15041600520</v>
      </c>
      <c r="H141" s="7">
        <v>48.63</v>
      </c>
      <c r="I141" s="7">
        <v>2.5</v>
      </c>
      <c r="J141" s="7">
        <f t="shared" si="6"/>
        <v>51.13</v>
      </c>
      <c r="K141" s="8" t="s">
        <v>17</v>
      </c>
    </row>
    <row r="142" spans="1:11" x14ac:dyDescent="0.2">
      <c r="A142" s="3" t="s">
        <v>29044</v>
      </c>
      <c r="B142" s="3" t="s">
        <v>3067</v>
      </c>
      <c r="C142" s="3" t="s">
        <v>27</v>
      </c>
      <c r="D142" s="3" t="s">
        <v>22</v>
      </c>
      <c r="E142" s="3" t="s">
        <v>29029</v>
      </c>
      <c r="F142" s="3" t="s">
        <v>28786</v>
      </c>
      <c r="G142" s="4">
        <v>15041600521</v>
      </c>
      <c r="H142" s="7">
        <v>55.09</v>
      </c>
      <c r="I142" s="7">
        <v>0</v>
      </c>
      <c r="J142" s="7">
        <f t="shared" si="6"/>
        <v>55.09</v>
      </c>
      <c r="K142" s="8" t="s">
        <v>17</v>
      </c>
    </row>
    <row r="143" spans="1:11" x14ac:dyDescent="0.2">
      <c r="A143" s="3" t="s">
        <v>29045</v>
      </c>
      <c r="B143" s="3" t="s">
        <v>12067</v>
      </c>
      <c r="C143" s="3" t="s">
        <v>27</v>
      </c>
      <c r="D143" s="3" t="s">
        <v>22</v>
      </c>
      <c r="E143" s="3" t="s">
        <v>29029</v>
      </c>
      <c r="F143" s="3" t="s">
        <v>28786</v>
      </c>
      <c r="G143" s="4">
        <v>15041600522</v>
      </c>
      <c r="H143" s="7">
        <v>57.72</v>
      </c>
      <c r="I143" s="7">
        <v>0</v>
      </c>
      <c r="J143" s="7">
        <f t="shared" si="6"/>
        <v>57.72</v>
      </c>
      <c r="K143" s="8" t="s">
        <v>17</v>
      </c>
    </row>
    <row r="144" spans="1:11" x14ac:dyDescent="0.2">
      <c r="A144" s="3" t="s">
        <v>29046</v>
      </c>
      <c r="B144" s="3" t="s">
        <v>29047</v>
      </c>
      <c r="C144" s="3" t="s">
        <v>27</v>
      </c>
      <c r="D144" s="3" t="s">
        <v>22</v>
      </c>
      <c r="E144" s="3" t="s">
        <v>29029</v>
      </c>
      <c r="F144" s="3" t="s">
        <v>28786</v>
      </c>
      <c r="G144" s="4">
        <v>15041600523</v>
      </c>
      <c r="H144" s="7">
        <v>54.76</v>
      </c>
      <c r="I144" s="7">
        <v>0</v>
      </c>
      <c r="J144" s="7">
        <f t="shared" si="6"/>
        <v>54.76</v>
      </c>
      <c r="K144" s="8" t="s">
        <v>17</v>
      </c>
    </row>
    <row r="145" spans="1:11" x14ac:dyDescent="0.2">
      <c r="A145" s="3" t="s">
        <v>29048</v>
      </c>
      <c r="B145" s="3" t="s">
        <v>29049</v>
      </c>
      <c r="C145" s="3" t="s">
        <v>13</v>
      </c>
      <c r="D145" s="3" t="s">
        <v>14</v>
      </c>
      <c r="E145" s="3" t="s">
        <v>29029</v>
      </c>
      <c r="F145" s="3" t="s">
        <v>28786</v>
      </c>
      <c r="G145" s="4">
        <v>15041600524</v>
      </c>
      <c r="H145" s="7">
        <v>55.96</v>
      </c>
      <c r="I145" s="7">
        <v>2.5</v>
      </c>
      <c r="J145" s="7">
        <f t="shared" si="6"/>
        <v>58.46</v>
      </c>
      <c r="K145" s="8" t="s">
        <v>17</v>
      </c>
    </row>
    <row r="146" spans="1:11" x14ac:dyDescent="0.2">
      <c r="A146" s="3" t="s">
        <v>29050</v>
      </c>
      <c r="B146" s="3" t="s">
        <v>29051</v>
      </c>
      <c r="C146" s="3" t="s">
        <v>27</v>
      </c>
      <c r="D146" s="3" t="s">
        <v>22</v>
      </c>
      <c r="E146" s="3" t="s">
        <v>29029</v>
      </c>
      <c r="F146" s="3" t="s">
        <v>28786</v>
      </c>
      <c r="G146" s="4">
        <v>15041600525</v>
      </c>
      <c r="H146" s="7">
        <v>60.28</v>
      </c>
      <c r="I146" s="7">
        <v>0</v>
      </c>
      <c r="J146" s="7">
        <f t="shared" si="6"/>
        <v>60.28</v>
      </c>
      <c r="K146" s="8" t="s">
        <v>17</v>
      </c>
    </row>
    <row r="147" spans="1:11" x14ac:dyDescent="0.2">
      <c r="A147" s="3" t="s">
        <v>29052</v>
      </c>
      <c r="B147" s="3" t="s">
        <v>29053</v>
      </c>
      <c r="C147" s="3" t="s">
        <v>13</v>
      </c>
      <c r="D147" s="3" t="s">
        <v>14</v>
      </c>
      <c r="E147" s="3" t="s">
        <v>29029</v>
      </c>
      <c r="F147" s="3" t="s">
        <v>28786</v>
      </c>
      <c r="G147" s="4">
        <v>15041600526</v>
      </c>
      <c r="H147" s="7">
        <v>53.06</v>
      </c>
      <c r="I147" s="7">
        <v>2.5</v>
      </c>
      <c r="J147" s="7">
        <f t="shared" si="6"/>
        <v>55.56</v>
      </c>
      <c r="K147" s="8" t="s">
        <v>17</v>
      </c>
    </row>
    <row r="148" spans="1:11" x14ac:dyDescent="0.2">
      <c r="A148" s="3" t="s">
        <v>29054</v>
      </c>
      <c r="B148" s="3" t="s">
        <v>29055</v>
      </c>
      <c r="C148" s="3" t="s">
        <v>13</v>
      </c>
      <c r="D148" s="3" t="s">
        <v>14</v>
      </c>
      <c r="E148" s="3" t="s">
        <v>29029</v>
      </c>
      <c r="F148" s="3" t="s">
        <v>28786</v>
      </c>
      <c r="G148" s="4">
        <v>15041600527</v>
      </c>
      <c r="H148" s="7">
        <v>38.369999999999997</v>
      </c>
      <c r="I148" s="7">
        <v>2.5</v>
      </c>
      <c r="J148" s="7">
        <f t="shared" si="6"/>
        <v>40.869999999999997</v>
      </c>
      <c r="K148" s="8" t="s">
        <v>17</v>
      </c>
    </row>
    <row r="149" spans="1:11" x14ac:dyDescent="0.2">
      <c r="A149" s="3" t="s">
        <v>29056</v>
      </c>
      <c r="B149" s="3" t="s">
        <v>29057</v>
      </c>
      <c r="C149" s="3" t="s">
        <v>13</v>
      </c>
      <c r="D149" s="3" t="s">
        <v>14</v>
      </c>
      <c r="E149" s="3" t="s">
        <v>29058</v>
      </c>
      <c r="F149" s="3" t="s">
        <v>16459</v>
      </c>
      <c r="G149" s="4">
        <v>15041600528</v>
      </c>
      <c r="H149" s="7">
        <v>56.19</v>
      </c>
      <c r="I149" s="7">
        <v>2.5</v>
      </c>
      <c r="J149" s="7">
        <f t="shared" si="6"/>
        <v>58.69</v>
      </c>
      <c r="K149" s="8" t="s">
        <v>17</v>
      </c>
    </row>
    <row r="150" spans="1:11" x14ac:dyDescent="0.2">
      <c r="A150" s="3" t="s">
        <v>29059</v>
      </c>
      <c r="B150" s="3" t="s">
        <v>11556</v>
      </c>
      <c r="C150" s="3" t="s">
        <v>13</v>
      </c>
      <c r="D150" s="3" t="s">
        <v>14</v>
      </c>
      <c r="E150" s="3" t="s">
        <v>29060</v>
      </c>
      <c r="F150" s="3" t="s">
        <v>29061</v>
      </c>
      <c r="G150" s="4">
        <v>15041600529</v>
      </c>
      <c r="H150" s="7">
        <v>58.32</v>
      </c>
      <c r="I150" s="7">
        <v>2.5</v>
      </c>
      <c r="J150" s="7">
        <f t="shared" si="6"/>
        <v>60.82</v>
      </c>
      <c r="K150" s="8" t="s">
        <v>17</v>
      </c>
    </row>
    <row r="151" spans="1:11" x14ac:dyDescent="0.2">
      <c r="A151" s="3" t="s">
        <v>29062</v>
      </c>
      <c r="B151" s="3" t="s">
        <v>29063</v>
      </c>
      <c r="C151" s="3" t="s">
        <v>27</v>
      </c>
      <c r="D151" s="3" t="s">
        <v>22</v>
      </c>
      <c r="E151" s="3" t="s">
        <v>29060</v>
      </c>
      <c r="F151" s="3" t="s">
        <v>29064</v>
      </c>
      <c r="G151" s="4">
        <v>15041600530</v>
      </c>
      <c r="H151" s="7">
        <v>58.66</v>
      </c>
      <c r="I151" s="7">
        <v>0</v>
      </c>
      <c r="J151" s="7">
        <f t="shared" si="6"/>
        <v>58.66</v>
      </c>
      <c r="K151" s="8" t="s">
        <v>17</v>
      </c>
    </row>
    <row r="152" spans="1:11" x14ac:dyDescent="0.2">
      <c r="A152" s="3" t="s">
        <v>29065</v>
      </c>
      <c r="B152" s="3" t="s">
        <v>29066</v>
      </c>
      <c r="C152" s="3" t="s">
        <v>13</v>
      </c>
      <c r="D152" s="3" t="s">
        <v>22</v>
      </c>
      <c r="E152" s="3" t="s">
        <v>29060</v>
      </c>
      <c r="F152" s="3" t="s">
        <v>29064</v>
      </c>
      <c r="G152" s="4">
        <v>15041600601</v>
      </c>
      <c r="H152" s="7">
        <v>56.15</v>
      </c>
      <c r="I152" s="7">
        <v>0</v>
      </c>
      <c r="J152" s="7">
        <f t="shared" si="6"/>
        <v>56.15</v>
      </c>
      <c r="K152" s="8" t="s">
        <v>17</v>
      </c>
    </row>
    <row r="153" spans="1:11" x14ac:dyDescent="0.2">
      <c r="A153" s="3" t="s">
        <v>29067</v>
      </c>
      <c r="B153" s="3" t="s">
        <v>29068</v>
      </c>
      <c r="C153" s="3" t="s">
        <v>27</v>
      </c>
      <c r="D153" s="3" t="s">
        <v>22</v>
      </c>
      <c r="E153" s="3" t="s">
        <v>29060</v>
      </c>
      <c r="F153" s="3" t="s">
        <v>29064</v>
      </c>
      <c r="G153" s="4">
        <v>15041600602</v>
      </c>
      <c r="H153" s="7">
        <v>67.69</v>
      </c>
      <c r="I153" s="7">
        <v>0</v>
      </c>
      <c r="J153" s="7">
        <f t="shared" si="6"/>
        <v>67.69</v>
      </c>
      <c r="K153" s="8" t="s">
        <v>17</v>
      </c>
    </row>
    <row r="154" spans="1:11" x14ac:dyDescent="0.2">
      <c r="A154" s="3" t="s">
        <v>29069</v>
      </c>
      <c r="B154" s="3" t="s">
        <v>29070</v>
      </c>
      <c r="C154" s="3" t="s">
        <v>27</v>
      </c>
      <c r="D154" s="3" t="s">
        <v>14</v>
      </c>
      <c r="E154" s="3" t="s">
        <v>29060</v>
      </c>
      <c r="F154" s="3" t="s">
        <v>29064</v>
      </c>
      <c r="G154" s="4">
        <v>15041600603</v>
      </c>
      <c r="H154" s="7">
        <v>49.95</v>
      </c>
      <c r="I154" s="7">
        <v>2.5</v>
      </c>
      <c r="J154" s="7">
        <f t="shared" si="6"/>
        <v>52.45</v>
      </c>
      <c r="K154" s="8" t="s">
        <v>17</v>
      </c>
    </row>
    <row r="155" spans="1:11" x14ac:dyDescent="0.2">
      <c r="A155" s="3" t="s">
        <v>29071</v>
      </c>
      <c r="B155" s="3" t="s">
        <v>9847</v>
      </c>
      <c r="C155" s="3" t="s">
        <v>13</v>
      </c>
      <c r="D155" s="3" t="s">
        <v>22</v>
      </c>
      <c r="E155" s="3" t="s">
        <v>29060</v>
      </c>
      <c r="F155" s="3" t="s">
        <v>29064</v>
      </c>
      <c r="G155" s="4">
        <v>15041600604</v>
      </c>
      <c r="H155" s="7">
        <v>60.6</v>
      </c>
      <c r="I155" s="7">
        <v>0</v>
      </c>
      <c r="J155" s="7">
        <f t="shared" si="6"/>
        <v>60.6</v>
      </c>
      <c r="K155" s="8" t="s">
        <v>17</v>
      </c>
    </row>
    <row r="156" spans="1:11" x14ac:dyDescent="0.2">
      <c r="A156" s="3" t="s">
        <v>29072</v>
      </c>
      <c r="B156" s="3" t="s">
        <v>29073</v>
      </c>
      <c r="C156" s="3" t="s">
        <v>27</v>
      </c>
      <c r="D156" s="3" t="s">
        <v>22</v>
      </c>
      <c r="E156" s="3" t="s">
        <v>29060</v>
      </c>
      <c r="F156" s="3" t="s">
        <v>29064</v>
      </c>
      <c r="G156" s="4">
        <v>15041600605</v>
      </c>
      <c r="H156" s="7">
        <v>49.61</v>
      </c>
      <c r="I156" s="7">
        <v>0</v>
      </c>
      <c r="J156" s="7">
        <f t="shared" si="6"/>
        <v>49.61</v>
      </c>
      <c r="K156" s="8" t="s">
        <v>17</v>
      </c>
    </row>
    <row r="157" spans="1:11" x14ac:dyDescent="0.2">
      <c r="A157" s="3" t="s">
        <v>29074</v>
      </c>
      <c r="B157" s="3" t="s">
        <v>29075</v>
      </c>
      <c r="C157" s="3" t="s">
        <v>27</v>
      </c>
      <c r="D157" s="3" t="s">
        <v>70</v>
      </c>
      <c r="E157" s="3" t="s">
        <v>29060</v>
      </c>
      <c r="F157" s="3" t="s">
        <v>29064</v>
      </c>
      <c r="G157" s="4">
        <v>15041600606</v>
      </c>
      <c r="H157" s="7">
        <v>34.74</v>
      </c>
      <c r="I157" s="7">
        <v>0</v>
      </c>
      <c r="J157" s="7">
        <f t="shared" si="6"/>
        <v>34.74</v>
      </c>
      <c r="K157" s="8" t="s">
        <v>17</v>
      </c>
    </row>
    <row r="158" spans="1:11" x14ac:dyDescent="0.2">
      <c r="A158" s="3" t="s">
        <v>29076</v>
      </c>
      <c r="B158" s="3" t="s">
        <v>29077</v>
      </c>
      <c r="C158" s="3" t="s">
        <v>27</v>
      </c>
      <c r="D158" s="3" t="s">
        <v>22</v>
      </c>
      <c r="E158" s="3" t="s">
        <v>29060</v>
      </c>
      <c r="F158" s="3" t="s">
        <v>28786</v>
      </c>
      <c r="G158" s="4">
        <v>15041600607</v>
      </c>
      <c r="H158" s="7">
        <v>49.41</v>
      </c>
      <c r="I158" s="7">
        <v>0</v>
      </c>
      <c r="J158" s="7">
        <f t="shared" si="6"/>
        <v>49.41</v>
      </c>
      <c r="K158" s="8" t="s">
        <v>17</v>
      </c>
    </row>
    <row r="159" spans="1:11" x14ac:dyDescent="0.2">
      <c r="A159" s="3" t="s">
        <v>29078</v>
      </c>
      <c r="B159" s="3" t="s">
        <v>29079</v>
      </c>
      <c r="C159" s="3" t="s">
        <v>27</v>
      </c>
      <c r="D159" s="3" t="s">
        <v>14</v>
      </c>
      <c r="E159" s="3" t="s">
        <v>29060</v>
      </c>
      <c r="F159" s="3" t="s">
        <v>28786</v>
      </c>
      <c r="G159" s="4">
        <v>15041600608</v>
      </c>
      <c r="H159" s="7">
        <v>53.21</v>
      </c>
      <c r="I159" s="7">
        <v>2.5</v>
      </c>
      <c r="J159" s="7">
        <f t="shared" si="6"/>
        <v>55.71</v>
      </c>
      <c r="K159" s="8" t="s">
        <v>17</v>
      </c>
    </row>
    <row r="160" spans="1:11" x14ac:dyDescent="0.2">
      <c r="A160" s="3" t="s">
        <v>29080</v>
      </c>
      <c r="B160" s="3" t="s">
        <v>29081</v>
      </c>
      <c r="C160" s="3" t="s">
        <v>27</v>
      </c>
      <c r="D160" s="3" t="s">
        <v>22</v>
      </c>
      <c r="E160" s="3" t="s">
        <v>29060</v>
      </c>
      <c r="F160" s="3" t="s">
        <v>28786</v>
      </c>
      <c r="G160" s="4">
        <v>15041600609</v>
      </c>
      <c r="H160" s="7">
        <v>61.43</v>
      </c>
      <c r="I160" s="7">
        <v>0</v>
      </c>
      <c r="J160" s="7">
        <f t="shared" si="6"/>
        <v>61.43</v>
      </c>
      <c r="K160" s="8" t="s">
        <v>17</v>
      </c>
    </row>
    <row r="161" spans="1:11" x14ac:dyDescent="0.2">
      <c r="A161" s="3" t="s">
        <v>29082</v>
      </c>
      <c r="B161" s="3" t="s">
        <v>3695</v>
      </c>
      <c r="C161" s="3" t="s">
        <v>27</v>
      </c>
      <c r="D161" s="3" t="s">
        <v>22</v>
      </c>
      <c r="E161" s="3" t="s">
        <v>29060</v>
      </c>
      <c r="F161" s="3" t="s">
        <v>28786</v>
      </c>
      <c r="G161" s="4">
        <v>15041600610</v>
      </c>
      <c r="H161" s="7">
        <v>0</v>
      </c>
      <c r="I161" s="7">
        <v>0</v>
      </c>
      <c r="J161" s="7">
        <f t="shared" si="6"/>
        <v>0</v>
      </c>
      <c r="K161" s="8" t="s">
        <v>34</v>
      </c>
    </row>
    <row r="162" spans="1:11" x14ac:dyDescent="0.2">
      <c r="A162" s="3" t="s">
        <v>29083</v>
      </c>
      <c r="B162" s="3" t="s">
        <v>29084</v>
      </c>
      <c r="C162" s="3" t="s">
        <v>27</v>
      </c>
      <c r="D162" s="3" t="s">
        <v>14</v>
      </c>
      <c r="E162" s="3" t="s">
        <v>29060</v>
      </c>
      <c r="F162" s="3" t="s">
        <v>28786</v>
      </c>
      <c r="G162" s="4">
        <v>15041600611</v>
      </c>
      <c r="H162" s="7">
        <v>63.11</v>
      </c>
      <c r="I162" s="7">
        <v>2.5</v>
      </c>
      <c r="J162" s="7">
        <f t="shared" si="6"/>
        <v>65.61</v>
      </c>
      <c r="K162" s="8" t="s">
        <v>17</v>
      </c>
    </row>
    <row r="163" spans="1:11" x14ac:dyDescent="0.2">
      <c r="A163" s="3" t="s">
        <v>29085</v>
      </c>
      <c r="B163" s="3" t="s">
        <v>29086</v>
      </c>
      <c r="C163" s="3" t="s">
        <v>13</v>
      </c>
      <c r="D163" s="3" t="s">
        <v>22</v>
      </c>
      <c r="E163" s="3" t="s">
        <v>29060</v>
      </c>
      <c r="F163" s="3" t="s">
        <v>28786</v>
      </c>
      <c r="G163" s="4">
        <v>15041600612</v>
      </c>
      <c r="H163" s="7">
        <v>0</v>
      </c>
      <c r="I163" s="7">
        <v>0</v>
      </c>
      <c r="J163" s="7">
        <f t="shared" si="6"/>
        <v>0</v>
      </c>
      <c r="K163" s="8" t="s">
        <v>34</v>
      </c>
    </row>
    <row r="164" spans="1:11" x14ac:dyDescent="0.2">
      <c r="A164" s="3" t="s">
        <v>29087</v>
      </c>
      <c r="B164" s="3" t="s">
        <v>29088</v>
      </c>
      <c r="C164" s="3" t="s">
        <v>27</v>
      </c>
      <c r="D164" s="3" t="s">
        <v>22</v>
      </c>
      <c r="E164" s="3" t="s">
        <v>29060</v>
      </c>
      <c r="F164" s="3" t="s">
        <v>28786</v>
      </c>
      <c r="G164" s="4">
        <v>15041600613</v>
      </c>
      <c r="H164" s="7">
        <v>54.41</v>
      </c>
      <c r="I164" s="7">
        <v>0</v>
      </c>
      <c r="J164" s="7">
        <f t="shared" si="6"/>
        <v>54.41</v>
      </c>
      <c r="K164" s="8" t="s">
        <v>17</v>
      </c>
    </row>
    <row r="165" spans="1:11" x14ac:dyDescent="0.2">
      <c r="A165" s="3" t="s">
        <v>29089</v>
      </c>
      <c r="B165" s="3" t="s">
        <v>29090</v>
      </c>
      <c r="C165" s="3" t="s">
        <v>27</v>
      </c>
      <c r="D165" s="3" t="s">
        <v>22</v>
      </c>
      <c r="E165" s="3" t="s">
        <v>29060</v>
      </c>
      <c r="F165" s="3" t="s">
        <v>28786</v>
      </c>
      <c r="G165" s="4">
        <v>15041600614</v>
      </c>
      <c r="H165" s="7">
        <v>66.37</v>
      </c>
      <c r="I165" s="7">
        <v>0</v>
      </c>
      <c r="J165" s="7">
        <f t="shared" si="6"/>
        <v>66.37</v>
      </c>
      <c r="K165" s="8" t="s">
        <v>17</v>
      </c>
    </row>
    <row r="166" spans="1:11" x14ac:dyDescent="0.2">
      <c r="A166" s="3" t="s">
        <v>29091</v>
      </c>
      <c r="B166" s="3" t="s">
        <v>29092</v>
      </c>
      <c r="C166" s="3" t="s">
        <v>27</v>
      </c>
      <c r="D166" s="3" t="s">
        <v>22</v>
      </c>
      <c r="E166" s="3" t="s">
        <v>29060</v>
      </c>
      <c r="F166" s="3" t="s">
        <v>28786</v>
      </c>
      <c r="G166" s="4">
        <v>15041600615</v>
      </c>
      <c r="H166" s="7">
        <v>58.18</v>
      </c>
      <c r="I166" s="7">
        <v>0</v>
      </c>
      <c r="J166" s="7">
        <f t="shared" si="6"/>
        <v>58.18</v>
      </c>
      <c r="K166" s="8" t="s">
        <v>17</v>
      </c>
    </row>
    <row r="167" spans="1:11" x14ac:dyDescent="0.2">
      <c r="A167" s="3" t="s">
        <v>29093</v>
      </c>
      <c r="B167" s="3" t="s">
        <v>29094</v>
      </c>
      <c r="C167" s="3" t="s">
        <v>27</v>
      </c>
      <c r="D167" s="3" t="s">
        <v>22</v>
      </c>
      <c r="E167" s="3" t="s">
        <v>29060</v>
      </c>
      <c r="F167" s="3" t="s">
        <v>28786</v>
      </c>
      <c r="G167" s="4">
        <v>15041600616</v>
      </c>
      <c r="H167" s="7">
        <v>57.42</v>
      </c>
      <c r="I167" s="7">
        <v>0</v>
      </c>
      <c r="J167" s="7">
        <f t="shared" si="6"/>
        <v>57.42</v>
      </c>
      <c r="K167" s="8" t="s">
        <v>17</v>
      </c>
    </row>
    <row r="168" spans="1:11" x14ac:dyDescent="0.2">
      <c r="A168" s="3" t="s">
        <v>29095</v>
      </c>
      <c r="B168" s="3" t="s">
        <v>29096</v>
      </c>
      <c r="C168" s="3" t="s">
        <v>27</v>
      </c>
      <c r="D168" s="3" t="s">
        <v>22</v>
      </c>
      <c r="E168" s="3" t="s">
        <v>29060</v>
      </c>
      <c r="F168" s="3" t="s">
        <v>28786</v>
      </c>
      <c r="G168" s="4">
        <v>15041600617</v>
      </c>
      <c r="H168" s="7">
        <v>46.14</v>
      </c>
      <c r="I168" s="7">
        <v>0</v>
      </c>
      <c r="J168" s="7">
        <f t="shared" si="6"/>
        <v>46.14</v>
      </c>
      <c r="K168" s="8" t="s">
        <v>17</v>
      </c>
    </row>
    <row r="169" spans="1:11" x14ac:dyDescent="0.2">
      <c r="A169" s="3" t="s">
        <v>29097</v>
      </c>
      <c r="B169" s="3" t="s">
        <v>29098</v>
      </c>
      <c r="C169" s="3" t="s">
        <v>27</v>
      </c>
      <c r="D169" s="3" t="s">
        <v>22</v>
      </c>
      <c r="E169" s="3" t="s">
        <v>29060</v>
      </c>
      <c r="F169" s="3" t="s">
        <v>28786</v>
      </c>
      <c r="G169" s="4">
        <v>15041600618</v>
      </c>
      <c r="H169" s="7">
        <v>64.37</v>
      </c>
      <c r="I169" s="7">
        <v>0</v>
      </c>
      <c r="J169" s="7">
        <f t="shared" si="6"/>
        <v>64.37</v>
      </c>
      <c r="K169" s="8" t="s">
        <v>17</v>
      </c>
    </row>
    <row r="170" spans="1:11" x14ac:dyDescent="0.2">
      <c r="A170" s="3" t="s">
        <v>29099</v>
      </c>
      <c r="B170" s="3" t="s">
        <v>29100</v>
      </c>
      <c r="C170" s="3" t="s">
        <v>27</v>
      </c>
      <c r="D170" s="3" t="s">
        <v>14</v>
      </c>
      <c r="E170" s="3" t="s">
        <v>29060</v>
      </c>
      <c r="F170" s="3" t="s">
        <v>28786</v>
      </c>
      <c r="G170" s="4">
        <v>15041600619</v>
      </c>
      <c r="H170" s="7">
        <v>38.909999999999997</v>
      </c>
      <c r="I170" s="7">
        <v>2.5</v>
      </c>
      <c r="J170" s="7">
        <f t="shared" si="6"/>
        <v>41.41</v>
      </c>
      <c r="K170" s="8" t="s">
        <v>17</v>
      </c>
    </row>
    <row r="171" spans="1:11" x14ac:dyDescent="0.2">
      <c r="A171" s="3" t="s">
        <v>29101</v>
      </c>
      <c r="B171" s="3" t="s">
        <v>29102</v>
      </c>
      <c r="C171" s="3" t="s">
        <v>27</v>
      </c>
      <c r="D171" s="3" t="s">
        <v>22</v>
      </c>
      <c r="E171" s="3" t="s">
        <v>29060</v>
      </c>
      <c r="F171" s="3" t="s">
        <v>28786</v>
      </c>
      <c r="G171" s="4">
        <v>15041600620</v>
      </c>
      <c r="H171" s="7">
        <v>38.9</v>
      </c>
      <c r="I171" s="7">
        <v>0</v>
      </c>
      <c r="J171" s="7">
        <f t="shared" si="6"/>
        <v>38.9</v>
      </c>
      <c r="K171" s="8" t="s">
        <v>17</v>
      </c>
    </row>
    <row r="172" spans="1:11" x14ac:dyDescent="0.2">
      <c r="A172" s="3" t="s">
        <v>29103</v>
      </c>
      <c r="B172" s="3" t="s">
        <v>29104</v>
      </c>
      <c r="C172" s="3" t="s">
        <v>13</v>
      </c>
      <c r="D172" s="3" t="s">
        <v>22</v>
      </c>
      <c r="E172" s="3" t="s">
        <v>29060</v>
      </c>
      <c r="F172" s="3" t="s">
        <v>28786</v>
      </c>
      <c r="G172" s="4">
        <v>15041600621</v>
      </c>
      <c r="H172" s="7">
        <v>0</v>
      </c>
      <c r="I172" s="7">
        <v>0</v>
      </c>
      <c r="J172" s="7">
        <f t="shared" si="6"/>
        <v>0</v>
      </c>
      <c r="K172" s="8" t="s">
        <v>34</v>
      </c>
    </row>
    <row r="173" spans="1:11" x14ac:dyDescent="0.2">
      <c r="A173" s="3" t="s">
        <v>29105</v>
      </c>
      <c r="B173" s="3" t="s">
        <v>29106</v>
      </c>
      <c r="C173" s="3" t="s">
        <v>13</v>
      </c>
      <c r="D173" s="3" t="s">
        <v>14</v>
      </c>
      <c r="E173" s="3" t="s">
        <v>29060</v>
      </c>
      <c r="F173" s="3" t="s">
        <v>1424</v>
      </c>
      <c r="G173" s="4">
        <v>15041600622</v>
      </c>
      <c r="H173" s="7">
        <v>69.98</v>
      </c>
      <c r="I173" s="7">
        <v>2.5</v>
      </c>
      <c r="J173" s="7">
        <f t="shared" si="6"/>
        <v>72.48</v>
      </c>
      <c r="K173" s="8" t="s">
        <v>17</v>
      </c>
    </row>
    <row r="174" spans="1:11" x14ac:dyDescent="0.2">
      <c r="A174" s="3" t="s">
        <v>29107</v>
      </c>
      <c r="B174" s="3" t="s">
        <v>29108</v>
      </c>
      <c r="C174" s="3" t="s">
        <v>27</v>
      </c>
      <c r="D174" s="3" t="s">
        <v>22</v>
      </c>
      <c r="E174" s="3" t="s">
        <v>29109</v>
      </c>
      <c r="F174" s="3" t="s">
        <v>28786</v>
      </c>
      <c r="G174" s="4">
        <v>15041600623</v>
      </c>
      <c r="H174" s="7">
        <v>49.91</v>
      </c>
      <c r="I174" s="7">
        <v>0</v>
      </c>
      <c r="J174" s="7">
        <f t="shared" si="6"/>
        <v>49.91</v>
      </c>
      <c r="K174" s="8" t="s">
        <v>17</v>
      </c>
    </row>
    <row r="175" spans="1:11" x14ac:dyDescent="0.2">
      <c r="A175" s="3" t="s">
        <v>29110</v>
      </c>
      <c r="B175" s="3" t="s">
        <v>29111</v>
      </c>
      <c r="C175" s="3" t="s">
        <v>27</v>
      </c>
      <c r="D175" s="3" t="s">
        <v>22</v>
      </c>
      <c r="E175" s="3" t="s">
        <v>29109</v>
      </c>
      <c r="F175" s="3" t="s">
        <v>28786</v>
      </c>
      <c r="G175" s="4">
        <v>15041600624</v>
      </c>
      <c r="H175" s="7">
        <v>55.84</v>
      </c>
      <c r="I175" s="7">
        <v>0</v>
      </c>
      <c r="J175" s="7">
        <f t="shared" si="6"/>
        <v>55.84</v>
      </c>
      <c r="K175" s="8" t="s">
        <v>17</v>
      </c>
    </row>
    <row r="176" spans="1:11" x14ac:dyDescent="0.2">
      <c r="A176" s="3" t="s">
        <v>29112</v>
      </c>
      <c r="B176" s="3" t="s">
        <v>29113</v>
      </c>
      <c r="C176" s="3" t="s">
        <v>27</v>
      </c>
      <c r="D176" s="3" t="s">
        <v>14</v>
      </c>
      <c r="E176" s="3" t="s">
        <v>29109</v>
      </c>
      <c r="F176" s="3" t="s">
        <v>28786</v>
      </c>
      <c r="G176" s="4">
        <v>15041600625</v>
      </c>
      <c r="H176" s="7">
        <v>35.01</v>
      </c>
      <c r="I176" s="7">
        <v>2.5</v>
      </c>
      <c r="J176" s="7">
        <f t="shared" si="6"/>
        <v>37.51</v>
      </c>
      <c r="K176" s="8" t="s">
        <v>17</v>
      </c>
    </row>
    <row r="177" spans="1:11" x14ac:dyDescent="0.2">
      <c r="A177" s="3" t="s">
        <v>29114</v>
      </c>
      <c r="B177" s="3" t="s">
        <v>4091</v>
      </c>
      <c r="C177" s="3" t="s">
        <v>13</v>
      </c>
      <c r="D177" s="3" t="s">
        <v>22</v>
      </c>
      <c r="E177" s="3" t="s">
        <v>29109</v>
      </c>
      <c r="F177" s="3" t="s">
        <v>28786</v>
      </c>
      <c r="G177" s="4">
        <v>15041600626</v>
      </c>
      <c r="H177" s="7">
        <v>52.31</v>
      </c>
      <c r="I177" s="7">
        <v>0</v>
      </c>
      <c r="J177" s="7">
        <f t="shared" si="6"/>
        <v>52.31</v>
      </c>
      <c r="K177" s="8" t="s">
        <v>17</v>
      </c>
    </row>
    <row r="178" spans="1:11" x14ac:dyDescent="0.2">
      <c r="A178" s="3" t="s">
        <v>29115</v>
      </c>
      <c r="B178" s="3" t="s">
        <v>29116</v>
      </c>
      <c r="C178" s="3" t="s">
        <v>13</v>
      </c>
      <c r="D178" s="3" t="s">
        <v>22</v>
      </c>
      <c r="E178" s="3" t="s">
        <v>29109</v>
      </c>
      <c r="F178" s="3" t="s">
        <v>28786</v>
      </c>
      <c r="G178" s="4">
        <v>15041600627</v>
      </c>
      <c r="H178" s="7">
        <v>48.33</v>
      </c>
      <c r="I178" s="7">
        <v>0</v>
      </c>
      <c r="J178" s="7">
        <f t="shared" si="6"/>
        <v>48.33</v>
      </c>
      <c r="K178" s="8" t="s">
        <v>17</v>
      </c>
    </row>
    <row r="179" spans="1:11" x14ac:dyDescent="0.2">
      <c r="A179" s="3" t="s">
        <v>29117</v>
      </c>
      <c r="B179" s="3" t="s">
        <v>26286</v>
      </c>
      <c r="C179" s="3" t="s">
        <v>13</v>
      </c>
      <c r="D179" s="3" t="s">
        <v>14</v>
      </c>
      <c r="E179" s="3" t="s">
        <v>29109</v>
      </c>
      <c r="F179" s="3" t="s">
        <v>28786</v>
      </c>
      <c r="G179" s="4">
        <v>15041600628</v>
      </c>
      <c r="H179" s="7">
        <v>64.400000000000006</v>
      </c>
      <c r="I179" s="7">
        <v>2.5</v>
      </c>
      <c r="J179" s="7">
        <f t="shared" si="6"/>
        <v>66.900000000000006</v>
      </c>
      <c r="K179" s="8" t="s">
        <v>17</v>
      </c>
    </row>
    <row r="180" spans="1:11" x14ac:dyDescent="0.2">
      <c r="A180" s="3" t="s">
        <v>29118</v>
      </c>
      <c r="B180" s="3" t="s">
        <v>29119</v>
      </c>
      <c r="C180" s="3" t="s">
        <v>27</v>
      </c>
      <c r="D180" s="3" t="s">
        <v>14</v>
      </c>
      <c r="E180" s="3" t="s">
        <v>29109</v>
      </c>
      <c r="F180" s="3" t="s">
        <v>28786</v>
      </c>
      <c r="G180" s="4">
        <v>15041600629</v>
      </c>
      <c r="H180" s="7">
        <v>41.96</v>
      </c>
      <c r="I180" s="7">
        <v>2.5</v>
      </c>
      <c r="J180" s="7">
        <f t="shared" si="6"/>
        <v>44.46</v>
      </c>
      <c r="K180" s="8" t="s">
        <v>17</v>
      </c>
    </row>
    <row r="181" spans="1:11" x14ac:dyDescent="0.2">
      <c r="A181" s="3" t="s">
        <v>29120</v>
      </c>
      <c r="B181" s="3" t="s">
        <v>29121</v>
      </c>
      <c r="C181" s="3" t="s">
        <v>27</v>
      </c>
      <c r="D181" s="3" t="s">
        <v>22</v>
      </c>
      <c r="E181" s="3" t="s">
        <v>29109</v>
      </c>
      <c r="F181" s="3" t="s">
        <v>28786</v>
      </c>
      <c r="G181" s="4">
        <v>15041600630</v>
      </c>
      <c r="H181" s="7">
        <v>59.14</v>
      </c>
      <c r="I181" s="7">
        <v>0</v>
      </c>
      <c r="J181" s="7">
        <f t="shared" si="6"/>
        <v>59.14</v>
      </c>
      <c r="K181" s="8" t="s">
        <v>17</v>
      </c>
    </row>
    <row r="182" spans="1:11" x14ac:dyDescent="0.2">
      <c r="A182" s="3" t="s">
        <v>29122</v>
      </c>
      <c r="B182" s="3" t="s">
        <v>29123</v>
      </c>
      <c r="C182" s="3" t="s">
        <v>27</v>
      </c>
      <c r="D182" s="3" t="s">
        <v>22</v>
      </c>
      <c r="E182" s="3" t="s">
        <v>29109</v>
      </c>
      <c r="F182" s="3" t="s">
        <v>28786</v>
      </c>
      <c r="G182" s="4">
        <v>15041600701</v>
      </c>
      <c r="H182" s="7">
        <v>63.47</v>
      </c>
      <c r="I182" s="7">
        <v>0</v>
      </c>
      <c r="J182" s="7">
        <f t="shared" si="6"/>
        <v>63.47</v>
      </c>
      <c r="K182" s="8" t="s">
        <v>17</v>
      </c>
    </row>
    <row r="183" spans="1:11" x14ac:dyDescent="0.2">
      <c r="A183" s="3" t="s">
        <v>29124</v>
      </c>
      <c r="B183" s="3" t="s">
        <v>29125</v>
      </c>
      <c r="C183" s="3" t="s">
        <v>13</v>
      </c>
      <c r="D183" s="3" t="s">
        <v>22</v>
      </c>
      <c r="E183" s="3" t="s">
        <v>29109</v>
      </c>
      <c r="F183" s="3" t="s">
        <v>28786</v>
      </c>
      <c r="G183" s="4">
        <v>15041600702</v>
      </c>
      <c r="H183" s="7">
        <v>0</v>
      </c>
      <c r="I183" s="7">
        <v>0</v>
      </c>
      <c r="J183" s="7">
        <f t="shared" si="6"/>
        <v>0</v>
      </c>
      <c r="K183" s="8" t="s">
        <v>34</v>
      </c>
    </row>
    <row r="184" spans="1:11" x14ac:dyDescent="0.2">
      <c r="A184" s="3" t="s">
        <v>29126</v>
      </c>
      <c r="B184" s="3" t="s">
        <v>29127</v>
      </c>
      <c r="C184" s="3" t="s">
        <v>27</v>
      </c>
      <c r="D184" s="3" t="s">
        <v>22</v>
      </c>
      <c r="E184" s="3" t="s">
        <v>29109</v>
      </c>
      <c r="F184" s="3" t="s">
        <v>28786</v>
      </c>
      <c r="G184" s="4">
        <v>15041600703</v>
      </c>
      <c r="H184" s="7">
        <v>55.71</v>
      </c>
      <c r="I184" s="7">
        <v>0</v>
      </c>
      <c r="J184" s="7">
        <f t="shared" si="6"/>
        <v>55.71</v>
      </c>
      <c r="K184" s="8" t="s">
        <v>17</v>
      </c>
    </row>
    <row r="185" spans="1:11" x14ac:dyDescent="0.2">
      <c r="A185" s="3" t="s">
        <v>29128</v>
      </c>
      <c r="B185" s="3" t="s">
        <v>29129</v>
      </c>
      <c r="C185" s="3" t="s">
        <v>27</v>
      </c>
      <c r="D185" s="3" t="s">
        <v>22</v>
      </c>
      <c r="E185" s="3" t="s">
        <v>29109</v>
      </c>
      <c r="F185" s="3" t="s">
        <v>28786</v>
      </c>
      <c r="G185" s="4">
        <v>15041600704</v>
      </c>
      <c r="H185" s="7">
        <v>55.3</v>
      </c>
      <c r="I185" s="7">
        <v>0</v>
      </c>
      <c r="J185" s="7">
        <f t="shared" si="6"/>
        <v>55.3</v>
      </c>
      <c r="K185" s="8" t="s">
        <v>17</v>
      </c>
    </row>
    <row r="186" spans="1:11" x14ac:dyDescent="0.2">
      <c r="A186" s="3" t="s">
        <v>29130</v>
      </c>
      <c r="B186" s="3" t="s">
        <v>2377</v>
      </c>
      <c r="C186" s="3" t="s">
        <v>27</v>
      </c>
      <c r="D186" s="3" t="s">
        <v>22</v>
      </c>
      <c r="E186" s="3" t="s">
        <v>29109</v>
      </c>
      <c r="F186" s="3" t="s">
        <v>28786</v>
      </c>
      <c r="G186" s="4">
        <v>15041600705</v>
      </c>
      <c r="H186" s="7">
        <v>0</v>
      </c>
      <c r="I186" s="7">
        <v>0</v>
      </c>
      <c r="J186" s="7">
        <f t="shared" si="6"/>
        <v>0</v>
      </c>
      <c r="K186" s="8" t="s">
        <v>34</v>
      </c>
    </row>
    <row r="187" spans="1:11" x14ac:dyDescent="0.2">
      <c r="A187" s="3" t="s">
        <v>29131</v>
      </c>
      <c r="B187" s="3" t="s">
        <v>29132</v>
      </c>
      <c r="C187" s="3" t="s">
        <v>27</v>
      </c>
      <c r="D187" s="3" t="s">
        <v>14</v>
      </c>
      <c r="E187" s="3" t="s">
        <v>29109</v>
      </c>
      <c r="F187" s="3" t="s">
        <v>28786</v>
      </c>
      <c r="G187" s="4">
        <v>15041600706</v>
      </c>
      <c r="H187" s="7">
        <v>49.77</v>
      </c>
      <c r="I187" s="7">
        <v>2.5</v>
      </c>
      <c r="J187" s="7">
        <f t="shared" si="6"/>
        <v>52.27</v>
      </c>
      <c r="K187" s="8" t="s">
        <v>17</v>
      </c>
    </row>
    <row r="188" spans="1:11" x14ac:dyDescent="0.2">
      <c r="A188" s="3" t="s">
        <v>29133</v>
      </c>
      <c r="B188" s="3" t="s">
        <v>29134</v>
      </c>
      <c r="C188" s="3" t="s">
        <v>13</v>
      </c>
      <c r="D188" s="3" t="s">
        <v>22</v>
      </c>
      <c r="E188" s="3" t="s">
        <v>29109</v>
      </c>
      <c r="F188" s="3" t="s">
        <v>28786</v>
      </c>
      <c r="G188" s="4">
        <v>15041600707</v>
      </c>
      <c r="H188" s="7">
        <v>61.43</v>
      </c>
      <c r="I188" s="7">
        <v>0</v>
      </c>
      <c r="J188" s="7">
        <f t="shared" si="6"/>
        <v>61.43</v>
      </c>
      <c r="K188" s="8" t="s">
        <v>17</v>
      </c>
    </row>
    <row r="189" spans="1:11" x14ac:dyDescent="0.2">
      <c r="A189" s="3" t="s">
        <v>29135</v>
      </c>
      <c r="B189" s="3" t="s">
        <v>29136</v>
      </c>
      <c r="C189" s="3" t="s">
        <v>27</v>
      </c>
      <c r="D189" s="3" t="s">
        <v>22</v>
      </c>
      <c r="E189" s="3" t="s">
        <v>29109</v>
      </c>
      <c r="F189" s="3" t="s">
        <v>1424</v>
      </c>
      <c r="G189" s="4">
        <v>15041600708</v>
      </c>
      <c r="H189" s="7">
        <v>61.27</v>
      </c>
      <c r="I189" s="7">
        <v>0</v>
      </c>
      <c r="J189" s="7">
        <f t="shared" si="6"/>
        <v>61.27</v>
      </c>
      <c r="K189" s="8" t="s">
        <v>17</v>
      </c>
    </row>
    <row r="190" spans="1:11" x14ac:dyDescent="0.2">
      <c r="A190" s="3" t="s">
        <v>29137</v>
      </c>
      <c r="B190" s="3" t="s">
        <v>29138</v>
      </c>
      <c r="C190" s="3" t="s">
        <v>27</v>
      </c>
      <c r="D190" s="3" t="s">
        <v>22</v>
      </c>
      <c r="E190" s="3" t="s">
        <v>29109</v>
      </c>
      <c r="F190" s="3" t="s">
        <v>1424</v>
      </c>
      <c r="G190" s="4">
        <v>15041600709</v>
      </c>
      <c r="H190" s="7">
        <v>49.43</v>
      </c>
      <c r="I190" s="7">
        <v>0</v>
      </c>
      <c r="J190" s="7">
        <f t="shared" si="6"/>
        <v>49.43</v>
      </c>
      <c r="K190" s="8" t="s">
        <v>17</v>
      </c>
    </row>
    <row r="191" spans="1:11" x14ac:dyDescent="0.2">
      <c r="A191" s="3" t="s">
        <v>29139</v>
      </c>
      <c r="B191" s="3" t="s">
        <v>29140</v>
      </c>
      <c r="C191" s="3" t="s">
        <v>27</v>
      </c>
      <c r="D191" s="3" t="s">
        <v>22</v>
      </c>
      <c r="E191" s="3" t="s">
        <v>29141</v>
      </c>
      <c r="F191" s="3" t="s">
        <v>16459</v>
      </c>
      <c r="G191" s="4">
        <v>15041600710</v>
      </c>
      <c r="H191" s="7">
        <v>0</v>
      </c>
      <c r="I191" s="7">
        <v>0</v>
      </c>
      <c r="J191" s="7">
        <f t="shared" si="6"/>
        <v>0</v>
      </c>
      <c r="K191" s="8" t="s">
        <v>34</v>
      </c>
    </row>
    <row r="192" spans="1:11" x14ac:dyDescent="0.2">
      <c r="A192" s="3" t="s">
        <v>29142</v>
      </c>
      <c r="B192" s="3" t="s">
        <v>29143</v>
      </c>
      <c r="C192" s="3" t="s">
        <v>27</v>
      </c>
      <c r="D192" s="3" t="s">
        <v>22</v>
      </c>
      <c r="E192" s="3" t="s">
        <v>29141</v>
      </c>
      <c r="F192" s="3" t="s">
        <v>16459</v>
      </c>
      <c r="G192" s="4">
        <v>15041600711</v>
      </c>
      <c r="H192" s="7">
        <v>59.13</v>
      </c>
      <c r="I192" s="7">
        <v>0</v>
      </c>
      <c r="J192" s="7">
        <f t="shared" si="6"/>
        <v>59.13</v>
      </c>
      <c r="K192" s="8" t="s">
        <v>17</v>
      </c>
    </row>
    <row r="193" spans="1:11" x14ac:dyDescent="0.2">
      <c r="A193" s="3" t="s">
        <v>29144</v>
      </c>
      <c r="B193" s="3" t="s">
        <v>29145</v>
      </c>
      <c r="C193" s="3" t="s">
        <v>27</v>
      </c>
      <c r="D193" s="3" t="s">
        <v>22</v>
      </c>
      <c r="E193" s="3" t="s">
        <v>29141</v>
      </c>
      <c r="F193" s="3" t="s">
        <v>16459</v>
      </c>
      <c r="G193" s="4">
        <v>15041600712</v>
      </c>
      <c r="H193" s="7">
        <v>66.650000000000006</v>
      </c>
      <c r="I193" s="7">
        <v>0</v>
      </c>
      <c r="J193" s="7">
        <f t="shared" si="6"/>
        <v>66.650000000000006</v>
      </c>
      <c r="K193" s="8" t="s">
        <v>17</v>
      </c>
    </row>
    <row r="194" spans="1:11" x14ac:dyDescent="0.2">
      <c r="A194" s="3" t="s">
        <v>29146</v>
      </c>
      <c r="B194" s="3" t="s">
        <v>29147</v>
      </c>
      <c r="C194" s="3" t="s">
        <v>27</v>
      </c>
      <c r="D194" s="3" t="s">
        <v>22</v>
      </c>
      <c r="E194" s="3" t="s">
        <v>29141</v>
      </c>
      <c r="F194" s="3" t="s">
        <v>16459</v>
      </c>
      <c r="G194" s="4">
        <v>15041600713</v>
      </c>
      <c r="H194" s="7">
        <v>62.24</v>
      </c>
      <c r="I194" s="7">
        <v>0</v>
      </c>
      <c r="J194" s="7">
        <f t="shared" si="6"/>
        <v>62.24</v>
      </c>
      <c r="K194" s="8" t="s">
        <v>17</v>
      </c>
    </row>
    <row r="195" spans="1:11" x14ac:dyDescent="0.2">
      <c r="A195" s="3" t="s">
        <v>29148</v>
      </c>
      <c r="B195" s="3" t="s">
        <v>29149</v>
      </c>
      <c r="C195" s="3" t="s">
        <v>27</v>
      </c>
      <c r="D195" s="3" t="s">
        <v>14</v>
      </c>
      <c r="E195" s="3" t="s">
        <v>29141</v>
      </c>
      <c r="F195" s="3" t="s">
        <v>16459</v>
      </c>
      <c r="G195" s="4">
        <v>15041600714</v>
      </c>
      <c r="H195" s="7">
        <v>64.03</v>
      </c>
      <c r="I195" s="7">
        <v>2.5</v>
      </c>
      <c r="J195" s="7">
        <f t="shared" si="6"/>
        <v>66.53</v>
      </c>
      <c r="K195" s="8" t="s">
        <v>17</v>
      </c>
    </row>
    <row r="196" spans="1:11" x14ac:dyDescent="0.2">
      <c r="A196" s="3" t="s">
        <v>29150</v>
      </c>
      <c r="B196" s="3" t="s">
        <v>29151</v>
      </c>
      <c r="C196" s="3" t="s">
        <v>27</v>
      </c>
      <c r="D196" s="3" t="s">
        <v>22</v>
      </c>
      <c r="E196" s="3" t="s">
        <v>29141</v>
      </c>
      <c r="F196" s="3" t="s">
        <v>16459</v>
      </c>
      <c r="G196" s="4">
        <v>15041600715</v>
      </c>
      <c r="H196" s="7">
        <v>52.72</v>
      </c>
      <c r="I196" s="7">
        <v>0</v>
      </c>
      <c r="J196" s="7">
        <f t="shared" si="6"/>
        <v>52.72</v>
      </c>
      <c r="K196" s="8" t="s">
        <v>17</v>
      </c>
    </row>
    <row r="197" spans="1:11" x14ac:dyDescent="0.2">
      <c r="A197" s="3" t="s">
        <v>29152</v>
      </c>
      <c r="B197" s="3" t="s">
        <v>29153</v>
      </c>
      <c r="C197" s="3" t="s">
        <v>27</v>
      </c>
      <c r="D197" s="3" t="s">
        <v>14</v>
      </c>
      <c r="E197" s="3" t="s">
        <v>29141</v>
      </c>
      <c r="F197" s="3" t="s">
        <v>16459</v>
      </c>
      <c r="G197" s="4">
        <v>15041600716</v>
      </c>
      <c r="H197" s="7">
        <v>53.69</v>
      </c>
      <c r="I197" s="7">
        <v>2.5</v>
      </c>
      <c r="J197" s="7">
        <f t="shared" si="6"/>
        <v>56.19</v>
      </c>
      <c r="K197" s="8" t="s">
        <v>17</v>
      </c>
    </row>
    <row r="198" spans="1:11" x14ac:dyDescent="0.2">
      <c r="A198" s="3" t="s">
        <v>29154</v>
      </c>
      <c r="B198" s="3" t="s">
        <v>29155</v>
      </c>
      <c r="C198" s="3" t="s">
        <v>27</v>
      </c>
      <c r="D198" s="3" t="s">
        <v>22</v>
      </c>
      <c r="E198" s="3" t="s">
        <v>29141</v>
      </c>
      <c r="F198" s="3" t="s">
        <v>16459</v>
      </c>
      <c r="G198" s="4">
        <v>15041600717</v>
      </c>
      <c r="H198" s="7">
        <v>0</v>
      </c>
      <c r="I198" s="7">
        <v>0</v>
      </c>
      <c r="J198" s="7">
        <f t="shared" si="6"/>
        <v>0</v>
      </c>
      <c r="K198" s="8" t="s">
        <v>34</v>
      </c>
    </row>
    <row r="199" spans="1:11" x14ac:dyDescent="0.2">
      <c r="A199" s="3" t="s">
        <v>29156</v>
      </c>
      <c r="B199" s="3" t="s">
        <v>14262</v>
      </c>
      <c r="C199" s="3" t="s">
        <v>27</v>
      </c>
      <c r="D199" s="3" t="s">
        <v>22</v>
      </c>
      <c r="E199" s="3" t="s">
        <v>29157</v>
      </c>
      <c r="F199" s="3" t="s">
        <v>28786</v>
      </c>
      <c r="G199" s="4">
        <v>15041600718</v>
      </c>
      <c r="H199" s="7">
        <v>63.83</v>
      </c>
      <c r="I199" s="7">
        <v>0</v>
      </c>
      <c r="J199" s="7">
        <f t="shared" si="6"/>
        <v>63.83</v>
      </c>
      <c r="K199" s="8" t="s">
        <v>17</v>
      </c>
    </row>
    <row r="200" spans="1:11" x14ac:dyDescent="0.2">
      <c r="A200" s="3" t="s">
        <v>29158</v>
      </c>
      <c r="B200" s="3" t="s">
        <v>29159</v>
      </c>
      <c r="C200" s="3" t="s">
        <v>27</v>
      </c>
      <c r="D200" s="3" t="s">
        <v>22</v>
      </c>
      <c r="E200" s="3" t="s">
        <v>29157</v>
      </c>
      <c r="F200" s="3" t="s">
        <v>28786</v>
      </c>
      <c r="G200" s="4">
        <v>15041600719</v>
      </c>
      <c r="H200" s="7">
        <v>57.66</v>
      </c>
      <c r="I200" s="7">
        <v>0</v>
      </c>
      <c r="J200" s="7">
        <f t="shared" ref="J200:J245" si="7">H200+I200</f>
        <v>57.66</v>
      </c>
      <c r="K200" s="8" t="s">
        <v>17</v>
      </c>
    </row>
    <row r="201" spans="1:11" x14ac:dyDescent="0.2">
      <c r="A201" s="3" t="s">
        <v>29160</v>
      </c>
      <c r="B201" s="3" t="s">
        <v>29161</v>
      </c>
      <c r="C201" s="3" t="s">
        <v>27</v>
      </c>
      <c r="D201" s="3" t="s">
        <v>14</v>
      </c>
      <c r="E201" s="3" t="s">
        <v>29157</v>
      </c>
      <c r="F201" s="3" t="s">
        <v>28786</v>
      </c>
      <c r="G201" s="4">
        <v>15041600720</v>
      </c>
      <c r="H201" s="7">
        <v>54.23</v>
      </c>
      <c r="I201" s="7">
        <v>2.5</v>
      </c>
      <c r="J201" s="7">
        <f t="shared" si="7"/>
        <v>56.73</v>
      </c>
      <c r="K201" s="8" t="s">
        <v>17</v>
      </c>
    </row>
    <row r="202" spans="1:11" x14ac:dyDescent="0.2">
      <c r="A202" s="3" t="s">
        <v>29162</v>
      </c>
      <c r="B202" s="3" t="s">
        <v>29163</v>
      </c>
      <c r="C202" s="3" t="s">
        <v>27</v>
      </c>
      <c r="D202" s="3" t="s">
        <v>14</v>
      </c>
      <c r="E202" s="3" t="s">
        <v>29157</v>
      </c>
      <c r="F202" s="3" t="s">
        <v>28786</v>
      </c>
      <c r="G202" s="4">
        <v>15041600721</v>
      </c>
      <c r="H202" s="7">
        <v>51.71</v>
      </c>
      <c r="I202" s="7">
        <v>2.5</v>
      </c>
      <c r="J202" s="7">
        <f t="shared" si="7"/>
        <v>54.21</v>
      </c>
      <c r="K202" s="8" t="s">
        <v>17</v>
      </c>
    </row>
    <row r="203" spans="1:11" x14ac:dyDescent="0.2">
      <c r="A203" s="3" t="s">
        <v>29164</v>
      </c>
      <c r="B203" s="3" t="s">
        <v>29165</v>
      </c>
      <c r="C203" s="3" t="s">
        <v>27</v>
      </c>
      <c r="D203" s="3" t="s">
        <v>14</v>
      </c>
      <c r="E203" s="3" t="s">
        <v>29157</v>
      </c>
      <c r="F203" s="3" t="s">
        <v>28786</v>
      </c>
      <c r="G203" s="4">
        <v>15041600722</v>
      </c>
      <c r="H203" s="7">
        <v>55.78</v>
      </c>
      <c r="I203" s="7">
        <v>2.5</v>
      </c>
      <c r="J203" s="7">
        <f t="shared" si="7"/>
        <v>58.28</v>
      </c>
      <c r="K203" s="8" t="s">
        <v>17</v>
      </c>
    </row>
    <row r="204" spans="1:11" x14ac:dyDescent="0.2">
      <c r="A204" s="3" t="s">
        <v>29166</v>
      </c>
      <c r="B204" s="3" t="s">
        <v>29167</v>
      </c>
      <c r="C204" s="3" t="s">
        <v>27</v>
      </c>
      <c r="D204" s="3" t="s">
        <v>22</v>
      </c>
      <c r="E204" s="3" t="s">
        <v>29157</v>
      </c>
      <c r="F204" s="3" t="s">
        <v>28786</v>
      </c>
      <c r="G204" s="4">
        <v>15041600723</v>
      </c>
      <c r="H204" s="7">
        <v>47.85</v>
      </c>
      <c r="I204" s="7">
        <v>0</v>
      </c>
      <c r="J204" s="7">
        <f t="shared" si="7"/>
        <v>47.85</v>
      </c>
      <c r="K204" s="8" t="s">
        <v>17</v>
      </c>
    </row>
    <row r="205" spans="1:11" x14ac:dyDescent="0.2">
      <c r="A205" s="3" t="s">
        <v>29168</v>
      </c>
      <c r="B205" s="3" t="s">
        <v>29169</v>
      </c>
      <c r="C205" s="3" t="s">
        <v>27</v>
      </c>
      <c r="D205" s="3" t="s">
        <v>22</v>
      </c>
      <c r="E205" s="3" t="s">
        <v>29157</v>
      </c>
      <c r="F205" s="3" t="s">
        <v>28786</v>
      </c>
      <c r="G205" s="4">
        <v>15041600724</v>
      </c>
      <c r="H205" s="7">
        <v>58.72</v>
      </c>
      <c r="I205" s="7">
        <v>0</v>
      </c>
      <c r="J205" s="7">
        <f t="shared" si="7"/>
        <v>58.72</v>
      </c>
      <c r="K205" s="8" t="s">
        <v>17</v>
      </c>
    </row>
    <row r="206" spans="1:11" x14ac:dyDescent="0.2">
      <c r="A206" s="3" t="s">
        <v>29170</v>
      </c>
      <c r="B206" s="3" t="s">
        <v>7340</v>
      </c>
      <c r="C206" s="3" t="s">
        <v>13</v>
      </c>
      <c r="D206" s="3" t="s">
        <v>22</v>
      </c>
      <c r="E206" s="3" t="s">
        <v>29157</v>
      </c>
      <c r="F206" s="3" t="s">
        <v>28786</v>
      </c>
      <c r="G206" s="4">
        <v>15041600725</v>
      </c>
      <c r="H206" s="7">
        <v>54</v>
      </c>
      <c r="I206" s="7">
        <v>0</v>
      </c>
      <c r="J206" s="7">
        <f t="shared" si="7"/>
        <v>54</v>
      </c>
      <c r="K206" s="8" t="s">
        <v>17</v>
      </c>
    </row>
    <row r="207" spans="1:11" x14ac:dyDescent="0.2">
      <c r="A207" s="3" t="s">
        <v>29171</v>
      </c>
      <c r="B207" s="3" t="s">
        <v>29172</v>
      </c>
      <c r="C207" s="3" t="s">
        <v>27</v>
      </c>
      <c r="D207" s="3" t="s">
        <v>22</v>
      </c>
      <c r="E207" s="3" t="s">
        <v>29157</v>
      </c>
      <c r="F207" s="3" t="s">
        <v>28786</v>
      </c>
      <c r="G207" s="4">
        <v>15041600726</v>
      </c>
      <c r="H207" s="7">
        <v>38.17</v>
      </c>
      <c r="I207" s="7">
        <v>0</v>
      </c>
      <c r="J207" s="7">
        <f t="shared" si="7"/>
        <v>38.17</v>
      </c>
      <c r="K207" s="8" t="s">
        <v>17</v>
      </c>
    </row>
    <row r="208" spans="1:11" x14ac:dyDescent="0.2">
      <c r="A208" s="3" t="s">
        <v>29173</v>
      </c>
      <c r="B208" s="3" t="s">
        <v>29174</v>
      </c>
      <c r="C208" s="3" t="s">
        <v>27</v>
      </c>
      <c r="D208" s="3" t="s">
        <v>22</v>
      </c>
      <c r="E208" s="3" t="s">
        <v>29157</v>
      </c>
      <c r="F208" s="3" t="s">
        <v>28786</v>
      </c>
      <c r="G208" s="4">
        <v>15041600727</v>
      </c>
      <c r="H208" s="7">
        <v>59.22</v>
      </c>
      <c r="I208" s="7">
        <v>0</v>
      </c>
      <c r="J208" s="7">
        <f t="shared" si="7"/>
        <v>59.22</v>
      </c>
      <c r="K208" s="8" t="s">
        <v>17</v>
      </c>
    </row>
    <row r="209" spans="1:11" x14ac:dyDescent="0.2">
      <c r="A209" s="3" t="s">
        <v>29175</v>
      </c>
      <c r="B209" s="3" t="s">
        <v>29176</v>
      </c>
      <c r="C209" s="3" t="s">
        <v>27</v>
      </c>
      <c r="D209" s="3" t="s">
        <v>22</v>
      </c>
      <c r="E209" s="3" t="s">
        <v>29157</v>
      </c>
      <c r="F209" s="3" t="s">
        <v>28786</v>
      </c>
      <c r="G209" s="4">
        <v>15041600728</v>
      </c>
      <c r="H209" s="7">
        <v>58.82</v>
      </c>
      <c r="I209" s="7">
        <v>0</v>
      </c>
      <c r="J209" s="7">
        <f t="shared" si="7"/>
        <v>58.82</v>
      </c>
      <c r="K209" s="8" t="s">
        <v>17</v>
      </c>
    </row>
    <row r="210" spans="1:11" x14ac:dyDescent="0.2">
      <c r="A210" s="3" t="s">
        <v>29177</v>
      </c>
      <c r="B210" s="3" t="s">
        <v>29178</v>
      </c>
      <c r="C210" s="3" t="s">
        <v>27</v>
      </c>
      <c r="D210" s="3" t="s">
        <v>22</v>
      </c>
      <c r="E210" s="3" t="s">
        <v>29157</v>
      </c>
      <c r="F210" s="3" t="s">
        <v>9671</v>
      </c>
      <c r="G210" s="4">
        <v>15041600729</v>
      </c>
      <c r="H210" s="7">
        <v>52.49</v>
      </c>
      <c r="I210" s="7">
        <v>0</v>
      </c>
      <c r="J210" s="7">
        <f t="shared" si="7"/>
        <v>52.49</v>
      </c>
      <c r="K210" s="8" t="s">
        <v>17</v>
      </c>
    </row>
    <row r="211" spans="1:11" x14ac:dyDescent="0.2">
      <c r="A211" s="3" t="s">
        <v>29179</v>
      </c>
      <c r="B211" s="3" t="s">
        <v>29180</v>
      </c>
      <c r="C211" s="3" t="s">
        <v>27</v>
      </c>
      <c r="D211" s="3" t="s">
        <v>22</v>
      </c>
      <c r="E211" s="3" t="s">
        <v>29157</v>
      </c>
      <c r="F211" s="3" t="s">
        <v>9671</v>
      </c>
      <c r="G211" s="4">
        <v>15041600730</v>
      </c>
      <c r="H211" s="7">
        <v>63.74</v>
      </c>
      <c r="I211" s="7">
        <v>0</v>
      </c>
      <c r="J211" s="7">
        <f t="shared" si="7"/>
        <v>63.74</v>
      </c>
      <c r="K211" s="8" t="s">
        <v>17</v>
      </c>
    </row>
    <row r="212" spans="1:11" x14ac:dyDescent="0.2">
      <c r="A212" s="3" t="s">
        <v>29181</v>
      </c>
      <c r="B212" s="3" t="s">
        <v>29182</v>
      </c>
      <c r="C212" s="3" t="s">
        <v>13</v>
      </c>
      <c r="D212" s="3" t="s">
        <v>14</v>
      </c>
      <c r="E212" s="3" t="s">
        <v>29157</v>
      </c>
      <c r="F212" s="3" t="s">
        <v>9671</v>
      </c>
      <c r="G212" s="4">
        <v>15041600801</v>
      </c>
      <c r="H212" s="7">
        <v>54.22</v>
      </c>
      <c r="I212" s="7">
        <v>2.5</v>
      </c>
      <c r="J212" s="7">
        <f t="shared" si="7"/>
        <v>56.72</v>
      </c>
      <c r="K212" s="8" t="s">
        <v>17</v>
      </c>
    </row>
    <row r="213" spans="1:11" x14ac:dyDescent="0.2">
      <c r="A213" s="3" t="s">
        <v>29183</v>
      </c>
      <c r="B213" s="3" t="s">
        <v>29184</v>
      </c>
      <c r="C213" s="3" t="s">
        <v>27</v>
      </c>
      <c r="D213" s="3" t="s">
        <v>22</v>
      </c>
      <c r="E213" s="3" t="s">
        <v>29157</v>
      </c>
      <c r="F213" s="3" t="s">
        <v>9671</v>
      </c>
      <c r="G213" s="4">
        <v>15041600802</v>
      </c>
      <c r="H213" s="7">
        <v>51.4</v>
      </c>
      <c r="I213" s="7">
        <v>0</v>
      </c>
      <c r="J213" s="7">
        <f t="shared" si="7"/>
        <v>51.4</v>
      </c>
      <c r="K213" s="8" t="s">
        <v>17</v>
      </c>
    </row>
    <row r="214" spans="1:11" x14ac:dyDescent="0.2">
      <c r="A214" s="3" t="s">
        <v>29185</v>
      </c>
      <c r="B214" s="3" t="s">
        <v>29186</v>
      </c>
      <c r="C214" s="3" t="s">
        <v>13</v>
      </c>
      <c r="D214" s="3" t="s">
        <v>22</v>
      </c>
      <c r="E214" s="3" t="s">
        <v>29157</v>
      </c>
      <c r="F214" s="3" t="s">
        <v>9671</v>
      </c>
      <c r="G214" s="4">
        <v>15041600803</v>
      </c>
      <c r="H214" s="7">
        <v>66.42</v>
      </c>
      <c r="I214" s="7">
        <v>0</v>
      </c>
      <c r="J214" s="7">
        <f t="shared" si="7"/>
        <v>66.42</v>
      </c>
      <c r="K214" s="8" t="s">
        <v>17</v>
      </c>
    </row>
    <row r="215" spans="1:11" x14ac:dyDescent="0.2">
      <c r="A215" s="3" t="s">
        <v>29187</v>
      </c>
      <c r="B215" s="3" t="s">
        <v>29188</v>
      </c>
      <c r="C215" s="3" t="s">
        <v>27</v>
      </c>
      <c r="D215" s="3" t="s">
        <v>22</v>
      </c>
      <c r="E215" s="3" t="s">
        <v>29157</v>
      </c>
      <c r="F215" s="3" t="s">
        <v>9671</v>
      </c>
      <c r="G215" s="4">
        <v>15041600804</v>
      </c>
      <c r="H215" s="7">
        <v>49.27</v>
      </c>
      <c r="I215" s="7">
        <v>0</v>
      </c>
      <c r="J215" s="7">
        <f t="shared" si="7"/>
        <v>49.27</v>
      </c>
      <c r="K215" s="8" t="s">
        <v>17</v>
      </c>
    </row>
    <row r="216" spans="1:11" x14ac:dyDescent="0.2">
      <c r="A216" s="3" t="s">
        <v>29189</v>
      </c>
      <c r="B216" s="3" t="s">
        <v>29190</v>
      </c>
      <c r="C216" s="3" t="s">
        <v>13</v>
      </c>
      <c r="D216" s="3" t="s">
        <v>22</v>
      </c>
      <c r="E216" s="3" t="s">
        <v>29157</v>
      </c>
      <c r="F216" s="3" t="s">
        <v>9671</v>
      </c>
      <c r="G216" s="4">
        <v>15041600805</v>
      </c>
      <c r="H216" s="7">
        <v>0</v>
      </c>
      <c r="I216" s="7">
        <v>0</v>
      </c>
      <c r="J216" s="7">
        <f t="shared" si="7"/>
        <v>0</v>
      </c>
      <c r="K216" s="8" t="s">
        <v>34</v>
      </c>
    </row>
    <row r="217" spans="1:11" x14ac:dyDescent="0.2">
      <c r="A217" s="3" t="s">
        <v>29191</v>
      </c>
      <c r="B217" s="3" t="s">
        <v>29192</v>
      </c>
      <c r="C217" s="3" t="s">
        <v>27</v>
      </c>
      <c r="D217" s="3" t="s">
        <v>22</v>
      </c>
      <c r="E217" s="3" t="s">
        <v>29157</v>
      </c>
      <c r="F217" s="3" t="s">
        <v>9671</v>
      </c>
      <c r="G217" s="4">
        <v>15041600806</v>
      </c>
      <c r="H217" s="7">
        <v>45.59</v>
      </c>
      <c r="I217" s="7">
        <v>0</v>
      </c>
      <c r="J217" s="7">
        <f t="shared" si="7"/>
        <v>45.59</v>
      </c>
      <c r="K217" s="8" t="s">
        <v>17</v>
      </c>
    </row>
    <row r="218" spans="1:11" x14ac:dyDescent="0.2">
      <c r="A218" s="3" t="s">
        <v>29193</v>
      </c>
      <c r="B218" s="3" t="s">
        <v>29194</v>
      </c>
      <c r="C218" s="3" t="s">
        <v>27</v>
      </c>
      <c r="D218" s="3" t="s">
        <v>22</v>
      </c>
      <c r="E218" s="3" t="s">
        <v>29157</v>
      </c>
      <c r="F218" s="3" t="s">
        <v>9671</v>
      </c>
      <c r="G218" s="4">
        <v>15041600807</v>
      </c>
      <c r="H218" s="7">
        <v>54.5</v>
      </c>
      <c r="I218" s="7">
        <v>0</v>
      </c>
      <c r="J218" s="7">
        <f t="shared" si="7"/>
        <v>54.5</v>
      </c>
      <c r="K218" s="8" t="s">
        <v>17</v>
      </c>
    </row>
    <row r="219" spans="1:11" x14ac:dyDescent="0.2">
      <c r="A219" s="3" t="s">
        <v>29195</v>
      </c>
      <c r="B219" s="3" t="s">
        <v>7352</v>
      </c>
      <c r="C219" s="3" t="s">
        <v>13</v>
      </c>
      <c r="D219" s="3" t="s">
        <v>22</v>
      </c>
      <c r="E219" s="3" t="s">
        <v>29196</v>
      </c>
      <c r="F219" s="3" t="s">
        <v>1424</v>
      </c>
      <c r="G219" s="4">
        <v>15041600808</v>
      </c>
      <c r="H219" s="7">
        <v>68.33</v>
      </c>
      <c r="I219" s="7">
        <v>0</v>
      </c>
      <c r="J219" s="7">
        <f t="shared" si="7"/>
        <v>68.33</v>
      </c>
      <c r="K219" s="8" t="s">
        <v>17</v>
      </c>
    </row>
    <row r="220" spans="1:11" x14ac:dyDescent="0.2">
      <c r="A220" s="3" t="s">
        <v>29197</v>
      </c>
      <c r="B220" s="3" t="s">
        <v>597</v>
      </c>
      <c r="C220" s="3" t="s">
        <v>13</v>
      </c>
      <c r="D220" s="3" t="s">
        <v>22</v>
      </c>
      <c r="E220" s="3" t="s">
        <v>29196</v>
      </c>
      <c r="F220" s="3" t="s">
        <v>1424</v>
      </c>
      <c r="G220" s="4">
        <v>15041600809</v>
      </c>
      <c r="H220" s="7">
        <v>52.35</v>
      </c>
      <c r="I220" s="7">
        <v>0</v>
      </c>
      <c r="J220" s="7">
        <f t="shared" si="7"/>
        <v>52.35</v>
      </c>
      <c r="K220" s="8" t="s">
        <v>17</v>
      </c>
    </row>
    <row r="221" spans="1:11" x14ac:dyDescent="0.2">
      <c r="A221" s="3" t="s">
        <v>29198</v>
      </c>
      <c r="B221" s="3" t="s">
        <v>29199</v>
      </c>
      <c r="C221" s="3" t="s">
        <v>13</v>
      </c>
      <c r="D221" s="3" t="s">
        <v>70</v>
      </c>
      <c r="E221" s="3" t="s">
        <v>29196</v>
      </c>
      <c r="F221" s="3" t="s">
        <v>28786</v>
      </c>
      <c r="G221" s="4">
        <v>15041600810</v>
      </c>
      <c r="H221" s="7">
        <v>50.96</v>
      </c>
      <c r="I221" s="7">
        <v>0</v>
      </c>
      <c r="J221" s="7">
        <f t="shared" si="7"/>
        <v>50.96</v>
      </c>
      <c r="K221" s="8" t="s">
        <v>17</v>
      </c>
    </row>
    <row r="222" spans="1:11" x14ac:dyDescent="0.2">
      <c r="A222" s="3" t="s">
        <v>29200</v>
      </c>
      <c r="B222" s="3" t="s">
        <v>29201</v>
      </c>
      <c r="C222" s="3" t="s">
        <v>27</v>
      </c>
      <c r="D222" s="3" t="s">
        <v>22</v>
      </c>
      <c r="E222" s="3" t="s">
        <v>29196</v>
      </c>
      <c r="F222" s="3" t="s">
        <v>28786</v>
      </c>
      <c r="G222" s="4">
        <v>15041600811</v>
      </c>
      <c r="H222" s="7">
        <v>46.24</v>
      </c>
      <c r="I222" s="7">
        <v>0</v>
      </c>
      <c r="J222" s="7">
        <f t="shared" si="7"/>
        <v>46.24</v>
      </c>
      <c r="K222" s="8" t="s">
        <v>17</v>
      </c>
    </row>
    <row r="223" spans="1:11" x14ac:dyDescent="0.2">
      <c r="A223" s="3" t="s">
        <v>29202</v>
      </c>
      <c r="B223" s="3" t="s">
        <v>29203</v>
      </c>
      <c r="C223" s="3" t="s">
        <v>13</v>
      </c>
      <c r="D223" s="3" t="s">
        <v>22</v>
      </c>
      <c r="E223" s="3" t="s">
        <v>29196</v>
      </c>
      <c r="F223" s="3" t="s">
        <v>28786</v>
      </c>
      <c r="G223" s="4">
        <v>15041600812</v>
      </c>
      <c r="H223" s="7">
        <v>51.57</v>
      </c>
      <c r="I223" s="7">
        <v>0</v>
      </c>
      <c r="J223" s="7">
        <f t="shared" si="7"/>
        <v>51.57</v>
      </c>
      <c r="K223" s="8" t="s">
        <v>17</v>
      </c>
    </row>
    <row r="224" spans="1:11" x14ac:dyDescent="0.2">
      <c r="A224" s="3" t="s">
        <v>29204</v>
      </c>
      <c r="B224" s="3" t="s">
        <v>6200</v>
      </c>
      <c r="C224" s="3" t="s">
        <v>27</v>
      </c>
      <c r="D224" s="3" t="s">
        <v>22</v>
      </c>
      <c r="E224" s="3" t="s">
        <v>29196</v>
      </c>
      <c r="F224" s="3" t="s">
        <v>28786</v>
      </c>
      <c r="G224" s="4">
        <v>15041600813</v>
      </c>
      <c r="H224" s="7">
        <v>59.85</v>
      </c>
      <c r="I224" s="7">
        <v>0</v>
      </c>
      <c r="J224" s="7">
        <f t="shared" si="7"/>
        <v>59.85</v>
      </c>
      <c r="K224" s="8" t="s">
        <v>17</v>
      </c>
    </row>
    <row r="225" spans="1:11" x14ac:dyDescent="0.2">
      <c r="A225" s="3" t="s">
        <v>29205</v>
      </c>
      <c r="B225" s="3" t="s">
        <v>29206</v>
      </c>
      <c r="C225" s="3" t="s">
        <v>13</v>
      </c>
      <c r="D225" s="3" t="s">
        <v>22</v>
      </c>
      <c r="E225" s="3" t="s">
        <v>29196</v>
      </c>
      <c r="F225" s="3" t="s">
        <v>28786</v>
      </c>
      <c r="G225" s="4">
        <v>15041600814</v>
      </c>
      <c r="H225" s="7">
        <v>46.13</v>
      </c>
      <c r="I225" s="7">
        <v>0</v>
      </c>
      <c r="J225" s="7">
        <f t="shared" si="7"/>
        <v>46.13</v>
      </c>
      <c r="K225" s="8" t="s">
        <v>17</v>
      </c>
    </row>
    <row r="226" spans="1:11" x14ac:dyDescent="0.2">
      <c r="A226" s="3" t="s">
        <v>29207</v>
      </c>
      <c r="B226" s="3" t="s">
        <v>13614</v>
      </c>
      <c r="C226" s="3" t="s">
        <v>13</v>
      </c>
      <c r="D226" s="3" t="s">
        <v>14</v>
      </c>
      <c r="E226" s="3" t="s">
        <v>29196</v>
      </c>
      <c r="F226" s="3" t="s">
        <v>28786</v>
      </c>
      <c r="G226" s="4">
        <v>15041600815</v>
      </c>
      <c r="H226" s="7">
        <v>51.37</v>
      </c>
      <c r="I226" s="7">
        <v>2.5</v>
      </c>
      <c r="J226" s="7">
        <f t="shared" si="7"/>
        <v>53.87</v>
      </c>
      <c r="K226" s="8" t="s">
        <v>17</v>
      </c>
    </row>
    <row r="227" spans="1:11" x14ac:dyDescent="0.2">
      <c r="A227" s="3" t="s">
        <v>29208</v>
      </c>
      <c r="B227" s="3" t="s">
        <v>4099</v>
      </c>
      <c r="C227" s="3" t="s">
        <v>13</v>
      </c>
      <c r="D227" s="3" t="s">
        <v>22</v>
      </c>
      <c r="E227" s="3" t="s">
        <v>29196</v>
      </c>
      <c r="F227" s="3" t="s">
        <v>28786</v>
      </c>
      <c r="G227" s="4">
        <v>15041600816</v>
      </c>
      <c r="H227" s="7">
        <v>60.32</v>
      </c>
      <c r="I227" s="7">
        <v>0</v>
      </c>
      <c r="J227" s="7">
        <f t="shared" si="7"/>
        <v>60.32</v>
      </c>
      <c r="K227" s="8" t="s">
        <v>17</v>
      </c>
    </row>
    <row r="228" spans="1:11" x14ac:dyDescent="0.2">
      <c r="A228" s="3" t="s">
        <v>29209</v>
      </c>
      <c r="B228" s="3" t="s">
        <v>29210</v>
      </c>
      <c r="C228" s="3" t="s">
        <v>13</v>
      </c>
      <c r="D228" s="3" t="s">
        <v>14</v>
      </c>
      <c r="E228" s="3" t="s">
        <v>29196</v>
      </c>
      <c r="F228" s="3" t="s">
        <v>28786</v>
      </c>
      <c r="G228" s="4">
        <v>15041600817</v>
      </c>
      <c r="H228" s="7">
        <v>42.26</v>
      </c>
      <c r="I228" s="7">
        <v>2.5</v>
      </c>
      <c r="J228" s="7">
        <f t="shared" si="7"/>
        <v>44.76</v>
      </c>
      <c r="K228" s="8" t="s">
        <v>17</v>
      </c>
    </row>
    <row r="229" spans="1:11" x14ac:dyDescent="0.2">
      <c r="A229" s="3" t="s">
        <v>29211</v>
      </c>
      <c r="B229" s="3" t="s">
        <v>29212</v>
      </c>
      <c r="C229" s="3" t="s">
        <v>13</v>
      </c>
      <c r="D229" s="3" t="s">
        <v>22</v>
      </c>
      <c r="E229" s="3" t="s">
        <v>29196</v>
      </c>
      <c r="F229" s="3" t="s">
        <v>28786</v>
      </c>
      <c r="G229" s="4">
        <v>15041600818</v>
      </c>
      <c r="H229" s="7">
        <v>45.02</v>
      </c>
      <c r="I229" s="7">
        <v>0</v>
      </c>
      <c r="J229" s="7">
        <f t="shared" si="7"/>
        <v>45.02</v>
      </c>
      <c r="K229" s="8" t="s">
        <v>17</v>
      </c>
    </row>
    <row r="230" spans="1:11" x14ac:dyDescent="0.2">
      <c r="A230" s="3" t="s">
        <v>29213</v>
      </c>
      <c r="B230" s="3" t="s">
        <v>29214</v>
      </c>
      <c r="C230" s="3" t="s">
        <v>13</v>
      </c>
      <c r="D230" s="3" t="s">
        <v>207</v>
      </c>
      <c r="E230" s="3" t="s">
        <v>29196</v>
      </c>
      <c r="F230" s="3" t="s">
        <v>28786</v>
      </c>
      <c r="G230" s="4">
        <v>15041600819</v>
      </c>
      <c r="H230" s="7">
        <v>47.16</v>
      </c>
      <c r="I230" s="7">
        <v>0</v>
      </c>
      <c r="J230" s="7">
        <f t="shared" si="7"/>
        <v>47.16</v>
      </c>
      <c r="K230" s="8" t="s">
        <v>17</v>
      </c>
    </row>
    <row r="231" spans="1:11" x14ac:dyDescent="0.2">
      <c r="A231" s="3" t="s">
        <v>29215</v>
      </c>
      <c r="B231" s="3" t="s">
        <v>29216</v>
      </c>
      <c r="C231" s="3" t="s">
        <v>27</v>
      </c>
      <c r="D231" s="3" t="s">
        <v>14</v>
      </c>
      <c r="E231" s="3" t="s">
        <v>29196</v>
      </c>
      <c r="F231" s="3" t="s">
        <v>28786</v>
      </c>
      <c r="G231" s="4">
        <v>15041600820</v>
      </c>
      <c r="H231" s="7">
        <v>55.43</v>
      </c>
      <c r="I231" s="7">
        <v>2.5</v>
      </c>
      <c r="J231" s="7">
        <f t="shared" si="7"/>
        <v>57.93</v>
      </c>
      <c r="K231" s="8" t="s">
        <v>17</v>
      </c>
    </row>
    <row r="232" spans="1:11" x14ac:dyDescent="0.2">
      <c r="A232" s="3" t="s">
        <v>29217</v>
      </c>
      <c r="B232" s="3" t="s">
        <v>29218</v>
      </c>
      <c r="C232" s="3" t="s">
        <v>13</v>
      </c>
      <c r="D232" s="3" t="s">
        <v>70</v>
      </c>
      <c r="E232" s="3" t="s">
        <v>29196</v>
      </c>
      <c r="F232" s="3" t="s">
        <v>28786</v>
      </c>
      <c r="G232" s="4">
        <v>15041600821</v>
      </c>
      <c r="H232" s="7">
        <v>0</v>
      </c>
      <c r="I232" s="7">
        <v>0</v>
      </c>
      <c r="J232" s="7">
        <f t="shared" si="7"/>
        <v>0</v>
      </c>
      <c r="K232" s="8" t="s">
        <v>34</v>
      </c>
    </row>
    <row r="233" spans="1:11" x14ac:dyDescent="0.2">
      <c r="A233" s="3" t="s">
        <v>29219</v>
      </c>
      <c r="B233" s="3" t="s">
        <v>29220</v>
      </c>
      <c r="C233" s="3" t="s">
        <v>27</v>
      </c>
      <c r="D233" s="3" t="s">
        <v>22</v>
      </c>
      <c r="E233" s="3" t="s">
        <v>29196</v>
      </c>
      <c r="F233" s="3" t="s">
        <v>28786</v>
      </c>
      <c r="G233" s="4">
        <v>15041600822</v>
      </c>
      <c r="H233" s="7">
        <v>66.7</v>
      </c>
      <c r="I233" s="7">
        <v>0</v>
      </c>
      <c r="J233" s="7">
        <f t="shared" si="7"/>
        <v>66.7</v>
      </c>
      <c r="K233" s="8" t="s">
        <v>17</v>
      </c>
    </row>
    <row r="234" spans="1:11" x14ac:dyDescent="0.2">
      <c r="A234" s="3" t="s">
        <v>29221</v>
      </c>
      <c r="B234" s="3" t="s">
        <v>29222</v>
      </c>
      <c r="C234" s="3" t="s">
        <v>27</v>
      </c>
      <c r="D234" s="3" t="s">
        <v>70</v>
      </c>
      <c r="E234" s="3" t="s">
        <v>29196</v>
      </c>
      <c r="F234" s="3" t="s">
        <v>16459</v>
      </c>
      <c r="G234" s="4">
        <v>15041600823</v>
      </c>
      <c r="H234" s="7">
        <v>64.97</v>
      </c>
      <c r="I234" s="7">
        <v>0</v>
      </c>
      <c r="J234" s="7">
        <f t="shared" si="7"/>
        <v>64.97</v>
      </c>
      <c r="K234" s="8" t="s">
        <v>17</v>
      </c>
    </row>
    <row r="235" spans="1:11" x14ac:dyDescent="0.2">
      <c r="A235" s="3" t="s">
        <v>29223</v>
      </c>
      <c r="B235" s="3" t="s">
        <v>29224</v>
      </c>
      <c r="C235" s="3" t="s">
        <v>27</v>
      </c>
      <c r="D235" s="3" t="s">
        <v>22</v>
      </c>
      <c r="E235" s="3" t="s">
        <v>29196</v>
      </c>
      <c r="F235" s="3" t="s">
        <v>16459</v>
      </c>
      <c r="G235" s="4">
        <v>15041600824</v>
      </c>
      <c r="H235" s="7">
        <v>53.45</v>
      </c>
      <c r="I235" s="7">
        <v>0</v>
      </c>
      <c r="J235" s="7">
        <f t="shared" si="7"/>
        <v>53.45</v>
      </c>
      <c r="K235" s="8" t="s">
        <v>17</v>
      </c>
    </row>
    <row r="236" spans="1:11" x14ac:dyDescent="0.2">
      <c r="A236" s="3" t="s">
        <v>29225</v>
      </c>
      <c r="B236" s="3" t="s">
        <v>29226</v>
      </c>
      <c r="C236" s="3" t="s">
        <v>13</v>
      </c>
      <c r="D236" s="3" t="s">
        <v>22</v>
      </c>
      <c r="E236" s="3" t="s">
        <v>29227</v>
      </c>
      <c r="F236" s="3" t="s">
        <v>29228</v>
      </c>
      <c r="G236" s="4">
        <v>15041600825</v>
      </c>
      <c r="H236" s="7">
        <v>56.75</v>
      </c>
      <c r="I236" s="7">
        <v>0</v>
      </c>
      <c r="J236" s="7">
        <f t="shared" si="7"/>
        <v>56.75</v>
      </c>
      <c r="K236" s="8" t="s">
        <v>17</v>
      </c>
    </row>
    <row r="237" spans="1:11" x14ac:dyDescent="0.2">
      <c r="A237" s="3" t="s">
        <v>29229</v>
      </c>
      <c r="B237" s="3" t="s">
        <v>12941</v>
      </c>
      <c r="C237" s="3" t="s">
        <v>13</v>
      </c>
      <c r="D237" s="3" t="s">
        <v>22</v>
      </c>
      <c r="E237" s="3" t="s">
        <v>29230</v>
      </c>
      <c r="F237" s="3" t="s">
        <v>29231</v>
      </c>
      <c r="G237" s="4">
        <v>15041600826</v>
      </c>
      <c r="H237" s="7">
        <v>59.91</v>
      </c>
      <c r="I237" s="7">
        <v>0</v>
      </c>
      <c r="J237" s="7">
        <f t="shared" si="7"/>
        <v>59.91</v>
      </c>
      <c r="K237" s="8" t="s">
        <v>17</v>
      </c>
    </row>
    <row r="238" spans="1:11" x14ac:dyDescent="0.2">
      <c r="A238" s="3" t="s">
        <v>29232</v>
      </c>
      <c r="B238" s="3" t="s">
        <v>29233</v>
      </c>
      <c r="C238" s="3" t="s">
        <v>27</v>
      </c>
      <c r="D238" s="3" t="s">
        <v>22</v>
      </c>
      <c r="E238" s="3" t="s">
        <v>29230</v>
      </c>
      <c r="F238" s="3" t="s">
        <v>29231</v>
      </c>
      <c r="G238" s="4">
        <v>15041600827</v>
      </c>
      <c r="H238" s="7">
        <v>0</v>
      </c>
      <c r="I238" s="7">
        <v>0</v>
      </c>
      <c r="J238" s="7">
        <f t="shared" si="7"/>
        <v>0</v>
      </c>
      <c r="K238" s="8" t="s">
        <v>34</v>
      </c>
    </row>
    <row r="239" spans="1:11" x14ac:dyDescent="0.2">
      <c r="A239" s="3" t="s">
        <v>29234</v>
      </c>
      <c r="B239" s="3" t="s">
        <v>29235</v>
      </c>
      <c r="C239" s="3" t="s">
        <v>13</v>
      </c>
      <c r="D239" s="3" t="s">
        <v>14</v>
      </c>
      <c r="E239" s="3" t="s">
        <v>29230</v>
      </c>
      <c r="F239" s="3" t="s">
        <v>29231</v>
      </c>
      <c r="G239" s="4">
        <v>15041600828</v>
      </c>
      <c r="H239" s="7">
        <v>40.14</v>
      </c>
      <c r="I239" s="7">
        <v>2.5</v>
      </c>
      <c r="J239" s="7">
        <f t="shared" si="7"/>
        <v>42.64</v>
      </c>
      <c r="K239" s="8" t="s">
        <v>17</v>
      </c>
    </row>
    <row r="240" spans="1:11" x14ac:dyDescent="0.2">
      <c r="A240" s="3" t="s">
        <v>29236</v>
      </c>
      <c r="B240" s="3" t="s">
        <v>29237</v>
      </c>
      <c r="C240" s="3" t="s">
        <v>27</v>
      </c>
      <c r="D240" s="3" t="s">
        <v>22</v>
      </c>
      <c r="E240" s="3" t="s">
        <v>29238</v>
      </c>
      <c r="F240" s="3" t="s">
        <v>28786</v>
      </c>
      <c r="G240" s="4">
        <v>15041600829</v>
      </c>
      <c r="H240" s="7">
        <v>63.23</v>
      </c>
      <c r="I240" s="7">
        <v>0</v>
      </c>
      <c r="J240" s="7">
        <f t="shared" si="7"/>
        <v>63.23</v>
      </c>
      <c r="K240" s="8" t="s">
        <v>17</v>
      </c>
    </row>
    <row r="241" spans="1:11" x14ac:dyDescent="0.2">
      <c r="A241" s="3" t="s">
        <v>29239</v>
      </c>
      <c r="B241" s="3" t="s">
        <v>29240</v>
      </c>
      <c r="C241" s="3" t="s">
        <v>27</v>
      </c>
      <c r="D241" s="3" t="s">
        <v>22</v>
      </c>
      <c r="E241" s="3" t="s">
        <v>29238</v>
      </c>
      <c r="F241" s="3" t="s">
        <v>28786</v>
      </c>
      <c r="G241" s="4">
        <v>15041600830</v>
      </c>
      <c r="H241" s="7">
        <v>44.32</v>
      </c>
      <c r="I241" s="7">
        <v>0</v>
      </c>
      <c r="J241" s="7">
        <f t="shared" si="7"/>
        <v>44.32</v>
      </c>
      <c r="K241" s="8" t="s">
        <v>17</v>
      </c>
    </row>
    <row r="242" spans="1:11" x14ac:dyDescent="0.2">
      <c r="A242" s="3" t="s">
        <v>29241</v>
      </c>
      <c r="B242" s="3" t="s">
        <v>17472</v>
      </c>
      <c r="C242" s="3" t="s">
        <v>27</v>
      </c>
      <c r="D242" s="3" t="s">
        <v>22</v>
      </c>
      <c r="E242" s="3" t="s">
        <v>29238</v>
      </c>
      <c r="F242" s="3" t="s">
        <v>28786</v>
      </c>
      <c r="G242" s="4">
        <v>15041600901</v>
      </c>
      <c r="H242" s="7">
        <v>64.099999999999994</v>
      </c>
      <c r="I242" s="7">
        <v>0</v>
      </c>
      <c r="J242" s="7">
        <f t="shared" si="7"/>
        <v>64.099999999999994</v>
      </c>
      <c r="K242" s="8" t="s">
        <v>17</v>
      </c>
    </row>
    <row r="243" spans="1:11" x14ac:dyDescent="0.2">
      <c r="A243" s="3" t="s">
        <v>29242</v>
      </c>
      <c r="B243" s="3" t="s">
        <v>29243</v>
      </c>
      <c r="C243" s="3" t="s">
        <v>13</v>
      </c>
      <c r="D243" s="3" t="s">
        <v>22</v>
      </c>
      <c r="E243" s="3" t="s">
        <v>29238</v>
      </c>
      <c r="F243" s="3" t="s">
        <v>28786</v>
      </c>
      <c r="G243" s="4">
        <v>15041600902</v>
      </c>
      <c r="H243" s="7">
        <v>51.67</v>
      </c>
      <c r="I243" s="7">
        <v>0</v>
      </c>
      <c r="J243" s="7">
        <f t="shared" si="7"/>
        <v>51.67</v>
      </c>
      <c r="K243" s="8" t="s">
        <v>17</v>
      </c>
    </row>
    <row r="244" spans="1:11" x14ac:dyDescent="0.2">
      <c r="A244" s="3" t="s">
        <v>29244</v>
      </c>
      <c r="B244" s="3" t="s">
        <v>29245</v>
      </c>
      <c r="C244" s="3" t="s">
        <v>27</v>
      </c>
      <c r="D244" s="3" t="s">
        <v>22</v>
      </c>
      <c r="E244" s="3" t="s">
        <v>29238</v>
      </c>
      <c r="F244" s="3" t="s">
        <v>28786</v>
      </c>
      <c r="G244" s="4">
        <v>15041600903</v>
      </c>
      <c r="H244" s="7">
        <v>0</v>
      </c>
      <c r="I244" s="7">
        <v>0</v>
      </c>
      <c r="J244" s="7">
        <f t="shared" si="7"/>
        <v>0</v>
      </c>
      <c r="K244" s="8" t="s">
        <v>34</v>
      </c>
    </row>
    <row r="245" spans="1:11" x14ac:dyDescent="0.2">
      <c r="A245" s="3" t="s">
        <v>29246</v>
      </c>
      <c r="B245" s="3" t="s">
        <v>29247</v>
      </c>
      <c r="C245" s="3" t="s">
        <v>27</v>
      </c>
      <c r="D245" s="3" t="s">
        <v>22</v>
      </c>
      <c r="E245" s="3" t="s">
        <v>29238</v>
      </c>
      <c r="F245" s="3" t="s">
        <v>28786</v>
      </c>
      <c r="G245" s="4">
        <v>15041600904</v>
      </c>
      <c r="H245" s="7">
        <v>48.68</v>
      </c>
      <c r="I245" s="7">
        <v>0</v>
      </c>
      <c r="J245" s="7">
        <f t="shared" si="7"/>
        <v>48.68</v>
      </c>
      <c r="K245" s="8" t="s">
        <v>17</v>
      </c>
    </row>
    <row r="246" spans="1:11" x14ac:dyDescent="0.2">
      <c r="A246" s="3" t="s">
        <v>29248</v>
      </c>
      <c r="B246" s="3" t="s">
        <v>5330</v>
      </c>
      <c r="C246" s="3" t="s">
        <v>13</v>
      </c>
      <c r="D246" s="3" t="s">
        <v>14</v>
      </c>
      <c r="E246" s="3" t="s">
        <v>29238</v>
      </c>
      <c r="F246" s="3" t="s">
        <v>28786</v>
      </c>
      <c r="G246" s="4">
        <v>15041600905</v>
      </c>
      <c r="H246" s="7">
        <v>0</v>
      </c>
      <c r="I246" s="7">
        <v>0</v>
      </c>
      <c r="J246" s="7">
        <v>0</v>
      </c>
      <c r="K246" s="8" t="s">
        <v>34</v>
      </c>
    </row>
    <row r="247" spans="1:11" x14ac:dyDescent="0.2">
      <c r="A247" s="3" t="s">
        <v>29249</v>
      </c>
      <c r="B247" s="3" t="s">
        <v>29250</v>
      </c>
      <c r="C247" s="3" t="s">
        <v>27</v>
      </c>
      <c r="D247" s="3" t="s">
        <v>22</v>
      </c>
      <c r="E247" s="3" t="s">
        <v>29238</v>
      </c>
      <c r="F247" s="3" t="s">
        <v>28786</v>
      </c>
      <c r="G247" s="4">
        <v>15041600906</v>
      </c>
      <c r="H247" s="7">
        <v>61.14</v>
      </c>
      <c r="I247" s="7">
        <v>0</v>
      </c>
      <c r="J247" s="7">
        <f t="shared" ref="J247:J310" si="8">H247+I247</f>
        <v>61.14</v>
      </c>
      <c r="K247" s="8" t="s">
        <v>17</v>
      </c>
    </row>
    <row r="248" spans="1:11" x14ac:dyDescent="0.2">
      <c r="A248" s="3" t="s">
        <v>29251</v>
      </c>
      <c r="B248" s="3" t="s">
        <v>29252</v>
      </c>
      <c r="C248" s="3" t="s">
        <v>27</v>
      </c>
      <c r="D248" s="3" t="s">
        <v>22</v>
      </c>
      <c r="E248" s="3" t="s">
        <v>29238</v>
      </c>
      <c r="F248" s="3" t="s">
        <v>28786</v>
      </c>
      <c r="G248" s="4">
        <v>15041600907</v>
      </c>
      <c r="H248" s="7">
        <v>55.13</v>
      </c>
      <c r="I248" s="7">
        <v>0</v>
      </c>
      <c r="J248" s="7">
        <f t="shared" si="8"/>
        <v>55.13</v>
      </c>
      <c r="K248" s="8" t="s">
        <v>17</v>
      </c>
    </row>
    <row r="249" spans="1:11" x14ac:dyDescent="0.2">
      <c r="A249" s="3" t="s">
        <v>29253</v>
      </c>
      <c r="B249" s="3" t="s">
        <v>9838</v>
      </c>
      <c r="C249" s="3" t="s">
        <v>27</v>
      </c>
      <c r="D249" s="3" t="s">
        <v>22</v>
      </c>
      <c r="E249" s="3" t="s">
        <v>29238</v>
      </c>
      <c r="F249" s="3" t="s">
        <v>28786</v>
      </c>
      <c r="G249" s="4">
        <v>15041600908</v>
      </c>
      <c r="H249" s="7">
        <v>56.26</v>
      </c>
      <c r="I249" s="7">
        <v>0</v>
      </c>
      <c r="J249" s="7">
        <f t="shared" si="8"/>
        <v>56.26</v>
      </c>
      <c r="K249" s="8" t="s">
        <v>17</v>
      </c>
    </row>
    <row r="250" spans="1:11" x14ac:dyDescent="0.2">
      <c r="A250" s="3" t="s">
        <v>29254</v>
      </c>
      <c r="B250" s="3" t="s">
        <v>29255</v>
      </c>
      <c r="C250" s="3" t="s">
        <v>27</v>
      </c>
      <c r="D250" s="3" t="s">
        <v>22</v>
      </c>
      <c r="E250" s="3" t="s">
        <v>29238</v>
      </c>
      <c r="F250" s="3" t="s">
        <v>28786</v>
      </c>
      <c r="G250" s="4">
        <v>15041600909</v>
      </c>
      <c r="H250" s="7">
        <v>54.12</v>
      </c>
      <c r="I250" s="7">
        <v>0</v>
      </c>
      <c r="J250" s="7">
        <f t="shared" si="8"/>
        <v>54.12</v>
      </c>
      <c r="K250" s="8" t="s">
        <v>17</v>
      </c>
    </row>
    <row r="251" spans="1:11" x14ac:dyDescent="0.2">
      <c r="A251" s="3" t="s">
        <v>29256</v>
      </c>
      <c r="B251" s="3" t="s">
        <v>24586</v>
      </c>
      <c r="C251" s="3" t="s">
        <v>13</v>
      </c>
      <c r="D251" s="3" t="s">
        <v>22</v>
      </c>
      <c r="E251" s="3" t="s">
        <v>29238</v>
      </c>
      <c r="F251" s="3" t="s">
        <v>28786</v>
      </c>
      <c r="G251" s="4">
        <v>15041600910</v>
      </c>
      <c r="H251" s="7">
        <v>51.59</v>
      </c>
      <c r="I251" s="7">
        <v>0</v>
      </c>
      <c r="J251" s="7">
        <f t="shared" si="8"/>
        <v>51.59</v>
      </c>
      <c r="K251" s="8" t="s">
        <v>17</v>
      </c>
    </row>
    <row r="252" spans="1:11" x14ac:dyDescent="0.2">
      <c r="A252" s="3" t="s">
        <v>29257</v>
      </c>
      <c r="B252" s="3" t="s">
        <v>29258</v>
      </c>
      <c r="C252" s="3" t="s">
        <v>27</v>
      </c>
      <c r="D252" s="3" t="s">
        <v>14</v>
      </c>
      <c r="E252" s="3" t="s">
        <v>29238</v>
      </c>
      <c r="F252" s="3" t="s">
        <v>28786</v>
      </c>
      <c r="G252" s="4">
        <v>15041600911</v>
      </c>
      <c r="H252" s="7">
        <v>61.06</v>
      </c>
      <c r="I252" s="7">
        <v>2.5</v>
      </c>
      <c r="J252" s="7">
        <f t="shared" si="8"/>
        <v>63.56</v>
      </c>
      <c r="K252" s="8" t="s">
        <v>17</v>
      </c>
    </row>
    <row r="253" spans="1:11" x14ac:dyDescent="0.2">
      <c r="A253" s="3" t="s">
        <v>29259</v>
      </c>
      <c r="B253" s="3" t="s">
        <v>25991</v>
      </c>
      <c r="C253" s="3" t="s">
        <v>13</v>
      </c>
      <c r="D253" s="3" t="s">
        <v>22</v>
      </c>
      <c r="E253" s="3" t="s">
        <v>29238</v>
      </c>
      <c r="F253" s="3" t="s">
        <v>1424</v>
      </c>
      <c r="G253" s="4">
        <v>15041600912</v>
      </c>
      <c r="H253" s="7">
        <v>61.39</v>
      </c>
      <c r="I253" s="7">
        <v>0</v>
      </c>
      <c r="J253" s="7">
        <f t="shared" si="8"/>
        <v>61.39</v>
      </c>
      <c r="K253" s="8" t="s">
        <v>17</v>
      </c>
    </row>
    <row r="254" spans="1:11" x14ac:dyDescent="0.2">
      <c r="A254" s="3" t="s">
        <v>29260</v>
      </c>
      <c r="B254" s="3" t="s">
        <v>28634</v>
      </c>
      <c r="C254" s="3" t="s">
        <v>13</v>
      </c>
      <c r="D254" s="3" t="s">
        <v>22</v>
      </c>
      <c r="E254" s="3" t="s">
        <v>29238</v>
      </c>
      <c r="F254" s="3" t="s">
        <v>1424</v>
      </c>
      <c r="G254" s="4">
        <v>15041600913</v>
      </c>
      <c r="H254" s="7">
        <v>59.82</v>
      </c>
      <c r="I254" s="7">
        <v>0</v>
      </c>
      <c r="J254" s="7">
        <f t="shared" si="8"/>
        <v>59.82</v>
      </c>
      <c r="K254" s="8" t="s">
        <v>17</v>
      </c>
    </row>
    <row r="255" spans="1:11" x14ac:dyDescent="0.2">
      <c r="A255" s="3" t="s">
        <v>29261</v>
      </c>
      <c r="B255" s="3" t="s">
        <v>1426</v>
      </c>
      <c r="C255" s="3" t="s">
        <v>13</v>
      </c>
      <c r="D255" s="3" t="s">
        <v>22</v>
      </c>
      <c r="E255" s="3" t="s">
        <v>29238</v>
      </c>
      <c r="F255" s="3" t="s">
        <v>29262</v>
      </c>
      <c r="G255" s="4">
        <v>15041600914</v>
      </c>
      <c r="H255" s="7">
        <v>52.19</v>
      </c>
      <c r="I255" s="7">
        <v>0</v>
      </c>
      <c r="J255" s="7">
        <f t="shared" si="8"/>
        <v>52.19</v>
      </c>
      <c r="K255" s="8" t="s">
        <v>17</v>
      </c>
    </row>
    <row r="256" spans="1:11" x14ac:dyDescent="0.2">
      <c r="A256" s="3" t="s">
        <v>29263</v>
      </c>
      <c r="B256" s="3" t="s">
        <v>29264</v>
      </c>
      <c r="C256" s="3" t="s">
        <v>13</v>
      </c>
      <c r="D256" s="3" t="s">
        <v>22</v>
      </c>
      <c r="E256" s="3" t="s">
        <v>29238</v>
      </c>
      <c r="F256" s="3" t="s">
        <v>29262</v>
      </c>
      <c r="G256" s="4">
        <v>15041600915</v>
      </c>
      <c r="H256" s="7">
        <v>0</v>
      </c>
      <c r="I256" s="7">
        <v>0</v>
      </c>
      <c r="J256" s="7">
        <f t="shared" si="8"/>
        <v>0</v>
      </c>
      <c r="K256" s="8" t="s">
        <v>34</v>
      </c>
    </row>
    <row r="257" spans="1:11" x14ac:dyDescent="0.2">
      <c r="A257" s="3" t="s">
        <v>29265</v>
      </c>
      <c r="B257" s="3" t="s">
        <v>1057</v>
      </c>
      <c r="C257" s="3" t="s">
        <v>13</v>
      </c>
      <c r="D257" s="3" t="s">
        <v>22</v>
      </c>
      <c r="E257" s="3" t="s">
        <v>29238</v>
      </c>
      <c r="F257" s="3" t="s">
        <v>29262</v>
      </c>
      <c r="G257" s="4">
        <v>15041600916</v>
      </c>
      <c r="H257" s="7">
        <v>51.69</v>
      </c>
      <c r="I257" s="7">
        <v>0</v>
      </c>
      <c r="J257" s="7">
        <f t="shared" si="8"/>
        <v>51.69</v>
      </c>
      <c r="K257" s="8" t="s">
        <v>17</v>
      </c>
    </row>
    <row r="258" spans="1:11" x14ac:dyDescent="0.2">
      <c r="A258" s="3" t="s">
        <v>29266</v>
      </c>
      <c r="B258" s="3" t="s">
        <v>29267</v>
      </c>
      <c r="C258" s="3" t="s">
        <v>13</v>
      </c>
      <c r="D258" s="3" t="s">
        <v>22</v>
      </c>
      <c r="E258" s="3" t="s">
        <v>29238</v>
      </c>
      <c r="F258" s="3" t="s">
        <v>29262</v>
      </c>
      <c r="G258" s="4">
        <v>15041600917</v>
      </c>
      <c r="H258" s="7">
        <v>0</v>
      </c>
      <c r="I258" s="7">
        <v>0</v>
      </c>
      <c r="J258" s="7">
        <f t="shared" si="8"/>
        <v>0</v>
      </c>
      <c r="K258" s="8" t="s">
        <v>34</v>
      </c>
    </row>
    <row r="259" spans="1:11" x14ac:dyDescent="0.2">
      <c r="A259" s="3" t="s">
        <v>29268</v>
      </c>
      <c r="B259" s="3" t="s">
        <v>29269</v>
      </c>
      <c r="C259" s="3" t="s">
        <v>13</v>
      </c>
      <c r="D259" s="3" t="s">
        <v>22</v>
      </c>
      <c r="E259" s="3" t="s">
        <v>29238</v>
      </c>
      <c r="F259" s="3" t="s">
        <v>29262</v>
      </c>
      <c r="G259" s="4">
        <v>15041600918</v>
      </c>
      <c r="H259" s="7">
        <v>48.92</v>
      </c>
      <c r="I259" s="7">
        <v>0</v>
      </c>
      <c r="J259" s="7">
        <f t="shared" si="8"/>
        <v>48.92</v>
      </c>
      <c r="K259" s="8" t="s">
        <v>17</v>
      </c>
    </row>
    <row r="260" spans="1:11" x14ac:dyDescent="0.2">
      <c r="A260" s="3" t="s">
        <v>29270</v>
      </c>
      <c r="B260" s="3" t="s">
        <v>29271</v>
      </c>
      <c r="C260" s="3" t="s">
        <v>13</v>
      </c>
      <c r="D260" s="3" t="s">
        <v>22</v>
      </c>
      <c r="E260" s="3" t="s">
        <v>29238</v>
      </c>
      <c r="F260" s="3" t="s">
        <v>29262</v>
      </c>
      <c r="G260" s="4">
        <v>15041600919</v>
      </c>
      <c r="H260" s="7">
        <v>59.03</v>
      </c>
      <c r="I260" s="7">
        <v>0</v>
      </c>
      <c r="J260" s="7">
        <f t="shared" si="8"/>
        <v>59.03</v>
      </c>
      <c r="K260" s="8" t="s">
        <v>17</v>
      </c>
    </row>
    <row r="261" spans="1:11" x14ac:dyDescent="0.2">
      <c r="A261" s="3" t="s">
        <v>29272</v>
      </c>
      <c r="B261" s="3" t="s">
        <v>29273</v>
      </c>
      <c r="C261" s="3" t="s">
        <v>13</v>
      </c>
      <c r="D261" s="3" t="s">
        <v>14</v>
      </c>
      <c r="E261" s="3" t="s">
        <v>29238</v>
      </c>
      <c r="F261" s="3" t="s">
        <v>29262</v>
      </c>
      <c r="G261" s="4">
        <v>15041600920</v>
      </c>
      <c r="H261" s="7">
        <v>53.5</v>
      </c>
      <c r="I261" s="7">
        <v>2.5</v>
      </c>
      <c r="J261" s="7">
        <f t="shared" si="8"/>
        <v>56</v>
      </c>
      <c r="K261" s="8" t="s">
        <v>17</v>
      </c>
    </row>
    <row r="262" spans="1:11" x14ac:dyDescent="0.2">
      <c r="A262" s="3" t="s">
        <v>29274</v>
      </c>
      <c r="B262" s="3" t="s">
        <v>29275</v>
      </c>
      <c r="C262" s="3" t="s">
        <v>13</v>
      </c>
      <c r="D262" s="3" t="s">
        <v>70</v>
      </c>
      <c r="E262" s="3" t="s">
        <v>29238</v>
      </c>
      <c r="F262" s="3" t="s">
        <v>29262</v>
      </c>
      <c r="G262" s="4">
        <v>15041600921</v>
      </c>
      <c r="H262" s="7">
        <v>54.23</v>
      </c>
      <c r="I262" s="7">
        <v>0</v>
      </c>
      <c r="J262" s="7">
        <f t="shared" si="8"/>
        <v>54.23</v>
      </c>
      <c r="K262" s="8" t="s">
        <v>17</v>
      </c>
    </row>
    <row r="263" spans="1:11" x14ac:dyDescent="0.2">
      <c r="A263" s="3" t="s">
        <v>29276</v>
      </c>
      <c r="B263" s="3" t="s">
        <v>29277</v>
      </c>
      <c r="C263" s="3" t="s">
        <v>13</v>
      </c>
      <c r="D263" s="3" t="s">
        <v>22</v>
      </c>
      <c r="E263" s="3" t="s">
        <v>29238</v>
      </c>
      <c r="F263" s="3" t="s">
        <v>29262</v>
      </c>
      <c r="G263" s="4">
        <v>15041600922</v>
      </c>
      <c r="H263" s="7">
        <v>50.11</v>
      </c>
      <c r="I263" s="7">
        <v>0</v>
      </c>
      <c r="J263" s="7">
        <f t="shared" si="8"/>
        <v>50.11</v>
      </c>
      <c r="K263" s="8" t="s">
        <v>17</v>
      </c>
    </row>
    <row r="264" spans="1:11" x14ac:dyDescent="0.2">
      <c r="A264" s="3" t="s">
        <v>29278</v>
      </c>
      <c r="B264" s="3" t="s">
        <v>29279</v>
      </c>
      <c r="C264" s="3" t="s">
        <v>13</v>
      </c>
      <c r="D264" s="3" t="s">
        <v>22</v>
      </c>
      <c r="E264" s="3" t="s">
        <v>29238</v>
      </c>
      <c r="F264" s="3" t="s">
        <v>29262</v>
      </c>
      <c r="G264" s="4">
        <v>15041600923</v>
      </c>
      <c r="H264" s="7">
        <v>52.8</v>
      </c>
      <c r="I264" s="7">
        <v>0</v>
      </c>
      <c r="J264" s="7">
        <f t="shared" si="8"/>
        <v>52.8</v>
      </c>
      <c r="K264" s="8" t="s">
        <v>17</v>
      </c>
    </row>
    <row r="265" spans="1:11" x14ac:dyDescent="0.2">
      <c r="A265" s="3" t="s">
        <v>29280</v>
      </c>
      <c r="B265" s="3" t="s">
        <v>29281</v>
      </c>
      <c r="C265" s="3" t="s">
        <v>27</v>
      </c>
      <c r="D265" s="3" t="s">
        <v>22</v>
      </c>
      <c r="E265" s="3" t="s">
        <v>29282</v>
      </c>
      <c r="F265" s="3" t="s">
        <v>28786</v>
      </c>
      <c r="G265" s="4">
        <v>15041600924</v>
      </c>
      <c r="H265" s="7">
        <v>64.319999999999993</v>
      </c>
      <c r="I265" s="7">
        <v>0</v>
      </c>
      <c r="J265" s="7">
        <f t="shared" si="8"/>
        <v>64.319999999999993</v>
      </c>
      <c r="K265" s="8" t="s">
        <v>17</v>
      </c>
    </row>
    <row r="266" spans="1:11" x14ac:dyDescent="0.2">
      <c r="A266" s="3" t="s">
        <v>29283</v>
      </c>
      <c r="B266" s="3" t="s">
        <v>29284</v>
      </c>
      <c r="C266" s="3" t="s">
        <v>27</v>
      </c>
      <c r="D266" s="3" t="s">
        <v>22</v>
      </c>
      <c r="E266" s="3" t="s">
        <v>29282</v>
      </c>
      <c r="F266" s="3" t="s">
        <v>28786</v>
      </c>
      <c r="G266" s="4">
        <v>15041600925</v>
      </c>
      <c r="H266" s="7">
        <v>55.15</v>
      </c>
      <c r="I266" s="7">
        <v>0</v>
      </c>
      <c r="J266" s="7">
        <f t="shared" si="8"/>
        <v>55.15</v>
      </c>
      <c r="K266" s="8" t="s">
        <v>17</v>
      </c>
    </row>
    <row r="267" spans="1:11" x14ac:dyDescent="0.2">
      <c r="A267" s="3" t="s">
        <v>29285</v>
      </c>
      <c r="B267" s="3" t="s">
        <v>29286</v>
      </c>
      <c r="C267" s="3" t="s">
        <v>13</v>
      </c>
      <c r="D267" s="3" t="s">
        <v>14</v>
      </c>
      <c r="E267" s="3" t="s">
        <v>29282</v>
      </c>
      <c r="F267" s="3" t="s">
        <v>28786</v>
      </c>
      <c r="G267" s="4">
        <v>15041600926</v>
      </c>
      <c r="H267" s="7">
        <v>45.84</v>
      </c>
      <c r="I267" s="7">
        <v>2.5</v>
      </c>
      <c r="J267" s="7">
        <f t="shared" si="8"/>
        <v>48.34</v>
      </c>
      <c r="K267" s="8" t="s">
        <v>17</v>
      </c>
    </row>
    <row r="268" spans="1:11" x14ac:dyDescent="0.2">
      <c r="A268" s="3" t="s">
        <v>29287</v>
      </c>
      <c r="B268" s="3" t="s">
        <v>29288</v>
      </c>
      <c r="C268" s="3" t="s">
        <v>13</v>
      </c>
      <c r="D268" s="3" t="s">
        <v>22</v>
      </c>
      <c r="E268" s="3" t="s">
        <v>29282</v>
      </c>
      <c r="F268" s="3" t="s">
        <v>28786</v>
      </c>
      <c r="G268" s="4">
        <v>15041600927</v>
      </c>
      <c r="H268" s="7">
        <v>65.69</v>
      </c>
      <c r="I268" s="7">
        <v>0</v>
      </c>
      <c r="J268" s="7">
        <f t="shared" si="8"/>
        <v>65.69</v>
      </c>
      <c r="K268" s="8" t="s">
        <v>17</v>
      </c>
    </row>
    <row r="269" spans="1:11" x14ac:dyDescent="0.2">
      <c r="A269" s="3" t="s">
        <v>29289</v>
      </c>
      <c r="B269" s="3" t="s">
        <v>29290</v>
      </c>
      <c r="C269" s="3" t="s">
        <v>27</v>
      </c>
      <c r="D269" s="3" t="s">
        <v>22</v>
      </c>
      <c r="E269" s="3" t="s">
        <v>29282</v>
      </c>
      <c r="F269" s="3" t="s">
        <v>28786</v>
      </c>
      <c r="G269" s="4">
        <v>15041600928</v>
      </c>
      <c r="H269" s="7">
        <v>62.94</v>
      </c>
      <c r="I269" s="7">
        <v>0</v>
      </c>
      <c r="J269" s="7">
        <f t="shared" si="8"/>
        <v>62.94</v>
      </c>
      <c r="K269" s="8" t="s">
        <v>17</v>
      </c>
    </row>
    <row r="270" spans="1:11" x14ac:dyDescent="0.2">
      <c r="A270" s="3" t="s">
        <v>29291</v>
      </c>
      <c r="B270" s="3" t="s">
        <v>20445</v>
      </c>
      <c r="C270" s="3" t="s">
        <v>13</v>
      </c>
      <c r="D270" s="3" t="s">
        <v>22</v>
      </c>
      <c r="E270" s="3" t="s">
        <v>29282</v>
      </c>
      <c r="F270" s="3" t="s">
        <v>28786</v>
      </c>
      <c r="G270" s="4">
        <v>15041600929</v>
      </c>
      <c r="H270" s="7">
        <v>56.21</v>
      </c>
      <c r="I270" s="7">
        <v>0</v>
      </c>
      <c r="J270" s="7">
        <f t="shared" si="8"/>
        <v>56.21</v>
      </c>
      <c r="K270" s="8" t="s">
        <v>17</v>
      </c>
    </row>
    <row r="271" spans="1:11" x14ac:dyDescent="0.2">
      <c r="A271" s="3" t="s">
        <v>29292</v>
      </c>
      <c r="B271" s="3" t="s">
        <v>29293</v>
      </c>
      <c r="C271" s="3" t="s">
        <v>27</v>
      </c>
      <c r="D271" s="3" t="s">
        <v>14</v>
      </c>
      <c r="E271" s="3" t="s">
        <v>29282</v>
      </c>
      <c r="F271" s="3" t="s">
        <v>28786</v>
      </c>
      <c r="G271" s="4">
        <v>15041600930</v>
      </c>
      <c r="H271" s="7">
        <v>31.82</v>
      </c>
      <c r="I271" s="7">
        <v>2.5</v>
      </c>
      <c r="J271" s="7">
        <f t="shared" si="8"/>
        <v>34.32</v>
      </c>
      <c r="K271" s="8" t="s">
        <v>17</v>
      </c>
    </row>
    <row r="272" spans="1:11" x14ac:dyDescent="0.2">
      <c r="A272" s="3" t="s">
        <v>29294</v>
      </c>
      <c r="B272" s="3" t="s">
        <v>29295</v>
      </c>
      <c r="C272" s="3" t="s">
        <v>13</v>
      </c>
      <c r="D272" s="3" t="s">
        <v>14</v>
      </c>
      <c r="E272" s="3" t="s">
        <v>29282</v>
      </c>
      <c r="F272" s="3" t="s">
        <v>1424</v>
      </c>
      <c r="G272" s="4">
        <v>15041601001</v>
      </c>
      <c r="H272" s="7">
        <v>38.549999999999997</v>
      </c>
      <c r="I272" s="7">
        <v>2.5</v>
      </c>
      <c r="J272" s="7">
        <f t="shared" si="8"/>
        <v>41.05</v>
      </c>
      <c r="K272" s="8" t="s">
        <v>17</v>
      </c>
    </row>
    <row r="273" spans="1:11" x14ac:dyDescent="0.2">
      <c r="A273" s="3" t="s">
        <v>29296</v>
      </c>
      <c r="B273" s="3" t="s">
        <v>10631</v>
      </c>
      <c r="C273" s="3" t="s">
        <v>13</v>
      </c>
      <c r="D273" s="3" t="s">
        <v>22</v>
      </c>
      <c r="E273" s="3" t="s">
        <v>29282</v>
      </c>
      <c r="F273" s="3" t="s">
        <v>1424</v>
      </c>
      <c r="G273" s="4">
        <v>15041601002</v>
      </c>
      <c r="H273" s="7">
        <v>32.54</v>
      </c>
      <c r="I273" s="7">
        <v>0</v>
      </c>
      <c r="J273" s="7">
        <f t="shared" si="8"/>
        <v>32.54</v>
      </c>
      <c r="K273" s="8" t="s">
        <v>17</v>
      </c>
    </row>
    <row r="274" spans="1:11" x14ac:dyDescent="0.2">
      <c r="A274" s="3" t="s">
        <v>29297</v>
      </c>
      <c r="B274" s="3" t="s">
        <v>2112</v>
      </c>
      <c r="C274" s="3" t="s">
        <v>13</v>
      </c>
      <c r="D274" s="3" t="s">
        <v>22</v>
      </c>
      <c r="E274" s="3" t="s">
        <v>29282</v>
      </c>
      <c r="F274" s="3" t="s">
        <v>1424</v>
      </c>
      <c r="G274" s="4">
        <v>15041601003</v>
      </c>
      <c r="H274" s="7">
        <v>54.16</v>
      </c>
      <c r="I274" s="7">
        <v>0</v>
      </c>
      <c r="J274" s="7">
        <f t="shared" si="8"/>
        <v>54.16</v>
      </c>
      <c r="K274" s="8" t="s">
        <v>17</v>
      </c>
    </row>
    <row r="275" spans="1:11" x14ac:dyDescent="0.2">
      <c r="A275" s="3" t="s">
        <v>29298</v>
      </c>
      <c r="B275" s="3" t="s">
        <v>9607</v>
      </c>
      <c r="C275" s="3" t="s">
        <v>27</v>
      </c>
      <c r="D275" s="3" t="s">
        <v>22</v>
      </c>
      <c r="E275" s="3" t="s">
        <v>29282</v>
      </c>
      <c r="F275" s="3" t="s">
        <v>1424</v>
      </c>
      <c r="G275" s="4">
        <v>15041601004</v>
      </c>
      <c r="H275" s="7">
        <v>56.91</v>
      </c>
      <c r="I275" s="7">
        <v>0</v>
      </c>
      <c r="J275" s="7">
        <f t="shared" si="8"/>
        <v>56.91</v>
      </c>
      <c r="K275" s="8" t="s">
        <v>17</v>
      </c>
    </row>
    <row r="276" spans="1:11" x14ac:dyDescent="0.2">
      <c r="A276" s="3" t="s">
        <v>29299</v>
      </c>
      <c r="B276" s="3" t="s">
        <v>29300</v>
      </c>
      <c r="C276" s="3" t="s">
        <v>27</v>
      </c>
      <c r="D276" s="3" t="s">
        <v>22</v>
      </c>
      <c r="E276" s="3" t="s">
        <v>29282</v>
      </c>
      <c r="F276" s="3" t="s">
        <v>1424</v>
      </c>
      <c r="G276" s="4">
        <v>15041601005</v>
      </c>
      <c r="H276" s="7">
        <v>55.01</v>
      </c>
      <c r="I276" s="7">
        <v>0</v>
      </c>
      <c r="J276" s="7">
        <f t="shared" si="8"/>
        <v>55.01</v>
      </c>
      <c r="K276" s="8" t="s">
        <v>17</v>
      </c>
    </row>
    <row r="277" spans="1:11" x14ac:dyDescent="0.2">
      <c r="A277" s="3" t="s">
        <v>29301</v>
      </c>
      <c r="B277" s="3" t="s">
        <v>29302</v>
      </c>
      <c r="C277" s="3" t="s">
        <v>13</v>
      </c>
      <c r="D277" s="3" t="s">
        <v>22</v>
      </c>
      <c r="E277" s="3" t="s">
        <v>29282</v>
      </c>
      <c r="F277" s="3" t="s">
        <v>1424</v>
      </c>
      <c r="G277" s="4">
        <v>15041601006</v>
      </c>
      <c r="H277" s="7">
        <v>55.21</v>
      </c>
      <c r="I277" s="7">
        <v>0</v>
      </c>
      <c r="J277" s="7">
        <f t="shared" si="8"/>
        <v>55.21</v>
      </c>
      <c r="K277" s="8" t="s">
        <v>17</v>
      </c>
    </row>
    <row r="278" spans="1:11" x14ac:dyDescent="0.2">
      <c r="A278" s="3" t="s">
        <v>29303</v>
      </c>
      <c r="B278" s="3" t="s">
        <v>29304</v>
      </c>
      <c r="C278" s="3" t="s">
        <v>27</v>
      </c>
      <c r="D278" s="3" t="s">
        <v>22</v>
      </c>
      <c r="E278" s="3" t="s">
        <v>29282</v>
      </c>
      <c r="F278" s="3" t="s">
        <v>1424</v>
      </c>
      <c r="G278" s="4">
        <v>15041601007</v>
      </c>
      <c r="H278" s="7">
        <v>70.510000000000005</v>
      </c>
      <c r="I278" s="7">
        <v>0</v>
      </c>
      <c r="J278" s="7">
        <f t="shared" si="8"/>
        <v>70.510000000000005</v>
      </c>
      <c r="K278" s="8" t="s">
        <v>17</v>
      </c>
    </row>
    <row r="279" spans="1:11" x14ac:dyDescent="0.2">
      <c r="A279" s="3" t="s">
        <v>29305</v>
      </c>
      <c r="B279" s="3" t="s">
        <v>425</v>
      </c>
      <c r="C279" s="3" t="s">
        <v>13</v>
      </c>
      <c r="D279" s="3" t="s">
        <v>22</v>
      </c>
      <c r="E279" s="3" t="s">
        <v>29282</v>
      </c>
      <c r="F279" s="3" t="s">
        <v>1424</v>
      </c>
      <c r="G279" s="4">
        <v>15041601008</v>
      </c>
      <c r="H279" s="7">
        <v>64.56</v>
      </c>
      <c r="I279" s="7">
        <v>0</v>
      </c>
      <c r="J279" s="7">
        <f t="shared" si="8"/>
        <v>64.56</v>
      </c>
      <c r="K279" s="8" t="s">
        <v>17</v>
      </c>
    </row>
    <row r="280" spans="1:11" x14ac:dyDescent="0.2">
      <c r="A280" s="3" t="s">
        <v>29306</v>
      </c>
      <c r="B280" s="3" t="s">
        <v>29307</v>
      </c>
      <c r="C280" s="3" t="s">
        <v>13</v>
      </c>
      <c r="D280" s="3" t="s">
        <v>22</v>
      </c>
      <c r="E280" s="3" t="s">
        <v>29282</v>
      </c>
      <c r="F280" s="3" t="s">
        <v>1424</v>
      </c>
      <c r="G280" s="4">
        <v>15041601009</v>
      </c>
      <c r="H280" s="7">
        <v>51.11</v>
      </c>
      <c r="I280" s="7">
        <v>0</v>
      </c>
      <c r="J280" s="7">
        <f t="shared" si="8"/>
        <v>51.11</v>
      </c>
      <c r="K280" s="8" t="s">
        <v>17</v>
      </c>
    </row>
    <row r="281" spans="1:11" x14ac:dyDescent="0.2">
      <c r="A281" s="3" t="s">
        <v>29308</v>
      </c>
      <c r="B281" s="3" t="s">
        <v>5813</v>
      </c>
      <c r="C281" s="3" t="s">
        <v>13</v>
      </c>
      <c r="D281" s="3" t="s">
        <v>22</v>
      </c>
      <c r="E281" s="3" t="s">
        <v>29282</v>
      </c>
      <c r="F281" s="3" t="s">
        <v>1424</v>
      </c>
      <c r="G281" s="4">
        <v>15041601010</v>
      </c>
      <c r="H281" s="7">
        <v>46.93</v>
      </c>
      <c r="I281" s="7">
        <v>0</v>
      </c>
      <c r="J281" s="7">
        <f t="shared" si="8"/>
        <v>46.93</v>
      </c>
      <c r="K281" s="8" t="s">
        <v>17</v>
      </c>
    </row>
    <row r="282" spans="1:11" x14ac:dyDescent="0.2">
      <c r="A282" s="3" t="s">
        <v>29309</v>
      </c>
      <c r="B282" s="3" t="s">
        <v>29310</v>
      </c>
      <c r="C282" s="3" t="s">
        <v>27</v>
      </c>
      <c r="D282" s="3" t="s">
        <v>22</v>
      </c>
      <c r="E282" s="3" t="s">
        <v>29282</v>
      </c>
      <c r="F282" s="3" t="s">
        <v>1424</v>
      </c>
      <c r="G282" s="4">
        <v>15041601011</v>
      </c>
      <c r="H282" s="7">
        <v>59.92</v>
      </c>
      <c r="I282" s="7">
        <v>0</v>
      </c>
      <c r="J282" s="7">
        <f t="shared" si="8"/>
        <v>59.92</v>
      </c>
      <c r="K282" s="8" t="s">
        <v>17</v>
      </c>
    </row>
    <row r="283" spans="1:11" x14ac:dyDescent="0.2">
      <c r="A283" s="3" t="s">
        <v>29311</v>
      </c>
      <c r="B283" s="3" t="s">
        <v>29312</v>
      </c>
      <c r="C283" s="3" t="s">
        <v>13</v>
      </c>
      <c r="D283" s="3" t="s">
        <v>22</v>
      </c>
      <c r="E283" s="3" t="s">
        <v>29282</v>
      </c>
      <c r="F283" s="3" t="s">
        <v>1424</v>
      </c>
      <c r="G283" s="4">
        <v>15041601012</v>
      </c>
      <c r="H283" s="7">
        <v>55.59</v>
      </c>
      <c r="I283" s="7">
        <v>0</v>
      </c>
      <c r="J283" s="7">
        <f t="shared" si="8"/>
        <v>55.59</v>
      </c>
      <c r="K283" s="8" t="s">
        <v>17</v>
      </c>
    </row>
    <row r="284" spans="1:11" x14ac:dyDescent="0.2">
      <c r="A284" s="3" t="s">
        <v>29313</v>
      </c>
      <c r="B284" s="3" t="s">
        <v>29314</v>
      </c>
      <c r="C284" s="3" t="s">
        <v>13</v>
      </c>
      <c r="D284" s="3" t="s">
        <v>22</v>
      </c>
      <c r="E284" s="3" t="s">
        <v>29282</v>
      </c>
      <c r="F284" s="3" t="s">
        <v>1424</v>
      </c>
      <c r="G284" s="4">
        <v>15041601013</v>
      </c>
      <c r="H284" s="7">
        <v>56.58</v>
      </c>
      <c r="I284" s="7">
        <v>0</v>
      </c>
      <c r="J284" s="7">
        <f t="shared" si="8"/>
        <v>56.58</v>
      </c>
      <c r="K284" s="8" t="s">
        <v>17</v>
      </c>
    </row>
    <row r="285" spans="1:11" x14ac:dyDescent="0.2">
      <c r="A285" s="3" t="s">
        <v>29315</v>
      </c>
      <c r="B285" s="3" t="s">
        <v>29316</v>
      </c>
      <c r="C285" s="3" t="s">
        <v>13</v>
      </c>
      <c r="D285" s="3" t="s">
        <v>22</v>
      </c>
      <c r="E285" s="3" t="s">
        <v>29282</v>
      </c>
      <c r="F285" s="3" t="s">
        <v>16459</v>
      </c>
      <c r="G285" s="4">
        <v>15041601014</v>
      </c>
      <c r="H285" s="7">
        <v>62.82</v>
      </c>
      <c r="I285" s="7">
        <v>0</v>
      </c>
      <c r="J285" s="7">
        <f t="shared" si="8"/>
        <v>62.82</v>
      </c>
      <c r="K285" s="8" t="s">
        <v>17</v>
      </c>
    </row>
    <row r="286" spans="1:11" x14ac:dyDescent="0.2">
      <c r="A286" s="3" t="s">
        <v>29317</v>
      </c>
      <c r="B286" s="3" t="s">
        <v>29214</v>
      </c>
      <c r="C286" s="3" t="s">
        <v>13</v>
      </c>
      <c r="D286" s="3" t="s">
        <v>14</v>
      </c>
      <c r="E286" s="3" t="s">
        <v>29318</v>
      </c>
      <c r="F286" s="3" t="s">
        <v>28786</v>
      </c>
      <c r="G286" s="4">
        <v>15041601015</v>
      </c>
      <c r="H286" s="7">
        <v>53.61</v>
      </c>
      <c r="I286" s="7">
        <v>2.5</v>
      </c>
      <c r="J286" s="7">
        <f t="shared" si="8"/>
        <v>56.11</v>
      </c>
      <c r="K286" s="8" t="s">
        <v>17</v>
      </c>
    </row>
    <row r="287" spans="1:11" x14ac:dyDescent="0.2">
      <c r="A287" s="3" t="s">
        <v>29319</v>
      </c>
      <c r="B287" s="3" t="s">
        <v>29320</v>
      </c>
      <c r="C287" s="3" t="s">
        <v>27</v>
      </c>
      <c r="D287" s="3" t="s">
        <v>22</v>
      </c>
      <c r="E287" s="3" t="s">
        <v>29318</v>
      </c>
      <c r="F287" s="3" t="s">
        <v>28786</v>
      </c>
      <c r="G287" s="4">
        <v>15041601016</v>
      </c>
      <c r="H287" s="7">
        <v>56.11</v>
      </c>
      <c r="I287" s="7">
        <v>0</v>
      </c>
      <c r="J287" s="7">
        <f t="shared" si="8"/>
        <v>56.11</v>
      </c>
      <c r="K287" s="8" t="s">
        <v>17</v>
      </c>
    </row>
    <row r="288" spans="1:11" x14ac:dyDescent="0.2">
      <c r="A288" s="3" t="s">
        <v>29321</v>
      </c>
      <c r="B288" s="3" t="s">
        <v>29322</v>
      </c>
      <c r="C288" s="3" t="s">
        <v>13</v>
      </c>
      <c r="D288" s="3" t="s">
        <v>22</v>
      </c>
      <c r="E288" s="3" t="s">
        <v>29318</v>
      </c>
      <c r="F288" s="3" t="s">
        <v>28786</v>
      </c>
      <c r="G288" s="4">
        <v>15041601017</v>
      </c>
      <c r="H288" s="7">
        <v>0</v>
      </c>
      <c r="I288" s="7">
        <v>0</v>
      </c>
      <c r="J288" s="7">
        <f t="shared" si="8"/>
        <v>0</v>
      </c>
      <c r="K288" s="8" t="s">
        <v>34</v>
      </c>
    </row>
    <row r="289" spans="1:11" x14ac:dyDescent="0.2">
      <c r="A289" s="3" t="s">
        <v>29323</v>
      </c>
      <c r="B289" s="3" t="s">
        <v>29324</v>
      </c>
      <c r="C289" s="3" t="s">
        <v>27</v>
      </c>
      <c r="D289" s="3" t="s">
        <v>22</v>
      </c>
      <c r="E289" s="3" t="s">
        <v>29318</v>
      </c>
      <c r="F289" s="3" t="s">
        <v>28786</v>
      </c>
      <c r="G289" s="4">
        <v>15041601018</v>
      </c>
      <c r="H289" s="7">
        <v>58.34</v>
      </c>
      <c r="I289" s="7">
        <v>0</v>
      </c>
      <c r="J289" s="7">
        <f t="shared" si="8"/>
        <v>58.34</v>
      </c>
      <c r="K289" s="8" t="s">
        <v>17</v>
      </c>
    </row>
    <row r="290" spans="1:11" x14ac:dyDescent="0.2">
      <c r="A290" s="3" t="s">
        <v>29325</v>
      </c>
      <c r="B290" s="3" t="s">
        <v>29326</v>
      </c>
      <c r="C290" s="3" t="s">
        <v>27</v>
      </c>
      <c r="D290" s="3" t="s">
        <v>70</v>
      </c>
      <c r="E290" s="3" t="s">
        <v>29318</v>
      </c>
      <c r="F290" s="3" t="s">
        <v>28786</v>
      </c>
      <c r="G290" s="4">
        <v>15041601019</v>
      </c>
      <c r="H290" s="7">
        <v>65.45</v>
      </c>
      <c r="I290" s="7">
        <v>0</v>
      </c>
      <c r="J290" s="7">
        <f t="shared" si="8"/>
        <v>65.45</v>
      </c>
      <c r="K290" s="8" t="s">
        <v>17</v>
      </c>
    </row>
    <row r="291" spans="1:11" x14ac:dyDescent="0.2">
      <c r="A291" s="3" t="s">
        <v>29327</v>
      </c>
      <c r="B291" s="3" t="s">
        <v>29328</v>
      </c>
      <c r="C291" s="3" t="s">
        <v>27</v>
      </c>
      <c r="D291" s="3" t="s">
        <v>22</v>
      </c>
      <c r="E291" s="3" t="s">
        <v>29329</v>
      </c>
      <c r="F291" s="3" t="s">
        <v>9671</v>
      </c>
      <c r="G291" s="4">
        <v>15041601020</v>
      </c>
      <c r="H291" s="7">
        <v>71.650000000000006</v>
      </c>
      <c r="I291" s="7">
        <v>0</v>
      </c>
      <c r="J291" s="7">
        <f t="shared" si="8"/>
        <v>71.650000000000006</v>
      </c>
      <c r="K291" s="8" t="s">
        <v>17</v>
      </c>
    </row>
    <row r="292" spans="1:11" x14ac:dyDescent="0.2">
      <c r="A292" s="3" t="s">
        <v>29330</v>
      </c>
      <c r="B292" s="3" t="s">
        <v>29331</v>
      </c>
      <c r="C292" s="3" t="s">
        <v>27</v>
      </c>
      <c r="D292" s="3" t="s">
        <v>22</v>
      </c>
      <c r="E292" s="3" t="s">
        <v>29329</v>
      </c>
      <c r="F292" s="3" t="s">
        <v>9671</v>
      </c>
      <c r="G292" s="4">
        <v>15041601021</v>
      </c>
      <c r="H292" s="7">
        <v>54.41</v>
      </c>
      <c r="I292" s="7">
        <v>0</v>
      </c>
      <c r="J292" s="7">
        <f t="shared" si="8"/>
        <v>54.41</v>
      </c>
      <c r="K292" s="8" t="s">
        <v>17</v>
      </c>
    </row>
    <row r="293" spans="1:11" x14ac:dyDescent="0.2">
      <c r="A293" s="3" t="s">
        <v>29332</v>
      </c>
      <c r="B293" s="3" t="s">
        <v>4591</v>
      </c>
      <c r="C293" s="3" t="s">
        <v>13</v>
      </c>
      <c r="D293" s="3" t="s">
        <v>14</v>
      </c>
      <c r="E293" s="3" t="s">
        <v>29329</v>
      </c>
      <c r="F293" s="3" t="s">
        <v>9671</v>
      </c>
      <c r="G293" s="4">
        <v>15041601022</v>
      </c>
      <c r="H293" s="7">
        <v>54.67</v>
      </c>
      <c r="I293" s="7">
        <v>2.5</v>
      </c>
      <c r="J293" s="7">
        <f t="shared" si="8"/>
        <v>57.17</v>
      </c>
      <c r="K293" s="8" t="s">
        <v>17</v>
      </c>
    </row>
    <row r="294" spans="1:11" x14ac:dyDescent="0.2">
      <c r="A294" s="3" t="s">
        <v>29333</v>
      </c>
      <c r="B294" s="3" t="s">
        <v>29334</v>
      </c>
      <c r="C294" s="3" t="s">
        <v>27</v>
      </c>
      <c r="D294" s="3" t="s">
        <v>22</v>
      </c>
      <c r="E294" s="3" t="s">
        <v>29329</v>
      </c>
      <c r="F294" s="3" t="s">
        <v>9671</v>
      </c>
      <c r="G294" s="4">
        <v>15041601023</v>
      </c>
      <c r="H294" s="7">
        <v>54</v>
      </c>
      <c r="I294" s="7">
        <v>0</v>
      </c>
      <c r="J294" s="7">
        <f t="shared" si="8"/>
        <v>54</v>
      </c>
      <c r="K294" s="8" t="s">
        <v>17</v>
      </c>
    </row>
    <row r="295" spans="1:11" x14ac:dyDescent="0.2">
      <c r="A295" s="3" t="s">
        <v>29335</v>
      </c>
      <c r="B295" s="3" t="s">
        <v>29336</v>
      </c>
      <c r="C295" s="3" t="s">
        <v>27</v>
      </c>
      <c r="D295" s="3" t="s">
        <v>70</v>
      </c>
      <c r="E295" s="3" t="s">
        <v>29337</v>
      </c>
      <c r="F295" s="3" t="s">
        <v>16459</v>
      </c>
      <c r="G295" s="4">
        <v>15041601024</v>
      </c>
      <c r="H295" s="7">
        <v>61.98</v>
      </c>
      <c r="I295" s="7">
        <v>0</v>
      </c>
      <c r="J295" s="7">
        <f t="shared" si="8"/>
        <v>61.98</v>
      </c>
      <c r="K295" s="8" t="s">
        <v>17</v>
      </c>
    </row>
    <row r="296" spans="1:11" x14ac:dyDescent="0.2">
      <c r="A296" s="3" t="s">
        <v>29338</v>
      </c>
      <c r="B296" s="3" t="s">
        <v>29339</v>
      </c>
      <c r="C296" s="3" t="s">
        <v>27</v>
      </c>
      <c r="D296" s="3" t="s">
        <v>22</v>
      </c>
      <c r="E296" s="3" t="s">
        <v>29340</v>
      </c>
      <c r="F296" s="3" t="s">
        <v>9671</v>
      </c>
      <c r="G296" s="4">
        <v>15041601025</v>
      </c>
      <c r="H296" s="7">
        <v>58.67</v>
      </c>
      <c r="I296" s="7">
        <v>0</v>
      </c>
      <c r="J296" s="7">
        <f t="shared" si="8"/>
        <v>58.67</v>
      </c>
      <c r="K296" s="8" t="s">
        <v>17</v>
      </c>
    </row>
    <row r="297" spans="1:11" x14ac:dyDescent="0.2">
      <c r="A297" s="3" t="s">
        <v>29341</v>
      </c>
      <c r="B297" s="3" t="s">
        <v>29342</v>
      </c>
      <c r="C297" s="3" t="s">
        <v>13</v>
      </c>
      <c r="D297" s="3" t="s">
        <v>14</v>
      </c>
      <c r="E297" s="3" t="s">
        <v>29340</v>
      </c>
      <c r="F297" s="3" t="s">
        <v>9671</v>
      </c>
      <c r="G297" s="4">
        <v>15041601026</v>
      </c>
      <c r="H297" s="7">
        <v>53.57</v>
      </c>
      <c r="I297" s="7">
        <v>2.5</v>
      </c>
      <c r="J297" s="7">
        <f t="shared" si="8"/>
        <v>56.07</v>
      </c>
      <c r="K297" s="8" t="s">
        <v>17</v>
      </c>
    </row>
    <row r="298" spans="1:11" x14ac:dyDescent="0.2">
      <c r="A298" s="3" t="s">
        <v>29343</v>
      </c>
      <c r="B298" s="3" t="s">
        <v>29344</v>
      </c>
      <c r="C298" s="3" t="s">
        <v>13</v>
      </c>
      <c r="D298" s="3" t="s">
        <v>22</v>
      </c>
      <c r="E298" s="3" t="s">
        <v>29340</v>
      </c>
      <c r="F298" s="3" t="s">
        <v>9671</v>
      </c>
      <c r="G298" s="4">
        <v>15041601027</v>
      </c>
      <c r="H298" s="7">
        <v>67.44</v>
      </c>
      <c r="I298" s="7">
        <v>0</v>
      </c>
      <c r="J298" s="7">
        <f t="shared" si="8"/>
        <v>67.44</v>
      </c>
      <c r="K298" s="8" t="s">
        <v>17</v>
      </c>
    </row>
    <row r="299" spans="1:11" x14ac:dyDescent="0.2">
      <c r="A299" s="3" t="s">
        <v>29345</v>
      </c>
      <c r="B299" s="3" t="s">
        <v>1963</v>
      </c>
      <c r="C299" s="3" t="s">
        <v>13</v>
      </c>
      <c r="D299" s="3" t="s">
        <v>70</v>
      </c>
      <c r="E299" s="3" t="s">
        <v>29340</v>
      </c>
      <c r="F299" s="3" t="s">
        <v>9671</v>
      </c>
      <c r="G299" s="4">
        <v>15041601028</v>
      </c>
      <c r="H299" s="7">
        <v>45.36</v>
      </c>
      <c r="I299" s="7">
        <v>0</v>
      </c>
      <c r="J299" s="7">
        <f t="shared" si="8"/>
        <v>45.36</v>
      </c>
      <c r="K299" s="8" t="s">
        <v>17</v>
      </c>
    </row>
    <row r="300" spans="1:11" x14ac:dyDescent="0.2">
      <c r="A300" s="3" t="s">
        <v>29346</v>
      </c>
      <c r="B300" s="3" t="s">
        <v>29347</v>
      </c>
      <c r="C300" s="3" t="s">
        <v>13</v>
      </c>
      <c r="D300" s="3" t="s">
        <v>14</v>
      </c>
      <c r="E300" s="3" t="s">
        <v>29340</v>
      </c>
      <c r="F300" s="3" t="s">
        <v>9671</v>
      </c>
      <c r="G300" s="4">
        <v>15041601029</v>
      </c>
      <c r="H300" s="7">
        <v>44.69</v>
      </c>
      <c r="I300" s="7">
        <v>2.5</v>
      </c>
      <c r="J300" s="7">
        <f t="shared" si="8"/>
        <v>47.19</v>
      </c>
      <c r="K300" s="8" t="s">
        <v>17</v>
      </c>
    </row>
    <row r="301" spans="1:11" x14ac:dyDescent="0.2">
      <c r="A301" s="3" t="s">
        <v>29348</v>
      </c>
      <c r="B301" s="3" t="s">
        <v>29349</v>
      </c>
      <c r="C301" s="3" t="s">
        <v>13</v>
      </c>
      <c r="D301" s="3" t="s">
        <v>22</v>
      </c>
      <c r="E301" s="3" t="s">
        <v>29340</v>
      </c>
      <c r="F301" s="3" t="s">
        <v>9671</v>
      </c>
      <c r="G301" s="4">
        <v>15041601030</v>
      </c>
      <c r="H301" s="7">
        <v>60.09</v>
      </c>
      <c r="I301" s="7">
        <v>0</v>
      </c>
      <c r="J301" s="7">
        <f t="shared" si="8"/>
        <v>60.09</v>
      </c>
      <c r="K301" s="8" t="s">
        <v>17</v>
      </c>
    </row>
    <row r="302" spans="1:11" x14ac:dyDescent="0.2">
      <c r="A302" s="3" t="s">
        <v>29350</v>
      </c>
      <c r="B302" s="3" t="s">
        <v>29351</v>
      </c>
      <c r="C302" s="3" t="s">
        <v>13</v>
      </c>
      <c r="D302" s="3" t="s">
        <v>22</v>
      </c>
      <c r="E302" s="3" t="s">
        <v>29340</v>
      </c>
      <c r="F302" s="3" t="s">
        <v>1424</v>
      </c>
      <c r="G302" s="4">
        <v>15041601101</v>
      </c>
      <c r="H302" s="7">
        <v>0</v>
      </c>
      <c r="I302" s="7">
        <v>0</v>
      </c>
      <c r="J302" s="7">
        <f t="shared" si="8"/>
        <v>0</v>
      </c>
      <c r="K302" s="8" t="s">
        <v>34</v>
      </c>
    </row>
    <row r="303" spans="1:11" x14ac:dyDescent="0.2">
      <c r="A303" s="3" t="s">
        <v>29352</v>
      </c>
      <c r="B303" s="3" t="s">
        <v>29353</v>
      </c>
      <c r="C303" s="3" t="s">
        <v>13</v>
      </c>
      <c r="D303" s="3" t="s">
        <v>14</v>
      </c>
      <c r="E303" s="3" t="s">
        <v>29340</v>
      </c>
      <c r="F303" s="3" t="s">
        <v>1424</v>
      </c>
      <c r="G303" s="4">
        <v>15041601102</v>
      </c>
      <c r="H303" s="7">
        <v>61.29</v>
      </c>
      <c r="I303" s="7">
        <v>2.5</v>
      </c>
      <c r="J303" s="7">
        <f t="shared" si="8"/>
        <v>63.79</v>
      </c>
      <c r="K303" s="8" t="s">
        <v>17</v>
      </c>
    </row>
    <row r="304" spans="1:11" x14ac:dyDescent="0.2">
      <c r="A304" s="3" t="s">
        <v>29354</v>
      </c>
      <c r="B304" s="3" t="s">
        <v>16694</v>
      </c>
      <c r="C304" s="3" t="s">
        <v>13</v>
      </c>
      <c r="D304" s="3" t="s">
        <v>22</v>
      </c>
      <c r="E304" s="3" t="s">
        <v>29355</v>
      </c>
      <c r="F304" s="3" t="s">
        <v>9671</v>
      </c>
      <c r="G304" s="4">
        <v>15041601103</v>
      </c>
      <c r="H304" s="7">
        <v>55.68</v>
      </c>
      <c r="I304" s="7">
        <v>0</v>
      </c>
      <c r="J304" s="7">
        <f t="shared" si="8"/>
        <v>55.68</v>
      </c>
      <c r="K304" s="8" t="s">
        <v>17</v>
      </c>
    </row>
    <row r="305" spans="1:11" x14ac:dyDescent="0.2">
      <c r="A305" s="3" t="s">
        <v>29356</v>
      </c>
      <c r="B305" s="3" t="s">
        <v>29357</v>
      </c>
      <c r="C305" s="3" t="s">
        <v>13</v>
      </c>
      <c r="D305" s="3" t="s">
        <v>14</v>
      </c>
      <c r="E305" s="3" t="s">
        <v>29355</v>
      </c>
      <c r="F305" s="3" t="s">
        <v>9671</v>
      </c>
      <c r="G305" s="4">
        <v>15041601104</v>
      </c>
      <c r="H305" s="7">
        <v>56</v>
      </c>
      <c r="I305" s="7">
        <v>2.5</v>
      </c>
      <c r="J305" s="7">
        <f t="shared" si="8"/>
        <v>58.5</v>
      </c>
      <c r="K305" s="8" t="s">
        <v>17</v>
      </c>
    </row>
    <row r="306" spans="1:11" x14ac:dyDescent="0.2">
      <c r="A306" s="3" t="s">
        <v>29358</v>
      </c>
      <c r="B306" s="3" t="s">
        <v>29359</v>
      </c>
      <c r="C306" s="3" t="s">
        <v>13</v>
      </c>
      <c r="D306" s="3" t="s">
        <v>14</v>
      </c>
      <c r="E306" s="3" t="s">
        <v>29355</v>
      </c>
      <c r="F306" s="3" t="s">
        <v>9671</v>
      </c>
      <c r="G306" s="4">
        <v>15041601105</v>
      </c>
      <c r="H306" s="7">
        <v>54.8</v>
      </c>
      <c r="I306" s="7">
        <v>2.5</v>
      </c>
      <c r="J306" s="7">
        <f t="shared" si="8"/>
        <v>57.3</v>
      </c>
      <c r="K306" s="8" t="s">
        <v>17</v>
      </c>
    </row>
    <row r="307" spans="1:11" x14ac:dyDescent="0.2">
      <c r="A307" s="3" t="s">
        <v>29360</v>
      </c>
      <c r="B307" s="3" t="s">
        <v>13550</v>
      </c>
      <c r="C307" s="3" t="s">
        <v>13</v>
      </c>
      <c r="D307" s="3" t="s">
        <v>22</v>
      </c>
      <c r="E307" s="3" t="s">
        <v>29355</v>
      </c>
      <c r="F307" s="3" t="s">
        <v>9671</v>
      </c>
      <c r="G307" s="4">
        <v>15041601106</v>
      </c>
      <c r="H307" s="7">
        <v>38.39</v>
      </c>
      <c r="I307" s="7">
        <v>0</v>
      </c>
      <c r="J307" s="7">
        <f t="shared" si="8"/>
        <v>38.39</v>
      </c>
      <c r="K307" s="8" t="s">
        <v>17</v>
      </c>
    </row>
    <row r="308" spans="1:11" x14ac:dyDescent="0.2">
      <c r="A308" s="3" t="s">
        <v>29361</v>
      </c>
      <c r="B308" s="3" t="s">
        <v>29362</v>
      </c>
      <c r="C308" s="3" t="s">
        <v>13</v>
      </c>
      <c r="D308" s="3" t="s">
        <v>22</v>
      </c>
      <c r="E308" s="3" t="s">
        <v>29355</v>
      </c>
      <c r="F308" s="3" t="s">
        <v>9671</v>
      </c>
      <c r="G308" s="4">
        <v>15041601107</v>
      </c>
      <c r="H308" s="7">
        <v>62.8</v>
      </c>
      <c r="I308" s="7">
        <v>0</v>
      </c>
      <c r="J308" s="7">
        <f t="shared" si="8"/>
        <v>62.8</v>
      </c>
      <c r="K308" s="8" t="s">
        <v>17</v>
      </c>
    </row>
    <row r="309" spans="1:11" x14ac:dyDescent="0.2">
      <c r="A309" s="3" t="s">
        <v>29363</v>
      </c>
      <c r="B309" s="3" t="s">
        <v>29364</v>
      </c>
      <c r="C309" s="3" t="s">
        <v>27</v>
      </c>
      <c r="D309" s="3" t="s">
        <v>22</v>
      </c>
      <c r="E309" s="3" t="s">
        <v>29355</v>
      </c>
      <c r="F309" s="3" t="s">
        <v>9671</v>
      </c>
      <c r="G309" s="4">
        <v>15041601108</v>
      </c>
      <c r="H309" s="7">
        <v>50.87</v>
      </c>
      <c r="I309" s="7">
        <v>0</v>
      </c>
      <c r="J309" s="7">
        <f t="shared" si="8"/>
        <v>50.87</v>
      </c>
      <c r="K309" s="8" t="s">
        <v>17</v>
      </c>
    </row>
    <row r="310" spans="1:11" x14ac:dyDescent="0.2">
      <c r="A310" s="3" t="s">
        <v>29365</v>
      </c>
      <c r="B310" s="3" t="s">
        <v>29366</v>
      </c>
      <c r="C310" s="3" t="s">
        <v>13</v>
      </c>
      <c r="D310" s="3" t="s">
        <v>22</v>
      </c>
      <c r="E310" s="3" t="s">
        <v>29355</v>
      </c>
      <c r="F310" s="3" t="s">
        <v>9671</v>
      </c>
      <c r="G310" s="4">
        <v>15041601109</v>
      </c>
      <c r="H310" s="7">
        <v>42.34</v>
      </c>
      <c r="I310" s="7">
        <v>0</v>
      </c>
      <c r="J310" s="7">
        <f t="shared" si="8"/>
        <v>42.34</v>
      </c>
      <c r="K310" s="8" t="s">
        <v>17</v>
      </c>
    </row>
    <row r="311" spans="1:11" x14ac:dyDescent="0.2">
      <c r="A311" s="3" t="s">
        <v>29367</v>
      </c>
      <c r="B311" s="3" t="s">
        <v>29368</v>
      </c>
      <c r="C311" s="3" t="s">
        <v>13</v>
      </c>
      <c r="D311" s="3" t="s">
        <v>22</v>
      </c>
      <c r="E311" s="3" t="s">
        <v>29355</v>
      </c>
      <c r="F311" s="3" t="s">
        <v>9671</v>
      </c>
      <c r="G311" s="4">
        <v>15041601110</v>
      </c>
      <c r="H311" s="7">
        <v>63.67</v>
      </c>
      <c r="I311" s="7">
        <v>0</v>
      </c>
      <c r="J311" s="7">
        <f t="shared" ref="J311:J336" si="9">H311+I311</f>
        <v>63.67</v>
      </c>
      <c r="K311" s="8" t="s">
        <v>17</v>
      </c>
    </row>
    <row r="312" spans="1:11" x14ac:dyDescent="0.2">
      <c r="A312" s="3" t="s">
        <v>29369</v>
      </c>
      <c r="B312" s="3" t="s">
        <v>29370</v>
      </c>
      <c r="C312" s="3" t="s">
        <v>13</v>
      </c>
      <c r="D312" s="3" t="s">
        <v>22</v>
      </c>
      <c r="E312" s="3" t="s">
        <v>29355</v>
      </c>
      <c r="F312" s="3" t="s">
        <v>9671</v>
      </c>
      <c r="G312" s="4">
        <v>15041601111</v>
      </c>
      <c r="H312" s="7">
        <v>45.45</v>
      </c>
      <c r="I312" s="7">
        <v>0</v>
      </c>
      <c r="J312" s="7">
        <f t="shared" si="9"/>
        <v>45.45</v>
      </c>
      <c r="K312" s="8" t="s">
        <v>17</v>
      </c>
    </row>
    <row r="313" spans="1:11" x14ac:dyDescent="0.2">
      <c r="A313" s="3" t="s">
        <v>29371</v>
      </c>
      <c r="B313" s="3" t="s">
        <v>29372</v>
      </c>
      <c r="C313" s="3" t="s">
        <v>27</v>
      </c>
      <c r="D313" s="3" t="s">
        <v>22</v>
      </c>
      <c r="E313" s="3" t="s">
        <v>29355</v>
      </c>
      <c r="F313" s="3" t="s">
        <v>9671</v>
      </c>
      <c r="G313" s="4">
        <v>15041601112</v>
      </c>
      <c r="H313" s="7">
        <v>61.42</v>
      </c>
      <c r="I313" s="7">
        <v>0</v>
      </c>
      <c r="J313" s="7">
        <f t="shared" si="9"/>
        <v>61.42</v>
      </c>
      <c r="K313" s="8" t="s">
        <v>17</v>
      </c>
    </row>
    <row r="314" spans="1:11" x14ac:dyDescent="0.2">
      <c r="A314" s="3" t="s">
        <v>29373</v>
      </c>
      <c r="B314" s="3" t="s">
        <v>29374</v>
      </c>
      <c r="C314" s="3" t="s">
        <v>13</v>
      </c>
      <c r="D314" s="3" t="s">
        <v>22</v>
      </c>
      <c r="E314" s="3" t="s">
        <v>29355</v>
      </c>
      <c r="F314" s="3" t="s">
        <v>9671</v>
      </c>
      <c r="G314" s="4">
        <v>15041601113</v>
      </c>
      <c r="H314" s="7">
        <v>0</v>
      </c>
      <c r="I314" s="7">
        <v>0</v>
      </c>
      <c r="J314" s="7">
        <f t="shared" si="9"/>
        <v>0</v>
      </c>
      <c r="K314" s="8" t="s">
        <v>34</v>
      </c>
    </row>
    <row r="315" spans="1:11" x14ac:dyDescent="0.2">
      <c r="A315" s="3" t="s">
        <v>29375</v>
      </c>
      <c r="B315" s="3" t="s">
        <v>29376</v>
      </c>
      <c r="C315" s="3" t="s">
        <v>27</v>
      </c>
      <c r="D315" s="3" t="s">
        <v>22</v>
      </c>
      <c r="E315" s="3" t="s">
        <v>29355</v>
      </c>
      <c r="F315" s="3" t="s">
        <v>9671</v>
      </c>
      <c r="G315" s="4">
        <v>15041601114</v>
      </c>
      <c r="H315" s="7">
        <v>0</v>
      </c>
      <c r="I315" s="7">
        <v>0</v>
      </c>
      <c r="J315" s="7">
        <f t="shared" si="9"/>
        <v>0</v>
      </c>
      <c r="K315" s="8" t="s">
        <v>34</v>
      </c>
    </row>
    <row r="316" spans="1:11" x14ac:dyDescent="0.2">
      <c r="A316" s="3" t="s">
        <v>29377</v>
      </c>
      <c r="B316" s="3" t="s">
        <v>29378</v>
      </c>
      <c r="C316" s="3" t="s">
        <v>27</v>
      </c>
      <c r="D316" s="3" t="s">
        <v>14</v>
      </c>
      <c r="E316" s="3" t="s">
        <v>29355</v>
      </c>
      <c r="F316" s="3" t="s">
        <v>9671</v>
      </c>
      <c r="G316" s="4">
        <v>15041601115</v>
      </c>
      <c r="H316" s="7">
        <v>38.08</v>
      </c>
      <c r="I316" s="7">
        <v>2.5</v>
      </c>
      <c r="J316" s="7">
        <f t="shared" si="9"/>
        <v>40.58</v>
      </c>
      <c r="K316" s="8" t="s">
        <v>17</v>
      </c>
    </row>
    <row r="317" spans="1:11" x14ac:dyDescent="0.2">
      <c r="A317" s="3" t="s">
        <v>29379</v>
      </c>
      <c r="B317" s="3" t="s">
        <v>29380</v>
      </c>
      <c r="C317" s="3" t="s">
        <v>27</v>
      </c>
      <c r="D317" s="3" t="s">
        <v>14</v>
      </c>
      <c r="E317" s="3" t="s">
        <v>29355</v>
      </c>
      <c r="F317" s="3" t="s">
        <v>9671</v>
      </c>
      <c r="G317" s="4">
        <v>15041601116</v>
      </c>
      <c r="H317" s="7">
        <v>58.56</v>
      </c>
      <c r="I317" s="7">
        <v>2.5</v>
      </c>
      <c r="J317" s="7">
        <f t="shared" si="9"/>
        <v>61.06</v>
      </c>
      <c r="K317" s="8" t="s">
        <v>17</v>
      </c>
    </row>
    <row r="318" spans="1:11" x14ac:dyDescent="0.2">
      <c r="A318" s="3" t="s">
        <v>29381</v>
      </c>
      <c r="B318" s="3" t="s">
        <v>29382</v>
      </c>
      <c r="C318" s="3" t="s">
        <v>27</v>
      </c>
      <c r="D318" s="3" t="s">
        <v>70</v>
      </c>
      <c r="E318" s="3" t="s">
        <v>29355</v>
      </c>
      <c r="F318" s="3" t="s">
        <v>9671</v>
      </c>
      <c r="G318" s="4">
        <v>15041601117</v>
      </c>
      <c r="H318" s="7">
        <v>44.69</v>
      </c>
      <c r="I318" s="7">
        <v>0</v>
      </c>
      <c r="J318" s="7">
        <f t="shared" si="9"/>
        <v>44.69</v>
      </c>
      <c r="K318" s="8" t="s">
        <v>17</v>
      </c>
    </row>
    <row r="319" spans="1:11" x14ac:dyDescent="0.2">
      <c r="A319" s="3" t="s">
        <v>29383</v>
      </c>
      <c r="B319" s="3" t="s">
        <v>7212</v>
      </c>
      <c r="C319" s="3" t="s">
        <v>13</v>
      </c>
      <c r="D319" s="3" t="s">
        <v>22</v>
      </c>
      <c r="E319" s="3" t="s">
        <v>29355</v>
      </c>
      <c r="F319" s="3" t="s">
        <v>9671</v>
      </c>
      <c r="G319" s="4">
        <v>15041601118</v>
      </c>
      <c r="H319" s="7">
        <v>30.85</v>
      </c>
      <c r="I319" s="7">
        <v>0</v>
      </c>
      <c r="J319" s="7">
        <f t="shared" si="9"/>
        <v>30.85</v>
      </c>
      <c r="K319" s="8" t="s">
        <v>17</v>
      </c>
    </row>
    <row r="320" spans="1:11" x14ac:dyDescent="0.2">
      <c r="A320" s="3" t="s">
        <v>29384</v>
      </c>
      <c r="B320" s="3" t="s">
        <v>29385</v>
      </c>
      <c r="C320" s="3" t="s">
        <v>13</v>
      </c>
      <c r="D320" s="3" t="s">
        <v>14</v>
      </c>
      <c r="E320" s="3" t="s">
        <v>29355</v>
      </c>
      <c r="F320" s="3" t="s">
        <v>9671</v>
      </c>
      <c r="G320" s="4">
        <v>15041601119</v>
      </c>
      <c r="H320" s="7">
        <v>52.66</v>
      </c>
      <c r="I320" s="7">
        <v>2.5</v>
      </c>
      <c r="J320" s="7">
        <f t="shared" si="9"/>
        <v>55.16</v>
      </c>
      <c r="K320" s="8" t="s">
        <v>17</v>
      </c>
    </row>
    <row r="321" spans="1:11" x14ac:dyDescent="0.2">
      <c r="A321" s="3" t="s">
        <v>29386</v>
      </c>
      <c r="B321" s="3" t="s">
        <v>29387</v>
      </c>
      <c r="C321" s="3" t="s">
        <v>27</v>
      </c>
      <c r="D321" s="3" t="s">
        <v>14</v>
      </c>
      <c r="E321" s="3" t="s">
        <v>29355</v>
      </c>
      <c r="F321" s="3" t="s">
        <v>9671</v>
      </c>
      <c r="G321" s="4">
        <v>15041601120</v>
      </c>
      <c r="H321" s="7">
        <v>45.15</v>
      </c>
      <c r="I321" s="7">
        <v>2.5</v>
      </c>
      <c r="J321" s="7">
        <f t="shared" si="9"/>
        <v>47.65</v>
      </c>
      <c r="K321" s="8" t="s">
        <v>17</v>
      </c>
    </row>
    <row r="322" spans="1:11" x14ac:dyDescent="0.2">
      <c r="A322" s="3" t="s">
        <v>29388</v>
      </c>
      <c r="B322" s="3" t="s">
        <v>29389</v>
      </c>
      <c r="C322" s="3" t="s">
        <v>27</v>
      </c>
      <c r="D322" s="3" t="s">
        <v>14</v>
      </c>
      <c r="E322" s="3" t="s">
        <v>29355</v>
      </c>
      <c r="F322" s="3" t="s">
        <v>9671</v>
      </c>
      <c r="G322" s="4">
        <v>15041601121</v>
      </c>
      <c r="H322" s="7">
        <v>32.369999999999997</v>
      </c>
      <c r="I322" s="7">
        <v>2.5</v>
      </c>
      <c r="J322" s="7">
        <f t="shared" si="9"/>
        <v>34.869999999999997</v>
      </c>
      <c r="K322" s="8" t="s">
        <v>17</v>
      </c>
    </row>
    <row r="323" spans="1:11" x14ac:dyDescent="0.2">
      <c r="A323" s="3" t="s">
        <v>29390</v>
      </c>
      <c r="B323" s="3" t="s">
        <v>29391</v>
      </c>
      <c r="C323" s="3" t="s">
        <v>27</v>
      </c>
      <c r="D323" s="3" t="s">
        <v>22</v>
      </c>
      <c r="E323" s="3" t="s">
        <v>29355</v>
      </c>
      <c r="F323" s="3" t="s">
        <v>9671</v>
      </c>
      <c r="G323" s="4">
        <v>15041601122</v>
      </c>
      <c r="H323" s="7">
        <v>48.08</v>
      </c>
      <c r="I323" s="7">
        <v>0</v>
      </c>
      <c r="J323" s="7">
        <f t="shared" si="9"/>
        <v>48.08</v>
      </c>
      <c r="K323" s="8" t="s">
        <v>17</v>
      </c>
    </row>
    <row r="324" spans="1:11" x14ac:dyDescent="0.2">
      <c r="A324" s="3" t="s">
        <v>29392</v>
      </c>
      <c r="B324" s="3" t="s">
        <v>29393</v>
      </c>
      <c r="C324" s="3" t="s">
        <v>13</v>
      </c>
      <c r="D324" s="3" t="s">
        <v>22</v>
      </c>
      <c r="E324" s="3" t="s">
        <v>29355</v>
      </c>
      <c r="F324" s="3" t="s">
        <v>9671</v>
      </c>
      <c r="G324" s="4">
        <v>15041601123</v>
      </c>
      <c r="H324" s="7">
        <v>35.950000000000003</v>
      </c>
      <c r="I324" s="7">
        <v>0</v>
      </c>
      <c r="J324" s="7">
        <f t="shared" si="9"/>
        <v>35.950000000000003</v>
      </c>
      <c r="K324" s="8" t="s">
        <v>17</v>
      </c>
    </row>
    <row r="325" spans="1:11" x14ac:dyDescent="0.2">
      <c r="A325" s="3" t="s">
        <v>29394</v>
      </c>
      <c r="B325" s="3" t="s">
        <v>29395</v>
      </c>
      <c r="C325" s="3" t="s">
        <v>13</v>
      </c>
      <c r="D325" s="3" t="s">
        <v>22</v>
      </c>
      <c r="E325" s="3" t="s">
        <v>29355</v>
      </c>
      <c r="F325" s="3" t="s">
        <v>9671</v>
      </c>
      <c r="G325" s="4">
        <v>15041601124</v>
      </c>
      <c r="H325" s="7">
        <v>42.97</v>
      </c>
      <c r="I325" s="7">
        <v>0</v>
      </c>
      <c r="J325" s="7">
        <f t="shared" si="9"/>
        <v>42.97</v>
      </c>
      <c r="K325" s="8" t="s">
        <v>17</v>
      </c>
    </row>
    <row r="326" spans="1:11" x14ac:dyDescent="0.2">
      <c r="A326" s="3" t="s">
        <v>29396</v>
      </c>
      <c r="B326" s="3" t="s">
        <v>29397</v>
      </c>
      <c r="C326" s="3" t="s">
        <v>27</v>
      </c>
      <c r="D326" s="3" t="s">
        <v>22</v>
      </c>
      <c r="E326" s="3" t="s">
        <v>29355</v>
      </c>
      <c r="F326" s="3" t="s">
        <v>9671</v>
      </c>
      <c r="G326" s="4">
        <v>15041601125</v>
      </c>
      <c r="H326" s="7">
        <v>42.95</v>
      </c>
      <c r="I326" s="7">
        <v>0</v>
      </c>
      <c r="J326" s="7">
        <f t="shared" si="9"/>
        <v>42.95</v>
      </c>
      <c r="K326" s="8" t="s">
        <v>17</v>
      </c>
    </row>
    <row r="327" spans="1:11" x14ac:dyDescent="0.2">
      <c r="A327" s="3" t="s">
        <v>29398</v>
      </c>
      <c r="B327" s="3" t="s">
        <v>29399</v>
      </c>
      <c r="C327" s="3" t="s">
        <v>13</v>
      </c>
      <c r="D327" s="3" t="s">
        <v>14</v>
      </c>
      <c r="E327" s="3" t="s">
        <v>29355</v>
      </c>
      <c r="F327" s="3" t="s">
        <v>9671</v>
      </c>
      <c r="G327" s="4">
        <v>15041601126</v>
      </c>
      <c r="H327" s="7">
        <v>44.95</v>
      </c>
      <c r="I327" s="7">
        <v>2.5</v>
      </c>
      <c r="J327" s="7">
        <f t="shared" si="9"/>
        <v>47.45</v>
      </c>
      <c r="K327" s="8" t="s">
        <v>17</v>
      </c>
    </row>
    <row r="328" spans="1:11" x14ac:dyDescent="0.2">
      <c r="A328" s="3" t="s">
        <v>29400</v>
      </c>
      <c r="B328" s="3" t="s">
        <v>29401</v>
      </c>
      <c r="C328" s="3" t="s">
        <v>13</v>
      </c>
      <c r="D328" s="3" t="s">
        <v>22</v>
      </c>
      <c r="E328" s="3" t="s">
        <v>29355</v>
      </c>
      <c r="F328" s="3" t="s">
        <v>9671</v>
      </c>
      <c r="G328" s="4">
        <v>15041601127</v>
      </c>
      <c r="H328" s="7">
        <v>50.97</v>
      </c>
      <c r="I328" s="7">
        <v>0</v>
      </c>
      <c r="J328" s="7">
        <f t="shared" si="9"/>
        <v>50.97</v>
      </c>
      <c r="K328" s="8" t="s">
        <v>17</v>
      </c>
    </row>
    <row r="329" spans="1:11" x14ac:dyDescent="0.2">
      <c r="A329" s="3" t="s">
        <v>29402</v>
      </c>
      <c r="B329" s="3" t="s">
        <v>29403</v>
      </c>
      <c r="C329" s="3" t="s">
        <v>13</v>
      </c>
      <c r="D329" s="3" t="s">
        <v>14</v>
      </c>
      <c r="E329" s="3" t="s">
        <v>29355</v>
      </c>
      <c r="F329" s="3" t="s">
        <v>9671</v>
      </c>
      <c r="G329" s="4">
        <v>15041601128</v>
      </c>
      <c r="H329" s="7">
        <v>54.62</v>
      </c>
      <c r="I329" s="7">
        <v>2.5</v>
      </c>
      <c r="J329" s="7">
        <f t="shared" si="9"/>
        <v>57.12</v>
      </c>
      <c r="K329" s="8" t="s">
        <v>17</v>
      </c>
    </row>
    <row r="330" spans="1:11" x14ac:dyDescent="0.2">
      <c r="A330" s="3" t="s">
        <v>29404</v>
      </c>
      <c r="B330" s="3" t="s">
        <v>29405</v>
      </c>
      <c r="C330" s="3" t="s">
        <v>27</v>
      </c>
      <c r="D330" s="3" t="s">
        <v>22</v>
      </c>
      <c r="E330" s="3" t="s">
        <v>29355</v>
      </c>
      <c r="F330" s="3" t="s">
        <v>9671</v>
      </c>
      <c r="G330" s="4">
        <v>15041601129</v>
      </c>
      <c r="H330" s="7">
        <v>58.01</v>
      </c>
      <c r="I330" s="7">
        <v>0</v>
      </c>
      <c r="J330" s="7">
        <f t="shared" si="9"/>
        <v>58.01</v>
      </c>
      <c r="K330" s="8" t="s">
        <v>17</v>
      </c>
    </row>
    <row r="331" spans="1:11" x14ac:dyDescent="0.2">
      <c r="A331" s="3" t="s">
        <v>29406</v>
      </c>
      <c r="B331" s="3" t="s">
        <v>29407</v>
      </c>
      <c r="C331" s="3" t="s">
        <v>27</v>
      </c>
      <c r="D331" s="3" t="s">
        <v>70</v>
      </c>
      <c r="E331" s="3" t="s">
        <v>29355</v>
      </c>
      <c r="F331" s="3" t="s">
        <v>9671</v>
      </c>
      <c r="G331" s="4">
        <v>15041601130</v>
      </c>
      <c r="H331" s="7">
        <v>46.98</v>
      </c>
      <c r="I331" s="7">
        <v>0</v>
      </c>
      <c r="J331" s="7">
        <f t="shared" si="9"/>
        <v>46.98</v>
      </c>
      <c r="K331" s="8" t="s">
        <v>17</v>
      </c>
    </row>
    <row r="332" spans="1:11" x14ac:dyDescent="0.2">
      <c r="A332" s="3" t="s">
        <v>29408</v>
      </c>
      <c r="B332" s="3" t="s">
        <v>29409</v>
      </c>
      <c r="C332" s="3" t="s">
        <v>13</v>
      </c>
      <c r="D332" s="3" t="s">
        <v>70</v>
      </c>
      <c r="E332" s="3" t="s">
        <v>29355</v>
      </c>
      <c r="F332" s="3" t="s">
        <v>9671</v>
      </c>
      <c r="G332" s="4">
        <v>15041601201</v>
      </c>
      <c r="H332" s="7">
        <v>57.41</v>
      </c>
      <c r="I332" s="7">
        <v>0</v>
      </c>
      <c r="J332" s="7">
        <f t="shared" si="9"/>
        <v>57.41</v>
      </c>
      <c r="K332" s="8" t="s">
        <v>17</v>
      </c>
    </row>
    <row r="333" spans="1:11" x14ac:dyDescent="0.2">
      <c r="A333" s="3" t="s">
        <v>29410</v>
      </c>
      <c r="B333" s="3" t="s">
        <v>29411</v>
      </c>
      <c r="C333" s="3" t="s">
        <v>13</v>
      </c>
      <c r="D333" s="3" t="s">
        <v>22</v>
      </c>
      <c r="E333" s="3" t="s">
        <v>29355</v>
      </c>
      <c r="F333" s="3" t="s">
        <v>9671</v>
      </c>
      <c r="G333" s="4">
        <v>15041601202</v>
      </c>
      <c r="H333" s="7">
        <v>60.16</v>
      </c>
      <c r="I333" s="7">
        <v>0</v>
      </c>
      <c r="J333" s="7">
        <f t="shared" si="9"/>
        <v>60.16</v>
      </c>
      <c r="K333" s="8" t="s">
        <v>17</v>
      </c>
    </row>
    <row r="334" spans="1:11" x14ac:dyDescent="0.2">
      <c r="A334" s="3" t="s">
        <v>29412</v>
      </c>
      <c r="B334" s="3" t="s">
        <v>29413</v>
      </c>
      <c r="C334" s="3" t="s">
        <v>13</v>
      </c>
      <c r="D334" s="3" t="s">
        <v>22</v>
      </c>
      <c r="E334" s="3" t="s">
        <v>29355</v>
      </c>
      <c r="F334" s="3" t="s">
        <v>9671</v>
      </c>
      <c r="G334" s="4">
        <v>15041601203</v>
      </c>
      <c r="H334" s="7">
        <v>52.29</v>
      </c>
      <c r="I334" s="7">
        <v>0</v>
      </c>
      <c r="J334" s="7">
        <f t="shared" si="9"/>
        <v>52.29</v>
      </c>
      <c r="K334" s="8" t="s">
        <v>17</v>
      </c>
    </row>
    <row r="335" spans="1:11" x14ac:dyDescent="0.2">
      <c r="A335" s="3" t="s">
        <v>29414</v>
      </c>
      <c r="B335" s="3" t="s">
        <v>29415</v>
      </c>
      <c r="C335" s="3" t="s">
        <v>13</v>
      </c>
      <c r="D335" s="3" t="s">
        <v>22</v>
      </c>
      <c r="E335" s="3" t="s">
        <v>29355</v>
      </c>
      <c r="F335" s="3" t="s">
        <v>9671</v>
      </c>
      <c r="G335" s="4">
        <v>15041601204</v>
      </c>
      <c r="H335" s="7">
        <v>44.94</v>
      </c>
      <c r="I335" s="7">
        <v>0</v>
      </c>
      <c r="J335" s="7">
        <f t="shared" si="9"/>
        <v>44.94</v>
      </c>
      <c r="K335" s="8" t="s">
        <v>17</v>
      </c>
    </row>
    <row r="336" spans="1:11" x14ac:dyDescent="0.2">
      <c r="A336" s="3" t="s">
        <v>29416</v>
      </c>
      <c r="B336" s="3" t="s">
        <v>5169</v>
      </c>
      <c r="C336" s="3" t="s">
        <v>13</v>
      </c>
      <c r="D336" s="3" t="s">
        <v>22</v>
      </c>
      <c r="E336" s="3" t="s">
        <v>29355</v>
      </c>
      <c r="F336" s="3" t="s">
        <v>9671</v>
      </c>
      <c r="G336" s="4">
        <v>15041601205</v>
      </c>
      <c r="H336" s="7">
        <v>40.64</v>
      </c>
      <c r="I336" s="7">
        <v>0</v>
      </c>
      <c r="J336" s="7">
        <f t="shared" si="9"/>
        <v>40.64</v>
      </c>
      <c r="K336" s="8" t="s">
        <v>17</v>
      </c>
    </row>
    <row r="337" spans="1:11" x14ac:dyDescent="0.2">
      <c r="A337" s="3" t="s">
        <v>29417</v>
      </c>
      <c r="B337" s="3" t="s">
        <v>29418</v>
      </c>
      <c r="C337" s="3" t="s">
        <v>13</v>
      </c>
      <c r="D337" s="3" t="s">
        <v>14</v>
      </c>
      <c r="E337" s="3" t="s">
        <v>29355</v>
      </c>
      <c r="F337" s="3" t="s">
        <v>9671</v>
      </c>
      <c r="G337" s="4">
        <v>15041601206</v>
      </c>
      <c r="H337" s="7">
        <v>0</v>
      </c>
      <c r="I337" s="7">
        <v>0</v>
      </c>
      <c r="J337" s="7">
        <v>0</v>
      </c>
      <c r="K337" s="8" t="s">
        <v>34</v>
      </c>
    </row>
    <row r="338" spans="1:11" x14ac:dyDescent="0.2">
      <c r="A338" s="3" t="s">
        <v>29419</v>
      </c>
      <c r="B338" s="3" t="s">
        <v>19265</v>
      </c>
      <c r="C338" s="3" t="s">
        <v>13</v>
      </c>
      <c r="D338" s="3" t="s">
        <v>22</v>
      </c>
      <c r="E338" s="3" t="s">
        <v>29355</v>
      </c>
      <c r="F338" s="3" t="s">
        <v>9671</v>
      </c>
      <c r="G338" s="4">
        <v>15041601207</v>
      </c>
      <c r="H338" s="7">
        <v>56.91</v>
      </c>
      <c r="I338" s="7">
        <v>0</v>
      </c>
      <c r="J338" s="7">
        <f t="shared" ref="J338:J351" si="10">H338+I338</f>
        <v>56.91</v>
      </c>
      <c r="K338" s="8" t="s">
        <v>17</v>
      </c>
    </row>
    <row r="339" spans="1:11" x14ac:dyDescent="0.2">
      <c r="A339" s="3" t="s">
        <v>29420</v>
      </c>
      <c r="B339" s="3" t="s">
        <v>29421</v>
      </c>
      <c r="C339" s="3" t="s">
        <v>13</v>
      </c>
      <c r="D339" s="3" t="s">
        <v>14</v>
      </c>
      <c r="E339" s="3" t="s">
        <v>29355</v>
      </c>
      <c r="F339" s="3" t="s">
        <v>9671</v>
      </c>
      <c r="G339" s="4">
        <v>15041601208</v>
      </c>
      <c r="H339" s="7">
        <v>48.12</v>
      </c>
      <c r="I339" s="7">
        <v>2.5</v>
      </c>
      <c r="J339" s="7">
        <f t="shared" si="10"/>
        <v>50.62</v>
      </c>
      <c r="K339" s="8" t="s">
        <v>17</v>
      </c>
    </row>
    <row r="340" spans="1:11" x14ac:dyDescent="0.2">
      <c r="A340" s="3" t="s">
        <v>29422</v>
      </c>
      <c r="B340" s="3" t="s">
        <v>29423</v>
      </c>
      <c r="C340" s="3" t="s">
        <v>13</v>
      </c>
      <c r="D340" s="3" t="s">
        <v>22</v>
      </c>
      <c r="E340" s="3" t="s">
        <v>29355</v>
      </c>
      <c r="F340" s="3" t="s">
        <v>9671</v>
      </c>
      <c r="G340" s="4">
        <v>15041601209</v>
      </c>
      <c r="H340" s="7">
        <v>45.17</v>
      </c>
      <c r="I340" s="7">
        <v>0</v>
      </c>
      <c r="J340" s="7">
        <f t="shared" si="10"/>
        <v>45.17</v>
      </c>
      <c r="K340" s="8" t="s">
        <v>17</v>
      </c>
    </row>
    <row r="341" spans="1:11" x14ac:dyDescent="0.2">
      <c r="A341" s="3" t="s">
        <v>29424</v>
      </c>
      <c r="B341" s="3" t="s">
        <v>29425</v>
      </c>
      <c r="C341" s="3" t="s">
        <v>27</v>
      </c>
      <c r="D341" s="3" t="s">
        <v>22</v>
      </c>
      <c r="E341" s="3" t="s">
        <v>29355</v>
      </c>
      <c r="F341" s="3" t="s">
        <v>9671</v>
      </c>
      <c r="G341" s="4">
        <v>15041601210</v>
      </c>
      <c r="H341" s="7">
        <v>50.59</v>
      </c>
      <c r="I341" s="7">
        <v>0</v>
      </c>
      <c r="J341" s="7">
        <f t="shared" si="10"/>
        <v>50.59</v>
      </c>
      <c r="K341" s="8" t="s">
        <v>17</v>
      </c>
    </row>
    <row r="342" spans="1:11" x14ac:dyDescent="0.2">
      <c r="A342" s="3" t="s">
        <v>29426</v>
      </c>
      <c r="B342" s="3" t="s">
        <v>29427</v>
      </c>
      <c r="C342" s="3" t="s">
        <v>13</v>
      </c>
      <c r="D342" s="3" t="s">
        <v>22</v>
      </c>
      <c r="E342" s="3" t="s">
        <v>29355</v>
      </c>
      <c r="F342" s="3" t="s">
        <v>9671</v>
      </c>
      <c r="G342" s="4">
        <v>15041601211</v>
      </c>
      <c r="H342" s="7">
        <v>0</v>
      </c>
      <c r="I342" s="7">
        <v>0</v>
      </c>
      <c r="J342" s="7">
        <f t="shared" si="10"/>
        <v>0</v>
      </c>
      <c r="K342" s="8" t="s">
        <v>34</v>
      </c>
    </row>
    <row r="343" spans="1:11" x14ac:dyDescent="0.2">
      <c r="A343" s="3" t="s">
        <v>29428</v>
      </c>
      <c r="B343" s="3" t="s">
        <v>5783</v>
      </c>
      <c r="C343" s="3" t="s">
        <v>13</v>
      </c>
      <c r="D343" s="3" t="s">
        <v>22</v>
      </c>
      <c r="E343" s="3" t="s">
        <v>29355</v>
      </c>
      <c r="F343" s="3" t="s">
        <v>9671</v>
      </c>
      <c r="G343" s="4">
        <v>15041601212</v>
      </c>
      <c r="H343" s="7">
        <v>49.99</v>
      </c>
      <c r="I343" s="7">
        <v>0</v>
      </c>
      <c r="J343" s="7">
        <f t="shared" si="10"/>
        <v>49.99</v>
      </c>
      <c r="K343" s="8" t="s">
        <v>17</v>
      </c>
    </row>
    <row r="344" spans="1:11" x14ac:dyDescent="0.2">
      <c r="A344" s="3" t="s">
        <v>29429</v>
      </c>
      <c r="B344" s="3" t="s">
        <v>29430</v>
      </c>
      <c r="C344" s="3" t="s">
        <v>27</v>
      </c>
      <c r="D344" s="3" t="s">
        <v>14</v>
      </c>
      <c r="E344" s="3" t="s">
        <v>29355</v>
      </c>
      <c r="F344" s="3" t="s">
        <v>9671</v>
      </c>
      <c r="G344" s="4">
        <v>15041601213</v>
      </c>
      <c r="H344" s="7">
        <v>54.27</v>
      </c>
      <c r="I344" s="7">
        <v>2.5</v>
      </c>
      <c r="J344" s="7">
        <f t="shared" si="10"/>
        <v>56.77</v>
      </c>
      <c r="K344" s="8" t="s">
        <v>17</v>
      </c>
    </row>
    <row r="345" spans="1:11" x14ac:dyDescent="0.2">
      <c r="A345" s="3" t="s">
        <v>29431</v>
      </c>
      <c r="B345" s="3" t="s">
        <v>647</v>
      </c>
      <c r="C345" s="3" t="s">
        <v>13</v>
      </c>
      <c r="D345" s="3" t="s">
        <v>22</v>
      </c>
      <c r="E345" s="3" t="s">
        <v>29355</v>
      </c>
      <c r="F345" s="3" t="s">
        <v>9671</v>
      </c>
      <c r="G345" s="4">
        <v>15041601214</v>
      </c>
      <c r="H345" s="7">
        <v>0</v>
      </c>
      <c r="I345" s="7">
        <v>0</v>
      </c>
      <c r="J345" s="7">
        <f t="shared" si="10"/>
        <v>0</v>
      </c>
      <c r="K345" s="8" t="s">
        <v>34</v>
      </c>
    </row>
    <row r="346" spans="1:11" x14ac:dyDescent="0.2">
      <c r="A346" s="3" t="s">
        <v>29432</v>
      </c>
      <c r="B346" s="3" t="s">
        <v>2942</v>
      </c>
      <c r="C346" s="3" t="s">
        <v>13</v>
      </c>
      <c r="D346" s="3" t="s">
        <v>14</v>
      </c>
      <c r="E346" s="3" t="s">
        <v>29355</v>
      </c>
      <c r="F346" s="3" t="s">
        <v>9671</v>
      </c>
      <c r="G346" s="4">
        <v>15041601215</v>
      </c>
      <c r="H346" s="7">
        <v>48.95</v>
      </c>
      <c r="I346" s="7">
        <v>2.5</v>
      </c>
      <c r="J346" s="7">
        <f t="shared" si="10"/>
        <v>51.45</v>
      </c>
      <c r="K346" s="8" t="s">
        <v>17</v>
      </c>
    </row>
    <row r="347" spans="1:11" x14ac:dyDescent="0.2">
      <c r="A347" s="3" t="s">
        <v>29433</v>
      </c>
      <c r="B347" s="3" t="s">
        <v>29434</v>
      </c>
      <c r="C347" s="3" t="s">
        <v>27</v>
      </c>
      <c r="D347" s="3" t="s">
        <v>14</v>
      </c>
      <c r="E347" s="3" t="s">
        <v>29355</v>
      </c>
      <c r="F347" s="3" t="s">
        <v>9671</v>
      </c>
      <c r="G347" s="4">
        <v>15041601216</v>
      </c>
      <c r="H347" s="7">
        <v>52.16</v>
      </c>
      <c r="I347" s="7">
        <v>2.5</v>
      </c>
      <c r="J347" s="7">
        <f t="shared" si="10"/>
        <v>54.66</v>
      </c>
      <c r="K347" s="8" t="s">
        <v>17</v>
      </c>
    </row>
    <row r="348" spans="1:11" x14ac:dyDescent="0.2">
      <c r="A348" s="3" t="s">
        <v>29435</v>
      </c>
      <c r="B348" s="3" t="s">
        <v>29436</v>
      </c>
      <c r="C348" s="3" t="s">
        <v>27</v>
      </c>
      <c r="D348" s="3" t="s">
        <v>22</v>
      </c>
      <c r="E348" s="3" t="s">
        <v>29355</v>
      </c>
      <c r="F348" s="3" t="s">
        <v>9671</v>
      </c>
      <c r="G348" s="4">
        <v>15041601217</v>
      </c>
      <c r="H348" s="7">
        <v>46.57</v>
      </c>
      <c r="I348" s="7">
        <v>0</v>
      </c>
      <c r="J348" s="7">
        <f t="shared" si="10"/>
        <v>46.57</v>
      </c>
      <c r="K348" s="8" t="s">
        <v>17</v>
      </c>
    </row>
    <row r="349" spans="1:11" x14ac:dyDescent="0.2">
      <c r="A349" s="3" t="s">
        <v>29437</v>
      </c>
      <c r="B349" s="3" t="s">
        <v>29438</v>
      </c>
      <c r="C349" s="3" t="s">
        <v>13</v>
      </c>
      <c r="D349" s="3" t="s">
        <v>14</v>
      </c>
      <c r="E349" s="3" t="s">
        <v>29355</v>
      </c>
      <c r="F349" s="3" t="s">
        <v>9671</v>
      </c>
      <c r="G349" s="4">
        <v>15041601218</v>
      </c>
      <c r="H349" s="7">
        <v>30.7</v>
      </c>
      <c r="I349" s="7">
        <v>2.5</v>
      </c>
      <c r="J349" s="7">
        <f t="shared" si="10"/>
        <v>33.200000000000003</v>
      </c>
      <c r="K349" s="8" t="s">
        <v>17</v>
      </c>
    </row>
    <row r="350" spans="1:11" x14ac:dyDescent="0.2">
      <c r="A350" s="3" t="s">
        <v>29439</v>
      </c>
      <c r="B350" s="3" t="s">
        <v>29440</v>
      </c>
      <c r="C350" s="3" t="s">
        <v>13</v>
      </c>
      <c r="D350" s="3" t="s">
        <v>22</v>
      </c>
      <c r="E350" s="3" t="s">
        <v>29355</v>
      </c>
      <c r="F350" s="3" t="s">
        <v>9671</v>
      </c>
      <c r="G350" s="4">
        <v>15041601219</v>
      </c>
      <c r="H350" s="7">
        <v>61.62</v>
      </c>
      <c r="I350" s="7">
        <v>0</v>
      </c>
      <c r="J350" s="7">
        <f t="shared" si="10"/>
        <v>61.62</v>
      </c>
      <c r="K350" s="8" t="s">
        <v>17</v>
      </c>
    </row>
    <row r="351" spans="1:11" x14ac:dyDescent="0.2">
      <c r="A351" s="3" t="s">
        <v>29441</v>
      </c>
      <c r="B351" s="3" t="s">
        <v>29442</v>
      </c>
      <c r="C351" s="3" t="s">
        <v>13</v>
      </c>
      <c r="D351" s="3" t="s">
        <v>14</v>
      </c>
      <c r="E351" s="3" t="s">
        <v>29355</v>
      </c>
      <c r="F351" s="3" t="s">
        <v>9671</v>
      </c>
      <c r="G351" s="4">
        <v>15041601220</v>
      </c>
      <c r="H351" s="7">
        <v>45.66</v>
      </c>
      <c r="I351" s="7">
        <v>2.5</v>
      </c>
      <c r="J351" s="7">
        <f t="shared" si="10"/>
        <v>48.16</v>
      </c>
      <c r="K351" s="8" t="s">
        <v>17</v>
      </c>
    </row>
    <row r="352" spans="1:11" x14ac:dyDescent="0.2">
      <c r="A352" s="3" t="s">
        <v>29443</v>
      </c>
      <c r="B352" s="3" t="s">
        <v>29444</v>
      </c>
      <c r="C352" s="3" t="s">
        <v>27</v>
      </c>
      <c r="D352" s="3" t="s">
        <v>14</v>
      </c>
      <c r="E352" s="3" t="s">
        <v>29355</v>
      </c>
      <c r="F352" s="3" t="s">
        <v>9671</v>
      </c>
      <c r="G352" s="4">
        <v>15041601221</v>
      </c>
      <c r="H352" s="7">
        <v>0</v>
      </c>
      <c r="I352" s="7">
        <v>0</v>
      </c>
      <c r="J352" s="7">
        <v>0</v>
      </c>
      <c r="K352" s="8" t="s">
        <v>34</v>
      </c>
    </row>
    <row r="353" spans="1:11" x14ac:dyDescent="0.2">
      <c r="A353" s="3" t="s">
        <v>29445</v>
      </c>
      <c r="B353" s="3" t="s">
        <v>29446</v>
      </c>
      <c r="C353" s="3" t="s">
        <v>27</v>
      </c>
      <c r="D353" s="3" t="s">
        <v>14</v>
      </c>
      <c r="E353" s="3" t="s">
        <v>29355</v>
      </c>
      <c r="F353" s="3" t="s">
        <v>9671</v>
      </c>
      <c r="G353" s="4">
        <v>15041601222</v>
      </c>
      <c r="H353" s="7">
        <v>36.99</v>
      </c>
      <c r="I353" s="7">
        <v>2.5</v>
      </c>
      <c r="J353" s="7">
        <f t="shared" ref="J353:J408" si="11">H353+I353</f>
        <v>39.49</v>
      </c>
      <c r="K353" s="8" t="s">
        <v>17</v>
      </c>
    </row>
    <row r="354" spans="1:11" x14ac:dyDescent="0.2">
      <c r="A354" s="3" t="s">
        <v>29447</v>
      </c>
      <c r="B354" s="3" t="s">
        <v>29448</v>
      </c>
      <c r="C354" s="3" t="s">
        <v>27</v>
      </c>
      <c r="D354" s="3" t="s">
        <v>22</v>
      </c>
      <c r="E354" s="3" t="s">
        <v>29355</v>
      </c>
      <c r="F354" s="3" t="s">
        <v>9671</v>
      </c>
      <c r="G354" s="4">
        <v>15041601223</v>
      </c>
      <c r="H354" s="7">
        <v>57.37</v>
      </c>
      <c r="I354" s="7">
        <v>0</v>
      </c>
      <c r="J354" s="7">
        <f t="shared" si="11"/>
        <v>57.37</v>
      </c>
      <c r="K354" s="8" t="s">
        <v>17</v>
      </c>
    </row>
    <row r="355" spans="1:11" x14ac:dyDescent="0.2">
      <c r="A355" s="3" t="s">
        <v>29449</v>
      </c>
      <c r="B355" s="3" t="s">
        <v>29450</v>
      </c>
      <c r="C355" s="3" t="s">
        <v>13</v>
      </c>
      <c r="D355" s="3" t="s">
        <v>14</v>
      </c>
      <c r="E355" s="3" t="s">
        <v>29355</v>
      </c>
      <c r="F355" s="3" t="s">
        <v>9671</v>
      </c>
      <c r="G355" s="4">
        <v>15041601224</v>
      </c>
      <c r="H355" s="7">
        <v>34.119999999999997</v>
      </c>
      <c r="I355" s="7">
        <v>2.5</v>
      </c>
      <c r="J355" s="7">
        <f t="shared" si="11"/>
        <v>36.619999999999997</v>
      </c>
      <c r="K355" s="8" t="s">
        <v>17</v>
      </c>
    </row>
    <row r="356" spans="1:11" x14ac:dyDescent="0.2">
      <c r="A356" s="3" t="s">
        <v>29451</v>
      </c>
      <c r="B356" s="3" t="s">
        <v>29452</v>
      </c>
      <c r="C356" s="3" t="s">
        <v>13</v>
      </c>
      <c r="D356" s="3" t="s">
        <v>14</v>
      </c>
      <c r="E356" s="3" t="s">
        <v>29453</v>
      </c>
      <c r="F356" s="3" t="s">
        <v>1424</v>
      </c>
      <c r="G356" s="4">
        <v>15041601225</v>
      </c>
      <c r="H356" s="7">
        <v>44.26</v>
      </c>
      <c r="I356" s="7">
        <v>2.5</v>
      </c>
      <c r="J356" s="7">
        <f t="shared" si="11"/>
        <v>46.76</v>
      </c>
      <c r="K356" s="8" t="s">
        <v>17</v>
      </c>
    </row>
    <row r="357" spans="1:11" x14ac:dyDescent="0.2">
      <c r="A357" s="3" t="s">
        <v>29454</v>
      </c>
      <c r="B357" s="3" t="s">
        <v>29455</v>
      </c>
      <c r="C357" s="3" t="s">
        <v>27</v>
      </c>
      <c r="D357" s="3" t="s">
        <v>22</v>
      </c>
      <c r="E357" s="3" t="s">
        <v>29453</v>
      </c>
      <c r="F357" s="3" t="s">
        <v>28786</v>
      </c>
      <c r="G357" s="4">
        <v>15041601226</v>
      </c>
      <c r="H357" s="7">
        <v>50.09</v>
      </c>
      <c r="I357" s="7">
        <v>0</v>
      </c>
      <c r="J357" s="7">
        <f t="shared" si="11"/>
        <v>50.09</v>
      </c>
      <c r="K357" s="8" t="s">
        <v>17</v>
      </c>
    </row>
    <row r="358" spans="1:11" x14ac:dyDescent="0.2">
      <c r="A358" s="3" t="s">
        <v>29456</v>
      </c>
      <c r="B358" s="3" t="s">
        <v>29457</v>
      </c>
      <c r="C358" s="3" t="s">
        <v>27</v>
      </c>
      <c r="D358" s="3" t="s">
        <v>22</v>
      </c>
      <c r="E358" s="3" t="s">
        <v>29453</v>
      </c>
      <c r="F358" s="3" t="s">
        <v>28786</v>
      </c>
      <c r="G358" s="4">
        <v>15041601227</v>
      </c>
      <c r="H358" s="7">
        <v>49.23</v>
      </c>
      <c r="I358" s="7">
        <v>0</v>
      </c>
      <c r="J358" s="7">
        <f t="shared" si="11"/>
        <v>49.23</v>
      </c>
      <c r="K358" s="8" t="s">
        <v>17</v>
      </c>
    </row>
    <row r="359" spans="1:11" x14ac:dyDescent="0.2">
      <c r="A359" s="3" t="s">
        <v>29458</v>
      </c>
      <c r="B359" s="3" t="s">
        <v>29459</v>
      </c>
      <c r="C359" s="3" t="s">
        <v>27</v>
      </c>
      <c r="D359" s="3" t="s">
        <v>22</v>
      </c>
      <c r="E359" s="3" t="s">
        <v>29453</v>
      </c>
      <c r="F359" s="3" t="s">
        <v>28786</v>
      </c>
      <c r="G359" s="4">
        <v>15041601228</v>
      </c>
      <c r="H359" s="7">
        <v>67.89</v>
      </c>
      <c r="I359" s="7">
        <v>0</v>
      </c>
      <c r="J359" s="7">
        <f t="shared" si="11"/>
        <v>67.89</v>
      </c>
      <c r="K359" s="8" t="s">
        <v>17</v>
      </c>
    </row>
    <row r="360" spans="1:11" x14ac:dyDescent="0.2">
      <c r="A360" s="3" t="s">
        <v>29460</v>
      </c>
      <c r="B360" s="3" t="s">
        <v>29461</v>
      </c>
      <c r="C360" s="3" t="s">
        <v>13</v>
      </c>
      <c r="D360" s="3" t="s">
        <v>14</v>
      </c>
      <c r="E360" s="3" t="s">
        <v>29453</v>
      </c>
      <c r="F360" s="3" t="s">
        <v>16459</v>
      </c>
      <c r="G360" s="4">
        <v>15041601229</v>
      </c>
      <c r="H360" s="7">
        <v>59.4</v>
      </c>
      <c r="I360" s="7">
        <v>2.5</v>
      </c>
      <c r="J360" s="7">
        <f t="shared" si="11"/>
        <v>61.9</v>
      </c>
      <c r="K360" s="8" t="s">
        <v>17</v>
      </c>
    </row>
    <row r="361" spans="1:11" x14ac:dyDescent="0.2">
      <c r="A361" s="3" t="s">
        <v>29462</v>
      </c>
      <c r="B361" s="3" t="s">
        <v>24953</v>
      </c>
      <c r="C361" s="3" t="s">
        <v>13</v>
      </c>
      <c r="D361" s="3" t="s">
        <v>22</v>
      </c>
      <c r="E361" s="3" t="s">
        <v>29453</v>
      </c>
      <c r="F361" s="3" t="s">
        <v>9671</v>
      </c>
      <c r="G361" s="4">
        <v>15041601230</v>
      </c>
      <c r="H361" s="7">
        <v>56.13</v>
      </c>
      <c r="I361" s="7">
        <v>0</v>
      </c>
      <c r="J361" s="7">
        <f t="shared" si="11"/>
        <v>56.13</v>
      </c>
      <c r="K361" s="8" t="s">
        <v>17</v>
      </c>
    </row>
    <row r="362" spans="1:11" x14ac:dyDescent="0.2">
      <c r="A362" s="3" t="s">
        <v>29463</v>
      </c>
      <c r="B362" s="3" t="s">
        <v>29464</v>
      </c>
      <c r="C362" s="3" t="s">
        <v>13</v>
      </c>
      <c r="D362" s="3" t="s">
        <v>22</v>
      </c>
      <c r="E362" s="3" t="s">
        <v>29453</v>
      </c>
      <c r="F362" s="3" t="s">
        <v>9671</v>
      </c>
      <c r="G362" s="4">
        <v>15041601301</v>
      </c>
      <c r="H362" s="7">
        <v>53.93</v>
      </c>
      <c r="I362" s="7">
        <v>0</v>
      </c>
      <c r="J362" s="7">
        <f t="shared" si="11"/>
        <v>53.93</v>
      </c>
      <c r="K362" s="8" t="s">
        <v>17</v>
      </c>
    </row>
    <row r="363" spans="1:11" x14ac:dyDescent="0.2">
      <c r="A363" s="3" t="s">
        <v>29465</v>
      </c>
      <c r="B363" s="3" t="s">
        <v>29466</v>
      </c>
      <c r="C363" s="3" t="s">
        <v>13</v>
      </c>
      <c r="D363" s="3" t="s">
        <v>22</v>
      </c>
      <c r="E363" s="3" t="s">
        <v>29453</v>
      </c>
      <c r="F363" s="3" t="s">
        <v>29228</v>
      </c>
      <c r="G363" s="4">
        <v>15041601302</v>
      </c>
      <c r="H363" s="7">
        <v>52.27</v>
      </c>
      <c r="I363" s="7">
        <v>0</v>
      </c>
      <c r="J363" s="7">
        <f t="shared" si="11"/>
        <v>52.27</v>
      </c>
      <c r="K363" s="8" t="s">
        <v>17</v>
      </c>
    </row>
    <row r="364" spans="1:11" x14ac:dyDescent="0.2">
      <c r="A364" s="3" t="s">
        <v>29467</v>
      </c>
      <c r="B364" s="3" t="s">
        <v>2127</v>
      </c>
      <c r="C364" s="3" t="s">
        <v>13</v>
      </c>
      <c r="D364" s="3" t="s">
        <v>22</v>
      </c>
      <c r="E364" s="3" t="s">
        <v>29468</v>
      </c>
      <c r="F364" s="3" t="s">
        <v>28786</v>
      </c>
      <c r="G364" s="4">
        <v>15041601303</v>
      </c>
      <c r="H364" s="7">
        <v>48.31</v>
      </c>
      <c r="I364" s="7">
        <v>0</v>
      </c>
      <c r="J364" s="7">
        <f t="shared" si="11"/>
        <v>48.31</v>
      </c>
      <c r="K364" s="8" t="s">
        <v>17</v>
      </c>
    </row>
    <row r="365" spans="1:11" x14ac:dyDescent="0.2">
      <c r="A365" s="3" t="s">
        <v>29469</v>
      </c>
      <c r="B365" s="3" t="s">
        <v>29470</v>
      </c>
      <c r="C365" s="3" t="s">
        <v>27</v>
      </c>
      <c r="D365" s="3" t="s">
        <v>22</v>
      </c>
      <c r="E365" s="3" t="s">
        <v>29468</v>
      </c>
      <c r="F365" s="3" t="s">
        <v>28786</v>
      </c>
      <c r="G365" s="4">
        <v>15041601304</v>
      </c>
      <c r="H365" s="7">
        <v>64.2</v>
      </c>
      <c r="I365" s="7">
        <v>0</v>
      </c>
      <c r="J365" s="7">
        <f t="shared" si="11"/>
        <v>64.2</v>
      </c>
      <c r="K365" s="8" t="s">
        <v>17</v>
      </c>
    </row>
    <row r="366" spans="1:11" x14ac:dyDescent="0.2">
      <c r="A366" s="3" t="s">
        <v>29471</v>
      </c>
      <c r="B366" s="3" t="s">
        <v>29472</v>
      </c>
      <c r="C366" s="3" t="s">
        <v>27</v>
      </c>
      <c r="D366" s="3" t="s">
        <v>22</v>
      </c>
      <c r="E366" s="3" t="s">
        <v>29468</v>
      </c>
      <c r="F366" s="3" t="s">
        <v>28786</v>
      </c>
      <c r="G366" s="4">
        <v>15041601305</v>
      </c>
      <c r="H366" s="7">
        <v>65.900000000000006</v>
      </c>
      <c r="I366" s="7">
        <v>0</v>
      </c>
      <c r="J366" s="7">
        <f t="shared" si="11"/>
        <v>65.900000000000006</v>
      </c>
      <c r="K366" s="8" t="s">
        <v>17</v>
      </c>
    </row>
    <row r="367" spans="1:11" x14ac:dyDescent="0.2">
      <c r="A367" s="3" t="s">
        <v>29473</v>
      </c>
      <c r="B367" s="3" t="s">
        <v>29474</v>
      </c>
      <c r="C367" s="3" t="s">
        <v>13</v>
      </c>
      <c r="D367" s="3" t="s">
        <v>14</v>
      </c>
      <c r="E367" s="3" t="s">
        <v>29468</v>
      </c>
      <c r="F367" s="3" t="s">
        <v>28786</v>
      </c>
      <c r="G367" s="4">
        <v>15041601306</v>
      </c>
      <c r="H367" s="7">
        <v>37.54</v>
      </c>
      <c r="I367" s="7">
        <v>2.5</v>
      </c>
      <c r="J367" s="7">
        <f t="shared" si="11"/>
        <v>40.04</v>
      </c>
      <c r="K367" s="8" t="s">
        <v>17</v>
      </c>
    </row>
    <row r="368" spans="1:11" x14ac:dyDescent="0.2">
      <c r="A368" s="3" t="s">
        <v>29475</v>
      </c>
      <c r="B368" s="3" t="s">
        <v>29476</v>
      </c>
      <c r="C368" s="3" t="s">
        <v>27</v>
      </c>
      <c r="D368" s="3" t="s">
        <v>22</v>
      </c>
      <c r="E368" s="3" t="s">
        <v>29468</v>
      </c>
      <c r="F368" s="3" t="s">
        <v>28786</v>
      </c>
      <c r="G368" s="4">
        <v>15041601307</v>
      </c>
      <c r="H368" s="7">
        <v>62.2</v>
      </c>
      <c r="I368" s="7">
        <v>0</v>
      </c>
      <c r="J368" s="7">
        <f t="shared" si="11"/>
        <v>62.2</v>
      </c>
      <c r="K368" s="8" t="s">
        <v>17</v>
      </c>
    </row>
    <row r="369" spans="1:11" x14ac:dyDescent="0.2">
      <c r="A369" s="3" t="s">
        <v>29477</v>
      </c>
      <c r="B369" s="3" t="s">
        <v>29478</v>
      </c>
      <c r="C369" s="3" t="s">
        <v>13</v>
      </c>
      <c r="D369" s="3" t="s">
        <v>22</v>
      </c>
      <c r="E369" s="3" t="s">
        <v>29468</v>
      </c>
      <c r="F369" s="3" t="s">
        <v>28786</v>
      </c>
      <c r="G369" s="4">
        <v>15041601308</v>
      </c>
      <c r="H369" s="7">
        <v>45.38</v>
      </c>
      <c r="I369" s="7">
        <v>0</v>
      </c>
      <c r="J369" s="7">
        <f t="shared" si="11"/>
        <v>45.38</v>
      </c>
      <c r="K369" s="8" t="s">
        <v>17</v>
      </c>
    </row>
    <row r="370" spans="1:11" x14ac:dyDescent="0.2">
      <c r="A370" s="3" t="s">
        <v>29479</v>
      </c>
      <c r="B370" s="3" t="s">
        <v>29480</v>
      </c>
      <c r="C370" s="3" t="s">
        <v>13</v>
      </c>
      <c r="D370" s="3" t="s">
        <v>14</v>
      </c>
      <c r="E370" s="3" t="s">
        <v>29468</v>
      </c>
      <c r="F370" s="3" t="s">
        <v>28786</v>
      </c>
      <c r="G370" s="4">
        <v>15041601309</v>
      </c>
      <c r="H370" s="7">
        <v>31.9</v>
      </c>
      <c r="I370" s="7">
        <v>2.5</v>
      </c>
      <c r="J370" s="7">
        <f t="shared" si="11"/>
        <v>34.4</v>
      </c>
      <c r="K370" s="8" t="s">
        <v>17</v>
      </c>
    </row>
    <row r="371" spans="1:11" x14ac:dyDescent="0.2">
      <c r="A371" s="3" t="s">
        <v>29481</v>
      </c>
      <c r="B371" s="3" t="s">
        <v>29482</v>
      </c>
      <c r="C371" s="3" t="s">
        <v>27</v>
      </c>
      <c r="D371" s="3" t="s">
        <v>22</v>
      </c>
      <c r="E371" s="3" t="s">
        <v>29468</v>
      </c>
      <c r="F371" s="3" t="s">
        <v>28786</v>
      </c>
      <c r="G371" s="4">
        <v>15041601310</v>
      </c>
      <c r="H371" s="7">
        <v>48.31</v>
      </c>
      <c r="I371" s="7">
        <v>0</v>
      </c>
      <c r="J371" s="7">
        <f t="shared" si="11"/>
        <v>48.31</v>
      </c>
      <c r="K371" s="8" t="s">
        <v>17</v>
      </c>
    </row>
    <row r="372" spans="1:11" x14ac:dyDescent="0.2">
      <c r="A372" s="3" t="s">
        <v>29483</v>
      </c>
      <c r="B372" s="3" t="s">
        <v>29484</v>
      </c>
      <c r="C372" s="3" t="s">
        <v>13</v>
      </c>
      <c r="D372" s="3" t="s">
        <v>22</v>
      </c>
      <c r="E372" s="3" t="s">
        <v>29468</v>
      </c>
      <c r="F372" s="3" t="s">
        <v>28786</v>
      </c>
      <c r="G372" s="4">
        <v>15041601311</v>
      </c>
      <c r="H372" s="7">
        <v>54.81</v>
      </c>
      <c r="I372" s="7">
        <v>0</v>
      </c>
      <c r="J372" s="7">
        <f t="shared" si="11"/>
        <v>54.81</v>
      </c>
      <c r="K372" s="8" t="s">
        <v>17</v>
      </c>
    </row>
    <row r="373" spans="1:11" x14ac:dyDescent="0.2">
      <c r="A373" s="3" t="s">
        <v>29485</v>
      </c>
      <c r="B373" s="3" t="s">
        <v>16963</v>
      </c>
      <c r="C373" s="3" t="s">
        <v>27</v>
      </c>
      <c r="D373" s="3" t="s">
        <v>22</v>
      </c>
      <c r="E373" s="3" t="s">
        <v>29468</v>
      </c>
      <c r="F373" s="3" t="s">
        <v>28786</v>
      </c>
      <c r="G373" s="4">
        <v>15041601312</v>
      </c>
      <c r="H373" s="7">
        <v>51.54</v>
      </c>
      <c r="I373" s="7">
        <v>0</v>
      </c>
      <c r="J373" s="7">
        <f t="shared" si="11"/>
        <v>51.54</v>
      </c>
      <c r="K373" s="8" t="s">
        <v>17</v>
      </c>
    </row>
    <row r="374" spans="1:11" x14ac:dyDescent="0.2">
      <c r="A374" s="3" t="s">
        <v>29486</v>
      </c>
      <c r="B374" s="3" t="s">
        <v>18470</v>
      </c>
      <c r="C374" s="3" t="s">
        <v>13</v>
      </c>
      <c r="D374" s="3" t="s">
        <v>14</v>
      </c>
      <c r="E374" s="3" t="s">
        <v>29468</v>
      </c>
      <c r="F374" s="3" t="s">
        <v>28786</v>
      </c>
      <c r="G374" s="4">
        <v>15041601313</v>
      </c>
      <c r="H374" s="7">
        <v>66.7</v>
      </c>
      <c r="I374" s="7">
        <v>2.5</v>
      </c>
      <c r="J374" s="7">
        <f t="shared" si="11"/>
        <v>69.2</v>
      </c>
      <c r="K374" s="8" t="s">
        <v>17</v>
      </c>
    </row>
    <row r="375" spans="1:11" x14ac:dyDescent="0.2">
      <c r="A375" s="3" t="s">
        <v>29487</v>
      </c>
      <c r="B375" s="3" t="s">
        <v>29488</v>
      </c>
      <c r="C375" s="3" t="s">
        <v>27</v>
      </c>
      <c r="D375" s="3" t="s">
        <v>14</v>
      </c>
      <c r="E375" s="3" t="s">
        <v>29468</v>
      </c>
      <c r="F375" s="3" t="s">
        <v>28786</v>
      </c>
      <c r="G375" s="4">
        <v>15041601314</v>
      </c>
      <c r="H375" s="7">
        <v>56.49</v>
      </c>
      <c r="I375" s="7">
        <v>2.5</v>
      </c>
      <c r="J375" s="7">
        <f t="shared" si="11"/>
        <v>58.99</v>
      </c>
      <c r="K375" s="8" t="s">
        <v>17</v>
      </c>
    </row>
    <row r="376" spans="1:11" x14ac:dyDescent="0.2">
      <c r="A376" s="3" t="s">
        <v>29489</v>
      </c>
      <c r="B376" s="3" t="s">
        <v>29490</v>
      </c>
      <c r="C376" s="3" t="s">
        <v>27</v>
      </c>
      <c r="D376" s="3" t="s">
        <v>14</v>
      </c>
      <c r="E376" s="3" t="s">
        <v>29468</v>
      </c>
      <c r="F376" s="3" t="s">
        <v>1424</v>
      </c>
      <c r="G376" s="4">
        <v>15041601315</v>
      </c>
      <c r="H376" s="7">
        <v>64.08</v>
      </c>
      <c r="I376" s="7">
        <v>2.5</v>
      </c>
      <c r="J376" s="7">
        <f t="shared" si="11"/>
        <v>66.58</v>
      </c>
      <c r="K376" s="8" t="s">
        <v>17</v>
      </c>
    </row>
    <row r="377" spans="1:11" x14ac:dyDescent="0.2">
      <c r="A377" s="3" t="s">
        <v>29491</v>
      </c>
      <c r="B377" s="3" t="s">
        <v>29492</v>
      </c>
      <c r="C377" s="3" t="s">
        <v>27</v>
      </c>
      <c r="D377" s="3" t="s">
        <v>14</v>
      </c>
      <c r="E377" s="3" t="s">
        <v>29468</v>
      </c>
      <c r="F377" s="3" t="s">
        <v>9671</v>
      </c>
      <c r="G377" s="4">
        <v>15041601316</v>
      </c>
      <c r="H377" s="7">
        <v>57.37</v>
      </c>
      <c r="I377" s="7">
        <v>2.5</v>
      </c>
      <c r="J377" s="7">
        <f t="shared" si="11"/>
        <v>59.87</v>
      </c>
      <c r="K377" s="8" t="s">
        <v>17</v>
      </c>
    </row>
    <row r="378" spans="1:11" x14ac:dyDescent="0.2">
      <c r="A378" s="3" t="s">
        <v>29493</v>
      </c>
      <c r="B378" s="3" t="s">
        <v>29494</v>
      </c>
      <c r="C378" s="3" t="s">
        <v>27</v>
      </c>
      <c r="D378" s="3" t="s">
        <v>22</v>
      </c>
      <c r="E378" s="3" t="s">
        <v>29468</v>
      </c>
      <c r="F378" s="3" t="s">
        <v>9671</v>
      </c>
      <c r="G378" s="4">
        <v>15041601317</v>
      </c>
      <c r="H378" s="7">
        <v>35.03</v>
      </c>
      <c r="I378" s="7">
        <v>0</v>
      </c>
      <c r="J378" s="7">
        <f t="shared" si="11"/>
        <v>35.03</v>
      </c>
      <c r="K378" s="8" t="s">
        <v>17</v>
      </c>
    </row>
    <row r="379" spans="1:11" x14ac:dyDescent="0.2">
      <c r="A379" s="3" t="s">
        <v>29495</v>
      </c>
      <c r="B379" s="3" t="s">
        <v>20389</v>
      </c>
      <c r="C379" s="3" t="s">
        <v>13</v>
      </c>
      <c r="D379" s="3" t="s">
        <v>22</v>
      </c>
      <c r="E379" s="3" t="s">
        <v>29468</v>
      </c>
      <c r="F379" s="3" t="s">
        <v>9671</v>
      </c>
      <c r="G379" s="4">
        <v>15041601318</v>
      </c>
      <c r="H379" s="7">
        <v>52.27</v>
      </c>
      <c r="I379" s="7">
        <v>0</v>
      </c>
      <c r="J379" s="7">
        <f t="shared" si="11"/>
        <v>52.27</v>
      </c>
      <c r="K379" s="8" t="s">
        <v>17</v>
      </c>
    </row>
    <row r="380" spans="1:11" x14ac:dyDescent="0.2">
      <c r="A380" s="3" t="s">
        <v>29496</v>
      </c>
      <c r="B380" s="3" t="s">
        <v>9532</v>
      </c>
      <c r="C380" s="3" t="s">
        <v>27</v>
      </c>
      <c r="D380" s="3" t="s">
        <v>70</v>
      </c>
      <c r="E380" s="3" t="s">
        <v>29468</v>
      </c>
      <c r="F380" s="3" t="s">
        <v>9671</v>
      </c>
      <c r="G380" s="4">
        <v>15041601319</v>
      </c>
      <c r="H380" s="7">
        <v>54.03</v>
      </c>
      <c r="I380" s="7">
        <v>0</v>
      </c>
      <c r="J380" s="7">
        <f t="shared" si="11"/>
        <v>54.03</v>
      </c>
      <c r="K380" s="8" t="s">
        <v>17</v>
      </c>
    </row>
    <row r="381" spans="1:11" x14ac:dyDescent="0.2">
      <c r="A381" s="3" t="s">
        <v>29497</v>
      </c>
      <c r="B381" s="3" t="s">
        <v>29498</v>
      </c>
      <c r="C381" s="3" t="s">
        <v>13</v>
      </c>
      <c r="D381" s="3" t="s">
        <v>14</v>
      </c>
      <c r="E381" s="3" t="s">
        <v>29468</v>
      </c>
      <c r="F381" s="3" t="s">
        <v>9671</v>
      </c>
      <c r="G381" s="4">
        <v>15041601320</v>
      </c>
      <c r="H381" s="7">
        <v>43.84</v>
      </c>
      <c r="I381" s="7">
        <v>2.5</v>
      </c>
      <c r="J381" s="7">
        <f t="shared" si="11"/>
        <v>46.34</v>
      </c>
      <c r="K381" s="8" t="s">
        <v>17</v>
      </c>
    </row>
    <row r="382" spans="1:11" x14ac:dyDescent="0.2">
      <c r="A382" s="3" t="s">
        <v>29499</v>
      </c>
      <c r="B382" s="3" t="s">
        <v>29500</v>
      </c>
      <c r="C382" s="3" t="s">
        <v>27</v>
      </c>
      <c r="D382" s="3" t="s">
        <v>22</v>
      </c>
      <c r="E382" s="3" t="s">
        <v>29468</v>
      </c>
      <c r="F382" s="3" t="s">
        <v>9671</v>
      </c>
      <c r="G382" s="4">
        <v>15041601321</v>
      </c>
      <c r="H382" s="7">
        <v>57.87</v>
      </c>
      <c r="I382" s="7">
        <v>0</v>
      </c>
      <c r="J382" s="7">
        <f t="shared" si="11"/>
        <v>57.87</v>
      </c>
      <c r="K382" s="8" t="s">
        <v>17</v>
      </c>
    </row>
    <row r="383" spans="1:11" x14ac:dyDescent="0.2">
      <c r="A383" s="3" t="s">
        <v>29501</v>
      </c>
      <c r="B383" s="3" t="s">
        <v>2557</v>
      </c>
      <c r="C383" s="3" t="s">
        <v>13</v>
      </c>
      <c r="D383" s="3" t="s">
        <v>22</v>
      </c>
      <c r="E383" s="3" t="s">
        <v>29468</v>
      </c>
      <c r="F383" s="3" t="s">
        <v>9671</v>
      </c>
      <c r="G383" s="4">
        <v>15041601322</v>
      </c>
      <c r="H383" s="7">
        <v>54.21</v>
      </c>
      <c r="I383" s="7">
        <v>0</v>
      </c>
      <c r="J383" s="7">
        <f t="shared" si="11"/>
        <v>54.21</v>
      </c>
      <c r="K383" s="8" t="s">
        <v>17</v>
      </c>
    </row>
    <row r="384" spans="1:11" x14ac:dyDescent="0.2">
      <c r="A384" s="3" t="s">
        <v>29502</v>
      </c>
      <c r="B384" s="3" t="s">
        <v>29503</v>
      </c>
      <c r="C384" s="3" t="s">
        <v>27</v>
      </c>
      <c r="D384" s="3" t="s">
        <v>22</v>
      </c>
      <c r="E384" s="3" t="s">
        <v>29468</v>
      </c>
      <c r="F384" s="3" t="s">
        <v>9671</v>
      </c>
      <c r="G384" s="4">
        <v>15041601323</v>
      </c>
      <c r="H384" s="7">
        <v>69.53</v>
      </c>
      <c r="I384" s="7">
        <v>0</v>
      </c>
      <c r="J384" s="7">
        <f t="shared" si="11"/>
        <v>69.53</v>
      </c>
      <c r="K384" s="8" t="s">
        <v>17</v>
      </c>
    </row>
    <row r="385" spans="1:11" x14ac:dyDescent="0.2">
      <c r="A385" s="3" t="s">
        <v>29504</v>
      </c>
      <c r="B385" s="3" t="s">
        <v>23425</v>
      </c>
      <c r="C385" s="3" t="s">
        <v>27</v>
      </c>
      <c r="D385" s="3" t="s">
        <v>22</v>
      </c>
      <c r="E385" s="3" t="s">
        <v>29468</v>
      </c>
      <c r="F385" s="3" t="s">
        <v>9671</v>
      </c>
      <c r="G385" s="4">
        <v>15041601324</v>
      </c>
      <c r="H385" s="7">
        <v>49.1</v>
      </c>
      <c r="I385" s="7">
        <v>0</v>
      </c>
      <c r="J385" s="7">
        <f t="shared" si="11"/>
        <v>49.1</v>
      </c>
      <c r="K385" s="8" t="s">
        <v>17</v>
      </c>
    </row>
    <row r="386" spans="1:11" x14ac:dyDescent="0.2">
      <c r="A386" s="3" t="s">
        <v>29505</v>
      </c>
      <c r="B386" s="3" t="s">
        <v>29506</v>
      </c>
      <c r="C386" s="3" t="s">
        <v>27</v>
      </c>
      <c r="D386" s="3" t="s">
        <v>14</v>
      </c>
      <c r="E386" s="3" t="s">
        <v>29468</v>
      </c>
      <c r="F386" s="3" t="s">
        <v>9671</v>
      </c>
      <c r="G386" s="4">
        <v>15041601325</v>
      </c>
      <c r="H386" s="7">
        <v>51.19</v>
      </c>
      <c r="I386" s="7">
        <v>2.5</v>
      </c>
      <c r="J386" s="7">
        <f t="shared" si="11"/>
        <v>53.69</v>
      </c>
      <c r="K386" s="8" t="s">
        <v>17</v>
      </c>
    </row>
    <row r="387" spans="1:11" x14ac:dyDescent="0.2">
      <c r="A387" s="3" t="s">
        <v>29507</v>
      </c>
      <c r="B387" s="3" t="s">
        <v>29508</v>
      </c>
      <c r="C387" s="3" t="s">
        <v>13</v>
      </c>
      <c r="D387" s="3" t="s">
        <v>22</v>
      </c>
      <c r="E387" s="3" t="s">
        <v>29468</v>
      </c>
      <c r="F387" s="3" t="s">
        <v>9671</v>
      </c>
      <c r="G387" s="4">
        <v>15041601326</v>
      </c>
      <c r="H387" s="7">
        <v>56.11</v>
      </c>
      <c r="I387" s="7">
        <v>0</v>
      </c>
      <c r="J387" s="7">
        <f t="shared" si="11"/>
        <v>56.11</v>
      </c>
      <c r="K387" s="8" t="s">
        <v>17</v>
      </c>
    </row>
    <row r="388" spans="1:11" x14ac:dyDescent="0.2">
      <c r="A388" s="3" t="s">
        <v>29509</v>
      </c>
      <c r="B388" s="3" t="s">
        <v>29510</v>
      </c>
      <c r="C388" s="3" t="s">
        <v>13</v>
      </c>
      <c r="D388" s="3" t="s">
        <v>22</v>
      </c>
      <c r="E388" s="3" t="s">
        <v>29468</v>
      </c>
      <c r="F388" s="3" t="s">
        <v>9671</v>
      </c>
      <c r="G388" s="4">
        <v>15041601327</v>
      </c>
      <c r="H388" s="7">
        <v>63.57</v>
      </c>
      <c r="I388" s="7">
        <v>0</v>
      </c>
      <c r="J388" s="7">
        <f t="shared" si="11"/>
        <v>63.57</v>
      </c>
      <c r="K388" s="8" t="s">
        <v>17</v>
      </c>
    </row>
    <row r="389" spans="1:11" x14ac:dyDescent="0.2">
      <c r="A389" s="3" t="s">
        <v>29511</v>
      </c>
      <c r="B389" s="3" t="s">
        <v>29512</v>
      </c>
      <c r="C389" s="3" t="s">
        <v>27</v>
      </c>
      <c r="D389" s="3" t="s">
        <v>14</v>
      </c>
      <c r="E389" s="3" t="s">
        <v>29468</v>
      </c>
      <c r="F389" s="3" t="s">
        <v>9671</v>
      </c>
      <c r="G389" s="4">
        <v>15041601328</v>
      </c>
      <c r="H389" s="7">
        <v>62.98</v>
      </c>
      <c r="I389" s="7">
        <v>2.5</v>
      </c>
      <c r="J389" s="7">
        <f t="shared" si="11"/>
        <v>65.47999999999999</v>
      </c>
      <c r="K389" s="8" t="s">
        <v>17</v>
      </c>
    </row>
    <row r="390" spans="1:11" x14ac:dyDescent="0.2">
      <c r="A390" s="3" t="s">
        <v>29513</v>
      </c>
      <c r="B390" s="3" t="s">
        <v>10963</v>
      </c>
      <c r="C390" s="3" t="s">
        <v>27</v>
      </c>
      <c r="D390" s="3" t="s">
        <v>22</v>
      </c>
      <c r="E390" s="3" t="s">
        <v>29468</v>
      </c>
      <c r="F390" s="3" t="s">
        <v>9671</v>
      </c>
      <c r="G390" s="4">
        <v>15041601329</v>
      </c>
      <c r="H390" s="7">
        <v>53.61</v>
      </c>
      <c r="I390" s="7">
        <v>0</v>
      </c>
      <c r="J390" s="7">
        <f t="shared" si="11"/>
        <v>53.61</v>
      </c>
      <c r="K390" s="8" t="s">
        <v>17</v>
      </c>
    </row>
    <row r="391" spans="1:11" x14ac:dyDescent="0.2">
      <c r="A391" s="3" t="s">
        <v>29514</v>
      </c>
      <c r="B391" s="3" t="s">
        <v>29515</v>
      </c>
      <c r="C391" s="3" t="s">
        <v>13</v>
      </c>
      <c r="D391" s="3" t="s">
        <v>22</v>
      </c>
      <c r="E391" s="3" t="s">
        <v>29468</v>
      </c>
      <c r="F391" s="3" t="s">
        <v>9671</v>
      </c>
      <c r="G391" s="4">
        <v>15041601330</v>
      </c>
      <c r="H391" s="7">
        <v>53.17</v>
      </c>
      <c r="I391" s="7">
        <v>0</v>
      </c>
      <c r="J391" s="7">
        <f t="shared" si="11"/>
        <v>53.17</v>
      </c>
      <c r="K391" s="8" t="s">
        <v>17</v>
      </c>
    </row>
    <row r="392" spans="1:11" x14ac:dyDescent="0.2">
      <c r="A392" s="3" t="s">
        <v>29516</v>
      </c>
      <c r="B392" s="3" t="s">
        <v>29517</v>
      </c>
      <c r="C392" s="3" t="s">
        <v>27</v>
      </c>
      <c r="D392" s="3" t="s">
        <v>22</v>
      </c>
      <c r="E392" s="3" t="s">
        <v>29468</v>
      </c>
      <c r="F392" s="3" t="s">
        <v>9671</v>
      </c>
      <c r="G392" s="4">
        <v>15041601401</v>
      </c>
      <c r="H392" s="7">
        <v>45.64</v>
      </c>
      <c r="I392" s="7">
        <v>0</v>
      </c>
      <c r="J392" s="7">
        <f t="shared" si="11"/>
        <v>45.64</v>
      </c>
      <c r="K392" s="8" t="s">
        <v>17</v>
      </c>
    </row>
    <row r="393" spans="1:11" x14ac:dyDescent="0.2">
      <c r="A393" s="3" t="s">
        <v>29518</v>
      </c>
      <c r="B393" s="3" t="s">
        <v>11273</v>
      </c>
      <c r="C393" s="3" t="s">
        <v>13</v>
      </c>
      <c r="D393" s="3" t="s">
        <v>14</v>
      </c>
      <c r="E393" s="3" t="s">
        <v>29519</v>
      </c>
      <c r="F393" s="3" t="s">
        <v>1424</v>
      </c>
      <c r="G393" s="4">
        <v>15041601402</v>
      </c>
      <c r="H393" s="7">
        <v>51.29</v>
      </c>
      <c r="I393" s="7">
        <v>2.5</v>
      </c>
      <c r="J393" s="7">
        <f t="shared" si="11"/>
        <v>53.79</v>
      </c>
      <c r="K393" s="8" t="s">
        <v>17</v>
      </c>
    </row>
    <row r="394" spans="1:11" x14ac:dyDescent="0.2">
      <c r="A394" s="3" t="s">
        <v>29520</v>
      </c>
      <c r="B394" s="3" t="s">
        <v>29521</v>
      </c>
      <c r="C394" s="3" t="s">
        <v>13</v>
      </c>
      <c r="D394" s="3" t="s">
        <v>22</v>
      </c>
      <c r="E394" s="3" t="s">
        <v>29519</v>
      </c>
      <c r="F394" s="3" t="s">
        <v>28786</v>
      </c>
      <c r="G394" s="4">
        <v>15041601403</v>
      </c>
      <c r="H394" s="7">
        <v>61.89</v>
      </c>
      <c r="I394" s="7">
        <v>0</v>
      </c>
      <c r="J394" s="7">
        <f t="shared" si="11"/>
        <v>61.89</v>
      </c>
      <c r="K394" s="8" t="s">
        <v>17</v>
      </c>
    </row>
    <row r="395" spans="1:11" x14ac:dyDescent="0.2">
      <c r="A395" s="3" t="s">
        <v>29522</v>
      </c>
      <c r="B395" s="3" t="s">
        <v>29523</v>
      </c>
      <c r="C395" s="3" t="s">
        <v>13</v>
      </c>
      <c r="D395" s="3" t="s">
        <v>22</v>
      </c>
      <c r="E395" s="3" t="s">
        <v>29519</v>
      </c>
      <c r="F395" s="3" t="s">
        <v>28786</v>
      </c>
      <c r="G395" s="4">
        <v>15041601404</v>
      </c>
      <c r="H395" s="7">
        <v>0</v>
      </c>
      <c r="I395" s="7">
        <v>0</v>
      </c>
      <c r="J395" s="7">
        <f t="shared" si="11"/>
        <v>0</v>
      </c>
      <c r="K395" s="8" t="s">
        <v>34</v>
      </c>
    </row>
    <row r="396" spans="1:11" x14ac:dyDescent="0.2">
      <c r="A396" s="3" t="s">
        <v>29524</v>
      </c>
      <c r="B396" s="3" t="s">
        <v>29525</v>
      </c>
      <c r="C396" s="3" t="s">
        <v>27</v>
      </c>
      <c r="D396" s="3" t="s">
        <v>22</v>
      </c>
      <c r="E396" s="3" t="s">
        <v>29519</v>
      </c>
      <c r="F396" s="3" t="s">
        <v>28786</v>
      </c>
      <c r="G396" s="4">
        <v>15041601405</v>
      </c>
      <c r="H396" s="7">
        <v>58.43</v>
      </c>
      <c r="I396" s="7">
        <v>0</v>
      </c>
      <c r="J396" s="7">
        <f t="shared" si="11"/>
        <v>58.43</v>
      </c>
      <c r="K396" s="8" t="s">
        <v>17</v>
      </c>
    </row>
    <row r="397" spans="1:11" x14ac:dyDescent="0.2">
      <c r="A397" s="3" t="s">
        <v>29526</v>
      </c>
      <c r="B397" s="3" t="s">
        <v>29527</v>
      </c>
      <c r="C397" s="3" t="s">
        <v>27</v>
      </c>
      <c r="D397" s="3" t="s">
        <v>22</v>
      </c>
      <c r="E397" s="3" t="s">
        <v>29519</v>
      </c>
      <c r="F397" s="3" t="s">
        <v>28786</v>
      </c>
      <c r="G397" s="4">
        <v>15041601406</v>
      </c>
      <c r="H397" s="7">
        <v>48.53</v>
      </c>
      <c r="I397" s="7">
        <v>0</v>
      </c>
      <c r="J397" s="7">
        <f t="shared" si="11"/>
        <v>48.53</v>
      </c>
      <c r="K397" s="8" t="s">
        <v>17</v>
      </c>
    </row>
    <row r="398" spans="1:11" x14ac:dyDescent="0.2">
      <c r="A398" s="3" t="s">
        <v>29528</v>
      </c>
      <c r="B398" s="3" t="s">
        <v>29529</v>
      </c>
      <c r="C398" s="3" t="s">
        <v>13</v>
      </c>
      <c r="D398" s="3" t="s">
        <v>22</v>
      </c>
      <c r="E398" s="3" t="s">
        <v>29519</v>
      </c>
      <c r="F398" s="3" t="s">
        <v>16459</v>
      </c>
      <c r="G398" s="4">
        <v>15041601407</v>
      </c>
      <c r="H398" s="7">
        <v>50.57</v>
      </c>
      <c r="I398" s="7">
        <v>0</v>
      </c>
      <c r="J398" s="7">
        <f t="shared" si="11"/>
        <v>50.57</v>
      </c>
      <c r="K398" s="8" t="s">
        <v>17</v>
      </c>
    </row>
    <row r="399" spans="1:11" x14ac:dyDescent="0.2">
      <c r="A399" s="3" t="s">
        <v>29530</v>
      </c>
      <c r="B399" s="3" t="s">
        <v>29531</v>
      </c>
      <c r="C399" s="3" t="s">
        <v>27</v>
      </c>
      <c r="D399" s="3" t="s">
        <v>22</v>
      </c>
      <c r="E399" s="3" t="s">
        <v>29532</v>
      </c>
      <c r="F399" s="3" t="s">
        <v>9671</v>
      </c>
      <c r="G399" s="4">
        <v>15041601408</v>
      </c>
      <c r="H399" s="7">
        <v>60.02</v>
      </c>
      <c r="I399" s="7">
        <v>0</v>
      </c>
      <c r="J399" s="7">
        <f t="shared" si="11"/>
        <v>60.02</v>
      </c>
      <c r="K399" s="8" t="s">
        <v>17</v>
      </c>
    </row>
    <row r="400" spans="1:11" x14ac:dyDescent="0.2">
      <c r="A400" s="3" t="s">
        <v>29533</v>
      </c>
      <c r="B400" s="3" t="s">
        <v>6264</v>
      </c>
      <c r="C400" s="3" t="s">
        <v>27</v>
      </c>
      <c r="D400" s="3" t="s">
        <v>22</v>
      </c>
      <c r="E400" s="3" t="s">
        <v>29532</v>
      </c>
      <c r="F400" s="3" t="s">
        <v>9671</v>
      </c>
      <c r="G400" s="4">
        <v>15041601409</v>
      </c>
      <c r="H400" s="7">
        <v>45.6</v>
      </c>
      <c r="I400" s="7">
        <v>0</v>
      </c>
      <c r="J400" s="7">
        <f t="shared" si="11"/>
        <v>45.6</v>
      </c>
      <c r="K400" s="8" t="s">
        <v>17</v>
      </c>
    </row>
    <row r="401" spans="1:11" x14ac:dyDescent="0.2">
      <c r="A401" s="3" t="s">
        <v>29534</v>
      </c>
      <c r="B401" s="3" t="s">
        <v>29535</v>
      </c>
      <c r="C401" s="3" t="s">
        <v>13</v>
      </c>
      <c r="D401" s="3" t="s">
        <v>22</v>
      </c>
      <c r="E401" s="3" t="s">
        <v>29536</v>
      </c>
      <c r="F401" s="3" t="s">
        <v>28786</v>
      </c>
      <c r="G401" s="4">
        <v>15041601410</v>
      </c>
      <c r="H401" s="7">
        <v>64.599999999999994</v>
      </c>
      <c r="I401" s="7">
        <v>0</v>
      </c>
      <c r="J401" s="7">
        <f t="shared" si="11"/>
        <v>64.599999999999994</v>
      </c>
      <c r="K401" s="8" t="s">
        <v>17</v>
      </c>
    </row>
    <row r="402" spans="1:11" x14ac:dyDescent="0.2">
      <c r="A402" s="3" t="s">
        <v>29537</v>
      </c>
      <c r="B402" s="3" t="s">
        <v>29538</v>
      </c>
      <c r="C402" s="3" t="s">
        <v>13</v>
      </c>
      <c r="D402" s="3" t="s">
        <v>22</v>
      </c>
      <c r="E402" s="3" t="s">
        <v>29536</v>
      </c>
      <c r="F402" s="3" t="s">
        <v>28786</v>
      </c>
      <c r="G402" s="4">
        <v>15041601411</v>
      </c>
      <c r="H402" s="7">
        <v>54.37</v>
      </c>
      <c r="I402" s="7">
        <v>0</v>
      </c>
      <c r="J402" s="7">
        <f t="shared" si="11"/>
        <v>54.37</v>
      </c>
      <c r="K402" s="8" t="s">
        <v>17</v>
      </c>
    </row>
    <row r="403" spans="1:11" x14ac:dyDescent="0.2">
      <c r="A403" s="3" t="s">
        <v>29539</v>
      </c>
      <c r="B403" s="3" t="s">
        <v>29540</v>
      </c>
      <c r="C403" s="3" t="s">
        <v>13</v>
      </c>
      <c r="D403" s="3" t="s">
        <v>22</v>
      </c>
      <c r="E403" s="3" t="s">
        <v>29536</v>
      </c>
      <c r="F403" s="3" t="s">
        <v>28786</v>
      </c>
      <c r="G403" s="4">
        <v>15041601412</v>
      </c>
      <c r="H403" s="7">
        <v>49.39</v>
      </c>
      <c r="I403" s="7">
        <v>0</v>
      </c>
      <c r="J403" s="7">
        <f t="shared" si="11"/>
        <v>49.39</v>
      </c>
      <c r="K403" s="8" t="s">
        <v>17</v>
      </c>
    </row>
    <row r="404" spans="1:11" x14ac:dyDescent="0.2">
      <c r="A404" s="3" t="s">
        <v>29541</v>
      </c>
      <c r="B404" s="3" t="s">
        <v>16018</v>
      </c>
      <c r="C404" s="3" t="s">
        <v>13</v>
      </c>
      <c r="D404" s="3" t="s">
        <v>22</v>
      </c>
      <c r="E404" s="3" t="s">
        <v>29536</v>
      </c>
      <c r="F404" s="3" t="s">
        <v>28786</v>
      </c>
      <c r="G404" s="4">
        <v>15041601413</v>
      </c>
      <c r="H404" s="7">
        <v>59.6</v>
      </c>
      <c r="I404" s="7">
        <v>0</v>
      </c>
      <c r="J404" s="7">
        <f t="shared" si="11"/>
        <v>59.6</v>
      </c>
      <c r="K404" s="8" t="s">
        <v>17</v>
      </c>
    </row>
    <row r="405" spans="1:11" x14ac:dyDescent="0.2">
      <c r="A405" s="3" t="s">
        <v>29542</v>
      </c>
      <c r="B405" s="3" t="s">
        <v>29543</v>
      </c>
      <c r="C405" s="3" t="s">
        <v>13</v>
      </c>
      <c r="D405" s="3" t="s">
        <v>14</v>
      </c>
      <c r="E405" s="3" t="s">
        <v>29536</v>
      </c>
      <c r="F405" s="3" t="s">
        <v>1424</v>
      </c>
      <c r="G405" s="4">
        <v>15041601414</v>
      </c>
      <c r="H405" s="7">
        <v>47.59</v>
      </c>
      <c r="I405" s="7">
        <v>2.5</v>
      </c>
      <c r="J405" s="7">
        <f t="shared" si="11"/>
        <v>50.09</v>
      </c>
      <c r="K405" s="8" t="s">
        <v>17</v>
      </c>
    </row>
    <row r="406" spans="1:11" x14ac:dyDescent="0.2">
      <c r="A406" s="3" t="s">
        <v>29544</v>
      </c>
      <c r="B406" s="3" t="s">
        <v>29545</v>
      </c>
      <c r="C406" s="3" t="s">
        <v>27</v>
      </c>
      <c r="D406" s="3" t="s">
        <v>22</v>
      </c>
      <c r="E406" s="3" t="s">
        <v>29546</v>
      </c>
      <c r="F406" s="3" t="s">
        <v>16459</v>
      </c>
      <c r="G406" s="4">
        <v>15041601415</v>
      </c>
      <c r="H406" s="7">
        <v>52.57</v>
      </c>
      <c r="I406" s="7">
        <v>0</v>
      </c>
      <c r="J406" s="7">
        <f t="shared" si="11"/>
        <v>52.57</v>
      </c>
      <c r="K406" s="8" t="s">
        <v>17</v>
      </c>
    </row>
    <row r="407" spans="1:11" x14ac:dyDescent="0.2">
      <c r="A407" s="3" t="s">
        <v>29547</v>
      </c>
      <c r="B407" s="3" t="s">
        <v>29548</v>
      </c>
      <c r="C407" s="3" t="s">
        <v>27</v>
      </c>
      <c r="D407" s="3" t="s">
        <v>14</v>
      </c>
      <c r="E407" s="3" t="s">
        <v>29546</v>
      </c>
      <c r="F407" s="3" t="s">
        <v>16459</v>
      </c>
      <c r="G407" s="4">
        <v>15041601416</v>
      </c>
      <c r="H407" s="7">
        <v>44.74</v>
      </c>
      <c r="I407" s="7">
        <v>2.5</v>
      </c>
      <c r="J407" s="7">
        <f t="shared" si="11"/>
        <v>47.24</v>
      </c>
      <c r="K407" s="8" t="s">
        <v>17</v>
      </c>
    </row>
    <row r="408" spans="1:11" x14ac:dyDescent="0.2">
      <c r="A408" s="3" t="s">
        <v>29549</v>
      </c>
      <c r="B408" s="3" t="s">
        <v>29550</v>
      </c>
      <c r="C408" s="3" t="s">
        <v>13</v>
      </c>
      <c r="D408" s="3" t="s">
        <v>22</v>
      </c>
      <c r="E408" s="3" t="s">
        <v>29551</v>
      </c>
      <c r="F408" s="3" t="s">
        <v>1424</v>
      </c>
      <c r="G408" s="4">
        <v>15041601417</v>
      </c>
      <c r="H408" s="7">
        <v>62.84</v>
      </c>
      <c r="I408" s="7">
        <v>0</v>
      </c>
      <c r="J408" s="7">
        <f t="shared" si="11"/>
        <v>62.84</v>
      </c>
      <c r="K408" s="8" t="s">
        <v>17</v>
      </c>
    </row>
    <row r="409" spans="1:11" x14ac:dyDescent="0.2">
      <c r="A409" s="3" t="s">
        <v>29552</v>
      </c>
      <c r="B409" s="3" t="s">
        <v>29553</v>
      </c>
      <c r="C409" s="3" t="s">
        <v>13</v>
      </c>
      <c r="D409" s="3" t="s">
        <v>14</v>
      </c>
      <c r="E409" s="3" t="s">
        <v>29551</v>
      </c>
      <c r="F409" s="3" t="s">
        <v>29262</v>
      </c>
      <c r="G409" s="4">
        <v>15041601418</v>
      </c>
      <c r="H409" s="7">
        <v>0</v>
      </c>
      <c r="I409" s="7">
        <v>0</v>
      </c>
      <c r="J409" s="7">
        <v>0</v>
      </c>
      <c r="K409" s="8" t="s">
        <v>34</v>
      </c>
    </row>
    <row r="410" spans="1:11" x14ac:dyDescent="0.2">
      <c r="A410" s="3" t="s">
        <v>29554</v>
      </c>
      <c r="B410" s="3" t="s">
        <v>29555</v>
      </c>
      <c r="C410" s="3" t="s">
        <v>27</v>
      </c>
      <c r="D410" s="3" t="s">
        <v>22</v>
      </c>
      <c r="E410" s="3" t="s">
        <v>29551</v>
      </c>
      <c r="F410" s="3" t="s">
        <v>29262</v>
      </c>
      <c r="G410" s="4">
        <v>15041601419</v>
      </c>
      <c r="H410" s="7">
        <v>50.02</v>
      </c>
      <c r="I410" s="7">
        <v>0</v>
      </c>
      <c r="J410" s="7">
        <f t="shared" ref="J410:J415" si="12">H410+I410</f>
        <v>50.02</v>
      </c>
      <c r="K410" s="8" t="s">
        <v>17</v>
      </c>
    </row>
    <row r="411" spans="1:11" x14ac:dyDescent="0.2">
      <c r="A411" s="3" t="s">
        <v>29556</v>
      </c>
      <c r="B411" s="3" t="s">
        <v>29557</v>
      </c>
      <c r="C411" s="3" t="s">
        <v>13</v>
      </c>
      <c r="D411" s="3" t="s">
        <v>22</v>
      </c>
      <c r="E411" s="3" t="s">
        <v>29551</v>
      </c>
      <c r="F411" s="3" t="s">
        <v>29262</v>
      </c>
      <c r="G411" s="4">
        <v>15041601420</v>
      </c>
      <c r="H411" s="7">
        <v>46.77</v>
      </c>
      <c r="I411" s="7">
        <v>0</v>
      </c>
      <c r="J411" s="7">
        <f t="shared" si="12"/>
        <v>46.77</v>
      </c>
      <c r="K411" s="8" t="s">
        <v>17</v>
      </c>
    </row>
    <row r="412" spans="1:11" x14ac:dyDescent="0.2">
      <c r="A412" s="3" t="s">
        <v>29558</v>
      </c>
      <c r="B412" s="3" t="s">
        <v>29559</v>
      </c>
      <c r="C412" s="3" t="s">
        <v>27</v>
      </c>
      <c r="D412" s="3" t="s">
        <v>22</v>
      </c>
      <c r="E412" s="3" t="s">
        <v>29551</v>
      </c>
      <c r="F412" s="3" t="s">
        <v>29262</v>
      </c>
      <c r="G412" s="4">
        <v>15041601421</v>
      </c>
      <c r="H412" s="7">
        <v>60.02</v>
      </c>
      <c r="I412" s="7">
        <v>0</v>
      </c>
      <c r="J412" s="7">
        <f t="shared" si="12"/>
        <v>60.02</v>
      </c>
      <c r="K412" s="8" t="s">
        <v>17</v>
      </c>
    </row>
    <row r="413" spans="1:11" x14ac:dyDescent="0.2">
      <c r="A413" s="3" t="s">
        <v>29560</v>
      </c>
      <c r="B413" s="3" t="s">
        <v>29561</v>
      </c>
      <c r="C413" s="3" t="s">
        <v>27</v>
      </c>
      <c r="D413" s="3" t="s">
        <v>22</v>
      </c>
      <c r="E413" s="3" t="s">
        <v>29562</v>
      </c>
      <c r="F413" s="3" t="s">
        <v>9671</v>
      </c>
      <c r="G413" s="4">
        <v>15041601422</v>
      </c>
      <c r="H413" s="7">
        <v>53</v>
      </c>
      <c r="I413" s="7">
        <v>0</v>
      </c>
      <c r="J413" s="7">
        <f t="shared" si="12"/>
        <v>53</v>
      </c>
      <c r="K413" s="8" t="s">
        <v>17</v>
      </c>
    </row>
    <row r="414" spans="1:11" x14ac:dyDescent="0.2">
      <c r="A414" s="3" t="s">
        <v>29563</v>
      </c>
      <c r="B414" s="3" t="s">
        <v>29564</v>
      </c>
      <c r="C414" s="3" t="s">
        <v>27</v>
      </c>
      <c r="D414" s="3" t="s">
        <v>14</v>
      </c>
      <c r="E414" s="3" t="s">
        <v>29562</v>
      </c>
      <c r="F414" s="3" t="s">
        <v>9671</v>
      </c>
      <c r="G414" s="4">
        <v>15041601423</v>
      </c>
      <c r="H414" s="7">
        <v>44.46</v>
      </c>
      <c r="I414" s="7">
        <v>2.5</v>
      </c>
      <c r="J414" s="7">
        <f t="shared" si="12"/>
        <v>46.96</v>
      </c>
      <c r="K414" s="8" t="s">
        <v>17</v>
      </c>
    </row>
    <row r="415" spans="1:11" x14ac:dyDescent="0.2">
      <c r="A415" s="3" t="s">
        <v>29565</v>
      </c>
      <c r="B415" s="3" t="s">
        <v>29566</v>
      </c>
      <c r="C415" s="3" t="s">
        <v>27</v>
      </c>
      <c r="D415" s="3" t="s">
        <v>14</v>
      </c>
      <c r="E415" s="3" t="s">
        <v>29562</v>
      </c>
      <c r="F415" s="3" t="s">
        <v>9671</v>
      </c>
      <c r="G415" s="4">
        <v>15041601424</v>
      </c>
      <c r="H415" s="7">
        <v>37.520000000000003</v>
      </c>
      <c r="I415" s="7">
        <v>2.5</v>
      </c>
      <c r="J415" s="7">
        <f t="shared" si="12"/>
        <v>40.020000000000003</v>
      </c>
      <c r="K415" s="8" t="s">
        <v>17</v>
      </c>
    </row>
    <row r="416" spans="1:11" x14ac:dyDescent="0.2">
      <c r="A416" s="3" t="s">
        <v>29567</v>
      </c>
      <c r="B416" s="3" t="s">
        <v>29568</v>
      </c>
      <c r="C416" s="3" t="s">
        <v>13</v>
      </c>
      <c r="D416" s="3" t="s">
        <v>14</v>
      </c>
      <c r="E416" s="3" t="s">
        <v>29562</v>
      </c>
      <c r="F416" s="3" t="s">
        <v>9671</v>
      </c>
      <c r="G416" s="4">
        <v>15041601425</v>
      </c>
      <c r="H416" s="7">
        <v>0</v>
      </c>
      <c r="I416" s="7">
        <v>0</v>
      </c>
      <c r="J416" s="7">
        <v>0</v>
      </c>
      <c r="K416" s="8" t="s">
        <v>34</v>
      </c>
    </row>
    <row r="417" spans="1:11" x14ac:dyDescent="0.2">
      <c r="A417" s="3" t="s">
        <v>29569</v>
      </c>
      <c r="B417" s="3" t="s">
        <v>8667</v>
      </c>
      <c r="C417" s="3" t="s">
        <v>27</v>
      </c>
      <c r="D417" s="3" t="s">
        <v>22</v>
      </c>
      <c r="E417" s="3" t="s">
        <v>29562</v>
      </c>
      <c r="F417" s="3" t="s">
        <v>9671</v>
      </c>
      <c r="G417" s="4">
        <v>15041601426</v>
      </c>
      <c r="H417" s="7">
        <v>51.68</v>
      </c>
      <c r="I417" s="7">
        <v>0</v>
      </c>
      <c r="J417" s="7">
        <f t="shared" ref="J417:J471" si="13">H417+I417</f>
        <v>51.68</v>
      </c>
      <c r="K417" s="8" t="s">
        <v>17</v>
      </c>
    </row>
    <row r="418" spans="1:11" x14ac:dyDescent="0.2">
      <c r="A418" s="3" t="s">
        <v>29570</v>
      </c>
      <c r="B418" s="3" t="s">
        <v>29571</v>
      </c>
      <c r="C418" s="3" t="s">
        <v>27</v>
      </c>
      <c r="D418" s="3" t="s">
        <v>22</v>
      </c>
      <c r="E418" s="3" t="s">
        <v>29562</v>
      </c>
      <c r="F418" s="3" t="s">
        <v>9671</v>
      </c>
      <c r="G418" s="4">
        <v>15041601427</v>
      </c>
      <c r="H418" s="7">
        <v>59.76</v>
      </c>
      <c r="I418" s="7">
        <v>0</v>
      </c>
      <c r="J418" s="7">
        <f t="shared" si="13"/>
        <v>59.76</v>
      </c>
      <c r="K418" s="8" t="s">
        <v>17</v>
      </c>
    </row>
    <row r="419" spans="1:11" x14ac:dyDescent="0.2">
      <c r="A419" s="3" t="s">
        <v>29572</v>
      </c>
      <c r="B419" s="3" t="s">
        <v>18049</v>
      </c>
      <c r="C419" s="3" t="s">
        <v>27</v>
      </c>
      <c r="D419" s="3" t="s">
        <v>22</v>
      </c>
      <c r="E419" s="3" t="s">
        <v>29562</v>
      </c>
      <c r="F419" s="3" t="s">
        <v>9671</v>
      </c>
      <c r="G419" s="4">
        <v>15041601428</v>
      </c>
      <c r="H419" s="7">
        <v>59.64</v>
      </c>
      <c r="I419" s="7">
        <v>0</v>
      </c>
      <c r="J419" s="7">
        <f t="shared" si="13"/>
        <v>59.64</v>
      </c>
      <c r="K419" s="8" t="s">
        <v>17</v>
      </c>
    </row>
    <row r="420" spans="1:11" x14ac:dyDescent="0.2">
      <c r="A420" s="3" t="s">
        <v>29573</v>
      </c>
      <c r="B420" s="3" t="s">
        <v>29574</v>
      </c>
      <c r="C420" s="3" t="s">
        <v>13</v>
      </c>
      <c r="D420" s="3" t="s">
        <v>14</v>
      </c>
      <c r="E420" s="3" t="s">
        <v>29575</v>
      </c>
      <c r="F420" s="3" t="s">
        <v>29576</v>
      </c>
      <c r="G420" s="4">
        <v>15041601429</v>
      </c>
      <c r="H420" s="7">
        <v>60.58</v>
      </c>
      <c r="I420" s="7">
        <v>2.5</v>
      </c>
      <c r="J420" s="7">
        <f t="shared" si="13"/>
        <v>63.08</v>
      </c>
      <c r="K420" s="8" t="s">
        <v>17</v>
      </c>
    </row>
    <row r="421" spans="1:11" x14ac:dyDescent="0.2">
      <c r="A421" s="3" t="s">
        <v>29577</v>
      </c>
      <c r="B421" s="3" t="s">
        <v>29578</v>
      </c>
      <c r="C421" s="3" t="s">
        <v>13</v>
      </c>
      <c r="D421" s="3" t="s">
        <v>22</v>
      </c>
      <c r="E421" s="3" t="s">
        <v>29579</v>
      </c>
      <c r="F421" s="3" t="s">
        <v>29580</v>
      </c>
      <c r="G421" s="4">
        <v>15041601430</v>
      </c>
      <c r="H421" s="7">
        <v>39.5</v>
      </c>
      <c r="I421" s="7">
        <v>0</v>
      </c>
      <c r="J421" s="7">
        <f t="shared" si="13"/>
        <v>39.5</v>
      </c>
      <c r="K421" s="8" t="s">
        <v>17</v>
      </c>
    </row>
    <row r="422" spans="1:11" x14ac:dyDescent="0.2">
      <c r="A422" s="3" t="s">
        <v>29581</v>
      </c>
      <c r="B422" s="3" t="s">
        <v>29582</v>
      </c>
      <c r="C422" s="3" t="s">
        <v>13</v>
      </c>
      <c r="D422" s="3" t="s">
        <v>22</v>
      </c>
      <c r="E422" s="3" t="s">
        <v>29579</v>
      </c>
      <c r="F422" s="3" t="s">
        <v>29580</v>
      </c>
      <c r="G422" s="4">
        <v>15041601501</v>
      </c>
      <c r="H422" s="7">
        <v>0</v>
      </c>
      <c r="I422" s="7">
        <v>0</v>
      </c>
      <c r="J422" s="7">
        <f t="shared" si="13"/>
        <v>0</v>
      </c>
      <c r="K422" s="8" t="s">
        <v>34</v>
      </c>
    </row>
    <row r="423" spans="1:11" x14ac:dyDescent="0.2">
      <c r="A423" s="3" t="s">
        <v>29583</v>
      </c>
      <c r="B423" s="3" t="s">
        <v>29584</v>
      </c>
      <c r="C423" s="3" t="s">
        <v>13</v>
      </c>
      <c r="D423" s="3" t="s">
        <v>22</v>
      </c>
      <c r="E423" s="3" t="s">
        <v>29579</v>
      </c>
      <c r="F423" s="3" t="s">
        <v>29580</v>
      </c>
      <c r="G423" s="4">
        <v>15041601502</v>
      </c>
      <c r="H423" s="7">
        <v>0</v>
      </c>
      <c r="I423" s="7">
        <v>0</v>
      </c>
      <c r="J423" s="7">
        <f t="shared" si="13"/>
        <v>0</v>
      </c>
      <c r="K423" s="8" t="s">
        <v>34</v>
      </c>
    </row>
    <row r="424" spans="1:11" x14ac:dyDescent="0.2">
      <c r="A424" s="3" t="s">
        <v>29585</v>
      </c>
      <c r="B424" s="3" t="s">
        <v>29586</v>
      </c>
      <c r="C424" s="3" t="s">
        <v>27</v>
      </c>
      <c r="D424" s="3" t="s">
        <v>22</v>
      </c>
      <c r="E424" s="3" t="s">
        <v>29579</v>
      </c>
      <c r="F424" s="3" t="s">
        <v>29580</v>
      </c>
      <c r="G424" s="4">
        <v>15041601503</v>
      </c>
      <c r="H424" s="7">
        <v>65.930000000000007</v>
      </c>
      <c r="I424" s="7">
        <v>0</v>
      </c>
      <c r="J424" s="7">
        <f t="shared" si="13"/>
        <v>65.930000000000007</v>
      </c>
      <c r="K424" s="8" t="s">
        <v>17</v>
      </c>
    </row>
    <row r="425" spans="1:11" x14ac:dyDescent="0.2">
      <c r="A425" s="3" t="s">
        <v>29587</v>
      </c>
      <c r="B425" s="3" t="s">
        <v>29588</v>
      </c>
      <c r="C425" s="3" t="s">
        <v>27</v>
      </c>
      <c r="D425" s="3" t="s">
        <v>14</v>
      </c>
      <c r="E425" s="3" t="s">
        <v>29579</v>
      </c>
      <c r="F425" s="3" t="s">
        <v>29580</v>
      </c>
      <c r="G425" s="4">
        <v>15041601504</v>
      </c>
      <c r="H425" s="7">
        <v>37.4</v>
      </c>
      <c r="I425" s="7">
        <v>2.5</v>
      </c>
      <c r="J425" s="7">
        <f t="shared" si="13"/>
        <v>39.9</v>
      </c>
      <c r="K425" s="8" t="s">
        <v>17</v>
      </c>
    </row>
    <row r="426" spans="1:11" x14ac:dyDescent="0.2">
      <c r="A426" s="3" t="s">
        <v>29589</v>
      </c>
      <c r="B426" s="3" t="s">
        <v>29590</v>
      </c>
      <c r="C426" s="3" t="s">
        <v>27</v>
      </c>
      <c r="D426" s="3" t="s">
        <v>70</v>
      </c>
      <c r="E426" s="3" t="s">
        <v>29579</v>
      </c>
      <c r="F426" s="3" t="s">
        <v>29580</v>
      </c>
      <c r="G426" s="4">
        <v>15041601505</v>
      </c>
      <c r="H426" s="7">
        <v>0</v>
      </c>
      <c r="I426" s="7">
        <v>0</v>
      </c>
      <c r="J426" s="7">
        <f t="shared" si="13"/>
        <v>0</v>
      </c>
      <c r="K426" s="8" t="s">
        <v>34</v>
      </c>
    </row>
    <row r="427" spans="1:11" x14ac:dyDescent="0.2">
      <c r="A427" s="3" t="s">
        <v>29591</v>
      </c>
      <c r="B427" s="3" t="s">
        <v>1639</v>
      </c>
      <c r="C427" s="3" t="s">
        <v>13</v>
      </c>
      <c r="D427" s="3" t="s">
        <v>22</v>
      </c>
      <c r="E427" s="3" t="s">
        <v>29579</v>
      </c>
      <c r="F427" s="3" t="s">
        <v>29580</v>
      </c>
      <c r="G427" s="4">
        <v>15041601506</v>
      </c>
      <c r="H427" s="7">
        <v>55.97</v>
      </c>
      <c r="I427" s="7">
        <v>0</v>
      </c>
      <c r="J427" s="7">
        <f t="shared" si="13"/>
        <v>55.97</v>
      </c>
      <c r="K427" s="8" t="s">
        <v>17</v>
      </c>
    </row>
    <row r="428" spans="1:11" x14ac:dyDescent="0.2">
      <c r="A428" s="3" t="s">
        <v>29592</v>
      </c>
      <c r="B428" s="3" t="s">
        <v>29593</v>
      </c>
      <c r="C428" s="3" t="s">
        <v>27</v>
      </c>
      <c r="D428" s="3" t="s">
        <v>22</v>
      </c>
      <c r="E428" s="3" t="s">
        <v>29579</v>
      </c>
      <c r="F428" s="3" t="s">
        <v>29580</v>
      </c>
      <c r="G428" s="4">
        <v>15041601507</v>
      </c>
      <c r="H428" s="7">
        <v>56.44</v>
      </c>
      <c r="I428" s="7">
        <v>0</v>
      </c>
      <c r="J428" s="7">
        <f t="shared" si="13"/>
        <v>56.44</v>
      </c>
      <c r="K428" s="8" t="s">
        <v>17</v>
      </c>
    </row>
    <row r="429" spans="1:11" x14ac:dyDescent="0.2">
      <c r="A429" s="3" t="s">
        <v>29594</v>
      </c>
      <c r="B429" s="3" t="s">
        <v>29595</v>
      </c>
      <c r="C429" s="3" t="s">
        <v>13</v>
      </c>
      <c r="D429" s="3" t="s">
        <v>22</v>
      </c>
      <c r="E429" s="3" t="s">
        <v>29579</v>
      </c>
      <c r="F429" s="3" t="s">
        <v>29580</v>
      </c>
      <c r="G429" s="4">
        <v>15041601508</v>
      </c>
      <c r="H429" s="7">
        <v>59.22</v>
      </c>
      <c r="I429" s="7">
        <v>0</v>
      </c>
      <c r="J429" s="7">
        <f t="shared" si="13"/>
        <v>59.22</v>
      </c>
      <c r="K429" s="8" t="s">
        <v>17</v>
      </c>
    </row>
    <row r="430" spans="1:11" x14ac:dyDescent="0.2">
      <c r="A430" s="3" t="s">
        <v>29596</v>
      </c>
      <c r="B430" s="3" t="s">
        <v>29597</v>
      </c>
      <c r="C430" s="3" t="s">
        <v>13</v>
      </c>
      <c r="D430" s="3" t="s">
        <v>22</v>
      </c>
      <c r="E430" s="3" t="s">
        <v>29579</v>
      </c>
      <c r="F430" s="3" t="s">
        <v>29580</v>
      </c>
      <c r="G430" s="4">
        <v>15041601509</v>
      </c>
      <c r="H430" s="7">
        <v>55.42</v>
      </c>
      <c r="I430" s="7">
        <v>0</v>
      </c>
      <c r="J430" s="7">
        <f t="shared" si="13"/>
        <v>55.42</v>
      </c>
      <c r="K430" s="8" t="s">
        <v>17</v>
      </c>
    </row>
    <row r="431" spans="1:11" x14ac:dyDescent="0.2">
      <c r="A431" s="3" t="s">
        <v>29598</v>
      </c>
      <c r="B431" s="3" t="s">
        <v>15965</v>
      </c>
      <c r="C431" s="3" t="s">
        <v>27</v>
      </c>
      <c r="D431" s="3" t="s">
        <v>22</v>
      </c>
      <c r="E431" s="3" t="s">
        <v>29579</v>
      </c>
      <c r="F431" s="3" t="s">
        <v>29580</v>
      </c>
      <c r="G431" s="4">
        <v>15041601510</v>
      </c>
      <c r="H431" s="7">
        <v>53.58</v>
      </c>
      <c r="I431" s="7">
        <v>0</v>
      </c>
      <c r="J431" s="7">
        <f t="shared" si="13"/>
        <v>53.58</v>
      </c>
      <c r="K431" s="8" t="s">
        <v>17</v>
      </c>
    </row>
    <row r="432" spans="1:11" x14ac:dyDescent="0.2">
      <c r="A432" s="3" t="s">
        <v>29599</v>
      </c>
      <c r="B432" s="3" t="s">
        <v>2517</v>
      </c>
      <c r="C432" s="3" t="s">
        <v>13</v>
      </c>
      <c r="D432" s="3" t="s">
        <v>22</v>
      </c>
      <c r="E432" s="3" t="s">
        <v>29579</v>
      </c>
      <c r="F432" s="3" t="s">
        <v>29580</v>
      </c>
      <c r="G432" s="4">
        <v>15041601511</v>
      </c>
      <c r="H432" s="7">
        <v>57.96</v>
      </c>
      <c r="I432" s="7">
        <v>0</v>
      </c>
      <c r="J432" s="7">
        <f t="shared" si="13"/>
        <v>57.96</v>
      </c>
      <c r="K432" s="8" t="s">
        <v>17</v>
      </c>
    </row>
    <row r="433" spans="1:11" x14ac:dyDescent="0.2">
      <c r="A433" s="3" t="s">
        <v>29600</v>
      </c>
      <c r="B433" s="3" t="s">
        <v>29601</v>
      </c>
      <c r="C433" s="3" t="s">
        <v>27</v>
      </c>
      <c r="D433" s="3" t="s">
        <v>22</v>
      </c>
      <c r="E433" s="3" t="s">
        <v>29579</v>
      </c>
      <c r="F433" s="3" t="s">
        <v>28786</v>
      </c>
      <c r="G433" s="4">
        <v>15041601512</v>
      </c>
      <c r="H433" s="7">
        <v>48.49</v>
      </c>
      <c r="I433" s="7">
        <v>0</v>
      </c>
      <c r="J433" s="7">
        <f t="shared" si="13"/>
        <v>48.49</v>
      </c>
      <c r="K433" s="8" t="s">
        <v>17</v>
      </c>
    </row>
    <row r="434" spans="1:11" x14ac:dyDescent="0.2">
      <c r="A434" s="3" t="s">
        <v>29602</v>
      </c>
      <c r="B434" s="3" t="s">
        <v>29603</v>
      </c>
      <c r="C434" s="3" t="s">
        <v>27</v>
      </c>
      <c r="D434" s="3" t="s">
        <v>22</v>
      </c>
      <c r="E434" s="3" t="s">
        <v>29579</v>
      </c>
      <c r="F434" s="3" t="s">
        <v>28786</v>
      </c>
      <c r="G434" s="4">
        <v>15041601513</v>
      </c>
      <c r="H434" s="7">
        <v>0</v>
      </c>
      <c r="I434" s="7">
        <v>0</v>
      </c>
      <c r="J434" s="7">
        <f t="shared" si="13"/>
        <v>0</v>
      </c>
      <c r="K434" s="8" t="s">
        <v>34</v>
      </c>
    </row>
    <row r="435" spans="1:11" x14ac:dyDescent="0.2">
      <c r="A435" s="3" t="s">
        <v>29604</v>
      </c>
      <c r="B435" s="3" t="s">
        <v>10416</v>
      </c>
      <c r="C435" s="3" t="s">
        <v>27</v>
      </c>
      <c r="D435" s="3" t="s">
        <v>14</v>
      </c>
      <c r="E435" s="3" t="s">
        <v>29579</v>
      </c>
      <c r="F435" s="3" t="s">
        <v>28786</v>
      </c>
      <c r="G435" s="4">
        <v>15041601514</v>
      </c>
      <c r="H435" s="7">
        <v>50.4</v>
      </c>
      <c r="I435" s="7">
        <v>2.5</v>
      </c>
      <c r="J435" s="7">
        <f t="shared" si="13"/>
        <v>52.9</v>
      </c>
      <c r="K435" s="8" t="s">
        <v>17</v>
      </c>
    </row>
    <row r="436" spans="1:11" x14ac:dyDescent="0.2">
      <c r="A436" s="3" t="s">
        <v>29605</v>
      </c>
      <c r="B436" s="3" t="s">
        <v>29606</v>
      </c>
      <c r="C436" s="3" t="s">
        <v>27</v>
      </c>
      <c r="D436" s="3" t="s">
        <v>22</v>
      </c>
      <c r="E436" s="3" t="s">
        <v>29579</v>
      </c>
      <c r="F436" s="3" t="s">
        <v>28786</v>
      </c>
      <c r="G436" s="4">
        <v>15041601515</v>
      </c>
      <c r="H436" s="7">
        <v>56.51</v>
      </c>
      <c r="I436" s="7">
        <v>0</v>
      </c>
      <c r="J436" s="7">
        <f t="shared" si="13"/>
        <v>56.51</v>
      </c>
      <c r="K436" s="8" t="s">
        <v>17</v>
      </c>
    </row>
    <row r="437" spans="1:11" x14ac:dyDescent="0.2">
      <c r="A437" s="3" t="s">
        <v>29607</v>
      </c>
      <c r="B437" s="3" t="s">
        <v>29608</v>
      </c>
      <c r="C437" s="3" t="s">
        <v>27</v>
      </c>
      <c r="D437" s="3" t="s">
        <v>14</v>
      </c>
      <c r="E437" s="3" t="s">
        <v>29579</v>
      </c>
      <c r="F437" s="3" t="s">
        <v>28786</v>
      </c>
      <c r="G437" s="4">
        <v>15041601516</v>
      </c>
      <c r="H437" s="7">
        <v>47.63</v>
      </c>
      <c r="I437" s="7">
        <v>2.5</v>
      </c>
      <c r="J437" s="7">
        <f t="shared" si="13"/>
        <v>50.13</v>
      </c>
      <c r="K437" s="8" t="s">
        <v>17</v>
      </c>
    </row>
    <row r="438" spans="1:11" x14ac:dyDescent="0.2">
      <c r="A438" s="3" t="s">
        <v>29609</v>
      </c>
      <c r="B438" s="3" t="s">
        <v>29610</v>
      </c>
      <c r="C438" s="3" t="s">
        <v>27</v>
      </c>
      <c r="D438" s="3" t="s">
        <v>22</v>
      </c>
      <c r="E438" s="3" t="s">
        <v>29579</v>
      </c>
      <c r="F438" s="3" t="s">
        <v>28786</v>
      </c>
      <c r="G438" s="4">
        <v>15041601517</v>
      </c>
      <c r="H438" s="7">
        <v>0</v>
      </c>
      <c r="I438" s="7">
        <v>0</v>
      </c>
      <c r="J438" s="7">
        <f t="shared" si="13"/>
        <v>0</v>
      </c>
      <c r="K438" s="8" t="s">
        <v>34</v>
      </c>
    </row>
    <row r="439" spans="1:11" x14ac:dyDescent="0.2">
      <c r="A439" s="3" t="s">
        <v>29611</v>
      </c>
      <c r="B439" s="3" t="s">
        <v>29612</v>
      </c>
      <c r="C439" s="3" t="s">
        <v>27</v>
      </c>
      <c r="D439" s="3" t="s">
        <v>22</v>
      </c>
      <c r="E439" s="3" t="s">
        <v>29579</v>
      </c>
      <c r="F439" s="3" t="s">
        <v>28786</v>
      </c>
      <c r="G439" s="4">
        <v>15041601518</v>
      </c>
      <c r="H439" s="7">
        <v>60.78</v>
      </c>
      <c r="I439" s="7">
        <v>0</v>
      </c>
      <c r="J439" s="7">
        <f t="shared" si="13"/>
        <v>60.78</v>
      </c>
      <c r="K439" s="8" t="s">
        <v>17</v>
      </c>
    </row>
    <row r="440" spans="1:11" x14ac:dyDescent="0.2">
      <c r="A440" s="3" t="s">
        <v>29613</v>
      </c>
      <c r="B440" s="3" t="s">
        <v>29614</v>
      </c>
      <c r="C440" s="3" t="s">
        <v>27</v>
      </c>
      <c r="D440" s="3" t="s">
        <v>14</v>
      </c>
      <c r="E440" s="3" t="s">
        <v>29579</v>
      </c>
      <c r="F440" s="3" t="s">
        <v>28786</v>
      </c>
      <c r="G440" s="4">
        <v>15041601519</v>
      </c>
      <c r="H440" s="7">
        <v>57.26</v>
      </c>
      <c r="I440" s="7">
        <v>2.5</v>
      </c>
      <c r="J440" s="7">
        <f t="shared" si="13"/>
        <v>59.76</v>
      </c>
      <c r="K440" s="8" t="s">
        <v>17</v>
      </c>
    </row>
    <row r="441" spans="1:11" x14ac:dyDescent="0.2">
      <c r="A441" s="3" t="s">
        <v>29615</v>
      </c>
      <c r="B441" s="3" t="s">
        <v>3318</v>
      </c>
      <c r="C441" s="3" t="s">
        <v>13</v>
      </c>
      <c r="D441" s="3" t="s">
        <v>14</v>
      </c>
      <c r="E441" s="3" t="s">
        <v>29579</v>
      </c>
      <c r="F441" s="3" t="s">
        <v>28786</v>
      </c>
      <c r="G441" s="4">
        <v>15041601520</v>
      </c>
      <c r="H441" s="7">
        <v>48.55</v>
      </c>
      <c r="I441" s="7">
        <v>2.5</v>
      </c>
      <c r="J441" s="7">
        <f t="shared" si="13"/>
        <v>51.05</v>
      </c>
      <c r="K441" s="8" t="s">
        <v>17</v>
      </c>
    </row>
    <row r="442" spans="1:11" x14ac:dyDescent="0.2">
      <c r="A442" s="3" t="s">
        <v>29616</v>
      </c>
      <c r="B442" s="3" t="s">
        <v>29617</v>
      </c>
      <c r="C442" s="3" t="s">
        <v>27</v>
      </c>
      <c r="D442" s="3" t="s">
        <v>22</v>
      </c>
      <c r="E442" s="3" t="s">
        <v>29579</v>
      </c>
      <c r="F442" s="3" t="s">
        <v>28786</v>
      </c>
      <c r="G442" s="4">
        <v>15041601521</v>
      </c>
      <c r="H442" s="7">
        <v>58.6</v>
      </c>
      <c r="I442" s="7">
        <v>0</v>
      </c>
      <c r="J442" s="7">
        <f t="shared" si="13"/>
        <v>58.6</v>
      </c>
      <c r="K442" s="8" t="s">
        <v>17</v>
      </c>
    </row>
    <row r="443" spans="1:11" x14ac:dyDescent="0.2">
      <c r="A443" s="3" t="s">
        <v>29618</v>
      </c>
      <c r="B443" s="3" t="s">
        <v>29619</v>
      </c>
      <c r="C443" s="3" t="s">
        <v>27</v>
      </c>
      <c r="D443" s="3" t="s">
        <v>22</v>
      </c>
      <c r="E443" s="3" t="s">
        <v>29579</v>
      </c>
      <c r="F443" s="3" t="s">
        <v>28786</v>
      </c>
      <c r="G443" s="4">
        <v>15041601522</v>
      </c>
      <c r="H443" s="7">
        <v>63.08</v>
      </c>
      <c r="I443" s="7">
        <v>0</v>
      </c>
      <c r="J443" s="7">
        <f t="shared" si="13"/>
        <v>63.08</v>
      </c>
      <c r="K443" s="8" t="s">
        <v>17</v>
      </c>
    </row>
    <row r="444" spans="1:11" x14ac:dyDescent="0.2">
      <c r="A444" s="3" t="s">
        <v>29620</v>
      </c>
      <c r="B444" s="3" t="s">
        <v>29621</v>
      </c>
      <c r="C444" s="3" t="s">
        <v>27</v>
      </c>
      <c r="D444" s="3" t="s">
        <v>22</v>
      </c>
      <c r="E444" s="3" t="s">
        <v>29579</v>
      </c>
      <c r="F444" s="3" t="s">
        <v>28786</v>
      </c>
      <c r="G444" s="4">
        <v>15041601523</v>
      </c>
      <c r="H444" s="7">
        <v>48.94</v>
      </c>
      <c r="I444" s="7">
        <v>0</v>
      </c>
      <c r="J444" s="7">
        <f t="shared" si="13"/>
        <v>48.94</v>
      </c>
      <c r="K444" s="8" t="s">
        <v>17</v>
      </c>
    </row>
    <row r="445" spans="1:11" x14ac:dyDescent="0.2">
      <c r="A445" s="3" t="s">
        <v>29622</v>
      </c>
      <c r="B445" s="3" t="s">
        <v>29623</v>
      </c>
      <c r="C445" s="3" t="s">
        <v>27</v>
      </c>
      <c r="D445" s="3" t="s">
        <v>22</v>
      </c>
      <c r="E445" s="3" t="s">
        <v>29579</v>
      </c>
      <c r="F445" s="3" t="s">
        <v>28786</v>
      </c>
      <c r="G445" s="4">
        <v>15041601524</v>
      </c>
      <c r="H445" s="7">
        <v>49.54</v>
      </c>
      <c r="I445" s="7">
        <v>0</v>
      </c>
      <c r="J445" s="7">
        <f t="shared" si="13"/>
        <v>49.54</v>
      </c>
      <c r="K445" s="8" t="s">
        <v>17</v>
      </c>
    </row>
    <row r="446" spans="1:11" x14ac:dyDescent="0.2">
      <c r="A446" s="3" t="s">
        <v>29624</v>
      </c>
      <c r="B446" s="3" t="s">
        <v>29625</v>
      </c>
      <c r="C446" s="3" t="s">
        <v>27</v>
      </c>
      <c r="D446" s="3" t="s">
        <v>22</v>
      </c>
      <c r="E446" s="3" t="s">
        <v>29579</v>
      </c>
      <c r="F446" s="3" t="s">
        <v>28786</v>
      </c>
      <c r="G446" s="4">
        <v>15041601525</v>
      </c>
      <c r="H446" s="7">
        <v>48.89</v>
      </c>
      <c r="I446" s="7">
        <v>0</v>
      </c>
      <c r="J446" s="7">
        <f t="shared" si="13"/>
        <v>48.89</v>
      </c>
      <c r="K446" s="8" t="s">
        <v>17</v>
      </c>
    </row>
    <row r="447" spans="1:11" x14ac:dyDescent="0.2">
      <c r="A447" s="3" t="s">
        <v>29626</v>
      </c>
      <c r="B447" s="3" t="s">
        <v>29627</v>
      </c>
      <c r="C447" s="3" t="s">
        <v>13</v>
      </c>
      <c r="D447" s="3" t="s">
        <v>22</v>
      </c>
      <c r="E447" s="3" t="s">
        <v>29579</v>
      </c>
      <c r="F447" s="3" t="s">
        <v>29228</v>
      </c>
      <c r="G447" s="4">
        <v>15041601526</v>
      </c>
      <c r="H447" s="7">
        <v>64.33</v>
      </c>
      <c r="I447" s="7">
        <v>0</v>
      </c>
      <c r="J447" s="7">
        <f t="shared" si="13"/>
        <v>64.33</v>
      </c>
      <c r="K447" s="8" t="s">
        <v>17</v>
      </c>
    </row>
    <row r="448" spans="1:11" x14ac:dyDescent="0.2">
      <c r="A448" s="3" t="s">
        <v>29628</v>
      </c>
      <c r="B448" s="3" t="s">
        <v>29629</v>
      </c>
      <c r="C448" s="3" t="s">
        <v>13</v>
      </c>
      <c r="D448" s="3" t="s">
        <v>22</v>
      </c>
      <c r="E448" s="3" t="s">
        <v>29630</v>
      </c>
      <c r="F448" s="3" t="s">
        <v>9671</v>
      </c>
      <c r="G448" s="4">
        <v>15041601527</v>
      </c>
      <c r="H448" s="7">
        <v>62.14</v>
      </c>
      <c r="I448" s="7">
        <v>0</v>
      </c>
      <c r="J448" s="7">
        <f t="shared" si="13"/>
        <v>62.14</v>
      </c>
      <c r="K448" s="8" t="s">
        <v>17</v>
      </c>
    </row>
    <row r="449" spans="1:11" x14ac:dyDescent="0.2">
      <c r="A449" s="3" t="s">
        <v>29631</v>
      </c>
      <c r="B449" s="3" t="s">
        <v>29632</v>
      </c>
      <c r="C449" s="3" t="s">
        <v>13</v>
      </c>
      <c r="D449" s="3" t="s">
        <v>14</v>
      </c>
      <c r="E449" s="3" t="s">
        <v>29630</v>
      </c>
      <c r="F449" s="3" t="s">
        <v>9671</v>
      </c>
      <c r="G449" s="4">
        <v>15041601528</v>
      </c>
      <c r="H449" s="7">
        <v>56.27</v>
      </c>
      <c r="I449" s="7">
        <v>2.5</v>
      </c>
      <c r="J449" s="7">
        <f t="shared" si="13"/>
        <v>58.77</v>
      </c>
      <c r="K449" s="8" t="s">
        <v>17</v>
      </c>
    </row>
    <row r="450" spans="1:11" x14ac:dyDescent="0.2">
      <c r="A450" s="3" t="s">
        <v>29633</v>
      </c>
      <c r="B450" s="3" t="s">
        <v>15455</v>
      </c>
      <c r="C450" s="3" t="s">
        <v>13</v>
      </c>
      <c r="D450" s="3" t="s">
        <v>14</v>
      </c>
      <c r="E450" s="3" t="s">
        <v>29630</v>
      </c>
      <c r="F450" s="3" t="s">
        <v>9671</v>
      </c>
      <c r="G450" s="4">
        <v>15041601529</v>
      </c>
      <c r="H450" s="7">
        <v>60.52</v>
      </c>
      <c r="I450" s="7">
        <v>2.5</v>
      </c>
      <c r="J450" s="7">
        <f t="shared" si="13"/>
        <v>63.02</v>
      </c>
      <c r="K450" s="8" t="s">
        <v>17</v>
      </c>
    </row>
    <row r="451" spans="1:11" x14ac:dyDescent="0.2">
      <c r="A451" s="3" t="s">
        <v>29634</v>
      </c>
      <c r="B451" s="3" t="s">
        <v>29635</v>
      </c>
      <c r="C451" s="3" t="s">
        <v>27</v>
      </c>
      <c r="D451" s="3" t="s">
        <v>22</v>
      </c>
      <c r="E451" s="3" t="s">
        <v>29630</v>
      </c>
      <c r="F451" s="3" t="s">
        <v>9671</v>
      </c>
      <c r="G451" s="4">
        <v>15041601530</v>
      </c>
      <c r="H451" s="7">
        <v>49.89</v>
      </c>
      <c r="I451" s="7">
        <v>0</v>
      </c>
      <c r="J451" s="7">
        <f t="shared" si="13"/>
        <v>49.89</v>
      </c>
      <c r="K451" s="8" t="s">
        <v>17</v>
      </c>
    </row>
    <row r="452" spans="1:11" x14ac:dyDescent="0.2">
      <c r="A452" s="3" t="s">
        <v>29636</v>
      </c>
      <c r="B452" s="3" t="s">
        <v>29637</v>
      </c>
      <c r="C452" s="3" t="s">
        <v>13</v>
      </c>
      <c r="D452" s="3" t="s">
        <v>22</v>
      </c>
      <c r="E452" s="3" t="s">
        <v>29630</v>
      </c>
      <c r="F452" s="3" t="s">
        <v>9671</v>
      </c>
      <c r="G452" s="4">
        <v>15041601601</v>
      </c>
      <c r="H452" s="7">
        <v>56.51</v>
      </c>
      <c r="I452" s="7">
        <v>0</v>
      </c>
      <c r="J452" s="7">
        <f t="shared" si="13"/>
        <v>56.51</v>
      </c>
      <c r="K452" s="8" t="s">
        <v>17</v>
      </c>
    </row>
    <row r="453" spans="1:11" x14ac:dyDescent="0.2">
      <c r="A453" s="3" t="s">
        <v>29638</v>
      </c>
      <c r="B453" s="3" t="s">
        <v>29639</v>
      </c>
      <c r="C453" s="3" t="s">
        <v>27</v>
      </c>
      <c r="D453" s="3" t="s">
        <v>14</v>
      </c>
      <c r="E453" s="3" t="s">
        <v>29630</v>
      </c>
      <c r="F453" s="3" t="s">
        <v>1424</v>
      </c>
      <c r="G453" s="4">
        <v>15041601602</v>
      </c>
      <c r="H453" s="7">
        <v>63.91</v>
      </c>
      <c r="I453" s="7">
        <v>2.5</v>
      </c>
      <c r="J453" s="7">
        <f t="shared" si="13"/>
        <v>66.41</v>
      </c>
      <c r="K453" s="8" t="s">
        <v>17</v>
      </c>
    </row>
    <row r="454" spans="1:11" x14ac:dyDescent="0.2">
      <c r="A454" s="3" t="s">
        <v>29640</v>
      </c>
      <c r="B454" s="3" t="s">
        <v>29641</v>
      </c>
      <c r="C454" s="3" t="s">
        <v>27</v>
      </c>
      <c r="D454" s="3" t="s">
        <v>22</v>
      </c>
      <c r="E454" s="3" t="s">
        <v>29630</v>
      </c>
      <c r="F454" s="3" t="s">
        <v>1424</v>
      </c>
      <c r="G454" s="4">
        <v>15041601603</v>
      </c>
      <c r="H454" s="7">
        <v>0</v>
      </c>
      <c r="I454" s="7">
        <v>0</v>
      </c>
      <c r="J454" s="7">
        <f t="shared" si="13"/>
        <v>0</v>
      </c>
      <c r="K454" s="8" t="s">
        <v>34</v>
      </c>
    </row>
    <row r="455" spans="1:11" x14ac:dyDescent="0.2">
      <c r="A455" s="3" t="s">
        <v>29642</v>
      </c>
      <c r="B455" s="3" t="s">
        <v>29643</v>
      </c>
      <c r="C455" s="3" t="s">
        <v>27</v>
      </c>
      <c r="D455" s="3" t="s">
        <v>22</v>
      </c>
      <c r="E455" s="3" t="s">
        <v>29630</v>
      </c>
      <c r="F455" s="3" t="s">
        <v>1424</v>
      </c>
      <c r="G455" s="4">
        <v>15041601604</v>
      </c>
      <c r="H455" s="7">
        <v>50.84</v>
      </c>
      <c r="I455" s="7">
        <v>0</v>
      </c>
      <c r="J455" s="7">
        <f t="shared" si="13"/>
        <v>50.84</v>
      </c>
      <c r="K455" s="8" t="s">
        <v>17</v>
      </c>
    </row>
    <row r="456" spans="1:11" x14ac:dyDescent="0.2">
      <c r="A456" s="3" t="s">
        <v>29644</v>
      </c>
      <c r="B456" s="3" t="s">
        <v>29645</v>
      </c>
      <c r="C456" s="3" t="s">
        <v>13</v>
      </c>
      <c r="D456" s="3" t="s">
        <v>22</v>
      </c>
      <c r="E456" s="3" t="s">
        <v>29630</v>
      </c>
      <c r="F456" s="3" t="s">
        <v>1424</v>
      </c>
      <c r="G456" s="4">
        <v>15041601605</v>
      </c>
      <c r="H456" s="7">
        <v>54.21</v>
      </c>
      <c r="I456" s="7">
        <v>0</v>
      </c>
      <c r="J456" s="7">
        <f t="shared" si="13"/>
        <v>54.21</v>
      </c>
      <c r="K456" s="8" t="s">
        <v>17</v>
      </c>
    </row>
    <row r="457" spans="1:11" x14ac:dyDescent="0.2">
      <c r="A457" s="3" t="s">
        <v>29646</v>
      </c>
      <c r="B457" s="3" t="s">
        <v>29647</v>
      </c>
      <c r="C457" s="3" t="s">
        <v>13</v>
      </c>
      <c r="D457" s="3" t="s">
        <v>22</v>
      </c>
      <c r="E457" s="3" t="s">
        <v>29630</v>
      </c>
      <c r="F457" s="3" t="s">
        <v>1424</v>
      </c>
      <c r="G457" s="4">
        <v>15041601606</v>
      </c>
      <c r="H457" s="7">
        <v>50.94</v>
      </c>
      <c r="I457" s="7">
        <v>0</v>
      </c>
      <c r="J457" s="7">
        <f t="shared" si="13"/>
        <v>50.94</v>
      </c>
      <c r="K457" s="8" t="s">
        <v>17</v>
      </c>
    </row>
    <row r="458" spans="1:11" x14ac:dyDescent="0.2">
      <c r="A458" s="3" t="s">
        <v>29648</v>
      </c>
      <c r="B458" s="3" t="s">
        <v>899</v>
      </c>
      <c r="C458" s="3" t="s">
        <v>13</v>
      </c>
      <c r="D458" s="3" t="s">
        <v>14</v>
      </c>
      <c r="E458" s="3" t="s">
        <v>29630</v>
      </c>
      <c r="F458" s="3" t="s">
        <v>1424</v>
      </c>
      <c r="G458" s="4">
        <v>15041601607</v>
      </c>
      <c r="H458" s="7">
        <v>51.59</v>
      </c>
      <c r="I458" s="7">
        <v>2.5</v>
      </c>
      <c r="J458" s="7">
        <f t="shared" si="13"/>
        <v>54.09</v>
      </c>
      <c r="K458" s="8" t="s">
        <v>17</v>
      </c>
    </row>
    <row r="459" spans="1:11" x14ac:dyDescent="0.2">
      <c r="A459" s="3" t="s">
        <v>29649</v>
      </c>
      <c r="B459" s="3" t="s">
        <v>29650</v>
      </c>
      <c r="C459" s="3" t="s">
        <v>27</v>
      </c>
      <c r="D459" s="3" t="s">
        <v>22</v>
      </c>
      <c r="E459" s="3" t="s">
        <v>29630</v>
      </c>
      <c r="F459" s="3" t="s">
        <v>1424</v>
      </c>
      <c r="G459" s="4">
        <v>15041601608</v>
      </c>
      <c r="H459" s="7">
        <v>61.86</v>
      </c>
      <c r="I459" s="7">
        <v>0</v>
      </c>
      <c r="J459" s="7">
        <f t="shared" si="13"/>
        <v>61.86</v>
      </c>
      <c r="K459" s="8" t="s">
        <v>17</v>
      </c>
    </row>
    <row r="460" spans="1:11" x14ac:dyDescent="0.2">
      <c r="A460" s="3" t="s">
        <v>29651</v>
      </c>
      <c r="B460" s="3" t="s">
        <v>29652</v>
      </c>
      <c r="C460" s="3" t="s">
        <v>27</v>
      </c>
      <c r="D460" s="3" t="s">
        <v>14</v>
      </c>
      <c r="E460" s="3" t="s">
        <v>29630</v>
      </c>
      <c r="F460" s="3" t="s">
        <v>1424</v>
      </c>
      <c r="G460" s="4">
        <v>15041601609</v>
      </c>
      <c r="H460" s="7">
        <v>61.95</v>
      </c>
      <c r="I460" s="7">
        <v>2.5</v>
      </c>
      <c r="J460" s="7">
        <f t="shared" si="13"/>
        <v>64.45</v>
      </c>
      <c r="K460" s="8" t="s">
        <v>17</v>
      </c>
    </row>
    <row r="461" spans="1:11" x14ac:dyDescent="0.2">
      <c r="A461" s="3" t="s">
        <v>29653</v>
      </c>
      <c r="B461" s="3" t="s">
        <v>29654</v>
      </c>
      <c r="C461" s="3" t="s">
        <v>13</v>
      </c>
      <c r="D461" s="3" t="s">
        <v>22</v>
      </c>
      <c r="E461" s="3" t="s">
        <v>29630</v>
      </c>
      <c r="F461" s="3" t="s">
        <v>1424</v>
      </c>
      <c r="G461" s="4">
        <v>15041601610</v>
      </c>
      <c r="H461" s="7">
        <v>45.25</v>
      </c>
      <c r="I461" s="7">
        <v>0</v>
      </c>
      <c r="J461" s="7">
        <f t="shared" si="13"/>
        <v>45.25</v>
      </c>
      <c r="K461" s="8" t="s">
        <v>17</v>
      </c>
    </row>
    <row r="462" spans="1:11" x14ac:dyDescent="0.2">
      <c r="A462" s="3" t="s">
        <v>29655</v>
      </c>
      <c r="B462" s="3" t="s">
        <v>802</v>
      </c>
      <c r="C462" s="3" t="s">
        <v>27</v>
      </c>
      <c r="D462" s="3" t="s">
        <v>22</v>
      </c>
      <c r="E462" s="3" t="s">
        <v>29656</v>
      </c>
      <c r="F462" s="3" t="s">
        <v>29657</v>
      </c>
      <c r="G462" s="4">
        <v>15041601611</v>
      </c>
      <c r="H462" s="7">
        <v>49.19</v>
      </c>
      <c r="I462" s="7">
        <v>0</v>
      </c>
      <c r="J462" s="7">
        <f t="shared" si="13"/>
        <v>49.19</v>
      </c>
      <c r="K462" s="8" t="s">
        <v>17</v>
      </c>
    </row>
    <row r="463" spans="1:11" x14ac:dyDescent="0.2">
      <c r="A463" s="3" t="s">
        <v>29658</v>
      </c>
      <c r="B463" s="3" t="s">
        <v>29659</v>
      </c>
      <c r="C463" s="3" t="s">
        <v>27</v>
      </c>
      <c r="D463" s="3" t="s">
        <v>22</v>
      </c>
      <c r="E463" s="3" t="s">
        <v>29656</v>
      </c>
      <c r="F463" s="3" t="s">
        <v>29657</v>
      </c>
      <c r="G463" s="4">
        <v>15041601612</v>
      </c>
      <c r="H463" s="7">
        <v>66.63</v>
      </c>
      <c r="I463" s="7">
        <v>0</v>
      </c>
      <c r="J463" s="7">
        <f t="shared" si="13"/>
        <v>66.63</v>
      </c>
      <c r="K463" s="8" t="s">
        <v>17</v>
      </c>
    </row>
    <row r="464" spans="1:11" x14ac:dyDescent="0.2">
      <c r="A464" s="3" t="s">
        <v>29660</v>
      </c>
      <c r="B464" s="3" t="s">
        <v>26594</v>
      </c>
      <c r="C464" s="3" t="s">
        <v>13</v>
      </c>
      <c r="D464" s="3" t="s">
        <v>22</v>
      </c>
      <c r="E464" s="3" t="s">
        <v>29656</v>
      </c>
      <c r="F464" s="3" t="s">
        <v>29657</v>
      </c>
      <c r="G464" s="4">
        <v>15041601613</v>
      </c>
      <c r="H464" s="7">
        <v>51.27</v>
      </c>
      <c r="I464" s="7">
        <v>0</v>
      </c>
      <c r="J464" s="7">
        <f t="shared" si="13"/>
        <v>51.27</v>
      </c>
      <c r="K464" s="8" t="s">
        <v>17</v>
      </c>
    </row>
    <row r="465" spans="1:11" x14ac:dyDescent="0.2">
      <c r="A465" s="3" t="s">
        <v>29661</v>
      </c>
      <c r="B465" s="3" t="s">
        <v>1402</v>
      </c>
      <c r="C465" s="3" t="s">
        <v>27</v>
      </c>
      <c r="D465" s="3" t="s">
        <v>22</v>
      </c>
      <c r="E465" s="3" t="s">
        <v>29656</v>
      </c>
      <c r="F465" s="3" t="s">
        <v>29657</v>
      </c>
      <c r="G465" s="4">
        <v>15041601614</v>
      </c>
      <c r="H465" s="7">
        <v>0</v>
      </c>
      <c r="I465" s="7">
        <v>0</v>
      </c>
      <c r="J465" s="7">
        <f t="shared" si="13"/>
        <v>0</v>
      </c>
      <c r="K465" s="8" t="s">
        <v>34</v>
      </c>
    </row>
    <row r="466" spans="1:11" x14ac:dyDescent="0.2">
      <c r="A466" s="3" t="s">
        <v>29662</v>
      </c>
      <c r="B466" s="3" t="s">
        <v>4691</v>
      </c>
      <c r="C466" s="3" t="s">
        <v>27</v>
      </c>
      <c r="D466" s="3" t="s">
        <v>22</v>
      </c>
      <c r="E466" s="3" t="s">
        <v>29656</v>
      </c>
      <c r="F466" s="3" t="s">
        <v>29657</v>
      </c>
      <c r="G466" s="4">
        <v>15041601615</v>
      </c>
      <c r="H466" s="7">
        <v>61.94</v>
      </c>
      <c r="I466" s="7">
        <v>0</v>
      </c>
      <c r="J466" s="7">
        <f t="shared" si="13"/>
        <v>61.94</v>
      </c>
      <c r="K466" s="8" t="s">
        <v>17</v>
      </c>
    </row>
    <row r="467" spans="1:11" x14ac:dyDescent="0.2">
      <c r="A467" s="3" t="s">
        <v>29663</v>
      </c>
      <c r="B467" s="3" t="s">
        <v>29664</v>
      </c>
      <c r="C467" s="3" t="s">
        <v>27</v>
      </c>
      <c r="D467" s="3" t="s">
        <v>14</v>
      </c>
      <c r="E467" s="3" t="s">
        <v>29656</v>
      </c>
      <c r="F467" s="3" t="s">
        <v>29657</v>
      </c>
      <c r="G467" s="4">
        <v>15041601616</v>
      </c>
      <c r="H467" s="7">
        <v>52.66</v>
      </c>
      <c r="I467" s="7">
        <v>2.5</v>
      </c>
      <c r="J467" s="7">
        <f t="shared" si="13"/>
        <v>55.16</v>
      </c>
      <c r="K467" s="8" t="s">
        <v>17</v>
      </c>
    </row>
    <row r="468" spans="1:11" x14ac:dyDescent="0.2">
      <c r="A468" s="3" t="s">
        <v>29665</v>
      </c>
      <c r="B468" s="3" t="s">
        <v>29666</v>
      </c>
      <c r="C468" s="3" t="s">
        <v>13</v>
      </c>
      <c r="D468" s="3" t="s">
        <v>14</v>
      </c>
      <c r="E468" s="3" t="s">
        <v>29656</v>
      </c>
      <c r="F468" s="3" t="s">
        <v>29657</v>
      </c>
      <c r="G468" s="4">
        <v>15041601617</v>
      </c>
      <c r="H468" s="7">
        <v>38.14</v>
      </c>
      <c r="I468" s="7">
        <v>2.5</v>
      </c>
      <c r="J468" s="7">
        <f t="shared" si="13"/>
        <v>40.64</v>
      </c>
      <c r="K468" s="8" t="s">
        <v>17</v>
      </c>
    </row>
    <row r="469" spans="1:11" x14ac:dyDescent="0.2">
      <c r="A469" s="3" t="s">
        <v>29667</v>
      </c>
      <c r="B469" s="3" t="s">
        <v>29668</v>
      </c>
      <c r="C469" s="3" t="s">
        <v>13</v>
      </c>
      <c r="D469" s="3" t="s">
        <v>70</v>
      </c>
      <c r="E469" s="3" t="s">
        <v>29656</v>
      </c>
      <c r="F469" s="3" t="s">
        <v>29657</v>
      </c>
      <c r="G469" s="4">
        <v>15041601618</v>
      </c>
      <c r="H469" s="7">
        <v>48.82</v>
      </c>
      <c r="I469" s="7">
        <v>0</v>
      </c>
      <c r="J469" s="7">
        <f t="shared" si="13"/>
        <v>48.82</v>
      </c>
      <c r="K469" s="8" t="s">
        <v>17</v>
      </c>
    </row>
    <row r="470" spans="1:11" x14ac:dyDescent="0.2">
      <c r="A470" s="3" t="s">
        <v>29669</v>
      </c>
      <c r="B470" s="3" t="s">
        <v>18949</v>
      </c>
      <c r="C470" s="3" t="s">
        <v>13</v>
      </c>
      <c r="D470" s="3" t="s">
        <v>14</v>
      </c>
      <c r="E470" s="3" t="s">
        <v>29656</v>
      </c>
      <c r="F470" s="3" t="s">
        <v>29657</v>
      </c>
      <c r="G470" s="4">
        <v>15041601619</v>
      </c>
      <c r="H470" s="7">
        <v>44.3</v>
      </c>
      <c r="I470" s="7">
        <v>2.5</v>
      </c>
      <c r="J470" s="7">
        <f t="shared" si="13"/>
        <v>46.8</v>
      </c>
      <c r="K470" s="8" t="s">
        <v>17</v>
      </c>
    </row>
    <row r="471" spans="1:11" x14ac:dyDescent="0.2">
      <c r="A471" s="3" t="s">
        <v>29670</v>
      </c>
      <c r="B471" s="3" t="s">
        <v>29671</v>
      </c>
      <c r="C471" s="3" t="s">
        <v>27</v>
      </c>
      <c r="D471" s="3" t="s">
        <v>22</v>
      </c>
      <c r="E471" s="3" t="s">
        <v>29656</v>
      </c>
      <c r="F471" s="3" t="s">
        <v>29672</v>
      </c>
      <c r="G471" s="4">
        <v>15041601620</v>
      </c>
      <c r="H471" s="7">
        <v>42.08</v>
      </c>
      <c r="I471" s="7">
        <v>0</v>
      </c>
      <c r="J471" s="7">
        <f t="shared" si="13"/>
        <v>42.08</v>
      </c>
      <c r="K471" s="8" t="s">
        <v>17</v>
      </c>
    </row>
    <row r="472" spans="1:11" x14ac:dyDescent="0.2">
      <c r="A472" s="3" t="s">
        <v>29673</v>
      </c>
      <c r="B472" s="3" t="s">
        <v>29674</v>
      </c>
      <c r="C472" s="3" t="s">
        <v>27</v>
      </c>
      <c r="D472" s="3" t="s">
        <v>14</v>
      </c>
      <c r="E472" s="3" t="s">
        <v>29656</v>
      </c>
      <c r="F472" s="3" t="s">
        <v>29672</v>
      </c>
      <c r="G472" s="4">
        <v>15041601621</v>
      </c>
      <c r="H472" s="7">
        <v>0</v>
      </c>
      <c r="I472" s="7">
        <v>0</v>
      </c>
      <c r="J472" s="7">
        <v>0</v>
      </c>
      <c r="K472" s="8" t="s">
        <v>34</v>
      </c>
    </row>
    <row r="473" spans="1:11" x14ac:dyDescent="0.2">
      <c r="A473" s="3" t="s">
        <v>29675</v>
      </c>
      <c r="B473" s="3" t="s">
        <v>29676</v>
      </c>
      <c r="C473" s="3" t="s">
        <v>27</v>
      </c>
      <c r="D473" s="3" t="s">
        <v>22</v>
      </c>
      <c r="E473" s="3" t="s">
        <v>29656</v>
      </c>
      <c r="F473" s="3" t="s">
        <v>29672</v>
      </c>
      <c r="G473" s="4">
        <v>15041601622</v>
      </c>
      <c r="H473" s="7">
        <v>51.65</v>
      </c>
      <c r="I473" s="7">
        <v>0</v>
      </c>
      <c r="J473" s="7">
        <f t="shared" ref="J473:J476" si="14">H473+I473</f>
        <v>51.65</v>
      </c>
      <c r="K473" s="8" t="s">
        <v>17</v>
      </c>
    </row>
    <row r="474" spans="1:11" x14ac:dyDescent="0.2">
      <c r="A474" s="3" t="s">
        <v>29677</v>
      </c>
      <c r="B474" s="3" t="s">
        <v>29678</v>
      </c>
      <c r="C474" s="3" t="s">
        <v>27</v>
      </c>
      <c r="D474" s="3" t="s">
        <v>14</v>
      </c>
      <c r="E474" s="3" t="s">
        <v>29656</v>
      </c>
      <c r="F474" s="3" t="s">
        <v>29672</v>
      </c>
      <c r="G474" s="4">
        <v>15041601623</v>
      </c>
      <c r="H474" s="7">
        <v>53.26</v>
      </c>
      <c r="I474" s="7">
        <v>2.5</v>
      </c>
      <c r="J474" s="7">
        <f t="shared" si="14"/>
        <v>55.76</v>
      </c>
      <c r="K474" s="8" t="s">
        <v>17</v>
      </c>
    </row>
    <row r="475" spans="1:11" x14ac:dyDescent="0.2">
      <c r="A475" s="3" t="s">
        <v>29679</v>
      </c>
      <c r="B475" s="3" t="s">
        <v>26538</v>
      </c>
      <c r="C475" s="3" t="s">
        <v>27</v>
      </c>
      <c r="D475" s="3" t="s">
        <v>22</v>
      </c>
      <c r="E475" s="3" t="s">
        <v>29656</v>
      </c>
      <c r="F475" s="3" t="s">
        <v>29672</v>
      </c>
      <c r="G475" s="4">
        <v>15041601624</v>
      </c>
      <c r="H475" s="7">
        <v>0</v>
      </c>
      <c r="I475" s="7">
        <v>0</v>
      </c>
      <c r="J475" s="7">
        <f t="shared" si="14"/>
        <v>0</v>
      </c>
      <c r="K475" s="8" t="s">
        <v>34</v>
      </c>
    </row>
    <row r="476" spans="1:11" x14ac:dyDescent="0.2">
      <c r="A476" s="3" t="s">
        <v>29680</v>
      </c>
      <c r="B476" s="3" t="s">
        <v>29681</v>
      </c>
      <c r="C476" s="3" t="s">
        <v>27</v>
      </c>
      <c r="D476" s="3" t="s">
        <v>22</v>
      </c>
      <c r="E476" s="3" t="s">
        <v>29656</v>
      </c>
      <c r="F476" s="3" t="s">
        <v>29672</v>
      </c>
      <c r="G476" s="4">
        <v>15041601625</v>
      </c>
      <c r="H476" s="7">
        <v>62.83</v>
      </c>
      <c r="I476" s="7">
        <v>0</v>
      </c>
      <c r="J476" s="7">
        <f t="shared" si="14"/>
        <v>62.83</v>
      </c>
      <c r="K476" s="8" t="s">
        <v>17</v>
      </c>
    </row>
    <row r="477" spans="1:11" x14ac:dyDescent="0.2">
      <c r="A477" s="3" t="s">
        <v>29682</v>
      </c>
      <c r="B477" s="3" t="s">
        <v>29683</v>
      </c>
      <c r="C477" s="3" t="s">
        <v>13</v>
      </c>
      <c r="D477" s="3" t="s">
        <v>14</v>
      </c>
      <c r="E477" s="3" t="s">
        <v>29656</v>
      </c>
      <c r="F477" s="3" t="s">
        <v>29684</v>
      </c>
      <c r="G477" s="4">
        <v>15041601626</v>
      </c>
      <c r="H477" s="7">
        <v>0</v>
      </c>
      <c r="I477" s="7">
        <v>0</v>
      </c>
      <c r="J477" s="7">
        <v>0</v>
      </c>
      <c r="K477" s="8" t="s">
        <v>34</v>
      </c>
    </row>
    <row r="478" spans="1:11" x14ac:dyDescent="0.2">
      <c r="A478" s="3" t="s">
        <v>29685</v>
      </c>
      <c r="B478" s="3" t="s">
        <v>29686</v>
      </c>
      <c r="C478" s="3" t="s">
        <v>13</v>
      </c>
      <c r="D478" s="3" t="s">
        <v>14</v>
      </c>
      <c r="E478" s="3" t="s">
        <v>29656</v>
      </c>
      <c r="F478" s="3" t="s">
        <v>29684</v>
      </c>
      <c r="G478" s="4">
        <v>15041601627</v>
      </c>
      <c r="H478" s="7">
        <v>39.119999999999997</v>
      </c>
      <c r="I478" s="7">
        <v>2.5</v>
      </c>
      <c r="J478" s="7">
        <f t="shared" ref="J478:J488" si="15">H478+I478</f>
        <v>41.62</v>
      </c>
      <c r="K478" s="8" t="s">
        <v>17</v>
      </c>
    </row>
    <row r="479" spans="1:11" x14ac:dyDescent="0.2">
      <c r="A479" s="3" t="s">
        <v>29687</v>
      </c>
      <c r="B479" s="3" t="s">
        <v>29688</v>
      </c>
      <c r="C479" s="3" t="s">
        <v>13</v>
      </c>
      <c r="D479" s="3" t="s">
        <v>14</v>
      </c>
      <c r="E479" s="3" t="s">
        <v>29656</v>
      </c>
      <c r="F479" s="3" t="s">
        <v>29684</v>
      </c>
      <c r="G479" s="4">
        <v>15041601628</v>
      </c>
      <c r="H479" s="7">
        <v>39.1</v>
      </c>
      <c r="I479" s="7">
        <v>2.5</v>
      </c>
      <c r="J479" s="7">
        <f t="shared" si="15"/>
        <v>41.6</v>
      </c>
      <c r="K479" s="8" t="s">
        <v>17</v>
      </c>
    </row>
    <row r="480" spans="1:11" x14ac:dyDescent="0.2">
      <c r="A480" s="3" t="s">
        <v>29689</v>
      </c>
      <c r="B480" s="3" t="s">
        <v>29690</v>
      </c>
      <c r="C480" s="3" t="s">
        <v>13</v>
      </c>
      <c r="D480" s="3" t="s">
        <v>22</v>
      </c>
      <c r="E480" s="3" t="s">
        <v>29656</v>
      </c>
      <c r="F480" s="3" t="s">
        <v>29684</v>
      </c>
      <c r="G480" s="4">
        <v>15041601629</v>
      </c>
      <c r="H480" s="7">
        <v>54.97</v>
      </c>
      <c r="I480" s="7">
        <v>0</v>
      </c>
      <c r="J480" s="7">
        <f t="shared" si="15"/>
        <v>54.97</v>
      </c>
      <c r="K480" s="8" t="s">
        <v>17</v>
      </c>
    </row>
    <row r="481" spans="1:11" x14ac:dyDescent="0.2">
      <c r="A481" s="3" t="s">
        <v>29691</v>
      </c>
      <c r="B481" s="3" t="s">
        <v>29692</v>
      </c>
      <c r="C481" s="3" t="s">
        <v>13</v>
      </c>
      <c r="D481" s="3" t="s">
        <v>22</v>
      </c>
      <c r="E481" s="3" t="s">
        <v>29656</v>
      </c>
      <c r="F481" s="3" t="s">
        <v>29684</v>
      </c>
      <c r="G481" s="4">
        <v>15041601630</v>
      </c>
      <c r="H481" s="7">
        <v>57.33</v>
      </c>
      <c r="I481" s="7">
        <v>0</v>
      </c>
      <c r="J481" s="7">
        <f t="shared" si="15"/>
        <v>57.33</v>
      </c>
      <c r="K481" s="8" t="s">
        <v>17</v>
      </c>
    </row>
    <row r="482" spans="1:11" x14ac:dyDescent="0.2">
      <c r="A482" s="3" t="s">
        <v>29693</v>
      </c>
      <c r="B482" s="3" t="s">
        <v>29694</v>
      </c>
      <c r="C482" s="3" t="s">
        <v>13</v>
      </c>
      <c r="D482" s="3" t="s">
        <v>22</v>
      </c>
      <c r="E482" s="3" t="s">
        <v>29656</v>
      </c>
      <c r="F482" s="3" t="s">
        <v>29684</v>
      </c>
      <c r="G482" s="4">
        <v>15041601701</v>
      </c>
      <c r="H482" s="7">
        <v>54.62</v>
      </c>
      <c r="I482" s="7">
        <v>0</v>
      </c>
      <c r="J482" s="7">
        <f t="shared" si="15"/>
        <v>54.62</v>
      </c>
      <c r="K482" s="8" t="s">
        <v>17</v>
      </c>
    </row>
    <row r="483" spans="1:11" x14ac:dyDescent="0.2">
      <c r="A483" s="3" t="s">
        <v>29695</v>
      </c>
      <c r="B483" s="3" t="s">
        <v>29696</v>
      </c>
      <c r="C483" s="3" t="s">
        <v>13</v>
      </c>
      <c r="D483" s="3" t="s">
        <v>22</v>
      </c>
      <c r="E483" s="3" t="s">
        <v>29656</v>
      </c>
      <c r="F483" s="3" t="s">
        <v>29684</v>
      </c>
      <c r="G483" s="4">
        <v>15041601702</v>
      </c>
      <c r="H483" s="7">
        <v>49.22</v>
      </c>
      <c r="I483" s="7">
        <v>0</v>
      </c>
      <c r="J483" s="7">
        <f t="shared" si="15"/>
        <v>49.22</v>
      </c>
      <c r="K483" s="8" t="s">
        <v>17</v>
      </c>
    </row>
    <row r="484" spans="1:11" x14ac:dyDescent="0.2">
      <c r="A484" s="3" t="s">
        <v>29697</v>
      </c>
      <c r="B484" s="3" t="s">
        <v>29698</v>
      </c>
      <c r="C484" s="3" t="s">
        <v>13</v>
      </c>
      <c r="D484" s="3" t="s">
        <v>22</v>
      </c>
      <c r="E484" s="3" t="s">
        <v>29656</v>
      </c>
      <c r="F484" s="3" t="s">
        <v>29684</v>
      </c>
      <c r="G484" s="4">
        <v>15041601703</v>
      </c>
      <c r="H484" s="7">
        <v>0</v>
      </c>
      <c r="I484" s="7">
        <v>0</v>
      </c>
      <c r="J484" s="7">
        <f t="shared" si="15"/>
        <v>0</v>
      </c>
      <c r="K484" s="8" t="s">
        <v>34</v>
      </c>
    </row>
    <row r="485" spans="1:11" x14ac:dyDescent="0.2">
      <c r="A485" s="3" t="s">
        <v>29699</v>
      </c>
      <c r="B485" s="3" t="s">
        <v>29700</v>
      </c>
      <c r="C485" s="3" t="s">
        <v>13</v>
      </c>
      <c r="D485" s="3" t="s">
        <v>14</v>
      </c>
      <c r="E485" s="3" t="s">
        <v>29656</v>
      </c>
      <c r="F485" s="3" t="s">
        <v>16459</v>
      </c>
      <c r="G485" s="4">
        <v>15041601704</v>
      </c>
      <c r="H485" s="7">
        <v>56.88</v>
      </c>
      <c r="I485" s="7">
        <v>2.5</v>
      </c>
      <c r="J485" s="7">
        <f t="shared" si="15"/>
        <v>59.38</v>
      </c>
      <c r="K485" s="8" t="s">
        <v>17</v>
      </c>
    </row>
    <row r="486" spans="1:11" x14ac:dyDescent="0.2">
      <c r="A486" s="3" t="s">
        <v>29701</v>
      </c>
      <c r="B486" s="3" t="s">
        <v>29702</v>
      </c>
      <c r="C486" s="3" t="s">
        <v>13</v>
      </c>
      <c r="D486" s="3" t="s">
        <v>22</v>
      </c>
      <c r="E486" s="3" t="s">
        <v>29656</v>
      </c>
      <c r="F486" s="3" t="s">
        <v>28786</v>
      </c>
      <c r="G486" s="4">
        <v>15041601705</v>
      </c>
      <c r="H486" s="7">
        <v>57.07</v>
      </c>
      <c r="I486" s="7">
        <v>0</v>
      </c>
      <c r="J486" s="7">
        <f t="shared" si="15"/>
        <v>57.07</v>
      </c>
      <c r="K486" s="8" t="s">
        <v>17</v>
      </c>
    </row>
    <row r="487" spans="1:11" x14ac:dyDescent="0.2">
      <c r="A487" s="3" t="s">
        <v>29703</v>
      </c>
      <c r="B487" s="3" t="s">
        <v>29704</v>
      </c>
      <c r="C487" s="3" t="s">
        <v>27</v>
      </c>
      <c r="D487" s="3" t="s">
        <v>22</v>
      </c>
      <c r="E487" s="3" t="s">
        <v>29656</v>
      </c>
      <c r="F487" s="3" t="s">
        <v>28786</v>
      </c>
      <c r="G487" s="4">
        <v>15041601706</v>
      </c>
      <c r="H487" s="7">
        <v>61.77</v>
      </c>
      <c r="I487" s="7">
        <v>0</v>
      </c>
      <c r="J487" s="7">
        <f t="shared" si="15"/>
        <v>61.77</v>
      </c>
      <c r="K487" s="8" t="s">
        <v>17</v>
      </c>
    </row>
    <row r="488" spans="1:11" x14ac:dyDescent="0.2">
      <c r="A488" s="3" t="s">
        <v>29705</v>
      </c>
      <c r="B488" s="3" t="s">
        <v>29706</v>
      </c>
      <c r="C488" s="3" t="s">
        <v>13</v>
      </c>
      <c r="D488" s="3" t="s">
        <v>22</v>
      </c>
      <c r="E488" s="3" t="s">
        <v>29656</v>
      </c>
      <c r="F488" s="3" t="s">
        <v>28786</v>
      </c>
      <c r="G488" s="4">
        <v>15041601707</v>
      </c>
      <c r="H488" s="7">
        <v>38.549999999999997</v>
      </c>
      <c r="I488" s="7">
        <v>0</v>
      </c>
      <c r="J488" s="7">
        <f t="shared" si="15"/>
        <v>38.549999999999997</v>
      </c>
      <c r="K488" s="8" t="s">
        <v>17</v>
      </c>
    </row>
    <row r="489" spans="1:11" x14ac:dyDescent="0.2">
      <c r="A489" s="3" t="s">
        <v>29707</v>
      </c>
      <c r="B489" s="3" t="s">
        <v>29708</v>
      </c>
      <c r="C489" s="3" t="s">
        <v>27</v>
      </c>
      <c r="D489" s="3" t="s">
        <v>14</v>
      </c>
      <c r="E489" s="3" t="s">
        <v>29656</v>
      </c>
      <c r="F489" s="3" t="s">
        <v>28786</v>
      </c>
      <c r="G489" s="4">
        <v>15041601708</v>
      </c>
      <c r="H489" s="7">
        <v>0</v>
      </c>
      <c r="I489" s="7">
        <v>0</v>
      </c>
      <c r="J489" s="7">
        <v>0</v>
      </c>
      <c r="K489" s="8" t="s">
        <v>34</v>
      </c>
    </row>
    <row r="490" spans="1:11" x14ac:dyDescent="0.2">
      <c r="A490" s="3" t="s">
        <v>29709</v>
      </c>
      <c r="B490" s="3" t="s">
        <v>29710</v>
      </c>
      <c r="C490" s="3" t="s">
        <v>13</v>
      </c>
      <c r="D490" s="3" t="s">
        <v>22</v>
      </c>
      <c r="E490" s="3" t="s">
        <v>29656</v>
      </c>
      <c r="F490" s="3" t="s">
        <v>28786</v>
      </c>
      <c r="G490" s="4">
        <v>15041601709</v>
      </c>
      <c r="H490" s="7">
        <v>47.9</v>
      </c>
      <c r="I490" s="7">
        <v>0</v>
      </c>
      <c r="J490" s="7">
        <f t="shared" ref="J490:J501" si="16">H490+I490</f>
        <v>47.9</v>
      </c>
      <c r="K490" s="8" t="s">
        <v>17</v>
      </c>
    </row>
    <row r="491" spans="1:11" x14ac:dyDescent="0.2">
      <c r="A491" s="3" t="s">
        <v>29711</v>
      </c>
      <c r="B491" s="3" t="s">
        <v>16951</v>
      </c>
      <c r="C491" s="3" t="s">
        <v>27</v>
      </c>
      <c r="D491" s="3" t="s">
        <v>22</v>
      </c>
      <c r="E491" s="3" t="s">
        <v>29656</v>
      </c>
      <c r="F491" s="3" t="s">
        <v>28786</v>
      </c>
      <c r="G491" s="4">
        <v>15041601710</v>
      </c>
      <c r="H491" s="7">
        <v>0</v>
      </c>
      <c r="I491" s="7">
        <v>0</v>
      </c>
      <c r="J491" s="7">
        <f t="shared" si="16"/>
        <v>0</v>
      </c>
      <c r="K491" s="8" t="s">
        <v>34</v>
      </c>
    </row>
    <row r="492" spans="1:11" x14ac:dyDescent="0.2">
      <c r="A492" s="3" t="s">
        <v>29712</v>
      </c>
      <c r="B492" s="3" t="s">
        <v>29713</v>
      </c>
      <c r="C492" s="3" t="s">
        <v>13</v>
      </c>
      <c r="D492" s="3" t="s">
        <v>22</v>
      </c>
      <c r="E492" s="3" t="s">
        <v>29714</v>
      </c>
      <c r="F492" s="3" t="s">
        <v>28786</v>
      </c>
      <c r="G492" s="4">
        <v>15041601711</v>
      </c>
      <c r="H492" s="7">
        <v>48.01</v>
      </c>
      <c r="I492" s="7">
        <v>0</v>
      </c>
      <c r="J492" s="7">
        <f t="shared" si="16"/>
        <v>48.01</v>
      </c>
      <c r="K492" s="8" t="s">
        <v>17</v>
      </c>
    </row>
    <row r="493" spans="1:11" x14ac:dyDescent="0.2">
      <c r="A493" s="3" t="s">
        <v>29715</v>
      </c>
      <c r="B493" s="3" t="s">
        <v>29716</v>
      </c>
      <c r="C493" s="3" t="s">
        <v>27</v>
      </c>
      <c r="D493" s="3" t="s">
        <v>22</v>
      </c>
      <c r="E493" s="3" t="s">
        <v>29714</v>
      </c>
      <c r="F493" s="3" t="s">
        <v>28786</v>
      </c>
      <c r="G493" s="4">
        <v>15041601712</v>
      </c>
      <c r="H493" s="7">
        <v>62.06</v>
      </c>
      <c r="I493" s="7">
        <v>0</v>
      </c>
      <c r="J493" s="7">
        <f t="shared" si="16"/>
        <v>62.06</v>
      </c>
      <c r="K493" s="8" t="s">
        <v>17</v>
      </c>
    </row>
    <row r="494" spans="1:11" x14ac:dyDescent="0.2">
      <c r="A494" s="3" t="s">
        <v>29717</v>
      </c>
      <c r="B494" s="3" t="s">
        <v>336</v>
      </c>
      <c r="C494" s="3" t="s">
        <v>13</v>
      </c>
      <c r="D494" s="3" t="s">
        <v>22</v>
      </c>
      <c r="E494" s="3" t="s">
        <v>29714</v>
      </c>
      <c r="F494" s="3" t="s">
        <v>28786</v>
      </c>
      <c r="G494" s="4">
        <v>15041601713</v>
      </c>
      <c r="H494" s="7">
        <v>52</v>
      </c>
      <c r="I494" s="7">
        <v>0</v>
      </c>
      <c r="J494" s="7">
        <f t="shared" si="16"/>
        <v>52</v>
      </c>
      <c r="K494" s="8" t="s">
        <v>17</v>
      </c>
    </row>
    <row r="495" spans="1:11" x14ac:dyDescent="0.2">
      <c r="A495" s="3" t="s">
        <v>29718</v>
      </c>
      <c r="B495" s="3" t="s">
        <v>29719</v>
      </c>
      <c r="C495" s="3" t="s">
        <v>27</v>
      </c>
      <c r="D495" s="3" t="s">
        <v>22</v>
      </c>
      <c r="E495" s="3" t="s">
        <v>29714</v>
      </c>
      <c r="F495" s="3" t="s">
        <v>28786</v>
      </c>
      <c r="G495" s="4">
        <v>15041601714</v>
      </c>
      <c r="H495" s="7">
        <v>59.8</v>
      </c>
      <c r="I495" s="7">
        <v>0</v>
      </c>
      <c r="J495" s="7">
        <f t="shared" si="16"/>
        <v>59.8</v>
      </c>
      <c r="K495" s="8" t="s">
        <v>17</v>
      </c>
    </row>
    <row r="496" spans="1:11" x14ac:dyDescent="0.2">
      <c r="A496" s="3" t="s">
        <v>29720</v>
      </c>
      <c r="B496" s="3" t="s">
        <v>4542</v>
      </c>
      <c r="C496" s="3" t="s">
        <v>27</v>
      </c>
      <c r="D496" s="3" t="s">
        <v>14</v>
      </c>
      <c r="E496" s="3" t="s">
        <v>29714</v>
      </c>
      <c r="F496" s="3" t="s">
        <v>28786</v>
      </c>
      <c r="G496" s="4">
        <v>15041601715</v>
      </c>
      <c r="H496" s="7">
        <v>46.53</v>
      </c>
      <c r="I496" s="7">
        <v>2.5</v>
      </c>
      <c r="J496" s="7">
        <f t="shared" si="16"/>
        <v>49.03</v>
      </c>
      <c r="K496" s="8" t="s">
        <v>17</v>
      </c>
    </row>
    <row r="497" spans="1:11" x14ac:dyDescent="0.2">
      <c r="A497" s="3" t="s">
        <v>29721</v>
      </c>
      <c r="B497" s="3" t="s">
        <v>29722</v>
      </c>
      <c r="C497" s="3" t="s">
        <v>27</v>
      </c>
      <c r="D497" s="3" t="s">
        <v>22</v>
      </c>
      <c r="E497" s="3" t="s">
        <v>29714</v>
      </c>
      <c r="F497" s="3" t="s">
        <v>28786</v>
      </c>
      <c r="G497" s="4">
        <v>15041601716</v>
      </c>
      <c r="H497" s="7">
        <v>49.59</v>
      </c>
      <c r="I497" s="7">
        <v>0</v>
      </c>
      <c r="J497" s="7">
        <f t="shared" si="16"/>
        <v>49.59</v>
      </c>
      <c r="K497" s="8" t="s">
        <v>17</v>
      </c>
    </row>
    <row r="498" spans="1:11" x14ac:dyDescent="0.2">
      <c r="A498" s="3" t="s">
        <v>29723</v>
      </c>
      <c r="B498" s="3" t="s">
        <v>29724</v>
      </c>
      <c r="C498" s="3" t="s">
        <v>27</v>
      </c>
      <c r="D498" s="3" t="s">
        <v>22</v>
      </c>
      <c r="E498" s="3" t="s">
        <v>29714</v>
      </c>
      <c r="F498" s="3" t="s">
        <v>28786</v>
      </c>
      <c r="G498" s="4">
        <v>15041601717</v>
      </c>
      <c r="H498" s="7">
        <v>54.48</v>
      </c>
      <c r="I498" s="7">
        <v>0</v>
      </c>
      <c r="J498" s="7">
        <f t="shared" si="16"/>
        <v>54.48</v>
      </c>
      <c r="K498" s="8" t="s">
        <v>17</v>
      </c>
    </row>
    <row r="499" spans="1:11" x14ac:dyDescent="0.2">
      <c r="A499" s="3" t="s">
        <v>29725</v>
      </c>
      <c r="B499" s="3" t="s">
        <v>15923</v>
      </c>
      <c r="C499" s="3" t="s">
        <v>13</v>
      </c>
      <c r="D499" s="3" t="s">
        <v>22</v>
      </c>
      <c r="E499" s="3" t="s">
        <v>29726</v>
      </c>
      <c r="F499" s="3" t="s">
        <v>9671</v>
      </c>
      <c r="G499" s="4">
        <v>15041601718</v>
      </c>
      <c r="H499" s="7">
        <v>67.33</v>
      </c>
      <c r="I499" s="7">
        <v>0</v>
      </c>
      <c r="J499" s="7">
        <f t="shared" si="16"/>
        <v>67.33</v>
      </c>
      <c r="K499" s="8" t="s">
        <v>17</v>
      </c>
    </row>
    <row r="500" spans="1:11" x14ac:dyDescent="0.2">
      <c r="A500" s="3" t="s">
        <v>29727</v>
      </c>
      <c r="B500" s="3" t="s">
        <v>29728</v>
      </c>
      <c r="C500" s="3" t="s">
        <v>13</v>
      </c>
      <c r="D500" s="3" t="s">
        <v>22</v>
      </c>
      <c r="E500" s="3" t="s">
        <v>29726</v>
      </c>
      <c r="F500" s="3" t="s">
        <v>9671</v>
      </c>
      <c r="G500" s="4">
        <v>15041601719</v>
      </c>
      <c r="H500" s="7">
        <v>59.78</v>
      </c>
      <c r="I500" s="7">
        <v>0</v>
      </c>
      <c r="J500" s="7">
        <f t="shared" si="16"/>
        <v>59.78</v>
      </c>
      <c r="K500" s="8" t="s">
        <v>17</v>
      </c>
    </row>
    <row r="501" spans="1:11" x14ac:dyDescent="0.2">
      <c r="A501" s="3" t="s">
        <v>29729</v>
      </c>
      <c r="B501" s="3" t="s">
        <v>29730</v>
      </c>
      <c r="C501" s="3" t="s">
        <v>13</v>
      </c>
      <c r="D501" s="3" t="s">
        <v>22</v>
      </c>
      <c r="E501" s="3" t="s">
        <v>29726</v>
      </c>
      <c r="F501" s="3" t="s">
        <v>9671</v>
      </c>
      <c r="G501" s="4">
        <v>15041601720</v>
      </c>
      <c r="H501" s="7">
        <v>59.01</v>
      </c>
      <c r="I501" s="7">
        <v>0</v>
      </c>
      <c r="J501" s="7">
        <f t="shared" si="16"/>
        <v>59.01</v>
      </c>
      <c r="K501" s="8" t="s">
        <v>17</v>
      </c>
    </row>
    <row r="502" spans="1:11" x14ac:dyDescent="0.2">
      <c r="A502" s="3" t="s">
        <v>29731</v>
      </c>
      <c r="B502" s="3" t="s">
        <v>29732</v>
      </c>
      <c r="C502" s="3" t="s">
        <v>13</v>
      </c>
      <c r="D502" s="3" t="s">
        <v>14</v>
      </c>
      <c r="E502" s="3" t="s">
        <v>29726</v>
      </c>
      <c r="F502" s="3" t="s">
        <v>9671</v>
      </c>
      <c r="G502" s="4">
        <v>15041601721</v>
      </c>
      <c r="H502" s="7">
        <v>0</v>
      </c>
      <c r="I502" s="7">
        <v>0</v>
      </c>
      <c r="J502" s="7">
        <v>0</v>
      </c>
      <c r="K502" s="8" t="s">
        <v>34</v>
      </c>
    </row>
    <row r="503" spans="1:11" x14ac:dyDescent="0.2">
      <c r="A503" s="3" t="s">
        <v>29733</v>
      </c>
      <c r="B503" s="3" t="s">
        <v>29734</v>
      </c>
      <c r="C503" s="3" t="s">
        <v>13</v>
      </c>
      <c r="D503" s="3" t="s">
        <v>22</v>
      </c>
      <c r="E503" s="3" t="s">
        <v>29726</v>
      </c>
      <c r="F503" s="3" t="s">
        <v>9671</v>
      </c>
      <c r="G503" s="4">
        <v>15041601722</v>
      </c>
      <c r="H503" s="7">
        <v>66.17</v>
      </c>
      <c r="I503" s="7">
        <v>0</v>
      </c>
      <c r="J503" s="7">
        <f t="shared" ref="J503:J545" si="17">H503+I503</f>
        <v>66.17</v>
      </c>
      <c r="K503" s="8" t="s">
        <v>17</v>
      </c>
    </row>
    <row r="504" spans="1:11" x14ac:dyDescent="0.2">
      <c r="A504" s="3" t="s">
        <v>29735</v>
      </c>
      <c r="B504" s="3" t="s">
        <v>16837</v>
      </c>
      <c r="C504" s="3" t="s">
        <v>13</v>
      </c>
      <c r="D504" s="3" t="s">
        <v>14</v>
      </c>
      <c r="E504" s="3" t="s">
        <v>29726</v>
      </c>
      <c r="F504" s="3" t="s">
        <v>9671</v>
      </c>
      <c r="G504" s="4">
        <v>15041601723</v>
      </c>
      <c r="H504" s="7">
        <v>60.76</v>
      </c>
      <c r="I504" s="7">
        <v>2.5</v>
      </c>
      <c r="J504" s="7">
        <f t="shared" si="17"/>
        <v>63.26</v>
      </c>
      <c r="K504" s="8" t="s">
        <v>17</v>
      </c>
    </row>
    <row r="505" spans="1:11" x14ac:dyDescent="0.2">
      <c r="A505" s="3" t="s">
        <v>29736</v>
      </c>
      <c r="B505" s="3" t="s">
        <v>29737</v>
      </c>
      <c r="C505" s="3" t="s">
        <v>27</v>
      </c>
      <c r="D505" s="3" t="s">
        <v>22</v>
      </c>
      <c r="E505" s="3" t="s">
        <v>29726</v>
      </c>
      <c r="F505" s="3" t="s">
        <v>9671</v>
      </c>
      <c r="G505" s="4">
        <v>15041601724</v>
      </c>
      <c r="H505" s="7">
        <v>56.88</v>
      </c>
      <c r="I505" s="7">
        <v>0</v>
      </c>
      <c r="J505" s="7">
        <f t="shared" si="17"/>
        <v>56.88</v>
      </c>
      <c r="K505" s="8" t="s">
        <v>17</v>
      </c>
    </row>
    <row r="506" spans="1:11" x14ac:dyDescent="0.2">
      <c r="A506" s="3" t="s">
        <v>29738</v>
      </c>
      <c r="B506" s="3" t="s">
        <v>29739</v>
      </c>
      <c r="C506" s="3" t="s">
        <v>13</v>
      </c>
      <c r="D506" s="3" t="s">
        <v>22</v>
      </c>
      <c r="E506" s="3" t="s">
        <v>29726</v>
      </c>
      <c r="F506" s="3" t="s">
        <v>9671</v>
      </c>
      <c r="G506" s="4">
        <v>15041601725</v>
      </c>
      <c r="H506" s="7">
        <v>67.11</v>
      </c>
      <c r="I506" s="7">
        <v>0</v>
      </c>
      <c r="J506" s="7">
        <f t="shared" si="17"/>
        <v>67.11</v>
      </c>
      <c r="K506" s="8" t="s">
        <v>17</v>
      </c>
    </row>
    <row r="507" spans="1:11" x14ac:dyDescent="0.2">
      <c r="A507" s="3" t="s">
        <v>29740</v>
      </c>
      <c r="B507" s="3" t="s">
        <v>29741</v>
      </c>
      <c r="C507" s="3" t="s">
        <v>27</v>
      </c>
      <c r="D507" s="3" t="s">
        <v>14</v>
      </c>
      <c r="E507" s="3" t="s">
        <v>29726</v>
      </c>
      <c r="F507" s="3" t="s">
        <v>9671</v>
      </c>
      <c r="G507" s="4">
        <v>15041601726</v>
      </c>
      <c r="H507" s="7">
        <v>35.79</v>
      </c>
      <c r="I507" s="7">
        <v>2.5</v>
      </c>
      <c r="J507" s="7">
        <f t="shared" si="17"/>
        <v>38.29</v>
      </c>
      <c r="K507" s="8" t="s">
        <v>17</v>
      </c>
    </row>
    <row r="508" spans="1:11" x14ac:dyDescent="0.2">
      <c r="A508" s="3" t="s">
        <v>29742</v>
      </c>
      <c r="B508" s="3" t="s">
        <v>29743</v>
      </c>
      <c r="C508" s="3" t="s">
        <v>13</v>
      </c>
      <c r="D508" s="3" t="s">
        <v>22</v>
      </c>
      <c r="E508" s="3" t="s">
        <v>29726</v>
      </c>
      <c r="F508" s="3" t="s">
        <v>9671</v>
      </c>
      <c r="G508" s="4">
        <v>15041601727</v>
      </c>
      <c r="H508" s="7">
        <v>48.34</v>
      </c>
      <c r="I508" s="7">
        <v>0</v>
      </c>
      <c r="J508" s="7">
        <f t="shared" si="17"/>
        <v>48.34</v>
      </c>
      <c r="K508" s="8" t="s">
        <v>17</v>
      </c>
    </row>
    <row r="509" spans="1:11" x14ac:dyDescent="0.2">
      <c r="A509" s="3" t="s">
        <v>29744</v>
      </c>
      <c r="B509" s="3" t="s">
        <v>29745</v>
      </c>
      <c r="C509" s="3" t="s">
        <v>13</v>
      </c>
      <c r="D509" s="3" t="s">
        <v>22</v>
      </c>
      <c r="E509" s="3" t="s">
        <v>29726</v>
      </c>
      <c r="F509" s="3" t="s">
        <v>9671</v>
      </c>
      <c r="G509" s="4">
        <v>15041601728</v>
      </c>
      <c r="H509" s="7">
        <v>52.28</v>
      </c>
      <c r="I509" s="7">
        <v>0</v>
      </c>
      <c r="J509" s="7">
        <f t="shared" si="17"/>
        <v>52.28</v>
      </c>
      <c r="K509" s="8" t="s">
        <v>17</v>
      </c>
    </row>
    <row r="510" spans="1:11" x14ac:dyDescent="0.2">
      <c r="A510" s="3" t="s">
        <v>29746</v>
      </c>
      <c r="B510" s="3" t="s">
        <v>29747</v>
      </c>
      <c r="C510" s="3" t="s">
        <v>13</v>
      </c>
      <c r="D510" s="3" t="s">
        <v>14</v>
      </c>
      <c r="E510" s="3" t="s">
        <v>29726</v>
      </c>
      <c r="F510" s="3" t="s">
        <v>9671</v>
      </c>
      <c r="G510" s="4">
        <v>15041601729</v>
      </c>
      <c r="H510" s="7">
        <v>58.42</v>
      </c>
      <c r="I510" s="7">
        <v>2.5</v>
      </c>
      <c r="J510" s="7">
        <f t="shared" si="17"/>
        <v>60.92</v>
      </c>
      <c r="K510" s="8" t="s">
        <v>17</v>
      </c>
    </row>
    <row r="511" spans="1:11" x14ac:dyDescent="0.2">
      <c r="A511" s="3" t="s">
        <v>29748</v>
      </c>
      <c r="B511" s="3" t="s">
        <v>29749</v>
      </c>
      <c r="C511" s="3" t="s">
        <v>27</v>
      </c>
      <c r="D511" s="3" t="s">
        <v>22</v>
      </c>
      <c r="E511" s="3" t="s">
        <v>29726</v>
      </c>
      <c r="F511" s="3" t="s">
        <v>9671</v>
      </c>
      <c r="G511" s="4">
        <v>15041601730</v>
      </c>
      <c r="H511" s="7">
        <v>44.09</v>
      </c>
      <c r="I511" s="7">
        <v>0</v>
      </c>
      <c r="J511" s="7">
        <f t="shared" si="17"/>
        <v>44.09</v>
      </c>
      <c r="K511" s="8" t="s">
        <v>17</v>
      </c>
    </row>
    <row r="512" spans="1:11" x14ac:dyDescent="0.2">
      <c r="A512" s="3" t="s">
        <v>29750</v>
      </c>
      <c r="B512" s="3" t="s">
        <v>29751</v>
      </c>
      <c r="C512" s="3" t="s">
        <v>27</v>
      </c>
      <c r="D512" s="3" t="s">
        <v>22</v>
      </c>
      <c r="E512" s="3" t="s">
        <v>29726</v>
      </c>
      <c r="F512" s="3" t="s">
        <v>9671</v>
      </c>
      <c r="G512" s="4">
        <v>15041601801</v>
      </c>
      <c r="H512" s="7">
        <v>61.5</v>
      </c>
      <c r="I512" s="7">
        <v>0</v>
      </c>
      <c r="J512" s="7">
        <f t="shared" si="17"/>
        <v>61.5</v>
      </c>
      <c r="K512" s="8" t="s">
        <v>17</v>
      </c>
    </row>
    <row r="513" spans="1:11" x14ac:dyDescent="0.2">
      <c r="A513" s="3" t="s">
        <v>29752</v>
      </c>
      <c r="B513" s="3" t="s">
        <v>29753</v>
      </c>
      <c r="C513" s="3" t="s">
        <v>13</v>
      </c>
      <c r="D513" s="3" t="s">
        <v>22</v>
      </c>
      <c r="E513" s="3" t="s">
        <v>29726</v>
      </c>
      <c r="F513" s="3" t="s">
        <v>9671</v>
      </c>
      <c r="G513" s="4">
        <v>15041601802</v>
      </c>
      <c r="H513" s="7">
        <v>62.3</v>
      </c>
      <c r="I513" s="7">
        <v>0</v>
      </c>
      <c r="J513" s="7">
        <f t="shared" si="17"/>
        <v>62.3</v>
      </c>
      <c r="K513" s="8" t="s">
        <v>17</v>
      </c>
    </row>
    <row r="514" spans="1:11" x14ac:dyDescent="0.2">
      <c r="A514" s="3" t="s">
        <v>29754</v>
      </c>
      <c r="B514" s="3" t="s">
        <v>29755</v>
      </c>
      <c r="C514" s="3" t="s">
        <v>13</v>
      </c>
      <c r="D514" s="3" t="s">
        <v>207</v>
      </c>
      <c r="E514" s="3" t="s">
        <v>29756</v>
      </c>
      <c r="F514" s="3" t="s">
        <v>1424</v>
      </c>
      <c r="G514" s="4">
        <v>15041601803</v>
      </c>
      <c r="H514" s="7">
        <v>55.72</v>
      </c>
      <c r="I514" s="7">
        <v>0</v>
      </c>
      <c r="J514" s="7">
        <f t="shared" si="17"/>
        <v>55.72</v>
      </c>
      <c r="K514" s="8" t="s">
        <v>17</v>
      </c>
    </row>
    <row r="515" spans="1:11" x14ac:dyDescent="0.2">
      <c r="A515" s="3" t="s">
        <v>29757</v>
      </c>
      <c r="B515" s="3" t="s">
        <v>29758</v>
      </c>
      <c r="C515" s="3" t="s">
        <v>27</v>
      </c>
      <c r="D515" s="3" t="s">
        <v>22</v>
      </c>
      <c r="E515" s="3" t="s">
        <v>29756</v>
      </c>
      <c r="F515" s="3" t="s">
        <v>1424</v>
      </c>
      <c r="G515" s="4">
        <v>15041601804</v>
      </c>
      <c r="H515" s="7">
        <v>50.17</v>
      </c>
      <c r="I515" s="7">
        <v>0</v>
      </c>
      <c r="J515" s="7">
        <f t="shared" si="17"/>
        <v>50.17</v>
      </c>
      <c r="K515" s="8" t="s">
        <v>17</v>
      </c>
    </row>
    <row r="516" spans="1:11" x14ac:dyDescent="0.2">
      <c r="A516" s="3" t="s">
        <v>29759</v>
      </c>
      <c r="B516" s="3" t="s">
        <v>427</v>
      </c>
      <c r="C516" s="3" t="s">
        <v>27</v>
      </c>
      <c r="D516" s="3" t="s">
        <v>22</v>
      </c>
      <c r="E516" s="3" t="s">
        <v>29756</v>
      </c>
      <c r="F516" s="3" t="s">
        <v>1424</v>
      </c>
      <c r="G516" s="4">
        <v>15041601805</v>
      </c>
      <c r="H516" s="7">
        <v>53.74</v>
      </c>
      <c r="I516" s="7">
        <v>0</v>
      </c>
      <c r="J516" s="7">
        <f t="shared" si="17"/>
        <v>53.74</v>
      </c>
      <c r="K516" s="8" t="s">
        <v>17</v>
      </c>
    </row>
    <row r="517" spans="1:11" x14ac:dyDescent="0.2">
      <c r="A517" s="3" t="s">
        <v>29760</v>
      </c>
      <c r="B517" s="3" t="s">
        <v>29761</v>
      </c>
      <c r="C517" s="3" t="s">
        <v>27</v>
      </c>
      <c r="D517" s="3" t="s">
        <v>14</v>
      </c>
      <c r="E517" s="3" t="s">
        <v>29756</v>
      </c>
      <c r="F517" s="3" t="s">
        <v>1424</v>
      </c>
      <c r="G517" s="4">
        <v>15041601806</v>
      </c>
      <c r="H517" s="7">
        <v>35.479999999999997</v>
      </c>
      <c r="I517" s="7">
        <v>2.5</v>
      </c>
      <c r="J517" s="7">
        <f t="shared" si="17"/>
        <v>37.979999999999997</v>
      </c>
      <c r="K517" s="8" t="s">
        <v>17</v>
      </c>
    </row>
    <row r="518" spans="1:11" x14ac:dyDescent="0.2">
      <c r="A518" s="3" t="s">
        <v>29762</v>
      </c>
      <c r="B518" s="3" t="s">
        <v>29763</v>
      </c>
      <c r="C518" s="3" t="s">
        <v>27</v>
      </c>
      <c r="D518" s="3" t="s">
        <v>22</v>
      </c>
      <c r="E518" s="3" t="s">
        <v>29756</v>
      </c>
      <c r="F518" s="3" t="s">
        <v>1424</v>
      </c>
      <c r="G518" s="4">
        <v>15041601807</v>
      </c>
      <c r="H518" s="7">
        <v>59.1</v>
      </c>
      <c r="I518" s="7">
        <v>0</v>
      </c>
      <c r="J518" s="7">
        <f t="shared" si="17"/>
        <v>59.1</v>
      </c>
      <c r="K518" s="8" t="s">
        <v>17</v>
      </c>
    </row>
    <row r="519" spans="1:11" x14ac:dyDescent="0.2">
      <c r="A519" s="3" t="s">
        <v>29764</v>
      </c>
      <c r="B519" s="3" t="s">
        <v>8951</v>
      </c>
      <c r="C519" s="3" t="s">
        <v>13</v>
      </c>
      <c r="D519" s="3" t="s">
        <v>22</v>
      </c>
      <c r="E519" s="3" t="s">
        <v>29756</v>
      </c>
      <c r="F519" s="3" t="s">
        <v>1424</v>
      </c>
      <c r="G519" s="4">
        <v>15041601808</v>
      </c>
      <c r="H519" s="7">
        <v>55.46</v>
      </c>
      <c r="I519" s="7">
        <v>0</v>
      </c>
      <c r="J519" s="7">
        <f t="shared" si="17"/>
        <v>55.46</v>
      </c>
      <c r="K519" s="8" t="s">
        <v>17</v>
      </c>
    </row>
    <row r="520" spans="1:11" x14ac:dyDescent="0.2">
      <c r="A520" s="3" t="s">
        <v>29765</v>
      </c>
      <c r="B520" s="3" t="s">
        <v>29766</v>
      </c>
      <c r="C520" s="3" t="s">
        <v>13</v>
      </c>
      <c r="D520" s="3" t="s">
        <v>22</v>
      </c>
      <c r="E520" s="3" t="s">
        <v>29756</v>
      </c>
      <c r="F520" s="3" t="s">
        <v>1424</v>
      </c>
      <c r="G520" s="4">
        <v>15041601809</v>
      </c>
      <c r="H520" s="7">
        <v>53.12</v>
      </c>
      <c r="I520" s="7">
        <v>0</v>
      </c>
      <c r="J520" s="7">
        <f t="shared" si="17"/>
        <v>53.12</v>
      </c>
      <c r="K520" s="8" t="s">
        <v>17</v>
      </c>
    </row>
    <row r="521" spans="1:11" x14ac:dyDescent="0.2">
      <c r="A521" s="3" t="s">
        <v>29767</v>
      </c>
      <c r="B521" s="3" t="s">
        <v>29768</v>
      </c>
      <c r="C521" s="3" t="s">
        <v>27</v>
      </c>
      <c r="D521" s="3" t="s">
        <v>22</v>
      </c>
      <c r="E521" s="3" t="s">
        <v>29756</v>
      </c>
      <c r="F521" s="3" t="s">
        <v>1424</v>
      </c>
      <c r="G521" s="4">
        <v>15041601810</v>
      </c>
      <c r="H521" s="7">
        <v>50.4</v>
      </c>
      <c r="I521" s="7">
        <v>0</v>
      </c>
      <c r="J521" s="7">
        <f t="shared" si="17"/>
        <v>50.4</v>
      </c>
      <c r="K521" s="8" t="s">
        <v>17</v>
      </c>
    </row>
    <row r="522" spans="1:11" x14ac:dyDescent="0.2">
      <c r="A522" s="3" t="s">
        <v>29769</v>
      </c>
      <c r="B522" s="3" t="s">
        <v>7601</v>
      </c>
      <c r="C522" s="3" t="s">
        <v>13</v>
      </c>
      <c r="D522" s="3" t="s">
        <v>22</v>
      </c>
      <c r="E522" s="3" t="s">
        <v>29756</v>
      </c>
      <c r="F522" s="3" t="s">
        <v>16459</v>
      </c>
      <c r="G522" s="4">
        <v>15041601811</v>
      </c>
      <c r="H522" s="7">
        <v>44.2</v>
      </c>
      <c r="I522" s="7">
        <v>0</v>
      </c>
      <c r="J522" s="7">
        <f t="shared" si="17"/>
        <v>44.2</v>
      </c>
      <c r="K522" s="8" t="s">
        <v>17</v>
      </c>
    </row>
    <row r="523" spans="1:11" x14ac:dyDescent="0.2">
      <c r="A523" s="3" t="s">
        <v>29770</v>
      </c>
      <c r="B523" s="3" t="s">
        <v>29771</v>
      </c>
      <c r="C523" s="3" t="s">
        <v>27</v>
      </c>
      <c r="D523" s="3" t="s">
        <v>14</v>
      </c>
      <c r="E523" s="3" t="s">
        <v>29756</v>
      </c>
      <c r="F523" s="3" t="s">
        <v>28786</v>
      </c>
      <c r="G523" s="4">
        <v>15041601812</v>
      </c>
      <c r="H523" s="7">
        <v>46.65</v>
      </c>
      <c r="I523" s="7">
        <v>2.5</v>
      </c>
      <c r="J523" s="7">
        <f t="shared" si="17"/>
        <v>49.15</v>
      </c>
      <c r="K523" s="8" t="s">
        <v>17</v>
      </c>
    </row>
    <row r="524" spans="1:11" x14ac:dyDescent="0.2">
      <c r="A524" s="3" t="s">
        <v>29772</v>
      </c>
      <c r="B524" s="3" t="s">
        <v>29773</v>
      </c>
      <c r="C524" s="3" t="s">
        <v>13</v>
      </c>
      <c r="D524" s="3" t="s">
        <v>22</v>
      </c>
      <c r="E524" s="3" t="s">
        <v>29756</v>
      </c>
      <c r="F524" s="3" t="s">
        <v>28786</v>
      </c>
      <c r="G524" s="4">
        <v>15041601813</v>
      </c>
      <c r="H524" s="7">
        <v>0</v>
      </c>
      <c r="I524" s="7">
        <v>0</v>
      </c>
      <c r="J524" s="7">
        <f t="shared" si="17"/>
        <v>0</v>
      </c>
      <c r="K524" s="8" t="s">
        <v>34</v>
      </c>
    </row>
    <row r="525" spans="1:11" x14ac:dyDescent="0.2">
      <c r="A525" s="3" t="s">
        <v>29774</v>
      </c>
      <c r="B525" s="3" t="s">
        <v>29775</v>
      </c>
      <c r="C525" s="3" t="s">
        <v>13</v>
      </c>
      <c r="D525" s="3" t="s">
        <v>22</v>
      </c>
      <c r="E525" s="3" t="s">
        <v>29756</v>
      </c>
      <c r="F525" s="3" t="s">
        <v>28786</v>
      </c>
      <c r="G525" s="4">
        <v>15041601814</v>
      </c>
      <c r="H525" s="7">
        <v>57.57</v>
      </c>
      <c r="I525" s="7">
        <v>0</v>
      </c>
      <c r="J525" s="7">
        <f t="shared" si="17"/>
        <v>57.57</v>
      </c>
      <c r="K525" s="8" t="s">
        <v>17</v>
      </c>
    </row>
    <row r="526" spans="1:11" x14ac:dyDescent="0.2">
      <c r="A526" s="3" t="s">
        <v>29776</v>
      </c>
      <c r="B526" s="3" t="s">
        <v>29777</v>
      </c>
      <c r="C526" s="3" t="s">
        <v>27</v>
      </c>
      <c r="D526" s="3" t="s">
        <v>22</v>
      </c>
      <c r="E526" s="3" t="s">
        <v>29778</v>
      </c>
      <c r="F526" s="3" t="s">
        <v>9671</v>
      </c>
      <c r="G526" s="4">
        <v>15041601815</v>
      </c>
      <c r="H526" s="7">
        <v>52.96</v>
      </c>
      <c r="I526" s="7">
        <v>0</v>
      </c>
      <c r="J526" s="7">
        <f t="shared" si="17"/>
        <v>52.96</v>
      </c>
      <c r="K526" s="8" t="s">
        <v>17</v>
      </c>
    </row>
    <row r="527" spans="1:11" x14ac:dyDescent="0.2">
      <c r="A527" s="3" t="s">
        <v>29779</v>
      </c>
      <c r="B527" s="3" t="s">
        <v>29780</v>
      </c>
      <c r="C527" s="3" t="s">
        <v>27</v>
      </c>
      <c r="D527" s="3" t="s">
        <v>22</v>
      </c>
      <c r="E527" s="3" t="s">
        <v>29778</v>
      </c>
      <c r="F527" s="3" t="s">
        <v>9671</v>
      </c>
      <c r="G527" s="4">
        <v>15041601816</v>
      </c>
      <c r="H527" s="7">
        <v>53.99</v>
      </c>
      <c r="I527" s="7">
        <v>0</v>
      </c>
      <c r="J527" s="7">
        <f t="shared" si="17"/>
        <v>53.99</v>
      </c>
      <c r="K527" s="8" t="s">
        <v>17</v>
      </c>
    </row>
    <row r="528" spans="1:11" x14ac:dyDescent="0.2">
      <c r="A528" s="3" t="s">
        <v>29781</v>
      </c>
      <c r="B528" s="3" t="s">
        <v>29782</v>
      </c>
      <c r="C528" s="3" t="s">
        <v>13</v>
      </c>
      <c r="D528" s="3" t="s">
        <v>14</v>
      </c>
      <c r="E528" s="3" t="s">
        <v>29778</v>
      </c>
      <c r="F528" s="3" t="s">
        <v>9671</v>
      </c>
      <c r="G528" s="4">
        <v>15041601817</v>
      </c>
      <c r="H528" s="7">
        <v>40.42</v>
      </c>
      <c r="I528" s="7">
        <v>2.5</v>
      </c>
      <c r="J528" s="7">
        <f t="shared" si="17"/>
        <v>42.92</v>
      </c>
      <c r="K528" s="8" t="s">
        <v>17</v>
      </c>
    </row>
    <row r="529" spans="1:11" x14ac:dyDescent="0.2">
      <c r="A529" s="3" t="s">
        <v>29783</v>
      </c>
      <c r="B529" s="3" t="s">
        <v>29784</v>
      </c>
      <c r="C529" s="3" t="s">
        <v>27</v>
      </c>
      <c r="D529" s="3" t="s">
        <v>14</v>
      </c>
      <c r="E529" s="3" t="s">
        <v>29785</v>
      </c>
      <c r="F529" s="3" t="s">
        <v>29786</v>
      </c>
      <c r="G529" s="4">
        <v>15041601818</v>
      </c>
      <c r="H529" s="7">
        <v>49.3</v>
      </c>
      <c r="I529" s="7">
        <v>2.5</v>
      </c>
      <c r="J529" s="7">
        <f t="shared" si="17"/>
        <v>51.8</v>
      </c>
      <c r="K529" s="8" t="s">
        <v>17</v>
      </c>
    </row>
    <row r="530" spans="1:11" x14ac:dyDescent="0.2">
      <c r="A530" s="3" t="s">
        <v>29787</v>
      </c>
      <c r="B530" s="3" t="s">
        <v>29788</v>
      </c>
      <c r="C530" s="3" t="s">
        <v>27</v>
      </c>
      <c r="D530" s="3" t="s">
        <v>22</v>
      </c>
      <c r="E530" s="3" t="s">
        <v>29785</v>
      </c>
      <c r="F530" s="3" t="s">
        <v>29789</v>
      </c>
      <c r="G530" s="4">
        <v>15041601819</v>
      </c>
      <c r="H530" s="7">
        <v>0</v>
      </c>
      <c r="I530" s="7">
        <v>0</v>
      </c>
      <c r="J530" s="7">
        <f t="shared" si="17"/>
        <v>0</v>
      </c>
      <c r="K530" s="8" t="s">
        <v>34</v>
      </c>
    </row>
    <row r="531" spans="1:11" x14ac:dyDescent="0.2">
      <c r="A531" s="3" t="s">
        <v>29790</v>
      </c>
      <c r="B531" s="3" t="s">
        <v>29791</v>
      </c>
      <c r="C531" s="3" t="s">
        <v>13</v>
      </c>
      <c r="D531" s="3" t="s">
        <v>22</v>
      </c>
      <c r="E531" s="3" t="s">
        <v>29785</v>
      </c>
      <c r="F531" s="3" t="s">
        <v>29789</v>
      </c>
      <c r="G531" s="4">
        <v>15041601820</v>
      </c>
      <c r="H531" s="7">
        <v>0</v>
      </c>
      <c r="I531" s="7">
        <v>0</v>
      </c>
      <c r="J531" s="7">
        <f t="shared" si="17"/>
        <v>0</v>
      </c>
      <c r="K531" s="8" t="s">
        <v>34</v>
      </c>
    </row>
    <row r="532" spans="1:11" x14ac:dyDescent="0.2">
      <c r="A532" s="3" t="s">
        <v>29792</v>
      </c>
      <c r="B532" s="3" t="s">
        <v>18208</v>
      </c>
      <c r="C532" s="3" t="s">
        <v>13</v>
      </c>
      <c r="D532" s="3" t="s">
        <v>22</v>
      </c>
      <c r="E532" s="3" t="s">
        <v>29785</v>
      </c>
      <c r="F532" s="3" t="s">
        <v>29789</v>
      </c>
      <c r="G532" s="4">
        <v>15041601821</v>
      </c>
      <c r="H532" s="7">
        <v>50.68</v>
      </c>
      <c r="I532" s="7">
        <v>0</v>
      </c>
      <c r="J532" s="7">
        <f t="shared" si="17"/>
        <v>50.68</v>
      </c>
      <c r="K532" s="8" t="s">
        <v>17</v>
      </c>
    </row>
    <row r="533" spans="1:11" x14ac:dyDescent="0.2">
      <c r="A533" s="3" t="s">
        <v>29793</v>
      </c>
      <c r="B533" s="3" t="s">
        <v>29794</v>
      </c>
      <c r="C533" s="3" t="s">
        <v>13</v>
      </c>
      <c r="D533" s="3" t="s">
        <v>22</v>
      </c>
      <c r="E533" s="3" t="s">
        <v>29785</v>
      </c>
      <c r="F533" s="3" t="s">
        <v>29789</v>
      </c>
      <c r="G533" s="4">
        <v>15041601822</v>
      </c>
      <c r="H533" s="7">
        <v>47.6</v>
      </c>
      <c r="I533" s="7">
        <v>0</v>
      </c>
      <c r="J533" s="7">
        <f t="shared" si="17"/>
        <v>47.6</v>
      </c>
      <c r="K533" s="8" t="s">
        <v>17</v>
      </c>
    </row>
    <row r="534" spans="1:11" x14ac:dyDescent="0.2">
      <c r="A534" s="3" t="s">
        <v>29795</v>
      </c>
      <c r="B534" s="3" t="s">
        <v>29796</v>
      </c>
      <c r="C534" s="3" t="s">
        <v>27</v>
      </c>
      <c r="D534" s="3" t="s">
        <v>22</v>
      </c>
      <c r="E534" s="3" t="s">
        <v>29785</v>
      </c>
      <c r="F534" s="3" t="s">
        <v>29789</v>
      </c>
      <c r="G534" s="4">
        <v>15041601823</v>
      </c>
      <c r="H534" s="7">
        <v>42.79</v>
      </c>
      <c r="I534" s="7">
        <v>0</v>
      </c>
      <c r="J534" s="7">
        <f t="shared" si="17"/>
        <v>42.79</v>
      </c>
      <c r="K534" s="8" t="s">
        <v>17</v>
      </c>
    </row>
    <row r="535" spans="1:11" x14ac:dyDescent="0.2">
      <c r="A535" s="3" t="s">
        <v>29797</v>
      </c>
      <c r="B535" s="3" t="s">
        <v>29798</v>
      </c>
      <c r="C535" s="3" t="s">
        <v>27</v>
      </c>
      <c r="D535" s="3" t="s">
        <v>22</v>
      </c>
      <c r="E535" s="3" t="s">
        <v>29785</v>
      </c>
      <c r="F535" s="3" t="s">
        <v>29789</v>
      </c>
      <c r="G535" s="4">
        <v>15041601824</v>
      </c>
      <c r="H535" s="7">
        <v>46.57</v>
      </c>
      <c r="I535" s="7">
        <v>0</v>
      </c>
      <c r="J535" s="7">
        <f t="shared" si="17"/>
        <v>46.57</v>
      </c>
      <c r="K535" s="8" t="s">
        <v>17</v>
      </c>
    </row>
    <row r="536" spans="1:11" x14ac:dyDescent="0.2">
      <c r="A536" s="3" t="s">
        <v>29799</v>
      </c>
      <c r="B536" s="3" t="s">
        <v>559</v>
      </c>
      <c r="C536" s="3" t="s">
        <v>13</v>
      </c>
      <c r="D536" s="3" t="s">
        <v>22</v>
      </c>
      <c r="E536" s="3" t="s">
        <v>29785</v>
      </c>
      <c r="F536" s="3" t="s">
        <v>29789</v>
      </c>
      <c r="G536" s="4">
        <v>15041601825</v>
      </c>
      <c r="H536" s="7">
        <v>48.3</v>
      </c>
      <c r="I536" s="7">
        <v>0</v>
      </c>
      <c r="J536" s="7">
        <f t="shared" si="17"/>
        <v>48.3</v>
      </c>
      <c r="K536" s="8" t="s">
        <v>17</v>
      </c>
    </row>
    <row r="537" spans="1:11" x14ac:dyDescent="0.2">
      <c r="A537" s="3" t="s">
        <v>29800</v>
      </c>
      <c r="B537" s="3" t="s">
        <v>19781</v>
      </c>
      <c r="C537" s="3" t="s">
        <v>27</v>
      </c>
      <c r="D537" s="3" t="s">
        <v>22</v>
      </c>
      <c r="E537" s="3" t="s">
        <v>29785</v>
      </c>
      <c r="F537" s="3" t="s">
        <v>29801</v>
      </c>
      <c r="G537" s="4">
        <v>15041601826</v>
      </c>
      <c r="H537" s="7">
        <v>50.46</v>
      </c>
      <c r="I537" s="7">
        <v>0</v>
      </c>
      <c r="J537" s="7">
        <f t="shared" si="17"/>
        <v>50.46</v>
      </c>
      <c r="K537" s="8" t="s">
        <v>17</v>
      </c>
    </row>
    <row r="538" spans="1:11" x14ac:dyDescent="0.2">
      <c r="A538" s="3" t="s">
        <v>29802</v>
      </c>
      <c r="B538" s="3" t="s">
        <v>29803</v>
      </c>
      <c r="C538" s="3" t="s">
        <v>27</v>
      </c>
      <c r="D538" s="3" t="s">
        <v>22</v>
      </c>
      <c r="E538" s="3" t="s">
        <v>29785</v>
      </c>
      <c r="F538" s="3" t="s">
        <v>29801</v>
      </c>
      <c r="G538" s="4">
        <v>15041601827</v>
      </c>
      <c r="H538" s="7">
        <v>47.34</v>
      </c>
      <c r="I538" s="7">
        <v>0</v>
      </c>
      <c r="J538" s="7">
        <f t="shared" si="17"/>
        <v>47.34</v>
      </c>
      <c r="K538" s="8" t="s">
        <v>17</v>
      </c>
    </row>
    <row r="539" spans="1:11" x14ac:dyDescent="0.2">
      <c r="A539" s="3" t="s">
        <v>29804</v>
      </c>
      <c r="B539" s="3" t="s">
        <v>16412</v>
      </c>
      <c r="C539" s="3" t="s">
        <v>13</v>
      </c>
      <c r="D539" s="3" t="s">
        <v>22</v>
      </c>
      <c r="E539" s="3" t="s">
        <v>29785</v>
      </c>
      <c r="F539" s="3" t="s">
        <v>29805</v>
      </c>
      <c r="G539" s="4">
        <v>15041601828</v>
      </c>
      <c r="H539" s="7">
        <v>54.56</v>
      </c>
      <c r="I539" s="7">
        <v>0</v>
      </c>
      <c r="J539" s="7">
        <f t="shared" si="17"/>
        <v>54.56</v>
      </c>
      <c r="K539" s="8" t="s">
        <v>17</v>
      </c>
    </row>
    <row r="540" spans="1:11" x14ac:dyDescent="0.2">
      <c r="A540" s="3" t="s">
        <v>29806</v>
      </c>
      <c r="B540" s="3" t="s">
        <v>29807</v>
      </c>
      <c r="C540" s="3" t="s">
        <v>13</v>
      </c>
      <c r="D540" s="3" t="s">
        <v>70</v>
      </c>
      <c r="E540" s="3" t="s">
        <v>29785</v>
      </c>
      <c r="F540" s="3" t="s">
        <v>29808</v>
      </c>
      <c r="G540" s="4">
        <v>15041601829</v>
      </c>
      <c r="H540" s="7">
        <v>51.27</v>
      </c>
      <c r="I540" s="7">
        <v>0</v>
      </c>
      <c r="J540" s="7">
        <f t="shared" si="17"/>
        <v>51.27</v>
      </c>
      <c r="K540" s="8" t="s">
        <v>17</v>
      </c>
    </row>
    <row r="541" spans="1:11" x14ac:dyDescent="0.2">
      <c r="A541" s="3" t="s">
        <v>29809</v>
      </c>
      <c r="B541" s="3" t="s">
        <v>29810</v>
      </c>
      <c r="C541" s="3" t="s">
        <v>13</v>
      </c>
      <c r="D541" s="3" t="s">
        <v>22</v>
      </c>
      <c r="E541" s="3" t="s">
        <v>29785</v>
      </c>
      <c r="F541" s="3" t="s">
        <v>29808</v>
      </c>
      <c r="G541" s="4">
        <v>15041601830</v>
      </c>
      <c r="H541" s="7">
        <v>42.67</v>
      </c>
      <c r="I541" s="7">
        <v>0</v>
      </c>
      <c r="J541" s="7">
        <f t="shared" si="17"/>
        <v>42.67</v>
      </c>
      <c r="K541" s="8" t="s">
        <v>17</v>
      </c>
    </row>
    <row r="542" spans="1:11" x14ac:dyDescent="0.2">
      <c r="A542" s="3" t="s">
        <v>29811</v>
      </c>
      <c r="B542" s="3" t="s">
        <v>29812</v>
      </c>
      <c r="C542" s="3" t="s">
        <v>13</v>
      </c>
      <c r="D542" s="3" t="s">
        <v>22</v>
      </c>
      <c r="E542" s="3" t="s">
        <v>29785</v>
      </c>
      <c r="F542" s="3" t="s">
        <v>29808</v>
      </c>
      <c r="G542" s="4">
        <v>15041601901</v>
      </c>
      <c r="H542" s="7">
        <v>53.38</v>
      </c>
      <c r="I542" s="7">
        <v>0</v>
      </c>
      <c r="J542" s="7">
        <f t="shared" si="17"/>
        <v>53.38</v>
      </c>
      <c r="K542" s="8" t="s">
        <v>17</v>
      </c>
    </row>
    <row r="543" spans="1:11" x14ac:dyDescent="0.2">
      <c r="A543" s="3" t="s">
        <v>29813</v>
      </c>
      <c r="B543" s="3" t="s">
        <v>29814</v>
      </c>
      <c r="C543" s="3" t="s">
        <v>13</v>
      </c>
      <c r="D543" s="3" t="s">
        <v>22</v>
      </c>
      <c r="E543" s="3" t="s">
        <v>29785</v>
      </c>
      <c r="F543" s="3" t="s">
        <v>29808</v>
      </c>
      <c r="G543" s="4">
        <v>15041601902</v>
      </c>
      <c r="H543" s="7">
        <v>49.75</v>
      </c>
      <c r="I543" s="7">
        <v>0</v>
      </c>
      <c r="J543" s="7">
        <f t="shared" si="17"/>
        <v>49.75</v>
      </c>
      <c r="K543" s="8" t="s">
        <v>17</v>
      </c>
    </row>
    <row r="544" spans="1:11" x14ac:dyDescent="0.2">
      <c r="A544" s="3" t="s">
        <v>29815</v>
      </c>
      <c r="B544" s="3" t="s">
        <v>29816</v>
      </c>
      <c r="C544" s="3" t="s">
        <v>13</v>
      </c>
      <c r="D544" s="3" t="s">
        <v>14</v>
      </c>
      <c r="E544" s="3" t="s">
        <v>29785</v>
      </c>
      <c r="F544" s="3" t="s">
        <v>29808</v>
      </c>
      <c r="G544" s="4">
        <v>15041601903</v>
      </c>
      <c r="H544" s="7">
        <v>54.86</v>
      </c>
      <c r="I544" s="7">
        <v>2.5</v>
      </c>
      <c r="J544" s="7">
        <f t="shared" si="17"/>
        <v>57.36</v>
      </c>
      <c r="K544" s="8" t="s">
        <v>17</v>
      </c>
    </row>
    <row r="545" spans="1:11" x14ac:dyDescent="0.2">
      <c r="A545" s="3" t="s">
        <v>29817</v>
      </c>
      <c r="B545" s="3" t="s">
        <v>29818</v>
      </c>
      <c r="C545" s="3" t="s">
        <v>13</v>
      </c>
      <c r="D545" s="3" t="s">
        <v>22</v>
      </c>
      <c r="E545" s="3" t="s">
        <v>29785</v>
      </c>
      <c r="F545" s="3" t="s">
        <v>29808</v>
      </c>
      <c r="G545" s="4">
        <v>15041601904</v>
      </c>
      <c r="H545" s="7">
        <v>52.82</v>
      </c>
      <c r="I545" s="7">
        <v>0</v>
      </c>
      <c r="J545" s="7">
        <f t="shared" si="17"/>
        <v>52.82</v>
      </c>
      <c r="K545" s="8" t="s">
        <v>17</v>
      </c>
    </row>
    <row r="546" spans="1:11" x14ac:dyDescent="0.2">
      <c r="A546" s="3" t="s">
        <v>29819</v>
      </c>
      <c r="B546" s="3" t="s">
        <v>29820</v>
      </c>
      <c r="C546" s="3" t="s">
        <v>13</v>
      </c>
      <c r="D546" s="3" t="s">
        <v>14</v>
      </c>
      <c r="E546" s="3" t="s">
        <v>29785</v>
      </c>
      <c r="F546" s="3" t="s">
        <v>25474</v>
      </c>
      <c r="G546" s="4">
        <v>15041601905</v>
      </c>
      <c r="H546" s="7">
        <v>0</v>
      </c>
      <c r="I546" s="7">
        <v>0</v>
      </c>
      <c r="J546" s="7">
        <v>0</v>
      </c>
      <c r="K546" s="8" t="s">
        <v>34</v>
      </c>
    </row>
    <row r="547" spans="1:11" x14ac:dyDescent="0.2">
      <c r="A547" s="3" t="s">
        <v>29821</v>
      </c>
      <c r="B547" s="3" t="s">
        <v>29822</v>
      </c>
      <c r="C547" s="3" t="s">
        <v>13</v>
      </c>
      <c r="D547" s="3" t="s">
        <v>22</v>
      </c>
      <c r="E547" s="3" t="s">
        <v>29785</v>
      </c>
      <c r="F547" s="3" t="s">
        <v>25474</v>
      </c>
      <c r="G547" s="4">
        <v>15041601906</v>
      </c>
      <c r="H547" s="7">
        <v>56.07</v>
      </c>
      <c r="I547" s="7">
        <v>0</v>
      </c>
      <c r="J547" s="7">
        <f t="shared" ref="J547:J610" si="18">H547+I547</f>
        <v>56.07</v>
      </c>
      <c r="K547" s="8" t="s">
        <v>17</v>
      </c>
    </row>
    <row r="548" spans="1:11" x14ac:dyDescent="0.2">
      <c r="A548" s="3" t="s">
        <v>29823</v>
      </c>
      <c r="B548" s="3" t="s">
        <v>29824</v>
      </c>
      <c r="C548" s="3" t="s">
        <v>27</v>
      </c>
      <c r="D548" s="3" t="s">
        <v>22</v>
      </c>
      <c r="E548" s="3" t="s">
        <v>29785</v>
      </c>
      <c r="F548" s="3" t="s">
        <v>25474</v>
      </c>
      <c r="G548" s="4">
        <v>15041601907</v>
      </c>
      <c r="H548" s="7">
        <v>50.74</v>
      </c>
      <c r="I548" s="7">
        <v>0</v>
      </c>
      <c r="J548" s="7">
        <f t="shared" si="18"/>
        <v>50.74</v>
      </c>
      <c r="K548" s="8" t="s">
        <v>17</v>
      </c>
    </row>
    <row r="549" spans="1:11" x14ac:dyDescent="0.2">
      <c r="A549" s="3" t="s">
        <v>29825</v>
      </c>
      <c r="B549" s="3" t="s">
        <v>29826</v>
      </c>
      <c r="C549" s="3" t="s">
        <v>13</v>
      </c>
      <c r="D549" s="3" t="s">
        <v>184</v>
      </c>
      <c r="E549" s="3" t="s">
        <v>29785</v>
      </c>
      <c r="F549" s="3" t="s">
        <v>25474</v>
      </c>
      <c r="G549" s="4">
        <v>15041601908</v>
      </c>
      <c r="H549" s="7">
        <v>58.1</v>
      </c>
      <c r="I549" s="7">
        <v>0</v>
      </c>
      <c r="J549" s="7">
        <f t="shared" si="18"/>
        <v>58.1</v>
      </c>
      <c r="K549" s="8" t="s">
        <v>17</v>
      </c>
    </row>
    <row r="550" spans="1:11" x14ac:dyDescent="0.2">
      <c r="A550" s="3" t="s">
        <v>29827</v>
      </c>
      <c r="B550" s="3" t="s">
        <v>7033</v>
      </c>
      <c r="C550" s="3" t="s">
        <v>13</v>
      </c>
      <c r="D550" s="3" t="s">
        <v>14</v>
      </c>
      <c r="E550" s="3" t="s">
        <v>29828</v>
      </c>
      <c r="F550" s="3" t="s">
        <v>29829</v>
      </c>
      <c r="G550" s="4">
        <v>15041601909</v>
      </c>
      <c r="H550" s="7">
        <v>49.58</v>
      </c>
      <c r="I550" s="7">
        <v>2.5</v>
      </c>
      <c r="J550" s="7">
        <f t="shared" si="18"/>
        <v>52.08</v>
      </c>
      <c r="K550" s="8" t="s">
        <v>17</v>
      </c>
    </row>
    <row r="551" spans="1:11" x14ac:dyDescent="0.2">
      <c r="A551" s="3" t="s">
        <v>29830</v>
      </c>
      <c r="B551" s="3" t="s">
        <v>29831</v>
      </c>
      <c r="C551" s="3" t="s">
        <v>13</v>
      </c>
      <c r="D551" s="3" t="s">
        <v>70</v>
      </c>
      <c r="E551" s="3" t="s">
        <v>29828</v>
      </c>
      <c r="F551" s="3" t="s">
        <v>29829</v>
      </c>
      <c r="G551" s="4">
        <v>15041601910</v>
      </c>
      <c r="H551" s="7">
        <v>49.37</v>
      </c>
      <c r="I551" s="7">
        <v>0</v>
      </c>
      <c r="J551" s="7">
        <f t="shared" si="18"/>
        <v>49.37</v>
      </c>
      <c r="K551" s="8" t="s">
        <v>17</v>
      </c>
    </row>
    <row r="552" spans="1:11" x14ac:dyDescent="0.2">
      <c r="A552" s="3" t="s">
        <v>29832</v>
      </c>
      <c r="B552" s="3" t="s">
        <v>29833</v>
      </c>
      <c r="C552" s="3" t="s">
        <v>13</v>
      </c>
      <c r="D552" s="3" t="s">
        <v>22</v>
      </c>
      <c r="E552" s="3" t="s">
        <v>29828</v>
      </c>
      <c r="F552" s="3" t="s">
        <v>29834</v>
      </c>
      <c r="G552" s="4">
        <v>15041601911</v>
      </c>
      <c r="H552" s="7">
        <v>48.55</v>
      </c>
      <c r="I552" s="7">
        <v>0</v>
      </c>
      <c r="J552" s="7">
        <f t="shared" si="18"/>
        <v>48.55</v>
      </c>
      <c r="K552" s="8" t="s">
        <v>17</v>
      </c>
    </row>
    <row r="553" spans="1:11" x14ac:dyDescent="0.2">
      <c r="A553" s="3" t="s">
        <v>29835</v>
      </c>
      <c r="B553" s="3" t="s">
        <v>29836</v>
      </c>
      <c r="C553" s="3" t="s">
        <v>27</v>
      </c>
      <c r="D553" s="3" t="s">
        <v>14</v>
      </c>
      <c r="E553" s="3" t="s">
        <v>29828</v>
      </c>
      <c r="F553" s="3" t="s">
        <v>29834</v>
      </c>
      <c r="G553" s="4">
        <v>15041601912</v>
      </c>
      <c r="H553" s="7">
        <v>62.14</v>
      </c>
      <c r="I553" s="7">
        <v>2.5</v>
      </c>
      <c r="J553" s="7">
        <f t="shared" si="18"/>
        <v>64.64</v>
      </c>
      <c r="K553" s="8" t="s">
        <v>17</v>
      </c>
    </row>
    <row r="554" spans="1:11" x14ac:dyDescent="0.2">
      <c r="A554" s="3" t="s">
        <v>29837</v>
      </c>
      <c r="B554" s="3" t="s">
        <v>29838</v>
      </c>
      <c r="C554" s="3" t="s">
        <v>13</v>
      </c>
      <c r="D554" s="3" t="s">
        <v>22</v>
      </c>
      <c r="E554" s="3" t="s">
        <v>29828</v>
      </c>
      <c r="F554" s="3" t="s">
        <v>29834</v>
      </c>
      <c r="G554" s="4">
        <v>15041601913</v>
      </c>
      <c r="H554" s="7">
        <v>57.23</v>
      </c>
      <c r="I554" s="7">
        <v>0</v>
      </c>
      <c r="J554" s="7">
        <f t="shared" si="18"/>
        <v>57.23</v>
      </c>
      <c r="K554" s="8" t="s">
        <v>17</v>
      </c>
    </row>
    <row r="555" spans="1:11" x14ac:dyDescent="0.2">
      <c r="A555" s="3" t="s">
        <v>29839</v>
      </c>
      <c r="B555" s="3" t="s">
        <v>29840</v>
      </c>
      <c r="C555" s="3" t="s">
        <v>13</v>
      </c>
      <c r="D555" s="3" t="s">
        <v>22</v>
      </c>
      <c r="E555" s="3" t="s">
        <v>29828</v>
      </c>
      <c r="F555" s="3" t="s">
        <v>29834</v>
      </c>
      <c r="G555" s="4">
        <v>15041601914</v>
      </c>
      <c r="H555" s="7">
        <v>49.99</v>
      </c>
      <c r="I555" s="7">
        <v>0</v>
      </c>
      <c r="J555" s="7">
        <f t="shared" si="18"/>
        <v>49.99</v>
      </c>
      <c r="K555" s="8" t="s">
        <v>17</v>
      </c>
    </row>
    <row r="556" spans="1:11" x14ac:dyDescent="0.2">
      <c r="A556" s="3" t="s">
        <v>29841</v>
      </c>
      <c r="B556" s="3" t="s">
        <v>29842</v>
      </c>
      <c r="C556" s="3" t="s">
        <v>27</v>
      </c>
      <c r="D556" s="3" t="s">
        <v>22</v>
      </c>
      <c r="E556" s="3" t="s">
        <v>29843</v>
      </c>
      <c r="F556" s="3" t="s">
        <v>29844</v>
      </c>
      <c r="G556" s="4">
        <v>15041601915</v>
      </c>
      <c r="H556" s="7">
        <v>49.29</v>
      </c>
      <c r="I556" s="7">
        <v>0</v>
      </c>
      <c r="J556" s="7">
        <f t="shared" si="18"/>
        <v>49.29</v>
      </c>
      <c r="K556" s="8" t="s">
        <v>17</v>
      </c>
    </row>
    <row r="557" spans="1:11" x14ac:dyDescent="0.2">
      <c r="A557" s="3" t="s">
        <v>29845</v>
      </c>
      <c r="B557" s="3" t="s">
        <v>29846</v>
      </c>
      <c r="C557" s="3" t="s">
        <v>27</v>
      </c>
      <c r="D557" s="3" t="s">
        <v>22</v>
      </c>
      <c r="E557" s="3" t="s">
        <v>29843</v>
      </c>
      <c r="F557" s="3" t="s">
        <v>29844</v>
      </c>
      <c r="G557" s="4">
        <v>15041601916</v>
      </c>
      <c r="H557" s="7">
        <v>41.81</v>
      </c>
      <c r="I557" s="7">
        <v>0</v>
      </c>
      <c r="J557" s="7">
        <f t="shared" si="18"/>
        <v>41.81</v>
      </c>
      <c r="K557" s="8" t="s">
        <v>17</v>
      </c>
    </row>
    <row r="558" spans="1:11" x14ac:dyDescent="0.2">
      <c r="A558" s="3" t="s">
        <v>29847</v>
      </c>
      <c r="B558" s="3" t="s">
        <v>29848</v>
      </c>
      <c r="C558" s="3" t="s">
        <v>13</v>
      </c>
      <c r="D558" s="3" t="s">
        <v>22</v>
      </c>
      <c r="E558" s="3" t="s">
        <v>29843</v>
      </c>
      <c r="F558" s="3" t="s">
        <v>29849</v>
      </c>
      <c r="G558" s="4">
        <v>15041601917</v>
      </c>
      <c r="H558" s="7">
        <v>45.92</v>
      </c>
      <c r="I558" s="7">
        <v>0</v>
      </c>
      <c r="J558" s="7">
        <f t="shared" si="18"/>
        <v>45.92</v>
      </c>
      <c r="K558" s="8" t="s">
        <v>17</v>
      </c>
    </row>
    <row r="559" spans="1:11" x14ac:dyDescent="0.2">
      <c r="A559" s="3" t="s">
        <v>29850</v>
      </c>
      <c r="B559" s="3" t="s">
        <v>4583</v>
      </c>
      <c r="C559" s="3" t="s">
        <v>13</v>
      </c>
      <c r="D559" s="3" t="s">
        <v>14</v>
      </c>
      <c r="E559" s="3" t="s">
        <v>29843</v>
      </c>
      <c r="F559" s="3" t="s">
        <v>29849</v>
      </c>
      <c r="G559" s="4">
        <v>15041601918</v>
      </c>
      <c r="H559" s="7">
        <v>58.1</v>
      </c>
      <c r="I559" s="7">
        <v>2.5</v>
      </c>
      <c r="J559" s="7">
        <f t="shared" si="18"/>
        <v>60.6</v>
      </c>
      <c r="K559" s="8" t="s">
        <v>17</v>
      </c>
    </row>
    <row r="560" spans="1:11" x14ac:dyDescent="0.2">
      <c r="A560" s="3" t="s">
        <v>29851</v>
      </c>
      <c r="B560" s="3" t="s">
        <v>29852</v>
      </c>
      <c r="C560" s="3" t="s">
        <v>13</v>
      </c>
      <c r="D560" s="3" t="s">
        <v>22</v>
      </c>
      <c r="E560" s="3" t="s">
        <v>29843</v>
      </c>
      <c r="F560" s="3" t="s">
        <v>29849</v>
      </c>
      <c r="G560" s="4">
        <v>15041601919</v>
      </c>
      <c r="H560" s="7">
        <v>46.68</v>
      </c>
      <c r="I560" s="7">
        <v>0</v>
      </c>
      <c r="J560" s="7">
        <f t="shared" si="18"/>
        <v>46.68</v>
      </c>
      <c r="K560" s="8" t="s">
        <v>17</v>
      </c>
    </row>
    <row r="561" spans="1:11" x14ac:dyDescent="0.2">
      <c r="A561" s="3" t="s">
        <v>29853</v>
      </c>
      <c r="B561" s="3" t="s">
        <v>29854</v>
      </c>
      <c r="C561" s="3" t="s">
        <v>13</v>
      </c>
      <c r="D561" s="3" t="s">
        <v>22</v>
      </c>
      <c r="E561" s="3" t="s">
        <v>29843</v>
      </c>
      <c r="F561" s="3" t="s">
        <v>29849</v>
      </c>
      <c r="G561" s="4">
        <v>15041601920</v>
      </c>
      <c r="H561" s="7">
        <v>67.709999999999994</v>
      </c>
      <c r="I561" s="7">
        <v>0</v>
      </c>
      <c r="J561" s="7">
        <f t="shared" si="18"/>
        <v>67.709999999999994</v>
      </c>
      <c r="K561" s="8" t="s">
        <v>17</v>
      </c>
    </row>
    <row r="562" spans="1:11" x14ac:dyDescent="0.2">
      <c r="A562" s="3" t="s">
        <v>29855</v>
      </c>
      <c r="B562" s="3" t="s">
        <v>29856</v>
      </c>
      <c r="C562" s="3" t="s">
        <v>13</v>
      </c>
      <c r="D562" s="3" t="s">
        <v>22</v>
      </c>
      <c r="E562" s="3" t="s">
        <v>29843</v>
      </c>
      <c r="F562" s="3" t="s">
        <v>29857</v>
      </c>
      <c r="G562" s="4">
        <v>15041601921</v>
      </c>
      <c r="H562" s="7">
        <v>55.76</v>
      </c>
      <c r="I562" s="7">
        <v>0</v>
      </c>
      <c r="J562" s="7">
        <f t="shared" si="18"/>
        <v>55.76</v>
      </c>
      <c r="K562" s="8" t="s">
        <v>17</v>
      </c>
    </row>
    <row r="563" spans="1:11" x14ac:dyDescent="0.2">
      <c r="A563" s="3" t="s">
        <v>29858</v>
      </c>
      <c r="B563" s="3" t="s">
        <v>29859</v>
      </c>
      <c r="C563" s="3" t="s">
        <v>27</v>
      </c>
      <c r="D563" s="3" t="s">
        <v>14</v>
      </c>
      <c r="E563" s="3" t="s">
        <v>29843</v>
      </c>
      <c r="F563" s="3" t="s">
        <v>29860</v>
      </c>
      <c r="G563" s="4">
        <v>15041601922</v>
      </c>
      <c r="H563" s="7">
        <v>40.68</v>
      </c>
      <c r="I563" s="7">
        <v>2.5</v>
      </c>
      <c r="J563" s="7">
        <f t="shared" si="18"/>
        <v>43.18</v>
      </c>
      <c r="K563" s="8" t="s">
        <v>17</v>
      </c>
    </row>
    <row r="564" spans="1:11" x14ac:dyDescent="0.2">
      <c r="A564" s="3" t="s">
        <v>29861</v>
      </c>
      <c r="B564" s="3" t="s">
        <v>2391</v>
      </c>
      <c r="C564" s="3" t="s">
        <v>13</v>
      </c>
      <c r="D564" s="3" t="s">
        <v>14</v>
      </c>
      <c r="E564" s="3" t="s">
        <v>29843</v>
      </c>
      <c r="F564" s="3" t="s">
        <v>554</v>
      </c>
      <c r="G564" s="4">
        <v>15041601923</v>
      </c>
      <c r="H564" s="7">
        <v>62.45</v>
      </c>
      <c r="I564" s="7">
        <v>2.5</v>
      </c>
      <c r="J564" s="7">
        <f t="shared" si="18"/>
        <v>64.95</v>
      </c>
      <c r="K564" s="8" t="s">
        <v>17</v>
      </c>
    </row>
    <row r="565" spans="1:11" x14ac:dyDescent="0.2">
      <c r="A565" s="3" t="s">
        <v>29862</v>
      </c>
      <c r="B565" s="3" t="s">
        <v>15443</v>
      </c>
      <c r="C565" s="3" t="s">
        <v>13</v>
      </c>
      <c r="D565" s="3" t="s">
        <v>22</v>
      </c>
      <c r="E565" s="3" t="s">
        <v>29843</v>
      </c>
      <c r="F565" s="3" t="s">
        <v>554</v>
      </c>
      <c r="G565" s="4">
        <v>15041601924</v>
      </c>
      <c r="H565" s="7">
        <v>45.71</v>
      </c>
      <c r="I565" s="7">
        <v>0</v>
      </c>
      <c r="J565" s="7">
        <f t="shared" si="18"/>
        <v>45.71</v>
      </c>
      <c r="K565" s="8" t="s">
        <v>17</v>
      </c>
    </row>
    <row r="566" spans="1:11" x14ac:dyDescent="0.2">
      <c r="A566" s="3" t="s">
        <v>29863</v>
      </c>
      <c r="B566" s="3" t="s">
        <v>29864</v>
      </c>
      <c r="C566" s="3" t="s">
        <v>27</v>
      </c>
      <c r="D566" s="3" t="s">
        <v>22</v>
      </c>
      <c r="E566" s="3" t="s">
        <v>29843</v>
      </c>
      <c r="F566" s="3" t="s">
        <v>554</v>
      </c>
      <c r="G566" s="4">
        <v>15041601925</v>
      </c>
      <c r="H566" s="7">
        <v>61.68</v>
      </c>
      <c r="I566" s="7">
        <v>0</v>
      </c>
      <c r="J566" s="7">
        <f t="shared" si="18"/>
        <v>61.68</v>
      </c>
      <c r="K566" s="8" t="s">
        <v>17</v>
      </c>
    </row>
    <row r="567" spans="1:11" x14ac:dyDescent="0.2">
      <c r="A567" s="3" t="s">
        <v>29865</v>
      </c>
      <c r="B567" s="3" t="s">
        <v>29866</v>
      </c>
      <c r="C567" s="3" t="s">
        <v>13</v>
      </c>
      <c r="D567" s="3" t="s">
        <v>22</v>
      </c>
      <c r="E567" s="3" t="s">
        <v>29843</v>
      </c>
      <c r="F567" s="3" t="s">
        <v>554</v>
      </c>
      <c r="G567" s="4">
        <v>15041601926</v>
      </c>
      <c r="H567" s="7">
        <v>53.25</v>
      </c>
      <c r="I567" s="7">
        <v>0</v>
      </c>
      <c r="J567" s="7">
        <f t="shared" si="18"/>
        <v>53.25</v>
      </c>
      <c r="K567" s="8" t="s">
        <v>17</v>
      </c>
    </row>
    <row r="568" spans="1:11" x14ac:dyDescent="0.2">
      <c r="A568" s="3" t="s">
        <v>29867</v>
      </c>
      <c r="B568" s="3" t="s">
        <v>29868</v>
      </c>
      <c r="C568" s="3" t="s">
        <v>13</v>
      </c>
      <c r="D568" s="3" t="s">
        <v>14</v>
      </c>
      <c r="E568" s="3" t="s">
        <v>29843</v>
      </c>
      <c r="F568" s="3" t="s">
        <v>554</v>
      </c>
      <c r="G568" s="4">
        <v>15041601927</v>
      </c>
      <c r="H568" s="7">
        <v>52.28</v>
      </c>
      <c r="I568" s="7">
        <v>2.5</v>
      </c>
      <c r="J568" s="7">
        <f t="shared" si="18"/>
        <v>54.78</v>
      </c>
      <c r="K568" s="8" t="s">
        <v>17</v>
      </c>
    </row>
    <row r="569" spans="1:11" x14ac:dyDescent="0.2">
      <c r="A569" s="3" t="s">
        <v>29869</v>
      </c>
      <c r="B569" s="3" t="s">
        <v>29870</v>
      </c>
      <c r="C569" s="3" t="s">
        <v>13</v>
      </c>
      <c r="D569" s="3" t="s">
        <v>22</v>
      </c>
      <c r="E569" s="3" t="s">
        <v>29843</v>
      </c>
      <c r="F569" s="3" t="s">
        <v>554</v>
      </c>
      <c r="G569" s="4">
        <v>15041601928</v>
      </c>
      <c r="H569" s="7">
        <v>0</v>
      </c>
      <c r="I569" s="7">
        <v>0</v>
      </c>
      <c r="J569" s="7">
        <f t="shared" si="18"/>
        <v>0</v>
      </c>
      <c r="K569" s="8" t="s">
        <v>34</v>
      </c>
    </row>
    <row r="570" spans="1:11" x14ac:dyDescent="0.2">
      <c r="A570" s="3" t="s">
        <v>29871</v>
      </c>
      <c r="B570" s="3" t="s">
        <v>29872</v>
      </c>
      <c r="C570" s="3" t="s">
        <v>13</v>
      </c>
      <c r="D570" s="3" t="s">
        <v>22</v>
      </c>
      <c r="E570" s="3" t="s">
        <v>29843</v>
      </c>
      <c r="F570" s="3" t="s">
        <v>554</v>
      </c>
      <c r="G570" s="4">
        <v>15041601929</v>
      </c>
      <c r="H570" s="7">
        <v>40.020000000000003</v>
      </c>
      <c r="I570" s="7">
        <v>0</v>
      </c>
      <c r="J570" s="7">
        <f t="shared" si="18"/>
        <v>40.020000000000003</v>
      </c>
      <c r="K570" s="8" t="s">
        <v>17</v>
      </c>
    </row>
    <row r="571" spans="1:11" x14ac:dyDescent="0.2">
      <c r="A571" s="3" t="s">
        <v>29873</v>
      </c>
      <c r="B571" s="3" t="s">
        <v>29874</v>
      </c>
      <c r="C571" s="3" t="s">
        <v>13</v>
      </c>
      <c r="D571" s="3" t="s">
        <v>22</v>
      </c>
      <c r="E571" s="3" t="s">
        <v>29843</v>
      </c>
      <c r="F571" s="3" t="s">
        <v>29805</v>
      </c>
      <c r="G571" s="4">
        <v>15041601930</v>
      </c>
      <c r="H571" s="7">
        <v>41.33</v>
      </c>
      <c r="I571" s="7">
        <v>0</v>
      </c>
      <c r="J571" s="7">
        <f t="shared" si="18"/>
        <v>41.33</v>
      </c>
      <c r="K571" s="8" t="s">
        <v>17</v>
      </c>
    </row>
    <row r="572" spans="1:11" x14ac:dyDescent="0.2">
      <c r="A572" s="3" t="s">
        <v>29875</v>
      </c>
      <c r="B572" s="3" t="s">
        <v>29876</v>
      </c>
      <c r="C572" s="3" t="s">
        <v>13</v>
      </c>
      <c r="D572" s="3" t="s">
        <v>14</v>
      </c>
      <c r="E572" s="3" t="s">
        <v>29843</v>
      </c>
      <c r="F572" s="3" t="s">
        <v>29805</v>
      </c>
      <c r="G572" s="4">
        <v>15041602001</v>
      </c>
      <c r="H572" s="7">
        <v>42.47</v>
      </c>
      <c r="I572" s="7">
        <v>2.5</v>
      </c>
      <c r="J572" s="7">
        <f t="shared" si="18"/>
        <v>44.97</v>
      </c>
      <c r="K572" s="8" t="s">
        <v>17</v>
      </c>
    </row>
    <row r="573" spans="1:11" x14ac:dyDescent="0.2">
      <c r="A573" s="3" t="s">
        <v>29877</v>
      </c>
      <c r="B573" s="3" t="s">
        <v>29878</v>
      </c>
      <c r="C573" s="3" t="s">
        <v>27</v>
      </c>
      <c r="D573" s="3" t="s">
        <v>22</v>
      </c>
      <c r="E573" s="3" t="s">
        <v>29843</v>
      </c>
      <c r="F573" s="3" t="s">
        <v>29805</v>
      </c>
      <c r="G573" s="4">
        <v>15041602002</v>
      </c>
      <c r="H573" s="7">
        <v>57.87</v>
      </c>
      <c r="I573" s="7">
        <v>0</v>
      </c>
      <c r="J573" s="7">
        <f t="shared" si="18"/>
        <v>57.87</v>
      </c>
      <c r="K573" s="8" t="s">
        <v>17</v>
      </c>
    </row>
    <row r="574" spans="1:11" x14ac:dyDescent="0.2">
      <c r="A574" s="3" t="s">
        <v>29879</v>
      </c>
      <c r="B574" s="3" t="s">
        <v>29880</v>
      </c>
      <c r="C574" s="3" t="s">
        <v>27</v>
      </c>
      <c r="D574" s="3" t="s">
        <v>22</v>
      </c>
      <c r="E574" s="3" t="s">
        <v>29881</v>
      </c>
      <c r="F574" s="3" t="s">
        <v>1424</v>
      </c>
      <c r="G574" s="4">
        <v>15041602003</v>
      </c>
      <c r="H574" s="7">
        <v>59.64</v>
      </c>
      <c r="I574" s="7">
        <v>0</v>
      </c>
      <c r="J574" s="7">
        <f t="shared" si="18"/>
        <v>59.64</v>
      </c>
      <c r="K574" s="8" t="s">
        <v>17</v>
      </c>
    </row>
    <row r="575" spans="1:11" x14ac:dyDescent="0.2">
      <c r="A575" s="3" t="s">
        <v>29882</v>
      </c>
      <c r="B575" s="3" t="s">
        <v>29883</v>
      </c>
      <c r="C575" s="3" t="s">
        <v>27</v>
      </c>
      <c r="D575" s="3" t="s">
        <v>14</v>
      </c>
      <c r="E575" s="3" t="s">
        <v>29881</v>
      </c>
      <c r="F575" s="3" t="s">
        <v>1424</v>
      </c>
      <c r="G575" s="4">
        <v>15041602004</v>
      </c>
      <c r="H575" s="7">
        <v>34.44</v>
      </c>
      <c r="I575" s="7">
        <v>2.5</v>
      </c>
      <c r="J575" s="7">
        <f t="shared" si="18"/>
        <v>36.94</v>
      </c>
      <c r="K575" s="8" t="s">
        <v>17</v>
      </c>
    </row>
    <row r="576" spans="1:11" x14ac:dyDescent="0.2">
      <c r="A576" s="3" t="s">
        <v>29884</v>
      </c>
      <c r="B576" s="3" t="s">
        <v>29885</v>
      </c>
      <c r="C576" s="3" t="s">
        <v>27</v>
      </c>
      <c r="D576" s="3" t="s">
        <v>22</v>
      </c>
      <c r="E576" s="3" t="s">
        <v>29881</v>
      </c>
      <c r="F576" s="3" t="s">
        <v>1424</v>
      </c>
      <c r="G576" s="4">
        <v>15041602005</v>
      </c>
      <c r="H576" s="7">
        <v>24.59</v>
      </c>
      <c r="I576" s="7">
        <v>0</v>
      </c>
      <c r="J576" s="7">
        <f t="shared" si="18"/>
        <v>24.59</v>
      </c>
      <c r="K576" s="8" t="s">
        <v>17</v>
      </c>
    </row>
    <row r="577" spans="1:11" x14ac:dyDescent="0.2">
      <c r="A577" s="3" t="s">
        <v>29886</v>
      </c>
      <c r="B577" s="3" t="s">
        <v>29887</v>
      </c>
      <c r="C577" s="3" t="s">
        <v>27</v>
      </c>
      <c r="D577" s="3" t="s">
        <v>22</v>
      </c>
      <c r="E577" s="3" t="s">
        <v>29881</v>
      </c>
      <c r="F577" s="3" t="s">
        <v>1424</v>
      </c>
      <c r="G577" s="4">
        <v>15041602006</v>
      </c>
      <c r="H577" s="7">
        <v>60.82</v>
      </c>
      <c r="I577" s="7">
        <v>0</v>
      </c>
      <c r="J577" s="7">
        <f t="shared" si="18"/>
        <v>60.82</v>
      </c>
      <c r="K577" s="8" t="s">
        <v>17</v>
      </c>
    </row>
    <row r="578" spans="1:11" x14ac:dyDescent="0.2">
      <c r="A578" s="3" t="s">
        <v>29888</v>
      </c>
      <c r="B578" s="3" t="s">
        <v>29889</v>
      </c>
      <c r="C578" s="3" t="s">
        <v>27</v>
      </c>
      <c r="D578" s="3" t="s">
        <v>22</v>
      </c>
      <c r="E578" s="3" t="s">
        <v>29881</v>
      </c>
      <c r="F578" s="3" t="s">
        <v>9671</v>
      </c>
      <c r="G578" s="4">
        <v>15041602007</v>
      </c>
      <c r="H578" s="7">
        <v>57.77</v>
      </c>
      <c r="I578" s="7">
        <v>0</v>
      </c>
      <c r="J578" s="7">
        <f t="shared" si="18"/>
        <v>57.77</v>
      </c>
      <c r="K578" s="8" t="s">
        <v>17</v>
      </c>
    </row>
    <row r="579" spans="1:11" x14ac:dyDescent="0.2">
      <c r="A579" s="3" t="s">
        <v>29890</v>
      </c>
      <c r="B579" s="3" t="s">
        <v>29891</v>
      </c>
      <c r="C579" s="3" t="s">
        <v>27</v>
      </c>
      <c r="D579" s="3" t="s">
        <v>22</v>
      </c>
      <c r="E579" s="3" t="s">
        <v>29881</v>
      </c>
      <c r="F579" s="3" t="s">
        <v>9671</v>
      </c>
      <c r="G579" s="4">
        <v>15041602008</v>
      </c>
      <c r="H579" s="7">
        <v>57.9</v>
      </c>
      <c r="I579" s="7">
        <v>0</v>
      </c>
      <c r="J579" s="7">
        <f t="shared" si="18"/>
        <v>57.9</v>
      </c>
      <c r="K579" s="8" t="s">
        <v>17</v>
      </c>
    </row>
    <row r="580" spans="1:11" x14ac:dyDescent="0.2">
      <c r="A580" s="3" t="s">
        <v>29892</v>
      </c>
      <c r="B580" s="3" t="s">
        <v>29893</v>
      </c>
      <c r="C580" s="3" t="s">
        <v>13</v>
      </c>
      <c r="D580" s="3" t="s">
        <v>22</v>
      </c>
      <c r="E580" s="3" t="s">
        <v>29881</v>
      </c>
      <c r="F580" s="3" t="s">
        <v>9671</v>
      </c>
      <c r="G580" s="4">
        <v>15041602009</v>
      </c>
      <c r="H580" s="7">
        <v>61.47</v>
      </c>
      <c r="I580" s="7">
        <v>0</v>
      </c>
      <c r="J580" s="7">
        <f t="shared" si="18"/>
        <v>61.47</v>
      </c>
      <c r="K580" s="8" t="s">
        <v>17</v>
      </c>
    </row>
    <row r="581" spans="1:11" x14ac:dyDescent="0.2">
      <c r="A581" s="3" t="s">
        <v>29894</v>
      </c>
      <c r="B581" s="3" t="s">
        <v>29895</v>
      </c>
      <c r="C581" s="3" t="s">
        <v>13</v>
      </c>
      <c r="D581" s="3" t="s">
        <v>22</v>
      </c>
      <c r="E581" s="3" t="s">
        <v>29881</v>
      </c>
      <c r="F581" s="3" t="s">
        <v>9671</v>
      </c>
      <c r="G581" s="4">
        <v>15041602010</v>
      </c>
      <c r="H581" s="7">
        <v>50.6</v>
      </c>
      <c r="I581" s="7">
        <v>0</v>
      </c>
      <c r="J581" s="7">
        <f t="shared" si="18"/>
        <v>50.6</v>
      </c>
      <c r="K581" s="8" t="s">
        <v>17</v>
      </c>
    </row>
    <row r="582" spans="1:11" x14ac:dyDescent="0.2">
      <c r="A582" s="3" t="s">
        <v>29896</v>
      </c>
      <c r="B582" s="3" t="s">
        <v>29897</v>
      </c>
      <c r="C582" s="3" t="s">
        <v>13</v>
      </c>
      <c r="D582" s="3" t="s">
        <v>22</v>
      </c>
      <c r="E582" s="3" t="s">
        <v>29881</v>
      </c>
      <c r="F582" s="3" t="s">
        <v>9671</v>
      </c>
      <c r="G582" s="4">
        <v>15041602011</v>
      </c>
      <c r="H582" s="7">
        <v>51.17</v>
      </c>
      <c r="I582" s="7">
        <v>0</v>
      </c>
      <c r="J582" s="7">
        <f t="shared" si="18"/>
        <v>51.17</v>
      </c>
      <c r="K582" s="8" t="s">
        <v>17</v>
      </c>
    </row>
    <row r="583" spans="1:11" x14ac:dyDescent="0.2">
      <c r="A583" s="3" t="s">
        <v>29898</v>
      </c>
      <c r="B583" s="3" t="s">
        <v>29899</v>
      </c>
      <c r="C583" s="3" t="s">
        <v>13</v>
      </c>
      <c r="D583" s="3" t="s">
        <v>22</v>
      </c>
      <c r="E583" s="3" t="s">
        <v>29900</v>
      </c>
      <c r="F583" s="3" t="s">
        <v>1424</v>
      </c>
      <c r="G583" s="4">
        <v>15041602012</v>
      </c>
      <c r="H583" s="7">
        <v>58.87</v>
      </c>
      <c r="I583" s="7">
        <v>0</v>
      </c>
      <c r="J583" s="7">
        <f t="shared" si="18"/>
        <v>58.87</v>
      </c>
      <c r="K583" s="8" t="s">
        <v>17</v>
      </c>
    </row>
    <row r="584" spans="1:11" x14ac:dyDescent="0.2">
      <c r="A584" s="3" t="s">
        <v>29901</v>
      </c>
      <c r="B584" s="3" t="s">
        <v>29902</v>
      </c>
      <c r="C584" s="3" t="s">
        <v>13</v>
      </c>
      <c r="D584" s="3" t="s">
        <v>14</v>
      </c>
      <c r="E584" s="3" t="s">
        <v>29900</v>
      </c>
      <c r="F584" s="3" t="s">
        <v>1424</v>
      </c>
      <c r="G584" s="4">
        <v>15041602013</v>
      </c>
      <c r="H584" s="7">
        <v>44.16</v>
      </c>
      <c r="I584" s="7">
        <v>2.5</v>
      </c>
      <c r="J584" s="7">
        <f t="shared" si="18"/>
        <v>46.66</v>
      </c>
      <c r="K584" s="8" t="s">
        <v>17</v>
      </c>
    </row>
    <row r="585" spans="1:11" x14ac:dyDescent="0.2">
      <c r="A585" s="3" t="s">
        <v>29903</v>
      </c>
      <c r="B585" s="3" t="s">
        <v>29904</v>
      </c>
      <c r="C585" s="3" t="s">
        <v>13</v>
      </c>
      <c r="D585" s="3" t="s">
        <v>22</v>
      </c>
      <c r="E585" s="3" t="s">
        <v>29900</v>
      </c>
      <c r="F585" s="3" t="s">
        <v>1424</v>
      </c>
      <c r="G585" s="4">
        <v>15041602014</v>
      </c>
      <c r="H585" s="7">
        <v>0</v>
      </c>
      <c r="I585" s="7">
        <v>0</v>
      </c>
      <c r="J585" s="7">
        <f t="shared" si="18"/>
        <v>0</v>
      </c>
      <c r="K585" s="8" t="s">
        <v>34</v>
      </c>
    </row>
    <row r="586" spans="1:11" x14ac:dyDescent="0.2">
      <c r="A586" s="3" t="s">
        <v>29905</v>
      </c>
      <c r="B586" s="3" t="s">
        <v>29906</v>
      </c>
      <c r="C586" s="3" t="s">
        <v>27</v>
      </c>
      <c r="D586" s="3" t="s">
        <v>22</v>
      </c>
      <c r="E586" s="3" t="s">
        <v>29900</v>
      </c>
      <c r="F586" s="3" t="s">
        <v>1424</v>
      </c>
      <c r="G586" s="4">
        <v>15041602015</v>
      </c>
      <c r="H586" s="7">
        <v>59.52</v>
      </c>
      <c r="I586" s="7">
        <v>0</v>
      </c>
      <c r="J586" s="7">
        <f t="shared" si="18"/>
        <v>59.52</v>
      </c>
      <c r="K586" s="8" t="s">
        <v>17</v>
      </c>
    </row>
    <row r="587" spans="1:11" x14ac:dyDescent="0.2">
      <c r="A587" s="3" t="s">
        <v>29907</v>
      </c>
      <c r="B587" s="3" t="s">
        <v>29908</v>
      </c>
      <c r="C587" s="3" t="s">
        <v>27</v>
      </c>
      <c r="D587" s="3" t="s">
        <v>22</v>
      </c>
      <c r="E587" s="3" t="s">
        <v>29900</v>
      </c>
      <c r="F587" s="3" t="s">
        <v>1424</v>
      </c>
      <c r="G587" s="4">
        <v>15041602016</v>
      </c>
      <c r="H587" s="7">
        <v>51.05</v>
      </c>
      <c r="I587" s="7">
        <v>0</v>
      </c>
      <c r="J587" s="7">
        <f t="shared" si="18"/>
        <v>51.05</v>
      </c>
      <c r="K587" s="8" t="s">
        <v>17</v>
      </c>
    </row>
    <row r="588" spans="1:11" x14ac:dyDescent="0.2">
      <c r="A588" s="3" t="s">
        <v>29909</v>
      </c>
      <c r="B588" s="3" t="s">
        <v>13598</v>
      </c>
      <c r="C588" s="3" t="s">
        <v>13</v>
      </c>
      <c r="D588" s="3" t="s">
        <v>14</v>
      </c>
      <c r="E588" s="3" t="s">
        <v>29900</v>
      </c>
      <c r="F588" s="3" t="s">
        <v>1424</v>
      </c>
      <c r="G588" s="4">
        <v>15041602017</v>
      </c>
      <c r="H588" s="7">
        <v>52.75</v>
      </c>
      <c r="I588" s="7">
        <v>2.5</v>
      </c>
      <c r="J588" s="7">
        <f t="shared" si="18"/>
        <v>55.25</v>
      </c>
      <c r="K588" s="8" t="s">
        <v>17</v>
      </c>
    </row>
    <row r="589" spans="1:11" x14ac:dyDescent="0.2">
      <c r="A589" s="3" t="s">
        <v>29910</v>
      </c>
      <c r="B589" s="3" t="s">
        <v>29911</v>
      </c>
      <c r="C589" s="3" t="s">
        <v>27</v>
      </c>
      <c r="D589" s="3" t="s">
        <v>22</v>
      </c>
      <c r="E589" s="3" t="s">
        <v>29900</v>
      </c>
      <c r="F589" s="3" t="s">
        <v>1424</v>
      </c>
      <c r="G589" s="4">
        <v>15041602018</v>
      </c>
      <c r="H589" s="7">
        <v>58.06</v>
      </c>
      <c r="I589" s="7">
        <v>0</v>
      </c>
      <c r="J589" s="7">
        <f t="shared" si="18"/>
        <v>58.06</v>
      </c>
      <c r="K589" s="8" t="s">
        <v>17</v>
      </c>
    </row>
    <row r="590" spans="1:11" x14ac:dyDescent="0.2">
      <c r="A590" s="3" t="s">
        <v>29912</v>
      </c>
      <c r="B590" s="3" t="s">
        <v>23380</v>
      </c>
      <c r="C590" s="3" t="s">
        <v>13</v>
      </c>
      <c r="D590" s="3" t="s">
        <v>22</v>
      </c>
      <c r="E590" s="3" t="s">
        <v>29900</v>
      </c>
      <c r="F590" s="3" t="s">
        <v>1424</v>
      </c>
      <c r="G590" s="4">
        <v>15041602019</v>
      </c>
      <c r="H590" s="7">
        <v>63.89</v>
      </c>
      <c r="I590" s="7">
        <v>0</v>
      </c>
      <c r="J590" s="7">
        <f t="shared" si="18"/>
        <v>63.89</v>
      </c>
      <c r="K590" s="8" t="s">
        <v>17</v>
      </c>
    </row>
    <row r="591" spans="1:11" x14ac:dyDescent="0.2">
      <c r="A591" s="3" t="s">
        <v>29913</v>
      </c>
      <c r="B591" s="3" t="s">
        <v>29914</v>
      </c>
      <c r="C591" s="3" t="s">
        <v>13</v>
      </c>
      <c r="D591" s="3" t="s">
        <v>22</v>
      </c>
      <c r="E591" s="3" t="s">
        <v>29900</v>
      </c>
      <c r="F591" s="3" t="s">
        <v>1424</v>
      </c>
      <c r="G591" s="4">
        <v>15041602020</v>
      </c>
      <c r="H591" s="7">
        <v>51.21</v>
      </c>
      <c r="I591" s="7">
        <v>0</v>
      </c>
      <c r="J591" s="7">
        <f t="shared" si="18"/>
        <v>51.21</v>
      </c>
      <c r="K591" s="8" t="s">
        <v>17</v>
      </c>
    </row>
    <row r="592" spans="1:11" x14ac:dyDescent="0.2">
      <c r="A592" s="3" t="s">
        <v>29915</v>
      </c>
      <c r="B592" s="3" t="s">
        <v>29916</v>
      </c>
      <c r="C592" s="3" t="s">
        <v>27</v>
      </c>
      <c r="D592" s="3" t="s">
        <v>22</v>
      </c>
      <c r="E592" s="3" t="s">
        <v>29900</v>
      </c>
      <c r="F592" s="3" t="s">
        <v>1424</v>
      </c>
      <c r="G592" s="4">
        <v>15041602021</v>
      </c>
      <c r="H592" s="7">
        <v>64.36</v>
      </c>
      <c r="I592" s="7">
        <v>0</v>
      </c>
      <c r="J592" s="7">
        <f t="shared" si="18"/>
        <v>64.36</v>
      </c>
      <c r="K592" s="8" t="s">
        <v>17</v>
      </c>
    </row>
    <row r="593" spans="1:11" x14ac:dyDescent="0.2">
      <c r="A593" s="3" t="s">
        <v>29917</v>
      </c>
      <c r="B593" s="3" t="s">
        <v>1518</v>
      </c>
      <c r="C593" s="3" t="s">
        <v>27</v>
      </c>
      <c r="D593" s="3" t="s">
        <v>22</v>
      </c>
      <c r="E593" s="3" t="s">
        <v>29900</v>
      </c>
      <c r="F593" s="3" t="s">
        <v>1424</v>
      </c>
      <c r="G593" s="4">
        <v>15041602022</v>
      </c>
      <c r="H593" s="7">
        <v>51.06</v>
      </c>
      <c r="I593" s="7">
        <v>0</v>
      </c>
      <c r="J593" s="7">
        <f t="shared" si="18"/>
        <v>51.06</v>
      </c>
      <c r="K593" s="8" t="s">
        <v>17</v>
      </c>
    </row>
    <row r="594" spans="1:11" x14ac:dyDescent="0.2">
      <c r="A594" s="3" t="s">
        <v>29918</v>
      </c>
      <c r="B594" s="3" t="s">
        <v>9796</v>
      </c>
      <c r="C594" s="3" t="s">
        <v>13</v>
      </c>
      <c r="D594" s="3" t="s">
        <v>22</v>
      </c>
      <c r="E594" s="3" t="s">
        <v>29900</v>
      </c>
      <c r="F594" s="3" t="s">
        <v>1424</v>
      </c>
      <c r="G594" s="4">
        <v>15041602023</v>
      </c>
      <c r="H594" s="7">
        <v>44.66</v>
      </c>
      <c r="I594" s="7">
        <v>0</v>
      </c>
      <c r="J594" s="7">
        <f t="shared" si="18"/>
        <v>44.66</v>
      </c>
      <c r="K594" s="8" t="s">
        <v>17</v>
      </c>
    </row>
    <row r="595" spans="1:11" x14ac:dyDescent="0.2">
      <c r="A595" s="3" t="s">
        <v>29919</v>
      </c>
      <c r="B595" s="3" t="s">
        <v>2389</v>
      </c>
      <c r="C595" s="3" t="s">
        <v>13</v>
      </c>
      <c r="D595" s="3" t="s">
        <v>22</v>
      </c>
      <c r="E595" s="3" t="s">
        <v>29900</v>
      </c>
      <c r="F595" s="3" t="s">
        <v>1424</v>
      </c>
      <c r="G595" s="4">
        <v>15041602024</v>
      </c>
      <c r="H595" s="7">
        <v>46.57</v>
      </c>
      <c r="I595" s="7">
        <v>0</v>
      </c>
      <c r="J595" s="7">
        <f t="shared" si="18"/>
        <v>46.57</v>
      </c>
      <c r="K595" s="8" t="s">
        <v>17</v>
      </c>
    </row>
    <row r="596" spans="1:11" x14ac:dyDescent="0.2">
      <c r="A596" s="3" t="s">
        <v>29920</v>
      </c>
      <c r="B596" s="3" t="s">
        <v>29921</v>
      </c>
      <c r="C596" s="3" t="s">
        <v>13</v>
      </c>
      <c r="D596" s="3" t="s">
        <v>22</v>
      </c>
      <c r="E596" s="3" t="s">
        <v>29900</v>
      </c>
      <c r="F596" s="3" t="s">
        <v>1424</v>
      </c>
      <c r="G596" s="4">
        <v>15041602025</v>
      </c>
      <c r="H596" s="7">
        <v>46.45</v>
      </c>
      <c r="I596" s="7">
        <v>0</v>
      </c>
      <c r="J596" s="7">
        <f t="shared" si="18"/>
        <v>46.45</v>
      </c>
      <c r="K596" s="8" t="s">
        <v>17</v>
      </c>
    </row>
    <row r="597" spans="1:11" x14ac:dyDescent="0.2">
      <c r="A597" s="3" t="s">
        <v>29922</v>
      </c>
      <c r="B597" s="3" t="s">
        <v>29923</v>
      </c>
      <c r="C597" s="3" t="s">
        <v>13</v>
      </c>
      <c r="D597" s="3" t="s">
        <v>22</v>
      </c>
      <c r="E597" s="3" t="s">
        <v>29900</v>
      </c>
      <c r="F597" s="3" t="s">
        <v>1424</v>
      </c>
      <c r="G597" s="4">
        <v>15041602026</v>
      </c>
      <c r="H597" s="7">
        <v>0</v>
      </c>
      <c r="I597" s="7">
        <v>0</v>
      </c>
      <c r="J597" s="7">
        <f t="shared" si="18"/>
        <v>0</v>
      </c>
      <c r="K597" s="8" t="s">
        <v>34</v>
      </c>
    </row>
    <row r="598" spans="1:11" x14ac:dyDescent="0.2">
      <c r="A598" s="3" t="s">
        <v>29924</v>
      </c>
      <c r="B598" s="3" t="s">
        <v>29925</v>
      </c>
      <c r="C598" s="3" t="s">
        <v>13</v>
      </c>
      <c r="D598" s="3" t="s">
        <v>14</v>
      </c>
      <c r="E598" s="3" t="s">
        <v>29900</v>
      </c>
      <c r="F598" s="3" t="s">
        <v>1424</v>
      </c>
      <c r="G598" s="4">
        <v>15041602027</v>
      </c>
      <c r="H598" s="7">
        <v>49.03</v>
      </c>
      <c r="I598" s="7">
        <v>2.5</v>
      </c>
      <c r="J598" s="7">
        <f t="shared" si="18"/>
        <v>51.53</v>
      </c>
      <c r="K598" s="8" t="s">
        <v>17</v>
      </c>
    </row>
    <row r="599" spans="1:11" x14ac:dyDescent="0.2">
      <c r="A599" s="3" t="s">
        <v>29926</v>
      </c>
      <c r="B599" s="3" t="s">
        <v>29927</v>
      </c>
      <c r="C599" s="3" t="s">
        <v>13</v>
      </c>
      <c r="D599" s="3" t="s">
        <v>70</v>
      </c>
      <c r="E599" s="3" t="s">
        <v>29900</v>
      </c>
      <c r="F599" s="3" t="s">
        <v>1424</v>
      </c>
      <c r="G599" s="4">
        <v>15041602028</v>
      </c>
      <c r="H599" s="7">
        <v>47.07</v>
      </c>
      <c r="I599" s="7">
        <v>0</v>
      </c>
      <c r="J599" s="7">
        <f t="shared" si="18"/>
        <v>47.07</v>
      </c>
      <c r="K599" s="8" t="s">
        <v>17</v>
      </c>
    </row>
    <row r="600" spans="1:11" x14ac:dyDescent="0.2">
      <c r="A600" s="3" t="s">
        <v>29928</v>
      </c>
      <c r="B600" s="3" t="s">
        <v>29929</v>
      </c>
      <c r="C600" s="3" t="s">
        <v>27</v>
      </c>
      <c r="D600" s="3" t="s">
        <v>22</v>
      </c>
      <c r="E600" s="3" t="s">
        <v>29900</v>
      </c>
      <c r="F600" s="3" t="s">
        <v>1424</v>
      </c>
      <c r="G600" s="4">
        <v>15041602029</v>
      </c>
      <c r="H600" s="7">
        <v>54.62</v>
      </c>
      <c r="I600" s="7">
        <v>0</v>
      </c>
      <c r="J600" s="7">
        <f t="shared" si="18"/>
        <v>54.62</v>
      </c>
      <c r="K600" s="8" t="s">
        <v>17</v>
      </c>
    </row>
    <row r="601" spans="1:11" x14ac:dyDescent="0.2">
      <c r="A601" s="3" t="s">
        <v>29930</v>
      </c>
      <c r="B601" s="3" t="s">
        <v>29931</v>
      </c>
      <c r="C601" s="3" t="s">
        <v>27</v>
      </c>
      <c r="D601" s="3" t="s">
        <v>22</v>
      </c>
      <c r="E601" s="3" t="s">
        <v>29900</v>
      </c>
      <c r="F601" s="3" t="s">
        <v>1424</v>
      </c>
      <c r="G601" s="4">
        <v>15041602030</v>
      </c>
      <c r="H601" s="7">
        <v>62.27</v>
      </c>
      <c r="I601" s="7">
        <v>0</v>
      </c>
      <c r="J601" s="7">
        <f t="shared" si="18"/>
        <v>62.27</v>
      </c>
      <c r="K601" s="8" t="s">
        <v>17</v>
      </c>
    </row>
    <row r="602" spans="1:11" x14ac:dyDescent="0.2">
      <c r="A602" s="3" t="s">
        <v>29932</v>
      </c>
      <c r="B602" s="3" t="s">
        <v>29933</v>
      </c>
      <c r="C602" s="3" t="s">
        <v>27</v>
      </c>
      <c r="D602" s="3" t="s">
        <v>22</v>
      </c>
      <c r="E602" s="3" t="s">
        <v>29900</v>
      </c>
      <c r="F602" s="3" t="s">
        <v>1424</v>
      </c>
      <c r="G602" s="4">
        <v>15041602101</v>
      </c>
      <c r="H602" s="7">
        <v>45.01</v>
      </c>
      <c r="I602" s="7">
        <v>0</v>
      </c>
      <c r="J602" s="7">
        <f t="shared" si="18"/>
        <v>45.01</v>
      </c>
      <c r="K602" s="8" t="s">
        <v>17</v>
      </c>
    </row>
    <row r="603" spans="1:11" x14ac:dyDescent="0.2">
      <c r="A603" s="3" t="s">
        <v>29934</v>
      </c>
      <c r="B603" s="3" t="s">
        <v>29935</v>
      </c>
      <c r="C603" s="3" t="s">
        <v>27</v>
      </c>
      <c r="D603" s="3" t="s">
        <v>22</v>
      </c>
      <c r="E603" s="3" t="s">
        <v>29900</v>
      </c>
      <c r="F603" s="3" t="s">
        <v>1424</v>
      </c>
      <c r="G603" s="4">
        <v>15041602102</v>
      </c>
      <c r="H603" s="7">
        <v>49.07</v>
      </c>
      <c r="I603" s="7">
        <v>0</v>
      </c>
      <c r="J603" s="7">
        <f t="shared" si="18"/>
        <v>49.07</v>
      </c>
      <c r="K603" s="8" t="s">
        <v>17</v>
      </c>
    </row>
    <row r="604" spans="1:11" x14ac:dyDescent="0.2">
      <c r="A604" s="3" t="s">
        <v>29936</v>
      </c>
      <c r="B604" s="3" t="s">
        <v>27725</v>
      </c>
      <c r="C604" s="3" t="s">
        <v>27</v>
      </c>
      <c r="D604" s="3" t="s">
        <v>22</v>
      </c>
      <c r="E604" s="3" t="s">
        <v>29900</v>
      </c>
      <c r="F604" s="3" t="s">
        <v>1424</v>
      </c>
      <c r="G604" s="4">
        <v>15041602103</v>
      </c>
      <c r="H604" s="7">
        <v>36.68</v>
      </c>
      <c r="I604" s="7">
        <v>0</v>
      </c>
      <c r="J604" s="7">
        <f t="shared" si="18"/>
        <v>36.68</v>
      </c>
      <c r="K604" s="8" t="s">
        <v>17</v>
      </c>
    </row>
    <row r="605" spans="1:11" x14ac:dyDescent="0.2">
      <c r="A605" s="3" t="s">
        <v>29937</v>
      </c>
      <c r="B605" s="3" t="s">
        <v>29938</v>
      </c>
      <c r="C605" s="3" t="s">
        <v>27</v>
      </c>
      <c r="D605" s="3" t="s">
        <v>14</v>
      </c>
      <c r="E605" s="3" t="s">
        <v>29900</v>
      </c>
      <c r="F605" s="3" t="s">
        <v>1424</v>
      </c>
      <c r="G605" s="4">
        <v>15041602104</v>
      </c>
      <c r="H605" s="7">
        <v>51.28</v>
      </c>
      <c r="I605" s="7">
        <v>2.5</v>
      </c>
      <c r="J605" s="7">
        <f t="shared" si="18"/>
        <v>53.78</v>
      </c>
      <c r="K605" s="8" t="s">
        <v>17</v>
      </c>
    </row>
    <row r="606" spans="1:11" x14ac:dyDescent="0.2">
      <c r="A606" s="3" t="s">
        <v>29939</v>
      </c>
      <c r="B606" s="3" t="s">
        <v>29940</v>
      </c>
      <c r="C606" s="3" t="s">
        <v>27</v>
      </c>
      <c r="D606" s="3" t="s">
        <v>22</v>
      </c>
      <c r="E606" s="3" t="s">
        <v>29900</v>
      </c>
      <c r="F606" s="3" t="s">
        <v>1424</v>
      </c>
      <c r="G606" s="4">
        <v>15041602105</v>
      </c>
      <c r="H606" s="7">
        <v>0</v>
      </c>
      <c r="I606" s="7">
        <v>0</v>
      </c>
      <c r="J606" s="7">
        <f t="shared" si="18"/>
        <v>0</v>
      </c>
      <c r="K606" s="8" t="s">
        <v>34</v>
      </c>
    </row>
    <row r="607" spans="1:11" x14ac:dyDescent="0.2">
      <c r="A607" s="3" t="s">
        <v>29941</v>
      </c>
      <c r="B607" s="3" t="s">
        <v>29942</v>
      </c>
      <c r="C607" s="3" t="s">
        <v>13</v>
      </c>
      <c r="D607" s="3" t="s">
        <v>22</v>
      </c>
      <c r="E607" s="3" t="s">
        <v>29900</v>
      </c>
      <c r="F607" s="3" t="s">
        <v>9671</v>
      </c>
      <c r="G607" s="4">
        <v>15041602106</v>
      </c>
      <c r="H607" s="7">
        <v>49.73</v>
      </c>
      <c r="I607" s="7">
        <v>0</v>
      </c>
      <c r="J607" s="7">
        <f t="shared" si="18"/>
        <v>49.73</v>
      </c>
      <c r="K607" s="8" t="s">
        <v>17</v>
      </c>
    </row>
    <row r="608" spans="1:11" x14ac:dyDescent="0.2">
      <c r="A608" s="3" t="s">
        <v>29943</v>
      </c>
      <c r="B608" s="3" t="s">
        <v>8296</v>
      </c>
      <c r="C608" s="3" t="s">
        <v>27</v>
      </c>
      <c r="D608" s="3" t="s">
        <v>14</v>
      </c>
      <c r="E608" s="3" t="s">
        <v>29900</v>
      </c>
      <c r="F608" s="3" t="s">
        <v>9671</v>
      </c>
      <c r="G608" s="4">
        <v>15041602107</v>
      </c>
      <c r="H608" s="7">
        <v>47.15</v>
      </c>
      <c r="I608" s="7">
        <v>2.5</v>
      </c>
      <c r="J608" s="7">
        <f t="shared" si="18"/>
        <v>49.65</v>
      </c>
      <c r="K608" s="8" t="s">
        <v>17</v>
      </c>
    </row>
    <row r="609" spans="1:11" x14ac:dyDescent="0.2">
      <c r="A609" s="3" t="s">
        <v>29944</v>
      </c>
      <c r="B609" s="3" t="s">
        <v>29945</v>
      </c>
      <c r="C609" s="3" t="s">
        <v>13</v>
      </c>
      <c r="D609" s="3" t="s">
        <v>22</v>
      </c>
      <c r="E609" s="3" t="s">
        <v>29900</v>
      </c>
      <c r="F609" s="3" t="s">
        <v>9671</v>
      </c>
      <c r="G609" s="4">
        <v>15041602108</v>
      </c>
      <c r="H609" s="7">
        <v>52.37</v>
      </c>
      <c r="I609" s="7">
        <v>0</v>
      </c>
      <c r="J609" s="7">
        <f t="shared" si="18"/>
        <v>52.37</v>
      </c>
      <c r="K609" s="8" t="s">
        <v>17</v>
      </c>
    </row>
    <row r="610" spans="1:11" x14ac:dyDescent="0.2">
      <c r="A610" s="3" t="s">
        <v>29946</v>
      </c>
      <c r="B610" s="3" t="s">
        <v>29947</v>
      </c>
      <c r="C610" s="3" t="s">
        <v>13</v>
      </c>
      <c r="D610" s="3" t="s">
        <v>22</v>
      </c>
      <c r="E610" s="3" t="s">
        <v>29900</v>
      </c>
      <c r="F610" s="3" t="s">
        <v>9671</v>
      </c>
      <c r="G610" s="4">
        <v>15041602109</v>
      </c>
      <c r="H610" s="7">
        <v>38.479999999999997</v>
      </c>
      <c r="I610" s="7">
        <v>0</v>
      </c>
      <c r="J610" s="7">
        <f t="shared" si="18"/>
        <v>38.479999999999997</v>
      </c>
      <c r="K610" s="8" t="s">
        <v>17</v>
      </c>
    </row>
    <row r="611" spans="1:11" x14ac:dyDescent="0.2">
      <c r="A611" s="3" t="s">
        <v>29948</v>
      </c>
      <c r="B611" s="3" t="s">
        <v>7563</v>
      </c>
      <c r="C611" s="3" t="s">
        <v>27</v>
      </c>
      <c r="D611" s="3" t="s">
        <v>22</v>
      </c>
      <c r="E611" s="3" t="s">
        <v>29900</v>
      </c>
      <c r="F611" s="3" t="s">
        <v>9671</v>
      </c>
      <c r="G611" s="4">
        <v>15041602110</v>
      </c>
      <c r="H611" s="7">
        <v>58.97</v>
      </c>
      <c r="I611" s="7">
        <v>0</v>
      </c>
      <c r="J611" s="7">
        <f t="shared" ref="J611:J631" si="19">H611+I611</f>
        <v>58.97</v>
      </c>
      <c r="K611" s="8" t="s">
        <v>17</v>
      </c>
    </row>
    <row r="612" spans="1:11" x14ac:dyDescent="0.2">
      <c r="A612" s="3" t="s">
        <v>29949</v>
      </c>
      <c r="B612" s="3" t="s">
        <v>29950</v>
      </c>
      <c r="C612" s="3" t="s">
        <v>27</v>
      </c>
      <c r="D612" s="3" t="s">
        <v>22</v>
      </c>
      <c r="E612" s="3" t="s">
        <v>29900</v>
      </c>
      <c r="F612" s="3" t="s">
        <v>9671</v>
      </c>
      <c r="G612" s="4">
        <v>15041602111</v>
      </c>
      <c r="H612" s="7">
        <v>50.78</v>
      </c>
      <c r="I612" s="7">
        <v>0</v>
      </c>
      <c r="J612" s="7">
        <f t="shared" si="19"/>
        <v>50.78</v>
      </c>
      <c r="K612" s="8" t="s">
        <v>17</v>
      </c>
    </row>
    <row r="613" spans="1:11" x14ac:dyDescent="0.2">
      <c r="A613" s="3" t="s">
        <v>29951</v>
      </c>
      <c r="B613" s="3" t="s">
        <v>29952</v>
      </c>
      <c r="C613" s="3" t="s">
        <v>13</v>
      </c>
      <c r="D613" s="3" t="s">
        <v>14</v>
      </c>
      <c r="E613" s="3" t="s">
        <v>29900</v>
      </c>
      <c r="F613" s="3" t="s">
        <v>9671</v>
      </c>
      <c r="G613" s="4">
        <v>15041602112</v>
      </c>
      <c r="H613" s="7">
        <v>40.94</v>
      </c>
      <c r="I613" s="7">
        <v>2.5</v>
      </c>
      <c r="J613" s="7">
        <f t="shared" si="19"/>
        <v>43.44</v>
      </c>
      <c r="K613" s="8" t="s">
        <v>17</v>
      </c>
    </row>
    <row r="614" spans="1:11" x14ac:dyDescent="0.2">
      <c r="A614" s="3" t="s">
        <v>29953</v>
      </c>
      <c r="B614" s="3" t="s">
        <v>29954</v>
      </c>
      <c r="C614" s="3" t="s">
        <v>13</v>
      </c>
      <c r="D614" s="3" t="s">
        <v>22</v>
      </c>
      <c r="E614" s="3" t="s">
        <v>29900</v>
      </c>
      <c r="F614" s="3" t="s">
        <v>9671</v>
      </c>
      <c r="G614" s="4">
        <v>15041602113</v>
      </c>
      <c r="H614" s="7">
        <v>53.02</v>
      </c>
      <c r="I614" s="7">
        <v>0</v>
      </c>
      <c r="J614" s="7">
        <f t="shared" si="19"/>
        <v>53.02</v>
      </c>
      <c r="K614" s="8" t="s">
        <v>17</v>
      </c>
    </row>
    <row r="615" spans="1:11" x14ac:dyDescent="0.2">
      <c r="A615" s="3" t="s">
        <v>29955</v>
      </c>
      <c r="B615" s="3" t="s">
        <v>29956</v>
      </c>
      <c r="C615" s="3" t="s">
        <v>13</v>
      </c>
      <c r="D615" s="3" t="s">
        <v>22</v>
      </c>
      <c r="E615" s="3" t="s">
        <v>29900</v>
      </c>
      <c r="F615" s="3" t="s">
        <v>9671</v>
      </c>
      <c r="G615" s="4">
        <v>15041602114</v>
      </c>
      <c r="H615" s="7">
        <v>52.06</v>
      </c>
      <c r="I615" s="7">
        <v>0</v>
      </c>
      <c r="J615" s="7">
        <f t="shared" si="19"/>
        <v>52.06</v>
      </c>
      <c r="K615" s="8" t="s">
        <v>17</v>
      </c>
    </row>
    <row r="616" spans="1:11" x14ac:dyDescent="0.2">
      <c r="A616" s="3" t="s">
        <v>29957</v>
      </c>
      <c r="B616" s="3" t="s">
        <v>29958</v>
      </c>
      <c r="C616" s="3" t="s">
        <v>27</v>
      </c>
      <c r="D616" s="3" t="s">
        <v>22</v>
      </c>
      <c r="E616" s="3" t="s">
        <v>29900</v>
      </c>
      <c r="F616" s="3" t="s">
        <v>9671</v>
      </c>
      <c r="G616" s="4">
        <v>15041602115</v>
      </c>
      <c r="H616" s="7">
        <v>51.32</v>
      </c>
      <c r="I616" s="7">
        <v>0</v>
      </c>
      <c r="J616" s="7">
        <f t="shared" si="19"/>
        <v>51.32</v>
      </c>
      <c r="K616" s="8" t="s">
        <v>17</v>
      </c>
    </row>
    <row r="617" spans="1:11" x14ac:dyDescent="0.2">
      <c r="A617" s="3" t="s">
        <v>29959</v>
      </c>
      <c r="B617" s="3" t="s">
        <v>29960</v>
      </c>
      <c r="C617" s="3" t="s">
        <v>13</v>
      </c>
      <c r="D617" s="3" t="s">
        <v>14</v>
      </c>
      <c r="E617" s="3" t="s">
        <v>29900</v>
      </c>
      <c r="F617" s="3" t="s">
        <v>9671</v>
      </c>
      <c r="G617" s="4">
        <v>15041602116</v>
      </c>
      <c r="H617" s="7">
        <v>31.56</v>
      </c>
      <c r="I617" s="7">
        <v>2.5</v>
      </c>
      <c r="J617" s="7">
        <f t="shared" si="19"/>
        <v>34.06</v>
      </c>
      <c r="K617" s="8" t="s">
        <v>17</v>
      </c>
    </row>
    <row r="618" spans="1:11" x14ac:dyDescent="0.2">
      <c r="A618" s="3" t="s">
        <v>29961</v>
      </c>
      <c r="B618" s="3" t="s">
        <v>29962</v>
      </c>
      <c r="C618" s="3" t="s">
        <v>13</v>
      </c>
      <c r="D618" s="3" t="s">
        <v>22</v>
      </c>
      <c r="E618" s="3" t="s">
        <v>29900</v>
      </c>
      <c r="F618" s="3" t="s">
        <v>9671</v>
      </c>
      <c r="G618" s="4">
        <v>15041602117</v>
      </c>
      <c r="H618" s="7">
        <v>62.79</v>
      </c>
      <c r="I618" s="7">
        <v>0</v>
      </c>
      <c r="J618" s="7">
        <f t="shared" si="19"/>
        <v>62.79</v>
      </c>
      <c r="K618" s="8" t="s">
        <v>17</v>
      </c>
    </row>
    <row r="619" spans="1:11" x14ac:dyDescent="0.2">
      <c r="A619" s="3" t="s">
        <v>29963</v>
      </c>
      <c r="B619" s="3" t="s">
        <v>29964</v>
      </c>
      <c r="C619" s="3" t="s">
        <v>13</v>
      </c>
      <c r="D619" s="3" t="s">
        <v>14</v>
      </c>
      <c r="E619" s="3" t="s">
        <v>29900</v>
      </c>
      <c r="F619" s="3" t="s">
        <v>9671</v>
      </c>
      <c r="G619" s="4">
        <v>15041602118</v>
      </c>
      <c r="H619" s="7">
        <v>37.85</v>
      </c>
      <c r="I619" s="7">
        <v>2.5</v>
      </c>
      <c r="J619" s="7">
        <f t="shared" si="19"/>
        <v>40.35</v>
      </c>
      <c r="K619" s="8" t="s">
        <v>17</v>
      </c>
    </row>
    <row r="620" spans="1:11" x14ac:dyDescent="0.2">
      <c r="A620" s="3" t="s">
        <v>29965</v>
      </c>
      <c r="B620" s="3" t="s">
        <v>29966</v>
      </c>
      <c r="C620" s="3" t="s">
        <v>13</v>
      </c>
      <c r="D620" s="3" t="s">
        <v>22</v>
      </c>
      <c r="E620" s="3" t="s">
        <v>29900</v>
      </c>
      <c r="F620" s="3" t="s">
        <v>9671</v>
      </c>
      <c r="G620" s="4">
        <v>15041602119</v>
      </c>
      <c r="H620" s="7">
        <v>44.65</v>
      </c>
      <c r="I620" s="7">
        <v>0</v>
      </c>
      <c r="J620" s="7">
        <f t="shared" si="19"/>
        <v>44.65</v>
      </c>
      <c r="K620" s="8" t="s">
        <v>17</v>
      </c>
    </row>
    <row r="621" spans="1:11" x14ac:dyDescent="0.2">
      <c r="A621" s="3" t="s">
        <v>29967</v>
      </c>
      <c r="B621" s="3" t="s">
        <v>6156</v>
      </c>
      <c r="C621" s="3" t="s">
        <v>13</v>
      </c>
      <c r="D621" s="3" t="s">
        <v>22</v>
      </c>
      <c r="E621" s="3" t="s">
        <v>29900</v>
      </c>
      <c r="F621" s="3" t="s">
        <v>9671</v>
      </c>
      <c r="G621" s="4">
        <v>15041602120</v>
      </c>
      <c r="H621" s="7">
        <v>43.07</v>
      </c>
      <c r="I621" s="7">
        <v>0</v>
      </c>
      <c r="J621" s="7">
        <f t="shared" si="19"/>
        <v>43.07</v>
      </c>
      <c r="K621" s="8" t="s">
        <v>17</v>
      </c>
    </row>
    <row r="622" spans="1:11" x14ac:dyDescent="0.2">
      <c r="A622" s="3" t="s">
        <v>29968</v>
      </c>
      <c r="B622" s="3" t="s">
        <v>29969</v>
      </c>
      <c r="C622" s="3" t="s">
        <v>13</v>
      </c>
      <c r="D622" s="3" t="s">
        <v>22</v>
      </c>
      <c r="E622" s="3" t="s">
        <v>29900</v>
      </c>
      <c r="F622" s="3" t="s">
        <v>9671</v>
      </c>
      <c r="G622" s="4">
        <v>15041602121</v>
      </c>
      <c r="H622" s="7">
        <v>46.73</v>
      </c>
      <c r="I622" s="7">
        <v>0</v>
      </c>
      <c r="J622" s="7">
        <f t="shared" si="19"/>
        <v>46.73</v>
      </c>
      <c r="K622" s="8" t="s">
        <v>17</v>
      </c>
    </row>
    <row r="623" spans="1:11" x14ac:dyDescent="0.2">
      <c r="A623" s="3" t="s">
        <v>29970</v>
      </c>
      <c r="B623" s="3" t="s">
        <v>29971</v>
      </c>
      <c r="C623" s="3" t="s">
        <v>13</v>
      </c>
      <c r="D623" s="3" t="s">
        <v>22</v>
      </c>
      <c r="E623" s="3" t="s">
        <v>29900</v>
      </c>
      <c r="F623" s="3" t="s">
        <v>9671</v>
      </c>
      <c r="G623" s="4">
        <v>15041602122</v>
      </c>
      <c r="H623" s="7">
        <v>47.35</v>
      </c>
      <c r="I623" s="7">
        <v>0</v>
      </c>
      <c r="J623" s="7">
        <f t="shared" si="19"/>
        <v>47.35</v>
      </c>
      <c r="K623" s="8" t="s">
        <v>17</v>
      </c>
    </row>
    <row r="624" spans="1:11" x14ac:dyDescent="0.2">
      <c r="A624" s="3" t="s">
        <v>29972</v>
      </c>
      <c r="B624" s="3" t="s">
        <v>29973</v>
      </c>
      <c r="C624" s="3" t="s">
        <v>13</v>
      </c>
      <c r="D624" s="3" t="s">
        <v>22</v>
      </c>
      <c r="E624" s="3" t="s">
        <v>29900</v>
      </c>
      <c r="F624" s="3" t="s">
        <v>9671</v>
      </c>
      <c r="G624" s="4">
        <v>15041602123</v>
      </c>
      <c r="H624" s="7">
        <v>43.89</v>
      </c>
      <c r="I624" s="7">
        <v>0</v>
      </c>
      <c r="J624" s="7">
        <f t="shared" si="19"/>
        <v>43.89</v>
      </c>
      <c r="K624" s="8" t="s">
        <v>17</v>
      </c>
    </row>
    <row r="625" spans="1:11" x14ac:dyDescent="0.2">
      <c r="A625" s="3" t="s">
        <v>29974</v>
      </c>
      <c r="B625" s="3" t="s">
        <v>29975</v>
      </c>
      <c r="C625" s="3" t="s">
        <v>13</v>
      </c>
      <c r="D625" s="3" t="s">
        <v>22</v>
      </c>
      <c r="E625" s="3" t="s">
        <v>29900</v>
      </c>
      <c r="F625" s="3" t="s">
        <v>9671</v>
      </c>
      <c r="G625" s="4">
        <v>15041602124</v>
      </c>
      <c r="H625" s="7">
        <v>39.01</v>
      </c>
      <c r="I625" s="7">
        <v>0</v>
      </c>
      <c r="J625" s="7">
        <f t="shared" si="19"/>
        <v>39.01</v>
      </c>
      <c r="K625" s="8" t="s">
        <v>17</v>
      </c>
    </row>
    <row r="626" spans="1:11" x14ac:dyDescent="0.2">
      <c r="A626" s="3" t="s">
        <v>29976</v>
      </c>
      <c r="B626" s="3" t="s">
        <v>29977</v>
      </c>
      <c r="C626" s="3" t="s">
        <v>13</v>
      </c>
      <c r="D626" s="3" t="s">
        <v>22</v>
      </c>
      <c r="E626" s="3" t="s">
        <v>29900</v>
      </c>
      <c r="F626" s="3" t="s">
        <v>9671</v>
      </c>
      <c r="G626" s="4">
        <v>15041602125</v>
      </c>
      <c r="H626" s="7">
        <v>42.87</v>
      </c>
      <c r="I626" s="7">
        <v>0</v>
      </c>
      <c r="J626" s="7">
        <f t="shared" si="19"/>
        <v>42.87</v>
      </c>
      <c r="K626" s="8" t="s">
        <v>17</v>
      </c>
    </row>
    <row r="627" spans="1:11" x14ac:dyDescent="0.2">
      <c r="A627" s="3" t="s">
        <v>29978</v>
      </c>
      <c r="B627" s="3" t="s">
        <v>29979</v>
      </c>
      <c r="C627" s="3" t="s">
        <v>13</v>
      </c>
      <c r="D627" s="3" t="s">
        <v>14</v>
      </c>
      <c r="E627" s="3" t="s">
        <v>29980</v>
      </c>
      <c r="F627" s="3" t="s">
        <v>9671</v>
      </c>
      <c r="G627" s="4">
        <v>15041602126</v>
      </c>
      <c r="H627" s="7">
        <v>54.07</v>
      </c>
      <c r="I627" s="7">
        <v>2.5</v>
      </c>
      <c r="J627" s="7">
        <f t="shared" si="19"/>
        <v>56.57</v>
      </c>
      <c r="K627" s="8" t="s">
        <v>17</v>
      </c>
    </row>
    <row r="628" spans="1:11" x14ac:dyDescent="0.2">
      <c r="A628" s="3" t="s">
        <v>29981</v>
      </c>
      <c r="B628" s="3" t="s">
        <v>29982</v>
      </c>
      <c r="C628" s="3" t="s">
        <v>27</v>
      </c>
      <c r="D628" s="3" t="s">
        <v>22</v>
      </c>
      <c r="E628" s="3" t="s">
        <v>29980</v>
      </c>
      <c r="F628" s="3" t="s">
        <v>9671</v>
      </c>
      <c r="G628" s="4">
        <v>15041602127</v>
      </c>
      <c r="H628" s="7">
        <v>53.41</v>
      </c>
      <c r="I628" s="7">
        <v>0</v>
      </c>
      <c r="J628" s="7">
        <f t="shared" si="19"/>
        <v>53.41</v>
      </c>
      <c r="K628" s="8" t="s">
        <v>17</v>
      </c>
    </row>
    <row r="629" spans="1:11" x14ac:dyDescent="0.2">
      <c r="A629" s="3" t="s">
        <v>29983</v>
      </c>
      <c r="B629" s="3" t="s">
        <v>29984</v>
      </c>
      <c r="C629" s="3" t="s">
        <v>27</v>
      </c>
      <c r="D629" s="3" t="s">
        <v>22</v>
      </c>
      <c r="E629" s="3" t="s">
        <v>29980</v>
      </c>
      <c r="F629" s="3" t="s">
        <v>9671</v>
      </c>
      <c r="G629" s="4">
        <v>15041602128</v>
      </c>
      <c r="H629" s="7">
        <v>50.38</v>
      </c>
      <c r="I629" s="7">
        <v>0</v>
      </c>
      <c r="J629" s="7">
        <f t="shared" si="19"/>
        <v>50.38</v>
      </c>
      <c r="K629" s="8" t="s">
        <v>17</v>
      </c>
    </row>
    <row r="630" spans="1:11" x14ac:dyDescent="0.2">
      <c r="A630" s="3" t="s">
        <v>29985</v>
      </c>
      <c r="B630" s="3" t="s">
        <v>29986</v>
      </c>
      <c r="C630" s="3" t="s">
        <v>27</v>
      </c>
      <c r="D630" s="3" t="s">
        <v>14</v>
      </c>
      <c r="E630" s="3" t="s">
        <v>29980</v>
      </c>
      <c r="F630" s="3" t="s">
        <v>9671</v>
      </c>
      <c r="G630" s="4">
        <v>15041602129</v>
      </c>
      <c r="H630" s="7">
        <v>52.83</v>
      </c>
      <c r="I630" s="7">
        <v>2.5</v>
      </c>
      <c r="J630" s="7">
        <f t="shared" si="19"/>
        <v>55.33</v>
      </c>
      <c r="K630" s="8" t="s">
        <v>17</v>
      </c>
    </row>
    <row r="631" spans="1:11" x14ac:dyDescent="0.2">
      <c r="A631" s="3" t="s">
        <v>29987</v>
      </c>
      <c r="B631" s="3" t="s">
        <v>19781</v>
      </c>
      <c r="C631" s="3" t="s">
        <v>13</v>
      </c>
      <c r="D631" s="3" t="s">
        <v>14</v>
      </c>
      <c r="E631" s="3" t="s">
        <v>29980</v>
      </c>
      <c r="F631" s="3" t="s">
        <v>9671</v>
      </c>
      <c r="G631" s="4">
        <v>15041602130</v>
      </c>
      <c r="H631" s="7">
        <v>48</v>
      </c>
      <c r="I631" s="7">
        <v>2.5</v>
      </c>
      <c r="J631" s="7">
        <f t="shared" si="19"/>
        <v>50.5</v>
      </c>
      <c r="K631" s="8" t="s">
        <v>17</v>
      </c>
    </row>
    <row r="632" spans="1:11" x14ac:dyDescent="0.2">
      <c r="A632" s="3" t="s">
        <v>29988</v>
      </c>
      <c r="B632" s="3" t="s">
        <v>29989</v>
      </c>
      <c r="C632" s="3" t="s">
        <v>13</v>
      </c>
      <c r="D632" s="3" t="s">
        <v>14</v>
      </c>
      <c r="E632" s="3" t="s">
        <v>29990</v>
      </c>
      <c r="F632" s="3" t="s">
        <v>1424</v>
      </c>
      <c r="G632" s="4">
        <v>15041602201</v>
      </c>
      <c r="H632" s="7">
        <v>0</v>
      </c>
      <c r="I632" s="7">
        <v>0</v>
      </c>
      <c r="J632" s="7">
        <v>0</v>
      </c>
      <c r="K632" s="8" t="s">
        <v>34</v>
      </c>
    </row>
    <row r="633" spans="1:11" x14ac:dyDescent="0.2">
      <c r="A633" s="3" t="s">
        <v>29991</v>
      </c>
      <c r="B633" s="3" t="s">
        <v>1963</v>
      </c>
      <c r="C633" s="3" t="s">
        <v>13</v>
      </c>
      <c r="D633" s="3" t="s">
        <v>22</v>
      </c>
      <c r="E633" s="3" t="s">
        <v>29990</v>
      </c>
      <c r="F633" s="3" t="s">
        <v>1424</v>
      </c>
      <c r="G633" s="4">
        <v>15041602202</v>
      </c>
      <c r="H633" s="7">
        <v>64.5</v>
      </c>
      <c r="I633" s="7">
        <v>0</v>
      </c>
      <c r="J633" s="7">
        <f t="shared" ref="J633:J697" si="20">H633+I633</f>
        <v>64.5</v>
      </c>
      <c r="K633" s="8" t="s">
        <v>17</v>
      </c>
    </row>
    <row r="634" spans="1:11" x14ac:dyDescent="0.2">
      <c r="A634" s="3" t="s">
        <v>29992</v>
      </c>
      <c r="B634" s="3" t="s">
        <v>29993</v>
      </c>
      <c r="C634" s="3" t="s">
        <v>13</v>
      </c>
      <c r="D634" s="3" t="s">
        <v>14</v>
      </c>
      <c r="E634" s="3" t="s">
        <v>29990</v>
      </c>
      <c r="F634" s="3" t="s">
        <v>1424</v>
      </c>
      <c r="G634" s="4">
        <v>15041602203</v>
      </c>
      <c r="H634" s="7">
        <v>28.33</v>
      </c>
      <c r="I634" s="7">
        <v>2.5</v>
      </c>
      <c r="J634" s="7">
        <f t="shared" si="20"/>
        <v>30.83</v>
      </c>
      <c r="K634" s="8" t="s">
        <v>17</v>
      </c>
    </row>
    <row r="635" spans="1:11" x14ac:dyDescent="0.2">
      <c r="A635" s="3" t="s">
        <v>29994</v>
      </c>
      <c r="B635" s="3" t="s">
        <v>29995</v>
      </c>
      <c r="C635" s="3" t="s">
        <v>13</v>
      </c>
      <c r="D635" s="3" t="s">
        <v>14</v>
      </c>
      <c r="E635" s="3" t="s">
        <v>29990</v>
      </c>
      <c r="F635" s="3" t="s">
        <v>1424</v>
      </c>
      <c r="G635" s="4">
        <v>15041602204</v>
      </c>
      <c r="H635" s="7">
        <v>0</v>
      </c>
      <c r="I635" s="7">
        <v>0</v>
      </c>
      <c r="J635" s="7">
        <v>0</v>
      </c>
      <c r="K635" s="8" t="s">
        <v>34</v>
      </c>
    </row>
    <row r="636" spans="1:11" x14ac:dyDescent="0.2">
      <c r="A636" s="3" t="s">
        <v>29996</v>
      </c>
      <c r="B636" s="3" t="s">
        <v>29997</v>
      </c>
      <c r="C636" s="3" t="s">
        <v>13</v>
      </c>
      <c r="D636" s="3" t="s">
        <v>22</v>
      </c>
      <c r="E636" s="3" t="s">
        <v>29990</v>
      </c>
      <c r="F636" s="3" t="s">
        <v>1424</v>
      </c>
      <c r="G636" s="4">
        <v>15041602205</v>
      </c>
      <c r="H636" s="7">
        <v>47.97</v>
      </c>
      <c r="I636" s="7">
        <v>0</v>
      </c>
      <c r="J636" s="7">
        <f t="shared" si="20"/>
        <v>47.97</v>
      </c>
      <c r="K636" s="8" t="s">
        <v>17</v>
      </c>
    </row>
    <row r="637" spans="1:11" x14ac:dyDescent="0.2">
      <c r="A637" s="3" t="s">
        <v>29998</v>
      </c>
      <c r="B637" s="3" t="s">
        <v>29999</v>
      </c>
      <c r="C637" s="3" t="s">
        <v>13</v>
      </c>
      <c r="D637" s="3" t="s">
        <v>22</v>
      </c>
      <c r="E637" s="3" t="s">
        <v>29990</v>
      </c>
      <c r="F637" s="3" t="s">
        <v>1424</v>
      </c>
      <c r="G637" s="4">
        <v>15041602206</v>
      </c>
      <c r="H637" s="7">
        <v>59.73</v>
      </c>
      <c r="I637" s="7">
        <v>0</v>
      </c>
      <c r="J637" s="7">
        <f t="shared" si="20"/>
        <v>59.73</v>
      </c>
      <c r="K637" s="8" t="s">
        <v>17</v>
      </c>
    </row>
    <row r="638" spans="1:11" x14ac:dyDescent="0.2">
      <c r="A638" s="3" t="s">
        <v>30000</v>
      </c>
      <c r="B638" s="3" t="s">
        <v>20926</v>
      </c>
      <c r="C638" s="3" t="s">
        <v>13</v>
      </c>
      <c r="D638" s="3" t="s">
        <v>22</v>
      </c>
      <c r="E638" s="3" t="s">
        <v>29990</v>
      </c>
      <c r="F638" s="3" t="s">
        <v>1424</v>
      </c>
      <c r="G638" s="4">
        <v>15041602207</v>
      </c>
      <c r="H638" s="7">
        <v>64.08</v>
      </c>
      <c r="I638" s="7">
        <v>0</v>
      </c>
      <c r="J638" s="7">
        <f t="shared" si="20"/>
        <v>64.08</v>
      </c>
      <c r="K638" s="8" t="s">
        <v>17</v>
      </c>
    </row>
    <row r="639" spans="1:11" x14ac:dyDescent="0.2">
      <c r="A639" s="3" t="s">
        <v>30001</v>
      </c>
      <c r="B639" s="3" t="s">
        <v>30002</v>
      </c>
      <c r="C639" s="3" t="s">
        <v>27</v>
      </c>
      <c r="D639" s="3" t="s">
        <v>22</v>
      </c>
      <c r="E639" s="3" t="s">
        <v>29990</v>
      </c>
      <c r="F639" s="3" t="s">
        <v>1424</v>
      </c>
      <c r="G639" s="4">
        <v>15041602208</v>
      </c>
      <c r="H639" s="7">
        <v>29.52</v>
      </c>
      <c r="I639" s="7">
        <v>0</v>
      </c>
      <c r="J639" s="7">
        <f t="shared" si="20"/>
        <v>29.52</v>
      </c>
      <c r="K639" s="8" t="s">
        <v>17</v>
      </c>
    </row>
    <row r="640" spans="1:11" x14ac:dyDescent="0.2">
      <c r="A640" s="3" t="s">
        <v>30003</v>
      </c>
      <c r="B640" s="3" t="s">
        <v>30004</v>
      </c>
      <c r="C640" s="3" t="s">
        <v>27</v>
      </c>
      <c r="D640" s="3" t="s">
        <v>22</v>
      </c>
      <c r="E640" s="3" t="s">
        <v>29990</v>
      </c>
      <c r="F640" s="3" t="s">
        <v>1424</v>
      </c>
      <c r="G640" s="4">
        <v>15041602209</v>
      </c>
      <c r="H640" s="7">
        <v>56.86</v>
      </c>
      <c r="I640" s="7">
        <v>0</v>
      </c>
      <c r="J640" s="7">
        <f t="shared" si="20"/>
        <v>56.86</v>
      </c>
      <c r="K640" s="8" t="s">
        <v>17</v>
      </c>
    </row>
    <row r="641" spans="1:11" x14ac:dyDescent="0.2">
      <c r="A641" s="3" t="s">
        <v>30005</v>
      </c>
      <c r="B641" s="3" t="s">
        <v>30006</v>
      </c>
      <c r="C641" s="3" t="s">
        <v>13</v>
      </c>
      <c r="D641" s="3" t="s">
        <v>22</v>
      </c>
      <c r="E641" s="3" t="s">
        <v>29990</v>
      </c>
      <c r="F641" s="3" t="s">
        <v>1424</v>
      </c>
      <c r="G641" s="4">
        <v>15041602210</v>
      </c>
      <c r="H641" s="7">
        <v>53.97</v>
      </c>
      <c r="I641" s="7">
        <v>0</v>
      </c>
      <c r="J641" s="7">
        <f t="shared" si="20"/>
        <v>53.97</v>
      </c>
      <c r="K641" s="8" t="s">
        <v>17</v>
      </c>
    </row>
    <row r="642" spans="1:11" x14ac:dyDescent="0.2">
      <c r="A642" s="3" t="s">
        <v>30007</v>
      </c>
      <c r="B642" s="3" t="s">
        <v>30008</v>
      </c>
      <c r="C642" s="3" t="s">
        <v>27</v>
      </c>
      <c r="D642" s="3" t="s">
        <v>14</v>
      </c>
      <c r="E642" s="3" t="s">
        <v>29990</v>
      </c>
      <c r="F642" s="3" t="s">
        <v>1424</v>
      </c>
      <c r="G642" s="4">
        <v>15041602211</v>
      </c>
      <c r="H642" s="7">
        <v>38.43</v>
      </c>
      <c r="I642" s="7">
        <v>2.5</v>
      </c>
      <c r="J642" s="7">
        <f t="shared" si="20"/>
        <v>40.93</v>
      </c>
      <c r="K642" s="8" t="s">
        <v>17</v>
      </c>
    </row>
    <row r="643" spans="1:11" x14ac:dyDescent="0.2">
      <c r="A643" s="3" t="s">
        <v>30009</v>
      </c>
      <c r="B643" s="3" t="s">
        <v>30010</v>
      </c>
      <c r="C643" s="3" t="s">
        <v>13</v>
      </c>
      <c r="D643" s="3" t="s">
        <v>22</v>
      </c>
      <c r="E643" s="3" t="s">
        <v>29990</v>
      </c>
      <c r="F643" s="3" t="s">
        <v>1424</v>
      </c>
      <c r="G643" s="4">
        <v>15041602212</v>
      </c>
      <c r="H643" s="7">
        <v>50.37</v>
      </c>
      <c r="I643" s="7">
        <v>0</v>
      </c>
      <c r="J643" s="7">
        <f t="shared" si="20"/>
        <v>50.37</v>
      </c>
      <c r="K643" s="8" t="s">
        <v>17</v>
      </c>
    </row>
    <row r="644" spans="1:11" x14ac:dyDescent="0.2">
      <c r="A644" s="3" t="s">
        <v>30011</v>
      </c>
      <c r="B644" s="3" t="s">
        <v>30012</v>
      </c>
      <c r="C644" s="3" t="s">
        <v>13</v>
      </c>
      <c r="D644" s="3" t="s">
        <v>22</v>
      </c>
      <c r="E644" s="3" t="s">
        <v>29990</v>
      </c>
      <c r="F644" s="3" t="s">
        <v>1424</v>
      </c>
      <c r="G644" s="4">
        <v>15041602213</v>
      </c>
      <c r="H644" s="7">
        <v>44.81</v>
      </c>
      <c r="I644" s="7">
        <v>0</v>
      </c>
      <c r="J644" s="7">
        <f t="shared" si="20"/>
        <v>44.81</v>
      </c>
      <c r="K644" s="8" t="s">
        <v>17</v>
      </c>
    </row>
    <row r="645" spans="1:11" x14ac:dyDescent="0.2">
      <c r="A645" s="3" t="s">
        <v>30013</v>
      </c>
      <c r="B645" s="3" t="s">
        <v>30014</v>
      </c>
      <c r="C645" s="3" t="s">
        <v>27</v>
      </c>
      <c r="D645" s="3" t="s">
        <v>22</v>
      </c>
      <c r="E645" s="3" t="s">
        <v>29990</v>
      </c>
      <c r="F645" s="3" t="s">
        <v>1424</v>
      </c>
      <c r="G645" s="4">
        <v>15041602214</v>
      </c>
      <c r="H645" s="7">
        <v>54.83</v>
      </c>
      <c r="I645" s="7">
        <v>0</v>
      </c>
      <c r="J645" s="7">
        <f t="shared" si="20"/>
        <v>54.83</v>
      </c>
      <c r="K645" s="8" t="s">
        <v>17</v>
      </c>
    </row>
    <row r="646" spans="1:11" x14ac:dyDescent="0.2">
      <c r="A646" s="3" t="s">
        <v>30015</v>
      </c>
      <c r="B646" s="3" t="s">
        <v>30016</v>
      </c>
      <c r="C646" s="3" t="s">
        <v>27</v>
      </c>
      <c r="D646" s="3" t="s">
        <v>22</v>
      </c>
      <c r="E646" s="3" t="s">
        <v>29990</v>
      </c>
      <c r="F646" s="3" t="s">
        <v>1424</v>
      </c>
      <c r="G646" s="4">
        <v>15041602215</v>
      </c>
      <c r="H646" s="7">
        <v>61.36</v>
      </c>
      <c r="I646" s="7">
        <v>0</v>
      </c>
      <c r="J646" s="7">
        <f t="shared" si="20"/>
        <v>61.36</v>
      </c>
      <c r="K646" s="8" t="s">
        <v>17</v>
      </c>
    </row>
    <row r="647" spans="1:11" x14ac:dyDescent="0.2">
      <c r="A647" s="3" t="s">
        <v>30017</v>
      </c>
      <c r="B647" s="3" t="s">
        <v>30018</v>
      </c>
      <c r="C647" s="3" t="s">
        <v>13</v>
      </c>
      <c r="D647" s="3" t="s">
        <v>22</v>
      </c>
      <c r="E647" s="3" t="s">
        <v>29990</v>
      </c>
      <c r="F647" s="3" t="s">
        <v>9671</v>
      </c>
      <c r="G647" s="4">
        <v>15041602216</v>
      </c>
      <c r="H647" s="7">
        <v>62.57</v>
      </c>
      <c r="I647" s="7">
        <v>0</v>
      </c>
      <c r="J647" s="7">
        <f t="shared" si="20"/>
        <v>62.57</v>
      </c>
      <c r="K647" s="8" t="s">
        <v>17</v>
      </c>
    </row>
    <row r="648" spans="1:11" x14ac:dyDescent="0.2">
      <c r="A648" s="3" t="s">
        <v>30019</v>
      </c>
      <c r="B648" s="3" t="s">
        <v>30020</v>
      </c>
      <c r="C648" s="3" t="s">
        <v>27</v>
      </c>
      <c r="D648" s="3" t="s">
        <v>22</v>
      </c>
      <c r="E648" s="3" t="s">
        <v>29990</v>
      </c>
      <c r="F648" s="3" t="s">
        <v>9671</v>
      </c>
      <c r="G648" s="4">
        <v>15041602217</v>
      </c>
      <c r="H648" s="7">
        <v>0</v>
      </c>
      <c r="I648" s="7">
        <v>0</v>
      </c>
      <c r="J648" s="7">
        <f t="shared" si="20"/>
        <v>0</v>
      </c>
      <c r="K648" s="8" t="s">
        <v>34</v>
      </c>
    </row>
    <row r="649" spans="1:11" x14ac:dyDescent="0.2">
      <c r="A649" s="3" t="s">
        <v>30021</v>
      </c>
      <c r="B649" s="3" t="s">
        <v>2607</v>
      </c>
      <c r="C649" s="3" t="s">
        <v>13</v>
      </c>
      <c r="D649" s="3" t="s">
        <v>22</v>
      </c>
      <c r="E649" s="3" t="s">
        <v>29990</v>
      </c>
      <c r="F649" s="3" t="s">
        <v>9671</v>
      </c>
      <c r="G649" s="4">
        <v>15041602218</v>
      </c>
      <c r="H649" s="7">
        <v>52.11</v>
      </c>
      <c r="I649" s="7">
        <v>0</v>
      </c>
      <c r="J649" s="7">
        <f t="shared" si="20"/>
        <v>52.11</v>
      </c>
      <c r="K649" s="8" t="s">
        <v>17</v>
      </c>
    </row>
    <row r="650" spans="1:11" x14ac:dyDescent="0.2">
      <c r="A650" s="3" t="s">
        <v>30022</v>
      </c>
      <c r="B650" s="3" t="s">
        <v>30023</v>
      </c>
      <c r="C650" s="3" t="s">
        <v>13</v>
      </c>
      <c r="D650" s="3" t="s">
        <v>22</v>
      </c>
      <c r="E650" s="3" t="s">
        <v>29990</v>
      </c>
      <c r="F650" s="3" t="s">
        <v>9671</v>
      </c>
      <c r="G650" s="4">
        <v>15041602219</v>
      </c>
      <c r="H650" s="7">
        <v>49.18</v>
      </c>
      <c r="I650" s="7">
        <v>0</v>
      </c>
      <c r="J650" s="7">
        <f t="shared" si="20"/>
        <v>49.18</v>
      </c>
      <c r="K650" s="8" t="s">
        <v>17</v>
      </c>
    </row>
    <row r="651" spans="1:11" x14ac:dyDescent="0.2">
      <c r="A651" s="3" t="s">
        <v>30024</v>
      </c>
      <c r="B651" s="3" t="s">
        <v>8169</v>
      </c>
      <c r="C651" s="3" t="s">
        <v>27</v>
      </c>
      <c r="D651" s="3" t="s">
        <v>22</v>
      </c>
      <c r="E651" s="3" t="s">
        <v>29990</v>
      </c>
      <c r="F651" s="3" t="s">
        <v>9671</v>
      </c>
      <c r="G651" s="4">
        <v>15041602220</v>
      </c>
      <c r="H651" s="7">
        <v>53.23</v>
      </c>
      <c r="I651" s="7">
        <v>0</v>
      </c>
      <c r="J651" s="7">
        <f t="shared" si="20"/>
        <v>53.23</v>
      </c>
      <c r="K651" s="8" t="s">
        <v>17</v>
      </c>
    </row>
    <row r="652" spans="1:11" x14ac:dyDescent="0.2">
      <c r="A652" s="3" t="s">
        <v>30025</v>
      </c>
      <c r="B652" s="3" t="s">
        <v>30026</v>
      </c>
      <c r="C652" s="3" t="s">
        <v>27</v>
      </c>
      <c r="D652" s="3" t="s">
        <v>22</v>
      </c>
      <c r="E652" s="3" t="s">
        <v>29990</v>
      </c>
      <c r="F652" s="3" t="s">
        <v>9671</v>
      </c>
      <c r="G652" s="4">
        <v>15041602221</v>
      </c>
      <c r="H652" s="7">
        <v>42.59</v>
      </c>
      <c r="I652" s="7">
        <v>0</v>
      </c>
      <c r="J652" s="7">
        <f t="shared" si="20"/>
        <v>42.59</v>
      </c>
      <c r="K652" s="8" t="s">
        <v>17</v>
      </c>
    </row>
    <row r="653" spans="1:11" x14ac:dyDescent="0.2">
      <c r="A653" s="3" t="s">
        <v>30027</v>
      </c>
      <c r="B653" s="3" t="s">
        <v>30028</v>
      </c>
      <c r="C653" s="3" t="s">
        <v>13</v>
      </c>
      <c r="D653" s="3" t="s">
        <v>22</v>
      </c>
      <c r="E653" s="3" t="s">
        <v>29990</v>
      </c>
      <c r="F653" s="3" t="s">
        <v>9671</v>
      </c>
      <c r="G653" s="4">
        <v>15041602222</v>
      </c>
      <c r="H653" s="7">
        <v>34.32</v>
      </c>
      <c r="I653" s="7">
        <v>0</v>
      </c>
      <c r="J653" s="7">
        <f t="shared" si="20"/>
        <v>34.32</v>
      </c>
      <c r="K653" s="8" t="s">
        <v>17</v>
      </c>
    </row>
    <row r="654" spans="1:11" x14ac:dyDescent="0.2">
      <c r="A654" s="3" t="s">
        <v>30029</v>
      </c>
      <c r="B654" s="3" t="s">
        <v>30030</v>
      </c>
      <c r="C654" s="3" t="s">
        <v>13</v>
      </c>
      <c r="D654" s="3" t="s">
        <v>14</v>
      </c>
      <c r="E654" s="3" t="s">
        <v>29990</v>
      </c>
      <c r="F654" s="3" t="s">
        <v>9671</v>
      </c>
      <c r="G654" s="4">
        <v>15041602223</v>
      </c>
      <c r="H654" s="7">
        <v>57.58</v>
      </c>
      <c r="I654" s="7">
        <v>2.5</v>
      </c>
      <c r="J654" s="7">
        <f t="shared" si="20"/>
        <v>60.08</v>
      </c>
      <c r="K654" s="8" t="s">
        <v>17</v>
      </c>
    </row>
    <row r="655" spans="1:11" x14ac:dyDescent="0.2">
      <c r="A655" s="3" t="s">
        <v>30031</v>
      </c>
      <c r="B655" s="3" t="s">
        <v>30032</v>
      </c>
      <c r="C655" s="3" t="s">
        <v>27</v>
      </c>
      <c r="D655" s="3" t="s">
        <v>22</v>
      </c>
      <c r="E655" s="3" t="s">
        <v>29990</v>
      </c>
      <c r="F655" s="3" t="s">
        <v>9671</v>
      </c>
      <c r="G655" s="4">
        <v>15041602224</v>
      </c>
      <c r="H655" s="7">
        <v>51.12</v>
      </c>
      <c r="I655" s="7">
        <v>0</v>
      </c>
      <c r="J655" s="7">
        <f t="shared" si="20"/>
        <v>51.12</v>
      </c>
      <c r="K655" s="8" t="s">
        <v>17</v>
      </c>
    </row>
    <row r="656" spans="1:11" x14ac:dyDescent="0.2">
      <c r="A656" s="3" t="s">
        <v>30033</v>
      </c>
      <c r="B656" s="3" t="s">
        <v>30034</v>
      </c>
      <c r="C656" s="3" t="s">
        <v>13</v>
      </c>
      <c r="D656" s="3" t="s">
        <v>22</v>
      </c>
      <c r="E656" s="3" t="s">
        <v>29990</v>
      </c>
      <c r="F656" s="3" t="s">
        <v>9671</v>
      </c>
      <c r="G656" s="4">
        <v>15041602225</v>
      </c>
      <c r="H656" s="7">
        <v>42.72</v>
      </c>
      <c r="I656" s="7">
        <v>0</v>
      </c>
      <c r="J656" s="7">
        <f t="shared" si="20"/>
        <v>42.72</v>
      </c>
      <c r="K656" s="8" t="s">
        <v>17</v>
      </c>
    </row>
    <row r="657" spans="1:11" x14ac:dyDescent="0.2">
      <c r="A657" s="3" t="s">
        <v>30035</v>
      </c>
      <c r="B657" s="3" t="s">
        <v>30036</v>
      </c>
      <c r="C657" s="3" t="s">
        <v>27</v>
      </c>
      <c r="D657" s="3" t="s">
        <v>22</v>
      </c>
      <c r="E657" s="3" t="s">
        <v>29990</v>
      </c>
      <c r="F657" s="3" t="s">
        <v>9671</v>
      </c>
      <c r="G657" s="4">
        <v>15041602226</v>
      </c>
      <c r="H657" s="7">
        <v>61.51</v>
      </c>
      <c r="I657" s="7">
        <v>0</v>
      </c>
      <c r="J657" s="7">
        <f t="shared" si="20"/>
        <v>61.51</v>
      </c>
      <c r="K657" s="8" t="s">
        <v>17</v>
      </c>
    </row>
    <row r="658" spans="1:11" x14ac:dyDescent="0.2">
      <c r="A658" s="3" t="s">
        <v>30037</v>
      </c>
      <c r="B658" s="3" t="s">
        <v>30038</v>
      </c>
      <c r="C658" s="3" t="s">
        <v>27</v>
      </c>
      <c r="D658" s="3" t="s">
        <v>22</v>
      </c>
      <c r="E658" s="3" t="s">
        <v>29990</v>
      </c>
      <c r="F658" s="3" t="s">
        <v>9671</v>
      </c>
      <c r="G658" s="4">
        <v>15041602227</v>
      </c>
      <c r="H658" s="7">
        <v>44.2</v>
      </c>
      <c r="I658" s="7">
        <v>0</v>
      </c>
      <c r="J658" s="7">
        <f t="shared" si="20"/>
        <v>44.2</v>
      </c>
      <c r="K658" s="8" t="s">
        <v>17</v>
      </c>
    </row>
    <row r="659" spans="1:11" x14ac:dyDescent="0.2">
      <c r="A659" s="3" t="s">
        <v>30039</v>
      </c>
      <c r="B659" s="3" t="s">
        <v>30040</v>
      </c>
      <c r="C659" s="3" t="s">
        <v>13</v>
      </c>
      <c r="D659" s="3" t="s">
        <v>22</v>
      </c>
      <c r="E659" s="3" t="s">
        <v>29990</v>
      </c>
      <c r="F659" s="3" t="s">
        <v>9671</v>
      </c>
      <c r="G659" s="4">
        <v>15041602228</v>
      </c>
      <c r="H659" s="7">
        <v>46.35</v>
      </c>
      <c r="I659" s="7">
        <v>0</v>
      </c>
      <c r="J659" s="7">
        <f t="shared" si="20"/>
        <v>46.35</v>
      </c>
      <c r="K659" s="8" t="s">
        <v>17</v>
      </c>
    </row>
    <row r="660" spans="1:11" x14ac:dyDescent="0.2">
      <c r="A660" s="3" t="s">
        <v>30041</v>
      </c>
      <c r="B660" s="3" t="s">
        <v>30042</v>
      </c>
      <c r="C660" s="3" t="s">
        <v>13</v>
      </c>
      <c r="D660" s="3" t="s">
        <v>22</v>
      </c>
      <c r="E660" s="3" t="s">
        <v>29990</v>
      </c>
      <c r="F660" s="3" t="s">
        <v>9671</v>
      </c>
      <c r="G660" s="4">
        <v>15041602229</v>
      </c>
      <c r="H660" s="7">
        <v>0</v>
      </c>
      <c r="I660" s="7">
        <v>0</v>
      </c>
      <c r="J660" s="7">
        <f t="shared" si="20"/>
        <v>0</v>
      </c>
      <c r="K660" s="8" t="s">
        <v>34</v>
      </c>
    </row>
    <row r="661" spans="1:11" x14ac:dyDescent="0.2">
      <c r="A661" s="3" t="s">
        <v>30043</v>
      </c>
      <c r="B661" s="3" t="s">
        <v>4119</v>
      </c>
      <c r="C661" s="3" t="s">
        <v>13</v>
      </c>
      <c r="D661" s="3" t="s">
        <v>22</v>
      </c>
      <c r="E661" s="3" t="s">
        <v>29990</v>
      </c>
      <c r="F661" s="3" t="s">
        <v>9671</v>
      </c>
      <c r="G661" s="4">
        <v>15041602230</v>
      </c>
      <c r="H661" s="7">
        <v>49.5</v>
      </c>
      <c r="I661" s="7">
        <v>0</v>
      </c>
      <c r="J661" s="7">
        <f t="shared" si="20"/>
        <v>49.5</v>
      </c>
      <c r="K661" s="8" t="s">
        <v>17</v>
      </c>
    </row>
    <row r="662" spans="1:11" x14ac:dyDescent="0.2">
      <c r="A662" s="3" t="s">
        <v>30044</v>
      </c>
      <c r="B662" s="3" t="s">
        <v>30045</v>
      </c>
      <c r="C662" s="3" t="s">
        <v>13</v>
      </c>
      <c r="D662" s="3" t="s">
        <v>22</v>
      </c>
      <c r="E662" s="3" t="s">
        <v>29990</v>
      </c>
      <c r="F662" s="3" t="s">
        <v>9671</v>
      </c>
      <c r="G662" s="4">
        <v>15041602301</v>
      </c>
      <c r="H662" s="7">
        <v>0</v>
      </c>
      <c r="I662" s="7">
        <v>0</v>
      </c>
      <c r="J662" s="7">
        <f t="shared" si="20"/>
        <v>0</v>
      </c>
      <c r="K662" s="8" t="s">
        <v>34</v>
      </c>
    </row>
    <row r="663" spans="1:11" x14ac:dyDescent="0.2">
      <c r="A663" s="3" t="s">
        <v>30046</v>
      </c>
      <c r="B663" s="3" t="s">
        <v>30047</v>
      </c>
      <c r="C663" s="3" t="s">
        <v>27</v>
      </c>
      <c r="D663" s="3" t="s">
        <v>22</v>
      </c>
      <c r="E663" s="3" t="s">
        <v>29990</v>
      </c>
      <c r="F663" s="3" t="s">
        <v>9671</v>
      </c>
      <c r="G663" s="4">
        <v>15041602302</v>
      </c>
      <c r="H663" s="7">
        <v>64.39</v>
      </c>
      <c r="I663" s="7">
        <v>0</v>
      </c>
      <c r="J663" s="7">
        <f t="shared" si="20"/>
        <v>64.39</v>
      </c>
      <c r="K663" s="8" t="s">
        <v>17</v>
      </c>
    </row>
    <row r="664" spans="1:11" x14ac:dyDescent="0.2">
      <c r="A664" s="3" t="s">
        <v>30048</v>
      </c>
      <c r="B664" s="3" t="s">
        <v>30049</v>
      </c>
      <c r="C664" s="3" t="s">
        <v>13</v>
      </c>
      <c r="D664" s="3" t="s">
        <v>22</v>
      </c>
      <c r="E664" s="3" t="s">
        <v>29990</v>
      </c>
      <c r="F664" s="3" t="s">
        <v>9671</v>
      </c>
      <c r="G664" s="4">
        <v>15041602303</v>
      </c>
      <c r="H664" s="7">
        <v>56.37</v>
      </c>
      <c r="I664" s="7">
        <v>0</v>
      </c>
      <c r="J664" s="7">
        <f t="shared" si="20"/>
        <v>56.37</v>
      </c>
      <c r="K664" s="8" t="s">
        <v>17</v>
      </c>
    </row>
    <row r="665" spans="1:11" x14ac:dyDescent="0.2">
      <c r="A665" s="3" t="s">
        <v>30050</v>
      </c>
      <c r="B665" s="3" t="s">
        <v>30051</v>
      </c>
      <c r="C665" s="3" t="s">
        <v>13</v>
      </c>
      <c r="D665" s="3" t="s">
        <v>22</v>
      </c>
      <c r="E665" s="3" t="s">
        <v>29990</v>
      </c>
      <c r="F665" s="3" t="s">
        <v>9671</v>
      </c>
      <c r="G665" s="4">
        <v>15041602304</v>
      </c>
      <c r="H665" s="7">
        <v>55.89</v>
      </c>
      <c r="I665" s="7">
        <v>0</v>
      </c>
      <c r="J665" s="7">
        <f t="shared" si="20"/>
        <v>55.89</v>
      </c>
      <c r="K665" s="8" t="s">
        <v>17</v>
      </c>
    </row>
    <row r="666" spans="1:11" x14ac:dyDescent="0.2">
      <c r="A666" s="3" t="s">
        <v>30052</v>
      </c>
      <c r="B666" s="3" t="s">
        <v>30053</v>
      </c>
      <c r="C666" s="3" t="s">
        <v>13</v>
      </c>
      <c r="D666" s="3" t="s">
        <v>14</v>
      </c>
      <c r="E666" s="3" t="s">
        <v>29990</v>
      </c>
      <c r="F666" s="3" t="s">
        <v>9671</v>
      </c>
      <c r="G666" s="4">
        <v>15041602305</v>
      </c>
      <c r="H666" s="7">
        <v>51.16</v>
      </c>
      <c r="I666" s="7">
        <v>2.5</v>
      </c>
      <c r="J666" s="7">
        <f t="shared" si="20"/>
        <v>53.66</v>
      </c>
      <c r="K666" s="8" t="s">
        <v>17</v>
      </c>
    </row>
    <row r="667" spans="1:11" x14ac:dyDescent="0.2">
      <c r="A667" s="3" t="s">
        <v>30054</v>
      </c>
      <c r="B667" s="3" t="s">
        <v>30055</v>
      </c>
      <c r="C667" s="3" t="s">
        <v>13</v>
      </c>
      <c r="D667" s="3" t="s">
        <v>14</v>
      </c>
      <c r="E667" s="3" t="s">
        <v>29990</v>
      </c>
      <c r="F667" s="3" t="s">
        <v>9671</v>
      </c>
      <c r="G667" s="4">
        <v>15041602306</v>
      </c>
      <c r="H667" s="7">
        <v>52.31</v>
      </c>
      <c r="I667" s="7">
        <v>2.5</v>
      </c>
      <c r="J667" s="7">
        <f t="shared" si="20"/>
        <v>54.81</v>
      </c>
      <c r="K667" s="8" t="s">
        <v>17</v>
      </c>
    </row>
    <row r="668" spans="1:11" x14ac:dyDescent="0.2">
      <c r="A668" s="3" t="s">
        <v>30056</v>
      </c>
      <c r="B668" s="3" t="s">
        <v>30057</v>
      </c>
      <c r="C668" s="3" t="s">
        <v>13</v>
      </c>
      <c r="D668" s="3" t="s">
        <v>22</v>
      </c>
      <c r="E668" s="3" t="s">
        <v>29990</v>
      </c>
      <c r="F668" s="3" t="s">
        <v>9671</v>
      </c>
      <c r="G668" s="4">
        <v>15041602307</v>
      </c>
      <c r="H668" s="7">
        <v>47.35</v>
      </c>
      <c r="I668" s="7">
        <v>0</v>
      </c>
      <c r="J668" s="7">
        <f t="shared" si="20"/>
        <v>47.35</v>
      </c>
      <c r="K668" s="8" t="s">
        <v>17</v>
      </c>
    </row>
    <row r="669" spans="1:11" x14ac:dyDescent="0.2">
      <c r="A669" s="3" t="s">
        <v>30058</v>
      </c>
      <c r="B669" s="3" t="s">
        <v>322</v>
      </c>
      <c r="C669" s="3" t="s">
        <v>13</v>
      </c>
      <c r="D669" s="3" t="s">
        <v>22</v>
      </c>
      <c r="E669" s="3" t="s">
        <v>29990</v>
      </c>
      <c r="F669" s="3" t="s">
        <v>9671</v>
      </c>
      <c r="G669" s="4">
        <v>15041602308</v>
      </c>
      <c r="H669" s="7">
        <v>57.71</v>
      </c>
      <c r="I669" s="7">
        <v>0</v>
      </c>
      <c r="J669" s="7">
        <f t="shared" si="20"/>
        <v>57.71</v>
      </c>
      <c r="K669" s="8" t="s">
        <v>17</v>
      </c>
    </row>
    <row r="670" spans="1:11" x14ac:dyDescent="0.2">
      <c r="A670" s="3" t="s">
        <v>30059</v>
      </c>
      <c r="B670" s="3" t="s">
        <v>1067</v>
      </c>
      <c r="C670" s="3" t="s">
        <v>27</v>
      </c>
      <c r="D670" s="3" t="s">
        <v>14</v>
      </c>
      <c r="E670" s="3" t="s">
        <v>29990</v>
      </c>
      <c r="F670" s="3" t="s">
        <v>9671</v>
      </c>
      <c r="G670" s="4">
        <v>15041602309</v>
      </c>
      <c r="H670" s="7">
        <v>50.31</v>
      </c>
      <c r="I670" s="7">
        <v>2.5</v>
      </c>
      <c r="J670" s="7">
        <f t="shared" si="20"/>
        <v>52.81</v>
      </c>
      <c r="K670" s="8" t="s">
        <v>17</v>
      </c>
    </row>
    <row r="671" spans="1:11" x14ac:dyDescent="0.2">
      <c r="A671" s="3" t="s">
        <v>30060</v>
      </c>
      <c r="B671" s="3" t="s">
        <v>22880</v>
      </c>
      <c r="C671" s="3" t="s">
        <v>13</v>
      </c>
      <c r="D671" s="3" t="s">
        <v>22</v>
      </c>
      <c r="E671" s="3" t="s">
        <v>29990</v>
      </c>
      <c r="F671" s="3" t="s">
        <v>9671</v>
      </c>
      <c r="G671" s="4">
        <v>15041602310</v>
      </c>
      <c r="H671" s="7">
        <v>61.7</v>
      </c>
      <c r="I671" s="7">
        <v>0</v>
      </c>
      <c r="J671" s="7">
        <f t="shared" si="20"/>
        <v>61.7</v>
      </c>
      <c r="K671" s="8" t="s">
        <v>17</v>
      </c>
    </row>
    <row r="672" spans="1:11" x14ac:dyDescent="0.2">
      <c r="A672" s="3" t="s">
        <v>30061</v>
      </c>
      <c r="B672" s="3" t="s">
        <v>30062</v>
      </c>
      <c r="C672" s="3" t="s">
        <v>13</v>
      </c>
      <c r="D672" s="3" t="s">
        <v>14</v>
      </c>
      <c r="E672" s="3" t="s">
        <v>29990</v>
      </c>
      <c r="F672" s="3" t="s">
        <v>9671</v>
      </c>
      <c r="G672" s="4">
        <v>15041602311</v>
      </c>
      <c r="H672" s="7">
        <v>63.81</v>
      </c>
      <c r="I672" s="7">
        <v>2.5</v>
      </c>
      <c r="J672" s="7">
        <f t="shared" si="20"/>
        <v>66.31</v>
      </c>
      <c r="K672" s="8" t="s">
        <v>17</v>
      </c>
    </row>
    <row r="673" spans="1:11" x14ac:dyDescent="0.2">
      <c r="A673" s="3" t="s">
        <v>30063</v>
      </c>
      <c r="B673" s="3" t="s">
        <v>30064</v>
      </c>
      <c r="C673" s="3" t="s">
        <v>27</v>
      </c>
      <c r="D673" s="3" t="s">
        <v>22</v>
      </c>
      <c r="E673" s="3" t="s">
        <v>29990</v>
      </c>
      <c r="F673" s="3" t="s">
        <v>9671</v>
      </c>
      <c r="G673" s="4">
        <v>15041602312</v>
      </c>
      <c r="H673" s="7">
        <v>52.76</v>
      </c>
      <c r="I673" s="7">
        <v>0</v>
      </c>
      <c r="J673" s="7">
        <f t="shared" si="20"/>
        <v>52.76</v>
      </c>
      <c r="K673" s="8" t="s">
        <v>17</v>
      </c>
    </row>
    <row r="674" spans="1:11" x14ac:dyDescent="0.2">
      <c r="A674" s="3" t="s">
        <v>30065</v>
      </c>
      <c r="B674" s="3" t="s">
        <v>30066</v>
      </c>
      <c r="C674" s="3" t="s">
        <v>13</v>
      </c>
      <c r="D674" s="3" t="s">
        <v>22</v>
      </c>
      <c r="E674" s="3" t="s">
        <v>29990</v>
      </c>
      <c r="F674" s="3" t="s">
        <v>9671</v>
      </c>
      <c r="G674" s="4">
        <v>15041602313</v>
      </c>
      <c r="H674" s="7">
        <v>57.18</v>
      </c>
      <c r="I674" s="7">
        <v>0</v>
      </c>
      <c r="J674" s="7">
        <f t="shared" si="20"/>
        <v>57.18</v>
      </c>
      <c r="K674" s="8" t="s">
        <v>17</v>
      </c>
    </row>
    <row r="675" spans="1:11" x14ac:dyDescent="0.2">
      <c r="A675" s="3" t="s">
        <v>30067</v>
      </c>
      <c r="B675" s="3" t="s">
        <v>12737</v>
      </c>
      <c r="C675" s="3" t="s">
        <v>27</v>
      </c>
      <c r="D675" s="3" t="s">
        <v>22</v>
      </c>
      <c r="E675" s="3" t="s">
        <v>29990</v>
      </c>
      <c r="F675" s="3" t="s">
        <v>9671</v>
      </c>
      <c r="G675" s="4">
        <v>15041602314</v>
      </c>
      <c r="H675" s="7">
        <v>66.430000000000007</v>
      </c>
      <c r="I675" s="7">
        <v>0</v>
      </c>
      <c r="J675" s="7">
        <f t="shared" si="20"/>
        <v>66.430000000000007</v>
      </c>
      <c r="K675" s="8" t="s">
        <v>17</v>
      </c>
    </row>
    <row r="676" spans="1:11" x14ac:dyDescent="0.2">
      <c r="A676" s="3" t="s">
        <v>30068</v>
      </c>
      <c r="B676" s="3" t="s">
        <v>30069</v>
      </c>
      <c r="C676" s="3" t="s">
        <v>27</v>
      </c>
      <c r="D676" s="3" t="s">
        <v>22</v>
      </c>
      <c r="E676" s="3" t="s">
        <v>29990</v>
      </c>
      <c r="F676" s="3" t="s">
        <v>9671</v>
      </c>
      <c r="G676" s="4">
        <v>15041602315</v>
      </c>
      <c r="H676" s="7">
        <v>60.64</v>
      </c>
      <c r="I676" s="7">
        <v>0</v>
      </c>
      <c r="J676" s="7">
        <f t="shared" si="20"/>
        <v>60.64</v>
      </c>
      <c r="K676" s="8" t="s">
        <v>17</v>
      </c>
    </row>
    <row r="677" spans="1:11" x14ac:dyDescent="0.2">
      <c r="A677" s="3" t="s">
        <v>30070</v>
      </c>
      <c r="B677" s="3" t="s">
        <v>30071</v>
      </c>
      <c r="C677" s="3" t="s">
        <v>27</v>
      </c>
      <c r="D677" s="3" t="s">
        <v>22</v>
      </c>
      <c r="E677" s="3" t="s">
        <v>29990</v>
      </c>
      <c r="F677" s="3" t="s">
        <v>9671</v>
      </c>
      <c r="G677" s="4">
        <v>15041602316</v>
      </c>
      <c r="H677" s="7">
        <v>55.3</v>
      </c>
      <c r="I677" s="7">
        <v>0</v>
      </c>
      <c r="J677" s="7">
        <f t="shared" si="20"/>
        <v>55.3</v>
      </c>
      <c r="K677" s="8" t="s">
        <v>17</v>
      </c>
    </row>
    <row r="678" spans="1:11" x14ac:dyDescent="0.2">
      <c r="A678" s="3" t="s">
        <v>30072</v>
      </c>
      <c r="B678" s="3" t="s">
        <v>30073</v>
      </c>
      <c r="C678" s="3" t="s">
        <v>13</v>
      </c>
      <c r="D678" s="3" t="s">
        <v>22</v>
      </c>
      <c r="E678" s="3" t="s">
        <v>29990</v>
      </c>
      <c r="F678" s="3" t="s">
        <v>9671</v>
      </c>
      <c r="G678" s="4">
        <v>15041602317</v>
      </c>
      <c r="H678" s="7">
        <v>0</v>
      </c>
      <c r="I678" s="7">
        <v>0</v>
      </c>
      <c r="J678" s="7">
        <f t="shared" si="20"/>
        <v>0</v>
      </c>
      <c r="K678" s="8" t="s">
        <v>34</v>
      </c>
    </row>
    <row r="679" spans="1:11" x14ac:dyDescent="0.2">
      <c r="A679" s="3" t="s">
        <v>30074</v>
      </c>
      <c r="B679" s="3" t="s">
        <v>30075</v>
      </c>
      <c r="C679" s="3" t="s">
        <v>27</v>
      </c>
      <c r="D679" s="3" t="s">
        <v>22</v>
      </c>
      <c r="E679" s="3" t="s">
        <v>29990</v>
      </c>
      <c r="F679" s="3" t="s">
        <v>9671</v>
      </c>
      <c r="G679" s="4">
        <v>15041602318</v>
      </c>
      <c r="H679" s="7">
        <v>58.96</v>
      </c>
      <c r="I679" s="7">
        <v>0</v>
      </c>
      <c r="J679" s="7">
        <f t="shared" si="20"/>
        <v>58.96</v>
      </c>
      <c r="K679" s="8" t="s">
        <v>17</v>
      </c>
    </row>
    <row r="680" spans="1:11" x14ac:dyDescent="0.2">
      <c r="A680" s="3" t="s">
        <v>30076</v>
      </c>
      <c r="B680" s="3" t="s">
        <v>30077</v>
      </c>
      <c r="C680" s="3" t="s">
        <v>27</v>
      </c>
      <c r="D680" s="3" t="s">
        <v>22</v>
      </c>
      <c r="E680" s="3" t="s">
        <v>29990</v>
      </c>
      <c r="F680" s="3" t="s">
        <v>9671</v>
      </c>
      <c r="G680" s="4">
        <v>15041602319</v>
      </c>
      <c r="H680" s="7">
        <v>76.569999999999993</v>
      </c>
      <c r="I680" s="7">
        <v>0</v>
      </c>
      <c r="J680" s="7">
        <f t="shared" si="20"/>
        <v>76.569999999999993</v>
      </c>
      <c r="K680" s="8" t="s">
        <v>17</v>
      </c>
    </row>
    <row r="681" spans="1:11" x14ac:dyDescent="0.2">
      <c r="A681" s="3" t="s">
        <v>30078</v>
      </c>
      <c r="B681" s="3" t="s">
        <v>30079</v>
      </c>
      <c r="C681" s="3" t="s">
        <v>27</v>
      </c>
      <c r="D681" s="3" t="s">
        <v>22</v>
      </c>
      <c r="E681" s="3" t="s">
        <v>29990</v>
      </c>
      <c r="F681" s="3" t="s">
        <v>9671</v>
      </c>
      <c r="G681" s="4">
        <v>15041602320</v>
      </c>
      <c r="H681" s="7">
        <v>37.28</v>
      </c>
      <c r="I681" s="7">
        <v>0</v>
      </c>
      <c r="J681" s="7">
        <f t="shared" si="20"/>
        <v>37.28</v>
      </c>
      <c r="K681" s="8" t="s">
        <v>17</v>
      </c>
    </row>
    <row r="682" spans="1:11" x14ac:dyDescent="0.2">
      <c r="A682" s="3" t="s">
        <v>30080</v>
      </c>
      <c r="B682" s="3" t="s">
        <v>30081</v>
      </c>
      <c r="C682" s="3" t="s">
        <v>13</v>
      </c>
      <c r="D682" s="3" t="s">
        <v>22</v>
      </c>
      <c r="E682" s="3" t="s">
        <v>29990</v>
      </c>
      <c r="F682" s="3" t="s">
        <v>9671</v>
      </c>
      <c r="G682" s="4">
        <v>15041602321</v>
      </c>
      <c r="H682" s="7">
        <v>57.11</v>
      </c>
      <c r="I682" s="7">
        <v>0</v>
      </c>
      <c r="J682" s="7">
        <f t="shared" si="20"/>
        <v>57.11</v>
      </c>
      <c r="K682" s="8" t="s">
        <v>17</v>
      </c>
    </row>
    <row r="683" spans="1:11" x14ac:dyDescent="0.2">
      <c r="A683" s="3" t="s">
        <v>30082</v>
      </c>
      <c r="B683" s="3" t="s">
        <v>1351</v>
      </c>
      <c r="C683" s="3" t="s">
        <v>27</v>
      </c>
      <c r="D683" s="3" t="s">
        <v>22</v>
      </c>
      <c r="E683" s="3" t="s">
        <v>29990</v>
      </c>
      <c r="F683" s="3" t="s">
        <v>9671</v>
      </c>
      <c r="G683" s="4">
        <v>15041602322</v>
      </c>
      <c r="H683" s="7">
        <v>49.97</v>
      </c>
      <c r="I683" s="7">
        <v>0</v>
      </c>
      <c r="J683" s="7">
        <f t="shared" si="20"/>
        <v>49.97</v>
      </c>
      <c r="K683" s="8" t="s">
        <v>17</v>
      </c>
    </row>
    <row r="684" spans="1:11" x14ac:dyDescent="0.2">
      <c r="A684" s="3" t="s">
        <v>30083</v>
      </c>
      <c r="B684" s="3" t="s">
        <v>30084</v>
      </c>
      <c r="C684" s="3" t="s">
        <v>27</v>
      </c>
      <c r="D684" s="3" t="s">
        <v>22</v>
      </c>
      <c r="E684" s="3" t="s">
        <v>29990</v>
      </c>
      <c r="F684" s="3" t="s">
        <v>9671</v>
      </c>
      <c r="G684" s="4">
        <v>15041602323</v>
      </c>
      <c r="H684" s="7">
        <v>56.51</v>
      </c>
      <c r="I684" s="7">
        <v>0</v>
      </c>
      <c r="J684" s="7">
        <f t="shared" si="20"/>
        <v>56.51</v>
      </c>
      <c r="K684" s="8" t="s">
        <v>17</v>
      </c>
    </row>
    <row r="685" spans="1:11" x14ac:dyDescent="0.2">
      <c r="A685" s="3" t="s">
        <v>30085</v>
      </c>
      <c r="B685" s="3" t="s">
        <v>30086</v>
      </c>
      <c r="C685" s="3" t="s">
        <v>13</v>
      </c>
      <c r="D685" s="3" t="s">
        <v>22</v>
      </c>
      <c r="E685" s="3" t="s">
        <v>29990</v>
      </c>
      <c r="F685" s="3" t="s">
        <v>9671</v>
      </c>
      <c r="G685" s="4">
        <v>15041602324</v>
      </c>
      <c r="H685" s="7">
        <v>47.83</v>
      </c>
      <c r="I685" s="7">
        <v>0</v>
      </c>
      <c r="J685" s="7">
        <f t="shared" si="20"/>
        <v>47.83</v>
      </c>
      <c r="K685" s="8" t="s">
        <v>17</v>
      </c>
    </row>
    <row r="686" spans="1:11" x14ac:dyDescent="0.2">
      <c r="A686" s="3" t="s">
        <v>30087</v>
      </c>
      <c r="B686" s="3" t="s">
        <v>30088</v>
      </c>
      <c r="C686" s="3" t="s">
        <v>27</v>
      </c>
      <c r="D686" s="3" t="s">
        <v>22</v>
      </c>
      <c r="E686" s="3" t="s">
        <v>29990</v>
      </c>
      <c r="F686" s="3" t="s">
        <v>9671</v>
      </c>
      <c r="G686" s="4">
        <v>15041602325</v>
      </c>
      <c r="H686" s="7">
        <v>45.51</v>
      </c>
      <c r="I686" s="7">
        <v>0</v>
      </c>
      <c r="J686" s="7">
        <f t="shared" si="20"/>
        <v>45.51</v>
      </c>
      <c r="K686" s="8" t="s">
        <v>17</v>
      </c>
    </row>
    <row r="687" spans="1:11" x14ac:dyDescent="0.2">
      <c r="A687" s="3" t="s">
        <v>30089</v>
      </c>
      <c r="B687" s="3" t="s">
        <v>30090</v>
      </c>
      <c r="C687" s="3" t="s">
        <v>13</v>
      </c>
      <c r="D687" s="3" t="s">
        <v>22</v>
      </c>
      <c r="E687" s="3" t="s">
        <v>29990</v>
      </c>
      <c r="F687" s="3" t="s">
        <v>9671</v>
      </c>
      <c r="G687" s="4">
        <v>15041602326</v>
      </c>
      <c r="H687" s="7">
        <v>42</v>
      </c>
      <c r="I687" s="7">
        <v>0</v>
      </c>
      <c r="J687" s="7">
        <f t="shared" si="20"/>
        <v>42</v>
      </c>
      <c r="K687" s="8" t="s">
        <v>17</v>
      </c>
    </row>
    <row r="688" spans="1:11" x14ac:dyDescent="0.2">
      <c r="A688" s="3" t="s">
        <v>30091</v>
      </c>
      <c r="B688" s="3" t="s">
        <v>4115</v>
      </c>
      <c r="C688" s="3" t="s">
        <v>13</v>
      </c>
      <c r="D688" s="3" t="s">
        <v>22</v>
      </c>
      <c r="E688" s="3" t="s">
        <v>29990</v>
      </c>
      <c r="F688" s="3" t="s">
        <v>9671</v>
      </c>
      <c r="G688" s="4">
        <v>15041602327</v>
      </c>
      <c r="H688" s="7">
        <v>54.79</v>
      </c>
      <c r="I688" s="7">
        <v>0</v>
      </c>
      <c r="J688" s="7">
        <f t="shared" si="20"/>
        <v>54.79</v>
      </c>
      <c r="K688" s="8" t="s">
        <v>17</v>
      </c>
    </row>
    <row r="689" spans="1:11" x14ac:dyDescent="0.2">
      <c r="A689" s="3" t="s">
        <v>30092</v>
      </c>
      <c r="B689" s="3" t="s">
        <v>30093</v>
      </c>
      <c r="C689" s="3" t="s">
        <v>27</v>
      </c>
      <c r="D689" s="3" t="s">
        <v>22</v>
      </c>
      <c r="E689" s="3" t="s">
        <v>29990</v>
      </c>
      <c r="F689" s="3" t="s">
        <v>9671</v>
      </c>
      <c r="G689" s="4">
        <v>15041602328</v>
      </c>
      <c r="H689" s="7">
        <v>56.12</v>
      </c>
      <c r="I689" s="7">
        <v>0</v>
      </c>
      <c r="J689" s="7">
        <f t="shared" si="20"/>
        <v>56.12</v>
      </c>
      <c r="K689" s="8" t="s">
        <v>17</v>
      </c>
    </row>
    <row r="690" spans="1:11" x14ac:dyDescent="0.2">
      <c r="A690" s="3" t="s">
        <v>30094</v>
      </c>
      <c r="B690" s="3" t="s">
        <v>30095</v>
      </c>
      <c r="C690" s="3" t="s">
        <v>13</v>
      </c>
      <c r="D690" s="3" t="s">
        <v>22</v>
      </c>
      <c r="E690" s="3" t="s">
        <v>29990</v>
      </c>
      <c r="F690" s="3" t="s">
        <v>9671</v>
      </c>
      <c r="G690" s="4">
        <v>15041602329</v>
      </c>
      <c r="H690" s="7">
        <v>47.62</v>
      </c>
      <c r="I690" s="7">
        <v>0</v>
      </c>
      <c r="J690" s="7">
        <f t="shared" si="20"/>
        <v>47.62</v>
      </c>
      <c r="K690" s="8" t="s">
        <v>17</v>
      </c>
    </row>
    <row r="691" spans="1:11" x14ac:dyDescent="0.2">
      <c r="A691" s="3" t="s">
        <v>30096</v>
      </c>
      <c r="B691" s="3" t="s">
        <v>22143</v>
      </c>
      <c r="C691" s="3" t="s">
        <v>13</v>
      </c>
      <c r="D691" s="3" t="s">
        <v>22</v>
      </c>
      <c r="E691" s="3" t="s">
        <v>29990</v>
      </c>
      <c r="F691" s="3" t="s">
        <v>9671</v>
      </c>
      <c r="G691" s="4">
        <v>15041602330</v>
      </c>
      <c r="H691" s="7">
        <v>36.450000000000003</v>
      </c>
      <c r="I691" s="7">
        <v>0</v>
      </c>
      <c r="J691" s="7">
        <f t="shared" si="20"/>
        <v>36.450000000000003</v>
      </c>
      <c r="K691" s="8" t="s">
        <v>17</v>
      </c>
    </row>
    <row r="692" spans="1:11" x14ac:dyDescent="0.2">
      <c r="A692" s="3" t="s">
        <v>30097</v>
      </c>
      <c r="B692" s="3" t="s">
        <v>30098</v>
      </c>
      <c r="C692" s="3" t="s">
        <v>13</v>
      </c>
      <c r="D692" s="3" t="s">
        <v>14</v>
      </c>
      <c r="E692" s="3" t="s">
        <v>29990</v>
      </c>
      <c r="F692" s="3" t="s">
        <v>9671</v>
      </c>
      <c r="G692" s="4">
        <v>15041602401</v>
      </c>
      <c r="H692" s="7">
        <v>51.92</v>
      </c>
      <c r="I692" s="7">
        <v>2.5</v>
      </c>
      <c r="J692" s="7">
        <f t="shared" si="20"/>
        <v>54.42</v>
      </c>
      <c r="K692" s="8" t="s">
        <v>17</v>
      </c>
    </row>
    <row r="693" spans="1:11" x14ac:dyDescent="0.2">
      <c r="A693" s="3" t="s">
        <v>30099</v>
      </c>
      <c r="B693" s="3" t="s">
        <v>30100</v>
      </c>
      <c r="C693" s="3" t="s">
        <v>13</v>
      </c>
      <c r="D693" s="3" t="s">
        <v>14</v>
      </c>
      <c r="E693" s="3" t="s">
        <v>29990</v>
      </c>
      <c r="F693" s="3" t="s">
        <v>9671</v>
      </c>
      <c r="G693" s="4">
        <v>15041602402</v>
      </c>
      <c r="H693" s="7">
        <v>55.25</v>
      </c>
      <c r="I693" s="7">
        <v>2.5</v>
      </c>
      <c r="J693" s="7">
        <f t="shared" si="20"/>
        <v>57.75</v>
      </c>
      <c r="K693" s="8" t="s">
        <v>17</v>
      </c>
    </row>
    <row r="694" spans="1:11" x14ac:dyDescent="0.2">
      <c r="A694" s="3" t="s">
        <v>30101</v>
      </c>
      <c r="B694" s="3" t="s">
        <v>3695</v>
      </c>
      <c r="C694" s="3" t="s">
        <v>27</v>
      </c>
      <c r="D694" s="3" t="s">
        <v>22</v>
      </c>
      <c r="E694" s="3" t="s">
        <v>29990</v>
      </c>
      <c r="F694" s="3" t="s">
        <v>9671</v>
      </c>
      <c r="G694" s="4">
        <v>15041602403</v>
      </c>
      <c r="H694" s="7">
        <v>67.17</v>
      </c>
      <c r="I694" s="7">
        <v>0</v>
      </c>
      <c r="J694" s="7">
        <f t="shared" si="20"/>
        <v>67.17</v>
      </c>
      <c r="K694" s="8" t="s">
        <v>17</v>
      </c>
    </row>
    <row r="695" spans="1:11" x14ac:dyDescent="0.2">
      <c r="A695" s="3" t="s">
        <v>30102</v>
      </c>
      <c r="B695" s="3" t="s">
        <v>30103</v>
      </c>
      <c r="C695" s="3" t="s">
        <v>13</v>
      </c>
      <c r="D695" s="3" t="s">
        <v>22</v>
      </c>
      <c r="E695" s="3" t="s">
        <v>29990</v>
      </c>
      <c r="F695" s="3" t="s">
        <v>9671</v>
      </c>
      <c r="G695" s="4">
        <v>15041602404</v>
      </c>
      <c r="H695" s="7">
        <v>46.53</v>
      </c>
      <c r="I695" s="7">
        <v>0</v>
      </c>
      <c r="J695" s="7">
        <f t="shared" si="20"/>
        <v>46.53</v>
      </c>
      <c r="K695" s="8" t="s">
        <v>17</v>
      </c>
    </row>
    <row r="696" spans="1:11" x14ac:dyDescent="0.2">
      <c r="A696" s="3" t="s">
        <v>30104</v>
      </c>
      <c r="B696" s="3" t="s">
        <v>30105</v>
      </c>
      <c r="C696" s="3" t="s">
        <v>13</v>
      </c>
      <c r="D696" s="3" t="s">
        <v>14</v>
      </c>
      <c r="E696" s="3" t="s">
        <v>29990</v>
      </c>
      <c r="F696" s="3" t="s">
        <v>9671</v>
      </c>
      <c r="G696" s="4">
        <v>15041602405</v>
      </c>
      <c r="H696" s="7">
        <v>48.79</v>
      </c>
      <c r="I696" s="7">
        <v>2.5</v>
      </c>
      <c r="J696" s="7">
        <f t="shared" si="20"/>
        <v>51.29</v>
      </c>
      <c r="K696" s="8" t="s">
        <v>17</v>
      </c>
    </row>
    <row r="697" spans="1:11" x14ac:dyDescent="0.2">
      <c r="A697" s="3" t="s">
        <v>30106</v>
      </c>
      <c r="B697" s="3" t="s">
        <v>30107</v>
      </c>
      <c r="C697" s="3" t="s">
        <v>27</v>
      </c>
      <c r="D697" s="3" t="s">
        <v>22</v>
      </c>
      <c r="E697" s="3" t="s">
        <v>29990</v>
      </c>
      <c r="F697" s="3" t="s">
        <v>9671</v>
      </c>
      <c r="G697" s="4">
        <v>15041602406</v>
      </c>
      <c r="H697" s="7">
        <v>46.5</v>
      </c>
      <c r="I697" s="7">
        <v>0</v>
      </c>
      <c r="J697" s="7">
        <f t="shared" si="20"/>
        <v>46.5</v>
      </c>
      <c r="K697" s="8" t="s">
        <v>17</v>
      </c>
    </row>
    <row r="698" spans="1:11" x14ac:dyDescent="0.2">
      <c r="A698" s="3" t="s">
        <v>30108</v>
      </c>
      <c r="B698" s="3" t="s">
        <v>6560</v>
      </c>
      <c r="C698" s="3" t="s">
        <v>13</v>
      </c>
      <c r="D698" s="3" t="s">
        <v>22</v>
      </c>
      <c r="E698" s="3" t="s">
        <v>29990</v>
      </c>
      <c r="F698" s="3" t="s">
        <v>9671</v>
      </c>
      <c r="G698" s="4">
        <v>15041602407</v>
      </c>
      <c r="H698" s="7">
        <v>52.27</v>
      </c>
      <c r="I698" s="7">
        <v>0</v>
      </c>
      <c r="J698" s="7">
        <f t="shared" ref="J698:J761" si="21">H698+I698</f>
        <v>52.27</v>
      </c>
      <c r="K698" s="8" t="s">
        <v>17</v>
      </c>
    </row>
    <row r="699" spans="1:11" x14ac:dyDescent="0.2">
      <c r="A699" s="3" t="s">
        <v>30109</v>
      </c>
      <c r="B699" s="3" t="s">
        <v>30110</v>
      </c>
      <c r="C699" s="3" t="s">
        <v>27</v>
      </c>
      <c r="D699" s="3" t="s">
        <v>22</v>
      </c>
      <c r="E699" s="3" t="s">
        <v>29990</v>
      </c>
      <c r="F699" s="3" t="s">
        <v>9671</v>
      </c>
      <c r="G699" s="4">
        <v>15041602408</v>
      </c>
      <c r="H699" s="7">
        <v>39</v>
      </c>
      <c r="I699" s="7">
        <v>0</v>
      </c>
      <c r="J699" s="7">
        <f t="shared" si="21"/>
        <v>39</v>
      </c>
      <c r="K699" s="8" t="s">
        <v>17</v>
      </c>
    </row>
    <row r="700" spans="1:11" x14ac:dyDescent="0.2">
      <c r="A700" s="3" t="s">
        <v>30111</v>
      </c>
      <c r="B700" s="3" t="s">
        <v>1158</v>
      </c>
      <c r="C700" s="3" t="s">
        <v>13</v>
      </c>
      <c r="D700" s="3" t="s">
        <v>22</v>
      </c>
      <c r="E700" s="3" t="s">
        <v>29990</v>
      </c>
      <c r="F700" s="3" t="s">
        <v>9671</v>
      </c>
      <c r="G700" s="4">
        <v>15041602409</v>
      </c>
      <c r="H700" s="7">
        <v>54.11</v>
      </c>
      <c r="I700" s="7">
        <v>0</v>
      </c>
      <c r="J700" s="7">
        <f t="shared" si="21"/>
        <v>54.11</v>
      </c>
      <c r="K700" s="8" t="s">
        <v>17</v>
      </c>
    </row>
    <row r="701" spans="1:11" x14ac:dyDescent="0.2">
      <c r="A701" s="3" t="s">
        <v>30112</v>
      </c>
      <c r="B701" s="3" t="s">
        <v>5856</v>
      </c>
      <c r="C701" s="3" t="s">
        <v>13</v>
      </c>
      <c r="D701" s="3" t="s">
        <v>22</v>
      </c>
      <c r="E701" s="3" t="s">
        <v>29990</v>
      </c>
      <c r="F701" s="3" t="s">
        <v>9671</v>
      </c>
      <c r="G701" s="4">
        <v>15041602410</v>
      </c>
      <c r="H701" s="7">
        <v>44.34</v>
      </c>
      <c r="I701" s="7">
        <v>0</v>
      </c>
      <c r="J701" s="7">
        <f t="shared" si="21"/>
        <v>44.34</v>
      </c>
      <c r="K701" s="8" t="s">
        <v>17</v>
      </c>
    </row>
    <row r="702" spans="1:11" x14ac:dyDescent="0.2">
      <c r="A702" s="3" t="s">
        <v>30113</v>
      </c>
      <c r="B702" s="3" t="s">
        <v>30114</v>
      </c>
      <c r="C702" s="3" t="s">
        <v>27</v>
      </c>
      <c r="D702" s="3" t="s">
        <v>22</v>
      </c>
      <c r="E702" s="3" t="s">
        <v>29990</v>
      </c>
      <c r="F702" s="3" t="s">
        <v>9671</v>
      </c>
      <c r="G702" s="4">
        <v>15041602411</v>
      </c>
      <c r="H702" s="7">
        <v>62.76</v>
      </c>
      <c r="I702" s="7">
        <v>0</v>
      </c>
      <c r="J702" s="7">
        <f t="shared" si="21"/>
        <v>62.76</v>
      </c>
      <c r="K702" s="8" t="s">
        <v>17</v>
      </c>
    </row>
    <row r="703" spans="1:11" x14ac:dyDescent="0.2">
      <c r="A703" s="3" t="s">
        <v>30115</v>
      </c>
      <c r="B703" s="3" t="s">
        <v>30116</v>
      </c>
      <c r="C703" s="3" t="s">
        <v>27</v>
      </c>
      <c r="D703" s="3" t="s">
        <v>22</v>
      </c>
      <c r="E703" s="3" t="s">
        <v>29990</v>
      </c>
      <c r="F703" s="3" t="s">
        <v>9671</v>
      </c>
      <c r="G703" s="4">
        <v>15041602412</v>
      </c>
      <c r="H703" s="7">
        <v>47.21</v>
      </c>
      <c r="I703" s="7">
        <v>0</v>
      </c>
      <c r="J703" s="7">
        <f t="shared" si="21"/>
        <v>47.21</v>
      </c>
      <c r="K703" s="8" t="s">
        <v>17</v>
      </c>
    </row>
    <row r="704" spans="1:11" x14ac:dyDescent="0.2">
      <c r="A704" s="3" t="s">
        <v>30117</v>
      </c>
      <c r="B704" s="3" t="s">
        <v>30118</v>
      </c>
      <c r="C704" s="3" t="s">
        <v>13</v>
      </c>
      <c r="D704" s="3" t="s">
        <v>22</v>
      </c>
      <c r="E704" s="3" t="s">
        <v>29990</v>
      </c>
      <c r="F704" s="3" t="s">
        <v>9671</v>
      </c>
      <c r="G704" s="4">
        <v>15041602413</v>
      </c>
      <c r="H704" s="7">
        <v>46.74</v>
      </c>
      <c r="I704" s="7">
        <v>0</v>
      </c>
      <c r="J704" s="7">
        <f t="shared" si="21"/>
        <v>46.74</v>
      </c>
      <c r="K704" s="8" t="s">
        <v>17</v>
      </c>
    </row>
    <row r="705" spans="1:11" x14ac:dyDescent="0.2">
      <c r="A705" s="3" t="s">
        <v>30119</v>
      </c>
      <c r="B705" s="3" t="s">
        <v>30120</v>
      </c>
      <c r="C705" s="3" t="s">
        <v>13</v>
      </c>
      <c r="D705" s="3" t="s">
        <v>14</v>
      </c>
      <c r="E705" s="3" t="s">
        <v>29990</v>
      </c>
      <c r="F705" s="3" t="s">
        <v>9671</v>
      </c>
      <c r="G705" s="4">
        <v>15041602414</v>
      </c>
      <c r="H705" s="7">
        <v>52.46</v>
      </c>
      <c r="I705" s="7">
        <v>2.5</v>
      </c>
      <c r="J705" s="7">
        <f t="shared" si="21"/>
        <v>54.96</v>
      </c>
      <c r="K705" s="8" t="s">
        <v>17</v>
      </c>
    </row>
    <row r="706" spans="1:11" x14ac:dyDescent="0.2">
      <c r="A706" s="3" t="s">
        <v>30121</v>
      </c>
      <c r="B706" s="3" t="s">
        <v>30122</v>
      </c>
      <c r="C706" s="3" t="s">
        <v>27</v>
      </c>
      <c r="D706" s="3" t="s">
        <v>22</v>
      </c>
      <c r="E706" s="3" t="s">
        <v>29990</v>
      </c>
      <c r="F706" s="3" t="s">
        <v>9671</v>
      </c>
      <c r="G706" s="4">
        <v>15041602415</v>
      </c>
      <c r="H706" s="7">
        <v>67.75</v>
      </c>
      <c r="I706" s="7">
        <v>0</v>
      </c>
      <c r="J706" s="7">
        <f t="shared" si="21"/>
        <v>67.75</v>
      </c>
      <c r="K706" s="8" t="s">
        <v>17</v>
      </c>
    </row>
    <row r="707" spans="1:11" x14ac:dyDescent="0.2">
      <c r="A707" s="3" t="s">
        <v>30123</v>
      </c>
      <c r="B707" s="3" t="s">
        <v>30124</v>
      </c>
      <c r="C707" s="3" t="s">
        <v>27</v>
      </c>
      <c r="D707" s="3" t="s">
        <v>22</v>
      </c>
      <c r="E707" s="3" t="s">
        <v>29990</v>
      </c>
      <c r="F707" s="3" t="s">
        <v>9671</v>
      </c>
      <c r="G707" s="4">
        <v>15041602416</v>
      </c>
      <c r="H707" s="7">
        <v>50.89</v>
      </c>
      <c r="I707" s="7">
        <v>0</v>
      </c>
      <c r="J707" s="7">
        <f t="shared" si="21"/>
        <v>50.89</v>
      </c>
      <c r="K707" s="8" t="s">
        <v>17</v>
      </c>
    </row>
    <row r="708" spans="1:11" x14ac:dyDescent="0.2">
      <c r="A708" s="3" t="s">
        <v>30125</v>
      </c>
      <c r="B708" s="3" t="s">
        <v>30126</v>
      </c>
      <c r="C708" s="3" t="s">
        <v>13</v>
      </c>
      <c r="D708" s="3" t="s">
        <v>22</v>
      </c>
      <c r="E708" s="3" t="s">
        <v>29990</v>
      </c>
      <c r="F708" s="3" t="s">
        <v>9671</v>
      </c>
      <c r="G708" s="4">
        <v>15041602417</v>
      </c>
      <c r="H708" s="7">
        <v>54.68</v>
      </c>
      <c r="I708" s="7">
        <v>0</v>
      </c>
      <c r="J708" s="7">
        <f t="shared" si="21"/>
        <v>54.68</v>
      </c>
      <c r="K708" s="8" t="s">
        <v>17</v>
      </c>
    </row>
    <row r="709" spans="1:11" x14ac:dyDescent="0.2">
      <c r="A709" s="3" t="s">
        <v>30127</v>
      </c>
      <c r="B709" s="3" t="s">
        <v>30128</v>
      </c>
      <c r="C709" s="3" t="s">
        <v>13</v>
      </c>
      <c r="D709" s="3" t="s">
        <v>22</v>
      </c>
      <c r="E709" s="3" t="s">
        <v>29990</v>
      </c>
      <c r="F709" s="3" t="s">
        <v>9671</v>
      </c>
      <c r="G709" s="4">
        <v>15041602418</v>
      </c>
      <c r="H709" s="7">
        <v>50.35</v>
      </c>
      <c r="I709" s="7">
        <v>0</v>
      </c>
      <c r="J709" s="7">
        <f t="shared" si="21"/>
        <v>50.35</v>
      </c>
      <c r="K709" s="8" t="s">
        <v>17</v>
      </c>
    </row>
    <row r="710" spans="1:11" x14ac:dyDescent="0.2">
      <c r="A710" s="3" t="s">
        <v>30129</v>
      </c>
      <c r="B710" s="3" t="s">
        <v>30130</v>
      </c>
      <c r="C710" s="3" t="s">
        <v>27</v>
      </c>
      <c r="D710" s="3" t="s">
        <v>22</v>
      </c>
      <c r="E710" s="3" t="s">
        <v>29990</v>
      </c>
      <c r="F710" s="3" t="s">
        <v>9671</v>
      </c>
      <c r="G710" s="4">
        <v>15041602419</v>
      </c>
      <c r="H710" s="7">
        <v>44.84</v>
      </c>
      <c r="I710" s="7">
        <v>0</v>
      </c>
      <c r="J710" s="7">
        <f t="shared" si="21"/>
        <v>44.84</v>
      </c>
      <c r="K710" s="8" t="s">
        <v>17</v>
      </c>
    </row>
    <row r="711" spans="1:11" x14ac:dyDescent="0.2">
      <c r="A711" s="3" t="s">
        <v>30131</v>
      </c>
      <c r="B711" s="3" t="s">
        <v>30132</v>
      </c>
      <c r="C711" s="3" t="s">
        <v>27</v>
      </c>
      <c r="D711" s="3" t="s">
        <v>22</v>
      </c>
      <c r="E711" s="3" t="s">
        <v>29990</v>
      </c>
      <c r="F711" s="3" t="s">
        <v>9671</v>
      </c>
      <c r="G711" s="4">
        <v>15041602420</v>
      </c>
      <c r="H711" s="7">
        <v>61.83</v>
      </c>
      <c r="I711" s="7">
        <v>0</v>
      </c>
      <c r="J711" s="7">
        <f t="shared" si="21"/>
        <v>61.83</v>
      </c>
      <c r="K711" s="8" t="s">
        <v>17</v>
      </c>
    </row>
    <row r="712" spans="1:11" x14ac:dyDescent="0.2">
      <c r="A712" s="3" t="s">
        <v>30133</v>
      </c>
      <c r="B712" s="3" t="s">
        <v>30134</v>
      </c>
      <c r="C712" s="3" t="s">
        <v>27</v>
      </c>
      <c r="D712" s="3" t="s">
        <v>22</v>
      </c>
      <c r="E712" s="3" t="s">
        <v>29990</v>
      </c>
      <c r="F712" s="3" t="s">
        <v>9671</v>
      </c>
      <c r="G712" s="4">
        <v>15041602421</v>
      </c>
      <c r="H712" s="7">
        <v>50.92</v>
      </c>
      <c r="I712" s="7">
        <v>0</v>
      </c>
      <c r="J712" s="7">
        <f t="shared" si="21"/>
        <v>50.92</v>
      </c>
      <c r="K712" s="8" t="s">
        <v>17</v>
      </c>
    </row>
    <row r="713" spans="1:11" x14ac:dyDescent="0.2">
      <c r="A713" s="3" t="s">
        <v>30135</v>
      </c>
      <c r="B713" s="3" t="s">
        <v>2662</v>
      </c>
      <c r="C713" s="3" t="s">
        <v>27</v>
      </c>
      <c r="D713" s="3" t="s">
        <v>22</v>
      </c>
      <c r="E713" s="3" t="s">
        <v>30136</v>
      </c>
      <c r="F713" s="3" t="s">
        <v>1424</v>
      </c>
      <c r="G713" s="4">
        <v>15041602422</v>
      </c>
      <c r="H713" s="7">
        <v>62.73</v>
      </c>
      <c r="I713" s="7">
        <v>0</v>
      </c>
      <c r="J713" s="7">
        <f t="shared" si="21"/>
        <v>62.73</v>
      </c>
      <c r="K713" s="8" t="s">
        <v>17</v>
      </c>
    </row>
    <row r="714" spans="1:11" x14ac:dyDescent="0.2">
      <c r="A714" s="3" t="s">
        <v>30137</v>
      </c>
      <c r="B714" s="3" t="s">
        <v>30138</v>
      </c>
      <c r="C714" s="3" t="s">
        <v>13</v>
      </c>
      <c r="D714" s="3" t="s">
        <v>14</v>
      </c>
      <c r="E714" s="3" t="s">
        <v>30136</v>
      </c>
      <c r="F714" s="3" t="s">
        <v>1424</v>
      </c>
      <c r="G714" s="4">
        <v>15041602423</v>
      </c>
      <c r="H714" s="7">
        <v>59.79</v>
      </c>
      <c r="I714" s="7">
        <v>2.5</v>
      </c>
      <c r="J714" s="7">
        <f t="shared" si="21"/>
        <v>62.29</v>
      </c>
      <c r="K714" s="8" t="s">
        <v>17</v>
      </c>
    </row>
    <row r="715" spans="1:11" x14ac:dyDescent="0.2">
      <c r="A715" s="3" t="s">
        <v>30139</v>
      </c>
      <c r="B715" s="3" t="s">
        <v>30140</v>
      </c>
      <c r="C715" s="3" t="s">
        <v>27</v>
      </c>
      <c r="D715" s="3" t="s">
        <v>22</v>
      </c>
      <c r="E715" s="3" t="s">
        <v>30136</v>
      </c>
      <c r="F715" s="3" t="s">
        <v>1424</v>
      </c>
      <c r="G715" s="4">
        <v>15041602424</v>
      </c>
      <c r="H715" s="7">
        <v>65.09</v>
      </c>
      <c r="I715" s="7">
        <v>0</v>
      </c>
      <c r="J715" s="7">
        <f t="shared" si="21"/>
        <v>65.09</v>
      </c>
      <c r="K715" s="8" t="s">
        <v>17</v>
      </c>
    </row>
    <row r="716" spans="1:11" x14ac:dyDescent="0.2">
      <c r="A716" s="3" t="s">
        <v>30141</v>
      </c>
      <c r="B716" s="3" t="s">
        <v>30142</v>
      </c>
      <c r="C716" s="3" t="s">
        <v>27</v>
      </c>
      <c r="D716" s="3" t="s">
        <v>22</v>
      </c>
      <c r="E716" s="3" t="s">
        <v>30136</v>
      </c>
      <c r="F716" s="3" t="s">
        <v>1424</v>
      </c>
      <c r="G716" s="4">
        <v>15041602425</v>
      </c>
      <c r="H716" s="7">
        <v>62.76</v>
      </c>
      <c r="I716" s="7">
        <v>0</v>
      </c>
      <c r="J716" s="7">
        <f t="shared" si="21"/>
        <v>62.76</v>
      </c>
      <c r="K716" s="8" t="s">
        <v>17</v>
      </c>
    </row>
    <row r="717" spans="1:11" x14ac:dyDescent="0.2">
      <c r="A717" s="3" t="s">
        <v>30143</v>
      </c>
      <c r="B717" s="3" t="s">
        <v>30144</v>
      </c>
      <c r="C717" s="3" t="s">
        <v>13</v>
      </c>
      <c r="D717" s="3" t="s">
        <v>14</v>
      </c>
      <c r="E717" s="3" t="s">
        <v>30136</v>
      </c>
      <c r="F717" s="3" t="s">
        <v>1424</v>
      </c>
      <c r="G717" s="4">
        <v>15041602426</v>
      </c>
      <c r="H717" s="7">
        <v>39.119999999999997</v>
      </c>
      <c r="I717" s="7">
        <v>2.5</v>
      </c>
      <c r="J717" s="7">
        <f t="shared" si="21"/>
        <v>41.62</v>
      </c>
      <c r="K717" s="8" t="s">
        <v>17</v>
      </c>
    </row>
    <row r="718" spans="1:11" x14ac:dyDescent="0.2">
      <c r="A718" s="3" t="s">
        <v>30145</v>
      </c>
      <c r="B718" s="3" t="s">
        <v>30146</v>
      </c>
      <c r="C718" s="3" t="s">
        <v>27</v>
      </c>
      <c r="D718" s="3" t="s">
        <v>14</v>
      </c>
      <c r="E718" s="3" t="s">
        <v>30136</v>
      </c>
      <c r="F718" s="3" t="s">
        <v>1424</v>
      </c>
      <c r="G718" s="4">
        <v>15041602427</v>
      </c>
      <c r="H718" s="7">
        <v>60.82</v>
      </c>
      <c r="I718" s="7">
        <v>2.5</v>
      </c>
      <c r="J718" s="7">
        <f t="shared" si="21"/>
        <v>63.32</v>
      </c>
      <c r="K718" s="8" t="s">
        <v>17</v>
      </c>
    </row>
    <row r="719" spans="1:11" x14ac:dyDescent="0.2">
      <c r="A719" s="3" t="s">
        <v>30147</v>
      </c>
      <c r="B719" s="3" t="s">
        <v>30148</v>
      </c>
      <c r="C719" s="3" t="s">
        <v>27</v>
      </c>
      <c r="D719" s="3" t="s">
        <v>70</v>
      </c>
      <c r="E719" s="3" t="s">
        <v>30136</v>
      </c>
      <c r="F719" s="3" t="s">
        <v>1424</v>
      </c>
      <c r="G719" s="4">
        <v>15041602428</v>
      </c>
      <c r="H719" s="7">
        <v>44.93</v>
      </c>
      <c r="I719" s="7">
        <v>0</v>
      </c>
      <c r="J719" s="7">
        <f t="shared" si="21"/>
        <v>44.93</v>
      </c>
      <c r="K719" s="8" t="s">
        <v>17</v>
      </c>
    </row>
    <row r="720" spans="1:11" x14ac:dyDescent="0.2">
      <c r="A720" s="3" t="s">
        <v>30149</v>
      </c>
      <c r="B720" s="3" t="s">
        <v>16445</v>
      </c>
      <c r="C720" s="3" t="s">
        <v>13</v>
      </c>
      <c r="D720" s="3" t="s">
        <v>22</v>
      </c>
      <c r="E720" s="3" t="s">
        <v>30136</v>
      </c>
      <c r="F720" s="3" t="s">
        <v>9671</v>
      </c>
      <c r="G720" s="4">
        <v>15041602429</v>
      </c>
      <c r="H720" s="7">
        <v>60.32</v>
      </c>
      <c r="I720" s="7">
        <v>0</v>
      </c>
      <c r="J720" s="7">
        <f t="shared" si="21"/>
        <v>60.32</v>
      </c>
      <c r="K720" s="8" t="s">
        <v>17</v>
      </c>
    </row>
    <row r="721" spans="1:11" x14ac:dyDescent="0.2">
      <c r="A721" s="3" t="s">
        <v>30150</v>
      </c>
      <c r="B721" s="3" t="s">
        <v>3880</v>
      </c>
      <c r="C721" s="3" t="s">
        <v>13</v>
      </c>
      <c r="D721" s="3" t="s">
        <v>22</v>
      </c>
      <c r="E721" s="3" t="s">
        <v>30136</v>
      </c>
      <c r="F721" s="3" t="s">
        <v>9671</v>
      </c>
      <c r="G721" s="4">
        <v>15041602430</v>
      </c>
      <c r="H721" s="7">
        <v>55.24</v>
      </c>
      <c r="I721" s="7">
        <v>0</v>
      </c>
      <c r="J721" s="7">
        <f t="shared" si="21"/>
        <v>55.24</v>
      </c>
      <c r="K721" s="8" t="s">
        <v>17</v>
      </c>
    </row>
    <row r="722" spans="1:11" x14ac:dyDescent="0.2">
      <c r="A722" s="3" t="s">
        <v>30151</v>
      </c>
      <c r="B722" s="3" t="s">
        <v>10963</v>
      </c>
      <c r="C722" s="3" t="s">
        <v>27</v>
      </c>
      <c r="D722" s="3" t="s">
        <v>22</v>
      </c>
      <c r="E722" s="3" t="s">
        <v>30136</v>
      </c>
      <c r="F722" s="3" t="s">
        <v>9671</v>
      </c>
      <c r="G722" s="4">
        <v>15041602501</v>
      </c>
      <c r="H722" s="7">
        <v>55.62</v>
      </c>
      <c r="I722" s="7">
        <v>0</v>
      </c>
      <c r="J722" s="7">
        <f t="shared" si="21"/>
        <v>55.62</v>
      </c>
      <c r="K722" s="8" t="s">
        <v>17</v>
      </c>
    </row>
    <row r="723" spans="1:11" x14ac:dyDescent="0.2">
      <c r="A723" s="3" t="s">
        <v>30152</v>
      </c>
      <c r="B723" s="3" t="s">
        <v>30153</v>
      </c>
      <c r="C723" s="3" t="s">
        <v>27</v>
      </c>
      <c r="D723" s="3" t="s">
        <v>22</v>
      </c>
      <c r="E723" s="3" t="s">
        <v>30136</v>
      </c>
      <c r="F723" s="3" t="s">
        <v>9671</v>
      </c>
      <c r="G723" s="4">
        <v>15041602502</v>
      </c>
      <c r="H723" s="7">
        <v>55.91</v>
      </c>
      <c r="I723" s="7">
        <v>0</v>
      </c>
      <c r="J723" s="7">
        <f t="shared" si="21"/>
        <v>55.91</v>
      </c>
      <c r="K723" s="8" t="s">
        <v>17</v>
      </c>
    </row>
    <row r="724" spans="1:11" x14ac:dyDescent="0.2">
      <c r="A724" s="3" t="s">
        <v>30154</v>
      </c>
      <c r="B724" s="3" t="s">
        <v>30155</v>
      </c>
      <c r="C724" s="3" t="s">
        <v>13</v>
      </c>
      <c r="D724" s="3" t="s">
        <v>14</v>
      </c>
      <c r="E724" s="3" t="s">
        <v>30136</v>
      </c>
      <c r="F724" s="3" t="s">
        <v>9671</v>
      </c>
      <c r="G724" s="4">
        <v>15041602503</v>
      </c>
      <c r="H724" s="7">
        <v>40.840000000000003</v>
      </c>
      <c r="I724" s="7">
        <v>2.5</v>
      </c>
      <c r="J724" s="7">
        <f t="shared" si="21"/>
        <v>43.34</v>
      </c>
      <c r="K724" s="8" t="s">
        <v>17</v>
      </c>
    </row>
    <row r="725" spans="1:11" x14ac:dyDescent="0.2">
      <c r="A725" s="3" t="s">
        <v>30156</v>
      </c>
      <c r="B725" s="3" t="s">
        <v>30157</v>
      </c>
      <c r="C725" s="3" t="s">
        <v>13</v>
      </c>
      <c r="D725" s="3" t="s">
        <v>22</v>
      </c>
      <c r="E725" s="3" t="s">
        <v>30136</v>
      </c>
      <c r="F725" s="3" t="s">
        <v>9671</v>
      </c>
      <c r="G725" s="4">
        <v>15041602504</v>
      </c>
      <c r="H725" s="7">
        <v>47.58</v>
      </c>
      <c r="I725" s="7">
        <v>0</v>
      </c>
      <c r="J725" s="7">
        <f t="shared" si="21"/>
        <v>47.58</v>
      </c>
      <c r="K725" s="8" t="s">
        <v>17</v>
      </c>
    </row>
    <row r="726" spans="1:11" x14ac:dyDescent="0.2">
      <c r="A726" s="3" t="s">
        <v>30158</v>
      </c>
      <c r="B726" s="3" t="s">
        <v>7285</v>
      </c>
      <c r="C726" s="3" t="s">
        <v>13</v>
      </c>
      <c r="D726" s="3" t="s">
        <v>22</v>
      </c>
      <c r="E726" s="3" t="s">
        <v>30136</v>
      </c>
      <c r="F726" s="3" t="s">
        <v>9671</v>
      </c>
      <c r="G726" s="4">
        <v>15041602505</v>
      </c>
      <c r="H726" s="7">
        <v>46.78</v>
      </c>
      <c r="I726" s="7">
        <v>0</v>
      </c>
      <c r="J726" s="7">
        <f t="shared" si="21"/>
        <v>46.78</v>
      </c>
      <c r="K726" s="8" t="s">
        <v>17</v>
      </c>
    </row>
    <row r="727" spans="1:11" x14ac:dyDescent="0.2">
      <c r="A727" s="3" t="s">
        <v>30159</v>
      </c>
      <c r="B727" s="3" t="s">
        <v>30160</v>
      </c>
      <c r="C727" s="3" t="s">
        <v>13</v>
      </c>
      <c r="D727" s="3" t="s">
        <v>22</v>
      </c>
      <c r="E727" s="3" t="s">
        <v>30136</v>
      </c>
      <c r="F727" s="3" t="s">
        <v>9671</v>
      </c>
      <c r="G727" s="4">
        <v>15041602506</v>
      </c>
      <c r="H727" s="7">
        <v>37.57</v>
      </c>
      <c r="I727" s="7">
        <v>0</v>
      </c>
      <c r="J727" s="7">
        <f t="shared" si="21"/>
        <v>37.57</v>
      </c>
      <c r="K727" s="8" t="s">
        <v>17</v>
      </c>
    </row>
    <row r="728" spans="1:11" x14ac:dyDescent="0.2">
      <c r="A728" s="3" t="s">
        <v>30161</v>
      </c>
      <c r="B728" s="3" t="s">
        <v>6164</v>
      </c>
      <c r="C728" s="3" t="s">
        <v>13</v>
      </c>
      <c r="D728" s="3" t="s">
        <v>22</v>
      </c>
      <c r="E728" s="3" t="s">
        <v>30136</v>
      </c>
      <c r="F728" s="3" t="s">
        <v>9671</v>
      </c>
      <c r="G728" s="4">
        <v>15041602507</v>
      </c>
      <c r="H728" s="7">
        <v>60.51</v>
      </c>
      <c r="I728" s="7">
        <v>0</v>
      </c>
      <c r="J728" s="7">
        <f t="shared" si="21"/>
        <v>60.51</v>
      </c>
      <c r="K728" s="8" t="s">
        <v>17</v>
      </c>
    </row>
    <row r="729" spans="1:11" x14ac:dyDescent="0.2">
      <c r="A729" s="3" t="s">
        <v>30162</v>
      </c>
      <c r="B729" s="3" t="s">
        <v>30163</v>
      </c>
      <c r="C729" s="3" t="s">
        <v>27</v>
      </c>
      <c r="D729" s="3" t="s">
        <v>14</v>
      </c>
      <c r="E729" s="3" t="s">
        <v>30136</v>
      </c>
      <c r="F729" s="3" t="s">
        <v>9671</v>
      </c>
      <c r="G729" s="4">
        <v>15041602508</v>
      </c>
      <c r="H729" s="7">
        <v>47.06</v>
      </c>
      <c r="I729" s="7">
        <v>2.5</v>
      </c>
      <c r="J729" s="7">
        <f t="shared" si="21"/>
        <v>49.56</v>
      </c>
      <c r="K729" s="8" t="s">
        <v>17</v>
      </c>
    </row>
    <row r="730" spans="1:11" x14ac:dyDescent="0.2">
      <c r="A730" s="3" t="s">
        <v>30164</v>
      </c>
      <c r="B730" s="3" t="s">
        <v>30165</v>
      </c>
      <c r="C730" s="3" t="s">
        <v>13</v>
      </c>
      <c r="D730" s="3" t="s">
        <v>14</v>
      </c>
      <c r="E730" s="3" t="s">
        <v>30136</v>
      </c>
      <c r="F730" s="3" t="s">
        <v>9671</v>
      </c>
      <c r="G730" s="4">
        <v>15041602509</v>
      </c>
      <c r="H730" s="7">
        <v>51.19</v>
      </c>
      <c r="I730" s="7">
        <v>2.5</v>
      </c>
      <c r="J730" s="7">
        <f t="shared" si="21"/>
        <v>53.69</v>
      </c>
      <c r="K730" s="8" t="s">
        <v>17</v>
      </c>
    </row>
    <row r="731" spans="1:11" x14ac:dyDescent="0.2">
      <c r="A731" s="3" t="s">
        <v>30166</v>
      </c>
      <c r="B731" s="3" t="s">
        <v>30167</v>
      </c>
      <c r="C731" s="3" t="s">
        <v>13</v>
      </c>
      <c r="D731" s="3" t="s">
        <v>22</v>
      </c>
      <c r="E731" s="3" t="s">
        <v>30136</v>
      </c>
      <c r="F731" s="3" t="s">
        <v>9671</v>
      </c>
      <c r="G731" s="4">
        <v>15041602510</v>
      </c>
      <c r="H731" s="7">
        <v>47.55</v>
      </c>
      <c r="I731" s="7">
        <v>0</v>
      </c>
      <c r="J731" s="7">
        <f t="shared" si="21"/>
        <v>47.55</v>
      </c>
      <c r="K731" s="8" t="s">
        <v>17</v>
      </c>
    </row>
    <row r="732" spans="1:11" x14ac:dyDescent="0.2">
      <c r="A732" s="3" t="s">
        <v>30168</v>
      </c>
      <c r="B732" s="3" t="s">
        <v>24474</v>
      </c>
      <c r="C732" s="3" t="s">
        <v>27</v>
      </c>
      <c r="D732" s="3" t="s">
        <v>22</v>
      </c>
      <c r="E732" s="3" t="s">
        <v>30136</v>
      </c>
      <c r="F732" s="3" t="s">
        <v>9671</v>
      </c>
      <c r="G732" s="4">
        <v>15041602511</v>
      </c>
      <c r="H732" s="7">
        <v>62.35</v>
      </c>
      <c r="I732" s="7">
        <v>0</v>
      </c>
      <c r="J732" s="7">
        <f t="shared" si="21"/>
        <v>62.35</v>
      </c>
      <c r="K732" s="8" t="s">
        <v>17</v>
      </c>
    </row>
    <row r="733" spans="1:11" x14ac:dyDescent="0.2">
      <c r="A733" s="3" t="s">
        <v>30169</v>
      </c>
      <c r="B733" s="3" t="s">
        <v>30170</v>
      </c>
      <c r="C733" s="3" t="s">
        <v>13</v>
      </c>
      <c r="D733" s="3" t="s">
        <v>22</v>
      </c>
      <c r="E733" s="3" t="s">
        <v>30136</v>
      </c>
      <c r="F733" s="3" t="s">
        <v>9671</v>
      </c>
      <c r="G733" s="4">
        <v>15041602512</v>
      </c>
      <c r="H733" s="7">
        <v>39.1</v>
      </c>
      <c r="I733" s="7">
        <v>0</v>
      </c>
      <c r="J733" s="7">
        <f t="shared" si="21"/>
        <v>39.1</v>
      </c>
      <c r="K733" s="8" t="s">
        <v>17</v>
      </c>
    </row>
    <row r="734" spans="1:11" x14ac:dyDescent="0.2">
      <c r="A734" s="3" t="s">
        <v>30171</v>
      </c>
      <c r="B734" s="3" t="s">
        <v>30172</v>
      </c>
      <c r="C734" s="3" t="s">
        <v>27</v>
      </c>
      <c r="D734" s="3" t="s">
        <v>22</v>
      </c>
      <c r="E734" s="3" t="s">
        <v>30136</v>
      </c>
      <c r="F734" s="3" t="s">
        <v>9671</v>
      </c>
      <c r="G734" s="4">
        <v>15041602513</v>
      </c>
      <c r="H734" s="7">
        <v>48.49</v>
      </c>
      <c r="I734" s="7">
        <v>0</v>
      </c>
      <c r="J734" s="7">
        <f t="shared" si="21"/>
        <v>48.49</v>
      </c>
      <c r="K734" s="8" t="s">
        <v>17</v>
      </c>
    </row>
    <row r="735" spans="1:11" x14ac:dyDescent="0.2">
      <c r="A735" s="3" t="s">
        <v>30173</v>
      </c>
      <c r="B735" s="3" t="s">
        <v>30174</v>
      </c>
      <c r="C735" s="3" t="s">
        <v>27</v>
      </c>
      <c r="D735" s="3" t="s">
        <v>22</v>
      </c>
      <c r="E735" s="3" t="s">
        <v>30136</v>
      </c>
      <c r="F735" s="3" t="s">
        <v>9671</v>
      </c>
      <c r="G735" s="4">
        <v>15041602514</v>
      </c>
      <c r="H735" s="7">
        <v>58.19</v>
      </c>
      <c r="I735" s="7">
        <v>0</v>
      </c>
      <c r="J735" s="7">
        <f t="shared" si="21"/>
        <v>58.19</v>
      </c>
      <c r="K735" s="8" t="s">
        <v>17</v>
      </c>
    </row>
    <row r="736" spans="1:11" x14ac:dyDescent="0.2">
      <c r="A736" s="3" t="s">
        <v>30175</v>
      </c>
      <c r="B736" s="3" t="s">
        <v>17672</v>
      </c>
      <c r="C736" s="3" t="s">
        <v>13</v>
      </c>
      <c r="D736" s="3" t="s">
        <v>22</v>
      </c>
      <c r="E736" s="3" t="s">
        <v>30136</v>
      </c>
      <c r="F736" s="3" t="s">
        <v>9671</v>
      </c>
      <c r="G736" s="4">
        <v>15041602515</v>
      </c>
      <c r="H736" s="7">
        <v>46.63</v>
      </c>
      <c r="I736" s="7">
        <v>0</v>
      </c>
      <c r="J736" s="7">
        <f t="shared" si="21"/>
        <v>46.63</v>
      </c>
      <c r="K736" s="8" t="s">
        <v>17</v>
      </c>
    </row>
    <row r="737" spans="1:11" x14ac:dyDescent="0.2">
      <c r="A737" s="3" t="s">
        <v>30176</v>
      </c>
      <c r="B737" s="3" t="s">
        <v>30177</v>
      </c>
      <c r="C737" s="3" t="s">
        <v>27</v>
      </c>
      <c r="D737" s="3" t="s">
        <v>22</v>
      </c>
      <c r="E737" s="3" t="s">
        <v>30136</v>
      </c>
      <c r="F737" s="3" t="s">
        <v>9671</v>
      </c>
      <c r="G737" s="4">
        <v>15041602516</v>
      </c>
      <c r="H737" s="7">
        <v>63.47</v>
      </c>
      <c r="I737" s="7">
        <v>0</v>
      </c>
      <c r="J737" s="7">
        <f t="shared" si="21"/>
        <v>63.47</v>
      </c>
      <c r="K737" s="8" t="s">
        <v>17</v>
      </c>
    </row>
    <row r="738" spans="1:11" x14ac:dyDescent="0.2">
      <c r="A738" s="3" t="s">
        <v>30178</v>
      </c>
      <c r="B738" s="3" t="s">
        <v>571</v>
      </c>
      <c r="C738" s="3" t="s">
        <v>13</v>
      </c>
      <c r="D738" s="3" t="s">
        <v>22</v>
      </c>
      <c r="E738" s="3" t="s">
        <v>30136</v>
      </c>
      <c r="F738" s="3" t="s">
        <v>9671</v>
      </c>
      <c r="G738" s="4">
        <v>15041602517</v>
      </c>
      <c r="H738" s="7">
        <v>46.64</v>
      </c>
      <c r="I738" s="7">
        <v>0</v>
      </c>
      <c r="J738" s="7">
        <f t="shared" si="21"/>
        <v>46.64</v>
      </c>
      <c r="K738" s="8" t="s">
        <v>17</v>
      </c>
    </row>
    <row r="739" spans="1:11" x14ac:dyDescent="0.2">
      <c r="A739" s="3" t="s">
        <v>30179</v>
      </c>
      <c r="B739" s="3" t="s">
        <v>30180</v>
      </c>
      <c r="C739" s="3" t="s">
        <v>27</v>
      </c>
      <c r="D739" s="3" t="s">
        <v>22</v>
      </c>
      <c r="E739" s="3" t="s">
        <v>30136</v>
      </c>
      <c r="F739" s="3" t="s">
        <v>9671</v>
      </c>
      <c r="G739" s="4">
        <v>15041602518</v>
      </c>
      <c r="H739" s="7">
        <v>61.17</v>
      </c>
      <c r="I739" s="7">
        <v>0</v>
      </c>
      <c r="J739" s="7">
        <f t="shared" si="21"/>
        <v>61.17</v>
      </c>
      <c r="K739" s="8" t="s">
        <v>17</v>
      </c>
    </row>
    <row r="740" spans="1:11" x14ac:dyDescent="0.2">
      <c r="A740" s="3" t="s">
        <v>30181</v>
      </c>
      <c r="B740" s="3" t="s">
        <v>30182</v>
      </c>
      <c r="C740" s="3" t="s">
        <v>13</v>
      </c>
      <c r="D740" s="3" t="s">
        <v>22</v>
      </c>
      <c r="E740" s="3" t="s">
        <v>30136</v>
      </c>
      <c r="F740" s="3" t="s">
        <v>9671</v>
      </c>
      <c r="G740" s="4">
        <v>15041602519</v>
      </c>
      <c r="H740" s="7">
        <v>0</v>
      </c>
      <c r="I740" s="7">
        <v>0</v>
      </c>
      <c r="J740" s="7">
        <f t="shared" si="21"/>
        <v>0</v>
      </c>
      <c r="K740" s="8" t="s">
        <v>34</v>
      </c>
    </row>
    <row r="741" spans="1:11" x14ac:dyDescent="0.2">
      <c r="A741" s="3" t="s">
        <v>30183</v>
      </c>
      <c r="B741" s="3" t="s">
        <v>30184</v>
      </c>
      <c r="C741" s="3" t="s">
        <v>27</v>
      </c>
      <c r="D741" s="3" t="s">
        <v>22</v>
      </c>
      <c r="E741" s="3" t="s">
        <v>30136</v>
      </c>
      <c r="F741" s="3" t="s">
        <v>9671</v>
      </c>
      <c r="G741" s="4">
        <v>15041602520</v>
      </c>
      <c r="H741" s="7">
        <v>39.049999999999997</v>
      </c>
      <c r="I741" s="7">
        <v>0</v>
      </c>
      <c r="J741" s="7">
        <f t="shared" si="21"/>
        <v>39.049999999999997</v>
      </c>
      <c r="K741" s="8" t="s">
        <v>17</v>
      </c>
    </row>
    <row r="742" spans="1:11" x14ac:dyDescent="0.2">
      <c r="A742" s="3" t="s">
        <v>30185</v>
      </c>
      <c r="B742" s="3" t="s">
        <v>30186</v>
      </c>
      <c r="C742" s="3" t="s">
        <v>13</v>
      </c>
      <c r="D742" s="3" t="s">
        <v>22</v>
      </c>
      <c r="E742" s="3" t="s">
        <v>30136</v>
      </c>
      <c r="F742" s="3" t="s">
        <v>9671</v>
      </c>
      <c r="G742" s="4">
        <v>15041602521</v>
      </c>
      <c r="H742" s="7">
        <v>50.35</v>
      </c>
      <c r="I742" s="7">
        <v>0</v>
      </c>
      <c r="J742" s="7">
        <f t="shared" si="21"/>
        <v>50.35</v>
      </c>
      <c r="K742" s="8" t="s">
        <v>17</v>
      </c>
    </row>
    <row r="743" spans="1:11" x14ac:dyDescent="0.2">
      <c r="A743" s="3" t="s">
        <v>30187</v>
      </c>
      <c r="B743" s="3" t="s">
        <v>30188</v>
      </c>
      <c r="C743" s="3" t="s">
        <v>27</v>
      </c>
      <c r="D743" s="3" t="s">
        <v>22</v>
      </c>
      <c r="E743" s="3" t="s">
        <v>30136</v>
      </c>
      <c r="F743" s="3" t="s">
        <v>9671</v>
      </c>
      <c r="G743" s="4">
        <v>15041602522</v>
      </c>
      <c r="H743" s="7">
        <v>0</v>
      </c>
      <c r="I743" s="7">
        <v>0</v>
      </c>
      <c r="J743" s="7">
        <f t="shared" si="21"/>
        <v>0</v>
      </c>
      <c r="K743" s="8" t="s">
        <v>34</v>
      </c>
    </row>
    <row r="744" spans="1:11" x14ac:dyDescent="0.2">
      <c r="A744" s="3" t="s">
        <v>30189</v>
      </c>
      <c r="B744" s="3" t="s">
        <v>3572</v>
      </c>
      <c r="C744" s="3" t="s">
        <v>13</v>
      </c>
      <c r="D744" s="3" t="s">
        <v>22</v>
      </c>
      <c r="E744" s="3" t="s">
        <v>30136</v>
      </c>
      <c r="F744" s="3" t="s">
        <v>9671</v>
      </c>
      <c r="G744" s="4">
        <v>15041602523</v>
      </c>
      <c r="H744" s="7">
        <v>45.66</v>
      </c>
      <c r="I744" s="7">
        <v>0</v>
      </c>
      <c r="J744" s="7">
        <f t="shared" si="21"/>
        <v>45.66</v>
      </c>
      <c r="K744" s="8" t="s">
        <v>17</v>
      </c>
    </row>
    <row r="745" spans="1:11" x14ac:dyDescent="0.2">
      <c r="A745" s="3" t="s">
        <v>30190</v>
      </c>
      <c r="B745" s="3" t="s">
        <v>30191</v>
      </c>
      <c r="C745" s="3" t="s">
        <v>27</v>
      </c>
      <c r="D745" s="3" t="s">
        <v>22</v>
      </c>
      <c r="E745" s="3" t="s">
        <v>30136</v>
      </c>
      <c r="F745" s="3" t="s">
        <v>9671</v>
      </c>
      <c r="G745" s="4">
        <v>15041602524</v>
      </c>
      <c r="H745" s="7">
        <v>55.87</v>
      </c>
      <c r="I745" s="7">
        <v>0</v>
      </c>
      <c r="J745" s="7">
        <f t="shared" si="21"/>
        <v>55.87</v>
      </c>
      <c r="K745" s="8" t="s">
        <v>17</v>
      </c>
    </row>
    <row r="746" spans="1:11" x14ac:dyDescent="0.2">
      <c r="A746" s="3" t="s">
        <v>30192</v>
      </c>
      <c r="B746" s="3" t="s">
        <v>30193</v>
      </c>
      <c r="C746" s="3" t="s">
        <v>27</v>
      </c>
      <c r="D746" s="3" t="s">
        <v>14</v>
      </c>
      <c r="E746" s="3" t="s">
        <v>30136</v>
      </c>
      <c r="F746" s="3" t="s">
        <v>9671</v>
      </c>
      <c r="G746" s="4">
        <v>15041602525</v>
      </c>
      <c r="H746" s="7">
        <v>52.35</v>
      </c>
      <c r="I746" s="7">
        <v>2.5</v>
      </c>
      <c r="J746" s="7">
        <f t="shared" si="21"/>
        <v>54.85</v>
      </c>
      <c r="K746" s="8" t="s">
        <v>17</v>
      </c>
    </row>
    <row r="747" spans="1:11" x14ac:dyDescent="0.2">
      <c r="A747" s="3" t="s">
        <v>30194</v>
      </c>
      <c r="B747" s="3" t="s">
        <v>6238</v>
      </c>
      <c r="C747" s="3" t="s">
        <v>13</v>
      </c>
      <c r="D747" s="3" t="s">
        <v>22</v>
      </c>
      <c r="E747" s="3" t="s">
        <v>30136</v>
      </c>
      <c r="F747" s="3" t="s">
        <v>9671</v>
      </c>
      <c r="G747" s="4">
        <v>15041602526</v>
      </c>
      <c r="H747" s="7">
        <v>43.13</v>
      </c>
      <c r="I747" s="7">
        <v>0</v>
      </c>
      <c r="J747" s="7">
        <f t="shared" si="21"/>
        <v>43.13</v>
      </c>
      <c r="K747" s="8" t="s">
        <v>17</v>
      </c>
    </row>
    <row r="748" spans="1:11" x14ac:dyDescent="0.2">
      <c r="A748" s="3" t="s">
        <v>30195</v>
      </c>
      <c r="B748" s="3" t="s">
        <v>30196</v>
      </c>
      <c r="C748" s="3" t="s">
        <v>27</v>
      </c>
      <c r="D748" s="3" t="s">
        <v>22</v>
      </c>
      <c r="E748" s="3" t="s">
        <v>30136</v>
      </c>
      <c r="F748" s="3" t="s">
        <v>9671</v>
      </c>
      <c r="G748" s="4">
        <v>15041602527</v>
      </c>
      <c r="H748" s="7">
        <v>56.94</v>
      </c>
      <c r="I748" s="7">
        <v>0</v>
      </c>
      <c r="J748" s="7">
        <f t="shared" si="21"/>
        <v>56.94</v>
      </c>
      <c r="K748" s="8" t="s">
        <v>17</v>
      </c>
    </row>
    <row r="749" spans="1:11" x14ac:dyDescent="0.2">
      <c r="A749" s="3" t="s">
        <v>30197</v>
      </c>
      <c r="B749" s="3" t="s">
        <v>849</v>
      </c>
      <c r="C749" s="3" t="s">
        <v>13</v>
      </c>
      <c r="D749" s="3" t="s">
        <v>22</v>
      </c>
      <c r="E749" s="3" t="s">
        <v>30136</v>
      </c>
      <c r="F749" s="3" t="s">
        <v>9671</v>
      </c>
      <c r="G749" s="4">
        <v>15041602528</v>
      </c>
      <c r="H749" s="7">
        <v>0</v>
      </c>
      <c r="I749" s="7">
        <v>0</v>
      </c>
      <c r="J749" s="7">
        <f t="shared" si="21"/>
        <v>0</v>
      </c>
      <c r="K749" s="8" t="s">
        <v>34</v>
      </c>
    </row>
    <row r="750" spans="1:11" x14ac:dyDescent="0.2">
      <c r="A750" s="3" t="s">
        <v>30198</v>
      </c>
      <c r="B750" s="3" t="s">
        <v>7601</v>
      </c>
      <c r="C750" s="3" t="s">
        <v>13</v>
      </c>
      <c r="D750" s="3" t="s">
        <v>22</v>
      </c>
      <c r="E750" s="3" t="s">
        <v>30136</v>
      </c>
      <c r="F750" s="3" t="s">
        <v>9671</v>
      </c>
      <c r="G750" s="4">
        <v>15041602529</v>
      </c>
      <c r="H750" s="7">
        <v>44.65</v>
      </c>
      <c r="I750" s="7">
        <v>0</v>
      </c>
      <c r="J750" s="7">
        <f t="shared" si="21"/>
        <v>44.65</v>
      </c>
      <c r="K750" s="8" t="s">
        <v>17</v>
      </c>
    </row>
    <row r="751" spans="1:11" x14ac:dyDescent="0.2">
      <c r="A751" s="3" t="s">
        <v>30199</v>
      </c>
      <c r="B751" s="3" t="s">
        <v>30200</v>
      </c>
      <c r="C751" s="3" t="s">
        <v>13</v>
      </c>
      <c r="D751" s="3" t="s">
        <v>22</v>
      </c>
      <c r="E751" s="3" t="s">
        <v>30136</v>
      </c>
      <c r="F751" s="3" t="s">
        <v>9671</v>
      </c>
      <c r="G751" s="4">
        <v>15041602530</v>
      </c>
      <c r="H751" s="7">
        <v>52.54</v>
      </c>
      <c r="I751" s="7">
        <v>0</v>
      </c>
      <c r="J751" s="7">
        <f t="shared" si="21"/>
        <v>52.54</v>
      </c>
      <c r="K751" s="8" t="s">
        <v>17</v>
      </c>
    </row>
    <row r="752" spans="1:11" x14ac:dyDescent="0.2">
      <c r="A752" s="3" t="s">
        <v>30201</v>
      </c>
      <c r="B752" s="3" t="s">
        <v>30202</v>
      </c>
      <c r="C752" s="3" t="s">
        <v>27</v>
      </c>
      <c r="D752" s="3" t="s">
        <v>22</v>
      </c>
      <c r="E752" s="3" t="s">
        <v>30136</v>
      </c>
      <c r="F752" s="3" t="s">
        <v>9671</v>
      </c>
      <c r="G752" s="4">
        <v>15041602601</v>
      </c>
      <c r="H752" s="7">
        <v>54.03</v>
      </c>
      <c r="I752" s="7">
        <v>0</v>
      </c>
      <c r="J752" s="7">
        <f t="shared" si="21"/>
        <v>54.03</v>
      </c>
      <c r="K752" s="8" t="s">
        <v>17</v>
      </c>
    </row>
    <row r="753" spans="1:11" x14ac:dyDescent="0.2">
      <c r="A753" s="3" t="s">
        <v>30203</v>
      </c>
      <c r="B753" s="3" t="s">
        <v>30204</v>
      </c>
      <c r="C753" s="3" t="s">
        <v>27</v>
      </c>
      <c r="D753" s="3" t="s">
        <v>22</v>
      </c>
      <c r="E753" s="3" t="s">
        <v>30136</v>
      </c>
      <c r="F753" s="3" t="s">
        <v>9671</v>
      </c>
      <c r="G753" s="4">
        <v>15041602602</v>
      </c>
      <c r="H753" s="7">
        <v>48.6</v>
      </c>
      <c r="I753" s="7">
        <v>0</v>
      </c>
      <c r="J753" s="7">
        <f t="shared" si="21"/>
        <v>48.6</v>
      </c>
      <c r="K753" s="8" t="s">
        <v>17</v>
      </c>
    </row>
    <row r="754" spans="1:11" x14ac:dyDescent="0.2">
      <c r="A754" s="3" t="s">
        <v>30205</v>
      </c>
      <c r="B754" s="3" t="s">
        <v>30206</v>
      </c>
      <c r="C754" s="3" t="s">
        <v>13</v>
      </c>
      <c r="D754" s="3" t="s">
        <v>22</v>
      </c>
      <c r="E754" s="3" t="s">
        <v>30136</v>
      </c>
      <c r="F754" s="3" t="s">
        <v>9671</v>
      </c>
      <c r="G754" s="4">
        <v>15041602603</v>
      </c>
      <c r="H754" s="7">
        <v>47.61</v>
      </c>
      <c r="I754" s="7">
        <v>0</v>
      </c>
      <c r="J754" s="7">
        <f t="shared" si="21"/>
        <v>47.61</v>
      </c>
      <c r="K754" s="8" t="s">
        <v>17</v>
      </c>
    </row>
    <row r="755" spans="1:11" x14ac:dyDescent="0.2">
      <c r="A755" s="3" t="s">
        <v>30207</v>
      </c>
      <c r="B755" s="3" t="s">
        <v>30208</v>
      </c>
      <c r="C755" s="3" t="s">
        <v>27</v>
      </c>
      <c r="D755" s="3" t="s">
        <v>14</v>
      </c>
      <c r="E755" s="3" t="s">
        <v>30136</v>
      </c>
      <c r="F755" s="3" t="s">
        <v>9671</v>
      </c>
      <c r="G755" s="4">
        <v>15041602604</v>
      </c>
      <c r="H755" s="7">
        <v>67.02</v>
      </c>
      <c r="I755" s="7">
        <v>2.5</v>
      </c>
      <c r="J755" s="7">
        <f t="shared" si="21"/>
        <v>69.52</v>
      </c>
      <c r="K755" s="8" t="s">
        <v>17</v>
      </c>
    </row>
    <row r="756" spans="1:11" x14ac:dyDescent="0.2">
      <c r="A756" s="3" t="s">
        <v>30209</v>
      </c>
      <c r="B756" s="3" t="s">
        <v>30210</v>
      </c>
      <c r="C756" s="3" t="s">
        <v>27</v>
      </c>
      <c r="D756" s="3" t="s">
        <v>22</v>
      </c>
      <c r="E756" s="3" t="s">
        <v>30136</v>
      </c>
      <c r="F756" s="3" t="s">
        <v>9671</v>
      </c>
      <c r="G756" s="4">
        <v>15041602605</v>
      </c>
      <c r="H756" s="7">
        <v>56.67</v>
      </c>
      <c r="I756" s="7">
        <v>0</v>
      </c>
      <c r="J756" s="7">
        <f t="shared" si="21"/>
        <v>56.67</v>
      </c>
      <c r="K756" s="8" t="s">
        <v>17</v>
      </c>
    </row>
    <row r="757" spans="1:11" x14ac:dyDescent="0.2">
      <c r="A757" s="3" t="s">
        <v>30211</v>
      </c>
      <c r="B757" s="3" t="s">
        <v>30212</v>
      </c>
      <c r="C757" s="3" t="s">
        <v>27</v>
      </c>
      <c r="D757" s="3" t="s">
        <v>22</v>
      </c>
      <c r="E757" s="3" t="s">
        <v>30136</v>
      </c>
      <c r="F757" s="3" t="s">
        <v>9671</v>
      </c>
      <c r="G757" s="4">
        <v>15041602606</v>
      </c>
      <c r="H757" s="7">
        <v>52.13</v>
      </c>
      <c r="I757" s="7">
        <v>0</v>
      </c>
      <c r="J757" s="7">
        <f t="shared" si="21"/>
        <v>52.13</v>
      </c>
      <c r="K757" s="8" t="s">
        <v>17</v>
      </c>
    </row>
    <row r="758" spans="1:11" x14ac:dyDescent="0.2">
      <c r="A758" s="3" t="s">
        <v>30213</v>
      </c>
      <c r="B758" s="3" t="s">
        <v>30214</v>
      </c>
      <c r="C758" s="3" t="s">
        <v>13</v>
      </c>
      <c r="D758" s="3" t="s">
        <v>22</v>
      </c>
      <c r="E758" s="3" t="s">
        <v>30136</v>
      </c>
      <c r="F758" s="3" t="s">
        <v>9671</v>
      </c>
      <c r="G758" s="4">
        <v>15041602607</v>
      </c>
      <c r="H758" s="7">
        <v>55.06</v>
      </c>
      <c r="I758" s="7">
        <v>0</v>
      </c>
      <c r="J758" s="7">
        <f t="shared" si="21"/>
        <v>55.06</v>
      </c>
      <c r="K758" s="8" t="s">
        <v>17</v>
      </c>
    </row>
    <row r="759" spans="1:11" x14ac:dyDescent="0.2">
      <c r="A759" s="3" t="s">
        <v>30215</v>
      </c>
      <c r="B759" s="3" t="s">
        <v>1973</v>
      </c>
      <c r="C759" s="3" t="s">
        <v>13</v>
      </c>
      <c r="D759" s="3" t="s">
        <v>14</v>
      </c>
      <c r="E759" s="3" t="s">
        <v>30136</v>
      </c>
      <c r="F759" s="3" t="s">
        <v>9671</v>
      </c>
      <c r="G759" s="4">
        <v>15041602608</v>
      </c>
      <c r="H759" s="7">
        <v>64.62</v>
      </c>
      <c r="I759" s="7">
        <v>2.5</v>
      </c>
      <c r="J759" s="7">
        <f t="shared" si="21"/>
        <v>67.12</v>
      </c>
      <c r="K759" s="8" t="s">
        <v>17</v>
      </c>
    </row>
    <row r="760" spans="1:11" x14ac:dyDescent="0.2">
      <c r="A760" s="3" t="s">
        <v>30216</v>
      </c>
      <c r="B760" s="3" t="s">
        <v>16041</v>
      </c>
      <c r="C760" s="3" t="s">
        <v>27</v>
      </c>
      <c r="D760" s="3" t="s">
        <v>22</v>
      </c>
      <c r="E760" s="3" t="s">
        <v>30136</v>
      </c>
      <c r="F760" s="3" t="s">
        <v>9671</v>
      </c>
      <c r="G760" s="4">
        <v>15041602609</v>
      </c>
      <c r="H760" s="7">
        <v>55.6</v>
      </c>
      <c r="I760" s="7">
        <v>0</v>
      </c>
      <c r="J760" s="7">
        <f t="shared" si="21"/>
        <v>55.6</v>
      </c>
      <c r="K760" s="8" t="s">
        <v>17</v>
      </c>
    </row>
    <row r="761" spans="1:11" x14ac:dyDescent="0.2">
      <c r="A761" s="3" t="s">
        <v>30217</v>
      </c>
      <c r="B761" s="3" t="s">
        <v>30218</v>
      </c>
      <c r="C761" s="3" t="s">
        <v>13</v>
      </c>
      <c r="D761" s="3" t="s">
        <v>22</v>
      </c>
      <c r="E761" s="3" t="s">
        <v>30136</v>
      </c>
      <c r="F761" s="3" t="s">
        <v>9671</v>
      </c>
      <c r="G761" s="4">
        <v>15041602610</v>
      </c>
      <c r="H761" s="7">
        <v>47</v>
      </c>
      <c r="I761" s="7">
        <v>0</v>
      </c>
      <c r="J761" s="7">
        <f t="shared" si="21"/>
        <v>47</v>
      </c>
      <c r="K761" s="8" t="s">
        <v>17</v>
      </c>
    </row>
    <row r="762" spans="1:11" x14ac:dyDescent="0.2">
      <c r="A762" s="3" t="s">
        <v>30219</v>
      </c>
      <c r="B762" s="3" t="s">
        <v>30220</v>
      </c>
      <c r="C762" s="3" t="s">
        <v>27</v>
      </c>
      <c r="D762" s="3" t="s">
        <v>14</v>
      </c>
      <c r="E762" s="3" t="s">
        <v>30136</v>
      </c>
      <c r="F762" s="3" t="s">
        <v>9671</v>
      </c>
      <c r="G762" s="4">
        <v>15041602611</v>
      </c>
      <c r="H762" s="7">
        <v>61.47</v>
      </c>
      <c r="I762" s="7">
        <v>2.5</v>
      </c>
      <c r="J762" s="7">
        <f t="shared" ref="J762:J825" si="22">H762+I762</f>
        <v>63.97</v>
      </c>
      <c r="K762" s="8" t="s">
        <v>17</v>
      </c>
    </row>
    <row r="763" spans="1:11" x14ac:dyDescent="0.2">
      <c r="A763" s="3" t="s">
        <v>30221</v>
      </c>
      <c r="B763" s="3" t="s">
        <v>30222</v>
      </c>
      <c r="C763" s="3" t="s">
        <v>13</v>
      </c>
      <c r="D763" s="3" t="s">
        <v>22</v>
      </c>
      <c r="E763" s="3" t="s">
        <v>30136</v>
      </c>
      <c r="F763" s="3" t="s">
        <v>9671</v>
      </c>
      <c r="G763" s="4">
        <v>15041602612</v>
      </c>
      <c r="H763" s="7">
        <v>62.75</v>
      </c>
      <c r="I763" s="7">
        <v>0</v>
      </c>
      <c r="J763" s="7">
        <f t="shared" si="22"/>
        <v>62.75</v>
      </c>
      <c r="K763" s="8" t="s">
        <v>17</v>
      </c>
    </row>
    <row r="764" spans="1:11" x14ac:dyDescent="0.2">
      <c r="A764" s="3" t="s">
        <v>30223</v>
      </c>
      <c r="B764" s="3" t="s">
        <v>30224</v>
      </c>
      <c r="C764" s="3" t="s">
        <v>27</v>
      </c>
      <c r="D764" s="3" t="s">
        <v>22</v>
      </c>
      <c r="E764" s="3" t="s">
        <v>30136</v>
      </c>
      <c r="F764" s="3" t="s">
        <v>9671</v>
      </c>
      <c r="G764" s="4">
        <v>15041602613</v>
      </c>
      <c r="H764" s="7">
        <v>0</v>
      </c>
      <c r="I764" s="7">
        <v>0</v>
      </c>
      <c r="J764" s="7">
        <f t="shared" si="22"/>
        <v>0</v>
      </c>
      <c r="K764" s="8" t="s">
        <v>34</v>
      </c>
    </row>
    <row r="765" spans="1:11" x14ac:dyDescent="0.2">
      <c r="A765" s="3" t="s">
        <v>30225</v>
      </c>
      <c r="B765" s="3" t="s">
        <v>30226</v>
      </c>
      <c r="C765" s="3" t="s">
        <v>27</v>
      </c>
      <c r="D765" s="3" t="s">
        <v>22</v>
      </c>
      <c r="E765" s="3" t="s">
        <v>30136</v>
      </c>
      <c r="F765" s="3" t="s">
        <v>9671</v>
      </c>
      <c r="G765" s="4">
        <v>15041602614</v>
      </c>
      <c r="H765" s="7">
        <v>80.510000000000005</v>
      </c>
      <c r="I765" s="7">
        <v>0</v>
      </c>
      <c r="J765" s="7">
        <f t="shared" si="22"/>
        <v>80.510000000000005</v>
      </c>
      <c r="K765" s="8" t="s">
        <v>17</v>
      </c>
    </row>
    <row r="766" spans="1:11" x14ac:dyDescent="0.2">
      <c r="A766" s="3" t="s">
        <v>30227</v>
      </c>
      <c r="B766" s="3" t="s">
        <v>30228</v>
      </c>
      <c r="C766" s="3" t="s">
        <v>27</v>
      </c>
      <c r="D766" s="3" t="s">
        <v>14</v>
      </c>
      <c r="E766" s="3" t="s">
        <v>30136</v>
      </c>
      <c r="F766" s="3" t="s">
        <v>9671</v>
      </c>
      <c r="G766" s="4">
        <v>15041602615</v>
      </c>
      <c r="H766" s="7">
        <v>55.4</v>
      </c>
      <c r="I766" s="7">
        <v>2.5</v>
      </c>
      <c r="J766" s="7">
        <f t="shared" si="22"/>
        <v>57.9</v>
      </c>
      <c r="K766" s="8" t="s">
        <v>17</v>
      </c>
    </row>
    <row r="767" spans="1:11" x14ac:dyDescent="0.2">
      <c r="A767" s="3" t="s">
        <v>30229</v>
      </c>
      <c r="B767" s="3" t="s">
        <v>30230</v>
      </c>
      <c r="C767" s="3" t="s">
        <v>13</v>
      </c>
      <c r="D767" s="3" t="s">
        <v>14</v>
      </c>
      <c r="E767" s="3" t="s">
        <v>30136</v>
      </c>
      <c r="F767" s="3" t="s">
        <v>9671</v>
      </c>
      <c r="G767" s="4">
        <v>15041602616</v>
      </c>
      <c r="H767" s="7">
        <v>53.97</v>
      </c>
      <c r="I767" s="7">
        <v>2.5</v>
      </c>
      <c r="J767" s="7">
        <f t="shared" si="22"/>
        <v>56.47</v>
      </c>
      <c r="K767" s="8" t="s">
        <v>17</v>
      </c>
    </row>
    <row r="768" spans="1:11" x14ac:dyDescent="0.2">
      <c r="A768" s="3" t="s">
        <v>30231</v>
      </c>
      <c r="B768" s="3" t="s">
        <v>30232</v>
      </c>
      <c r="C768" s="3" t="s">
        <v>27</v>
      </c>
      <c r="D768" s="3" t="s">
        <v>22</v>
      </c>
      <c r="E768" s="3" t="s">
        <v>30136</v>
      </c>
      <c r="F768" s="3" t="s">
        <v>9671</v>
      </c>
      <c r="G768" s="4">
        <v>15041602617</v>
      </c>
      <c r="H768" s="7">
        <v>0</v>
      </c>
      <c r="I768" s="7">
        <v>0</v>
      </c>
      <c r="J768" s="7">
        <f t="shared" si="22"/>
        <v>0</v>
      </c>
      <c r="K768" s="8" t="s">
        <v>34</v>
      </c>
    </row>
    <row r="769" spans="1:11" x14ac:dyDescent="0.2">
      <c r="A769" s="3" t="s">
        <v>30233</v>
      </c>
      <c r="B769" s="3" t="s">
        <v>30234</v>
      </c>
      <c r="C769" s="3" t="s">
        <v>13</v>
      </c>
      <c r="D769" s="3" t="s">
        <v>22</v>
      </c>
      <c r="E769" s="3" t="s">
        <v>30136</v>
      </c>
      <c r="F769" s="3" t="s">
        <v>9671</v>
      </c>
      <c r="G769" s="4">
        <v>15041602618</v>
      </c>
      <c r="H769" s="7">
        <v>46.47</v>
      </c>
      <c r="I769" s="7">
        <v>0</v>
      </c>
      <c r="J769" s="7">
        <f t="shared" si="22"/>
        <v>46.47</v>
      </c>
      <c r="K769" s="8" t="s">
        <v>17</v>
      </c>
    </row>
    <row r="770" spans="1:11" x14ac:dyDescent="0.2">
      <c r="A770" s="3" t="s">
        <v>30235</v>
      </c>
      <c r="B770" s="3" t="s">
        <v>30236</v>
      </c>
      <c r="C770" s="3" t="s">
        <v>27</v>
      </c>
      <c r="D770" s="3" t="s">
        <v>22</v>
      </c>
      <c r="E770" s="3" t="s">
        <v>30136</v>
      </c>
      <c r="F770" s="3" t="s">
        <v>9671</v>
      </c>
      <c r="G770" s="4">
        <v>15041602619</v>
      </c>
      <c r="H770" s="7">
        <v>66.08</v>
      </c>
      <c r="I770" s="7">
        <v>0</v>
      </c>
      <c r="J770" s="7">
        <f t="shared" si="22"/>
        <v>66.08</v>
      </c>
      <c r="K770" s="8" t="s">
        <v>17</v>
      </c>
    </row>
    <row r="771" spans="1:11" x14ac:dyDescent="0.2">
      <c r="A771" s="3" t="s">
        <v>30237</v>
      </c>
      <c r="B771" s="3" t="s">
        <v>30238</v>
      </c>
      <c r="C771" s="3" t="s">
        <v>27</v>
      </c>
      <c r="D771" s="3" t="s">
        <v>22</v>
      </c>
      <c r="E771" s="3" t="s">
        <v>30136</v>
      </c>
      <c r="F771" s="3" t="s">
        <v>9671</v>
      </c>
      <c r="G771" s="4">
        <v>15041602620</v>
      </c>
      <c r="H771" s="7">
        <v>47.37</v>
      </c>
      <c r="I771" s="7">
        <v>0</v>
      </c>
      <c r="J771" s="7">
        <f t="shared" si="22"/>
        <v>47.37</v>
      </c>
      <c r="K771" s="8" t="s">
        <v>17</v>
      </c>
    </row>
    <row r="772" spans="1:11" x14ac:dyDescent="0.2">
      <c r="A772" s="3" t="s">
        <v>30239</v>
      </c>
      <c r="B772" s="3" t="s">
        <v>30240</v>
      </c>
      <c r="C772" s="3" t="s">
        <v>13</v>
      </c>
      <c r="D772" s="3" t="s">
        <v>22</v>
      </c>
      <c r="E772" s="3" t="s">
        <v>30136</v>
      </c>
      <c r="F772" s="3" t="s">
        <v>9671</v>
      </c>
      <c r="G772" s="4">
        <v>15041602621</v>
      </c>
      <c r="H772" s="7">
        <v>44.91</v>
      </c>
      <c r="I772" s="7">
        <v>0</v>
      </c>
      <c r="J772" s="7">
        <f t="shared" si="22"/>
        <v>44.91</v>
      </c>
      <c r="K772" s="8" t="s">
        <v>17</v>
      </c>
    </row>
    <row r="773" spans="1:11" x14ac:dyDescent="0.2">
      <c r="A773" s="3" t="s">
        <v>30241</v>
      </c>
      <c r="B773" s="3" t="s">
        <v>4370</v>
      </c>
      <c r="C773" s="3" t="s">
        <v>13</v>
      </c>
      <c r="D773" s="3" t="s">
        <v>22</v>
      </c>
      <c r="E773" s="3" t="s">
        <v>30136</v>
      </c>
      <c r="F773" s="3" t="s">
        <v>9671</v>
      </c>
      <c r="G773" s="4">
        <v>15041602622</v>
      </c>
      <c r="H773" s="7">
        <v>54.62</v>
      </c>
      <c r="I773" s="7">
        <v>0</v>
      </c>
      <c r="J773" s="7">
        <f t="shared" si="22"/>
        <v>54.62</v>
      </c>
      <c r="K773" s="8" t="s">
        <v>17</v>
      </c>
    </row>
    <row r="774" spans="1:11" x14ac:dyDescent="0.2">
      <c r="A774" s="3" t="s">
        <v>30242</v>
      </c>
      <c r="B774" s="3" t="s">
        <v>30243</v>
      </c>
      <c r="C774" s="3" t="s">
        <v>27</v>
      </c>
      <c r="D774" s="3" t="s">
        <v>22</v>
      </c>
      <c r="E774" s="3" t="s">
        <v>30136</v>
      </c>
      <c r="F774" s="3" t="s">
        <v>9671</v>
      </c>
      <c r="G774" s="4">
        <v>15041602623</v>
      </c>
      <c r="H774" s="7">
        <v>60.98</v>
      </c>
      <c r="I774" s="7">
        <v>0</v>
      </c>
      <c r="J774" s="7">
        <f t="shared" si="22"/>
        <v>60.98</v>
      </c>
      <c r="K774" s="8" t="s">
        <v>17</v>
      </c>
    </row>
    <row r="775" spans="1:11" x14ac:dyDescent="0.2">
      <c r="A775" s="3" t="s">
        <v>30244</v>
      </c>
      <c r="B775" s="3" t="s">
        <v>30245</v>
      </c>
      <c r="C775" s="3" t="s">
        <v>13</v>
      </c>
      <c r="D775" s="3" t="s">
        <v>22</v>
      </c>
      <c r="E775" s="3" t="s">
        <v>30136</v>
      </c>
      <c r="F775" s="3" t="s">
        <v>9671</v>
      </c>
      <c r="G775" s="4">
        <v>15041602624</v>
      </c>
      <c r="H775" s="7">
        <v>49.67</v>
      </c>
      <c r="I775" s="7">
        <v>0</v>
      </c>
      <c r="J775" s="7">
        <f t="shared" si="22"/>
        <v>49.67</v>
      </c>
      <c r="K775" s="8" t="s">
        <v>17</v>
      </c>
    </row>
    <row r="776" spans="1:11" x14ac:dyDescent="0.2">
      <c r="A776" s="3" t="s">
        <v>30246</v>
      </c>
      <c r="B776" s="3" t="s">
        <v>3513</v>
      </c>
      <c r="C776" s="3" t="s">
        <v>13</v>
      </c>
      <c r="D776" s="3" t="s">
        <v>22</v>
      </c>
      <c r="E776" s="3" t="s">
        <v>30136</v>
      </c>
      <c r="F776" s="3" t="s">
        <v>9671</v>
      </c>
      <c r="G776" s="4">
        <v>15041602625</v>
      </c>
      <c r="H776" s="7">
        <v>51.88</v>
      </c>
      <c r="I776" s="7">
        <v>0</v>
      </c>
      <c r="J776" s="7">
        <f t="shared" si="22"/>
        <v>51.88</v>
      </c>
      <c r="K776" s="8" t="s">
        <v>17</v>
      </c>
    </row>
    <row r="777" spans="1:11" x14ac:dyDescent="0.2">
      <c r="A777" s="3" t="s">
        <v>30247</v>
      </c>
      <c r="B777" s="3" t="s">
        <v>7212</v>
      </c>
      <c r="C777" s="3" t="s">
        <v>27</v>
      </c>
      <c r="D777" s="3" t="s">
        <v>14</v>
      </c>
      <c r="E777" s="3" t="s">
        <v>30136</v>
      </c>
      <c r="F777" s="3" t="s">
        <v>9671</v>
      </c>
      <c r="G777" s="4">
        <v>15041602626</v>
      </c>
      <c r="H777" s="7">
        <v>59.59</v>
      </c>
      <c r="I777" s="7">
        <v>2.5</v>
      </c>
      <c r="J777" s="7">
        <f t="shared" si="22"/>
        <v>62.09</v>
      </c>
      <c r="K777" s="8" t="s">
        <v>17</v>
      </c>
    </row>
    <row r="778" spans="1:11" x14ac:dyDescent="0.2">
      <c r="A778" s="3" t="s">
        <v>30248</v>
      </c>
      <c r="B778" s="3" t="s">
        <v>30249</v>
      </c>
      <c r="C778" s="3" t="s">
        <v>13</v>
      </c>
      <c r="D778" s="3" t="s">
        <v>22</v>
      </c>
      <c r="E778" s="3" t="s">
        <v>30136</v>
      </c>
      <c r="F778" s="3" t="s">
        <v>9671</v>
      </c>
      <c r="G778" s="4">
        <v>15041602627</v>
      </c>
      <c r="H778" s="7">
        <v>38.47</v>
      </c>
      <c r="I778" s="7">
        <v>0</v>
      </c>
      <c r="J778" s="7">
        <f t="shared" si="22"/>
        <v>38.47</v>
      </c>
      <c r="K778" s="8" t="s">
        <v>17</v>
      </c>
    </row>
    <row r="779" spans="1:11" x14ac:dyDescent="0.2">
      <c r="A779" s="3" t="s">
        <v>30250</v>
      </c>
      <c r="B779" s="3" t="s">
        <v>30251</v>
      </c>
      <c r="C779" s="3" t="s">
        <v>27</v>
      </c>
      <c r="D779" s="3" t="s">
        <v>22</v>
      </c>
      <c r="E779" s="3" t="s">
        <v>30136</v>
      </c>
      <c r="F779" s="3" t="s">
        <v>9671</v>
      </c>
      <c r="G779" s="4">
        <v>15041602628</v>
      </c>
      <c r="H779" s="7">
        <v>51.87</v>
      </c>
      <c r="I779" s="7">
        <v>0</v>
      </c>
      <c r="J779" s="7">
        <f t="shared" si="22"/>
        <v>51.87</v>
      </c>
      <c r="K779" s="8" t="s">
        <v>17</v>
      </c>
    </row>
    <row r="780" spans="1:11" x14ac:dyDescent="0.2">
      <c r="A780" s="3" t="s">
        <v>30252</v>
      </c>
      <c r="B780" s="3" t="s">
        <v>30253</v>
      </c>
      <c r="C780" s="3" t="s">
        <v>13</v>
      </c>
      <c r="D780" s="3" t="s">
        <v>22</v>
      </c>
      <c r="E780" s="3" t="s">
        <v>30136</v>
      </c>
      <c r="F780" s="3" t="s">
        <v>9671</v>
      </c>
      <c r="G780" s="4">
        <v>15041602629</v>
      </c>
      <c r="H780" s="7">
        <v>61.59</v>
      </c>
      <c r="I780" s="7">
        <v>0</v>
      </c>
      <c r="J780" s="7">
        <f t="shared" si="22"/>
        <v>61.59</v>
      </c>
      <c r="K780" s="8" t="s">
        <v>17</v>
      </c>
    </row>
    <row r="781" spans="1:11" x14ac:dyDescent="0.2">
      <c r="A781" s="3" t="s">
        <v>30254</v>
      </c>
      <c r="B781" s="3" t="s">
        <v>30255</v>
      </c>
      <c r="C781" s="3" t="s">
        <v>27</v>
      </c>
      <c r="D781" s="3" t="s">
        <v>22</v>
      </c>
      <c r="E781" s="3" t="s">
        <v>30136</v>
      </c>
      <c r="F781" s="3" t="s">
        <v>9671</v>
      </c>
      <c r="G781" s="4">
        <v>15041602630</v>
      </c>
      <c r="H781" s="7">
        <v>58.32</v>
      </c>
      <c r="I781" s="7">
        <v>0</v>
      </c>
      <c r="J781" s="7">
        <f t="shared" si="22"/>
        <v>58.32</v>
      </c>
      <c r="K781" s="8" t="s">
        <v>17</v>
      </c>
    </row>
    <row r="782" spans="1:11" x14ac:dyDescent="0.2">
      <c r="A782" s="3" t="s">
        <v>30256</v>
      </c>
      <c r="B782" s="3" t="s">
        <v>30257</v>
      </c>
      <c r="C782" s="3" t="s">
        <v>13</v>
      </c>
      <c r="D782" s="3" t="s">
        <v>22</v>
      </c>
      <c r="E782" s="3" t="s">
        <v>30136</v>
      </c>
      <c r="F782" s="3" t="s">
        <v>9671</v>
      </c>
      <c r="G782" s="4">
        <v>15041602701</v>
      </c>
      <c r="H782" s="7">
        <v>31.68</v>
      </c>
      <c r="I782" s="7">
        <v>0</v>
      </c>
      <c r="J782" s="7">
        <f t="shared" si="22"/>
        <v>31.68</v>
      </c>
      <c r="K782" s="8" t="s">
        <v>17</v>
      </c>
    </row>
    <row r="783" spans="1:11" x14ac:dyDescent="0.2">
      <c r="A783" s="3" t="s">
        <v>30258</v>
      </c>
      <c r="B783" s="3" t="s">
        <v>26686</v>
      </c>
      <c r="C783" s="3" t="s">
        <v>27</v>
      </c>
      <c r="D783" s="3" t="s">
        <v>22</v>
      </c>
      <c r="E783" s="3" t="s">
        <v>30136</v>
      </c>
      <c r="F783" s="3" t="s">
        <v>9671</v>
      </c>
      <c r="G783" s="4">
        <v>15041602702</v>
      </c>
      <c r="H783" s="7">
        <v>43.35</v>
      </c>
      <c r="I783" s="7">
        <v>0</v>
      </c>
      <c r="J783" s="7">
        <f t="shared" si="22"/>
        <v>43.35</v>
      </c>
      <c r="K783" s="8" t="s">
        <v>17</v>
      </c>
    </row>
    <row r="784" spans="1:11" x14ac:dyDescent="0.2">
      <c r="A784" s="3" t="s">
        <v>30259</v>
      </c>
      <c r="B784" s="3" t="s">
        <v>30260</v>
      </c>
      <c r="C784" s="3" t="s">
        <v>13</v>
      </c>
      <c r="D784" s="3" t="s">
        <v>22</v>
      </c>
      <c r="E784" s="3" t="s">
        <v>30136</v>
      </c>
      <c r="F784" s="3" t="s">
        <v>9671</v>
      </c>
      <c r="G784" s="4">
        <v>15041602703</v>
      </c>
      <c r="H784" s="7">
        <v>39.01</v>
      </c>
      <c r="I784" s="7">
        <v>0</v>
      </c>
      <c r="J784" s="7">
        <f t="shared" si="22"/>
        <v>39.01</v>
      </c>
      <c r="K784" s="8" t="s">
        <v>17</v>
      </c>
    </row>
    <row r="785" spans="1:11" x14ac:dyDescent="0.2">
      <c r="A785" s="3" t="s">
        <v>30261</v>
      </c>
      <c r="B785" s="3" t="s">
        <v>30262</v>
      </c>
      <c r="C785" s="3" t="s">
        <v>13</v>
      </c>
      <c r="D785" s="3" t="s">
        <v>22</v>
      </c>
      <c r="E785" s="3" t="s">
        <v>30136</v>
      </c>
      <c r="F785" s="3" t="s">
        <v>9671</v>
      </c>
      <c r="G785" s="4">
        <v>15041602704</v>
      </c>
      <c r="H785" s="7">
        <v>58.71</v>
      </c>
      <c r="I785" s="7">
        <v>0</v>
      </c>
      <c r="J785" s="7">
        <f t="shared" si="22"/>
        <v>58.71</v>
      </c>
      <c r="K785" s="8" t="s">
        <v>17</v>
      </c>
    </row>
    <row r="786" spans="1:11" x14ac:dyDescent="0.2">
      <c r="A786" s="3" t="s">
        <v>30263</v>
      </c>
      <c r="B786" s="3" t="s">
        <v>30264</v>
      </c>
      <c r="C786" s="3" t="s">
        <v>27</v>
      </c>
      <c r="D786" s="3" t="s">
        <v>22</v>
      </c>
      <c r="E786" s="3" t="s">
        <v>30136</v>
      </c>
      <c r="F786" s="3" t="s">
        <v>9671</v>
      </c>
      <c r="G786" s="4">
        <v>15041602705</v>
      </c>
      <c r="H786" s="7">
        <v>39.200000000000003</v>
      </c>
      <c r="I786" s="7">
        <v>0</v>
      </c>
      <c r="J786" s="7">
        <f t="shared" si="22"/>
        <v>39.200000000000003</v>
      </c>
      <c r="K786" s="8" t="s">
        <v>17</v>
      </c>
    </row>
    <row r="787" spans="1:11" x14ac:dyDescent="0.2">
      <c r="A787" s="3" t="s">
        <v>30265</v>
      </c>
      <c r="B787" s="3" t="s">
        <v>30266</v>
      </c>
      <c r="C787" s="3" t="s">
        <v>27</v>
      </c>
      <c r="D787" s="3" t="s">
        <v>22</v>
      </c>
      <c r="E787" s="3" t="s">
        <v>30136</v>
      </c>
      <c r="F787" s="3" t="s">
        <v>9671</v>
      </c>
      <c r="G787" s="4">
        <v>15041602706</v>
      </c>
      <c r="H787" s="7">
        <v>62.18</v>
      </c>
      <c r="I787" s="7">
        <v>0</v>
      </c>
      <c r="J787" s="7">
        <f t="shared" si="22"/>
        <v>62.18</v>
      </c>
      <c r="K787" s="8" t="s">
        <v>17</v>
      </c>
    </row>
    <row r="788" spans="1:11" x14ac:dyDescent="0.2">
      <c r="A788" s="3" t="s">
        <v>30267</v>
      </c>
      <c r="B788" s="3" t="s">
        <v>30268</v>
      </c>
      <c r="C788" s="3" t="s">
        <v>27</v>
      </c>
      <c r="D788" s="3" t="s">
        <v>22</v>
      </c>
      <c r="E788" s="3" t="s">
        <v>30136</v>
      </c>
      <c r="F788" s="3" t="s">
        <v>9671</v>
      </c>
      <c r="G788" s="4">
        <v>15041602707</v>
      </c>
      <c r="H788" s="7">
        <v>67.430000000000007</v>
      </c>
      <c r="I788" s="7">
        <v>0</v>
      </c>
      <c r="J788" s="7">
        <f t="shared" si="22"/>
        <v>67.430000000000007</v>
      </c>
      <c r="K788" s="8" t="s">
        <v>17</v>
      </c>
    </row>
    <row r="789" spans="1:11" x14ac:dyDescent="0.2">
      <c r="A789" s="3" t="s">
        <v>30269</v>
      </c>
      <c r="B789" s="3" t="s">
        <v>30270</v>
      </c>
      <c r="C789" s="3" t="s">
        <v>27</v>
      </c>
      <c r="D789" s="3" t="s">
        <v>22</v>
      </c>
      <c r="E789" s="3" t="s">
        <v>30136</v>
      </c>
      <c r="F789" s="3" t="s">
        <v>9671</v>
      </c>
      <c r="G789" s="4">
        <v>15041602708</v>
      </c>
      <c r="H789" s="7">
        <v>60.89</v>
      </c>
      <c r="I789" s="7">
        <v>0</v>
      </c>
      <c r="J789" s="7">
        <f t="shared" si="22"/>
        <v>60.89</v>
      </c>
      <c r="K789" s="8" t="s">
        <v>17</v>
      </c>
    </row>
    <row r="790" spans="1:11" x14ac:dyDescent="0.2">
      <c r="A790" s="3" t="s">
        <v>30271</v>
      </c>
      <c r="B790" s="3" t="s">
        <v>30272</v>
      </c>
      <c r="C790" s="3" t="s">
        <v>13</v>
      </c>
      <c r="D790" s="3" t="s">
        <v>22</v>
      </c>
      <c r="E790" s="3" t="s">
        <v>30136</v>
      </c>
      <c r="F790" s="3" t="s">
        <v>9671</v>
      </c>
      <c r="G790" s="4">
        <v>15041602709</v>
      </c>
      <c r="H790" s="7">
        <v>58.57</v>
      </c>
      <c r="I790" s="7">
        <v>0</v>
      </c>
      <c r="J790" s="7">
        <f t="shared" si="22"/>
        <v>58.57</v>
      </c>
      <c r="K790" s="8" t="s">
        <v>17</v>
      </c>
    </row>
    <row r="791" spans="1:11" x14ac:dyDescent="0.2">
      <c r="A791" s="3" t="s">
        <v>30273</v>
      </c>
      <c r="B791" s="3" t="s">
        <v>30274</v>
      </c>
      <c r="C791" s="3" t="s">
        <v>13</v>
      </c>
      <c r="D791" s="3" t="s">
        <v>22</v>
      </c>
      <c r="E791" s="3" t="s">
        <v>30136</v>
      </c>
      <c r="F791" s="3" t="s">
        <v>9671</v>
      </c>
      <c r="G791" s="4">
        <v>15041602710</v>
      </c>
      <c r="H791" s="7">
        <v>0</v>
      </c>
      <c r="I791" s="7">
        <v>0</v>
      </c>
      <c r="J791" s="7">
        <f t="shared" si="22"/>
        <v>0</v>
      </c>
      <c r="K791" s="8" t="s">
        <v>34</v>
      </c>
    </row>
    <row r="792" spans="1:11" x14ac:dyDescent="0.2">
      <c r="A792" s="3" t="s">
        <v>30275</v>
      </c>
      <c r="B792" s="3" t="s">
        <v>30276</v>
      </c>
      <c r="C792" s="3" t="s">
        <v>13</v>
      </c>
      <c r="D792" s="3" t="s">
        <v>22</v>
      </c>
      <c r="E792" s="3" t="s">
        <v>30136</v>
      </c>
      <c r="F792" s="3" t="s">
        <v>9671</v>
      </c>
      <c r="G792" s="4">
        <v>15041602711</v>
      </c>
      <c r="H792" s="7">
        <v>51.59</v>
      </c>
      <c r="I792" s="7">
        <v>0</v>
      </c>
      <c r="J792" s="7">
        <f t="shared" si="22"/>
        <v>51.59</v>
      </c>
      <c r="K792" s="8" t="s">
        <v>17</v>
      </c>
    </row>
    <row r="793" spans="1:11" x14ac:dyDescent="0.2">
      <c r="A793" s="3" t="s">
        <v>30277</v>
      </c>
      <c r="B793" s="3" t="s">
        <v>30278</v>
      </c>
      <c r="C793" s="3" t="s">
        <v>27</v>
      </c>
      <c r="D793" s="3" t="s">
        <v>22</v>
      </c>
      <c r="E793" s="3" t="s">
        <v>30136</v>
      </c>
      <c r="F793" s="3" t="s">
        <v>9671</v>
      </c>
      <c r="G793" s="4">
        <v>15041602712</v>
      </c>
      <c r="H793" s="7">
        <v>44.3</v>
      </c>
      <c r="I793" s="7">
        <v>0</v>
      </c>
      <c r="J793" s="7">
        <f t="shared" si="22"/>
        <v>44.3</v>
      </c>
      <c r="K793" s="8" t="s">
        <v>17</v>
      </c>
    </row>
    <row r="794" spans="1:11" x14ac:dyDescent="0.2">
      <c r="A794" s="3" t="s">
        <v>30279</v>
      </c>
      <c r="B794" s="3" t="s">
        <v>30280</v>
      </c>
      <c r="C794" s="3" t="s">
        <v>13</v>
      </c>
      <c r="D794" s="3" t="s">
        <v>22</v>
      </c>
      <c r="E794" s="3" t="s">
        <v>30136</v>
      </c>
      <c r="F794" s="3" t="s">
        <v>9671</v>
      </c>
      <c r="G794" s="4">
        <v>15041602713</v>
      </c>
      <c r="H794" s="7">
        <v>59.1</v>
      </c>
      <c r="I794" s="7">
        <v>0</v>
      </c>
      <c r="J794" s="7">
        <f t="shared" si="22"/>
        <v>59.1</v>
      </c>
      <c r="K794" s="8" t="s">
        <v>17</v>
      </c>
    </row>
    <row r="795" spans="1:11" x14ac:dyDescent="0.2">
      <c r="A795" s="3" t="s">
        <v>30281</v>
      </c>
      <c r="B795" s="3" t="s">
        <v>30282</v>
      </c>
      <c r="C795" s="3" t="s">
        <v>13</v>
      </c>
      <c r="D795" s="3" t="s">
        <v>22</v>
      </c>
      <c r="E795" s="3" t="s">
        <v>30136</v>
      </c>
      <c r="F795" s="3" t="s">
        <v>9671</v>
      </c>
      <c r="G795" s="4">
        <v>15041602714</v>
      </c>
      <c r="H795" s="7">
        <v>54.58</v>
      </c>
      <c r="I795" s="7">
        <v>0</v>
      </c>
      <c r="J795" s="7">
        <f t="shared" si="22"/>
        <v>54.58</v>
      </c>
      <c r="K795" s="8" t="s">
        <v>17</v>
      </c>
    </row>
    <row r="796" spans="1:11" x14ac:dyDescent="0.2">
      <c r="A796" s="3" t="s">
        <v>30283</v>
      </c>
      <c r="B796" s="3" t="s">
        <v>30284</v>
      </c>
      <c r="C796" s="3" t="s">
        <v>13</v>
      </c>
      <c r="D796" s="3" t="s">
        <v>22</v>
      </c>
      <c r="E796" s="3" t="s">
        <v>30136</v>
      </c>
      <c r="F796" s="3" t="s">
        <v>9671</v>
      </c>
      <c r="G796" s="4">
        <v>15041602715</v>
      </c>
      <c r="H796" s="7">
        <v>74.8</v>
      </c>
      <c r="I796" s="7">
        <v>0</v>
      </c>
      <c r="J796" s="7">
        <f t="shared" si="22"/>
        <v>74.8</v>
      </c>
      <c r="K796" s="8" t="s">
        <v>17</v>
      </c>
    </row>
    <row r="797" spans="1:11" x14ac:dyDescent="0.2">
      <c r="A797" s="3" t="s">
        <v>30285</v>
      </c>
      <c r="B797" s="3" t="s">
        <v>9698</v>
      </c>
      <c r="C797" s="3" t="s">
        <v>13</v>
      </c>
      <c r="D797" s="3" t="s">
        <v>22</v>
      </c>
      <c r="E797" s="3" t="s">
        <v>30136</v>
      </c>
      <c r="F797" s="3" t="s">
        <v>9671</v>
      </c>
      <c r="G797" s="4">
        <v>15041602716</v>
      </c>
      <c r="H797" s="7">
        <v>45.02</v>
      </c>
      <c r="I797" s="7">
        <v>0</v>
      </c>
      <c r="J797" s="7">
        <f t="shared" si="22"/>
        <v>45.02</v>
      </c>
      <c r="K797" s="8" t="s">
        <v>17</v>
      </c>
    </row>
    <row r="798" spans="1:11" x14ac:dyDescent="0.2">
      <c r="A798" s="3" t="s">
        <v>30286</v>
      </c>
      <c r="B798" s="3" t="s">
        <v>30287</v>
      </c>
      <c r="C798" s="3" t="s">
        <v>27</v>
      </c>
      <c r="D798" s="3" t="s">
        <v>14</v>
      </c>
      <c r="E798" s="3" t="s">
        <v>30136</v>
      </c>
      <c r="F798" s="3" t="s">
        <v>9671</v>
      </c>
      <c r="G798" s="4">
        <v>15041602717</v>
      </c>
      <c r="H798" s="7">
        <v>62.53</v>
      </c>
      <c r="I798" s="7">
        <v>2.5</v>
      </c>
      <c r="J798" s="7">
        <f t="shared" si="22"/>
        <v>65.03</v>
      </c>
      <c r="K798" s="8" t="s">
        <v>17</v>
      </c>
    </row>
    <row r="799" spans="1:11" x14ac:dyDescent="0.2">
      <c r="A799" s="3" t="s">
        <v>30288</v>
      </c>
      <c r="B799" s="3" t="s">
        <v>30289</v>
      </c>
      <c r="C799" s="3" t="s">
        <v>27</v>
      </c>
      <c r="D799" s="3" t="s">
        <v>22</v>
      </c>
      <c r="E799" s="3" t="s">
        <v>30136</v>
      </c>
      <c r="F799" s="3" t="s">
        <v>9671</v>
      </c>
      <c r="G799" s="4">
        <v>15041602718</v>
      </c>
      <c r="H799" s="7">
        <v>50.5</v>
      </c>
      <c r="I799" s="7">
        <v>0</v>
      </c>
      <c r="J799" s="7">
        <f t="shared" si="22"/>
        <v>50.5</v>
      </c>
      <c r="K799" s="8" t="s">
        <v>17</v>
      </c>
    </row>
    <row r="800" spans="1:11" x14ac:dyDescent="0.2">
      <c r="A800" s="3" t="s">
        <v>30290</v>
      </c>
      <c r="B800" s="3" t="s">
        <v>30291</v>
      </c>
      <c r="C800" s="3" t="s">
        <v>13</v>
      </c>
      <c r="D800" s="3" t="s">
        <v>22</v>
      </c>
      <c r="E800" s="3" t="s">
        <v>30136</v>
      </c>
      <c r="F800" s="3" t="s">
        <v>9671</v>
      </c>
      <c r="G800" s="4">
        <v>15041602719</v>
      </c>
      <c r="H800" s="7">
        <v>32.49</v>
      </c>
      <c r="I800" s="7">
        <v>0</v>
      </c>
      <c r="J800" s="7">
        <f t="shared" si="22"/>
        <v>32.49</v>
      </c>
      <c r="K800" s="8" t="s">
        <v>17</v>
      </c>
    </row>
    <row r="801" spans="1:11" x14ac:dyDescent="0.2">
      <c r="A801" s="3" t="s">
        <v>30292</v>
      </c>
      <c r="B801" s="3" t="s">
        <v>30293</v>
      </c>
      <c r="C801" s="3" t="s">
        <v>27</v>
      </c>
      <c r="D801" s="3" t="s">
        <v>22</v>
      </c>
      <c r="E801" s="3" t="s">
        <v>30136</v>
      </c>
      <c r="F801" s="3" t="s">
        <v>9671</v>
      </c>
      <c r="G801" s="4">
        <v>15041602720</v>
      </c>
      <c r="H801" s="7">
        <v>50.09</v>
      </c>
      <c r="I801" s="7">
        <v>0</v>
      </c>
      <c r="J801" s="7">
        <f t="shared" si="22"/>
        <v>50.09</v>
      </c>
      <c r="K801" s="8" t="s">
        <v>17</v>
      </c>
    </row>
    <row r="802" spans="1:11" x14ac:dyDescent="0.2">
      <c r="A802" s="3" t="s">
        <v>30294</v>
      </c>
      <c r="B802" s="3" t="s">
        <v>19902</v>
      </c>
      <c r="C802" s="3" t="s">
        <v>13</v>
      </c>
      <c r="D802" s="3" t="s">
        <v>14</v>
      </c>
      <c r="E802" s="3" t="s">
        <v>30136</v>
      </c>
      <c r="F802" s="3" t="s">
        <v>9671</v>
      </c>
      <c r="G802" s="4">
        <v>15041602721</v>
      </c>
      <c r="H802" s="7">
        <v>62.22</v>
      </c>
      <c r="I802" s="7">
        <v>2.5</v>
      </c>
      <c r="J802" s="7">
        <f t="shared" si="22"/>
        <v>64.72</v>
      </c>
      <c r="K802" s="8" t="s">
        <v>17</v>
      </c>
    </row>
    <row r="803" spans="1:11" x14ac:dyDescent="0.2">
      <c r="A803" s="3" t="s">
        <v>30295</v>
      </c>
      <c r="B803" s="3" t="s">
        <v>30296</v>
      </c>
      <c r="C803" s="3" t="s">
        <v>13</v>
      </c>
      <c r="D803" s="3" t="s">
        <v>22</v>
      </c>
      <c r="E803" s="3" t="s">
        <v>30136</v>
      </c>
      <c r="F803" s="3" t="s">
        <v>9671</v>
      </c>
      <c r="G803" s="4">
        <v>15041602722</v>
      </c>
      <c r="H803" s="7">
        <v>40.97</v>
      </c>
      <c r="I803" s="7">
        <v>0</v>
      </c>
      <c r="J803" s="7">
        <f t="shared" si="22"/>
        <v>40.97</v>
      </c>
      <c r="K803" s="8" t="s">
        <v>17</v>
      </c>
    </row>
    <row r="804" spans="1:11" x14ac:dyDescent="0.2">
      <c r="A804" s="3" t="s">
        <v>30297</v>
      </c>
      <c r="B804" s="3" t="s">
        <v>30298</v>
      </c>
      <c r="C804" s="3" t="s">
        <v>27</v>
      </c>
      <c r="D804" s="3" t="s">
        <v>22</v>
      </c>
      <c r="E804" s="3" t="s">
        <v>30136</v>
      </c>
      <c r="F804" s="3" t="s">
        <v>9671</v>
      </c>
      <c r="G804" s="4">
        <v>15041602723</v>
      </c>
      <c r="H804" s="7">
        <v>58.44</v>
      </c>
      <c r="I804" s="7">
        <v>0</v>
      </c>
      <c r="J804" s="7">
        <f t="shared" si="22"/>
        <v>58.44</v>
      </c>
      <c r="K804" s="8" t="s">
        <v>17</v>
      </c>
    </row>
    <row r="805" spans="1:11" x14ac:dyDescent="0.2">
      <c r="A805" s="3" t="s">
        <v>30299</v>
      </c>
      <c r="B805" s="3" t="s">
        <v>30300</v>
      </c>
      <c r="C805" s="3" t="s">
        <v>13</v>
      </c>
      <c r="D805" s="3" t="s">
        <v>22</v>
      </c>
      <c r="E805" s="3" t="s">
        <v>30136</v>
      </c>
      <c r="F805" s="3" t="s">
        <v>9671</v>
      </c>
      <c r="G805" s="4">
        <v>15041602724</v>
      </c>
      <c r="H805" s="7">
        <v>44.78</v>
      </c>
      <c r="I805" s="7">
        <v>0</v>
      </c>
      <c r="J805" s="7">
        <f t="shared" si="22"/>
        <v>44.78</v>
      </c>
      <c r="K805" s="8" t="s">
        <v>17</v>
      </c>
    </row>
    <row r="806" spans="1:11" x14ac:dyDescent="0.2">
      <c r="A806" s="3" t="s">
        <v>30301</v>
      </c>
      <c r="B806" s="3" t="s">
        <v>30302</v>
      </c>
      <c r="C806" s="3" t="s">
        <v>13</v>
      </c>
      <c r="D806" s="3" t="s">
        <v>22</v>
      </c>
      <c r="E806" s="3" t="s">
        <v>30136</v>
      </c>
      <c r="F806" s="3" t="s">
        <v>9671</v>
      </c>
      <c r="G806" s="4">
        <v>15041602725</v>
      </c>
      <c r="H806" s="7">
        <v>0</v>
      </c>
      <c r="I806" s="7">
        <v>0</v>
      </c>
      <c r="J806" s="7">
        <f t="shared" si="22"/>
        <v>0</v>
      </c>
      <c r="K806" s="8" t="s">
        <v>34</v>
      </c>
    </row>
    <row r="807" spans="1:11" x14ac:dyDescent="0.2">
      <c r="A807" s="3" t="s">
        <v>30303</v>
      </c>
      <c r="B807" s="3" t="s">
        <v>30304</v>
      </c>
      <c r="C807" s="3" t="s">
        <v>27</v>
      </c>
      <c r="D807" s="3" t="s">
        <v>22</v>
      </c>
      <c r="E807" s="3" t="s">
        <v>30136</v>
      </c>
      <c r="F807" s="3" t="s">
        <v>9671</v>
      </c>
      <c r="G807" s="4">
        <v>15041602726</v>
      </c>
      <c r="H807" s="7">
        <v>53.81</v>
      </c>
      <c r="I807" s="7">
        <v>0</v>
      </c>
      <c r="J807" s="7">
        <f t="shared" si="22"/>
        <v>53.81</v>
      </c>
      <c r="K807" s="8" t="s">
        <v>17</v>
      </c>
    </row>
    <row r="808" spans="1:11" x14ac:dyDescent="0.2">
      <c r="A808" s="3" t="s">
        <v>30305</v>
      </c>
      <c r="B808" s="3" t="s">
        <v>30306</v>
      </c>
      <c r="C808" s="3" t="s">
        <v>13</v>
      </c>
      <c r="D808" s="3" t="s">
        <v>22</v>
      </c>
      <c r="E808" s="3" t="s">
        <v>30136</v>
      </c>
      <c r="F808" s="3" t="s">
        <v>9671</v>
      </c>
      <c r="G808" s="4">
        <v>15041602727</v>
      </c>
      <c r="H808" s="7">
        <v>39.130000000000003</v>
      </c>
      <c r="I808" s="7">
        <v>0</v>
      </c>
      <c r="J808" s="7">
        <f t="shared" si="22"/>
        <v>39.130000000000003</v>
      </c>
      <c r="K808" s="8" t="s">
        <v>17</v>
      </c>
    </row>
    <row r="809" spans="1:11" x14ac:dyDescent="0.2">
      <c r="A809" s="3" t="s">
        <v>30307</v>
      </c>
      <c r="B809" s="3" t="s">
        <v>1672</v>
      </c>
      <c r="C809" s="3" t="s">
        <v>13</v>
      </c>
      <c r="D809" s="3" t="s">
        <v>22</v>
      </c>
      <c r="E809" s="3" t="s">
        <v>30136</v>
      </c>
      <c r="F809" s="3" t="s">
        <v>9671</v>
      </c>
      <c r="G809" s="4">
        <v>15041602728</v>
      </c>
      <c r="H809" s="7">
        <v>48.88</v>
      </c>
      <c r="I809" s="7">
        <v>0</v>
      </c>
      <c r="J809" s="7">
        <f t="shared" si="22"/>
        <v>48.88</v>
      </c>
      <c r="K809" s="8" t="s">
        <v>17</v>
      </c>
    </row>
    <row r="810" spans="1:11" x14ac:dyDescent="0.2">
      <c r="A810" s="3" t="s">
        <v>30308</v>
      </c>
      <c r="B810" s="3" t="s">
        <v>30309</v>
      </c>
      <c r="C810" s="3" t="s">
        <v>27</v>
      </c>
      <c r="D810" s="3" t="s">
        <v>22</v>
      </c>
      <c r="E810" s="3" t="s">
        <v>30136</v>
      </c>
      <c r="F810" s="3" t="s">
        <v>9671</v>
      </c>
      <c r="G810" s="4">
        <v>15041602729</v>
      </c>
      <c r="H810" s="7">
        <v>0</v>
      </c>
      <c r="I810" s="7">
        <v>0</v>
      </c>
      <c r="J810" s="7">
        <f t="shared" si="22"/>
        <v>0</v>
      </c>
      <c r="K810" s="8" t="s">
        <v>34</v>
      </c>
    </row>
    <row r="811" spans="1:11" x14ac:dyDescent="0.2">
      <c r="A811" s="3" t="s">
        <v>30310</v>
      </c>
      <c r="B811" s="3" t="s">
        <v>14941</v>
      </c>
      <c r="C811" s="3" t="s">
        <v>13</v>
      </c>
      <c r="D811" s="3" t="s">
        <v>22</v>
      </c>
      <c r="E811" s="3" t="s">
        <v>30136</v>
      </c>
      <c r="F811" s="3" t="s">
        <v>9671</v>
      </c>
      <c r="G811" s="4">
        <v>15041602730</v>
      </c>
      <c r="H811" s="7">
        <v>43.35</v>
      </c>
      <c r="I811" s="7">
        <v>0</v>
      </c>
      <c r="J811" s="7">
        <f t="shared" si="22"/>
        <v>43.35</v>
      </c>
      <c r="K811" s="8" t="s">
        <v>17</v>
      </c>
    </row>
    <row r="812" spans="1:11" x14ac:dyDescent="0.2">
      <c r="A812" s="3" t="s">
        <v>30311</v>
      </c>
      <c r="B812" s="3" t="s">
        <v>3186</v>
      </c>
      <c r="C812" s="3" t="s">
        <v>27</v>
      </c>
      <c r="D812" s="3" t="s">
        <v>22</v>
      </c>
      <c r="E812" s="3" t="s">
        <v>30136</v>
      </c>
      <c r="F812" s="3" t="s">
        <v>9671</v>
      </c>
      <c r="G812" s="4">
        <v>15041602801</v>
      </c>
      <c r="H812" s="7">
        <v>58.62</v>
      </c>
      <c r="I812" s="7">
        <v>0</v>
      </c>
      <c r="J812" s="7">
        <f t="shared" si="22"/>
        <v>58.62</v>
      </c>
      <c r="K812" s="8" t="s">
        <v>17</v>
      </c>
    </row>
    <row r="813" spans="1:11" x14ac:dyDescent="0.2">
      <c r="A813" s="3" t="s">
        <v>30312</v>
      </c>
      <c r="B813" s="3" t="s">
        <v>30313</v>
      </c>
      <c r="C813" s="3" t="s">
        <v>13</v>
      </c>
      <c r="D813" s="3" t="s">
        <v>14</v>
      </c>
      <c r="E813" s="3" t="s">
        <v>30136</v>
      </c>
      <c r="F813" s="3" t="s">
        <v>9671</v>
      </c>
      <c r="G813" s="4">
        <v>15041602802</v>
      </c>
      <c r="H813" s="7">
        <v>44.09</v>
      </c>
      <c r="I813" s="7">
        <v>2.5</v>
      </c>
      <c r="J813" s="7">
        <f t="shared" si="22"/>
        <v>46.59</v>
      </c>
      <c r="K813" s="8" t="s">
        <v>17</v>
      </c>
    </row>
    <row r="814" spans="1:11" x14ac:dyDescent="0.2">
      <c r="A814" s="3" t="s">
        <v>30314</v>
      </c>
      <c r="B814" s="3" t="s">
        <v>30315</v>
      </c>
      <c r="C814" s="3" t="s">
        <v>27</v>
      </c>
      <c r="D814" s="3" t="s">
        <v>22</v>
      </c>
      <c r="E814" s="3" t="s">
        <v>30136</v>
      </c>
      <c r="F814" s="3" t="s">
        <v>9671</v>
      </c>
      <c r="G814" s="4">
        <v>15041602803</v>
      </c>
      <c r="H814" s="7">
        <v>46.06</v>
      </c>
      <c r="I814" s="7">
        <v>0</v>
      </c>
      <c r="J814" s="7">
        <f t="shared" si="22"/>
        <v>46.06</v>
      </c>
      <c r="K814" s="8" t="s">
        <v>17</v>
      </c>
    </row>
    <row r="815" spans="1:11" x14ac:dyDescent="0.2">
      <c r="A815" s="3" t="s">
        <v>30316</v>
      </c>
      <c r="B815" s="3" t="s">
        <v>30317</v>
      </c>
      <c r="C815" s="3" t="s">
        <v>13</v>
      </c>
      <c r="D815" s="3" t="s">
        <v>22</v>
      </c>
      <c r="E815" s="3" t="s">
        <v>30136</v>
      </c>
      <c r="F815" s="3" t="s">
        <v>9671</v>
      </c>
      <c r="G815" s="4">
        <v>15041602804</v>
      </c>
      <c r="H815" s="7">
        <v>49.08</v>
      </c>
      <c r="I815" s="7">
        <v>0</v>
      </c>
      <c r="J815" s="7">
        <f t="shared" si="22"/>
        <v>49.08</v>
      </c>
      <c r="K815" s="8" t="s">
        <v>17</v>
      </c>
    </row>
    <row r="816" spans="1:11" x14ac:dyDescent="0.2">
      <c r="A816" s="3" t="s">
        <v>30318</v>
      </c>
      <c r="B816" s="3" t="s">
        <v>30319</v>
      </c>
      <c r="C816" s="3" t="s">
        <v>13</v>
      </c>
      <c r="D816" s="3" t="s">
        <v>22</v>
      </c>
      <c r="E816" s="3" t="s">
        <v>30136</v>
      </c>
      <c r="F816" s="3" t="s">
        <v>9671</v>
      </c>
      <c r="G816" s="4">
        <v>15041602805</v>
      </c>
      <c r="H816" s="7">
        <v>48.99</v>
      </c>
      <c r="I816" s="7">
        <v>0</v>
      </c>
      <c r="J816" s="7">
        <f t="shared" si="22"/>
        <v>48.99</v>
      </c>
      <c r="K816" s="8" t="s">
        <v>17</v>
      </c>
    </row>
    <row r="817" spans="1:11" x14ac:dyDescent="0.2">
      <c r="A817" s="3" t="s">
        <v>30320</v>
      </c>
      <c r="B817" s="3" t="s">
        <v>30321</v>
      </c>
      <c r="C817" s="3" t="s">
        <v>13</v>
      </c>
      <c r="D817" s="3" t="s">
        <v>14</v>
      </c>
      <c r="E817" s="3" t="s">
        <v>30136</v>
      </c>
      <c r="F817" s="3" t="s">
        <v>9671</v>
      </c>
      <c r="G817" s="4">
        <v>15041602806</v>
      </c>
      <c r="H817" s="7">
        <v>47.05</v>
      </c>
      <c r="I817" s="7">
        <v>2.5</v>
      </c>
      <c r="J817" s="7">
        <f t="shared" si="22"/>
        <v>49.55</v>
      </c>
      <c r="K817" s="8" t="s">
        <v>17</v>
      </c>
    </row>
    <row r="818" spans="1:11" x14ac:dyDescent="0.2">
      <c r="A818" s="3" t="s">
        <v>30322</v>
      </c>
      <c r="B818" s="3" t="s">
        <v>30323</v>
      </c>
      <c r="C818" s="3" t="s">
        <v>27</v>
      </c>
      <c r="D818" s="3" t="s">
        <v>22</v>
      </c>
      <c r="E818" s="3" t="s">
        <v>30136</v>
      </c>
      <c r="F818" s="3" t="s">
        <v>9671</v>
      </c>
      <c r="G818" s="4">
        <v>15041602807</v>
      </c>
      <c r="H818" s="7">
        <v>59.35</v>
      </c>
      <c r="I818" s="7">
        <v>0</v>
      </c>
      <c r="J818" s="7">
        <f t="shared" si="22"/>
        <v>59.35</v>
      </c>
      <c r="K818" s="8" t="s">
        <v>17</v>
      </c>
    </row>
    <row r="819" spans="1:11" x14ac:dyDescent="0.2">
      <c r="A819" s="3" t="s">
        <v>30324</v>
      </c>
      <c r="B819" s="3" t="s">
        <v>30325</v>
      </c>
      <c r="C819" s="3" t="s">
        <v>27</v>
      </c>
      <c r="D819" s="3" t="s">
        <v>22</v>
      </c>
      <c r="E819" s="3" t="s">
        <v>30326</v>
      </c>
      <c r="F819" s="3" t="s">
        <v>1424</v>
      </c>
      <c r="G819" s="4">
        <v>15041602808</v>
      </c>
      <c r="H819" s="7">
        <v>58.26</v>
      </c>
      <c r="I819" s="7">
        <v>0</v>
      </c>
      <c r="J819" s="7">
        <f t="shared" si="22"/>
        <v>58.26</v>
      </c>
      <c r="K819" s="8" t="s">
        <v>17</v>
      </c>
    </row>
    <row r="820" spans="1:11" x14ac:dyDescent="0.2">
      <c r="A820" s="3" t="s">
        <v>30327</v>
      </c>
      <c r="B820" s="3" t="s">
        <v>30328</v>
      </c>
      <c r="C820" s="3" t="s">
        <v>13</v>
      </c>
      <c r="D820" s="3" t="s">
        <v>14</v>
      </c>
      <c r="E820" s="3" t="s">
        <v>30326</v>
      </c>
      <c r="F820" s="3" t="s">
        <v>1424</v>
      </c>
      <c r="G820" s="4">
        <v>15041602809</v>
      </c>
      <c r="H820" s="7">
        <v>45.16</v>
      </c>
      <c r="I820" s="7">
        <v>2.5</v>
      </c>
      <c r="J820" s="7">
        <f t="shared" si="22"/>
        <v>47.66</v>
      </c>
      <c r="K820" s="8" t="s">
        <v>17</v>
      </c>
    </row>
    <row r="821" spans="1:11" x14ac:dyDescent="0.2">
      <c r="A821" s="3" t="s">
        <v>30329</v>
      </c>
      <c r="B821" s="3" t="s">
        <v>899</v>
      </c>
      <c r="C821" s="3" t="s">
        <v>13</v>
      </c>
      <c r="D821" s="3" t="s">
        <v>14</v>
      </c>
      <c r="E821" s="3" t="s">
        <v>30326</v>
      </c>
      <c r="F821" s="3" t="s">
        <v>1424</v>
      </c>
      <c r="G821" s="4">
        <v>15041602810</v>
      </c>
      <c r="H821" s="7">
        <v>45.11</v>
      </c>
      <c r="I821" s="7">
        <v>2.5</v>
      </c>
      <c r="J821" s="7">
        <f t="shared" si="22"/>
        <v>47.61</v>
      </c>
      <c r="K821" s="8" t="s">
        <v>17</v>
      </c>
    </row>
    <row r="822" spans="1:11" x14ac:dyDescent="0.2">
      <c r="A822" s="3" t="s">
        <v>30330</v>
      </c>
      <c r="B822" s="3" t="s">
        <v>11479</v>
      </c>
      <c r="C822" s="3" t="s">
        <v>13</v>
      </c>
      <c r="D822" s="3" t="s">
        <v>22</v>
      </c>
      <c r="E822" s="3" t="s">
        <v>30326</v>
      </c>
      <c r="F822" s="3" t="s">
        <v>9671</v>
      </c>
      <c r="G822" s="4">
        <v>15041602811</v>
      </c>
      <c r="H822" s="7">
        <v>56.69</v>
      </c>
      <c r="I822" s="7">
        <v>0</v>
      </c>
      <c r="J822" s="7">
        <f t="shared" si="22"/>
        <v>56.69</v>
      </c>
      <c r="K822" s="8" t="s">
        <v>17</v>
      </c>
    </row>
    <row r="823" spans="1:11" x14ac:dyDescent="0.2">
      <c r="A823" s="3" t="s">
        <v>30331</v>
      </c>
      <c r="B823" s="3" t="s">
        <v>30332</v>
      </c>
      <c r="C823" s="3" t="s">
        <v>13</v>
      </c>
      <c r="D823" s="3" t="s">
        <v>22</v>
      </c>
      <c r="E823" s="3" t="s">
        <v>30326</v>
      </c>
      <c r="F823" s="3" t="s">
        <v>9671</v>
      </c>
      <c r="G823" s="4">
        <v>15041602812</v>
      </c>
      <c r="H823" s="7">
        <v>0</v>
      </c>
      <c r="I823" s="7">
        <v>0</v>
      </c>
      <c r="J823" s="7">
        <f t="shared" si="22"/>
        <v>0</v>
      </c>
      <c r="K823" s="8" t="s">
        <v>34</v>
      </c>
    </row>
    <row r="824" spans="1:11" x14ac:dyDescent="0.2">
      <c r="A824" s="3" t="s">
        <v>30333</v>
      </c>
      <c r="B824" s="3" t="s">
        <v>30334</v>
      </c>
      <c r="C824" s="3" t="s">
        <v>27</v>
      </c>
      <c r="D824" s="3" t="s">
        <v>22</v>
      </c>
      <c r="E824" s="3" t="s">
        <v>30326</v>
      </c>
      <c r="F824" s="3" t="s">
        <v>9671</v>
      </c>
      <c r="G824" s="4">
        <v>15041602813</v>
      </c>
      <c r="H824" s="7">
        <v>52.77</v>
      </c>
      <c r="I824" s="7">
        <v>0</v>
      </c>
      <c r="J824" s="7">
        <f t="shared" si="22"/>
        <v>52.77</v>
      </c>
      <c r="K824" s="8" t="s">
        <v>17</v>
      </c>
    </row>
    <row r="825" spans="1:11" x14ac:dyDescent="0.2">
      <c r="A825" s="3" t="s">
        <v>30335</v>
      </c>
      <c r="B825" s="3" t="s">
        <v>30336</v>
      </c>
      <c r="C825" s="3" t="s">
        <v>27</v>
      </c>
      <c r="D825" s="3" t="s">
        <v>14</v>
      </c>
      <c r="E825" s="3" t="s">
        <v>30326</v>
      </c>
      <c r="F825" s="3" t="s">
        <v>9671</v>
      </c>
      <c r="G825" s="4">
        <v>15041602814</v>
      </c>
      <c r="H825" s="7">
        <v>65.569999999999993</v>
      </c>
      <c r="I825" s="7">
        <v>2.5</v>
      </c>
      <c r="J825" s="7">
        <f t="shared" si="22"/>
        <v>68.069999999999993</v>
      </c>
      <c r="K825" s="8" t="s">
        <v>17</v>
      </c>
    </row>
    <row r="826" spans="1:11" x14ac:dyDescent="0.2">
      <c r="A826" s="3" t="s">
        <v>30337</v>
      </c>
      <c r="B826" s="3" t="s">
        <v>30338</v>
      </c>
      <c r="C826" s="3" t="s">
        <v>27</v>
      </c>
      <c r="D826" s="3" t="s">
        <v>22</v>
      </c>
      <c r="E826" s="3" t="s">
        <v>30326</v>
      </c>
      <c r="F826" s="3" t="s">
        <v>9671</v>
      </c>
      <c r="G826" s="4">
        <v>15041602815</v>
      </c>
      <c r="H826" s="7">
        <v>47.14</v>
      </c>
      <c r="I826" s="7">
        <v>0</v>
      </c>
      <c r="J826" s="7">
        <f t="shared" ref="J826:J833" si="23">H826+I826</f>
        <v>47.14</v>
      </c>
      <c r="K826" s="8" t="s">
        <v>17</v>
      </c>
    </row>
    <row r="827" spans="1:11" x14ac:dyDescent="0.2">
      <c r="A827" s="3" t="s">
        <v>30339</v>
      </c>
      <c r="B827" s="3" t="s">
        <v>6560</v>
      </c>
      <c r="C827" s="3" t="s">
        <v>13</v>
      </c>
      <c r="D827" s="3" t="s">
        <v>22</v>
      </c>
      <c r="E827" s="3" t="s">
        <v>30326</v>
      </c>
      <c r="F827" s="3" t="s">
        <v>9671</v>
      </c>
      <c r="G827" s="4">
        <v>15041602816</v>
      </c>
      <c r="H827" s="7">
        <v>51.73</v>
      </c>
      <c r="I827" s="7">
        <v>0</v>
      </c>
      <c r="J827" s="7">
        <f t="shared" si="23"/>
        <v>51.73</v>
      </c>
      <c r="K827" s="8" t="s">
        <v>17</v>
      </c>
    </row>
    <row r="828" spans="1:11" x14ac:dyDescent="0.2">
      <c r="A828" s="3" t="s">
        <v>30340</v>
      </c>
      <c r="B828" s="3" t="s">
        <v>30341</v>
      </c>
      <c r="C828" s="3" t="s">
        <v>13</v>
      </c>
      <c r="D828" s="3" t="s">
        <v>22</v>
      </c>
      <c r="E828" s="3" t="s">
        <v>30326</v>
      </c>
      <c r="F828" s="3" t="s">
        <v>9671</v>
      </c>
      <c r="G828" s="4">
        <v>15041602817</v>
      </c>
      <c r="H828" s="7">
        <v>67.92</v>
      </c>
      <c r="I828" s="7">
        <v>0</v>
      </c>
      <c r="J828" s="7">
        <f t="shared" si="23"/>
        <v>67.92</v>
      </c>
      <c r="K828" s="8" t="s">
        <v>17</v>
      </c>
    </row>
    <row r="829" spans="1:11" x14ac:dyDescent="0.2">
      <c r="A829" s="3" t="s">
        <v>30342</v>
      </c>
      <c r="B829" s="3" t="s">
        <v>30343</v>
      </c>
      <c r="C829" s="3" t="s">
        <v>27</v>
      </c>
      <c r="D829" s="3" t="s">
        <v>22</v>
      </c>
      <c r="E829" s="3" t="s">
        <v>30326</v>
      </c>
      <c r="F829" s="3" t="s">
        <v>9671</v>
      </c>
      <c r="G829" s="4">
        <v>15041602818</v>
      </c>
      <c r="H829" s="7">
        <v>56.78</v>
      </c>
      <c r="I829" s="7">
        <v>0</v>
      </c>
      <c r="J829" s="7">
        <f t="shared" si="23"/>
        <v>56.78</v>
      </c>
      <c r="K829" s="8" t="s">
        <v>17</v>
      </c>
    </row>
    <row r="830" spans="1:11" x14ac:dyDescent="0.2">
      <c r="A830" s="3" t="s">
        <v>30344</v>
      </c>
      <c r="B830" s="3" t="s">
        <v>30345</v>
      </c>
      <c r="C830" s="3" t="s">
        <v>27</v>
      </c>
      <c r="D830" s="3" t="s">
        <v>22</v>
      </c>
      <c r="E830" s="3" t="s">
        <v>30346</v>
      </c>
      <c r="F830" s="3" t="s">
        <v>1424</v>
      </c>
      <c r="G830" s="4">
        <v>15041602819</v>
      </c>
      <c r="H830" s="7">
        <v>50.26</v>
      </c>
      <c r="I830" s="7">
        <v>0</v>
      </c>
      <c r="J830" s="7">
        <f t="shared" si="23"/>
        <v>50.26</v>
      </c>
      <c r="K830" s="8" t="s">
        <v>17</v>
      </c>
    </row>
    <row r="831" spans="1:11" x14ac:dyDescent="0.2">
      <c r="A831" s="3" t="s">
        <v>30347</v>
      </c>
      <c r="B831" s="3" t="s">
        <v>932</v>
      </c>
      <c r="C831" s="3" t="s">
        <v>13</v>
      </c>
      <c r="D831" s="3" t="s">
        <v>22</v>
      </c>
      <c r="E831" s="3" t="s">
        <v>30346</v>
      </c>
      <c r="F831" s="3" t="s">
        <v>1424</v>
      </c>
      <c r="G831" s="4">
        <v>15041602820</v>
      </c>
      <c r="H831" s="7">
        <v>59.54</v>
      </c>
      <c r="I831" s="7">
        <v>0</v>
      </c>
      <c r="J831" s="7">
        <f t="shared" si="23"/>
        <v>59.54</v>
      </c>
      <c r="K831" s="8" t="s">
        <v>17</v>
      </c>
    </row>
    <row r="832" spans="1:11" x14ac:dyDescent="0.2">
      <c r="A832" s="3" t="s">
        <v>30348</v>
      </c>
      <c r="B832" s="3" t="s">
        <v>30349</v>
      </c>
      <c r="C832" s="3" t="s">
        <v>27</v>
      </c>
      <c r="D832" s="3" t="s">
        <v>22</v>
      </c>
      <c r="E832" s="3" t="s">
        <v>30346</v>
      </c>
      <c r="F832" s="3" t="s">
        <v>9671</v>
      </c>
      <c r="G832" s="4">
        <v>15041602821</v>
      </c>
      <c r="H832" s="7">
        <v>60.48</v>
      </c>
      <c r="I832" s="7">
        <v>0</v>
      </c>
      <c r="J832" s="7">
        <f t="shared" si="23"/>
        <v>60.48</v>
      </c>
      <c r="K832" s="8" t="s">
        <v>17</v>
      </c>
    </row>
    <row r="833" spans="1:11" x14ac:dyDescent="0.2">
      <c r="A833" s="3" t="s">
        <v>30350</v>
      </c>
      <c r="B833" s="3" t="s">
        <v>30351</v>
      </c>
      <c r="C833" s="3" t="s">
        <v>27</v>
      </c>
      <c r="D833" s="3" t="s">
        <v>22</v>
      </c>
      <c r="E833" s="3" t="s">
        <v>30346</v>
      </c>
      <c r="F833" s="3" t="s">
        <v>9671</v>
      </c>
      <c r="G833" s="4">
        <v>15041602822</v>
      </c>
      <c r="H833" s="7">
        <v>43.68</v>
      </c>
      <c r="I833" s="7">
        <v>0</v>
      </c>
      <c r="J833" s="7">
        <f t="shared" si="23"/>
        <v>43.68</v>
      </c>
      <c r="K833" s="8" t="s">
        <v>17</v>
      </c>
    </row>
    <row r="834" spans="1:11" x14ac:dyDescent="0.2">
      <c r="A834" s="3" t="s">
        <v>30352</v>
      </c>
      <c r="B834" s="3" t="s">
        <v>30353</v>
      </c>
      <c r="C834" s="3" t="s">
        <v>27</v>
      </c>
      <c r="D834" s="3" t="s">
        <v>14</v>
      </c>
      <c r="E834" s="3" t="s">
        <v>30346</v>
      </c>
      <c r="F834" s="3" t="s">
        <v>9671</v>
      </c>
      <c r="G834" s="4">
        <v>15041602823</v>
      </c>
      <c r="H834" s="7">
        <v>0</v>
      </c>
      <c r="I834" s="7">
        <v>0</v>
      </c>
      <c r="J834" s="7">
        <v>0</v>
      </c>
      <c r="K834" s="8" t="s">
        <v>34</v>
      </c>
    </row>
    <row r="835" spans="1:11" x14ac:dyDescent="0.2">
      <c r="A835" s="3" t="s">
        <v>30354</v>
      </c>
      <c r="B835" s="3" t="s">
        <v>30355</v>
      </c>
      <c r="C835" s="3" t="s">
        <v>27</v>
      </c>
      <c r="D835" s="3" t="s">
        <v>22</v>
      </c>
      <c r="E835" s="3" t="s">
        <v>30346</v>
      </c>
      <c r="F835" s="3" t="s">
        <v>9671</v>
      </c>
      <c r="G835" s="4">
        <v>15041602824</v>
      </c>
      <c r="H835" s="7">
        <v>56.63</v>
      </c>
      <c r="I835" s="7">
        <v>0</v>
      </c>
      <c r="J835" s="7">
        <f t="shared" ref="J835:J898" si="24">H835+I835</f>
        <v>56.63</v>
      </c>
      <c r="K835" s="8" t="s">
        <v>17</v>
      </c>
    </row>
    <row r="836" spans="1:11" x14ac:dyDescent="0.2">
      <c r="A836" s="3" t="s">
        <v>30356</v>
      </c>
      <c r="B836" s="3" t="s">
        <v>30357</v>
      </c>
      <c r="C836" s="3" t="s">
        <v>27</v>
      </c>
      <c r="D836" s="3" t="s">
        <v>22</v>
      </c>
      <c r="E836" s="3" t="s">
        <v>30346</v>
      </c>
      <c r="F836" s="3" t="s">
        <v>9671</v>
      </c>
      <c r="G836" s="4">
        <v>15041602825</v>
      </c>
      <c r="H836" s="7">
        <v>46.13</v>
      </c>
      <c r="I836" s="7">
        <v>0</v>
      </c>
      <c r="J836" s="7">
        <f t="shared" si="24"/>
        <v>46.13</v>
      </c>
      <c r="K836" s="8" t="s">
        <v>17</v>
      </c>
    </row>
    <row r="837" spans="1:11" x14ac:dyDescent="0.2">
      <c r="A837" s="3" t="s">
        <v>30358</v>
      </c>
      <c r="B837" s="3" t="s">
        <v>30359</v>
      </c>
      <c r="C837" s="3" t="s">
        <v>27</v>
      </c>
      <c r="D837" s="3" t="s">
        <v>22</v>
      </c>
      <c r="E837" s="3" t="s">
        <v>30360</v>
      </c>
      <c r="F837" s="3" t="s">
        <v>1424</v>
      </c>
      <c r="G837" s="4">
        <v>15041602826</v>
      </c>
      <c r="H837" s="7">
        <v>53.73</v>
      </c>
      <c r="I837" s="7">
        <v>0</v>
      </c>
      <c r="J837" s="7">
        <f t="shared" si="24"/>
        <v>53.73</v>
      </c>
      <c r="K837" s="8" t="s">
        <v>17</v>
      </c>
    </row>
    <row r="838" spans="1:11" x14ac:dyDescent="0.2">
      <c r="A838" s="3" t="s">
        <v>30361</v>
      </c>
      <c r="B838" s="3" t="s">
        <v>23647</v>
      </c>
      <c r="C838" s="3" t="s">
        <v>13</v>
      </c>
      <c r="D838" s="3" t="s">
        <v>22</v>
      </c>
      <c r="E838" s="3" t="s">
        <v>30360</v>
      </c>
      <c r="F838" s="3" t="s">
        <v>1424</v>
      </c>
      <c r="G838" s="4">
        <v>15041602827</v>
      </c>
      <c r="H838" s="7">
        <v>60.78</v>
      </c>
      <c r="I838" s="7">
        <v>0</v>
      </c>
      <c r="J838" s="7">
        <f t="shared" si="24"/>
        <v>60.78</v>
      </c>
      <c r="K838" s="8" t="s">
        <v>17</v>
      </c>
    </row>
    <row r="839" spans="1:11" x14ac:dyDescent="0.2">
      <c r="A839" s="3" t="s">
        <v>30362</v>
      </c>
      <c r="B839" s="3" t="s">
        <v>22050</v>
      </c>
      <c r="C839" s="3" t="s">
        <v>13</v>
      </c>
      <c r="D839" s="3" t="s">
        <v>22</v>
      </c>
      <c r="E839" s="3" t="s">
        <v>30360</v>
      </c>
      <c r="F839" s="3" t="s">
        <v>9671</v>
      </c>
      <c r="G839" s="4">
        <v>15041602828</v>
      </c>
      <c r="H839" s="7">
        <v>51.76</v>
      </c>
      <c r="I839" s="7">
        <v>0</v>
      </c>
      <c r="J839" s="7">
        <f t="shared" si="24"/>
        <v>51.76</v>
      </c>
      <c r="K839" s="8" t="s">
        <v>17</v>
      </c>
    </row>
    <row r="840" spans="1:11" x14ac:dyDescent="0.2">
      <c r="A840" s="3" t="s">
        <v>30363</v>
      </c>
      <c r="B840" s="3" t="s">
        <v>30364</v>
      </c>
      <c r="C840" s="3" t="s">
        <v>27</v>
      </c>
      <c r="D840" s="3" t="s">
        <v>22</v>
      </c>
      <c r="E840" s="3" t="s">
        <v>30360</v>
      </c>
      <c r="F840" s="3" t="s">
        <v>9671</v>
      </c>
      <c r="G840" s="4">
        <v>15041602829</v>
      </c>
      <c r="H840" s="7">
        <v>71.91</v>
      </c>
      <c r="I840" s="7">
        <v>0</v>
      </c>
      <c r="J840" s="7">
        <f t="shared" si="24"/>
        <v>71.91</v>
      </c>
      <c r="K840" s="8" t="s">
        <v>17</v>
      </c>
    </row>
    <row r="841" spans="1:11" x14ac:dyDescent="0.2">
      <c r="A841" s="3" t="s">
        <v>30365</v>
      </c>
      <c r="B841" s="3" t="s">
        <v>30366</v>
      </c>
      <c r="C841" s="3" t="s">
        <v>27</v>
      </c>
      <c r="D841" s="3" t="s">
        <v>14</v>
      </c>
      <c r="E841" s="3" t="s">
        <v>30360</v>
      </c>
      <c r="F841" s="3" t="s">
        <v>9671</v>
      </c>
      <c r="G841" s="4">
        <v>15041602830</v>
      </c>
      <c r="H841" s="7">
        <v>56.98</v>
      </c>
      <c r="I841" s="7">
        <v>2.5</v>
      </c>
      <c r="J841" s="7">
        <f t="shared" si="24"/>
        <v>59.48</v>
      </c>
      <c r="K841" s="8" t="s">
        <v>17</v>
      </c>
    </row>
    <row r="842" spans="1:11" x14ac:dyDescent="0.2">
      <c r="A842" s="3" t="s">
        <v>30367</v>
      </c>
      <c r="B842" s="3" t="s">
        <v>1730</v>
      </c>
      <c r="C842" s="3" t="s">
        <v>13</v>
      </c>
      <c r="D842" s="3" t="s">
        <v>22</v>
      </c>
      <c r="E842" s="3" t="s">
        <v>30360</v>
      </c>
      <c r="F842" s="3" t="s">
        <v>9671</v>
      </c>
      <c r="G842" s="4">
        <v>15041602901</v>
      </c>
      <c r="H842" s="7">
        <v>43.86</v>
      </c>
      <c r="I842" s="7">
        <v>0</v>
      </c>
      <c r="J842" s="7">
        <f t="shared" si="24"/>
        <v>43.86</v>
      </c>
      <c r="K842" s="8" t="s">
        <v>17</v>
      </c>
    </row>
    <row r="843" spans="1:11" x14ac:dyDescent="0.2">
      <c r="A843" s="3" t="s">
        <v>30368</v>
      </c>
      <c r="B843" s="3" t="s">
        <v>30369</v>
      </c>
      <c r="C843" s="3" t="s">
        <v>27</v>
      </c>
      <c r="D843" s="3" t="s">
        <v>22</v>
      </c>
      <c r="E843" s="3" t="s">
        <v>30360</v>
      </c>
      <c r="F843" s="3" t="s">
        <v>9671</v>
      </c>
      <c r="G843" s="4">
        <v>15041602902</v>
      </c>
      <c r="H843" s="7">
        <v>59.01</v>
      </c>
      <c r="I843" s="7">
        <v>0</v>
      </c>
      <c r="J843" s="7">
        <f t="shared" si="24"/>
        <v>59.01</v>
      </c>
      <c r="K843" s="8" t="s">
        <v>17</v>
      </c>
    </row>
    <row r="844" spans="1:11" x14ac:dyDescent="0.2">
      <c r="A844" s="3" t="s">
        <v>30370</v>
      </c>
      <c r="B844" s="3" t="s">
        <v>30371</v>
      </c>
      <c r="C844" s="3" t="s">
        <v>27</v>
      </c>
      <c r="D844" s="3" t="s">
        <v>22</v>
      </c>
      <c r="E844" s="3" t="s">
        <v>30360</v>
      </c>
      <c r="F844" s="3" t="s">
        <v>9671</v>
      </c>
      <c r="G844" s="4">
        <v>15041602903</v>
      </c>
      <c r="H844" s="7">
        <v>51.79</v>
      </c>
      <c r="I844" s="7">
        <v>0</v>
      </c>
      <c r="J844" s="7">
        <f t="shared" si="24"/>
        <v>51.79</v>
      </c>
      <c r="K844" s="8" t="s">
        <v>17</v>
      </c>
    </row>
    <row r="845" spans="1:11" x14ac:dyDescent="0.2">
      <c r="A845" s="3" t="s">
        <v>30372</v>
      </c>
      <c r="B845" s="3" t="s">
        <v>30373</v>
      </c>
      <c r="C845" s="3" t="s">
        <v>27</v>
      </c>
      <c r="D845" s="3" t="s">
        <v>22</v>
      </c>
      <c r="E845" s="3" t="s">
        <v>30360</v>
      </c>
      <c r="F845" s="3" t="s">
        <v>9671</v>
      </c>
      <c r="G845" s="4">
        <v>15041602904</v>
      </c>
      <c r="H845" s="7">
        <v>45.04</v>
      </c>
      <c r="I845" s="7">
        <v>0</v>
      </c>
      <c r="J845" s="7">
        <f t="shared" si="24"/>
        <v>45.04</v>
      </c>
      <c r="K845" s="8" t="s">
        <v>17</v>
      </c>
    </row>
    <row r="846" spans="1:11" x14ac:dyDescent="0.2">
      <c r="A846" s="3" t="s">
        <v>30374</v>
      </c>
      <c r="B846" s="3" t="s">
        <v>4070</v>
      </c>
      <c r="C846" s="3" t="s">
        <v>27</v>
      </c>
      <c r="D846" s="3" t="s">
        <v>22</v>
      </c>
      <c r="E846" s="3" t="s">
        <v>30360</v>
      </c>
      <c r="F846" s="3" t="s">
        <v>9671</v>
      </c>
      <c r="G846" s="4">
        <v>15041602905</v>
      </c>
      <c r="H846" s="7">
        <v>62.73</v>
      </c>
      <c r="I846" s="7">
        <v>0</v>
      </c>
      <c r="J846" s="7">
        <f t="shared" si="24"/>
        <v>62.73</v>
      </c>
      <c r="K846" s="8" t="s">
        <v>17</v>
      </c>
    </row>
    <row r="847" spans="1:11" x14ac:dyDescent="0.2">
      <c r="A847" s="3" t="s">
        <v>30375</v>
      </c>
      <c r="B847" s="3" t="s">
        <v>2768</v>
      </c>
      <c r="C847" s="3" t="s">
        <v>27</v>
      </c>
      <c r="D847" s="3" t="s">
        <v>22</v>
      </c>
      <c r="E847" s="3" t="s">
        <v>30360</v>
      </c>
      <c r="F847" s="3" t="s">
        <v>9671</v>
      </c>
      <c r="G847" s="4">
        <v>15041602906</v>
      </c>
      <c r="H847" s="7">
        <v>50.54</v>
      </c>
      <c r="I847" s="7">
        <v>0</v>
      </c>
      <c r="J847" s="7">
        <f t="shared" si="24"/>
        <v>50.54</v>
      </c>
      <c r="K847" s="8" t="s">
        <v>17</v>
      </c>
    </row>
    <row r="848" spans="1:11" x14ac:dyDescent="0.2">
      <c r="A848" s="3" t="s">
        <v>30376</v>
      </c>
      <c r="B848" s="3" t="s">
        <v>30377</v>
      </c>
      <c r="C848" s="3" t="s">
        <v>27</v>
      </c>
      <c r="D848" s="3" t="s">
        <v>22</v>
      </c>
      <c r="E848" s="3" t="s">
        <v>30360</v>
      </c>
      <c r="F848" s="3" t="s">
        <v>9671</v>
      </c>
      <c r="G848" s="4">
        <v>15041602907</v>
      </c>
      <c r="H848" s="7">
        <v>56.67</v>
      </c>
      <c r="I848" s="7">
        <v>0</v>
      </c>
      <c r="J848" s="7">
        <f t="shared" si="24"/>
        <v>56.67</v>
      </c>
      <c r="K848" s="8" t="s">
        <v>17</v>
      </c>
    </row>
    <row r="849" spans="1:11" x14ac:dyDescent="0.2">
      <c r="A849" s="3" t="s">
        <v>30378</v>
      </c>
      <c r="B849" s="3" t="s">
        <v>30379</v>
      </c>
      <c r="C849" s="3" t="s">
        <v>27</v>
      </c>
      <c r="D849" s="3" t="s">
        <v>22</v>
      </c>
      <c r="E849" s="3" t="s">
        <v>30380</v>
      </c>
      <c r="F849" s="3" t="s">
        <v>9671</v>
      </c>
      <c r="G849" s="4">
        <v>15041602908</v>
      </c>
      <c r="H849" s="7">
        <v>55.26</v>
      </c>
      <c r="I849" s="7">
        <v>0</v>
      </c>
      <c r="J849" s="7">
        <f t="shared" si="24"/>
        <v>55.26</v>
      </c>
      <c r="K849" s="8" t="s">
        <v>17</v>
      </c>
    </row>
    <row r="850" spans="1:11" x14ac:dyDescent="0.2">
      <c r="A850" s="3" t="s">
        <v>30381</v>
      </c>
      <c r="B850" s="3" t="s">
        <v>30382</v>
      </c>
      <c r="C850" s="3" t="s">
        <v>27</v>
      </c>
      <c r="D850" s="3" t="s">
        <v>22</v>
      </c>
      <c r="E850" s="3" t="s">
        <v>30380</v>
      </c>
      <c r="F850" s="3" t="s">
        <v>9671</v>
      </c>
      <c r="G850" s="4">
        <v>15041602909</v>
      </c>
      <c r="H850" s="7">
        <v>35.01</v>
      </c>
      <c r="I850" s="7">
        <v>0</v>
      </c>
      <c r="J850" s="7">
        <f t="shared" si="24"/>
        <v>35.01</v>
      </c>
      <c r="K850" s="8" t="s">
        <v>17</v>
      </c>
    </row>
    <row r="851" spans="1:11" x14ac:dyDescent="0.2">
      <c r="A851" s="3" t="s">
        <v>30383</v>
      </c>
      <c r="B851" s="3" t="s">
        <v>30384</v>
      </c>
      <c r="C851" s="3" t="s">
        <v>27</v>
      </c>
      <c r="D851" s="3" t="s">
        <v>22</v>
      </c>
      <c r="E851" s="3" t="s">
        <v>30380</v>
      </c>
      <c r="F851" s="3" t="s">
        <v>9671</v>
      </c>
      <c r="G851" s="4">
        <v>15041602910</v>
      </c>
      <c r="H851" s="7">
        <v>45.94</v>
      </c>
      <c r="I851" s="7">
        <v>0</v>
      </c>
      <c r="J851" s="7">
        <f t="shared" si="24"/>
        <v>45.94</v>
      </c>
      <c r="K851" s="8" t="s">
        <v>17</v>
      </c>
    </row>
    <row r="852" spans="1:11" x14ac:dyDescent="0.2">
      <c r="A852" s="3" t="s">
        <v>30385</v>
      </c>
      <c r="B852" s="3" t="s">
        <v>30386</v>
      </c>
      <c r="C852" s="3" t="s">
        <v>13</v>
      </c>
      <c r="D852" s="3" t="s">
        <v>22</v>
      </c>
      <c r="E852" s="3" t="s">
        <v>30380</v>
      </c>
      <c r="F852" s="3" t="s">
        <v>9671</v>
      </c>
      <c r="G852" s="4">
        <v>15041602911</v>
      </c>
      <c r="H852" s="7">
        <v>49.75</v>
      </c>
      <c r="I852" s="7">
        <v>0</v>
      </c>
      <c r="J852" s="7">
        <f t="shared" si="24"/>
        <v>49.75</v>
      </c>
      <c r="K852" s="8" t="s">
        <v>17</v>
      </c>
    </row>
    <row r="853" spans="1:11" x14ac:dyDescent="0.2">
      <c r="A853" s="3" t="s">
        <v>30387</v>
      </c>
      <c r="B853" s="3" t="s">
        <v>30388</v>
      </c>
      <c r="C853" s="3" t="s">
        <v>13</v>
      </c>
      <c r="D853" s="3" t="s">
        <v>22</v>
      </c>
      <c r="E853" s="3" t="s">
        <v>30380</v>
      </c>
      <c r="F853" s="3" t="s">
        <v>9671</v>
      </c>
      <c r="G853" s="4">
        <v>15041602912</v>
      </c>
      <c r="H853" s="7">
        <v>61.51</v>
      </c>
      <c r="I853" s="7">
        <v>0</v>
      </c>
      <c r="J853" s="7">
        <f t="shared" si="24"/>
        <v>61.51</v>
      </c>
      <c r="K853" s="8" t="s">
        <v>17</v>
      </c>
    </row>
    <row r="854" spans="1:11" x14ac:dyDescent="0.2">
      <c r="A854" s="3" t="s">
        <v>30389</v>
      </c>
      <c r="B854" s="3" t="s">
        <v>30390</v>
      </c>
      <c r="C854" s="3" t="s">
        <v>13</v>
      </c>
      <c r="D854" s="3" t="s">
        <v>22</v>
      </c>
      <c r="E854" s="3" t="s">
        <v>30380</v>
      </c>
      <c r="F854" s="3" t="s">
        <v>9671</v>
      </c>
      <c r="G854" s="4">
        <v>15041602913</v>
      </c>
      <c r="H854" s="7">
        <v>49.64</v>
      </c>
      <c r="I854" s="7">
        <v>0</v>
      </c>
      <c r="J854" s="7">
        <f t="shared" si="24"/>
        <v>49.64</v>
      </c>
      <c r="K854" s="8" t="s">
        <v>17</v>
      </c>
    </row>
    <row r="855" spans="1:11" x14ac:dyDescent="0.2">
      <c r="A855" s="3" t="s">
        <v>30391</v>
      </c>
      <c r="B855" s="3" t="s">
        <v>30392</v>
      </c>
      <c r="C855" s="3" t="s">
        <v>27</v>
      </c>
      <c r="D855" s="3" t="s">
        <v>22</v>
      </c>
      <c r="E855" s="3" t="s">
        <v>30380</v>
      </c>
      <c r="F855" s="3" t="s">
        <v>9671</v>
      </c>
      <c r="G855" s="4">
        <v>15041602914</v>
      </c>
      <c r="H855" s="7">
        <v>63.36</v>
      </c>
      <c r="I855" s="7">
        <v>0</v>
      </c>
      <c r="J855" s="7">
        <f t="shared" si="24"/>
        <v>63.36</v>
      </c>
      <c r="K855" s="8" t="s">
        <v>17</v>
      </c>
    </row>
    <row r="856" spans="1:11" x14ac:dyDescent="0.2">
      <c r="A856" s="3" t="s">
        <v>30393</v>
      </c>
      <c r="B856" s="3" t="s">
        <v>30394</v>
      </c>
      <c r="C856" s="3" t="s">
        <v>27</v>
      </c>
      <c r="D856" s="3" t="s">
        <v>22</v>
      </c>
      <c r="E856" s="3" t="s">
        <v>30380</v>
      </c>
      <c r="F856" s="3" t="s">
        <v>9671</v>
      </c>
      <c r="G856" s="4">
        <v>15041602915</v>
      </c>
      <c r="H856" s="7">
        <v>60.11</v>
      </c>
      <c r="I856" s="7">
        <v>0</v>
      </c>
      <c r="J856" s="7">
        <f t="shared" si="24"/>
        <v>60.11</v>
      </c>
      <c r="K856" s="8" t="s">
        <v>17</v>
      </c>
    </row>
    <row r="857" spans="1:11" x14ac:dyDescent="0.2">
      <c r="A857" s="3" t="s">
        <v>30395</v>
      </c>
      <c r="B857" s="3" t="s">
        <v>30396</v>
      </c>
      <c r="C857" s="3" t="s">
        <v>27</v>
      </c>
      <c r="D857" s="3" t="s">
        <v>22</v>
      </c>
      <c r="E857" s="3" t="s">
        <v>30380</v>
      </c>
      <c r="F857" s="3" t="s">
        <v>9671</v>
      </c>
      <c r="G857" s="4">
        <v>15041602916</v>
      </c>
      <c r="H857" s="7">
        <v>46.43</v>
      </c>
      <c r="I857" s="7">
        <v>0</v>
      </c>
      <c r="J857" s="7">
        <f t="shared" si="24"/>
        <v>46.43</v>
      </c>
      <c r="K857" s="8" t="s">
        <v>17</v>
      </c>
    </row>
    <row r="858" spans="1:11" x14ac:dyDescent="0.2">
      <c r="A858" s="3" t="s">
        <v>30397</v>
      </c>
      <c r="B858" s="3" t="s">
        <v>21496</v>
      </c>
      <c r="C858" s="3" t="s">
        <v>27</v>
      </c>
      <c r="D858" s="3" t="s">
        <v>22</v>
      </c>
      <c r="E858" s="3" t="s">
        <v>30380</v>
      </c>
      <c r="F858" s="3" t="s">
        <v>9671</v>
      </c>
      <c r="G858" s="4">
        <v>15041602917</v>
      </c>
      <c r="H858" s="7">
        <v>56.92</v>
      </c>
      <c r="I858" s="7">
        <v>0</v>
      </c>
      <c r="J858" s="7">
        <f t="shared" si="24"/>
        <v>56.92</v>
      </c>
      <c r="K858" s="8" t="s">
        <v>17</v>
      </c>
    </row>
    <row r="859" spans="1:11" x14ac:dyDescent="0.2">
      <c r="A859" s="3" t="s">
        <v>30398</v>
      </c>
      <c r="B859" s="3" t="s">
        <v>30399</v>
      </c>
      <c r="C859" s="3" t="s">
        <v>13</v>
      </c>
      <c r="D859" s="3" t="s">
        <v>22</v>
      </c>
      <c r="E859" s="3" t="s">
        <v>30380</v>
      </c>
      <c r="F859" s="3" t="s">
        <v>9671</v>
      </c>
      <c r="G859" s="4">
        <v>15041602918</v>
      </c>
      <c r="H859" s="7">
        <v>61.18</v>
      </c>
      <c r="I859" s="7">
        <v>0</v>
      </c>
      <c r="J859" s="7">
        <f t="shared" si="24"/>
        <v>61.18</v>
      </c>
      <c r="K859" s="8" t="s">
        <v>17</v>
      </c>
    </row>
    <row r="860" spans="1:11" x14ac:dyDescent="0.2">
      <c r="A860" s="3" t="s">
        <v>30400</v>
      </c>
      <c r="B860" s="3" t="s">
        <v>30401</v>
      </c>
      <c r="C860" s="3" t="s">
        <v>27</v>
      </c>
      <c r="D860" s="3" t="s">
        <v>22</v>
      </c>
      <c r="E860" s="3" t="s">
        <v>30380</v>
      </c>
      <c r="F860" s="3" t="s">
        <v>9671</v>
      </c>
      <c r="G860" s="4">
        <v>15041602919</v>
      </c>
      <c r="H860" s="7">
        <v>70.819999999999993</v>
      </c>
      <c r="I860" s="7">
        <v>0</v>
      </c>
      <c r="J860" s="7">
        <f t="shared" si="24"/>
        <v>70.819999999999993</v>
      </c>
      <c r="K860" s="8" t="s">
        <v>17</v>
      </c>
    </row>
    <row r="861" spans="1:11" x14ac:dyDescent="0.2">
      <c r="A861" s="3" t="s">
        <v>30402</v>
      </c>
      <c r="B861" s="3" t="s">
        <v>30403</v>
      </c>
      <c r="C861" s="3" t="s">
        <v>27</v>
      </c>
      <c r="D861" s="3" t="s">
        <v>22</v>
      </c>
      <c r="E861" s="3" t="s">
        <v>30380</v>
      </c>
      <c r="F861" s="3" t="s">
        <v>9671</v>
      </c>
      <c r="G861" s="4">
        <v>15041602920</v>
      </c>
      <c r="H861" s="7">
        <v>36.770000000000003</v>
      </c>
      <c r="I861" s="7">
        <v>0</v>
      </c>
      <c r="J861" s="7">
        <f t="shared" si="24"/>
        <v>36.770000000000003</v>
      </c>
      <c r="K861" s="8" t="s">
        <v>17</v>
      </c>
    </row>
    <row r="862" spans="1:11" x14ac:dyDescent="0.2">
      <c r="A862" s="3" t="s">
        <v>30404</v>
      </c>
      <c r="B862" s="3" t="s">
        <v>27367</v>
      </c>
      <c r="C862" s="3" t="s">
        <v>27</v>
      </c>
      <c r="D862" s="3" t="s">
        <v>22</v>
      </c>
      <c r="E862" s="3" t="s">
        <v>30380</v>
      </c>
      <c r="F862" s="3" t="s">
        <v>9671</v>
      </c>
      <c r="G862" s="4">
        <v>15041602921</v>
      </c>
      <c r="H862" s="7">
        <v>42.02</v>
      </c>
      <c r="I862" s="7">
        <v>0</v>
      </c>
      <c r="J862" s="7">
        <f t="shared" si="24"/>
        <v>42.02</v>
      </c>
      <c r="K862" s="8" t="s">
        <v>17</v>
      </c>
    </row>
    <row r="863" spans="1:11" x14ac:dyDescent="0.2">
      <c r="A863" s="3" t="s">
        <v>30405</v>
      </c>
      <c r="B863" s="3" t="s">
        <v>30406</v>
      </c>
      <c r="C863" s="3" t="s">
        <v>27</v>
      </c>
      <c r="D863" s="3" t="s">
        <v>22</v>
      </c>
      <c r="E863" s="3" t="s">
        <v>30407</v>
      </c>
      <c r="F863" s="3" t="s">
        <v>1424</v>
      </c>
      <c r="G863" s="4">
        <v>15041602922</v>
      </c>
      <c r="H863" s="7">
        <v>48.89</v>
      </c>
      <c r="I863" s="7">
        <v>0</v>
      </c>
      <c r="J863" s="7">
        <f t="shared" si="24"/>
        <v>48.89</v>
      </c>
      <c r="K863" s="8" t="s">
        <v>17</v>
      </c>
    </row>
    <row r="864" spans="1:11" x14ac:dyDescent="0.2">
      <c r="A864" s="3" t="s">
        <v>30408</v>
      </c>
      <c r="B864" s="3" t="s">
        <v>30409</v>
      </c>
      <c r="C864" s="3" t="s">
        <v>27</v>
      </c>
      <c r="D864" s="3" t="s">
        <v>22</v>
      </c>
      <c r="E864" s="3" t="s">
        <v>30407</v>
      </c>
      <c r="F864" s="3" t="s">
        <v>9671</v>
      </c>
      <c r="G864" s="4">
        <v>15041602923</v>
      </c>
      <c r="H864" s="7">
        <v>67.59</v>
      </c>
      <c r="I864" s="7">
        <v>0</v>
      </c>
      <c r="J864" s="7">
        <f t="shared" si="24"/>
        <v>67.59</v>
      </c>
      <c r="K864" s="8" t="s">
        <v>17</v>
      </c>
    </row>
    <row r="865" spans="1:11" x14ac:dyDescent="0.2">
      <c r="A865" s="3" t="s">
        <v>30410</v>
      </c>
      <c r="B865" s="3" t="s">
        <v>30411</v>
      </c>
      <c r="C865" s="3" t="s">
        <v>27</v>
      </c>
      <c r="D865" s="3" t="s">
        <v>22</v>
      </c>
      <c r="E865" s="3" t="s">
        <v>30407</v>
      </c>
      <c r="F865" s="3" t="s">
        <v>9671</v>
      </c>
      <c r="G865" s="4">
        <v>15041602924</v>
      </c>
      <c r="H865" s="7">
        <v>49.61</v>
      </c>
      <c r="I865" s="7">
        <v>0</v>
      </c>
      <c r="J865" s="7">
        <f t="shared" si="24"/>
        <v>49.61</v>
      </c>
      <c r="K865" s="8" t="s">
        <v>17</v>
      </c>
    </row>
    <row r="866" spans="1:11" x14ac:dyDescent="0.2">
      <c r="A866" s="3" t="s">
        <v>30412</v>
      </c>
      <c r="B866" s="3" t="s">
        <v>9865</v>
      </c>
      <c r="C866" s="3" t="s">
        <v>27</v>
      </c>
      <c r="D866" s="3" t="s">
        <v>22</v>
      </c>
      <c r="E866" s="3" t="s">
        <v>30407</v>
      </c>
      <c r="F866" s="3" t="s">
        <v>9671</v>
      </c>
      <c r="G866" s="4">
        <v>15041602925</v>
      </c>
      <c r="H866" s="7">
        <v>48.24</v>
      </c>
      <c r="I866" s="7">
        <v>0</v>
      </c>
      <c r="J866" s="7">
        <f t="shared" si="24"/>
        <v>48.24</v>
      </c>
      <c r="K866" s="8" t="s">
        <v>17</v>
      </c>
    </row>
    <row r="867" spans="1:11" x14ac:dyDescent="0.2">
      <c r="A867" s="3" t="s">
        <v>30413</v>
      </c>
      <c r="B867" s="3" t="s">
        <v>5943</v>
      </c>
      <c r="C867" s="3" t="s">
        <v>27</v>
      </c>
      <c r="D867" s="3" t="s">
        <v>22</v>
      </c>
      <c r="E867" s="3" t="s">
        <v>30407</v>
      </c>
      <c r="F867" s="3" t="s">
        <v>9671</v>
      </c>
      <c r="G867" s="4">
        <v>15041602926</v>
      </c>
      <c r="H867" s="7">
        <v>62.06</v>
      </c>
      <c r="I867" s="7">
        <v>0</v>
      </c>
      <c r="J867" s="7">
        <f t="shared" si="24"/>
        <v>62.06</v>
      </c>
      <c r="K867" s="8" t="s">
        <v>17</v>
      </c>
    </row>
    <row r="868" spans="1:11" x14ac:dyDescent="0.2">
      <c r="A868" s="3" t="s">
        <v>30414</v>
      </c>
      <c r="B868" s="3" t="s">
        <v>30415</v>
      </c>
      <c r="C868" s="3" t="s">
        <v>27</v>
      </c>
      <c r="D868" s="3" t="s">
        <v>22</v>
      </c>
      <c r="E868" s="3" t="s">
        <v>30407</v>
      </c>
      <c r="F868" s="3" t="s">
        <v>9671</v>
      </c>
      <c r="G868" s="4">
        <v>15041602927</v>
      </c>
      <c r="H868" s="7">
        <v>50.24</v>
      </c>
      <c r="I868" s="7">
        <v>0</v>
      </c>
      <c r="J868" s="7">
        <f t="shared" si="24"/>
        <v>50.24</v>
      </c>
      <c r="K868" s="8" t="s">
        <v>17</v>
      </c>
    </row>
    <row r="869" spans="1:11" x14ac:dyDescent="0.2">
      <c r="A869" s="3" t="s">
        <v>30416</v>
      </c>
      <c r="B869" s="3" t="s">
        <v>2409</v>
      </c>
      <c r="C869" s="3" t="s">
        <v>27</v>
      </c>
      <c r="D869" s="3" t="s">
        <v>14</v>
      </c>
      <c r="E869" s="3" t="s">
        <v>30417</v>
      </c>
      <c r="F869" s="3" t="s">
        <v>1424</v>
      </c>
      <c r="G869" s="4">
        <v>15041602928</v>
      </c>
      <c r="H869" s="7">
        <v>55.42</v>
      </c>
      <c r="I869" s="7">
        <v>2.5</v>
      </c>
      <c r="J869" s="7">
        <f t="shared" si="24"/>
        <v>57.92</v>
      </c>
      <c r="K869" s="8" t="s">
        <v>17</v>
      </c>
    </row>
    <row r="870" spans="1:11" x14ac:dyDescent="0.2">
      <c r="A870" s="3" t="s">
        <v>30418</v>
      </c>
      <c r="B870" s="3" t="s">
        <v>30419</v>
      </c>
      <c r="C870" s="3" t="s">
        <v>13</v>
      </c>
      <c r="D870" s="3" t="s">
        <v>22</v>
      </c>
      <c r="E870" s="3" t="s">
        <v>30417</v>
      </c>
      <c r="F870" s="3" t="s">
        <v>1424</v>
      </c>
      <c r="G870" s="4">
        <v>15041602929</v>
      </c>
      <c r="H870" s="7">
        <v>54.16</v>
      </c>
      <c r="I870" s="7">
        <v>0</v>
      </c>
      <c r="J870" s="7">
        <f t="shared" si="24"/>
        <v>54.16</v>
      </c>
      <c r="K870" s="8" t="s">
        <v>17</v>
      </c>
    </row>
    <row r="871" spans="1:11" x14ac:dyDescent="0.2">
      <c r="A871" s="3" t="s">
        <v>30420</v>
      </c>
      <c r="B871" s="3" t="s">
        <v>30421</v>
      </c>
      <c r="C871" s="3" t="s">
        <v>27</v>
      </c>
      <c r="D871" s="3" t="s">
        <v>22</v>
      </c>
      <c r="E871" s="3" t="s">
        <v>30417</v>
      </c>
      <c r="F871" s="3" t="s">
        <v>1424</v>
      </c>
      <c r="G871" s="4">
        <v>15041602930</v>
      </c>
      <c r="H871" s="7">
        <v>45.81</v>
      </c>
      <c r="I871" s="7">
        <v>0</v>
      </c>
      <c r="J871" s="7">
        <f t="shared" si="24"/>
        <v>45.81</v>
      </c>
      <c r="K871" s="8" t="s">
        <v>17</v>
      </c>
    </row>
    <row r="872" spans="1:11" x14ac:dyDescent="0.2">
      <c r="A872" s="3" t="s">
        <v>30422</v>
      </c>
      <c r="B872" s="3" t="s">
        <v>30423</v>
      </c>
      <c r="C872" s="3" t="s">
        <v>27</v>
      </c>
      <c r="D872" s="3" t="s">
        <v>22</v>
      </c>
      <c r="E872" s="3" t="s">
        <v>30417</v>
      </c>
      <c r="F872" s="3" t="s">
        <v>1424</v>
      </c>
      <c r="G872" s="4">
        <v>15041603001</v>
      </c>
      <c r="H872" s="7">
        <v>41.89</v>
      </c>
      <c r="I872" s="7">
        <v>0</v>
      </c>
      <c r="J872" s="7">
        <f t="shared" si="24"/>
        <v>41.89</v>
      </c>
      <c r="K872" s="8" t="s">
        <v>17</v>
      </c>
    </row>
    <row r="873" spans="1:11" x14ac:dyDescent="0.2">
      <c r="A873" s="3" t="s">
        <v>30424</v>
      </c>
      <c r="B873" s="3" t="s">
        <v>10808</v>
      </c>
      <c r="C873" s="3" t="s">
        <v>13</v>
      </c>
      <c r="D873" s="3" t="s">
        <v>22</v>
      </c>
      <c r="E873" s="3" t="s">
        <v>30417</v>
      </c>
      <c r="F873" s="3" t="s">
        <v>9671</v>
      </c>
      <c r="G873" s="4">
        <v>15041603002</v>
      </c>
      <c r="H873" s="7">
        <v>65.209999999999994</v>
      </c>
      <c r="I873" s="7">
        <v>0</v>
      </c>
      <c r="J873" s="7">
        <f t="shared" si="24"/>
        <v>65.209999999999994</v>
      </c>
      <c r="K873" s="8" t="s">
        <v>17</v>
      </c>
    </row>
    <row r="874" spans="1:11" x14ac:dyDescent="0.2">
      <c r="A874" s="3" t="s">
        <v>30425</v>
      </c>
      <c r="B874" s="3" t="s">
        <v>30426</v>
      </c>
      <c r="C874" s="3" t="s">
        <v>27</v>
      </c>
      <c r="D874" s="3" t="s">
        <v>22</v>
      </c>
      <c r="E874" s="3" t="s">
        <v>30417</v>
      </c>
      <c r="F874" s="3" t="s">
        <v>9671</v>
      </c>
      <c r="G874" s="4">
        <v>15041603003</v>
      </c>
      <c r="H874" s="7">
        <v>37.31</v>
      </c>
      <c r="I874" s="7">
        <v>0</v>
      </c>
      <c r="J874" s="7">
        <f t="shared" si="24"/>
        <v>37.31</v>
      </c>
      <c r="K874" s="8" t="s">
        <v>17</v>
      </c>
    </row>
    <row r="875" spans="1:11" x14ac:dyDescent="0.2">
      <c r="A875" s="3" t="s">
        <v>30427</v>
      </c>
      <c r="B875" s="3" t="s">
        <v>30428</v>
      </c>
      <c r="C875" s="3" t="s">
        <v>27</v>
      </c>
      <c r="D875" s="3" t="s">
        <v>22</v>
      </c>
      <c r="E875" s="3" t="s">
        <v>30417</v>
      </c>
      <c r="F875" s="3" t="s">
        <v>9671</v>
      </c>
      <c r="G875" s="4">
        <v>15041603004</v>
      </c>
      <c r="H875" s="7">
        <v>50.97</v>
      </c>
      <c r="I875" s="7">
        <v>0</v>
      </c>
      <c r="J875" s="7">
        <f t="shared" si="24"/>
        <v>50.97</v>
      </c>
      <c r="K875" s="8" t="s">
        <v>17</v>
      </c>
    </row>
    <row r="876" spans="1:11" x14ac:dyDescent="0.2">
      <c r="A876" s="3" t="s">
        <v>30429</v>
      </c>
      <c r="B876" s="3" t="s">
        <v>2428</v>
      </c>
      <c r="C876" s="3" t="s">
        <v>27</v>
      </c>
      <c r="D876" s="3" t="s">
        <v>22</v>
      </c>
      <c r="E876" s="3" t="s">
        <v>30417</v>
      </c>
      <c r="F876" s="3" t="s">
        <v>9671</v>
      </c>
      <c r="G876" s="4">
        <v>15041603005</v>
      </c>
      <c r="H876" s="7">
        <v>65.02</v>
      </c>
      <c r="I876" s="7">
        <v>0</v>
      </c>
      <c r="J876" s="7">
        <f t="shared" si="24"/>
        <v>65.02</v>
      </c>
      <c r="K876" s="8" t="s">
        <v>17</v>
      </c>
    </row>
    <row r="877" spans="1:11" x14ac:dyDescent="0.2">
      <c r="A877" s="3" t="s">
        <v>30430</v>
      </c>
      <c r="B877" s="3" t="s">
        <v>30431</v>
      </c>
      <c r="C877" s="3" t="s">
        <v>27</v>
      </c>
      <c r="D877" s="3" t="s">
        <v>22</v>
      </c>
      <c r="E877" s="3" t="s">
        <v>30417</v>
      </c>
      <c r="F877" s="3" t="s">
        <v>9671</v>
      </c>
      <c r="G877" s="4">
        <v>15041603006</v>
      </c>
      <c r="H877" s="7">
        <v>42.71</v>
      </c>
      <c r="I877" s="7">
        <v>0</v>
      </c>
      <c r="J877" s="7">
        <f t="shared" si="24"/>
        <v>42.71</v>
      </c>
      <c r="K877" s="8" t="s">
        <v>17</v>
      </c>
    </row>
    <row r="878" spans="1:11" x14ac:dyDescent="0.2">
      <c r="A878" s="3" t="s">
        <v>30432</v>
      </c>
      <c r="B878" s="3" t="s">
        <v>30433</v>
      </c>
      <c r="C878" s="3" t="s">
        <v>27</v>
      </c>
      <c r="D878" s="3" t="s">
        <v>22</v>
      </c>
      <c r="E878" s="3" t="s">
        <v>30417</v>
      </c>
      <c r="F878" s="3" t="s">
        <v>9671</v>
      </c>
      <c r="G878" s="4">
        <v>15041603007</v>
      </c>
      <c r="H878" s="7">
        <v>57.93</v>
      </c>
      <c r="I878" s="7">
        <v>0</v>
      </c>
      <c r="J878" s="7">
        <f t="shared" si="24"/>
        <v>57.93</v>
      </c>
      <c r="K878" s="8" t="s">
        <v>17</v>
      </c>
    </row>
    <row r="879" spans="1:11" x14ac:dyDescent="0.2">
      <c r="A879" s="3" t="s">
        <v>30434</v>
      </c>
      <c r="B879" s="3" t="s">
        <v>30435</v>
      </c>
      <c r="C879" s="3" t="s">
        <v>13</v>
      </c>
      <c r="D879" s="3" t="s">
        <v>22</v>
      </c>
      <c r="E879" s="3" t="s">
        <v>30417</v>
      </c>
      <c r="F879" s="3" t="s">
        <v>9671</v>
      </c>
      <c r="G879" s="4">
        <v>15041603008</v>
      </c>
      <c r="H879" s="7">
        <v>0</v>
      </c>
      <c r="I879" s="7">
        <v>0</v>
      </c>
      <c r="J879" s="7">
        <f t="shared" si="24"/>
        <v>0</v>
      </c>
      <c r="K879" s="8" t="s">
        <v>34</v>
      </c>
    </row>
    <row r="880" spans="1:11" x14ac:dyDescent="0.2">
      <c r="A880" s="3" t="s">
        <v>30436</v>
      </c>
      <c r="B880" s="3" t="s">
        <v>30437</v>
      </c>
      <c r="C880" s="3" t="s">
        <v>13</v>
      </c>
      <c r="D880" s="3" t="s">
        <v>14</v>
      </c>
      <c r="E880" s="3" t="s">
        <v>30417</v>
      </c>
      <c r="F880" s="3" t="s">
        <v>9671</v>
      </c>
      <c r="G880" s="4">
        <v>15041603009</v>
      </c>
      <c r="H880" s="7">
        <v>55.3</v>
      </c>
      <c r="I880" s="7">
        <v>2.5</v>
      </c>
      <c r="J880" s="7">
        <f t="shared" si="24"/>
        <v>57.8</v>
      </c>
      <c r="K880" s="8" t="s">
        <v>17</v>
      </c>
    </row>
    <row r="881" spans="1:11" x14ac:dyDescent="0.2">
      <c r="A881" s="3" t="s">
        <v>30438</v>
      </c>
      <c r="B881" s="3" t="s">
        <v>30439</v>
      </c>
      <c r="C881" s="3" t="s">
        <v>27</v>
      </c>
      <c r="D881" s="3" t="s">
        <v>22</v>
      </c>
      <c r="E881" s="3" t="s">
        <v>30417</v>
      </c>
      <c r="F881" s="3" t="s">
        <v>9671</v>
      </c>
      <c r="G881" s="4">
        <v>15041603010</v>
      </c>
      <c r="H881" s="7">
        <v>50.93</v>
      </c>
      <c r="I881" s="7">
        <v>0</v>
      </c>
      <c r="J881" s="7">
        <f t="shared" si="24"/>
        <v>50.93</v>
      </c>
      <c r="K881" s="8" t="s">
        <v>17</v>
      </c>
    </row>
    <row r="882" spans="1:11" x14ac:dyDescent="0.2">
      <c r="A882" s="3" t="s">
        <v>30440</v>
      </c>
      <c r="B882" s="3" t="s">
        <v>22100</v>
      </c>
      <c r="C882" s="3" t="s">
        <v>13</v>
      </c>
      <c r="D882" s="3" t="s">
        <v>22</v>
      </c>
      <c r="E882" s="3" t="s">
        <v>30417</v>
      </c>
      <c r="F882" s="3" t="s">
        <v>9671</v>
      </c>
      <c r="G882" s="4">
        <v>15041603011</v>
      </c>
      <c r="H882" s="7">
        <v>48.45</v>
      </c>
      <c r="I882" s="7">
        <v>0</v>
      </c>
      <c r="J882" s="7">
        <f t="shared" si="24"/>
        <v>48.45</v>
      </c>
      <c r="K882" s="8" t="s">
        <v>17</v>
      </c>
    </row>
    <row r="883" spans="1:11" x14ac:dyDescent="0.2">
      <c r="A883" s="3" t="s">
        <v>30441</v>
      </c>
      <c r="B883" s="3" t="s">
        <v>30442</v>
      </c>
      <c r="C883" s="3" t="s">
        <v>13</v>
      </c>
      <c r="D883" s="3" t="s">
        <v>22</v>
      </c>
      <c r="E883" s="3" t="s">
        <v>30443</v>
      </c>
      <c r="F883" s="3" t="s">
        <v>1424</v>
      </c>
      <c r="G883" s="4">
        <v>15041603012</v>
      </c>
      <c r="H883" s="7">
        <v>60.73</v>
      </c>
      <c r="I883" s="7">
        <v>0</v>
      </c>
      <c r="J883" s="7">
        <f t="shared" si="24"/>
        <v>60.73</v>
      </c>
      <c r="K883" s="8" t="s">
        <v>17</v>
      </c>
    </row>
    <row r="884" spans="1:11" x14ac:dyDescent="0.2">
      <c r="A884" s="3" t="s">
        <v>30444</v>
      </c>
      <c r="B884" s="3" t="s">
        <v>30445</v>
      </c>
      <c r="C884" s="3" t="s">
        <v>27</v>
      </c>
      <c r="D884" s="3" t="s">
        <v>22</v>
      </c>
      <c r="E884" s="3" t="s">
        <v>30443</v>
      </c>
      <c r="F884" s="3" t="s">
        <v>1424</v>
      </c>
      <c r="G884" s="4">
        <v>15041603013</v>
      </c>
      <c r="H884" s="7">
        <v>39.51</v>
      </c>
      <c r="I884" s="7">
        <v>0</v>
      </c>
      <c r="J884" s="7">
        <f t="shared" si="24"/>
        <v>39.51</v>
      </c>
      <c r="K884" s="8" t="s">
        <v>17</v>
      </c>
    </row>
    <row r="885" spans="1:11" x14ac:dyDescent="0.2">
      <c r="A885" s="3" t="s">
        <v>30446</v>
      </c>
      <c r="B885" s="3" t="s">
        <v>30447</v>
      </c>
      <c r="C885" s="3" t="s">
        <v>27</v>
      </c>
      <c r="D885" s="3" t="s">
        <v>22</v>
      </c>
      <c r="E885" s="3" t="s">
        <v>30443</v>
      </c>
      <c r="F885" s="3" t="s">
        <v>1424</v>
      </c>
      <c r="G885" s="4">
        <v>15041603014</v>
      </c>
      <c r="H885" s="7">
        <v>62.83</v>
      </c>
      <c r="I885" s="7">
        <v>0</v>
      </c>
      <c r="J885" s="7">
        <f t="shared" si="24"/>
        <v>62.83</v>
      </c>
      <c r="K885" s="8" t="s">
        <v>17</v>
      </c>
    </row>
    <row r="886" spans="1:11" x14ac:dyDescent="0.2">
      <c r="A886" s="3" t="s">
        <v>30448</v>
      </c>
      <c r="B886" s="3" t="s">
        <v>30449</v>
      </c>
      <c r="C886" s="3" t="s">
        <v>13</v>
      </c>
      <c r="D886" s="3" t="s">
        <v>14</v>
      </c>
      <c r="E886" s="3" t="s">
        <v>30443</v>
      </c>
      <c r="F886" s="3" t="s">
        <v>1424</v>
      </c>
      <c r="G886" s="4">
        <v>15041603015</v>
      </c>
      <c r="H886" s="7">
        <v>53.59</v>
      </c>
      <c r="I886" s="7">
        <v>2.5</v>
      </c>
      <c r="J886" s="7">
        <f t="shared" si="24"/>
        <v>56.09</v>
      </c>
      <c r="K886" s="8" t="s">
        <v>17</v>
      </c>
    </row>
    <row r="887" spans="1:11" x14ac:dyDescent="0.2">
      <c r="A887" s="3" t="s">
        <v>30450</v>
      </c>
      <c r="B887" s="3" t="s">
        <v>30451</v>
      </c>
      <c r="C887" s="3" t="s">
        <v>27</v>
      </c>
      <c r="D887" s="3" t="s">
        <v>22</v>
      </c>
      <c r="E887" s="3" t="s">
        <v>30443</v>
      </c>
      <c r="F887" s="3" t="s">
        <v>1424</v>
      </c>
      <c r="G887" s="4">
        <v>15041603016</v>
      </c>
      <c r="H887" s="7">
        <v>44.92</v>
      </c>
      <c r="I887" s="7">
        <v>0</v>
      </c>
      <c r="J887" s="7">
        <f t="shared" si="24"/>
        <v>44.92</v>
      </c>
      <c r="K887" s="8" t="s">
        <v>17</v>
      </c>
    </row>
    <row r="888" spans="1:11" x14ac:dyDescent="0.2">
      <c r="A888" s="3" t="s">
        <v>30452</v>
      </c>
      <c r="B888" s="3" t="s">
        <v>30453</v>
      </c>
      <c r="C888" s="3" t="s">
        <v>13</v>
      </c>
      <c r="D888" s="3" t="s">
        <v>22</v>
      </c>
      <c r="E888" s="3" t="s">
        <v>30443</v>
      </c>
      <c r="F888" s="3" t="s">
        <v>1424</v>
      </c>
      <c r="G888" s="4">
        <v>15041603017</v>
      </c>
      <c r="H888" s="7">
        <v>53.54</v>
      </c>
      <c r="I888" s="7">
        <v>0</v>
      </c>
      <c r="J888" s="7">
        <f t="shared" si="24"/>
        <v>53.54</v>
      </c>
      <c r="K888" s="8" t="s">
        <v>17</v>
      </c>
    </row>
    <row r="889" spans="1:11" x14ac:dyDescent="0.2">
      <c r="A889" s="3" t="s">
        <v>30454</v>
      </c>
      <c r="B889" s="3" t="s">
        <v>6164</v>
      </c>
      <c r="C889" s="3" t="s">
        <v>13</v>
      </c>
      <c r="D889" s="3" t="s">
        <v>22</v>
      </c>
      <c r="E889" s="3" t="s">
        <v>30443</v>
      </c>
      <c r="F889" s="3" t="s">
        <v>1424</v>
      </c>
      <c r="G889" s="4">
        <v>15041603018</v>
      </c>
      <c r="H889" s="7">
        <v>54.48</v>
      </c>
      <c r="I889" s="7">
        <v>0</v>
      </c>
      <c r="J889" s="7">
        <f t="shared" si="24"/>
        <v>54.48</v>
      </c>
      <c r="K889" s="8" t="s">
        <v>17</v>
      </c>
    </row>
    <row r="890" spans="1:11" x14ac:dyDescent="0.2">
      <c r="A890" s="3" t="s">
        <v>30455</v>
      </c>
      <c r="B890" s="3" t="s">
        <v>30456</v>
      </c>
      <c r="C890" s="3" t="s">
        <v>27</v>
      </c>
      <c r="D890" s="3" t="s">
        <v>22</v>
      </c>
      <c r="E890" s="3" t="s">
        <v>30443</v>
      </c>
      <c r="F890" s="3" t="s">
        <v>1424</v>
      </c>
      <c r="G890" s="4">
        <v>15041603019</v>
      </c>
      <c r="H890" s="7">
        <v>58.41</v>
      </c>
      <c r="I890" s="7">
        <v>0</v>
      </c>
      <c r="J890" s="7">
        <f t="shared" si="24"/>
        <v>58.41</v>
      </c>
      <c r="K890" s="8" t="s">
        <v>17</v>
      </c>
    </row>
    <row r="891" spans="1:11" x14ac:dyDescent="0.2">
      <c r="A891" s="3" t="s">
        <v>30457</v>
      </c>
      <c r="B891" s="3" t="s">
        <v>30458</v>
      </c>
      <c r="C891" s="3" t="s">
        <v>13</v>
      </c>
      <c r="D891" s="3" t="s">
        <v>22</v>
      </c>
      <c r="E891" s="3" t="s">
        <v>30443</v>
      </c>
      <c r="F891" s="3" t="s">
        <v>1424</v>
      </c>
      <c r="G891" s="4">
        <v>15041603020</v>
      </c>
      <c r="H891" s="7">
        <v>60.03</v>
      </c>
      <c r="I891" s="7">
        <v>0</v>
      </c>
      <c r="J891" s="7">
        <f t="shared" si="24"/>
        <v>60.03</v>
      </c>
      <c r="K891" s="8" t="s">
        <v>17</v>
      </c>
    </row>
    <row r="892" spans="1:11" x14ac:dyDescent="0.2">
      <c r="A892" s="3" t="s">
        <v>30459</v>
      </c>
      <c r="B892" s="3" t="s">
        <v>30460</v>
      </c>
      <c r="C892" s="3" t="s">
        <v>13</v>
      </c>
      <c r="D892" s="3" t="s">
        <v>22</v>
      </c>
      <c r="E892" s="3" t="s">
        <v>30443</v>
      </c>
      <c r="F892" s="3" t="s">
        <v>1424</v>
      </c>
      <c r="G892" s="4">
        <v>15041603021</v>
      </c>
      <c r="H892" s="7">
        <v>61.9</v>
      </c>
      <c r="I892" s="7">
        <v>0</v>
      </c>
      <c r="J892" s="7">
        <f t="shared" si="24"/>
        <v>61.9</v>
      </c>
      <c r="K892" s="8" t="s">
        <v>17</v>
      </c>
    </row>
    <row r="893" spans="1:11" x14ac:dyDescent="0.2">
      <c r="A893" s="3" t="s">
        <v>30461</v>
      </c>
      <c r="B893" s="3" t="s">
        <v>10736</v>
      </c>
      <c r="C893" s="3" t="s">
        <v>13</v>
      </c>
      <c r="D893" s="3" t="s">
        <v>22</v>
      </c>
      <c r="E893" s="3" t="s">
        <v>30443</v>
      </c>
      <c r="F893" s="3" t="s">
        <v>1424</v>
      </c>
      <c r="G893" s="4">
        <v>15041603022</v>
      </c>
      <c r="H893" s="7">
        <v>67.47</v>
      </c>
      <c r="I893" s="7">
        <v>0</v>
      </c>
      <c r="J893" s="7">
        <f t="shared" si="24"/>
        <v>67.47</v>
      </c>
      <c r="K893" s="8" t="s">
        <v>17</v>
      </c>
    </row>
    <row r="894" spans="1:11" x14ac:dyDescent="0.2">
      <c r="A894" s="3" t="s">
        <v>30462</v>
      </c>
      <c r="B894" s="3" t="s">
        <v>30463</v>
      </c>
      <c r="C894" s="3" t="s">
        <v>27</v>
      </c>
      <c r="D894" s="3" t="s">
        <v>22</v>
      </c>
      <c r="E894" s="3" t="s">
        <v>30443</v>
      </c>
      <c r="F894" s="3" t="s">
        <v>1424</v>
      </c>
      <c r="G894" s="4">
        <v>15041603023</v>
      </c>
      <c r="H894" s="7">
        <v>50.83</v>
      </c>
      <c r="I894" s="7">
        <v>0</v>
      </c>
      <c r="J894" s="7">
        <f t="shared" si="24"/>
        <v>50.83</v>
      </c>
      <c r="K894" s="8" t="s">
        <v>17</v>
      </c>
    </row>
    <row r="895" spans="1:11" x14ac:dyDescent="0.2">
      <c r="A895" s="3" t="s">
        <v>30464</v>
      </c>
      <c r="B895" s="3" t="s">
        <v>30465</v>
      </c>
      <c r="C895" s="3" t="s">
        <v>27</v>
      </c>
      <c r="D895" s="3" t="s">
        <v>22</v>
      </c>
      <c r="E895" s="3" t="s">
        <v>30443</v>
      </c>
      <c r="F895" s="3" t="s">
        <v>1424</v>
      </c>
      <c r="G895" s="4">
        <v>15041603024</v>
      </c>
      <c r="H895" s="7">
        <v>48.42</v>
      </c>
      <c r="I895" s="7">
        <v>0</v>
      </c>
      <c r="J895" s="7">
        <f t="shared" si="24"/>
        <v>48.42</v>
      </c>
      <c r="K895" s="8" t="s">
        <v>17</v>
      </c>
    </row>
    <row r="896" spans="1:11" x14ac:dyDescent="0.2">
      <c r="A896" s="3" t="s">
        <v>30466</v>
      </c>
      <c r="B896" s="3" t="s">
        <v>30467</v>
      </c>
      <c r="C896" s="3" t="s">
        <v>13</v>
      </c>
      <c r="D896" s="3" t="s">
        <v>22</v>
      </c>
      <c r="E896" s="3" t="s">
        <v>30443</v>
      </c>
      <c r="F896" s="3" t="s">
        <v>1424</v>
      </c>
      <c r="G896" s="4">
        <v>15041603025</v>
      </c>
      <c r="H896" s="7">
        <v>43.31</v>
      </c>
      <c r="I896" s="7">
        <v>0</v>
      </c>
      <c r="J896" s="7">
        <f t="shared" si="24"/>
        <v>43.31</v>
      </c>
      <c r="K896" s="8" t="s">
        <v>17</v>
      </c>
    </row>
    <row r="897" spans="1:11" x14ac:dyDescent="0.2">
      <c r="A897" s="3" t="s">
        <v>30468</v>
      </c>
      <c r="B897" s="3" t="s">
        <v>30469</v>
      </c>
      <c r="C897" s="3" t="s">
        <v>27</v>
      </c>
      <c r="D897" s="3" t="s">
        <v>22</v>
      </c>
      <c r="E897" s="3" t="s">
        <v>30443</v>
      </c>
      <c r="F897" s="3" t="s">
        <v>1424</v>
      </c>
      <c r="G897" s="4">
        <v>15041603026</v>
      </c>
      <c r="H897" s="7">
        <v>52.14</v>
      </c>
      <c r="I897" s="7">
        <v>0</v>
      </c>
      <c r="J897" s="7">
        <f t="shared" si="24"/>
        <v>52.14</v>
      </c>
      <c r="K897" s="8" t="s">
        <v>17</v>
      </c>
    </row>
    <row r="898" spans="1:11" x14ac:dyDescent="0.2">
      <c r="A898" s="3" t="s">
        <v>30470</v>
      </c>
      <c r="B898" s="3" t="s">
        <v>30471</v>
      </c>
      <c r="C898" s="3" t="s">
        <v>27</v>
      </c>
      <c r="D898" s="3" t="s">
        <v>22</v>
      </c>
      <c r="E898" s="3" t="s">
        <v>30443</v>
      </c>
      <c r="F898" s="3" t="s">
        <v>9671</v>
      </c>
      <c r="G898" s="4">
        <v>15041603027</v>
      </c>
      <c r="H898" s="7">
        <v>60.34</v>
      </c>
      <c r="I898" s="7">
        <v>0</v>
      </c>
      <c r="J898" s="7">
        <f t="shared" si="24"/>
        <v>60.34</v>
      </c>
      <c r="K898" s="8" t="s">
        <v>17</v>
      </c>
    </row>
    <row r="899" spans="1:11" x14ac:dyDescent="0.2">
      <c r="A899" s="3" t="s">
        <v>30472</v>
      </c>
      <c r="B899" s="3" t="s">
        <v>30473</v>
      </c>
      <c r="C899" s="3" t="s">
        <v>27</v>
      </c>
      <c r="D899" s="3" t="s">
        <v>22</v>
      </c>
      <c r="E899" s="3" t="s">
        <v>30443</v>
      </c>
      <c r="F899" s="3" t="s">
        <v>9671</v>
      </c>
      <c r="G899" s="4">
        <v>15041603028</v>
      </c>
      <c r="H899" s="7">
        <v>53.21</v>
      </c>
      <c r="I899" s="7">
        <v>0</v>
      </c>
      <c r="J899" s="7">
        <f t="shared" ref="J899:J962" si="25">H899+I899</f>
        <v>53.21</v>
      </c>
      <c r="K899" s="8" t="s">
        <v>17</v>
      </c>
    </row>
    <row r="900" spans="1:11" x14ac:dyDescent="0.2">
      <c r="A900" s="3" t="s">
        <v>30474</v>
      </c>
      <c r="B900" s="3" t="s">
        <v>30475</v>
      </c>
      <c r="C900" s="3" t="s">
        <v>27</v>
      </c>
      <c r="D900" s="3" t="s">
        <v>14</v>
      </c>
      <c r="E900" s="3" t="s">
        <v>30443</v>
      </c>
      <c r="F900" s="3" t="s">
        <v>9671</v>
      </c>
      <c r="G900" s="4">
        <v>15041603029</v>
      </c>
      <c r="H900" s="7">
        <v>55.43</v>
      </c>
      <c r="I900" s="7">
        <v>2.5</v>
      </c>
      <c r="J900" s="7">
        <f t="shared" si="25"/>
        <v>57.93</v>
      </c>
      <c r="K900" s="8" t="s">
        <v>17</v>
      </c>
    </row>
    <row r="901" spans="1:11" x14ac:dyDescent="0.2">
      <c r="A901" s="3" t="s">
        <v>30476</v>
      </c>
      <c r="B901" s="3" t="s">
        <v>30477</v>
      </c>
      <c r="C901" s="3" t="s">
        <v>27</v>
      </c>
      <c r="D901" s="3" t="s">
        <v>22</v>
      </c>
      <c r="E901" s="3" t="s">
        <v>30443</v>
      </c>
      <c r="F901" s="3" t="s">
        <v>9671</v>
      </c>
      <c r="G901" s="4">
        <v>15041603030</v>
      </c>
      <c r="H901" s="7">
        <v>35.33</v>
      </c>
      <c r="I901" s="7">
        <v>0</v>
      </c>
      <c r="J901" s="7">
        <f t="shared" si="25"/>
        <v>35.33</v>
      </c>
      <c r="K901" s="8" t="s">
        <v>17</v>
      </c>
    </row>
    <row r="902" spans="1:11" x14ac:dyDescent="0.2">
      <c r="A902" s="3" t="s">
        <v>30478</v>
      </c>
      <c r="B902" s="3" t="s">
        <v>30479</v>
      </c>
      <c r="C902" s="3" t="s">
        <v>27</v>
      </c>
      <c r="D902" s="3" t="s">
        <v>22</v>
      </c>
      <c r="E902" s="3" t="s">
        <v>30443</v>
      </c>
      <c r="F902" s="3" t="s">
        <v>9671</v>
      </c>
      <c r="G902" s="4">
        <v>15041603101</v>
      </c>
      <c r="H902" s="7">
        <v>56.15</v>
      </c>
      <c r="I902" s="7">
        <v>0</v>
      </c>
      <c r="J902" s="7">
        <f t="shared" si="25"/>
        <v>56.15</v>
      </c>
      <c r="K902" s="8" t="s">
        <v>17</v>
      </c>
    </row>
    <row r="903" spans="1:11" x14ac:dyDescent="0.2">
      <c r="A903" s="3" t="s">
        <v>30480</v>
      </c>
      <c r="B903" s="3" t="s">
        <v>30481</v>
      </c>
      <c r="C903" s="3" t="s">
        <v>27</v>
      </c>
      <c r="D903" s="3" t="s">
        <v>22</v>
      </c>
      <c r="E903" s="3" t="s">
        <v>30443</v>
      </c>
      <c r="F903" s="3" t="s">
        <v>9671</v>
      </c>
      <c r="G903" s="4">
        <v>15041603102</v>
      </c>
      <c r="H903" s="7">
        <v>44.39</v>
      </c>
      <c r="I903" s="7">
        <v>0</v>
      </c>
      <c r="J903" s="7">
        <f t="shared" si="25"/>
        <v>44.39</v>
      </c>
      <c r="K903" s="8" t="s">
        <v>17</v>
      </c>
    </row>
    <row r="904" spans="1:11" x14ac:dyDescent="0.2">
      <c r="A904" s="3" t="s">
        <v>30482</v>
      </c>
      <c r="B904" s="3" t="s">
        <v>30483</v>
      </c>
      <c r="C904" s="3" t="s">
        <v>27</v>
      </c>
      <c r="D904" s="3" t="s">
        <v>22</v>
      </c>
      <c r="E904" s="3" t="s">
        <v>30443</v>
      </c>
      <c r="F904" s="3" t="s">
        <v>9671</v>
      </c>
      <c r="G904" s="4">
        <v>15041603103</v>
      </c>
      <c r="H904" s="7">
        <v>56.83</v>
      </c>
      <c r="I904" s="7">
        <v>0</v>
      </c>
      <c r="J904" s="7">
        <f t="shared" si="25"/>
        <v>56.83</v>
      </c>
      <c r="K904" s="8" t="s">
        <v>17</v>
      </c>
    </row>
    <row r="905" spans="1:11" x14ac:dyDescent="0.2">
      <c r="A905" s="3" t="s">
        <v>30484</v>
      </c>
      <c r="B905" s="3" t="s">
        <v>30485</v>
      </c>
      <c r="C905" s="3" t="s">
        <v>27</v>
      </c>
      <c r="D905" s="3" t="s">
        <v>14</v>
      </c>
      <c r="E905" s="3" t="s">
        <v>30443</v>
      </c>
      <c r="F905" s="3" t="s">
        <v>9671</v>
      </c>
      <c r="G905" s="4">
        <v>15041603104</v>
      </c>
      <c r="H905" s="7">
        <v>46.98</v>
      </c>
      <c r="I905" s="7">
        <v>2.5</v>
      </c>
      <c r="J905" s="7">
        <f t="shared" si="25"/>
        <v>49.48</v>
      </c>
      <c r="K905" s="8" t="s">
        <v>17</v>
      </c>
    </row>
    <row r="906" spans="1:11" x14ac:dyDescent="0.2">
      <c r="A906" s="3" t="s">
        <v>30486</v>
      </c>
      <c r="B906" s="3" t="s">
        <v>30487</v>
      </c>
      <c r="C906" s="3" t="s">
        <v>13</v>
      </c>
      <c r="D906" s="3" t="s">
        <v>22</v>
      </c>
      <c r="E906" s="3" t="s">
        <v>30443</v>
      </c>
      <c r="F906" s="3" t="s">
        <v>9671</v>
      </c>
      <c r="G906" s="4">
        <v>15041603105</v>
      </c>
      <c r="H906" s="7">
        <v>57.92</v>
      </c>
      <c r="I906" s="7">
        <v>0</v>
      </c>
      <c r="J906" s="7">
        <f t="shared" si="25"/>
        <v>57.92</v>
      </c>
      <c r="K906" s="8" t="s">
        <v>17</v>
      </c>
    </row>
    <row r="907" spans="1:11" x14ac:dyDescent="0.2">
      <c r="A907" s="3" t="s">
        <v>30488</v>
      </c>
      <c r="B907" s="3" t="s">
        <v>30489</v>
      </c>
      <c r="C907" s="3" t="s">
        <v>27</v>
      </c>
      <c r="D907" s="3" t="s">
        <v>22</v>
      </c>
      <c r="E907" s="3" t="s">
        <v>30443</v>
      </c>
      <c r="F907" s="3" t="s">
        <v>9671</v>
      </c>
      <c r="G907" s="4">
        <v>15041603106</v>
      </c>
      <c r="H907" s="7">
        <v>73.010000000000005</v>
      </c>
      <c r="I907" s="7">
        <v>0</v>
      </c>
      <c r="J907" s="7">
        <f t="shared" si="25"/>
        <v>73.010000000000005</v>
      </c>
      <c r="K907" s="8" t="s">
        <v>17</v>
      </c>
    </row>
    <row r="908" spans="1:11" x14ac:dyDescent="0.2">
      <c r="A908" s="3" t="s">
        <v>30490</v>
      </c>
      <c r="B908" s="3" t="s">
        <v>30491</v>
      </c>
      <c r="C908" s="3" t="s">
        <v>13</v>
      </c>
      <c r="D908" s="3" t="s">
        <v>22</v>
      </c>
      <c r="E908" s="3" t="s">
        <v>30443</v>
      </c>
      <c r="F908" s="3" t="s">
        <v>9671</v>
      </c>
      <c r="G908" s="4">
        <v>15041603107</v>
      </c>
      <c r="H908" s="7">
        <v>58.64</v>
      </c>
      <c r="I908" s="7">
        <v>0</v>
      </c>
      <c r="J908" s="7">
        <f t="shared" si="25"/>
        <v>58.64</v>
      </c>
      <c r="K908" s="8" t="s">
        <v>17</v>
      </c>
    </row>
    <row r="909" spans="1:11" x14ac:dyDescent="0.2">
      <c r="A909" s="3" t="s">
        <v>30492</v>
      </c>
      <c r="B909" s="3" t="s">
        <v>30493</v>
      </c>
      <c r="C909" s="3" t="s">
        <v>27</v>
      </c>
      <c r="D909" s="3" t="s">
        <v>14</v>
      </c>
      <c r="E909" s="3" t="s">
        <v>30443</v>
      </c>
      <c r="F909" s="3" t="s">
        <v>9671</v>
      </c>
      <c r="G909" s="4">
        <v>15041603108</v>
      </c>
      <c r="H909" s="7">
        <v>50.1</v>
      </c>
      <c r="I909" s="7">
        <v>2.5</v>
      </c>
      <c r="J909" s="7">
        <f t="shared" si="25"/>
        <v>52.6</v>
      </c>
      <c r="K909" s="8" t="s">
        <v>17</v>
      </c>
    </row>
    <row r="910" spans="1:11" x14ac:dyDescent="0.2">
      <c r="A910" s="3" t="s">
        <v>30494</v>
      </c>
      <c r="B910" s="3" t="s">
        <v>1235</v>
      </c>
      <c r="C910" s="3" t="s">
        <v>27</v>
      </c>
      <c r="D910" s="3" t="s">
        <v>22</v>
      </c>
      <c r="E910" s="3" t="s">
        <v>30443</v>
      </c>
      <c r="F910" s="3" t="s">
        <v>9671</v>
      </c>
      <c r="G910" s="4">
        <v>15041603109</v>
      </c>
      <c r="H910" s="7">
        <v>54.7</v>
      </c>
      <c r="I910" s="7">
        <v>0</v>
      </c>
      <c r="J910" s="7">
        <f t="shared" si="25"/>
        <v>54.7</v>
      </c>
      <c r="K910" s="8" t="s">
        <v>17</v>
      </c>
    </row>
    <row r="911" spans="1:11" x14ac:dyDescent="0.2">
      <c r="A911" s="3" t="s">
        <v>30495</v>
      </c>
      <c r="B911" s="3" t="s">
        <v>3218</v>
      </c>
      <c r="C911" s="3" t="s">
        <v>13</v>
      </c>
      <c r="D911" s="3" t="s">
        <v>14</v>
      </c>
      <c r="E911" s="3" t="s">
        <v>30443</v>
      </c>
      <c r="F911" s="3" t="s">
        <v>9671</v>
      </c>
      <c r="G911" s="4">
        <v>15041603110</v>
      </c>
      <c r="H911" s="7">
        <v>49.2</v>
      </c>
      <c r="I911" s="7">
        <v>2.5</v>
      </c>
      <c r="J911" s="7">
        <f t="shared" si="25"/>
        <v>51.7</v>
      </c>
      <c r="K911" s="8" t="s">
        <v>17</v>
      </c>
    </row>
    <row r="912" spans="1:11" x14ac:dyDescent="0.2">
      <c r="A912" s="3" t="s">
        <v>30496</v>
      </c>
      <c r="B912" s="3" t="s">
        <v>30497</v>
      </c>
      <c r="C912" s="3" t="s">
        <v>27</v>
      </c>
      <c r="D912" s="3" t="s">
        <v>22</v>
      </c>
      <c r="E912" s="3" t="s">
        <v>30443</v>
      </c>
      <c r="F912" s="3" t="s">
        <v>9671</v>
      </c>
      <c r="G912" s="4">
        <v>15041603111</v>
      </c>
      <c r="H912" s="7">
        <v>43.51</v>
      </c>
      <c r="I912" s="7">
        <v>0</v>
      </c>
      <c r="J912" s="7">
        <f t="shared" si="25"/>
        <v>43.51</v>
      </c>
      <c r="K912" s="8" t="s">
        <v>17</v>
      </c>
    </row>
    <row r="913" spans="1:11" x14ac:dyDescent="0.2">
      <c r="A913" s="3" t="s">
        <v>30498</v>
      </c>
      <c r="B913" s="3" t="s">
        <v>6475</v>
      </c>
      <c r="C913" s="3" t="s">
        <v>13</v>
      </c>
      <c r="D913" s="3" t="s">
        <v>14</v>
      </c>
      <c r="E913" s="3" t="s">
        <v>30443</v>
      </c>
      <c r="F913" s="3" t="s">
        <v>9671</v>
      </c>
      <c r="G913" s="4">
        <v>15041603112</v>
      </c>
      <c r="H913" s="7">
        <v>44.75</v>
      </c>
      <c r="I913" s="7">
        <v>2.5</v>
      </c>
      <c r="J913" s="7">
        <f t="shared" si="25"/>
        <v>47.25</v>
      </c>
      <c r="K913" s="8" t="s">
        <v>17</v>
      </c>
    </row>
    <row r="914" spans="1:11" x14ac:dyDescent="0.2">
      <c r="A914" s="3" t="s">
        <v>30499</v>
      </c>
      <c r="B914" s="3" t="s">
        <v>30500</v>
      </c>
      <c r="C914" s="3" t="s">
        <v>13</v>
      </c>
      <c r="D914" s="3" t="s">
        <v>22</v>
      </c>
      <c r="E914" s="3" t="s">
        <v>30443</v>
      </c>
      <c r="F914" s="3" t="s">
        <v>9671</v>
      </c>
      <c r="G914" s="4">
        <v>15041603113</v>
      </c>
      <c r="H914" s="7">
        <v>44.5</v>
      </c>
      <c r="I914" s="7">
        <v>0</v>
      </c>
      <c r="J914" s="7">
        <f t="shared" si="25"/>
        <v>44.5</v>
      </c>
      <c r="K914" s="8" t="s">
        <v>17</v>
      </c>
    </row>
    <row r="915" spans="1:11" x14ac:dyDescent="0.2">
      <c r="A915" s="3" t="s">
        <v>30501</v>
      </c>
      <c r="B915" s="3" t="s">
        <v>30502</v>
      </c>
      <c r="C915" s="3" t="s">
        <v>13</v>
      </c>
      <c r="D915" s="3" t="s">
        <v>22</v>
      </c>
      <c r="E915" s="3" t="s">
        <v>30443</v>
      </c>
      <c r="F915" s="3" t="s">
        <v>9671</v>
      </c>
      <c r="G915" s="4">
        <v>15041603114</v>
      </c>
      <c r="H915" s="7">
        <v>55.25</v>
      </c>
      <c r="I915" s="7">
        <v>0</v>
      </c>
      <c r="J915" s="7">
        <f t="shared" si="25"/>
        <v>55.25</v>
      </c>
      <c r="K915" s="8" t="s">
        <v>17</v>
      </c>
    </row>
    <row r="916" spans="1:11" x14ac:dyDescent="0.2">
      <c r="A916" s="3" t="s">
        <v>30503</v>
      </c>
      <c r="B916" s="3" t="s">
        <v>30504</v>
      </c>
      <c r="C916" s="3" t="s">
        <v>27</v>
      </c>
      <c r="D916" s="3" t="s">
        <v>22</v>
      </c>
      <c r="E916" s="3" t="s">
        <v>30443</v>
      </c>
      <c r="F916" s="3" t="s">
        <v>9671</v>
      </c>
      <c r="G916" s="4">
        <v>15041603115</v>
      </c>
      <c r="H916" s="7">
        <v>50.44</v>
      </c>
      <c r="I916" s="7">
        <v>0</v>
      </c>
      <c r="J916" s="7">
        <f t="shared" si="25"/>
        <v>50.44</v>
      </c>
      <c r="K916" s="8" t="s">
        <v>17</v>
      </c>
    </row>
    <row r="917" spans="1:11" x14ac:dyDescent="0.2">
      <c r="A917" s="3" t="s">
        <v>30505</v>
      </c>
      <c r="B917" s="3" t="s">
        <v>30506</v>
      </c>
      <c r="C917" s="3" t="s">
        <v>27</v>
      </c>
      <c r="D917" s="3" t="s">
        <v>22</v>
      </c>
      <c r="E917" s="3" t="s">
        <v>30443</v>
      </c>
      <c r="F917" s="3" t="s">
        <v>9671</v>
      </c>
      <c r="G917" s="4">
        <v>15041603116</v>
      </c>
      <c r="H917" s="7">
        <v>62.49</v>
      </c>
      <c r="I917" s="7">
        <v>0</v>
      </c>
      <c r="J917" s="7">
        <f t="shared" si="25"/>
        <v>62.49</v>
      </c>
      <c r="K917" s="8" t="s">
        <v>17</v>
      </c>
    </row>
    <row r="918" spans="1:11" x14ac:dyDescent="0.2">
      <c r="A918" s="3" t="s">
        <v>30507</v>
      </c>
      <c r="B918" s="3" t="s">
        <v>24186</v>
      </c>
      <c r="C918" s="3" t="s">
        <v>13</v>
      </c>
      <c r="D918" s="3" t="s">
        <v>22</v>
      </c>
      <c r="E918" s="3" t="s">
        <v>30443</v>
      </c>
      <c r="F918" s="3" t="s">
        <v>9671</v>
      </c>
      <c r="G918" s="4">
        <v>15041603117</v>
      </c>
      <c r="H918" s="7">
        <v>49.55</v>
      </c>
      <c r="I918" s="7">
        <v>0</v>
      </c>
      <c r="J918" s="7">
        <f t="shared" si="25"/>
        <v>49.55</v>
      </c>
      <c r="K918" s="8" t="s">
        <v>17</v>
      </c>
    </row>
    <row r="919" spans="1:11" x14ac:dyDescent="0.2">
      <c r="A919" s="3" t="s">
        <v>30508</v>
      </c>
      <c r="B919" s="3" t="s">
        <v>30509</v>
      </c>
      <c r="C919" s="3" t="s">
        <v>27</v>
      </c>
      <c r="D919" s="3" t="s">
        <v>22</v>
      </c>
      <c r="E919" s="3" t="s">
        <v>30443</v>
      </c>
      <c r="F919" s="3" t="s">
        <v>9671</v>
      </c>
      <c r="G919" s="4">
        <v>15041603118</v>
      </c>
      <c r="H919" s="7">
        <v>68.650000000000006</v>
      </c>
      <c r="I919" s="7">
        <v>0</v>
      </c>
      <c r="J919" s="7">
        <f t="shared" si="25"/>
        <v>68.650000000000006</v>
      </c>
      <c r="K919" s="8" t="s">
        <v>17</v>
      </c>
    </row>
    <row r="920" spans="1:11" x14ac:dyDescent="0.2">
      <c r="A920" s="3" t="s">
        <v>30510</v>
      </c>
      <c r="B920" s="3" t="s">
        <v>30511</v>
      </c>
      <c r="C920" s="3" t="s">
        <v>27</v>
      </c>
      <c r="D920" s="3" t="s">
        <v>14</v>
      </c>
      <c r="E920" s="3" t="s">
        <v>30443</v>
      </c>
      <c r="F920" s="3" t="s">
        <v>9671</v>
      </c>
      <c r="G920" s="4">
        <v>15041603119</v>
      </c>
      <c r="H920" s="7">
        <v>42.2</v>
      </c>
      <c r="I920" s="7">
        <v>2.5</v>
      </c>
      <c r="J920" s="7">
        <f t="shared" si="25"/>
        <v>44.7</v>
      </c>
      <c r="K920" s="8" t="s">
        <v>17</v>
      </c>
    </row>
    <row r="921" spans="1:11" x14ac:dyDescent="0.2">
      <c r="A921" s="3" t="s">
        <v>30512</v>
      </c>
      <c r="B921" s="3" t="s">
        <v>30513</v>
      </c>
      <c r="C921" s="3" t="s">
        <v>27</v>
      </c>
      <c r="D921" s="3" t="s">
        <v>22</v>
      </c>
      <c r="E921" s="3" t="s">
        <v>30443</v>
      </c>
      <c r="F921" s="3" t="s">
        <v>9671</v>
      </c>
      <c r="G921" s="4">
        <v>15041603120</v>
      </c>
      <c r="H921" s="7">
        <v>73.760000000000005</v>
      </c>
      <c r="I921" s="7">
        <v>0</v>
      </c>
      <c r="J921" s="7">
        <f t="shared" si="25"/>
        <v>73.760000000000005</v>
      </c>
      <c r="K921" s="8" t="s">
        <v>17</v>
      </c>
    </row>
    <row r="922" spans="1:11" x14ac:dyDescent="0.2">
      <c r="A922" s="3" t="s">
        <v>30514</v>
      </c>
      <c r="B922" s="3" t="s">
        <v>18364</v>
      </c>
      <c r="C922" s="3" t="s">
        <v>27</v>
      </c>
      <c r="D922" s="3" t="s">
        <v>22</v>
      </c>
      <c r="E922" s="3" t="s">
        <v>30443</v>
      </c>
      <c r="F922" s="3" t="s">
        <v>9671</v>
      </c>
      <c r="G922" s="4">
        <v>15041603121</v>
      </c>
      <c r="H922" s="7">
        <v>50.22</v>
      </c>
      <c r="I922" s="7">
        <v>0</v>
      </c>
      <c r="J922" s="7">
        <f t="shared" si="25"/>
        <v>50.22</v>
      </c>
      <c r="K922" s="8" t="s">
        <v>17</v>
      </c>
    </row>
    <row r="923" spans="1:11" x14ac:dyDescent="0.2">
      <c r="A923" s="3" t="s">
        <v>30515</v>
      </c>
      <c r="B923" s="3" t="s">
        <v>30516</v>
      </c>
      <c r="C923" s="3" t="s">
        <v>27</v>
      </c>
      <c r="D923" s="3" t="s">
        <v>22</v>
      </c>
      <c r="E923" s="3" t="s">
        <v>30443</v>
      </c>
      <c r="F923" s="3" t="s">
        <v>9671</v>
      </c>
      <c r="G923" s="4">
        <v>15041603122</v>
      </c>
      <c r="H923" s="7">
        <v>41.89</v>
      </c>
      <c r="I923" s="7">
        <v>0</v>
      </c>
      <c r="J923" s="7">
        <f t="shared" si="25"/>
        <v>41.89</v>
      </c>
      <c r="K923" s="8" t="s">
        <v>17</v>
      </c>
    </row>
    <row r="924" spans="1:11" x14ac:dyDescent="0.2">
      <c r="A924" s="3" t="s">
        <v>30517</v>
      </c>
      <c r="B924" s="3" t="s">
        <v>30518</v>
      </c>
      <c r="C924" s="3" t="s">
        <v>13</v>
      </c>
      <c r="D924" s="3" t="s">
        <v>22</v>
      </c>
      <c r="E924" s="3" t="s">
        <v>30443</v>
      </c>
      <c r="F924" s="3" t="s">
        <v>9671</v>
      </c>
      <c r="G924" s="4">
        <v>15041603123</v>
      </c>
      <c r="H924" s="7">
        <v>40.659999999999997</v>
      </c>
      <c r="I924" s="7">
        <v>0</v>
      </c>
      <c r="J924" s="7">
        <f t="shared" si="25"/>
        <v>40.659999999999997</v>
      </c>
      <c r="K924" s="8" t="s">
        <v>17</v>
      </c>
    </row>
    <row r="925" spans="1:11" x14ac:dyDescent="0.2">
      <c r="A925" s="3" t="s">
        <v>30519</v>
      </c>
      <c r="B925" s="3" t="s">
        <v>30520</v>
      </c>
      <c r="C925" s="3" t="s">
        <v>27</v>
      </c>
      <c r="D925" s="3" t="s">
        <v>22</v>
      </c>
      <c r="E925" s="3" t="s">
        <v>30443</v>
      </c>
      <c r="F925" s="3" t="s">
        <v>9671</v>
      </c>
      <c r="G925" s="4">
        <v>15041603124</v>
      </c>
      <c r="H925" s="7">
        <v>58.76</v>
      </c>
      <c r="I925" s="7">
        <v>0</v>
      </c>
      <c r="J925" s="7">
        <f t="shared" si="25"/>
        <v>58.76</v>
      </c>
      <c r="K925" s="8" t="s">
        <v>17</v>
      </c>
    </row>
    <row r="926" spans="1:11" x14ac:dyDescent="0.2">
      <c r="A926" s="3" t="s">
        <v>30521</v>
      </c>
      <c r="B926" s="3" t="s">
        <v>30522</v>
      </c>
      <c r="C926" s="3" t="s">
        <v>27</v>
      </c>
      <c r="D926" s="3" t="s">
        <v>22</v>
      </c>
      <c r="E926" s="3" t="s">
        <v>30443</v>
      </c>
      <c r="F926" s="3" t="s">
        <v>9671</v>
      </c>
      <c r="G926" s="4">
        <v>15041603125</v>
      </c>
      <c r="H926" s="7">
        <v>39.619999999999997</v>
      </c>
      <c r="I926" s="7">
        <v>0</v>
      </c>
      <c r="J926" s="7">
        <f t="shared" si="25"/>
        <v>39.619999999999997</v>
      </c>
      <c r="K926" s="8" t="s">
        <v>17</v>
      </c>
    </row>
    <row r="927" spans="1:11" x14ac:dyDescent="0.2">
      <c r="A927" s="3" t="s">
        <v>30523</v>
      </c>
      <c r="B927" s="3" t="s">
        <v>30524</v>
      </c>
      <c r="C927" s="3" t="s">
        <v>27</v>
      </c>
      <c r="D927" s="3" t="s">
        <v>14</v>
      </c>
      <c r="E927" s="3" t="s">
        <v>30443</v>
      </c>
      <c r="F927" s="3" t="s">
        <v>9671</v>
      </c>
      <c r="G927" s="4">
        <v>15041603126</v>
      </c>
      <c r="H927" s="7">
        <v>58.97</v>
      </c>
      <c r="I927" s="7">
        <v>2.5</v>
      </c>
      <c r="J927" s="7">
        <f t="shared" si="25"/>
        <v>61.47</v>
      </c>
      <c r="K927" s="8" t="s">
        <v>17</v>
      </c>
    </row>
    <row r="928" spans="1:11" x14ac:dyDescent="0.2">
      <c r="A928" s="3" t="s">
        <v>30525</v>
      </c>
      <c r="B928" s="3" t="s">
        <v>30526</v>
      </c>
      <c r="C928" s="3" t="s">
        <v>27</v>
      </c>
      <c r="D928" s="3" t="s">
        <v>22</v>
      </c>
      <c r="E928" s="3" t="s">
        <v>30443</v>
      </c>
      <c r="F928" s="3" t="s">
        <v>9671</v>
      </c>
      <c r="G928" s="4">
        <v>15041603127</v>
      </c>
      <c r="H928" s="7">
        <v>37.43</v>
      </c>
      <c r="I928" s="7">
        <v>0</v>
      </c>
      <c r="J928" s="7">
        <f t="shared" si="25"/>
        <v>37.43</v>
      </c>
      <c r="K928" s="8" t="s">
        <v>17</v>
      </c>
    </row>
    <row r="929" spans="1:11" x14ac:dyDescent="0.2">
      <c r="A929" s="3" t="s">
        <v>30527</v>
      </c>
      <c r="B929" s="3" t="s">
        <v>11753</v>
      </c>
      <c r="C929" s="3" t="s">
        <v>13</v>
      </c>
      <c r="D929" s="3" t="s">
        <v>22</v>
      </c>
      <c r="E929" s="3" t="s">
        <v>30443</v>
      </c>
      <c r="F929" s="3" t="s">
        <v>9671</v>
      </c>
      <c r="G929" s="4">
        <v>15041603128</v>
      </c>
      <c r="H929" s="7">
        <v>65.650000000000006</v>
      </c>
      <c r="I929" s="7">
        <v>0</v>
      </c>
      <c r="J929" s="7">
        <f t="shared" si="25"/>
        <v>65.650000000000006</v>
      </c>
      <c r="K929" s="8" t="s">
        <v>17</v>
      </c>
    </row>
    <row r="930" spans="1:11" x14ac:dyDescent="0.2">
      <c r="A930" s="3" t="s">
        <v>30528</v>
      </c>
      <c r="B930" s="3" t="s">
        <v>11468</v>
      </c>
      <c r="C930" s="3" t="s">
        <v>27</v>
      </c>
      <c r="D930" s="3" t="s">
        <v>22</v>
      </c>
      <c r="E930" s="3" t="s">
        <v>30443</v>
      </c>
      <c r="F930" s="3" t="s">
        <v>9671</v>
      </c>
      <c r="G930" s="4">
        <v>15041603129</v>
      </c>
      <c r="H930" s="7">
        <v>46.97</v>
      </c>
      <c r="I930" s="7">
        <v>0</v>
      </c>
      <c r="J930" s="7">
        <f t="shared" si="25"/>
        <v>46.97</v>
      </c>
      <c r="K930" s="8" t="s">
        <v>17</v>
      </c>
    </row>
    <row r="931" spans="1:11" x14ac:dyDescent="0.2">
      <c r="A931" s="3" t="s">
        <v>30529</v>
      </c>
      <c r="B931" s="3" t="s">
        <v>30530</v>
      </c>
      <c r="C931" s="3" t="s">
        <v>27</v>
      </c>
      <c r="D931" s="3" t="s">
        <v>22</v>
      </c>
      <c r="E931" s="3" t="s">
        <v>30443</v>
      </c>
      <c r="F931" s="3" t="s">
        <v>9671</v>
      </c>
      <c r="G931" s="4">
        <v>15041603130</v>
      </c>
      <c r="H931" s="7">
        <v>47.42</v>
      </c>
      <c r="I931" s="7">
        <v>0</v>
      </c>
      <c r="J931" s="7">
        <f t="shared" si="25"/>
        <v>47.42</v>
      </c>
      <c r="K931" s="8" t="s">
        <v>17</v>
      </c>
    </row>
    <row r="932" spans="1:11" x14ac:dyDescent="0.2">
      <c r="A932" s="3" t="s">
        <v>30531</v>
      </c>
      <c r="B932" s="3" t="s">
        <v>30532</v>
      </c>
      <c r="C932" s="3" t="s">
        <v>27</v>
      </c>
      <c r="D932" s="3" t="s">
        <v>22</v>
      </c>
      <c r="E932" s="3" t="s">
        <v>30443</v>
      </c>
      <c r="F932" s="3" t="s">
        <v>9671</v>
      </c>
      <c r="G932" s="4">
        <v>15041603201</v>
      </c>
      <c r="H932" s="7">
        <v>56.06</v>
      </c>
      <c r="I932" s="7">
        <v>0</v>
      </c>
      <c r="J932" s="7">
        <f t="shared" si="25"/>
        <v>56.06</v>
      </c>
      <c r="K932" s="8" t="s">
        <v>17</v>
      </c>
    </row>
    <row r="933" spans="1:11" x14ac:dyDescent="0.2">
      <c r="A933" s="3" t="s">
        <v>30533</v>
      </c>
      <c r="B933" s="3" t="s">
        <v>30534</v>
      </c>
      <c r="C933" s="3" t="s">
        <v>13</v>
      </c>
      <c r="D933" s="3" t="s">
        <v>70</v>
      </c>
      <c r="E933" s="3" t="s">
        <v>30443</v>
      </c>
      <c r="F933" s="3" t="s">
        <v>9671</v>
      </c>
      <c r="G933" s="4">
        <v>15041603202</v>
      </c>
      <c r="H933" s="7">
        <v>42.88</v>
      </c>
      <c r="I933" s="7">
        <v>0</v>
      </c>
      <c r="J933" s="7">
        <f t="shared" si="25"/>
        <v>42.88</v>
      </c>
      <c r="K933" s="8" t="s">
        <v>17</v>
      </c>
    </row>
    <row r="934" spans="1:11" x14ac:dyDescent="0.2">
      <c r="A934" s="3" t="s">
        <v>30535</v>
      </c>
      <c r="B934" s="3" t="s">
        <v>19443</v>
      </c>
      <c r="C934" s="3" t="s">
        <v>13</v>
      </c>
      <c r="D934" s="3" t="s">
        <v>22</v>
      </c>
      <c r="E934" s="3" t="s">
        <v>30443</v>
      </c>
      <c r="F934" s="3" t="s">
        <v>9671</v>
      </c>
      <c r="G934" s="4">
        <v>15041603203</v>
      </c>
      <c r="H934" s="7">
        <v>52.01</v>
      </c>
      <c r="I934" s="7">
        <v>0</v>
      </c>
      <c r="J934" s="7">
        <f t="shared" si="25"/>
        <v>52.01</v>
      </c>
      <c r="K934" s="8" t="s">
        <v>17</v>
      </c>
    </row>
    <row r="935" spans="1:11" x14ac:dyDescent="0.2">
      <c r="A935" s="3" t="s">
        <v>30536</v>
      </c>
      <c r="B935" s="3" t="s">
        <v>30537</v>
      </c>
      <c r="C935" s="3" t="s">
        <v>13</v>
      </c>
      <c r="D935" s="3" t="s">
        <v>22</v>
      </c>
      <c r="E935" s="3" t="s">
        <v>30443</v>
      </c>
      <c r="F935" s="3" t="s">
        <v>9671</v>
      </c>
      <c r="G935" s="4">
        <v>15041603204</v>
      </c>
      <c r="H935" s="7">
        <v>45.32</v>
      </c>
      <c r="I935" s="7">
        <v>0</v>
      </c>
      <c r="J935" s="7">
        <f t="shared" si="25"/>
        <v>45.32</v>
      </c>
      <c r="K935" s="8" t="s">
        <v>17</v>
      </c>
    </row>
    <row r="936" spans="1:11" x14ac:dyDescent="0.2">
      <c r="A936" s="3" t="s">
        <v>30538</v>
      </c>
      <c r="B936" s="3" t="s">
        <v>30539</v>
      </c>
      <c r="C936" s="3" t="s">
        <v>27</v>
      </c>
      <c r="D936" s="3" t="s">
        <v>14</v>
      </c>
      <c r="E936" s="3" t="s">
        <v>30540</v>
      </c>
      <c r="F936" s="3" t="s">
        <v>9671</v>
      </c>
      <c r="G936" s="4">
        <v>15041603205</v>
      </c>
      <c r="H936" s="7">
        <v>64.78</v>
      </c>
      <c r="I936" s="7">
        <v>2.5</v>
      </c>
      <c r="J936" s="7">
        <f t="shared" si="25"/>
        <v>67.28</v>
      </c>
      <c r="K936" s="8" t="s">
        <v>17</v>
      </c>
    </row>
    <row r="937" spans="1:11" x14ac:dyDescent="0.2">
      <c r="A937" s="3" t="s">
        <v>30541</v>
      </c>
      <c r="B937" s="3" t="s">
        <v>30542</v>
      </c>
      <c r="C937" s="3" t="s">
        <v>13</v>
      </c>
      <c r="D937" s="3" t="s">
        <v>14</v>
      </c>
      <c r="E937" s="3" t="s">
        <v>30543</v>
      </c>
      <c r="F937" s="3" t="s">
        <v>1424</v>
      </c>
      <c r="G937" s="4">
        <v>15041603206</v>
      </c>
      <c r="H937" s="7">
        <v>39.46</v>
      </c>
      <c r="I937" s="7">
        <v>2.5</v>
      </c>
      <c r="J937" s="7">
        <f t="shared" si="25"/>
        <v>41.96</v>
      </c>
      <c r="K937" s="8" t="s">
        <v>17</v>
      </c>
    </row>
    <row r="938" spans="1:11" x14ac:dyDescent="0.2">
      <c r="A938" s="3" t="s">
        <v>30544</v>
      </c>
      <c r="B938" s="3" t="s">
        <v>30545</v>
      </c>
      <c r="C938" s="3" t="s">
        <v>27</v>
      </c>
      <c r="D938" s="3" t="s">
        <v>22</v>
      </c>
      <c r="E938" s="3" t="s">
        <v>30543</v>
      </c>
      <c r="F938" s="3" t="s">
        <v>1424</v>
      </c>
      <c r="G938" s="4">
        <v>15041603207</v>
      </c>
      <c r="H938" s="7">
        <v>62.55</v>
      </c>
      <c r="I938" s="7">
        <v>0</v>
      </c>
      <c r="J938" s="7">
        <f t="shared" si="25"/>
        <v>62.55</v>
      </c>
      <c r="K938" s="8" t="s">
        <v>17</v>
      </c>
    </row>
    <row r="939" spans="1:11" x14ac:dyDescent="0.2">
      <c r="A939" s="3" t="s">
        <v>30546</v>
      </c>
      <c r="B939" s="3" t="s">
        <v>30547</v>
      </c>
      <c r="C939" s="3" t="s">
        <v>13</v>
      </c>
      <c r="D939" s="3" t="s">
        <v>22</v>
      </c>
      <c r="E939" s="3" t="s">
        <v>30543</v>
      </c>
      <c r="F939" s="3" t="s">
        <v>1424</v>
      </c>
      <c r="G939" s="4">
        <v>15041603208</v>
      </c>
      <c r="H939" s="7">
        <v>0</v>
      </c>
      <c r="I939" s="7">
        <v>0</v>
      </c>
      <c r="J939" s="7">
        <f t="shared" si="25"/>
        <v>0</v>
      </c>
      <c r="K939" s="8" t="s">
        <v>34</v>
      </c>
    </row>
    <row r="940" spans="1:11" x14ac:dyDescent="0.2">
      <c r="A940" s="3" t="s">
        <v>30548</v>
      </c>
      <c r="B940" s="3" t="s">
        <v>30549</v>
      </c>
      <c r="C940" s="3" t="s">
        <v>13</v>
      </c>
      <c r="D940" s="3" t="s">
        <v>14</v>
      </c>
      <c r="E940" s="3" t="s">
        <v>30543</v>
      </c>
      <c r="F940" s="3" t="s">
        <v>1424</v>
      </c>
      <c r="G940" s="4">
        <v>15041603209</v>
      </c>
      <c r="H940" s="7">
        <v>40.17</v>
      </c>
      <c r="I940" s="7">
        <v>2.5</v>
      </c>
      <c r="J940" s="7">
        <f t="shared" si="25"/>
        <v>42.67</v>
      </c>
      <c r="K940" s="8" t="s">
        <v>17</v>
      </c>
    </row>
    <row r="941" spans="1:11" x14ac:dyDescent="0.2">
      <c r="A941" s="3" t="s">
        <v>30550</v>
      </c>
      <c r="B941" s="3" t="s">
        <v>30551</v>
      </c>
      <c r="C941" s="3" t="s">
        <v>27</v>
      </c>
      <c r="D941" s="3" t="s">
        <v>22</v>
      </c>
      <c r="E941" s="3" t="s">
        <v>30543</v>
      </c>
      <c r="F941" s="3" t="s">
        <v>9671</v>
      </c>
      <c r="G941" s="4">
        <v>15041603210</v>
      </c>
      <c r="H941" s="7">
        <v>48.23</v>
      </c>
      <c r="I941" s="7">
        <v>0</v>
      </c>
      <c r="J941" s="7">
        <f t="shared" si="25"/>
        <v>48.23</v>
      </c>
      <c r="K941" s="8" t="s">
        <v>17</v>
      </c>
    </row>
    <row r="942" spans="1:11" x14ac:dyDescent="0.2">
      <c r="A942" s="3" t="s">
        <v>30552</v>
      </c>
      <c r="B942" s="3" t="s">
        <v>30553</v>
      </c>
      <c r="C942" s="3" t="s">
        <v>13</v>
      </c>
      <c r="D942" s="3" t="s">
        <v>22</v>
      </c>
      <c r="E942" s="3" t="s">
        <v>30543</v>
      </c>
      <c r="F942" s="3" t="s">
        <v>9671</v>
      </c>
      <c r="G942" s="4">
        <v>15041603211</v>
      </c>
      <c r="H942" s="7">
        <v>58.08</v>
      </c>
      <c r="I942" s="7">
        <v>0</v>
      </c>
      <c r="J942" s="7">
        <f t="shared" si="25"/>
        <v>58.08</v>
      </c>
      <c r="K942" s="8" t="s">
        <v>17</v>
      </c>
    </row>
    <row r="943" spans="1:11" x14ac:dyDescent="0.2">
      <c r="A943" s="3" t="s">
        <v>30554</v>
      </c>
      <c r="B943" s="3" t="s">
        <v>30555</v>
      </c>
      <c r="C943" s="3" t="s">
        <v>13</v>
      </c>
      <c r="D943" s="3" t="s">
        <v>22</v>
      </c>
      <c r="E943" s="3" t="s">
        <v>30543</v>
      </c>
      <c r="F943" s="3" t="s">
        <v>9671</v>
      </c>
      <c r="G943" s="4">
        <v>15041603212</v>
      </c>
      <c r="H943" s="7">
        <v>56.2</v>
      </c>
      <c r="I943" s="7">
        <v>0</v>
      </c>
      <c r="J943" s="7">
        <f t="shared" si="25"/>
        <v>56.2</v>
      </c>
      <c r="K943" s="8" t="s">
        <v>17</v>
      </c>
    </row>
    <row r="944" spans="1:11" x14ac:dyDescent="0.2">
      <c r="A944" s="3" t="s">
        <v>30556</v>
      </c>
      <c r="B944" s="3" t="s">
        <v>1516</v>
      </c>
      <c r="C944" s="3" t="s">
        <v>13</v>
      </c>
      <c r="D944" s="3" t="s">
        <v>22</v>
      </c>
      <c r="E944" s="3" t="s">
        <v>30543</v>
      </c>
      <c r="F944" s="3" t="s">
        <v>9671</v>
      </c>
      <c r="G944" s="4">
        <v>15041603213</v>
      </c>
      <c r="H944" s="7">
        <v>57.68</v>
      </c>
      <c r="I944" s="7">
        <v>0</v>
      </c>
      <c r="J944" s="7">
        <f t="shared" si="25"/>
        <v>57.68</v>
      </c>
      <c r="K944" s="8" t="s">
        <v>17</v>
      </c>
    </row>
    <row r="945" spans="1:11" x14ac:dyDescent="0.2">
      <c r="A945" s="3" t="s">
        <v>30557</v>
      </c>
      <c r="B945" s="3" t="s">
        <v>20385</v>
      </c>
      <c r="C945" s="3" t="s">
        <v>13</v>
      </c>
      <c r="D945" s="3" t="s">
        <v>14</v>
      </c>
      <c r="E945" s="3" t="s">
        <v>30543</v>
      </c>
      <c r="F945" s="3" t="s">
        <v>9671</v>
      </c>
      <c r="G945" s="4">
        <v>15041603214</v>
      </c>
      <c r="H945" s="7">
        <v>53.3</v>
      </c>
      <c r="I945" s="7">
        <v>2.5</v>
      </c>
      <c r="J945" s="7">
        <f t="shared" si="25"/>
        <v>55.8</v>
      </c>
      <c r="K945" s="8" t="s">
        <v>17</v>
      </c>
    </row>
    <row r="946" spans="1:11" x14ac:dyDescent="0.2">
      <c r="A946" s="3" t="s">
        <v>30558</v>
      </c>
      <c r="B946" s="3" t="s">
        <v>30559</v>
      </c>
      <c r="C946" s="3" t="s">
        <v>27</v>
      </c>
      <c r="D946" s="3" t="s">
        <v>22</v>
      </c>
      <c r="E946" s="3" t="s">
        <v>30543</v>
      </c>
      <c r="F946" s="3" t="s">
        <v>9671</v>
      </c>
      <c r="G946" s="4">
        <v>15041603215</v>
      </c>
      <c r="H946" s="7">
        <v>61.31</v>
      </c>
      <c r="I946" s="7">
        <v>0</v>
      </c>
      <c r="J946" s="7">
        <f t="shared" si="25"/>
        <v>61.31</v>
      </c>
      <c r="K946" s="8" t="s">
        <v>17</v>
      </c>
    </row>
    <row r="947" spans="1:11" x14ac:dyDescent="0.2">
      <c r="A947" s="3" t="s">
        <v>30560</v>
      </c>
      <c r="B947" s="3" t="s">
        <v>13112</v>
      </c>
      <c r="C947" s="3" t="s">
        <v>27</v>
      </c>
      <c r="D947" s="3" t="s">
        <v>22</v>
      </c>
      <c r="E947" s="3" t="s">
        <v>30543</v>
      </c>
      <c r="F947" s="3" t="s">
        <v>9671</v>
      </c>
      <c r="G947" s="4">
        <v>15041603216</v>
      </c>
      <c r="H947" s="7">
        <v>49.93</v>
      </c>
      <c r="I947" s="7">
        <v>0</v>
      </c>
      <c r="J947" s="7">
        <f t="shared" si="25"/>
        <v>49.93</v>
      </c>
      <c r="K947" s="8" t="s">
        <v>17</v>
      </c>
    </row>
    <row r="948" spans="1:11" x14ac:dyDescent="0.2">
      <c r="A948" s="3" t="s">
        <v>30561</v>
      </c>
      <c r="B948" s="3" t="s">
        <v>30562</v>
      </c>
      <c r="C948" s="3" t="s">
        <v>27</v>
      </c>
      <c r="D948" s="3" t="s">
        <v>22</v>
      </c>
      <c r="E948" s="3" t="s">
        <v>30543</v>
      </c>
      <c r="F948" s="3" t="s">
        <v>9671</v>
      </c>
      <c r="G948" s="4">
        <v>15041603217</v>
      </c>
      <c r="H948" s="7">
        <v>60.38</v>
      </c>
      <c r="I948" s="7">
        <v>0</v>
      </c>
      <c r="J948" s="7">
        <f t="shared" si="25"/>
        <v>60.38</v>
      </c>
      <c r="K948" s="8" t="s">
        <v>17</v>
      </c>
    </row>
    <row r="949" spans="1:11" x14ac:dyDescent="0.2">
      <c r="A949" s="3" t="s">
        <v>30563</v>
      </c>
      <c r="B949" s="3" t="s">
        <v>10631</v>
      </c>
      <c r="C949" s="3" t="s">
        <v>13</v>
      </c>
      <c r="D949" s="3" t="s">
        <v>22</v>
      </c>
      <c r="E949" s="3" t="s">
        <v>30543</v>
      </c>
      <c r="F949" s="3" t="s">
        <v>9671</v>
      </c>
      <c r="G949" s="4">
        <v>15041603218</v>
      </c>
      <c r="H949" s="7">
        <v>55.19</v>
      </c>
      <c r="I949" s="7">
        <v>0</v>
      </c>
      <c r="J949" s="7">
        <f t="shared" si="25"/>
        <v>55.19</v>
      </c>
      <c r="K949" s="8" t="s">
        <v>17</v>
      </c>
    </row>
    <row r="950" spans="1:11" x14ac:dyDescent="0.2">
      <c r="A950" s="3" t="s">
        <v>30564</v>
      </c>
      <c r="B950" s="3" t="s">
        <v>9319</v>
      </c>
      <c r="C950" s="3" t="s">
        <v>13</v>
      </c>
      <c r="D950" s="3" t="s">
        <v>22</v>
      </c>
      <c r="E950" s="3" t="s">
        <v>30543</v>
      </c>
      <c r="F950" s="3" t="s">
        <v>9671</v>
      </c>
      <c r="G950" s="4">
        <v>15041603219</v>
      </c>
      <c r="H950" s="7">
        <v>39.28</v>
      </c>
      <c r="I950" s="7">
        <v>0</v>
      </c>
      <c r="J950" s="7">
        <f t="shared" si="25"/>
        <v>39.28</v>
      </c>
      <c r="K950" s="8" t="s">
        <v>17</v>
      </c>
    </row>
    <row r="951" spans="1:11" x14ac:dyDescent="0.2">
      <c r="A951" s="3" t="s">
        <v>30565</v>
      </c>
      <c r="B951" s="3" t="s">
        <v>30566</v>
      </c>
      <c r="C951" s="3" t="s">
        <v>13</v>
      </c>
      <c r="D951" s="3" t="s">
        <v>22</v>
      </c>
      <c r="E951" s="3" t="s">
        <v>30543</v>
      </c>
      <c r="F951" s="3" t="s">
        <v>9671</v>
      </c>
      <c r="G951" s="4">
        <v>15041603220</v>
      </c>
      <c r="H951" s="7">
        <v>57.21</v>
      </c>
      <c r="I951" s="7">
        <v>0</v>
      </c>
      <c r="J951" s="7">
        <f t="shared" si="25"/>
        <v>57.21</v>
      </c>
      <c r="K951" s="8" t="s">
        <v>17</v>
      </c>
    </row>
    <row r="952" spans="1:11" x14ac:dyDescent="0.2">
      <c r="A952" s="3" t="s">
        <v>30567</v>
      </c>
      <c r="B952" s="3" t="s">
        <v>30568</v>
      </c>
      <c r="C952" s="3" t="s">
        <v>13</v>
      </c>
      <c r="D952" s="3" t="s">
        <v>22</v>
      </c>
      <c r="E952" s="3" t="s">
        <v>30543</v>
      </c>
      <c r="F952" s="3" t="s">
        <v>9671</v>
      </c>
      <c r="G952" s="4">
        <v>15041603221</v>
      </c>
      <c r="H952" s="7">
        <v>0</v>
      </c>
      <c r="I952" s="7">
        <v>0</v>
      </c>
      <c r="J952" s="7">
        <f t="shared" si="25"/>
        <v>0</v>
      </c>
      <c r="K952" s="8" t="s">
        <v>34</v>
      </c>
    </row>
    <row r="953" spans="1:11" x14ac:dyDescent="0.2">
      <c r="A953" s="3" t="s">
        <v>30569</v>
      </c>
      <c r="B953" s="3" t="s">
        <v>24967</v>
      </c>
      <c r="C953" s="3" t="s">
        <v>27</v>
      </c>
      <c r="D953" s="3" t="s">
        <v>22</v>
      </c>
      <c r="E953" s="3" t="s">
        <v>30543</v>
      </c>
      <c r="F953" s="3" t="s">
        <v>9671</v>
      </c>
      <c r="G953" s="4">
        <v>15041603222</v>
      </c>
      <c r="H953" s="7">
        <v>64.09</v>
      </c>
      <c r="I953" s="7">
        <v>0</v>
      </c>
      <c r="J953" s="7">
        <f t="shared" si="25"/>
        <v>64.09</v>
      </c>
      <c r="K953" s="8" t="s">
        <v>17</v>
      </c>
    </row>
    <row r="954" spans="1:11" x14ac:dyDescent="0.2">
      <c r="A954" s="3" t="s">
        <v>30570</v>
      </c>
      <c r="B954" s="3" t="s">
        <v>1426</v>
      </c>
      <c r="C954" s="3" t="s">
        <v>27</v>
      </c>
      <c r="D954" s="3" t="s">
        <v>22</v>
      </c>
      <c r="E954" s="3" t="s">
        <v>30543</v>
      </c>
      <c r="F954" s="3" t="s">
        <v>9671</v>
      </c>
      <c r="G954" s="4">
        <v>15041603223</v>
      </c>
      <c r="H954" s="7">
        <v>34.04</v>
      </c>
      <c r="I954" s="7">
        <v>0</v>
      </c>
      <c r="J954" s="7">
        <f t="shared" si="25"/>
        <v>34.04</v>
      </c>
      <c r="K954" s="8" t="s">
        <v>17</v>
      </c>
    </row>
    <row r="955" spans="1:11" x14ac:dyDescent="0.2">
      <c r="A955" s="3" t="s">
        <v>30571</v>
      </c>
      <c r="B955" s="3" t="s">
        <v>30572</v>
      </c>
      <c r="C955" s="3" t="s">
        <v>13</v>
      </c>
      <c r="D955" s="3" t="s">
        <v>14</v>
      </c>
      <c r="E955" s="3" t="s">
        <v>30543</v>
      </c>
      <c r="F955" s="3" t="s">
        <v>9671</v>
      </c>
      <c r="G955" s="4">
        <v>15041603224</v>
      </c>
      <c r="H955" s="7">
        <v>68.81</v>
      </c>
      <c r="I955" s="7">
        <v>2.5</v>
      </c>
      <c r="J955" s="7">
        <f t="shared" si="25"/>
        <v>71.31</v>
      </c>
      <c r="K955" s="8" t="s">
        <v>17</v>
      </c>
    </row>
    <row r="956" spans="1:11" x14ac:dyDescent="0.2">
      <c r="A956" s="3" t="s">
        <v>30573</v>
      </c>
      <c r="B956" s="3" t="s">
        <v>30574</v>
      </c>
      <c r="C956" s="3" t="s">
        <v>13</v>
      </c>
      <c r="D956" s="3" t="s">
        <v>22</v>
      </c>
      <c r="E956" s="3" t="s">
        <v>30543</v>
      </c>
      <c r="F956" s="3" t="s">
        <v>9671</v>
      </c>
      <c r="G956" s="4">
        <v>15041603225</v>
      </c>
      <c r="H956" s="7">
        <v>47.31</v>
      </c>
      <c r="I956" s="7">
        <v>0</v>
      </c>
      <c r="J956" s="7">
        <f t="shared" si="25"/>
        <v>47.31</v>
      </c>
      <c r="K956" s="8" t="s">
        <v>17</v>
      </c>
    </row>
    <row r="957" spans="1:11" x14ac:dyDescent="0.2">
      <c r="A957" s="3" t="s">
        <v>30575</v>
      </c>
      <c r="B957" s="3" t="s">
        <v>4050</v>
      </c>
      <c r="C957" s="3" t="s">
        <v>27</v>
      </c>
      <c r="D957" s="3" t="s">
        <v>22</v>
      </c>
      <c r="E957" s="3" t="s">
        <v>30576</v>
      </c>
      <c r="F957" s="3" t="s">
        <v>9671</v>
      </c>
      <c r="G957" s="4">
        <v>15041603226</v>
      </c>
      <c r="H957" s="7">
        <v>55.25</v>
      </c>
      <c r="I957" s="7">
        <v>0</v>
      </c>
      <c r="J957" s="7">
        <f t="shared" si="25"/>
        <v>55.25</v>
      </c>
      <c r="K957" s="8" t="s">
        <v>17</v>
      </c>
    </row>
    <row r="958" spans="1:11" x14ac:dyDescent="0.2">
      <c r="A958" s="3" t="s">
        <v>30577</v>
      </c>
      <c r="B958" s="3" t="s">
        <v>1577</v>
      </c>
      <c r="C958" s="3" t="s">
        <v>27</v>
      </c>
      <c r="D958" s="3" t="s">
        <v>22</v>
      </c>
      <c r="E958" s="3" t="s">
        <v>30576</v>
      </c>
      <c r="F958" s="3" t="s">
        <v>9671</v>
      </c>
      <c r="G958" s="4">
        <v>15041603227</v>
      </c>
      <c r="H958" s="7">
        <v>50.21</v>
      </c>
      <c r="I958" s="7">
        <v>0</v>
      </c>
      <c r="J958" s="7">
        <f t="shared" si="25"/>
        <v>50.21</v>
      </c>
      <c r="K958" s="8" t="s">
        <v>17</v>
      </c>
    </row>
    <row r="959" spans="1:11" x14ac:dyDescent="0.2">
      <c r="A959" s="3" t="s">
        <v>30578</v>
      </c>
      <c r="B959" s="3" t="s">
        <v>30579</v>
      </c>
      <c r="C959" s="3" t="s">
        <v>13</v>
      </c>
      <c r="D959" s="3" t="s">
        <v>22</v>
      </c>
      <c r="E959" s="3" t="s">
        <v>30576</v>
      </c>
      <c r="F959" s="3" t="s">
        <v>9671</v>
      </c>
      <c r="G959" s="4">
        <v>15041603228</v>
      </c>
      <c r="H959" s="7">
        <v>41.76</v>
      </c>
      <c r="I959" s="7">
        <v>0</v>
      </c>
      <c r="J959" s="7">
        <f t="shared" si="25"/>
        <v>41.76</v>
      </c>
      <c r="K959" s="8" t="s">
        <v>17</v>
      </c>
    </row>
    <row r="960" spans="1:11" x14ac:dyDescent="0.2">
      <c r="A960" s="3" t="s">
        <v>30580</v>
      </c>
      <c r="B960" s="3" t="s">
        <v>30581</v>
      </c>
      <c r="C960" s="3" t="s">
        <v>27</v>
      </c>
      <c r="D960" s="3" t="s">
        <v>22</v>
      </c>
      <c r="E960" s="3" t="s">
        <v>30582</v>
      </c>
      <c r="F960" s="3" t="s">
        <v>1424</v>
      </c>
      <c r="G960" s="4">
        <v>15041603229</v>
      </c>
      <c r="H960" s="7">
        <v>51.56</v>
      </c>
      <c r="I960" s="7">
        <v>0</v>
      </c>
      <c r="J960" s="7">
        <f t="shared" si="25"/>
        <v>51.56</v>
      </c>
      <c r="K960" s="8" t="s">
        <v>17</v>
      </c>
    </row>
    <row r="961" spans="1:11" x14ac:dyDescent="0.2">
      <c r="A961" s="3" t="s">
        <v>30583</v>
      </c>
      <c r="B961" s="3" t="s">
        <v>30584</v>
      </c>
      <c r="C961" s="3" t="s">
        <v>13</v>
      </c>
      <c r="D961" s="3" t="s">
        <v>14</v>
      </c>
      <c r="E961" s="3" t="s">
        <v>30582</v>
      </c>
      <c r="F961" s="3" t="s">
        <v>9671</v>
      </c>
      <c r="G961" s="4">
        <v>15041603230</v>
      </c>
      <c r="H961" s="7">
        <v>53.31</v>
      </c>
      <c r="I961" s="7">
        <v>2.5</v>
      </c>
      <c r="J961" s="7">
        <f t="shared" si="25"/>
        <v>55.81</v>
      </c>
      <c r="K961" s="8" t="s">
        <v>17</v>
      </c>
    </row>
    <row r="962" spans="1:11" x14ac:dyDescent="0.2">
      <c r="A962" s="3" t="s">
        <v>30585</v>
      </c>
      <c r="B962" s="3" t="s">
        <v>30586</v>
      </c>
      <c r="C962" s="3" t="s">
        <v>27</v>
      </c>
      <c r="D962" s="3" t="s">
        <v>22</v>
      </c>
      <c r="E962" s="3" t="s">
        <v>30582</v>
      </c>
      <c r="F962" s="3" t="s">
        <v>9671</v>
      </c>
      <c r="G962" s="4">
        <v>15041603301</v>
      </c>
      <c r="H962" s="7">
        <v>66.55</v>
      </c>
      <c r="I962" s="7">
        <v>0</v>
      </c>
      <c r="J962" s="7">
        <f t="shared" si="25"/>
        <v>66.55</v>
      </c>
      <c r="K962" s="8" t="s">
        <v>17</v>
      </c>
    </row>
    <row r="963" spans="1:11" x14ac:dyDescent="0.2">
      <c r="A963" s="3" t="s">
        <v>30587</v>
      </c>
      <c r="B963" s="3" t="s">
        <v>30588</v>
      </c>
      <c r="C963" s="3" t="s">
        <v>13</v>
      </c>
      <c r="D963" s="3" t="s">
        <v>22</v>
      </c>
      <c r="E963" s="3" t="s">
        <v>30582</v>
      </c>
      <c r="F963" s="3" t="s">
        <v>9671</v>
      </c>
      <c r="G963" s="4">
        <v>15041603302</v>
      </c>
      <c r="H963" s="7">
        <v>63.79</v>
      </c>
      <c r="I963" s="7">
        <v>0</v>
      </c>
      <c r="J963" s="7">
        <f t="shared" ref="J963:J1026" si="26">H963+I963</f>
        <v>63.79</v>
      </c>
      <c r="K963" s="8" t="s">
        <v>17</v>
      </c>
    </row>
    <row r="964" spans="1:11" x14ac:dyDescent="0.2">
      <c r="A964" s="3" t="s">
        <v>30589</v>
      </c>
      <c r="B964" s="3" t="s">
        <v>1726</v>
      </c>
      <c r="C964" s="3" t="s">
        <v>27</v>
      </c>
      <c r="D964" s="3" t="s">
        <v>22</v>
      </c>
      <c r="E964" s="3" t="s">
        <v>30582</v>
      </c>
      <c r="F964" s="3" t="s">
        <v>9671</v>
      </c>
      <c r="G964" s="4">
        <v>15041603303</v>
      </c>
      <c r="H964" s="7">
        <v>57.34</v>
      </c>
      <c r="I964" s="7">
        <v>0</v>
      </c>
      <c r="J964" s="7">
        <f t="shared" si="26"/>
        <v>57.34</v>
      </c>
      <c r="K964" s="8" t="s">
        <v>17</v>
      </c>
    </row>
    <row r="965" spans="1:11" x14ac:dyDescent="0.2">
      <c r="A965" s="3" t="s">
        <v>30590</v>
      </c>
      <c r="B965" s="3" t="s">
        <v>3565</v>
      </c>
      <c r="C965" s="3" t="s">
        <v>13</v>
      </c>
      <c r="D965" s="3" t="s">
        <v>22</v>
      </c>
      <c r="E965" s="3" t="s">
        <v>30582</v>
      </c>
      <c r="F965" s="3" t="s">
        <v>9671</v>
      </c>
      <c r="G965" s="4">
        <v>15041603304</v>
      </c>
      <c r="H965" s="7">
        <v>42.15</v>
      </c>
      <c r="I965" s="7">
        <v>0</v>
      </c>
      <c r="J965" s="7">
        <f t="shared" si="26"/>
        <v>42.15</v>
      </c>
      <c r="K965" s="8" t="s">
        <v>17</v>
      </c>
    </row>
    <row r="966" spans="1:11" x14ac:dyDescent="0.2">
      <c r="A966" s="3" t="s">
        <v>30591</v>
      </c>
      <c r="B966" s="3" t="s">
        <v>30592</v>
      </c>
      <c r="C966" s="3" t="s">
        <v>13</v>
      </c>
      <c r="D966" s="3" t="s">
        <v>22</v>
      </c>
      <c r="E966" s="3" t="s">
        <v>30582</v>
      </c>
      <c r="F966" s="3" t="s">
        <v>9671</v>
      </c>
      <c r="G966" s="4">
        <v>15041603305</v>
      </c>
      <c r="H966" s="7">
        <v>55.87</v>
      </c>
      <c r="I966" s="7">
        <v>0</v>
      </c>
      <c r="J966" s="7">
        <f t="shared" si="26"/>
        <v>55.87</v>
      </c>
      <c r="K966" s="8" t="s">
        <v>17</v>
      </c>
    </row>
    <row r="967" spans="1:11" x14ac:dyDescent="0.2">
      <c r="A967" s="3" t="s">
        <v>30593</v>
      </c>
      <c r="B967" s="3" t="s">
        <v>30594</v>
      </c>
      <c r="C967" s="3" t="s">
        <v>27</v>
      </c>
      <c r="D967" s="3" t="s">
        <v>22</v>
      </c>
      <c r="E967" s="3" t="s">
        <v>30582</v>
      </c>
      <c r="F967" s="3" t="s">
        <v>9671</v>
      </c>
      <c r="G967" s="4">
        <v>15041603306</v>
      </c>
      <c r="H967" s="7">
        <v>0</v>
      </c>
      <c r="I967" s="7">
        <v>0</v>
      </c>
      <c r="J967" s="7">
        <f t="shared" si="26"/>
        <v>0</v>
      </c>
      <c r="K967" s="8" t="s">
        <v>34</v>
      </c>
    </row>
    <row r="968" spans="1:11" x14ac:dyDescent="0.2">
      <c r="A968" s="3" t="s">
        <v>30595</v>
      </c>
      <c r="B968" s="3" t="s">
        <v>30596</v>
      </c>
      <c r="C968" s="3" t="s">
        <v>13</v>
      </c>
      <c r="D968" s="3" t="s">
        <v>22</v>
      </c>
      <c r="E968" s="3" t="s">
        <v>30582</v>
      </c>
      <c r="F968" s="3" t="s">
        <v>9671</v>
      </c>
      <c r="G968" s="4">
        <v>15041603307</v>
      </c>
      <c r="H968" s="7">
        <v>44.82</v>
      </c>
      <c r="I968" s="7">
        <v>0</v>
      </c>
      <c r="J968" s="7">
        <f t="shared" si="26"/>
        <v>44.82</v>
      </c>
      <c r="K968" s="8" t="s">
        <v>17</v>
      </c>
    </row>
    <row r="969" spans="1:11" x14ac:dyDescent="0.2">
      <c r="A969" s="3" t="s">
        <v>30597</v>
      </c>
      <c r="B969" s="3" t="s">
        <v>30598</v>
      </c>
      <c r="C969" s="3" t="s">
        <v>13</v>
      </c>
      <c r="D969" s="3" t="s">
        <v>22</v>
      </c>
      <c r="E969" s="3" t="s">
        <v>30582</v>
      </c>
      <c r="F969" s="3" t="s">
        <v>9671</v>
      </c>
      <c r="G969" s="4">
        <v>15041603308</v>
      </c>
      <c r="H969" s="7">
        <v>54.11</v>
      </c>
      <c r="I969" s="7">
        <v>0</v>
      </c>
      <c r="J969" s="7">
        <f t="shared" si="26"/>
        <v>54.11</v>
      </c>
      <c r="K969" s="8" t="s">
        <v>17</v>
      </c>
    </row>
    <row r="970" spans="1:11" x14ac:dyDescent="0.2">
      <c r="A970" s="3" t="s">
        <v>30599</v>
      </c>
      <c r="B970" s="3" t="s">
        <v>30600</v>
      </c>
      <c r="C970" s="3" t="s">
        <v>27</v>
      </c>
      <c r="D970" s="3" t="s">
        <v>22</v>
      </c>
      <c r="E970" s="3" t="s">
        <v>30582</v>
      </c>
      <c r="F970" s="3" t="s">
        <v>9671</v>
      </c>
      <c r="G970" s="4">
        <v>15041603309</v>
      </c>
      <c r="H970" s="7">
        <v>55.61</v>
      </c>
      <c r="I970" s="7">
        <v>0</v>
      </c>
      <c r="J970" s="7">
        <f t="shared" si="26"/>
        <v>55.61</v>
      </c>
      <c r="K970" s="8" t="s">
        <v>17</v>
      </c>
    </row>
    <row r="971" spans="1:11" x14ac:dyDescent="0.2">
      <c r="A971" s="3" t="s">
        <v>30601</v>
      </c>
      <c r="B971" s="3" t="s">
        <v>30602</v>
      </c>
      <c r="C971" s="3" t="s">
        <v>13</v>
      </c>
      <c r="D971" s="3" t="s">
        <v>22</v>
      </c>
      <c r="E971" s="3" t="s">
        <v>30582</v>
      </c>
      <c r="F971" s="3" t="s">
        <v>9671</v>
      </c>
      <c r="G971" s="4">
        <v>15041603310</v>
      </c>
      <c r="H971" s="7">
        <v>56.13</v>
      </c>
      <c r="I971" s="7">
        <v>0</v>
      </c>
      <c r="J971" s="7">
        <f t="shared" si="26"/>
        <v>56.13</v>
      </c>
      <c r="K971" s="8" t="s">
        <v>17</v>
      </c>
    </row>
    <row r="972" spans="1:11" x14ac:dyDescent="0.2">
      <c r="A972" s="3" t="s">
        <v>30603</v>
      </c>
      <c r="B972" s="3" t="s">
        <v>30604</v>
      </c>
      <c r="C972" s="3" t="s">
        <v>13</v>
      </c>
      <c r="D972" s="3" t="s">
        <v>22</v>
      </c>
      <c r="E972" s="3" t="s">
        <v>30582</v>
      </c>
      <c r="F972" s="3" t="s">
        <v>9671</v>
      </c>
      <c r="G972" s="4">
        <v>15041603311</v>
      </c>
      <c r="H972" s="7">
        <v>48.59</v>
      </c>
      <c r="I972" s="7">
        <v>0</v>
      </c>
      <c r="J972" s="7">
        <f t="shared" si="26"/>
        <v>48.59</v>
      </c>
      <c r="K972" s="8" t="s">
        <v>17</v>
      </c>
    </row>
    <row r="973" spans="1:11" x14ac:dyDescent="0.2">
      <c r="A973" s="3" t="s">
        <v>30605</v>
      </c>
      <c r="B973" s="3" t="s">
        <v>30606</v>
      </c>
      <c r="C973" s="3" t="s">
        <v>13</v>
      </c>
      <c r="D973" s="3" t="s">
        <v>22</v>
      </c>
      <c r="E973" s="3" t="s">
        <v>30582</v>
      </c>
      <c r="F973" s="3" t="s">
        <v>9671</v>
      </c>
      <c r="G973" s="4">
        <v>15041603312</v>
      </c>
      <c r="H973" s="7">
        <v>47.96</v>
      </c>
      <c r="I973" s="7">
        <v>0</v>
      </c>
      <c r="J973" s="7">
        <f t="shared" si="26"/>
        <v>47.96</v>
      </c>
      <c r="K973" s="8" t="s">
        <v>17</v>
      </c>
    </row>
    <row r="974" spans="1:11" x14ac:dyDescent="0.2">
      <c r="A974" s="3" t="s">
        <v>30607</v>
      </c>
      <c r="B974" s="3" t="s">
        <v>30608</v>
      </c>
      <c r="C974" s="3" t="s">
        <v>27</v>
      </c>
      <c r="D974" s="3" t="s">
        <v>22</v>
      </c>
      <c r="E974" s="3" t="s">
        <v>30582</v>
      </c>
      <c r="F974" s="3" t="s">
        <v>9671</v>
      </c>
      <c r="G974" s="4">
        <v>15041603313</v>
      </c>
      <c r="H974" s="7">
        <v>57.37</v>
      </c>
      <c r="I974" s="7">
        <v>0</v>
      </c>
      <c r="J974" s="7">
        <f t="shared" si="26"/>
        <v>57.37</v>
      </c>
      <c r="K974" s="8" t="s">
        <v>17</v>
      </c>
    </row>
    <row r="975" spans="1:11" x14ac:dyDescent="0.2">
      <c r="A975" s="3" t="s">
        <v>30609</v>
      </c>
      <c r="B975" s="3" t="s">
        <v>30610</v>
      </c>
      <c r="C975" s="3" t="s">
        <v>13</v>
      </c>
      <c r="D975" s="3" t="s">
        <v>22</v>
      </c>
      <c r="E975" s="3" t="s">
        <v>30582</v>
      </c>
      <c r="F975" s="3" t="s">
        <v>9671</v>
      </c>
      <c r="G975" s="4">
        <v>15041603314</v>
      </c>
      <c r="H975" s="7">
        <v>41.08</v>
      </c>
      <c r="I975" s="7">
        <v>0</v>
      </c>
      <c r="J975" s="7">
        <f t="shared" si="26"/>
        <v>41.08</v>
      </c>
      <c r="K975" s="8" t="s">
        <v>17</v>
      </c>
    </row>
    <row r="976" spans="1:11" x14ac:dyDescent="0.2">
      <c r="A976" s="3" t="s">
        <v>30611</v>
      </c>
      <c r="B976" s="3" t="s">
        <v>30612</v>
      </c>
      <c r="C976" s="3" t="s">
        <v>13</v>
      </c>
      <c r="D976" s="3" t="s">
        <v>22</v>
      </c>
      <c r="E976" s="3" t="s">
        <v>30582</v>
      </c>
      <c r="F976" s="3" t="s">
        <v>9671</v>
      </c>
      <c r="G976" s="4">
        <v>15041603315</v>
      </c>
      <c r="H976" s="7">
        <v>55.97</v>
      </c>
      <c r="I976" s="7">
        <v>0</v>
      </c>
      <c r="J976" s="7">
        <f t="shared" si="26"/>
        <v>55.97</v>
      </c>
      <c r="K976" s="8" t="s">
        <v>17</v>
      </c>
    </row>
    <row r="977" spans="1:11" x14ac:dyDescent="0.2">
      <c r="A977" s="3" t="s">
        <v>30613</v>
      </c>
      <c r="B977" s="3" t="s">
        <v>5821</v>
      </c>
      <c r="C977" s="3" t="s">
        <v>13</v>
      </c>
      <c r="D977" s="3" t="s">
        <v>22</v>
      </c>
      <c r="E977" s="3" t="s">
        <v>30582</v>
      </c>
      <c r="F977" s="3" t="s">
        <v>9671</v>
      </c>
      <c r="G977" s="4">
        <v>15041603316</v>
      </c>
      <c r="H977" s="7">
        <v>48.82</v>
      </c>
      <c r="I977" s="7">
        <v>0</v>
      </c>
      <c r="J977" s="7">
        <f t="shared" si="26"/>
        <v>48.82</v>
      </c>
      <c r="K977" s="8" t="s">
        <v>17</v>
      </c>
    </row>
    <row r="978" spans="1:11" x14ac:dyDescent="0.2">
      <c r="A978" s="3" t="s">
        <v>30614</v>
      </c>
      <c r="B978" s="3" t="s">
        <v>2942</v>
      </c>
      <c r="C978" s="3" t="s">
        <v>13</v>
      </c>
      <c r="D978" s="3" t="s">
        <v>14</v>
      </c>
      <c r="E978" s="3" t="s">
        <v>30615</v>
      </c>
      <c r="F978" s="3" t="s">
        <v>1424</v>
      </c>
      <c r="G978" s="4">
        <v>15041603317</v>
      </c>
      <c r="H978" s="7">
        <v>42.37</v>
      </c>
      <c r="I978" s="7">
        <v>2.5</v>
      </c>
      <c r="J978" s="7">
        <f t="shared" si="26"/>
        <v>44.87</v>
      </c>
      <c r="K978" s="8" t="s">
        <v>17</v>
      </c>
    </row>
    <row r="979" spans="1:11" x14ac:dyDescent="0.2">
      <c r="A979" s="3" t="s">
        <v>30616</v>
      </c>
      <c r="B979" s="3" t="s">
        <v>30617</v>
      </c>
      <c r="C979" s="3" t="s">
        <v>27</v>
      </c>
      <c r="D979" s="3" t="s">
        <v>22</v>
      </c>
      <c r="E979" s="3" t="s">
        <v>30618</v>
      </c>
      <c r="F979" s="3" t="s">
        <v>9671</v>
      </c>
      <c r="G979" s="4">
        <v>15041603318</v>
      </c>
      <c r="H979" s="7">
        <v>55.19</v>
      </c>
      <c r="I979" s="7">
        <v>0</v>
      </c>
      <c r="J979" s="7">
        <f t="shared" si="26"/>
        <v>55.19</v>
      </c>
      <c r="K979" s="8" t="s">
        <v>17</v>
      </c>
    </row>
    <row r="980" spans="1:11" x14ac:dyDescent="0.2">
      <c r="A980" s="3" t="s">
        <v>30619</v>
      </c>
      <c r="B980" s="3" t="s">
        <v>30620</v>
      </c>
      <c r="C980" s="3" t="s">
        <v>13</v>
      </c>
      <c r="D980" s="3" t="s">
        <v>22</v>
      </c>
      <c r="E980" s="3" t="s">
        <v>30618</v>
      </c>
      <c r="F980" s="3" t="s">
        <v>9671</v>
      </c>
      <c r="G980" s="4">
        <v>15041603319</v>
      </c>
      <c r="H980" s="7">
        <v>44.18</v>
      </c>
      <c r="I980" s="7">
        <v>0</v>
      </c>
      <c r="J980" s="7">
        <f t="shared" si="26"/>
        <v>44.18</v>
      </c>
      <c r="K980" s="8" t="s">
        <v>17</v>
      </c>
    </row>
    <row r="981" spans="1:11" x14ac:dyDescent="0.2">
      <c r="A981" s="3" t="s">
        <v>30621</v>
      </c>
      <c r="B981" s="3" t="s">
        <v>30622</v>
      </c>
      <c r="C981" s="3" t="s">
        <v>27</v>
      </c>
      <c r="D981" s="3" t="s">
        <v>14</v>
      </c>
      <c r="E981" s="3" t="s">
        <v>30618</v>
      </c>
      <c r="F981" s="3" t="s">
        <v>9671</v>
      </c>
      <c r="G981" s="4">
        <v>15041603320</v>
      </c>
      <c r="H981" s="7">
        <v>56.2</v>
      </c>
      <c r="I981" s="7">
        <v>2.5</v>
      </c>
      <c r="J981" s="7">
        <f t="shared" si="26"/>
        <v>58.7</v>
      </c>
      <c r="K981" s="8" t="s">
        <v>17</v>
      </c>
    </row>
    <row r="982" spans="1:11" x14ac:dyDescent="0.2">
      <c r="A982" s="3" t="s">
        <v>30623</v>
      </c>
      <c r="B982" s="3" t="s">
        <v>22143</v>
      </c>
      <c r="C982" s="3" t="s">
        <v>27</v>
      </c>
      <c r="D982" s="3" t="s">
        <v>22</v>
      </c>
      <c r="E982" s="3" t="s">
        <v>30618</v>
      </c>
      <c r="F982" s="3" t="s">
        <v>9671</v>
      </c>
      <c r="G982" s="4">
        <v>15041603321</v>
      </c>
      <c r="H982" s="7">
        <v>45.74</v>
      </c>
      <c r="I982" s="7">
        <v>0</v>
      </c>
      <c r="J982" s="7">
        <f t="shared" si="26"/>
        <v>45.74</v>
      </c>
      <c r="K982" s="8" t="s">
        <v>17</v>
      </c>
    </row>
    <row r="983" spans="1:11" x14ac:dyDescent="0.2">
      <c r="A983" s="3" t="s">
        <v>30624</v>
      </c>
      <c r="B983" s="3" t="s">
        <v>30625</v>
      </c>
      <c r="C983" s="3" t="s">
        <v>27</v>
      </c>
      <c r="D983" s="3" t="s">
        <v>22</v>
      </c>
      <c r="E983" s="3" t="s">
        <v>30626</v>
      </c>
      <c r="F983" s="3" t="s">
        <v>1424</v>
      </c>
      <c r="G983" s="4">
        <v>15041603322</v>
      </c>
      <c r="H983" s="7">
        <v>50.51</v>
      </c>
      <c r="I983" s="7">
        <v>0</v>
      </c>
      <c r="J983" s="7">
        <f t="shared" si="26"/>
        <v>50.51</v>
      </c>
      <c r="K983" s="8" t="s">
        <v>17</v>
      </c>
    </row>
    <row r="984" spans="1:11" x14ac:dyDescent="0.2">
      <c r="A984" s="3" t="s">
        <v>30627</v>
      </c>
      <c r="B984" s="3" t="s">
        <v>30628</v>
      </c>
      <c r="C984" s="3" t="s">
        <v>27</v>
      </c>
      <c r="D984" s="3" t="s">
        <v>14</v>
      </c>
      <c r="E984" s="3" t="s">
        <v>30626</v>
      </c>
      <c r="F984" s="3" t="s">
        <v>1424</v>
      </c>
      <c r="G984" s="4">
        <v>15041603323</v>
      </c>
      <c r="H984" s="7">
        <v>51.11</v>
      </c>
      <c r="I984" s="7">
        <v>2.5</v>
      </c>
      <c r="J984" s="7">
        <f t="shared" si="26"/>
        <v>53.61</v>
      </c>
      <c r="K984" s="8" t="s">
        <v>17</v>
      </c>
    </row>
    <row r="985" spans="1:11" x14ac:dyDescent="0.2">
      <c r="A985" s="3" t="s">
        <v>30629</v>
      </c>
      <c r="B985" s="3" t="s">
        <v>30630</v>
      </c>
      <c r="C985" s="3" t="s">
        <v>27</v>
      </c>
      <c r="D985" s="3" t="s">
        <v>14</v>
      </c>
      <c r="E985" s="3" t="s">
        <v>30626</v>
      </c>
      <c r="F985" s="3" t="s">
        <v>1424</v>
      </c>
      <c r="G985" s="4">
        <v>15041603324</v>
      </c>
      <c r="H985" s="7">
        <v>45.8</v>
      </c>
      <c r="I985" s="7">
        <v>2.5</v>
      </c>
      <c r="J985" s="7">
        <f t="shared" si="26"/>
        <v>48.3</v>
      </c>
      <c r="K985" s="8" t="s">
        <v>17</v>
      </c>
    </row>
    <row r="986" spans="1:11" x14ac:dyDescent="0.2">
      <c r="A986" s="3" t="s">
        <v>30631</v>
      </c>
      <c r="B986" s="3" t="s">
        <v>30632</v>
      </c>
      <c r="C986" s="3" t="s">
        <v>27</v>
      </c>
      <c r="D986" s="3" t="s">
        <v>14</v>
      </c>
      <c r="E986" s="3" t="s">
        <v>30626</v>
      </c>
      <c r="F986" s="3" t="s">
        <v>1424</v>
      </c>
      <c r="G986" s="4">
        <v>15041603325</v>
      </c>
      <c r="H986" s="7">
        <v>47.83</v>
      </c>
      <c r="I986" s="7">
        <v>2.5</v>
      </c>
      <c r="J986" s="7">
        <f t="shared" si="26"/>
        <v>50.33</v>
      </c>
      <c r="K986" s="8" t="s">
        <v>17</v>
      </c>
    </row>
    <row r="987" spans="1:11" x14ac:dyDescent="0.2">
      <c r="A987" s="3" t="s">
        <v>30633</v>
      </c>
      <c r="B987" s="3" t="s">
        <v>30634</v>
      </c>
      <c r="C987" s="3" t="s">
        <v>27</v>
      </c>
      <c r="D987" s="3" t="s">
        <v>14</v>
      </c>
      <c r="E987" s="3" t="s">
        <v>30626</v>
      </c>
      <c r="F987" s="3" t="s">
        <v>1424</v>
      </c>
      <c r="G987" s="4">
        <v>15041603326</v>
      </c>
      <c r="H987" s="7">
        <v>32.54</v>
      </c>
      <c r="I987" s="7">
        <v>2.5</v>
      </c>
      <c r="J987" s="7">
        <f t="shared" si="26"/>
        <v>35.04</v>
      </c>
      <c r="K987" s="8" t="s">
        <v>17</v>
      </c>
    </row>
    <row r="988" spans="1:11" x14ac:dyDescent="0.2">
      <c r="A988" s="3" t="s">
        <v>30635</v>
      </c>
      <c r="B988" s="3" t="s">
        <v>30636</v>
      </c>
      <c r="C988" s="3" t="s">
        <v>27</v>
      </c>
      <c r="D988" s="3" t="s">
        <v>22</v>
      </c>
      <c r="E988" s="3" t="s">
        <v>30626</v>
      </c>
      <c r="F988" s="3" t="s">
        <v>9671</v>
      </c>
      <c r="G988" s="4">
        <v>15041603327</v>
      </c>
      <c r="H988" s="7">
        <v>43.67</v>
      </c>
      <c r="I988" s="7">
        <v>0</v>
      </c>
      <c r="J988" s="7">
        <f t="shared" si="26"/>
        <v>43.67</v>
      </c>
      <c r="K988" s="8" t="s">
        <v>17</v>
      </c>
    </row>
    <row r="989" spans="1:11" x14ac:dyDescent="0.2">
      <c r="A989" s="3" t="s">
        <v>30637</v>
      </c>
      <c r="B989" s="3" t="s">
        <v>30638</v>
      </c>
      <c r="C989" s="3" t="s">
        <v>13</v>
      </c>
      <c r="D989" s="3" t="s">
        <v>22</v>
      </c>
      <c r="E989" s="3" t="s">
        <v>30626</v>
      </c>
      <c r="F989" s="3" t="s">
        <v>9671</v>
      </c>
      <c r="G989" s="4">
        <v>15041603328</v>
      </c>
      <c r="H989" s="7">
        <v>44.1</v>
      </c>
      <c r="I989" s="7">
        <v>0</v>
      </c>
      <c r="J989" s="7">
        <f t="shared" si="26"/>
        <v>44.1</v>
      </c>
      <c r="K989" s="8" t="s">
        <v>17</v>
      </c>
    </row>
    <row r="990" spans="1:11" x14ac:dyDescent="0.2">
      <c r="A990" s="3" t="s">
        <v>30639</v>
      </c>
      <c r="B990" s="3" t="s">
        <v>30640</v>
      </c>
      <c r="C990" s="3" t="s">
        <v>13</v>
      </c>
      <c r="D990" s="3" t="s">
        <v>22</v>
      </c>
      <c r="E990" s="3" t="s">
        <v>30626</v>
      </c>
      <c r="F990" s="3" t="s">
        <v>9671</v>
      </c>
      <c r="G990" s="4">
        <v>15041603329</v>
      </c>
      <c r="H990" s="7">
        <v>58.02</v>
      </c>
      <c r="I990" s="7">
        <v>0</v>
      </c>
      <c r="J990" s="7">
        <f t="shared" si="26"/>
        <v>58.02</v>
      </c>
      <c r="K990" s="8" t="s">
        <v>17</v>
      </c>
    </row>
    <row r="991" spans="1:11" x14ac:dyDescent="0.2">
      <c r="A991" s="3" t="s">
        <v>30641</v>
      </c>
      <c r="B991" s="3" t="s">
        <v>7147</v>
      </c>
      <c r="C991" s="3" t="s">
        <v>27</v>
      </c>
      <c r="D991" s="3" t="s">
        <v>22</v>
      </c>
      <c r="E991" s="3" t="s">
        <v>30626</v>
      </c>
      <c r="F991" s="3" t="s">
        <v>9671</v>
      </c>
      <c r="G991" s="4">
        <v>15041603330</v>
      </c>
      <c r="H991" s="7">
        <v>43.01</v>
      </c>
      <c r="I991" s="7">
        <v>0</v>
      </c>
      <c r="J991" s="7">
        <f t="shared" si="26"/>
        <v>43.01</v>
      </c>
      <c r="K991" s="8" t="s">
        <v>17</v>
      </c>
    </row>
    <row r="992" spans="1:11" x14ac:dyDescent="0.2">
      <c r="A992" s="3" t="s">
        <v>30642</v>
      </c>
      <c r="B992" s="3" t="s">
        <v>30643</v>
      </c>
      <c r="C992" s="3" t="s">
        <v>13</v>
      </c>
      <c r="D992" s="3" t="s">
        <v>22</v>
      </c>
      <c r="E992" s="3" t="s">
        <v>30626</v>
      </c>
      <c r="F992" s="3" t="s">
        <v>9671</v>
      </c>
      <c r="G992" s="4">
        <v>15041603401</v>
      </c>
      <c r="H992" s="7">
        <v>37.43</v>
      </c>
      <c r="I992" s="7">
        <v>0</v>
      </c>
      <c r="J992" s="7">
        <f t="shared" si="26"/>
        <v>37.43</v>
      </c>
      <c r="K992" s="8" t="s">
        <v>17</v>
      </c>
    </row>
    <row r="993" spans="1:11" x14ac:dyDescent="0.2">
      <c r="A993" s="3" t="s">
        <v>30644</v>
      </c>
      <c r="B993" s="3" t="s">
        <v>30645</v>
      </c>
      <c r="C993" s="3" t="s">
        <v>13</v>
      </c>
      <c r="D993" s="3" t="s">
        <v>14</v>
      </c>
      <c r="E993" s="3" t="s">
        <v>30626</v>
      </c>
      <c r="F993" s="3" t="s">
        <v>9671</v>
      </c>
      <c r="G993" s="4">
        <v>15041603402</v>
      </c>
      <c r="H993" s="7">
        <v>60.21</v>
      </c>
      <c r="I993" s="7">
        <v>2.5</v>
      </c>
      <c r="J993" s="7">
        <f t="shared" si="26"/>
        <v>62.71</v>
      </c>
      <c r="K993" s="8" t="s">
        <v>17</v>
      </c>
    </row>
    <row r="994" spans="1:11" x14ac:dyDescent="0.2">
      <c r="A994" s="3" t="s">
        <v>30646</v>
      </c>
      <c r="B994" s="3" t="s">
        <v>30647</v>
      </c>
      <c r="C994" s="3" t="s">
        <v>13</v>
      </c>
      <c r="D994" s="3" t="s">
        <v>14</v>
      </c>
      <c r="E994" s="3" t="s">
        <v>30626</v>
      </c>
      <c r="F994" s="3" t="s">
        <v>9671</v>
      </c>
      <c r="G994" s="4">
        <v>15041603403</v>
      </c>
      <c r="H994" s="7">
        <v>52.13</v>
      </c>
      <c r="I994" s="7">
        <v>2.5</v>
      </c>
      <c r="J994" s="7">
        <f t="shared" si="26"/>
        <v>54.63</v>
      </c>
      <c r="K994" s="8" t="s">
        <v>17</v>
      </c>
    </row>
    <row r="995" spans="1:11" x14ac:dyDescent="0.2">
      <c r="A995" s="3" t="s">
        <v>30648</v>
      </c>
      <c r="B995" s="3" t="s">
        <v>30649</v>
      </c>
      <c r="C995" s="3" t="s">
        <v>27</v>
      </c>
      <c r="D995" s="3" t="s">
        <v>22</v>
      </c>
      <c r="E995" s="3" t="s">
        <v>30626</v>
      </c>
      <c r="F995" s="3" t="s">
        <v>9671</v>
      </c>
      <c r="G995" s="4">
        <v>15041603404</v>
      </c>
      <c r="H995" s="7">
        <v>52.62</v>
      </c>
      <c r="I995" s="7">
        <v>0</v>
      </c>
      <c r="J995" s="7">
        <f t="shared" si="26"/>
        <v>52.62</v>
      </c>
      <c r="K995" s="8" t="s">
        <v>17</v>
      </c>
    </row>
    <row r="996" spans="1:11" x14ac:dyDescent="0.2">
      <c r="A996" s="3" t="s">
        <v>30650</v>
      </c>
      <c r="B996" s="3" t="s">
        <v>9814</v>
      </c>
      <c r="C996" s="3" t="s">
        <v>27</v>
      </c>
      <c r="D996" s="3" t="s">
        <v>22</v>
      </c>
      <c r="E996" s="3" t="s">
        <v>30626</v>
      </c>
      <c r="F996" s="3" t="s">
        <v>9671</v>
      </c>
      <c r="G996" s="4">
        <v>15041603405</v>
      </c>
      <c r="H996" s="7">
        <v>50.2</v>
      </c>
      <c r="I996" s="7">
        <v>0</v>
      </c>
      <c r="J996" s="7">
        <f t="shared" si="26"/>
        <v>50.2</v>
      </c>
      <c r="K996" s="8" t="s">
        <v>17</v>
      </c>
    </row>
    <row r="997" spans="1:11" x14ac:dyDescent="0.2">
      <c r="A997" s="3" t="s">
        <v>30651</v>
      </c>
      <c r="B997" s="3" t="s">
        <v>30652</v>
      </c>
      <c r="C997" s="3" t="s">
        <v>13</v>
      </c>
      <c r="D997" s="3" t="s">
        <v>14</v>
      </c>
      <c r="E997" s="3" t="s">
        <v>30653</v>
      </c>
      <c r="F997" s="3" t="s">
        <v>1424</v>
      </c>
      <c r="G997" s="4">
        <v>15041603406</v>
      </c>
      <c r="H997" s="7">
        <v>57.7</v>
      </c>
      <c r="I997" s="7">
        <v>2.5</v>
      </c>
      <c r="J997" s="7">
        <f t="shared" si="26"/>
        <v>60.2</v>
      </c>
      <c r="K997" s="8" t="s">
        <v>17</v>
      </c>
    </row>
    <row r="998" spans="1:11" x14ac:dyDescent="0.2">
      <c r="A998" s="3" t="s">
        <v>30654</v>
      </c>
      <c r="B998" s="3" t="s">
        <v>30655</v>
      </c>
      <c r="C998" s="3" t="s">
        <v>27</v>
      </c>
      <c r="D998" s="3" t="s">
        <v>22</v>
      </c>
      <c r="E998" s="3" t="s">
        <v>30653</v>
      </c>
      <c r="F998" s="3" t="s">
        <v>9671</v>
      </c>
      <c r="G998" s="4">
        <v>15041603407</v>
      </c>
      <c r="H998" s="7">
        <v>58.73</v>
      </c>
      <c r="I998" s="7">
        <v>0</v>
      </c>
      <c r="J998" s="7">
        <f t="shared" si="26"/>
        <v>58.73</v>
      </c>
      <c r="K998" s="8" t="s">
        <v>17</v>
      </c>
    </row>
    <row r="999" spans="1:11" x14ac:dyDescent="0.2">
      <c r="A999" s="3" t="s">
        <v>30656</v>
      </c>
      <c r="B999" s="3" t="s">
        <v>30657</v>
      </c>
      <c r="C999" s="3" t="s">
        <v>13</v>
      </c>
      <c r="D999" s="3" t="s">
        <v>14</v>
      </c>
      <c r="E999" s="3" t="s">
        <v>30653</v>
      </c>
      <c r="F999" s="3" t="s">
        <v>9671</v>
      </c>
      <c r="G999" s="4">
        <v>15041603408</v>
      </c>
      <c r="H999" s="7">
        <v>47.81</v>
      </c>
      <c r="I999" s="7">
        <v>2.5</v>
      </c>
      <c r="J999" s="7">
        <f t="shared" si="26"/>
        <v>50.31</v>
      </c>
      <c r="K999" s="8" t="s">
        <v>17</v>
      </c>
    </row>
    <row r="1000" spans="1:11" x14ac:dyDescent="0.2">
      <c r="A1000" s="3" t="s">
        <v>30658</v>
      </c>
      <c r="B1000" s="3" t="s">
        <v>30659</v>
      </c>
      <c r="C1000" s="3" t="s">
        <v>13</v>
      </c>
      <c r="D1000" s="3" t="s">
        <v>22</v>
      </c>
      <c r="E1000" s="3" t="s">
        <v>30653</v>
      </c>
      <c r="F1000" s="3" t="s">
        <v>9671</v>
      </c>
      <c r="G1000" s="4">
        <v>15041603409</v>
      </c>
      <c r="H1000" s="7">
        <v>44.57</v>
      </c>
      <c r="I1000" s="7">
        <v>0</v>
      </c>
      <c r="J1000" s="7">
        <f t="shared" si="26"/>
        <v>44.57</v>
      </c>
      <c r="K1000" s="8" t="s">
        <v>17</v>
      </c>
    </row>
    <row r="1001" spans="1:11" x14ac:dyDescent="0.2">
      <c r="A1001" s="3" t="s">
        <v>30660</v>
      </c>
      <c r="B1001" s="3" t="s">
        <v>30661</v>
      </c>
      <c r="C1001" s="3" t="s">
        <v>13</v>
      </c>
      <c r="D1001" s="3" t="s">
        <v>22</v>
      </c>
      <c r="E1001" s="3" t="s">
        <v>30653</v>
      </c>
      <c r="F1001" s="3" t="s">
        <v>9671</v>
      </c>
      <c r="G1001" s="4">
        <v>15041603410</v>
      </c>
      <c r="H1001" s="7">
        <v>42.71</v>
      </c>
      <c r="I1001" s="7">
        <v>0</v>
      </c>
      <c r="J1001" s="7">
        <f t="shared" si="26"/>
        <v>42.71</v>
      </c>
      <c r="K1001" s="8" t="s">
        <v>17</v>
      </c>
    </row>
    <row r="1002" spans="1:11" x14ac:dyDescent="0.2">
      <c r="A1002" s="3" t="s">
        <v>30662</v>
      </c>
      <c r="B1002" s="3" t="s">
        <v>22834</v>
      </c>
      <c r="C1002" s="3" t="s">
        <v>27</v>
      </c>
      <c r="D1002" s="3" t="s">
        <v>22</v>
      </c>
      <c r="E1002" s="3" t="s">
        <v>30653</v>
      </c>
      <c r="F1002" s="3" t="s">
        <v>9671</v>
      </c>
      <c r="G1002" s="4">
        <v>15041603411</v>
      </c>
      <c r="H1002" s="7">
        <v>65.63</v>
      </c>
      <c r="I1002" s="7">
        <v>0</v>
      </c>
      <c r="J1002" s="7">
        <f t="shared" si="26"/>
        <v>65.63</v>
      </c>
      <c r="K1002" s="8" t="s">
        <v>17</v>
      </c>
    </row>
    <row r="1003" spans="1:11" x14ac:dyDescent="0.2">
      <c r="A1003" s="3" t="s">
        <v>30663</v>
      </c>
      <c r="B1003" s="3" t="s">
        <v>27997</v>
      </c>
      <c r="C1003" s="3" t="s">
        <v>13</v>
      </c>
      <c r="D1003" s="3" t="s">
        <v>22</v>
      </c>
      <c r="E1003" s="3" t="s">
        <v>30653</v>
      </c>
      <c r="F1003" s="3" t="s">
        <v>9671</v>
      </c>
      <c r="G1003" s="4">
        <v>15041603412</v>
      </c>
      <c r="H1003" s="7">
        <v>42.12</v>
      </c>
      <c r="I1003" s="7">
        <v>0</v>
      </c>
      <c r="J1003" s="7">
        <f t="shared" si="26"/>
        <v>42.12</v>
      </c>
      <c r="K1003" s="8" t="s">
        <v>17</v>
      </c>
    </row>
    <row r="1004" spans="1:11" x14ac:dyDescent="0.2">
      <c r="A1004" s="3" t="s">
        <v>30664</v>
      </c>
      <c r="B1004" s="3" t="s">
        <v>30665</v>
      </c>
      <c r="C1004" s="3" t="s">
        <v>27</v>
      </c>
      <c r="D1004" s="3" t="s">
        <v>22</v>
      </c>
      <c r="E1004" s="3" t="s">
        <v>30653</v>
      </c>
      <c r="F1004" s="3" t="s">
        <v>9671</v>
      </c>
      <c r="G1004" s="4">
        <v>15041603413</v>
      </c>
      <c r="H1004" s="7">
        <v>59.5</v>
      </c>
      <c r="I1004" s="7">
        <v>0</v>
      </c>
      <c r="J1004" s="7">
        <f t="shared" si="26"/>
        <v>59.5</v>
      </c>
      <c r="K1004" s="8" t="s">
        <v>17</v>
      </c>
    </row>
    <row r="1005" spans="1:11" x14ac:dyDescent="0.2">
      <c r="A1005" s="3" t="s">
        <v>30666</v>
      </c>
      <c r="B1005" s="3" t="s">
        <v>30667</v>
      </c>
      <c r="C1005" s="3" t="s">
        <v>27</v>
      </c>
      <c r="D1005" s="3" t="s">
        <v>22</v>
      </c>
      <c r="E1005" s="3" t="s">
        <v>30653</v>
      </c>
      <c r="F1005" s="3" t="s">
        <v>9671</v>
      </c>
      <c r="G1005" s="4">
        <v>15041603414</v>
      </c>
      <c r="H1005" s="7">
        <v>41.9</v>
      </c>
      <c r="I1005" s="7">
        <v>0</v>
      </c>
      <c r="J1005" s="7">
        <f t="shared" si="26"/>
        <v>41.9</v>
      </c>
      <c r="K1005" s="8" t="s">
        <v>17</v>
      </c>
    </row>
    <row r="1006" spans="1:11" x14ac:dyDescent="0.2">
      <c r="A1006" s="3" t="s">
        <v>30668</v>
      </c>
      <c r="B1006" s="3" t="s">
        <v>30669</v>
      </c>
      <c r="C1006" s="3" t="s">
        <v>13</v>
      </c>
      <c r="D1006" s="3" t="s">
        <v>22</v>
      </c>
      <c r="E1006" s="3" t="s">
        <v>30653</v>
      </c>
      <c r="F1006" s="3" t="s">
        <v>9671</v>
      </c>
      <c r="G1006" s="4">
        <v>15041603415</v>
      </c>
      <c r="H1006" s="7">
        <v>45.98</v>
      </c>
      <c r="I1006" s="7">
        <v>0</v>
      </c>
      <c r="J1006" s="7">
        <f t="shared" si="26"/>
        <v>45.98</v>
      </c>
      <c r="K1006" s="8" t="s">
        <v>17</v>
      </c>
    </row>
    <row r="1007" spans="1:11" x14ac:dyDescent="0.2">
      <c r="A1007" s="3" t="s">
        <v>30670</v>
      </c>
      <c r="B1007" s="3" t="s">
        <v>30671</v>
      </c>
      <c r="C1007" s="3" t="s">
        <v>13</v>
      </c>
      <c r="D1007" s="3" t="s">
        <v>14</v>
      </c>
      <c r="E1007" s="3" t="s">
        <v>30653</v>
      </c>
      <c r="F1007" s="3" t="s">
        <v>9671</v>
      </c>
      <c r="G1007" s="4">
        <v>15041603416</v>
      </c>
      <c r="H1007" s="7">
        <v>47.18</v>
      </c>
      <c r="I1007" s="7">
        <v>2.5</v>
      </c>
      <c r="J1007" s="7">
        <f t="shared" si="26"/>
        <v>49.68</v>
      </c>
      <c r="K1007" s="8" t="s">
        <v>17</v>
      </c>
    </row>
    <row r="1008" spans="1:11" x14ac:dyDescent="0.2">
      <c r="A1008" s="3" t="s">
        <v>30672</v>
      </c>
      <c r="B1008" s="3" t="s">
        <v>30673</v>
      </c>
      <c r="C1008" s="3" t="s">
        <v>27</v>
      </c>
      <c r="D1008" s="3" t="s">
        <v>22</v>
      </c>
      <c r="E1008" s="3" t="s">
        <v>30653</v>
      </c>
      <c r="F1008" s="3" t="s">
        <v>9671</v>
      </c>
      <c r="G1008" s="4">
        <v>15041603417</v>
      </c>
      <c r="H1008" s="7">
        <v>48.48</v>
      </c>
      <c r="I1008" s="7">
        <v>0</v>
      </c>
      <c r="J1008" s="7">
        <f t="shared" si="26"/>
        <v>48.48</v>
      </c>
      <c r="K1008" s="8" t="s">
        <v>17</v>
      </c>
    </row>
    <row r="1009" spans="1:11" x14ac:dyDescent="0.2">
      <c r="A1009" s="3" t="s">
        <v>30674</v>
      </c>
      <c r="B1009" s="3" t="s">
        <v>9542</v>
      </c>
      <c r="C1009" s="3" t="s">
        <v>27</v>
      </c>
      <c r="D1009" s="3" t="s">
        <v>22</v>
      </c>
      <c r="E1009" s="3" t="s">
        <v>30653</v>
      </c>
      <c r="F1009" s="3" t="s">
        <v>9671</v>
      </c>
      <c r="G1009" s="4">
        <v>15041603418</v>
      </c>
      <c r="H1009" s="7">
        <v>45.66</v>
      </c>
      <c r="I1009" s="7">
        <v>0</v>
      </c>
      <c r="J1009" s="7">
        <f t="shared" si="26"/>
        <v>45.66</v>
      </c>
      <c r="K1009" s="8" t="s">
        <v>17</v>
      </c>
    </row>
    <row r="1010" spans="1:11" x14ac:dyDescent="0.2">
      <c r="A1010" s="3" t="s">
        <v>30675</v>
      </c>
      <c r="B1010" s="3" t="s">
        <v>30676</v>
      </c>
      <c r="C1010" s="3" t="s">
        <v>27</v>
      </c>
      <c r="D1010" s="3" t="s">
        <v>22</v>
      </c>
      <c r="E1010" s="3" t="s">
        <v>30653</v>
      </c>
      <c r="F1010" s="3" t="s">
        <v>9671</v>
      </c>
      <c r="G1010" s="4">
        <v>15041603419</v>
      </c>
      <c r="H1010" s="7">
        <v>61.67</v>
      </c>
      <c r="I1010" s="7">
        <v>0</v>
      </c>
      <c r="J1010" s="7">
        <f t="shared" si="26"/>
        <v>61.67</v>
      </c>
      <c r="K1010" s="8" t="s">
        <v>17</v>
      </c>
    </row>
    <row r="1011" spans="1:11" x14ac:dyDescent="0.2">
      <c r="A1011" s="3" t="s">
        <v>30677</v>
      </c>
      <c r="B1011" s="3" t="s">
        <v>30678</v>
      </c>
      <c r="C1011" s="3" t="s">
        <v>27</v>
      </c>
      <c r="D1011" s="3" t="s">
        <v>22</v>
      </c>
      <c r="E1011" s="3" t="s">
        <v>30653</v>
      </c>
      <c r="F1011" s="3" t="s">
        <v>9671</v>
      </c>
      <c r="G1011" s="4">
        <v>15041603420</v>
      </c>
      <c r="H1011" s="7">
        <v>38.43</v>
      </c>
      <c r="I1011" s="7">
        <v>0</v>
      </c>
      <c r="J1011" s="7">
        <f t="shared" si="26"/>
        <v>38.43</v>
      </c>
      <c r="K1011" s="8" t="s">
        <v>17</v>
      </c>
    </row>
    <row r="1012" spans="1:11" x14ac:dyDescent="0.2">
      <c r="A1012" s="3" t="s">
        <v>30679</v>
      </c>
      <c r="B1012" s="3" t="s">
        <v>16720</v>
      </c>
      <c r="C1012" s="3" t="s">
        <v>13</v>
      </c>
      <c r="D1012" s="3" t="s">
        <v>22</v>
      </c>
      <c r="E1012" s="3" t="s">
        <v>30653</v>
      </c>
      <c r="F1012" s="3" t="s">
        <v>9671</v>
      </c>
      <c r="G1012" s="4">
        <v>15041603421</v>
      </c>
      <c r="H1012" s="7">
        <v>67.08</v>
      </c>
      <c r="I1012" s="7">
        <v>0</v>
      </c>
      <c r="J1012" s="7">
        <f t="shared" si="26"/>
        <v>67.08</v>
      </c>
      <c r="K1012" s="8" t="s">
        <v>17</v>
      </c>
    </row>
    <row r="1013" spans="1:11" x14ac:dyDescent="0.2">
      <c r="A1013" s="3" t="s">
        <v>30680</v>
      </c>
      <c r="B1013" s="3" t="s">
        <v>30681</v>
      </c>
      <c r="C1013" s="3" t="s">
        <v>27</v>
      </c>
      <c r="D1013" s="3" t="s">
        <v>22</v>
      </c>
      <c r="E1013" s="3" t="s">
        <v>30653</v>
      </c>
      <c r="F1013" s="3" t="s">
        <v>9671</v>
      </c>
      <c r="G1013" s="4">
        <v>15041603422</v>
      </c>
      <c r="H1013" s="7">
        <v>65.459999999999994</v>
      </c>
      <c r="I1013" s="7">
        <v>0</v>
      </c>
      <c r="J1013" s="7">
        <f t="shared" si="26"/>
        <v>65.459999999999994</v>
      </c>
      <c r="K1013" s="8" t="s">
        <v>17</v>
      </c>
    </row>
    <row r="1014" spans="1:11" x14ac:dyDescent="0.2">
      <c r="A1014" s="3" t="s">
        <v>30682</v>
      </c>
      <c r="B1014" s="3" t="s">
        <v>30683</v>
      </c>
      <c r="C1014" s="3" t="s">
        <v>27</v>
      </c>
      <c r="D1014" s="3" t="s">
        <v>22</v>
      </c>
      <c r="E1014" s="3" t="s">
        <v>30653</v>
      </c>
      <c r="F1014" s="3" t="s">
        <v>9671</v>
      </c>
      <c r="G1014" s="4">
        <v>15041603423</v>
      </c>
      <c r="H1014" s="7">
        <v>51.33</v>
      </c>
      <c r="I1014" s="7">
        <v>0</v>
      </c>
      <c r="J1014" s="7">
        <f t="shared" si="26"/>
        <v>51.33</v>
      </c>
      <c r="K1014" s="8" t="s">
        <v>17</v>
      </c>
    </row>
    <row r="1015" spans="1:11" x14ac:dyDescent="0.2">
      <c r="A1015" s="3" t="s">
        <v>30684</v>
      </c>
      <c r="B1015" s="3" t="s">
        <v>1963</v>
      </c>
      <c r="C1015" s="3" t="s">
        <v>13</v>
      </c>
      <c r="D1015" s="3" t="s">
        <v>22</v>
      </c>
      <c r="E1015" s="3" t="s">
        <v>30685</v>
      </c>
      <c r="F1015" s="3" t="s">
        <v>1424</v>
      </c>
      <c r="G1015" s="4">
        <v>15041603424</v>
      </c>
      <c r="H1015" s="7">
        <v>54.47</v>
      </c>
      <c r="I1015" s="7">
        <v>0</v>
      </c>
      <c r="J1015" s="7">
        <f t="shared" si="26"/>
        <v>54.47</v>
      </c>
      <c r="K1015" s="8" t="s">
        <v>17</v>
      </c>
    </row>
    <row r="1016" spans="1:11" x14ac:dyDescent="0.2">
      <c r="A1016" s="3" t="s">
        <v>30686</v>
      </c>
      <c r="B1016" s="3" t="s">
        <v>30687</v>
      </c>
      <c r="C1016" s="3" t="s">
        <v>27</v>
      </c>
      <c r="D1016" s="3" t="s">
        <v>14</v>
      </c>
      <c r="E1016" s="3" t="s">
        <v>30685</v>
      </c>
      <c r="F1016" s="3" t="s">
        <v>1424</v>
      </c>
      <c r="G1016" s="4">
        <v>15041603425</v>
      </c>
      <c r="H1016" s="7">
        <v>53.1</v>
      </c>
      <c r="I1016" s="7">
        <v>2.5</v>
      </c>
      <c r="J1016" s="7">
        <f t="shared" si="26"/>
        <v>55.6</v>
      </c>
      <c r="K1016" s="8" t="s">
        <v>17</v>
      </c>
    </row>
    <row r="1017" spans="1:11" x14ac:dyDescent="0.2">
      <c r="A1017" s="3" t="s">
        <v>30688</v>
      </c>
      <c r="B1017" s="3" t="s">
        <v>30689</v>
      </c>
      <c r="C1017" s="3" t="s">
        <v>13</v>
      </c>
      <c r="D1017" s="3" t="s">
        <v>22</v>
      </c>
      <c r="E1017" s="3" t="s">
        <v>30685</v>
      </c>
      <c r="F1017" s="3" t="s">
        <v>1424</v>
      </c>
      <c r="G1017" s="4">
        <v>15041603426</v>
      </c>
      <c r="H1017" s="7">
        <v>58.08</v>
      </c>
      <c r="I1017" s="7">
        <v>0</v>
      </c>
      <c r="J1017" s="7">
        <f t="shared" si="26"/>
        <v>58.08</v>
      </c>
      <c r="K1017" s="8" t="s">
        <v>17</v>
      </c>
    </row>
    <row r="1018" spans="1:11" x14ac:dyDescent="0.2">
      <c r="A1018" s="3" t="s">
        <v>30690</v>
      </c>
      <c r="B1018" s="3" t="s">
        <v>5991</v>
      </c>
      <c r="C1018" s="3" t="s">
        <v>27</v>
      </c>
      <c r="D1018" s="3" t="s">
        <v>22</v>
      </c>
      <c r="E1018" s="3" t="s">
        <v>30685</v>
      </c>
      <c r="F1018" s="3" t="s">
        <v>9671</v>
      </c>
      <c r="G1018" s="4">
        <v>15041603427</v>
      </c>
      <c r="H1018" s="7">
        <v>57.17</v>
      </c>
      <c r="I1018" s="7">
        <v>0</v>
      </c>
      <c r="J1018" s="7">
        <f t="shared" si="26"/>
        <v>57.17</v>
      </c>
      <c r="K1018" s="8" t="s">
        <v>17</v>
      </c>
    </row>
    <row r="1019" spans="1:11" x14ac:dyDescent="0.2">
      <c r="A1019" s="3" t="s">
        <v>30691</v>
      </c>
      <c r="B1019" s="3" t="s">
        <v>30692</v>
      </c>
      <c r="C1019" s="3" t="s">
        <v>13</v>
      </c>
      <c r="D1019" s="3" t="s">
        <v>22</v>
      </c>
      <c r="E1019" s="3" t="s">
        <v>30685</v>
      </c>
      <c r="F1019" s="3" t="s">
        <v>9671</v>
      </c>
      <c r="G1019" s="4">
        <v>15041603428</v>
      </c>
      <c r="H1019" s="7">
        <v>45.53</v>
      </c>
      <c r="I1019" s="7">
        <v>0</v>
      </c>
      <c r="J1019" s="7">
        <f t="shared" si="26"/>
        <v>45.53</v>
      </c>
      <c r="K1019" s="8" t="s">
        <v>17</v>
      </c>
    </row>
    <row r="1020" spans="1:11" x14ac:dyDescent="0.2">
      <c r="A1020" s="3" t="s">
        <v>30693</v>
      </c>
      <c r="B1020" s="3" t="s">
        <v>30694</v>
      </c>
      <c r="C1020" s="3" t="s">
        <v>13</v>
      </c>
      <c r="D1020" s="3" t="s">
        <v>70</v>
      </c>
      <c r="E1020" s="3" t="s">
        <v>30685</v>
      </c>
      <c r="F1020" s="3" t="s">
        <v>9671</v>
      </c>
      <c r="G1020" s="4">
        <v>15041603429</v>
      </c>
      <c r="H1020" s="7">
        <v>60.64</v>
      </c>
      <c r="I1020" s="7">
        <v>0</v>
      </c>
      <c r="J1020" s="7">
        <f t="shared" si="26"/>
        <v>60.64</v>
      </c>
      <c r="K1020" s="8" t="s">
        <v>17</v>
      </c>
    </row>
    <row r="1021" spans="1:11" x14ac:dyDescent="0.2">
      <c r="A1021" s="3" t="s">
        <v>30695</v>
      </c>
      <c r="B1021" s="3" t="s">
        <v>30696</v>
      </c>
      <c r="C1021" s="3" t="s">
        <v>27</v>
      </c>
      <c r="D1021" s="3" t="s">
        <v>22</v>
      </c>
      <c r="E1021" s="3" t="s">
        <v>30685</v>
      </c>
      <c r="F1021" s="3" t="s">
        <v>9671</v>
      </c>
      <c r="G1021" s="4">
        <v>15041603430</v>
      </c>
      <c r="H1021" s="7">
        <v>56.71</v>
      </c>
      <c r="I1021" s="7">
        <v>0</v>
      </c>
      <c r="J1021" s="7">
        <f t="shared" si="26"/>
        <v>56.71</v>
      </c>
      <c r="K1021" s="8" t="s">
        <v>17</v>
      </c>
    </row>
    <row r="1022" spans="1:11" x14ac:dyDescent="0.2">
      <c r="A1022" s="3" t="s">
        <v>30697</v>
      </c>
      <c r="B1022" s="3" t="s">
        <v>30698</v>
      </c>
      <c r="C1022" s="3" t="s">
        <v>13</v>
      </c>
      <c r="D1022" s="3" t="s">
        <v>22</v>
      </c>
      <c r="E1022" s="3" t="s">
        <v>30685</v>
      </c>
      <c r="F1022" s="3" t="s">
        <v>9671</v>
      </c>
      <c r="G1022" s="4">
        <v>15041603501</v>
      </c>
      <c r="H1022" s="7">
        <v>0</v>
      </c>
      <c r="I1022" s="7">
        <v>0</v>
      </c>
      <c r="J1022" s="7">
        <f t="shared" si="26"/>
        <v>0</v>
      </c>
      <c r="K1022" s="8" t="s">
        <v>34</v>
      </c>
    </row>
    <row r="1023" spans="1:11" x14ac:dyDescent="0.2">
      <c r="A1023" s="3" t="s">
        <v>30699</v>
      </c>
      <c r="B1023" s="3" t="s">
        <v>30700</v>
      </c>
      <c r="C1023" s="3" t="s">
        <v>27</v>
      </c>
      <c r="D1023" s="3" t="s">
        <v>22</v>
      </c>
      <c r="E1023" s="3" t="s">
        <v>30685</v>
      </c>
      <c r="F1023" s="3" t="s">
        <v>9671</v>
      </c>
      <c r="G1023" s="4">
        <v>15041603502</v>
      </c>
      <c r="H1023" s="7">
        <v>52.96</v>
      </c>
      <c r="I1023" s="7">
        <v>0</v>
      </c>
      <c r="J1023" s="7">
        <f t="shared" si="26"/>
        <v>52.96</v>
      </c>
      <c r="K1023" s="8" t="s">
        <v>17</v>
      </c>
    </row>
    <row r="1024" spans="1:11" x14ac:dyDescent="0.2">
      <c r="A1024" s="3" t="s">
        <v>30701</v>
      </c>
      <c r="B1024" s="3" t="s">
        <v>30702</v>
      </c>
      <c r="C1024" s="3" t="s">
        <v>13</v>
      </c>
      <c r="D1024" s="3" t="s">
        <v>14</v>
      </c>
      <c r="E1024" s="3" t="s">
        <v>30685</v>
      </c>
      <c r="F1024" s="3" t="s">
        <v>9671</v>
      </c>
      <c r="G1024" s="4">
        <v>15041603503</v>
      </c>
      <c r="H1024" s="7">
        <v>44.58</v>
      </c>
      <c r="I1024" s="7">
        <v>2.5</v>
      </c>
      <c r="J1024" s="7">
        <f t="shared" si="26"/>
        <v>47.08</v>
      </c>
      <c r="K1024" s="8" t="s">
        <v>17</v>
      </c>
    </row>
    <row r="1025" spans="1:11" x14ac:dyDescent="0.2">
      <c r="A1025" s="3" t="s">
        <v>30703</v>
      </c>
      <c r="B1025" s="3" t="s">
        <v>30704</v>
      </c>
      <c r="C1025" s="3" t="s">
        <v>27</v>
      </c>
      <c r="D1025" s="3" t="s">
        <v>22</v>
      </c>
      <c r="E1025" s="3" t="s">
        <v>30685</v>
      </c>
      <c r="F1025" s="3" t="s">
        <v>9671</v>
      </c>
      <c r="G1025" s="4">
        <v>15041603504</v>
      </c>
      <c r="H1025" s="7">
        <v>51.86</v>
      </c>
      <c r="I1025" s="7">
        <v>0</v>
      </c>
      <c r="J1025" s="7">
        <f t="shared" si="26"/>
        <v>51.86</v>
      </c>
      <c r="K1025" s="8" t="s">
        <v>17</v>
      </c>
    </row>
    <row r="1026" spans="1:11" x14ac:dyDescent="0.2">
      <c r="A1026" s="3" t="s">
        <v>30705</v>
      </c>
      <c r="B1026" s="3" t="s">
        <v>13190</v>
      </c>
      <c r="C1026" s="3" t="s">
        <v>27</v>
      </c>
      <c r="D1026" s="3" t="s">
        <v>22</v>
      </c>
      <c r="E1026" s="3" t="s">
        <v>30685</v>
      </c>
      <c r="F1026" s="3" t="s">
        <v>9671</v>
      </c>
      <c r="G1026" s="4">
        <v>15041603505</v>
      </c>
      <c r="H1026" s="7">
        <v>49.08</v>
      </c>
      <c r="I1026" s="7">
        <v>0</v>
      </c>
      <c r="J1026" s="7">
        <f t="shared" si="26"/>
        <v>49.08</v>
      </c>
      <c r="K1026" s="8" t="s">
        <v>17</v>
      </c>
    </row>
    <row r="1027" spans="1:11" x14ac:dyDescent="0.2">
      <c r="A1027" s="3" t="s">
        <v>30706</v>
      </c>
      <c r="B1027" s="3" t="s">
        <v>30707</v>
      </c>
      <c r="C1027" s="3" t="s">
        <v>27</v>
      </c>
      <c r="D1027" s="3" t="s">
        <v>22</v>
      </c>
      <c r="E1027" s="3" t="s">
        <v>30685</v>
      </c>
      <c r="F1027" s="3" t="s">
        <v>9671</v>
      </c>
      <c r="G1027" s="4">
        <v>15041603506</v>
      </c>
      <c r="H1027" s="7">
        <v>0</v>
      </c>
      <c r="I1027" s="7">
        <v>0</v>
      </c>
      <c r="J1027" s="7">
        <f t="shared" ref="J1027:J1035" si="27">H1027+I1027</f>
        <v>0</v>
      </c>
      <c r="K1027" s="8" t="s">
        <v>34</v>
      </c>
    </row>
    <row r="1028" spans="1:11" x14ac:dyDescent="0.2">
      <c r="A1028" s="3" t="s">
        <v>30708</v>
      </c>
      <c r="B1028" s="3" t="s">
        <v>3294</v>
      </c>
      <c r="C1028" s="3" t="s">
        <v>27</v>
      </c>
      <c r="D1028" s="3" t="s">
        <v>22</v>
      </c>
      <c r="E1028" s="3" t="s">
        <v>30685</v>
      </c>
      <c r="F1028" s="3" t="s">
        <v>9671</v>
      </c>
      <c r="G1028" s="4">
        <v>15041603507</v>
      </c>
      <c r="H1028" s="7">
        <v>0</v>
      </c>
      <c r="I1028" s="7">
        <v>0</v>
      </c>
      <c r="J1028" s="7">
        <f t="shared" si="27"/>
        <v>0</v>
      </c>
      <c r="K1028" s="8" t="s">
        <v>34</v>
      </c>
    </row>
    <row r="1029" spans="1:11" x14ac:dyDescent="0.2">
      <c r="A1029" s="3" t="s">
        <v>30709</v>
      </c>
      <c r="B1029" s="3" t="s">
        <v>15594</v>
      </c>
      <c r="C1029" s="3" t="s">
        <v>13</v>
      </c>
      <c r="D1029" s="3" t="s">
        <v>22</v>
      </c>
      <c r="E1029" s="3" t="s">
        <v>30685</v>
      </c>
      <c r="F1029" s="3" t="s">
        <v>9671</v>
      </c>
      <c r="G1029" s="4">
        <v>15041603508</v>
      </c>
      <c r="H1029" s="7">
        <v>47.84</v>
      </c>
      <c r="I1029" s="7">
        <v>0</v>
      </c>
      <c r="J1029" s="7">
        <f t="shared" si="27"/>
        <v>47.84</v>
      </c>
      <c r="K1029" s="8" t="s">
        <v>17</v>
      </c>
    </row>
    <row r="1030" spans="1:11" x14ac:dyDescent="0.2">
      <c r="A1030" s="3" t="s">
        <v>30710</v>
      </c>
      <c r="B1030" s="3" t="s">
        <v>30711</v>
      </c>
      <c r="C1030" s="3" t="s">
        <v>13</v>
      </c>
      <c r="D1030" s="3" t="s">
        <v>22</v>
      </c>
      <c r="E1030" s="3" t="s">
        <v>30685</v>
      </c>
      <c r="F1030" s="3" t="s">
        <v>9671</v>
      </c>
      <c r="G1030" s="4">
        <v>15041603509</v>
      </c>
      <c r="H1030" s="7">
        <v>40.770000000000003</v>
      </c>
      <c r="I1030" s="7">
        <v>0</v>
      </c>
      <c r="J1030" s="7">
        <f t="shared" si="27"/>
        <v>40.770000000000003</v>
      </c>
      <c r="K1030" s="8" t="s">
        <v>17</v>
      </c>
    </row>
    <row r="1031" spans="1:11" x14ac:dyDescent="0.2">
      <c r="A1031" s="3" t="s">
        <v>30712</v>
      </c>
      <c r="B1031" s="3" t="s">
        <v>30713</v>
      </c>
      <c r="C1031" s="3" t="s">
        <v>13</v>
      </c>
      <c r="D1031" s="3" t="s">
        <v>14</v>
      </c>
      <c r="E1031" s="3" t="s">
        <v>30685</v>
      </c>
      <c r="F1031" s="3" t="s">
        <v>9671</v>
      </c>
      <c r="G1031" s="4">
        <v>15041603510</v>
      </c>
      <c r="H1031" s="7">
        <v>51.54</v>
      </c>
      <c r="I1031" s="7">
        <v>2.5</v>
      </c>
      <c r="J1031" s="7">
        <f t="shared" si="27"/>
        <v>54.04</v>
      </c>
      <c r="K1031" s="8" t="s">
        <v>17</v>
      </c>
    </row>
    <row r="1032" spans="1:11" x14ac:dyDescent="0.2">
      <c r="A1032" s="3" t="s">
        <v>30714</v>
      </c>
      <c r="B1032" s="3" t="s">
        <v>30715</v>
      </c>
      <c r="C1032" s="3" t="s">
        <v>13</v>
      </c>
      <c r="D1032" s="3" t="s">
        <v>22</v>
      </c>
      <c r="E1032" s="3" t="s">
        <v>30685</v>
      </c>
      <c r="F1032" s="3" t="s">
        <v>9671</v>
      </c>
      <c r="G1032" s="4">
        <v>15041603511</v>
      </c>
      <c r="H1032" s="7">
        <v>0</v>
      </c>
      <c r="I1032" s="7">
        <v>0</v>
      </c>
      <c r="J1032" s="7">
        <f t="shared" si="27"/>
        <v>0</v>
      </c>
      <c r="K1032" s="8" t="s">
        <v>34</v>
      </c>
    </row>
    <row r="1033" spans="1:11" x14ac:dyDescent="0.2">
      <c r="A1033" s="3" t="s">
        <v>30716</v>
      </c>
      <c r="B1033" s="3" t="s">
        <v>30717</v>
      </c>
      <c r="C1033" s="3" t="s">
        <v>13</v>
      </c>
      <c r="D1033" s="3" t="s">
        <v>70</v>
      </c>
      <c r="E1033" s="3" t="s">
        <v>30685</v>
      </c>
      <c r="F1033" s="3" t="s">
        <v>9671</v>
      </c>
      <c r="G1033" s="4">
        <v>15041603512</v>
      </c>
      <c r="H1033" s="7">
        <v>44.55</v>
      </c>
      <c r="I1033" s="7">
        <v>0</v>
      </c>
      <c r="J1033" s="7">
        <f t="shared" si="27"/>
        <v>44.55</v>
      </c>
      <c r="K1033" s="8" t="s">
        <v>17</v>
      </c>
    </row>
    <row r="1034" spans="1:11" x14ac:dyDescent="0.2">
      <c r="A1034" s="3" t="s">
        <v>30718</v>
      </c>
      <c r="B1034" s="3" t="s">
        <v>30719</v>
      </c>
      <c r="C1034" s="3" t="s">
        <v>13</v>
      </c>
      <c r="D1034" s="3" t="s">
        <v>14</v>
      </c>
      <c r="E1034" s="3" t="s">
        <v>30685</v>
      </c>
      <c r="F1034" s="3" t="s">
        <v>9671</v>
      </c>
      <c r="G1034" s="4">
        <v>15041603513</v>
      </c>
      <c r="H1034" s="7">
        <v>72.12</v>
      </c>
      <c r="I1034" s="7">
        <v>2.5</v>
      </c>
      <c r="J1034" s="7">
        <f t="shared" si="27"/>
        <v>74.62</v>
      </c>
      <c r="K1034" s="8" t="s">
        <v>17</v>
      </c>
    </row>
    <row r="1035" spans="1:11" x14ac:dyDescent="0.2">
      <c r="A1035" s="3" t="s">
        <v>30720</v>
      </c>
      <c r="B1035" s="3" t="s">
        <v>30721</v>
      </c>
      <c r="C1035" s="3" t="s">
        <v>13</v>
      </c>
      <c r="D1035" s="3" t="s">
        <v>22</v>
      </c>
      <c r="E1035" s="3" t="s">
        <v>30685</v>
      </c>
      <c r="F1035" s="3" t="s">
        <v>9671</v>
      </c>
      <c r="G1035" s="4">
        <v>15041603514</v>
      </c>
      <c r="H1035" s="7">
        <v>55.2</v>
      </c>
      <c r="I1035" s="7">
        <v>0</v>
      </c>
      <c r="J1035" s="7">
        <f t="shared" si="27"/>
        <v>55.2</v>
      </c>
      <c r="K1035" s="8" t="s">
        <v>17</v>
      </c>
    </row>
    <row r="1036" spans="1:11" x14ac:dyDescent="0.2">
      <c r="A1036" s="3" t="s">
        <v>42049</v>
      </c>
      <c r="B1036" s="3" t="s">
        <v>38369</v>
      </c>
      <c r="C1036" s="3" t="s">
        <v>13</v>
      </c>
      <c r="D1036" s="3" t="s">
        <v>14</v>
      </c>
      <c r="E1036" s="3" t="s">
        <v>28781</v>
      </c>
      <c r="F1036" s="3" t="s">
        <v>28786</v>
      </c>
      <c r="G1036" s="4">
        <v>25041700101</v>
      </c>
      <c r="H1036" s="7">
        <v>38.43</v>
      </c>
      <c r="I1036" s="7">
        <v>2.5</v>
      </c>
      <c r="J1036" s="7">
        <f t="shared" ref="J1036:J1039" si="28">H1036+I1036</f>
        <v>40.93</v>
      </c>
      <c r="K1036" s="8" t="s">
        <v>17</v>
      </c>
    </row>
    <row r="1037" spans="1:11" x14ac:dyDescent="0.2">
      <c r="A1037" s="3" t="s">
        <v>42050</v>
      </c>
      <c r="B1037" s="3" t="s">
        <v>42051</v>
      </c>
      <c r="C1037" s="3" t="s">
        <v>27</v>
      </c>
      <c r="D1037" s="3" t="s">
        <v>14</v>
      </c>
      <c r="E1037" s="3" t="s">
        <v>28781</v>
      </c>
      <c r="F1037" s="3" t="s">
        <v>16471</v>
      </c>
      <c r="G1037" s="4">
        <v>25041700102</v>
      </c>
      <c r="H1037" s="7">
        <v>0</v>
      </c>
      <c r="I1037" s="7">
        <v>0</v>
      </c>
      <c r="J1037" s="7">
        <v>0</v>
      </c>
      <c r="K1037" s="8" t="s">
        <v>34</v>
      </c>
    </row>
    <row r="1038" spans="1:11" x14ac:dyDescent="0.2">
      <c r="A1038" s="3" t="s">
        <v>42052</v>
      </c>
      <c r="B1038" s="3" t="s">
        <v>42053</v>
      </c>
      <c r="C1038" s="3" t="s">
        <v>27</v>
      </c>
      <c r="D1038" s="3" t="s">
        <v>14</v>
      </c>
      <c r="E1038" s="3" t="s">
        <v>28859</v>
      </c>
      <c r="F1038" s="3" t="s">
        <v>28786</v>
      </c>
      <c r="G1038" s="4">
        <v>25041700103</v>
      </c>
      <c r="H1038" s="7">
        <v>41.75</v>
      </c>
      <c r="I1038" s="7">
        <v>2.5</v>
      </c>
      <c r="J1038" s="7">
        <f t="shared" si="28"/>
        <v>44.25</v>
      </c>
      <c r="K1038" s="8" t="s">
        <v>17</v>
      </c>
    </row>
    <row r="1039" spans="1:11" x14ac:dyDescent="0.2">
      <c r="A1039" s="3" t="s">
        <v>42054</v>
      </c>
      <c r="B1039" s="3" t="s">
        <v>38575</v>
      </c>
      <c r="C1039" s="3" t="s">
        <v>13</v>
      </c>
      <c r="D1039" s="3" t="s">
        <v>14</v>
      </c>
      <c r="E1039" s="3" t="s">
        <v>28859</v>
      </c>
      <c r="F1039" s="3" t="s">
        <v>16471</v>
      </c>
      <c r="G1039" s="4">
        <v>25041700104</v>
      </c>
      <c r="H1039" s="7">
        <v>36.86</v>
      </c>
      <c r="I1039" s="7">
        <v>2.5</v>
      </c>
      <c r="J1039" s="7">
        <f t="shared" si="28"/>
        <v>39.36</v>
      </c>
      <c r="K1039" s="8" t="s">
        <v>17</v>
      </c>
    </row>
    <row r="1040" spans="1:11" x14ac:dyDescent="0.2">
      <c r="A1040" s="3" t="s">
        <v>42055</v>
      </c>
      <c r="B1040" s="3" t="s">
        <v>39389</v>
      </c>
      <c r="C1040" s="3" t="s">
        <v>13</v>
      </c>
      <c r="D1040" s="3" t="s">
        <v>14</v>
      </c>
      <c r="E1040" s="3" t="s">
        <v>28859</v>
      </c>
      <c r="F1040" s="3" t="s">
        <v>16471</v>
      </c>
      <c r="G1040" s="4">
        <v>25041700105</v>
      </c>
      <c r="H1040" s="7">
        <v>0</v>
      </c>
      <c r="I1040" s="7">
        <v>0</v>
      </c>
      <c r="J1040" s="7">
        <v>0</v>
      </c>
      <c r="K1040" s="8" t="s">
        <v>34</v>
      </c>
    </row>
    <row r="1041" spans="1:11" x14ac:dyDescent="0.2">
      <c r="A1041" s="3" t="s">
        <v>42056</v>
      </c>
      <c r="B1041" s="3" t="s">
        <v>42057</v>
      </c>
      <c r="C1041" s="3" t="s">
        <v>27</v>
      </c>
      <c r="D1041" s="3" t="s">
        <v>14</v>
      </c>
      <c r="E1041" s="3" t="s">
        <v>28859</v>
      </c>
      <c r="F1041" s="3" t="s">
        <v>16471</v>
      </c>
      <c r="G1041" s="4">
        <v>25041700106</v>
      </c>
      <c r="H1041" s="7">
        <v>40.840000000000003</v>
      </c>
      <c r="I1041" s="7">
        <v>2.5</v>
      </c>
      <c r="J1041" s="7">
        <f t="shared" ref="J1041:J1049" si="29">H1041+I1041</f>
        <v>43.34</v>
      </c>
      <c r="K1041" s="8" t="s">
        <v>17</v>
      </c>
    </row>
    <row r="1042" spans="1:11" x14ac:dyDescent="0.2">
      <c r="A1042" s="3" t="s">
        <v>42058</v>
      </c>
      <c r="B1042" s="3" t="s">
        <v>29732</v>
      </c>
      <c r="C1042" s="3" t="s">
        <v>13</v>
      </c>
      <c r="D1042" s="3" t="s">
        <v>14</v>
      </c>
      <c r="E1042" s="3" t="s">
        <v>28859</v>
      </c>
      <c r="F1042" s="3" t="s">
        <v>16471</v>
      </c>
      <c r="G1042" s="4">
        <v>25041700107</v>
      </c>
      <c r="H1042" s="7">
        <v>25.63</v>
      </c>
      <c r="I1042" s="7">
        <v>2.5</v>
      </c>
      <c r="J1042" s="7">
        <f t="shared" si="29"/>
        <v>28.13</v>
      </c>
      <c r="K1042" s="8" t="s">
        <v>17</v>
      </c>
    </row>
    <row r="1043" spans="1:11" x14ac:dyDescent="0.2">
      <c r="A1043" s="3" t="s">
        <v>42059</v>
      </c>
      <c r="B1043" s="3" t="s">
        <v>41125</v>
      </c>
      <c r="C1043" s="3" t="s">
        <v>27</v>
      </c>
      <c r="D1043" s="3" t="s">
        <v>14</v>
      </c>
      <c r="E1043" s="3" t="s">
        <v>28859</v>
      </c>
      <c r="F1043" s="3" t="s">
        <v>16471</v>
      </c>
      <c r="G1043" s="4">
        <v>25041700108</v>
      </c>
      <c r="H1043" s="7">
        <v>24.69</v>
      </c>
      <c r="I1043" s="7">
        <v>2.5</v>
      </c>
      <c r="J1043" s="7">
        <f t="shared" si="29"/>
        <v>27.19</v>
      </c>
      <c r="K1043" s="8" t="s">
        <v>17</v>
      </c>
    </row>
    <row r="1044" spans="1:11" x14ac:dyDescent="0.2">
      <c r="A1044" s="3" t="s">
        <v>42060</v>
      </c>
      <c r="B1044" s="3" t="s">
        <v>40799</v>
      </c>
      <c r="C1044" s="3" t="s">
        <v>27</v>
      </c>
      <c r="D1044" s="3" t="s">
        <v>14</v>
      </c>
      <c r="E1044" s="3" t="s">
        <v>28859</v>
      </c>
      <c r="F1044" s="3" t="s">
        <v>16471</v>
      </c>
      <c r="G1044" s="4">
        <v>25041700109</v>
      </c>
      <c r="H1044" s="7">
        <v>42.05</v>
      </c>
      <c r="I1044" s="7">
        <v>2.5</v>
      </c>
      <c r="J1044" s="7">
        <f t="shared" si="29"/>
        <v>44.55</v>
      </c>
      <c r="K1044" s="8" t="s">
        <v>17</v>
      </c>
    </row>
    <row r="1045" spans="1:11" x14ac:dyDescent="0.2">
      <c r="A1045" s="3" t="s">
        <v>42061</v>
      </c>
      <c r="B1045" s="3" t="s">
        <v>42062</v>
      </c>
      <c r="C1045" s="3" t="s">
        <v>13</v>
      </c>
      <c r="D1045" s="3" t="s">
        <v>14</v>
      </c>
      <c r="E1045" s="3" t="s">
        <v>28859</v>
      </c>
      <c r="F1045" s="3" t="s">
        <v>16471</v>
      </c>
      <c r="G1045" s="4">
        <v>25041700110</v>
      </c>
      <c r="H1045" s="7">
        <v>26.86</v>
      </c>
      <c r="I1045" s="7">
        <v>2.5</v>
      </c>
      <c r="J1045" s="7">
        <f t="shared" si="29"/>
        <v>29.36</v>
      </c>
      <c r="K1045" s="8" t="s">
        <v>17</v>
      </c>
    </row>
    <row r="1046" spans="1:11" x14ac:dyDescent="0.2">
      <c r="A1046" s="3" t="s">
        <v>42063</v>
      </c>
      <c r="B1046" s="3" t="s">
        <v>42064</v>
      </c>
      <c r="C1046" s="3" t="s">
        <v>13</v>
      </c>
      <c r="D1046" s="3" t="s">
        <v>14</v>
      </c>
      <c r="E1046" s="3" t="s">
        <v>28859</v>
      </c>
      <c r="F1046" s="3" t="s">
        <v>16471</v>
      </c>
      <c r="G1046" s="4">
        <v>25041700111</v>
      </c>
      <c r="H1046" s="7">
        <v>41.57</v>
      </c>
      <c r="I1046" s="7">
        <v>2.5</v>
      </c>
      <c r="J1046" s="7">
        <f t="shared" si="29"/>
        <v>44.07</v>
      </c>
      <c r="K1046" s="8" t="s">
        <v>17</v>
      </c>
    </row>
    <row r="1047" spans="1:11" x14ac:dyDescent="0.2">
      <c r="A1047" s="3" t="s">
        <v>42065</v>
      </c>
      <c r="B1047" s="3" t="s">
        <v>37923</v>
      </c>
      <c r="C1047" s="3" t="s">
        <v>13</v>
      </c>
      <c r="D1047" s="3" t="s">
        <v>14</v>
      </c>
      <c r="E1047" s="3" t="s">
        <v>28859</v>
      </c>
      <c r="F1047" s="3" t="s">
        <v>16471</v>
      </c>
      <c r="G1047" s="4">
        <v>25041700112</v>
      </c>
      <c r="H1047" s="7">
        <v>27.81</v>
      </c>
      <c r="I1047" s="7">
        <v>2.5</v>
      </c>
      <c r="J1047" s="7">
        <f t="shared" si="29"/>
        <v>30.31</v>
      </c>
      <c r="K1047" s="8" t="s">
        <v>17</v>
      </c>
    </row>
    <row r="1048" spans="1:11" x14ac:dyDescent="0.2">
      <c r="A1048" s="3" t="s">
        <v>42066</v>
      </c>
      <c r="B1048" s="3" t="s">
        <v>9385</v>
      </c>
      <c r="C1048" s="3" t="s">
        <v>27</v>
      </c>
      <c r="D1048" s="3" t="s">
        <v>14</v>
      </c>
      <c r="E1048" s="3" t="s">
        <v>28859</v>
      </c>
      <c r="F1048" s="3" t="s">
        <v>16471</v>
      </c>
      <c r="G1048" s="4">
        <v>25041700113</v>
      </c>
      <c r="H1048" s="7">
        <v>22.62</v>
      </c>
      <c r="I1048" s="7">
        <v>2.5</v>
      </c>
      <c r="J1048" s="7">
        <f t="shared" si="29"/>
        <v>25.12</v>
      </c>
      <c r="K1048" s="8" t="s">
        <v>17</v>
      </c>
    </row>
    <row r="1049" spans="1:11" x14ac:dyDescent="0.2">
      <c r="A1049" s="3" t="s">
        <v>42067</v>
      </c>
      <c r="B1049" s="3" t="s">
        <v>39903</v>
      </c>
      <c r="C1049" s="3" t="s">
        <v>27</v>
      </c>
      <c r="D1049" s="3" t="s">
        <v>14</v>
      </c>
      <c r="E1049" s="3" t="s">
        <v>28859</v>
      </c>
      <c r="F1049" s="3" t="s">
        <v>16471</v>
      </c>
      <c r="G1049" s="4">
        <v>25041700114</v>
      </c>
      <c r="H1049" s="7">
        <v>51.96</v>
      </c>
      <c r="I1049" s="7">
        <v>2.5</v>
      </c>
      <c r="J1049" s="7">
        <f t="shared" si="29"/>
        <v>54.46</v>
      </c>
      <c r="K1049" s="8" t="s">
        <v>17</v>
      </c>
    </row>
    <row r="1050" spans="1:11" x14ac:dyDescent="0.2">
      <c r="A1050" s="3" t="s">
        <v>42068</v>
      </c>
      <c r="B1050" s="3" t="s">
        <v>2658</v>
      </c>
      <c r="C1050" s="3" t="s">
        <v>13</v>
      </c>
      <c r="D1050" s="3" t="s">
        <v>14</v>
      </c>
      <c r="E1050" s="3" t="s">
        <v>28881</v>
      </c>
      <c r="F1050" s="3" t="s">
        <v>16471</v>
      </c>
      <c r="G1050" s="4">
        <v>25041700115</v>
      </c>
      <c r="H1050" s="7">
        <v>0</v>
      </c>
      <c r="I1050" s="7">
        <v>0</v>
      </c>
      <c r="J1050" s="7">
        <v>0</v>
      </c>
      <c r="K1050" s="8" t="s">
        <v>34</v>
      </c>
    </row>
    <row r="1051" spans="1:11" x14ac:dyDescent="0.2">
      <c r="A1051" s="3" t="s">
        <v>42069</v>
      </c>
      <c r="B1051" s="3" t="s">
        <v>3882</v>
      </c>
      <c r="C1051" s="3" t="s">
        <v>13</v>
      </c>
      <c r="D1051" s="3" t="s">
        <v>14</v>
      </c>
      <c r="E1051" s="3" t="s">
        <v>28881</v>
      </c>
      <c r="F1051" s="3" t="s">
        <v>16471</v>
      </c>
      <c r="G1051" s="4">
        <v>25041700116</v>
      </c>
      <c r="H1051" s="7">
        <v>40.58</v>
      </c>
      <c r="I1051" s="7">
        <v>2.5</v>
      </c>
      <c r="J1051" s="7">
        <f t="shared" ref="J1051:J1079" si="30">H1051+I1051</f>
        <v>43.08</v>
      </c>
      <c r="K1051" s="8" t="s">
        <v>17</v>
      </c>
    </row>
    <row r="1052" spans="1:11" x14ac:dyDescent="0.2">
      <c r="A1052" s="3" t="s">
        <v>42070</v>
      </c>
      <c r="B1052" s="3" t="s">
        <v>42071</v>
      </c>
      <c r="C1052" s="3" t="s">
        <v>13</v>
      </c>
      <c r="D1052" s="3" t="s">
        <v>14</v>
      </c>
      <c r="E1052" s="3" t="s">
        <v>28881</v>
      </c>
      <c r="F1052" s="3" t="s">
        <v>16471</v>
      </c>
      <c r="G1052" s="4">
        <v>25041700117</v>
      </c>
      <c r="H1052" s="7">
        <v>44.43</v>
      </c>
      <c r="I1052" s="7">
        <v>2.5</v>
      </c>
      <c r="J1052" s="7">
        <f t="shared" si="30"/>
        <v>46.93</v>
      </c>
      <c r="K1052" s="8" t="s">
        <v>17</v>
      </c>
    </row>
    <row r="1053" spans="1:11" x14ac:dyDescent="0.2">
      <c r="A1053" s="3" t="s">
        <v>42072</v>
      </c>
      <c r="B1053" s="3" t="s">
        <v>7497</v>
      </c>
      <c r="C1053" s="3" t="s">
        <v>27</v>
      </c>
      <c r="D1053" s="3" t="s">
        <v>14</v>
      </c>
      <c r="E1053" s="3" t="s">
        <v>28881</v>
      </c>
      <c r="F1053" s="3" t="s">
        <v>16471</v>
      </c>
      <c r="G1053" s="4">
        <v>25041700118</v>
      </c>
      <c r="H1053" s="7">
        <v>44.54</v>
      </c>
      <c r="I1053" s="7">
        <v>2.5</v>
      </c>
      <c r="J1053" s="7">
        <f t="shared" si="30"/>
        <v>47.04</v>
      </c>
      <c r="K1053" s="8" t="s">
        <v>17</v>
      </c>
    </row>
    <row r="1054" spans="1:11" x14ac:dyDescent="0.2">
      <c r="A1054" s="3" t="s">
        <v>42073</v>
      </c>
      <c r="B1054" s="3" t="s">
        <v>42074</v>
      </c>
      <c r="C1054" s="3" t="s">
        <v>13</v>
      </c>
      <c r="D1054" s="3" t="s">
        <v>14</v>
      </c>
      <c r="E1054" s="3" t="s">
        <v>28881</v>
      </c>
      <c r="F1054" s="3" t="s">
        <v>16471</v>
      </c>
      <c r="G1054" s="4">
        <v>25041700119</v>
      </c>
      <c r="H1054" s="7">
        <v>40.4</v>
      </c>
      <c r="I1054" s="7">
        <v>2.5</v>
      </c>
      <c r="J1054" s="7">
        <f t="shared" si="30"/>
        <v>42.9</v>
      </c>
      <c r="K1054" s="8" t="s">
        <v>17</v>
      </c>
    </row>
    <row r="1055" spans="1:11" x14ac:dyDescent="0.2">
      <c r="A1055" s="3" t="s">
        <v>42075</v>
      </c>
      <c r="B1055" s="3" t="s">
        <v>14638</v>
      </c>
      <c r="C1055" s="3" t="s">
        <v>13</v>
      </c>
      <c r="D1055" s="3" t="s">
        <v>14</v>
      </c>
      <c r="E1055" s="3" t="s">
        <v>28881</v>
      </c>
      <c r="F1055" s="3" t="s">
        <v>16471</v>
      </c>
      <c r="G1055" s="4">
        <v>25041700120</v>
      </c>
      <c r="H1055" s="7">
        <v>51.26</v>
      </c>
      <c r="I1055" s="7">
        <v>2.5</v>
      </c>
      <c r="J1055" s="7">
        <f t="shared" si="30"/>
        <v>53.76</v>
      </c>
      <c r="K1055" s="8" t="s">
        <v>17</v>
      </c>
    </row>
    <row r="1056" spans="1:11" x14ac:dyDescent="0.2">
      <c r="A1056" s="3" t="s">
        <v>42076</v>
      </c>
      <c r="B1056" s="3" t="s">
        <v>42077</v>
      </c>
      <c r="C1056" s="3" t="s">
        <v>13</v>
      </c>
      <c r="D1056" s="3" t="s">
        <v>14</v>
      </c>
      <c r="E1056" s="3" t="s">
        <v>28881</v>
      </c>
      <c r="F1056" s="3" t="s">
        <v>16471</v>
      </c>
      <c r="G1056" s="4">
        <v>25041700121</v>
      </c>
      <c r="H1056" s="7">
        <v>30.6</v>
      </c>
      <c r="I1056" s="7">
        <v>2.5</v>
      </c>
      <c r="J1056" s="7">
        <f t="shared" si="30"/>
        <v>33.1</v>
      </c>
      <c r="K1056" s="8" t="s">
        <v>17</v>
      </c>
    </row>
    <row r="1057" spans="1:11" x14ac:dyDescent="0.2">
      <c r="A1057" s="3" t="s">
        <v>42078</v>
      </c>
      <c r="B1057" s="3" t="s">
        <v>42079</v>
      </c>
      <c r="C1057" s="3" t="s">
        <v>27</v>
      </c>
      <c r="D1057" s="3" t="s">
        <v>14</v>
      </c>
      <c r="E1057" s="3" t="s">
        <v>28881</v>
      </c>
      <c r="F1057" s="3" t="s">
        <v>16471</v>
      </c>
      <c r="G1057" s="4">
        <v>25041700122</v>
      </c>
      <c r="H1057" s="7">
        <v>39.01</v>
      </c>
      <c r="I1057" s="7">
        <v>2.5</v>
      </c>
      <c r="J1057" s="7">
        <f t="shared" si="30"/>
        <v>41.51</v>
      </c>
      <c r="K1057" s="8" t="s">
        <v>17</v>
      </c>
    </row>
    <row r="1058" spans="1:11" x14ac:dyDescent="0.2">
      <c r="A1058" s="3" t="s">
        <v>42080</v>
      </c>
      <c r="B1058" s="3" t="s">
        <v>38549</v>
      </c>
      <c r="C1058" s="3" t="s">
        <v>13</v>
      </c>
      <c r="D1058" s="3" t="s">
        <v>14</v>
      </c>
      <c r="E1058" s="3" t="s">
        <v>28881</v>
      </c>
      <c r="F1058" s="3" t="s">
        <v>16471</v>
      </c>
      <c r="G1058" s="4">
        <v>25041700123</v>
      </c>
      <c r="H1058" s="7">
        <v>37.6</v>
      </c>
      <c r="I1058" s="7">
        <v>2.5</v>
      </c>
      <c r="J1058" s="7">
        <f t="shared" si="30"/>
        <v>40.1</v>
      </c>
      <c r="K1058" s="8" t="s">
        <v>17</v>
      </c>
    </row>
    <row r="1059" spans="1:11" x14ac:dyDescent="0.2">
      <c r="A1059" s="3" t="s">
        <v>42081</v>
      </c>
      <c r="B1059" s="3" t="s">
        <v>42082</v>
      </c>
      <c r="C1059" s="3" t="s">
        <v>13</v>
      </c>
      <c r="D1059" s="3" t="s">
        <v>14</v>
      </c>
      <c r="E1059" s="3" t="s">
        <v>28881</v>
      </c>
      <c r="F1059" s="3" t="s">
        <v>16471</v>
      </c>
      <c r="G1059" s="4">
        <v>25041700124</v>
      </c>
      <c r="H1059" s="7">
        <v>45.67</v>
      </c>
      <c r="I1059" s="7">
        <v>2.5</v>
      </c>
      <c r="J1059" s="7">
        <f t="shared" si="30"/>
        <v>48.17</v>
      </c>
      <c r="K1059" s="8" t="s">
        <v>17</v>
      </c>
    </row>
    <row r="1060" spans="1:11" x14ac:dyDescent="0.2">
      <c r="A1060" s="3" t="s">
        <v>42083</v>
      </c>
      <c r="B1060" s="3" t="s">
        <v>9820</v>
      </c>
      <c r="C1060" s="3" t="s">
        <v>13</v>
      </c>
      <c r="D1060" s="3" t="s">
        <v>14</v>
      </c>
      <c r="E1060" s="3" t="s">
        <v>28881</v>
      </c>
      <c r="F1060" s="3" t="s">
        <v>16471</v>
      </c>
      <c r="G1060" s="4">
        <v>25041700125</v>
      </c>
      <c r="H1060" s="7">
        <v>42.18</v>
      </c>
      <c r="I1060" s="7">
        <v>2.5</v>
      </c>
      <c r="J1060" s="7">
        <f t="shared" si="30"/>
        <v>44.68</v>
      </c>
      <c r="K1060" s="8" t="s">
        <v>17</v>
      </c>
    </row>
    <row r="1061" spans="1:11" x14ac:dyDescent="0.2">
      <c r="A1061" s="3" t="s">
        <v>42084</v>
      </c>
      <c r="B1061" s="3" t="s">
        <v>39120</v>
      </c>
      <c r="C1061" s="3" t="s">
        <v>13</v>
      </c>
      <c r="D1061" s="3" t="s">
        <v>14</v>
      </c>
      <c r="E1061" s="3" t="s">
        <v>28881</v>
      </c>
      <c r="F1061" s="3" t="s">
        <v>16471</v>
      </c>
      <c r="G1061" s="4">
        <v>25041700126</v>
      </c>
      <c r="H1061" s="7">
        <v>29.67</v>
      </c>
      <c r="I1061" s="7">
        <v>2.5</v>
      </c>
      <c r="J1061" s="7">
        <f t="shared" si="30"/>
        <v>32.17</v>
      </c>
      <c r="K1061" s="8" t="s">
        <v>17</v>
      </c>
    </row>
    <row r="1062" spans="1:11" x14ac:dyDescent="0.2">
      <c r="A1062" s="3" t="s">
        <v>42085</v>
      </c>
      <c r="B1062" s="3" t="s">
        <v>39541</v>
      </c>
      <c r="C1062" s="3" t="s">
        <v>13</v>
      </c>
      <c r="D1062" s="3" t="s">
        <v>14</v>
      </c>
      <c r="E1062" s="3" t="s">
        <v>28881</v>
      </c>
      <c r="F1062" s="3" t="s">
        <v>16471</v>
      </c>
      <c r="G1062" s="4">
        <v>25041700127</v>
      </c>
      <c r="H1062" s="7">
        <v>43.53</v>
      </c>
      <c r="I1062" s="7">
        <v>2.5</v>
      </c>
      <c r="J1062" s="7">
        <f t="shared" si="30"/>
        <v>46.03</v>
      </c>
      <c r="K1062" s="8" t="s">
        <v>17</v>
      </c>
    </row>
    <row r="1063" spans="1:11" x14ac:dyDescent="0.2">
      <c r="A1063" s="3" t="s">
        <v>42086</v>
      </c>
      <c r="B1063" s="3" t="s">
        <v>13901</v>
      </c>
      <c r="C1063" s="3" t="s">
        <v>13</v>
      </c>
      <c r="D1063" s="3" t="s">
        <v>14</v>
      </c>
      <c r="E1063" s="3" t="s">
        <v>28881</v>
      </c>
      <c r="F1063" s="3" t="s">
        <v>16471</v>
      </c>
      <c r="G1063" s="4">
        <v>25041700128</v>
      </c>
      <c r="H1063" s="7">
        <v>33.54</v>
      </c>
      <c r="I1063" s="7">
        <v>2.5</v>
      </c>
      <c r="J1063" s="7">
        <f t="shared" si="30"/>
        <v>36.04</v>
      </c>
      <c r="K1063" s="8" t="s">
        <v>17</v>
      </c>
    </row>
    <row r="1064" spans="1:11" x14ac:dyDescent="0.2">
      <c r="A1064" s="3" t="s">
        <v>42087</v>
      </c>
      <c r="B1064" s="3" t="s">
        <v>42088</v>
      </c>
      <c r="C1064" s="3" t="s">
        <v>13</v>
      </c>
      <c r="D1064" s="3" t="s">
        <v>14</v>
      </c>
      <c r="E1064" s="3" t="s">
        <v>28881</v>
      </c>
      <c r="F1064" s="3" t="s">
        <v>16471</v>
      </c>
      <c r="G1064" s="4">
        <v>25041700129</v>
      </c>
      <c r="H1064" s="7">
        <v>38.18</v>
      </c>
      <c r="I1064" s="7">
        <v>2.5</v>
      </c>
      <c r="J1064" s="7">
        <f t="shared" si="30"/>
        <v>40.68</v>
      </c>
      <c r="K1064" s="8" t="s">
        <v>17</v>
      </c>
    </row>
    <row r="1065" spans="1:11" x14ac:dyDescent="0.2">
      <c r="A1065" s="3" t="s">
        <v>42089</v>
      </c>
      <c r="B1065" s="3" t="s">
        <v>41228</v>
      </c>
      <c r="C1065" s="3" t="s">
        <v>13</v>
      </c>
      <c r="D1065" s="3" t="s">
        <v>14</v>
      </c>
      <c r="E1065" s="3" t="s">
        <v>28881</v>
      </c>
      <c r="F1065" s="3" t="s">
        <v>16471</v>
      </c>
      <c r="G1065" s="4">
        <v>25041700130</v>
      </c>
      <c r="H1065" s="7">
        <v>24.97</v>
      </c>
      <c r="I1065" s="7">
        <v>2.5</v>
      </c>
      <c r="J1065" s="7">
        <f t="shared" si="30"/>
        <v>27.47</v>
      </c>
      <c r="K1065" s="8" t="s">
        <v>17</v>
      </c>
    </row>
    <row r="1066" spans="1:11" x14ac:dyDescent="0.2">
      <c r="A1066" s="3" t="s">
        <v>42090</v>
      </c>
      <c r="B1066" s="3" t="s">
        <v>42091</v>
      </c>
      <c r="C1066" s="3" t="s">
        <v>13</v>
      </c>
      <c r="D1066" s="3" t="s">
        <v>14</v>
      </c>
      <c r="E1066" s="3" t="s">
        <v>28881</v>
      </c>
      <c r="F1066" s="3" t="s">
        <v>16471</v>
      </c>
      <c r="G1066" s="4">
        <v>25041700201</v>
      </c>
      <c r="H1066" s="7">
        <v>46.41</v>
      </c>
      <c r="I1066" s="7">
        <v>2.5</v>
      </c>
      <c r="J1066" s="7">
        <f t="shared" si="30"/>
        <v>48.91</v>
      </c>
      <c r="K1066" s="8" t="s">
        <v>17</v>
      </c>
    </row>
    <row r="1067" spans="1:11" x14ac:dyDescent="0.2">
      <c r="A1067" s="3" t="s">
        <v>42092</v>
      </c>
      <c r="B1067" s="3" t="s">
        <v>42093</v>
      </c>
      <c r="C1067" s="3" t="s">
        <v>27</v>
      </c>
      <c r="D1067" s="3" t="s">
        <v>14</v>
      </c>
      <c r="E1067" s="3" t="s">
        <v>28881</v>
      </c>
      <c r="F1067" s="3" t="s">
        <v>16471</v>
      </c>
      <c r="G1067" s="4">
        <v>25041700202</v>
      </c>
      <c r="H1067" s="7">
        <v>31.59</v>
      </c>
      <c r="I1067" s="7">
        <v>2.5</v>
      </c>
      <c r="J1067" s="7">
        <f t="shared" si="30"/>
        <v>34.090000000000003</v>
      </c>
      <c r="K1067" s="8" t="s">
        <v>17</v>
      </c>
    </row>
    <row r="1068" spans="1:11" x14ac:dyDescent="0.2">
      <c r="A1068" s="3" t="s">
        <v>42094</v>
      </c>
      <c r="B1068" s="3" t="s">
        <v>42095</v>
      </c>
      <c r="C1068" s="3" t="s">
        <v>27</v>
      </c>
      <c r="D1068" s="3" t="s">
        <v>14</v>
      </c>
      <c r="E1068" s="3" t="s">
        <v>28881</v>
      </c>
      <c r="F1068" s="3" t="s">
        <v>16471</v>
      </c>
      <c r="G1068" s="4">
        <v>25041700203</v>
      </c>
      <c r="H1068" s="7">
        <v>34.04</v>
      </c>
      <c r="I1068" s="7">
        <v>2.5</v>
      </c>
      <c r="J1068" s="7">
        <f t="shared" si="30"/>
        <v>36.54</v>
      </c>
      <c r="K1068" s="8" t="s">
        <v>17</v>
      </c>
    </row>
    <row r="1069" spans="1:11" x14ac:dyDescent="0.2">
      <c r="A1069" s="3" t="s">
        <v>42096</v>
      </c>
      <c r="B1069" s="3" t="s">
        <v>42097</v>
      </c>
      <c r="C1069" s="3" t="s">
        <v>13</v>
      </c>
      <c r="D1069" s="3" t="s">
        <v>14</v>
      </c>
      <c r="E1069" s="3" t="s">
        <v>28926</v>
      </c>
      <c r="F1069" s="3" t="s">
        <v>9671</v>
      </c>
      <c r="G1069" s="4">
        <v>25041700204</v>
      </c>
      <c r="H1069" s="7">
        <v>34.32</v>
      </c>
      <c r="I1069" s="7">
        <v>2.5</v>
      </c>
      <c r="J1069" s="7">
        <f t="shared" si="30"/>
        <v>36.82</v>
      </c>
      <c r="K1069" s="8" t="s">
        <v>17</v>
      </c>
    </row>
    <row r="1070" spans="1:11" x14ac:dyDescent="0.2">
      <c r="A1070" s="3" t="s">
        <v>42098</v>
      </c>
      <c r="B1070" s="3" t="s">
        <v>42099</v>
      </c>
      <c r="C1070" s="3" t="s">
        <v>27</v>
      </c>
      <c r="D1070" s="3" t="s">
        <v>14</v>
      </c>
      <c r="E1070" s="3" t="s">
        <v>28931</v>
      </c>
      <c r="F1070" s="3" t="s">
        <v>1431</v>
      </c>
      <c r="G1070" s="4">
        <v>25041700205</v>
      </c>
      <c r="H1070" s="7">
        <v>34.28</v>
      </c>
      <c r="I1070" s="7">
        <v>2.5</v>
      </c>
      <c r="J1070" s="7">
        <f t="shared" si="30"/>
        <v>36.78</v>
      </c>
      <c r="K1070" s="8" t="s">
        <v>17</v>
      </c>
    </row>
    <row r="1071" spans="1:11" x14ac:dyDescent="0.2">
      <c r="A1071" s="3" t="s">
        <v>42100</v>
      </c>
      <c r="B1071" s="3" t="s">
        <v>42101</v>
      </c>
      <c r="C1071" s="3" t="s">
        <v>27</v>
      </c>
      <c r="D1071" s="3" t="s">
        <v>14</v>
      </c>
      <c r="E1071" s="3" t="s">
        <v>28931</v>
      </c>
      <c r="F1071" s="3" t="s">
        <v>1431</v>
      </c>
      <c r="G1071" s="4">
        <v>25041700206</v>
      </c>
      <c r="H1071" s="7">
        <v>39.380000000000003</v>
      </c>
      <c r="I1071" s="7">
        <v>2.5</v>
      </c>
      <c r="J1071" s="7">
        <f t="shared" si="30"/>
        <v>41.88</v>
      </c>
      <c r="K1071" s="8" t="s">
        <v>17</v>
      </c>
    </row>
    <row r="1072" spans="1:11" x14ac:dyDescent="0.2">
      <c r="A1072" s="3" t="s">
        <v>42102</v>
      </c>
      <c r="B1072" s="3" t="s">
        <v>42103</v>
      </c>
      <c r="C1072" s="3" t="s">
        <v>27</v>
      </c>
      <c r="D1072" s="3" t="s">
        <v>14</v>
      </c>
      <c r="E1072" s="3" t="s">
        <v>28931</v>
      </c>
      <c r="F1072" s="3" t="s">
        <v>1431</v>
      </c>
      <c r="G1072" s="4">
        <v>25041700207</v>
      </c>
      <c r="H1072" s="7">
        <v>31.65</v>
      </c>
      <c r="I1072" s="7">
        <v>2.5</v>
      </c>
      <c r="J1072" s="7">
        <f t="shared" si="30"/>
        <v>34.15</v>
      </c>
      <c r="K1072" s="8" t="s">
        <v>17</v>
      </c>
    </row>
    <row r="1073" spans="1:11" x14ac:dyDescent="0.2">
      <c r="A1073" s="3" t="s">
        <v>42104</v>
      </c>
      <c r="B1073" s="3" t="s">
        <v>39339</v>
      </c>
      <c r="C1073" s="3" t="s">
        <v>27</v>
      </c>
      <c r="D1073" s="3" t="s">
        <v>14</v>
      </c>
      <c r="E1073" s="3" t="s">
        <v>29029</v>
      </c>
      <c r="F1073" s="3" t="s">
        <v>1431</v>
      </c>
      <c r="G1073" s="4">
        <v>25041700208</v>
      </c>
      <c r="H1073" s="7">
        <v>42.68</v>
      </c>
      <c r="I1073" s="7">
        <v>2.5</v>
      </c>
      <c r="J1073" s="7">
        <f t="shared" si="30"/>
        <v>45.18</v>
      </c>
      <c r="K1073" s="8" t="s">
        <v>17</v>
      </c>
    </row>
    <row r="1074" spans="1:11" x14ac:dyDescent="0.2">
      <c r="A1074" s="3" t="s">
        <v>42105</v>
      </c>
      <c r="B1074" s="3" t="s">
        <v>42106</v>
      </c>
      <c r="C1074" s="3" t="s">
        <v>13</v>
      </c>
      <c r="D1074" s="3" t="s">
        <v>14</v>
      </c>
      <c r="E1074" s="3" t="s">
        <v>29029</v>
      </c>
      <c r="F1074" s="3" t="s">
        <v>1431</v>
      </c>
      <c r="G1074" s="4">
        <v>25041700209</v>
      </c>
      <c r="H1074" s="7">
        <v>45.82</v>
      </c>
      <c r="I1074" s="7">
        <v>2.5</v>
      </c>
      <c r="J1074" s="7">
        <f t="shared" si="30"/>
        <v>48.32</v>
      </c>
      <c r="K1074" s="8" t="s">
        <v>17</v>
      </c>
    </row>
    <row r="1075" spans="1:11" x14ac:dyDescent="0.2">
      <c r="A1075" s="3" t="s">
        <v>42107</v>
      </c>
      <c r="B1075" s="3" t="s">
        <v>30725</v>
      </c>
      <c r="C1075" s="3" t="s">
        <v>13</v>
      </c>
      <c r="D1075" s="3" t="s">
        <v>14</v>
      </c>
      <c r="E1075" s="3" t="s">
        <v>29029</v>
      </c>
      <c r="F1075" s="3" t="s">
        <v>1431</v>
      </c>
      <c r="G1075" s="4">
        <v>25041700210</v>
      </c>
      <c r="H1075" s="7">
        <v>32.92</v>
      </c>
      <c r="I1075" s="7">
        <v>2.5</v>
      </c>
      <c r="J1075" s="7">
        <f t="shared" si="30"/>
        <v>35.42</v>
      </c>
      <c r="K1075" s="8" t="s">
        <v>17</v>
      </c>
    </row>
    <row r="1076" spans="1:11" x14ac:dyDescent="0.2">
      <c r="A1076" s="3" t="s">
        <v>42108</v>
      </c>
      <c r="B1076" s="3" t="s">
        <v>40097</v>
      </c>
      <c r="C1076" s="3" t="s">
        <v>27</v>
      </c>
      <c r="D1076" s="3" t="s">
        <v>14</v>
      </c>
      <c r="E1076" s="3" t="s">
        <v>29029</v>
      </c>
      <c r="F1076" s="3" t="s">
        <v>1431</v>
      </c>
      <c r="G1076" s="4">
        <v>25041700211</v>
      </c>
      <c r="H1076" s="7">
        <v>34.19</v>
      </c>
      <c r="I1076" s="7">
        <v>2.5</v>
      </c>
      <c r="J1076" s="7">
        <f t="shared" si="30"/>
        <v>36.69</v>
      </c>
      <c r="K1076" s="8" t="s">
        <v>17</v>
      </c>
    </row>
    <row r="1077" spans="1:11" x14ac:dyDescent="0.2">
      <c r="A1077" s="3" t="s">
        <v>42109</v>
      </c>
      <c r="B1077" s="3" t="s">
        <v>42110</v>
      </c>
      <c r="C1077" s="3" t="s">
        <v>27</v>
      </c>
      <c r="D1077" s="3" t="s">
        <v>14</v>
      </c>
      <c r="E1077" s="3" t="s">
        <v>29029</v>
      </c>
      <c r="F1077" s="3" t="s">
        <v>1431</v>
      </c>
      <c r="G1077" s="4">
        <v>25041700212</v>
      </c>
      <c r="H1077" s="7">
        <v>31.44</v>
      </c>
      <c r="I1077" s="7">
        <v>2.5</v>
      </c>
      <c r="J1077" s="7">
        <f t="shared" si="30"/>
        <v>33.94</v>
      </c>
      <c r="K1077" s="8" t="s">
        <v>17</v>
      </c>
    </row>
    <row r="1078" spans="1:11" x14ac:dyDescent="0.2">
      <c r="A1078" s="3" t="s">
        <v>42111</v>
      </c>
      <c r="B1078" s="3" t="s">
        <v>1369</v>
      </c>
      <c r="C1078" s="3" t="s">
        <v>13</v>
      </c>
      <c r="D1078" s="3" t="s">
        <v>14</v>
      </c>
      <c r="E1078" s="3" t="s">
        <v>29029</v>
      </c>
      <c r="F1078" s="3" t="s">
        <v>1431</v>
      </c>
      <c r="G1078" s="4">
        <v>25041700213</v>
      </c>
      <c r="H1078" s="7">
        <v>40.61</v>
      </c>
      <c r="I1078" s="7">
        <v>2.5</v>
      </c>
      <c r="J1078" s="7">
        <f t="shared" si="30"/>
        <v>43.11</v>
      </c>
      <c r="K1078" s="8" t="s">
        <v>17</v>
      </c>
    </row>
    <row r="1079" spans="1:11" x14ac:dyDescent="0.2">
      <c r="A1079" s="3" t="s">
        <v>42112</v>
      </c>
      <c r="B1079" s="3" t="s">
        <v>23769</v>
      </c>
      <c r="C1079" s="3" t="s">
        <v>13</v>
      </c>
      <c r="D1079" s="3" t="s">
        <v>14</v>
      </c>
      <c r="E1079" s="3" t="s">
        <v>29029</v>
      </c>
      <c r="F1079" s="3" t="s">
        <v>1431</v>
      </c>
      <c r="G1079" s="4">
        <v>25041700214</v>
      </c>
      <c r="H1079" s="7">
        <v>40.409999999999997</v>
      </c>
      <c r="I1079" s="7">
        <v>2.5</v>
      </c>
      <c r="J1079" s="7">
        <f t="shared" si="30"/>
        <v>42.91</v>
      </c>
      <c r="K1079" s="8" t="s">
        <v>17</v>
      </c>
    </row>
    <row r="1080" spans="1:11" x14ac:dyDescent="0.2">
      <c r="A1080" s="3" t="s">
        <v>42113</v>
      </c>
      <c r="B1080" s="3" t="s">
        <v>42114</v>
      </c>
      <c r="C1080" s="3" t="s">
        <v>13</v>
      </c>
      <c r="D1080" s="3" t="s">
        <v>14</v>
      </c>
      <c r="E1080" s="3" t="s">
        <v>29029</v>
      </c>
      <c r="F1080" s="3" t="s">
        <v>1431</v>
      </c>
      <c r="G1080" s="4">
        <v>25041700215</v>
      </c>
      <c r="H1080" s="7">
        <v>0</v>
      </c>
      <c r="I1080" s="7">
        <v>0</v>
      </c>
      <c r="J1080" s="7">
        <v>0</v>
      </c>
      <c r="K1080" s="8" t="s">
        <v>34</v>
      </c>
    </row>
    <row r="1081" spans="1:11" x14ac:dyDescent="0.2">
      <c r="A1081" s="3" t="s">
        <v>42115</v>
      </c>
      <c r="B1081" s="3" t="s">
        <v>38801</v>
      </c>
      <c r="C1081" s="3" t="s">
        <v>13</v>
      </c>
      <c r="D1081" s="3" t="s">
        <v>14</v>
      </c>
      <c r="E1081" s="3" t="s">
        <v>29029</v>
      </c>
      <c r="F1081" s="3" t="s">
        <v>1431</v>
      </c>
      <c r="G1081" s="4">
        <v>25041700216</v>
      </c>
      <c r="H1081" s="7">
        <v>44.99</v>
      </c>
      <c r="I1081" s="7">
        <v>2.5</v>
      </c>
      <c r="J1081" s="7">
        <f t="shared" ref="J1081:J1102" si="31">H1081+I1081</f>
        <v>47.49</v>
      </c>
      <c r="K1081" s="8" t="s">
        <v>17</v>
      </c>
    </row>
    <row r="1082" spans="1:11" x14ac:dyDescent="0.2">
      <c r="A1082" s="3" t="s">
        <v>42116</v>
      </c>
      <c r="B1082" s="3" t="s">
        <v>13901</v>
      </c>
      <c r="C1082" s="3" t="s">
        <v>13</v>
      </c>
      <c r="D1082" s="3" t="s">
        <v>14</v>
      </c>
      <c r="E1082" s="3" t="s">
        <v>29029</v>
      </c>
      <c r="F1082" s="3" t="s">
        <v>1431</v>
      </c>
      <c r="G1082" s="4">
        <v>25041700217</v>
      </c>
      <c r="H1082" s="7">
        <v>35.42</v>
      </c>
      <c r="I1082" s="7">
        <v>2.5</v>
      </c>
      <c r="J1082" s="7">
        <f t="shared" si="31"/>
        <v>37.92</v>
      </c>
      <c r="K1082" s="8" t="s">
        <v>17</v>
      </c>
    </row>
    <row r="1083" spans="1:11" x14ac:dyDescent="0.2">
      <c r="A1083" s="3" t="s">
        <v>42117</v>
      </c>
      <c r="B1083" s="3" t="s">
        <v>3834</v>
      </c>
      <c r="C1083" s="3" t="s">
        <v>13</v>
      </c>
      <c r="D1083" s="3" t="s">
        <v>14</v>
      </c>
      <c r="E1083" s="3" t="s">
        <v>29029</v>
      </c>
      <c r="F1083" s="3" t="s">
        <v>1431</v>
      </c>
      <c r="G1083" s="4">
        <v>25041700218</v>
      </c>
      <c r="H1083" s="7">
        <v>24.98</v>
      </c>
      <c r="I1083" s="7">
        <v>2.5</v>
      </c>
      <c r="J1083" s="7">
        <f t="shared" si="31"/>
        <v>27.48</v>
      </c>
      <c r="K1083" s="8" t="s">
        <v>17</v>
      </c>
    </row>
    <row r="1084" spans="1:11" x14ac:dyDescent="0.2">
      <c r="A1084" s="3" t="s">
        <v>42118</v>
      </c>
      <c r="B1084" s="3" t="s">
        <v>42119</v>
      </c>
      <c r="C1084" s="3" t="s">
        <v>13</v>
      </c>
      <c r="D1084" s="3" t="s">
        <v>14</v>
      </c>
      <c r="E1084" s="3" t="s">
        <v>29029</v>
      </c>
      <c r="F1084" s="3" t="s">
        <v>1431</v>
      </c>
      <c r="G1084" s="4">
        <v>25041700219</v>
      </c>
      <c r="H1084" s="7">
        <v>44.07</v>
      </c>
      <c r="I1084" s="7">
        <v>2.5</v>
      </c>
      <c r="J1084" s="7">
        <f t="shared" si="31"/>
        <v>46.57</v>
      </c>
      <c r="K1084" s="8" t="s">
        <v>17</v>
      </c>
    </row>
    <row r="1085" spans="1:11" x14ac:dyDescent="0.2">
      <c r="A1085" s="3" t="s">
        <v>42120</v>
      </c>
      <c r="B1085" s="3" t="s">
        <v>42121</v>
      </c>
      <c r="C1085" s="3" t="s">
        <v>13</v>
      </c>
      <c r="D1085" s="3" t="s">
        <v>14</v>
      </c>
      <c r="E1085" s="3" t="s">
        <v>29029</v>
      </c>
      <c r="F1085" s="3" t="s">
        <v>16471</v>
      </c>
      <c r="G1085" s="4">
        <v>25041700220</v>
      </c>
      <c r="H1085" s="7">
        <v>47.22</v>
      </c>
      <c r="I1085" s="7">
        <v>2.5</v>
      </c>
      <c r="J1085" s="7">
        <f t="shared" si="31"/>
        <v>49.72</v>
      </c>
      <c r="K1085" s="8" t="s">
        <v>17</v>
      </c>
    </row>
    <row r="1086" spans="1:11" x14ac:dyDescent="0.2">
      <c r="A1086" s="3" t="s">
        <v>42122</v>
      </c>
      <c r="B1086" s="3" t="s">
        <v>3144</v>
      </c>
      <c r="C1086" s="3" t="s">
        <v>27</v>
      </c>
      <c r="D1086" s="3" t="s">
        <v>14</v>
      </c>
      <c r="E1086" s="3" t="s">
        <v>29029</v>
      </c>
      <c r="F1086" s="3" t="s">
        <v>16471</v>
      </c>
      <c r="G1086" s="4">
        <v>25041700221</v>
      </c>
      <c r="H1086" s="7">
        <v>44.26</v>
      </c>
      <c r="I1086" s="7">
        <v>2.5</v>
      </c>
      <c r="J1086" s="7">
        <f t="shared" si="31"/>
        <v>46.76</v>
      </c>
      <c r="K1086" s="8" t="s">
        <v>17</v>
      </c>
    </row>
    <row r="1087" spans="1:11" x14ac:dyDescent="0.2">
      <c r="A1087" s="3" t="s">
        <v>42123</v>
      </c>
      <c r="B1087" s="3" t="s">
        <v>38067</v>
      </c>
      <c r="C1087" s="3" t="s">
        <v>13</v>
      </c>
      <c r="D1087" s="3" t="s">
        <v>14</v>
      </c>
      <c r="E1087" s="3" t="s">
        <v>29029</v>
      </c>
      <c r="F1087" s="3" t="s">
        <v>16471</v>
      </c>
      <c r="G1087" s="4">
        <v>25041700222</v>
      </c>
      <c r="H1087" s="7">
        <v>45.69</v>
      </c>
      <c r="I1087" s="7">
        <v>2.5</v>
      </c>
      <c r="J1087" s="7">
        <f t="shared" si="31"/>
        <v>48.19</v>
      </c>
      <c r="K1087" s="8" t="s">
        <v>17</v>
      </c>
    </row>
    <row r="1088" spans="1:11" x14ac:dyDescent="0.2">
      <c r="A1088" s="3" t="s">
        <v>42124</v>
      </c>
      <c r="B1088" s="3" t="s">
        <v>42125</v>
      </c>
      <c r="C1088" s="3" t="s">
        <v>27</v>
      </c>
      <c r="D1088" s="3" t="s">
        <v>14</v>
      </c>
      <c r="E1088" s="3" t="s">
        <v>29029</v>
      </c>
      <c r="F1088" s="3" t="s">
        <v>16471</v>
      </c>
      <c r="G1088" s="4">
        <v>25041700223</v>
      </c>
      <c r="H1088" s="7">
        <v>49.82</v>
      </c>
      <c r="I1088" s="7">
        <v>2.5</v>
      </c>
      <c r="J1088" s="7">
        <f t="shared" si="31"/>
        <v>52.32</v>
      </c>
      <c r="K1088" s="8" t="s">
        <v>17</v>
      </c>
    </row>
    <row r="1089" spans="1:11" x14ac:dyDescent="0.2">
      <c r="A1089" s="3" t="s">
        <v>42126</v>
      </c>
      <c r="B1089" s="3" t="s">
        <v>37524</v>
      </c>
      <c r="C1089" s="3" t="s">
        <v>13</v>
      </c>
      <c r="D1089" s="3" t="s">
        <v>14</v>
      </c>
      <c r="E1089" s="3" t="s">
        <v>29029</v>
      </c>
      <c r="F1089" s="3" t="s">
        <v>16471</v>
      </c>
      <c r="G1089" s="4">
        <v>25041700224</v>
      </c>
      <c r="H1089" s="7">
        <v>44.98</v>
      </c>
      <c r="I1089" s="7">
        <v>2.5</v>
      </c>
      <c r="J1089" s="7">
        <f t="shared" si="31"/>
        <v>47.48</v>
      </c>
      <c r="K1089" s="8" t="s">
        <v>17</v>
      </c>
    </row>
    <row r="1090" spans="1:11" x14ac:dyDescent="0.2">
      <c r="A1090" s="3" t="s">
        <v>42127</v>
      </c>
      <c r="B1090" s="3" t="s">
        <v>39062</v>
      </c>
      <c r="C1090" s="3" t="s">
        <v>13</v>
      </c>
      <c r="D1090" s="3" t="s">
        <v>14</v>
      </c>
      <c r="E1090" s="3" t="s">
        <v>29029</v>
      </c>
      <c r="F1090" s="3" t="s">
        <v>16471</v>
      </c>
      <c r="G1090" s="4">
        <v>25041700225</v>
      </c>
      <c r="H1090" s="7">
        <v>47.75</v>
      </c>
      <c r="I1090" s="7">
        <v>2.5</v>
      </c>
      <c r="J1090" s="7">
        <f t="shared" si="31"/>
        <v>50.25</v>
      </c>
      <c r="K1090" s="8" t="s">
        <v>17</v>
      </c>
    </row>
    <row r="1091" spans="1:11" x14ac:dyDescent="0.2">
      <c r="A1091" s="3" t="s">
        <v>42128</v>
      </c>
      <c r="B1091" s="3" t="s">
        <v>42129</v>
      </c>
      <c r="C1091" s="3" t="s">
        <v>13</v>
      </c>
      <c r="D1091" s="3" t="s">
        <v>14</v>
      </c>
      <c r="E1091" s="3" t="s">
        <v>29029</v>
      </c>
      <c r="F1091" s="3" t="s">
        <v>16471</v>
      </c>
      <c r="G1091" s="4">
        <v>25041700226</v>
      </c>
      <c r="H1091" s="7">
        <v>42.46</v>
      </c>
      <c r="I1091" s="7">
        <v>2.5</v>
      </c>
      <c r="J1091" s="7">
        <f t="shared" si="31"/>
        <v>44.96</v>
      </c>
      <c r="K1091" s="8" t="s">
        <v>17</v>
      </c>
    </row>
    <row r="1092" spans="1:11" x14ac:dyDescent="0.2">
      <c r="A1092" s="3" t="s">
        <v>42130</v>
      </c>
      <c r="B1092" s="3" t="s">
        <v>42131</v>
      </c>
      <c r="C1092" s="3" t="s">
        <v>27</v>
      </c>
      <c r="D1092" s="3" t="s">
        <v>14</v>
      </c>
      <c r="E1092" s="3" t="s">
        <v>29060</v>
      </c>
      <c r="F1092" s="3" t="s">
        <v>42132</v>
      </c>
      <c r="G1092" s="4">
        <v>25041700227</v>
      </c>
      <c r="H1092" s="7">
        <v>36.6</v>
      </c>
      <c r="I1092" s="7">
        <v>2.5</v>
      </c>
      <c r="J1092" s="7">
        <f t="shared" si="31"/>
        <v>39.1</v>
      </c>
      <c r="K1092" s="8" t="s">
        <v>17</v>
      </c>
    </row>
    <row r="1093" spans="1:11" x14ac:dyDescent="0.2">
      <c r="A1093" s="3" t="s">
        <v>42133</v>
      </c>
      <c r="B1093" s="3" t="s">
        <v>6122</v>
      </c>
      <c r="C1093" s="3" t="s">
        <v>13</v>
      </c>
      <c r="D1093" s="3" t="s">
        <v>14</v>
      </c>
      <c r="E1093" s="3" t="s">
        <v>29060</v>
      </c>
      <c r="F1093" s="3" t="s">
        <v>42132</v>
      </c>
      <c r="G1093" s="4">
        <v>25041700228</v>
      </c>
      <c r="H1093" s="7">
        <v>45.83</v>
      </c>
      <c r="I1093" s="7">
        <v>2.5</v>
      </c>
      <c r="J1093" s="7">
        <f t="shared" si="31"/>
        <v>48.33</v>
      </c>
      <c r="K1093" s="8" t="s">
        <v>17</v>
      </c>
    </row>
    <row r="1094" spans="1:11" x14ac:dyDescent="0.2">
      <c r="A1094" s="3" t="s">
        <v>42134</v>
      </c>
      <c r="B1094" s="3" t="s">
        <v>38379</v>
      </c>
      <c r="C1094" s="3" t="s">
        <v>13</v>
      </c>
      <c r="D1094" s="3" t="s">
        <v>14</v>
      </c>
      <c r="E1094" s="3" t="s">
        <v>29060</v>
      </c>
      <c r="F1094" s="3" t="s">
        <v>42132</v>
      </c>
      <c r="G1094" s="4">
        <v>25041700229</v>
      </c>
      <c r="H1094" s="7">
        <v>44.48</v>
      </c>
      <c r="I1094" s="7">
        <v>2.5</v>
      </c>
      <c r="J1094" s="7">
        <f t="shared" si="31"/>
        <v>46.98</v>
      </c>
      <c r="K1094" s="8" t="s">
        <v>17</v>
      </c>
    </row>
    <row r="1095" spans="1:11" x14ac:dyDescent="0.2">
      <c r="A1095" s="3" t="s">
        <v>42135</v>
      </c>
      <c r="B1095" s="3" t="s">
        <v>42136</v>
      </c>
      <c r="C1095" s="3" t="s">
        <v>27</v>
      </c>
      <c r="D1095" s="3" t="s">
        <v>14</v>
      </c>
      <c r="E1095" s="3" t="s">
        <v>42137</v>
      </c>
      <c r="F1095" s="3" t="s">
        <v>16471</v>
      </c>
      <c r="G1095" s="4">
        <v>25041700230</v>
      </c>
      <c r="H1095" s="7">
        <v>34.18</v>
      </c>
      <c r="I1095" s="7">
        <v>2.5</v>
      </c>
      <c r="J1095" s="7">
        <f t="shared" si="31"/>
        <v>36.68</v>
      </c>
      <c r="K1095" s="8" t="s">
        <v>17</v>
      </c>
    </row>
    <row r="1096" spans="1:11" x14ac:dyDescent="0.2">
      <c r="A1096" s="3" t="s">
        <v>42138</v>
      </c>
      <c r="B1096" s="3" t="s">
        <v>37772</v>
      </c>
      <c r="C1096" s="3" t="s">
        <v>27</v>
      </c>
      <c r="D1096" s="3" t="s">
        <v>14</v>
      </c>
      <c r="E1096" s="3" t="s">
        <v>42137</v>
      </c>
      <c r="F1096" s="3" t="s">
        <v>16471</v>
      </c>
      <c r="G1096" s="4">
        <v>25041700301</v>
      </c>
      <c r="H1096" s="7">
        <v>30.92</v>
      </c>
      <c r="I1096" s="7">
        <v>2.5</v>
      </c>
      <c r="J1096" s="7">
        <f t="shared" si="31"/>
        <v>33.42</v>
      </c>
      <c r="K1096" s="8" t="s">
        <v>17</v>
      </c>
    </row>
    <row r="1097" spans="1:11" x14ac:dyDescent="0.2">
      <c r="A1097" s="3" t="s">
        <v>42139</v>
      </c>
      <c r="B1097" s="3" t="s">
        <v>37172</v>
      </c>
      <c r="C1097" s="3" t="s">
        <v>13</v>
      </c>
      <c r="D1097" s="3" t="s">
        <v>14</v>
      </c>
      <c r="E1097" s="3" t="s">
        <v>42137</v>
      </c>
      <c r="F1097" s="3" t="s">
        <v>16471</v>
      </c>
      <c r="G1097" s="4">
        <v>25041700302</v>
      </c>
      <c r="H1097" s="7">
        <v>29.33</v>
      </c>
      <c r="I1097" s="7">
        <v>2.5</v>
      </c>
      <c r="J1097" s="7">
        <f t="shared" si="31"/>
        <v>31.83</v>
      </c>
      <c r="K1097" s="8" t="s">
        <v>17</v>
      </c>
    </row>
    <row r="1098" spans="1:11" x14ac:dyDescent="0.2">
      <c r="A1098" s="3" t="s">
        <v>42140</v>
      </c>
      <c r="B1098" s="3" t="s">
        <v>11237</v>
      </c>
      <c r="C1098" s="3" t="s">
        <v>13</v>
      </c>
      <c r="D1098" s="3" t="s">
        <v>14</v>
      </c>
      <c r="E1098" s="3" t="s">
        <v>42137</v>
      </c>
      <c r="F1098" s="3" t="s">
        <v>16471</v>
      </c>
      <c r="G1098" s="4">
        <v>25041700303</v>
      </c>
      <c r="H1098" s="7">
        <v>31.66</v>
      </c>
      <c r="I1098" s="7">
        <v>2.5</v>
      </c>
      <c r="J1098" s="7">
        <f t="shared" si="31"/>
        <v>34.159999999999997</v>
      </c>
      <c r="K1098" s="8" t="s">
        <v>17</v>
      </c>
    </row>
    <row r="1099" spans="1:11" x14ac:dyDescent="0.2">
      <c r="A1099" s="3" t="s">
        <v>42141</v>
      </c>
      <c r="B1099" s="3" t="s">
        <v>38074</v>
      </c>
      <c r="C1099" s="3" t="s">
        <v>13</v>
      </c>
      <c r="D1099" s="3" t="s">
        <v>14</v>
      </c>
      <c r="E1099" s="3" t="s">
        <v>42137</v>
      </c>
      <c r="F1099" s="3" t="s">
        <v>16471</v>
      </c>
      <c r="G1099" s="4">
        <v>25041700304</v>
      </c>
      <c r="H1099" s="7">
        <v>43.2</v>
      </c>
      <c r="I1099" s="7">
        <v>2.5</v>
      </c>
      <c r="J1099" s="7">
        <f t="shared" si="31"/>
        <v>45.7</v>
      </c>
      <c r="K1099" s="8" t="s">
        <v>17</v>
      </c>
    </row>
    <row r="1100" spans="1:11" x14ac:dyDescent="0.2">
      <c r="A1100" s="3" t="s">
        <v>42142</v>
      </c>
      <c r="B1100" s="3" t="s">
        <v>12352</v>
      </c>
      <c r="C1100" s="3" t="s">
        <v>13</v>
      </c>
      <c r="D1100" s="3" t="s">
        <v>14</v>
      </c>
      <c r="E1100" s="3" t="s">
        <v>42137</v>
      </c>
      <c r="F1100" s="3" t="s">
        <v>16471</v>
      </c>
      <c r="G1100" s="4">
        <v>25041700305</v>
      </c>
      <c r="H1100" s="7">
        <v>35.47</v>
      </c>
      <c r="I1100" s="7">
        <v>2.5</v>
      </c>
      <c r="J1100" s="7">
        <f t="shared" si="31"/>
        <v>37.97</v>
      </c>
      <c r="K1100" s="8" t="s">
        <v>17</v>
      </c>
    </row>
    <row r="1101" spans="1:11" x14ac:dyDescent="0.2">
      <c r="A1101" s="3" t="s">
        <v>42143</v>
      </c>
      <c r="B1101" s="3" t="s">
        <v>42144</v>
      </c>
      <c r="C1101" s="3" t="s">
        <v>13</v>
      </c>
      <c r="D1101" s="3" t="s">
        <v>14</v>
      </c>
      <c r="E1101" s="3" t="s">
        <v>42137</v>
      </c>
      <c r="F1101" s="3" t="s">
        <v>16471</v>
      </c>
      <c r="G1101" s="4">
        <v>25041700306</v>
      </c>
      <c r="H1101" s="7">
        <v>44.42</v>
      </c>
      <c r="I1101" s="7">
        <v>2.5</v>
      </c>
      <c r="J1101" s="7">
        <f t="shared" si="31"/>
        <v>46.92</v>
      </c>
      <c r="K1101" s="8" t="s">
        <v>17</v>
      </c>
    </row>
    <row r="1102" spans="1:11" x14ac:dyDescent="0.2">
      <c r="A1102" s="3" t="s">
        <v>42145</v>
      </c>
      <c r="B1102" s="3" t="s">
        <v>42146</v>
      </c>
      <c r="C1102" s="3" t="s">
        <v>27</v>
      </c>
      <c r="D1102" s="3" t="s">
        <v>14</v>
      </c>
      <c r="E1102" s="3" t="s">
        <v>42137</v>
      </c>
      <c r="F1102" s="3" t="s">
        <v>16471</v>
      </c>
      <c r="G1102" s="4">
        <v>25041700307</v>
      </c>
      <c r="H1102" s="7">
        <v>45.03</v>
      </c>
      <c r="I1102" s="7">
        <v>2.5</v>
      </c>
      <c r="J1102" s="7">
        <f t="shared" si="31"/>
        <v>47.53</v>
      </c>
      <c r="K1102" s="8" t="s">
        <v>17</v>
      </c>
    </row>
    <row r="1103" spans="1:11" x14ac:dyDescent="0.2">
      <c r="A1103" s="3" t="s">
        <v>42147</v>
      </c>
      <c r="B1103" s="3" t="s">
        <v>37845</v>
      </c>
      <c r="C1103" s="3" t="s">
        <v>27</v>
      </c>
      <c r="D1103" s="3" t="s">
        <v>14</v>
      </c>
      <c r="E1103" s="3" t="s">
        <v>42137</v>
      </c>
      <c r="F1103" s="3" t="s">
        <v>16471</v>
      </c>
      <c r="G1103" s="4">
        <v>25041700308</v>
      </c>
      <c r="H1103" s="7">
        <v>0</v>
      </c>
      <c r="I1103" s="7">
        <v>0</v>
      </c>
      <c r="J1103" s="7">
        <v>0</v>
      </c>
      <c r="K1103" s="8" t="s">
        <v>34</v>
      </c>
    </row>
    <row r="1104" spans="1:11" x14ac:dyDescent="0.2">
      <c r="A1104" s="3" t="s">
        <v>42148</v>
      </c>
      <c r="B1104" s="3" t="s">
        <v>42149</v>
      </c>
      <c r="C1104" s="3" t="s">
        <v>13</v>
      </c>
      <c r="D1104" s="3" t="s">
        <v>14</v>
      </c>
      <c r="E1104" s="3" t="s">
        <v>42137</v>
      </c>
      <c r="F1104" s="3" t="s">
        <v>16471</v>
      </c>
      <c r="G1104" s="4">
        <v>25041700309</v>
      </c>
      <c r="H1104" s="7">
        <v>32.159999999999997</v>
      </c>
      <c r="I1104" s="7">
        <v>2.5</v>
      </c>
      <c r="J1104" s="7">
        <f t="shared" ref="J1104:J1140" si="32">H1104+I1104</f>
        <v>34.659999999999997</v>
      </c>
      <c r="K1104" s="8" t="s">
        <v>17</v>
      </c>
    </row>
    <row r="1105" spans="1:11" x14ac:dyDescent="0.2">
      <c r="A1105" s="3" t="s">
        <v>42150</v>
      </c>
      <c r="B1105" s="3" t="s">
        <v>42151</v>
      </c>
      <c r="C1105" s="3" t="s">
        <v>13</v>
      </c>
      <c r="D1105" s="3" t="s">
        <v>14</v>
      </c>
      <c r="E1105" s="3" t="s">
        <v>42137</v>
      </c>
      <c r="F1105" s="3" t="s">
        <v>16471</v>
      </c>
      <c r="G1105" s="4">
        <v>25041700310</v>
      </c>
      <c r="H1105" s="7">
        <v>36.43</v>
      </c>
      <c r="I1105" s="7">
        <v>2.5</v>
      </c>
      <c r="J1105" s="7">
        <f t="shared" si="32"/>
        <v>38.93</v>
      </c>
      <c r="K1105" s="8" t="s">
        <v>17</v>
      </c>
    </row>
    <row r="1106" spans="1:11" x14ac:dyDescent="0.2">
      <c r="A1106" s="3" t="s">
        <v>42152</v>
      </c>
      <c r="B1106" s="3" t="s">
        <v>40863</v>
      </c>
      <c r="C1106" s="3" t="s">
        <v>27</v>
      </c>
      <c r="D1106" s="3" t="s">
        <v>14</v>
      </c>
      <c r="E1106" s="3" t="s">
        <v>42137</v>
      </c>
      <c r="F1106" s="3" t="s">
        <v>16471</v>
      </c>
      <c r="G1106" s="4">
        <v>25041700311</v>
      </c>
      <c r="H1106" s="7">
        <v>33.65</v>
      </c>
      <c r="I1106" s="7">
        <v>2.5</v>
      </c>
      <c r="J1106" s="7">
        <f t="shared" si="32"/>
        <v>36.15</v>
      </c>
      <c r="K1106" s="8" t="s">
        <v>17</v>
      </c>
    </row>
    <row r="1107" spans="1:11" x14ac:dyDescent="0.2">
      <c r="A1107" s="3" t="s">
        <v>42153</v>
      </c>
      <c r="B1107" s="3" t="s">
        <v>37746</v>
      </c>
      <c r="C1107" s="3" t="s">
        <v>13</v>
      </c>
      <c r="D1107" s="3" t="s">
        <v>14</v>
      </c>
      <c r="E1107" s="3" t="s">
        <v>42137</v>
      </c>
      <c r="F1107" s="3" t="s">
        <v>16471</v>
      </c>
      <c r="G1107" s="4">
        <v>25041700312</v>
      </c>
      <c r="H1107" s="7">
        <v>46.53</v>
      </c>
      <c r="I1107" s="7">
        <v>2.5</v>
      </c>
      <c r="J1107" s="7">
        <f t="shared" si="32"/>
        <v>49.03</v>
      </c>
      <c r="K1107" s="8" t="s">
        <v>17</v>
      </c>
    </row>
    <row r="1108" spans="1:11" x14ac:dyDescent="0.2">
      <c r="A1108" s="3" t="s">
        <v>42154</v>
      </c>
      <c r="B1108" s="3" t="s">
        <v>42155</v>
      </c>
      <c r="C1108" s="3" t="s">
        <v>13</v>
      </c>
      <c r="D1108" s="3" t="s">
        <v>14</v>
      </c>
      <c r="E1108" s="3" t="s">
        <v>42137</v>
      </c>
      <c r="F1108" s="3" t="s">
        <v>16471</v>
      </c>
      <c r="G1108" s="4">
        <v>25041700313</v>
      </c>
      <c r="H1108" s="7">
        <v>44.62</v>
      </c>
      <c r="I1108" s="7">
        <v>2.5</v>
      </c>
      <c r="J1108" s="7">
        <f t="shared" si="32"/>
        <v>47.12</v>
      </c>
      <c r="K1108" s="8" t="s">
        <v>17</v>
      </c>
    </row>
    <row r="1109" spans="1:11" x14ac:dyDescent="0.2">
      <c r="A1109" s="3" t="s">
        <v>42156</v>
      </c>
      <c r="B1109" s="3" t="s">
        <v>42157</v>
      </c>
      <c r="C1109" s="3" t="s">
        <v>27</v>
      </c>
      <c r="D1109" s="3" t="s">
        <v>14</v>
      </c>
      <c r="E1109" s="3" t="s">
        <v>42137</v>
      </c>
      <c r="F1109" s="3" t="s">
        <v>16471</v>
      </c>
      <c r="G1109" s="4">
        <v>25041700314</v>
      </c>
      <c r="H1109" s="7">
        <v>48.27</v>
      </c>
      <c r="I1109" s="7">
        <v>2.5</v>
      </c>
      <c r="J1109" s="7">
        <f t="shared" si="32"/>
        <v>50.77</v>
      </c>
      <c r="K1109" s="8" t="s">
        <v>17</v>
      </c>
    </row>
    <row r="1110" spans="1:11" x14ac:dyDescent="0.2">
      <c r="A1110" s="3" t="s">
        <v>42158</v>
      </c>
      <c r="B1110" s="3" t="s">
        <v>42159</v>
      </c>
      <c r="C1110" s="3" t="s">
        <v>13</v>
      </c>
      <c r="D1110" s="3" t="s">
        <v>14</v>
      </c>
      <c r="E1110" s="3" t="s">
        <v>42137</v>
      </c>
      <c r="F1110" s="3" t="s">
        <v>16471</v>
      </c>
      <c r="G1110" s="4">
        <v>25041700315</v>
      </c>
      <c r="H1110" s="7">
        <v>50.03</v>
      </c>
      <c r="I1110" s="7">
        <v>2.5</v>
      </c>
      <c r="J1110" s="7">
        <f t="shared" si="32"/>
        <v>52.53</v>
      </c>
      <c r="K1110" s="8" t="s">
        <v>17</v>
      </c>
    </row>
    <row r="1111" spans="1:11" x14ac:dyDescent="0.2">
      <c r="A1111" s="3" t="s">
        <v>42160</v>
      </c>
      <c r="B1111" s="3" t="s">
        <v>2658</v>
      </c>
      <c r="C1111" s="3" t="s">
        <v>13</v>
      </c>
      <c r="D1111" s="3" t="s">
        <v>14</v>
      </c>
      <c r="E1111" s="3" t="s">
        <v>42137</v>
      </c>
      <c r="F1111" s="3" t="s">
        <v>16471</v>
      </c>
      <c r="G1111" s="4">
        <v>25041700316</v>
      </c>
      <c r="H1111" s="7">
        <v>45.35</v>
      </c>
      <c r="I1111" s="7">
        <v>2.5</v>
      </c>
      <c r="J1111" s="7">
        <f t="shared" si="32"/>
        <v>47.85</v>
      </c>
      <c r="K1111" s="8" t="s">
        <v>17</v>
      </c>
    </row>
    <row r="1112" spans="1:11" x14ac:dyDescent="0.2">
      <c r="A1112" s="3" t="s">
        <v>42161</v>
      </c>
      <c r="B1112" s="3" t="s">
        <v>42162</v>
      </c>
      <c r="C1112" s="3" t="s">
        <v>27</v>
      </c>
      <c r="D1112" s="3" t="s">
        <v>14</v>
      </c>
      <c r="E1112" s="3" t="s">
        <v>42137</v>
      </c>
      <c r="F1112" s="3" t="s">
        <v>16471</v>
      </c>
      <c r="G1112" s="4">
        <v>25041700317</v>
      </c>
      <c r="H1112" s="7">
        <v>37.71</v>
      </c>
      <c r="I1112" s="7">
        <v>2.5</v>
      </c>
      <c r="J1112" s="7">
        <f t="shared" si="32"/>
        <v>40.21</v>
      </c>
      <c r="K1112" s="8" t="s">
        <v>17</v>
      </c>
    </row>
    <row r="1113" spans="1:11" x14ac:dyDescent="0.2">
      <c r="A1113" s="3" t="s">
        <v>42163</v>
      </c>
      <c r="B1113" s="3" t="s">
        <v>42164</v>
      </c>
      <c r="C1113" s="3" t="s">
        <v>13</v>
      </c>
      <c r="D1113" s="3" t="s">
        <v>14</v>
      </c>
      <c r="E1113" s="3" t="s">
        <v>42137</v>
      </c>
      <c r="F1113" s="3" t="s">
        <v>16471</v>
      </c>
      <c r="G1113" s="4">
        <v>25041700318</v>
      </c>
      <c r="H1113" s="7">
        <v>32.729999999999997</v>
      </c>
      <c r="I1113" s="7">
        <v>2.5</v>
      </c>
      <c r="J1113" s="7">
        <f t="shared" si="32"/>
        <v>35.229999999999997</v>
      </c>
      <c r="K1113" s="8" t="s">
        <v>17</v>
      </c>
    </row>
    <row r="1114" spans="1:11" x14ac:dyDescent="0.2">
      <c r="A1114" s="3" t="s">
        <v>42165</v>
      </c>
      <c r="B1114" s="3" t="s">
        <v>42166</v>
      </c>
      <c r="C1114" s="3" t="s">
        <v>27</v>
      </c>
      <c r="D1114" s="3" t="s">
        <v>14</v>
      </c>
      <c r="E1114" s="3" t="s">
        <v>42137</v>
      </c>
      <c r="F1114" s="3" t="s">
        <v>16471</v>
      </c>
      <c r="G1114" s="4">
        <v>25041700319</v>
      </c>
      <c r="H1114" s="7">
        <v>38.75</v>
      </c>
      <c r="I1114" s="7">
        <v>2.5</v>
      </c>
      <c r="J1114" s="7">
        <f t="shared" si="32"/>
        <v>41.25</v>
      </c>
      <c r="K1114" s="8" t="s">
        <v>17</v>
      </c>
    </row>
    <row r="1115" spans="1:11" x14ac:dyDescent="0.2">
      <c r="A1115" s="3" t="s">
        <v>42167</v>
      </c>
      <c r="B1115" s="3" t="s">
        <v>42168</v>
      </c>
      <c r="C1115" s="3" t="s">
        <v>13</v>
      </c>
      <c r="D1115" s="3" t="s">
        <v>14</v>
      </c>
      <c r="E1115" s="3" t="s">
        <v>42137</v>
      </c>
      <c r="F1115" s="3" t="s">
        <v>16471</v>
      </c>
      <c r="G1115" s="4">
        <v>25041700320</v>
      </c>
      <c r="H1115" s="7">
        <v>36.200000000000003</v>
      </c>
      <c r="I1115" s="7">
        <v>2.5</v>
      </c>
      <c r="J1115" s="7">
        <f t="shared" si="32"/>
        <v>38.700000000000003</v>
      </c>
      <c r="K1115" s="8" t="s">
        <v>17</v>
      </c>
    </row>
    <row r="1116" spans="1:11" x14ac:dyDescent="0.2">
      <c r="A1116" s="3" t="s">
        <v>42169</v>
      </c>
      <c r="B1116" s="3" t="s">
        <v>42170</v>
      </c>
      <c r="C1116" s="3" t="s">
        <v>27</v>
      </c>
      <c r="D1116" s="3" t="s">
        <v>14</v>
      </c>
      <c r="E1116" s="3" t="s">
        <v>29157</v>
      </c>
      <c r="F1116" s="3" t="s">
        <v>16471</v>
      </c>
      <c r="G1116" s="4">
        <v>25041700321</v>
      </c>
      <c r="H1116" s="7">
        <v>37.53</v>
      </c>
      <c r="I1116" s="7">
        <v>2.5</v>
      </c>
      <c r="J1116" s="7">
        <f t="shared" si="32"/>
        <v>40.03</v>
      </c>
      <c r="K1116" s="8" t="s">
        <v>17</v>
      </c>
    </row>
    <row r="1117" spans="1:11" x14ac:dyDescent="0.2">
      <c r="A1117" s="3" t="s">
        <v>42171</v>
      </c>
      <c r="B1117" s="3" t="s">
        <v>42172</v>
      </c>
      <c r="C1117" s="3" t="s">
        <v>27</v>
      </c>
      <c r="D1117" s="3" t="s">
        <v>14</v>
      </c>
      <c r="E1117" s="3" t="s">
        <v>29157</v>
      </c>
      <c r="F1117" s="3" t="s">
        <v>16471</v>
      </c>
      <c r="G1117" s="4">
        <v>25041700322</v>
      </c>
      <c r="H1117" s="7">
        <v>36.68</v>
      </c>
      <c r="I1117" s="7">
        <v>2.5</v>
      </c>
      <c r="J1117" s="7">
        <f t="shared" si="32"/>
        <v>39.18</v>
      </c>
      <c r="K1117" s="8" t="s">
        <v>17</v>
      </c>
    </row>
    <row r="1118" spans="1:11" x14ac:dyDescent="0.2">
      <c r="A1118" s="3" t="s">
        <v>42173</v>
      </c>
      <c r="B1118" s="3" t="s">
        <v>42174</v>
      </c>
      <c r="C1118" s="3" t="s">
        <v>27</v>
      </c>
      <c r="D1118" s="3" t="s">
        <v>14</v>
      </c>
      <c r="E1118" s="3" t="s">
        <v>29157</v>
      </c>
      <c r="F1118" s="3" t="s">
        <v>16471</v>
      </c>
      <c r="G1118" s="4">
        <v>25041700323</v>
      </c>
      <c r="H1118" s="7">
        <v>28.93</v>
      </c>
      <c r="I1118" s="7">
        <v>2.5</v>
      </c>
      <c r="J1118" s="7">
        <f t="shared" si="32"/>
        <v>31.43</v>
      </c>
      <c r="K1118" s="8" t="s">
        <v>17</v>
      </c>
    </row>
    <row r="1119" spans="1:11" x14ac:dyDescent="0.2">
      <c r="A1119" s="3" t="s">
        <v>42175</v>
      </c>
      <c r="B1119" s="3" t="s">
        <v>42176</v>
      </c>
      <c r="C1119" s="3" t="s">
        <v>27</v>
      </c>
      <c r="D1119" s="3" t="s">
        <v>14</v>
      </c>
      <c r="E1119" s="3" t="s">
        <v>29157</v>
      </c>
      <c r="F1119" s="3" t="s">
        <v>16471</v>
      </c>
      <c r="G1119" s="4">
        <v>25041700324</v>
      </c>
      <c r="H1119" s="7">
        <v>48.42</v>
      </c>
      <c r="I1119" s="7">
        <v>2.5</v>
      </c>
      <c r="J1119" s="7">
        <f t="shared" si="32"/>
        <v>50.92</v>
      </c>
      <c r="K1119" s="8" t="s">
        <v>17</v>
      </c>
    </row>
    <row r="1120" spans="1:11" x14ac:dyDescent="0.2">
      <c r="A1120" s="3" t="s">
        <v>42177</v>
      </c>
      <c r="B1120" s="3" t="s">
        <v>42178</v>
      </c>
      <c r="C1120" s="3" t="s">
        <v>27</v>
      </c>
      <c r="D1120" s="3" t="s">
        <v>14</v>
      </c>
      <c r="E1120" s="3" t="s">
        <v>29157</v>
      </c>
      <c r="F1120" s="3" t="s">
        <v>16471</v>
      </c>
      <c r="G1120" s="4">
        <v>25041700325</v>
      </c>
      <c r="H1120" s="7">
        <v>54.07</v>
      </c>
      <c r="I1120" s="7">
        <v>2.5</v>
      </c>
      <c r="J1120" s="7">
        <f t="shared" si="32"/>
        <v>56.57</v>
      </c>
      <c r="K1120" s="8" t="s">
        <v>17</v>
      </c>
    </row>
    <row r="1121" spans="1:11" x14ac:dyDescent="0.2">
      <c r="A1121" s="3" t="s">
        <v>42179</v>
      </c>
      <c r="B1121" s="3" t="s">
        <v>3144</v>
      </c>
      <c r="C1121" s="3" t="s">
        <v>27</v>
      </c>
      <c r="D1121" s="3" t="s">
        <v>14</v>
      </c>
      <c r="E1121" s="3" t="s">
        <v>29157</v>
      </c>
      <c r="F1121" s="3" t="s">
        <v>16471</v>
      </c>
      <c r="G1121" s="4">
        <v>25041700326</v>
      </c>
      <c r="H1121" s="7">
        <v>43.36</v>
      </c>
      <c r="I1121" s="7">
        <v>2.5</v>
      </c>
      <c r="J1121" s="7">
        <f t="shared" si="32"/>
        <v>45.86</v>
      </c>
      <c r="K1121" s="8" t="s">
        <v>17</v>
      </c>
    </row>
    <row r="1122" spans="1:11" x14ac:dyDescent="0.2">
      <c r="A1122" s="3" t="s">
        <v>42180</v>
      </c>
      <c r="B1122" s="3" t="s">
        <v>42181</v>
      </c>
      <c r="C1122" s="3" t="s">
        <v>27</v>
      </c>
      <c r="D1122" s="3" t="s">
        <v>14</v>
      </c>
      <c r="E1122" s="3" t="s">
        <v>29157</v>
      </c>
      <c r="F1122" s="3" t="s">
        <v>16471</v>
      </c>
      <c r="G1122" s="4">
        <v>25041700327</v>
      </c>
      <c r="H1122" s="7">
        <v>47.88</v>
      </c>
      <c r="I1122" s="7">
        <v>2.5</v>
      </c>
      <c r="J1122" s="7">
        <f t="shared" si="32"/>
        <v>50.38</v>
      </c>
      <c r="K1122" s="8" t="s">
        <v>17</v>
      </c>
    </row>
    <row r="1123" spans="1:11" x14ac:dyDescent="0.2">
      <c r="A1123" s="3" t="s">
        <v>42182</v>
      </c>
      <c r="B1123" s="3" t="s">
        <v>40176</v>
      </c>
      <c r="C1123" s="3" t="s">
        <v>13</v>
      </c>
      <c r="D1123" s="3" t="s">
        <v>14</v>
      </c>
      <c r="E1123" s="3" t="s">
        <v>29157</v>
      </c>
      <c r="F1123" s="3" t="s">
        <v>16471</v>
      </c>
      <c r="G1123" s="4">
        <v>25041700328</v>
      </c>
      <c r="H1123" s="7">
        <v>48.71</v>
      </c>
      <c r="I1123" s="7">
        <v>2.5</v>
      </c>
      <c r="J1123" s="7">
        <f t="shared" si="32"/>
        <v>51.21</v>
      </c>
      <c r="K1123" s="8" t="s">
        <v>17</v>
      </c>
    </row>
    <row r="1124" spans="1:11" x14ac:dyDescent="0.2">
      <c r="A1124" s="3" t="s">
        <v>42183</v>
      </c>
      <c r="B1124" s="3" t="s">
        <v>10768</v>
      </c>
      <c r="C1124" s="3" t="s">
        <v>27</v>
      </c>
      <c r="D1124" s="3" t="s">
        <v>14</v>
      </c>
      <c r="E1124" s="3" t="s">
        <v>29157</v>
      </c>
      <c r="F1124" s="3" t="s">
        <v>16471</v>
      </c>
      <c r="G1124" s="4">
        <v>25041700329</v>
      </c>
      <c r="H1124" s="7">
        <v>22.81</v>
      </c>
      <c r="I1124" s="7">
        <v>2.5</v>
      </c>
      <c r="J1124" s="7">
        <f t="shared" si="32"/>
        <v>25.31</v>
      </c>
      <c r="K1124" s="8" t="s">
        <v>17</v>
      </c>
    </row>
    <row r="1125" spans="1:11" x14ac:dyDescent="0.2">
      <c r="A1125" s="3" t="s">
        <v>42184</v>
      </c>
      <c r="B1125" s="3" t="s">
        <v>42185</v>
      </c>
      <c r="C1125" s="3" t="s">
        <v>27</v>
      </c>
      <c r="D1125" s="3" t="s">
        <v>14</v>
      </c>
      <c r="E1125" s="3" t="s">
        <v>29157</v>
      </c>
      <c r="F1125" s="3" t="s">
        <v>16471</v>
      </c>
      <c r="G1125" s="4">
        <v>25041700330</v>
      </c>
      <c r="H1125" s="7">
        <v>36.04</v>
      </c>
      <c r="I1125" s="7">
        <v>2.5</v>
      </c>
      <c r="J1125" s="7">
        <f t="shared" si="32"/>
        <v>38.54</v>
      </c>
      <c r="K1125" s="8" t="s">
        <v>17</v>
      </c>
    </row>
    <row r="1126" spans="1:11" x14ac:dyDescent="0.2">
      <c r="A1126" s="3" t="s">
        <v>42186</v>
      </c>
      <c r="B1126" s="3" t="s">
        <v>42187</v>
      </c>
      <c r="C1126" s="3" t="s">
        <v>27</v>
      </c>
      <c r="D1126" s="3" t="s">
        <v>14</v>
      </c>
      <c r="E1126" s="3" t="s">
        <v>29157</v>
      </c>
      <c r="F1126" s="3" t="s">
        <v>16471</v>
      </c>
      <c r="G1126" s="4">
        <v>25041700401</v>
      </c>
      <c r="H1126" s="7">
        <v>44.69</v>
      </c>
      <c r="I1126" s="7">
        <v>2.5</v>
      </c>
      <c r="J1126" s="7">
        <f t="shared" si="32"/>
        <v>47.19</v>
      </c>
      <c r="K1126" s="8" t="s">
        <v>17</v>
      </c>
    </row>
    <row r="1127" spans="1:11" x14ac:dyDescent="0.2">
      <c r="A1127" s="3" t="s">
        <v>42188</v>
      </c>
      <c r="B1127" s="3" t="s">
        <v>3144</v>
      </c>
      <c r="C1127" s="3" t="s">
        <v>27</v>
      </c>
      <c r="D1127" s="3" t="s">
        <v>14</v>
      </c>
      <c r="E1127" s="3" t="s">
        <v>29157</v>
      </c>
      <c r="F1127" s="3" t="s">
        <v>9671</v>
      </c>
      <c r="G1127" s="4">
        <v>25041700402</v>
      </c>
      <c r="H1127" s="7">
        <v>34.6</v>
      </c>
      <c r="I1127" s="7">
        <v>2.5</v>
      </c>
      <c r="J1127" s="7">
        <f t="shared" si="32"/>
        <v>37.1</v>
      </c>
      <c r="K1127" s="8" t="s">
        <v>17</v>
      </c>
    </row>
    <row r="1128" spans="1:11" x14ac:dyDescent="0.2">
      <c r="A1128" s="3" t="s">
        <v>42189</v>
      </c>
      <c r="B1128" s="3" t="s">
        <v>38763</v>
      </c>
      <c r="C1128" s="3" t="s">
        <v>13</v>
      </c>
      <c r="D1128" s="3" t="s">
        <v>14</v>
      </c>
      <c r="E1128" s="3" t="s">
        <v>29157</v>
      </c>
      <c r="F1128" s="3" t="s">
        <v>1424</v>
      </c>
      <c r="G1128" s="4">
        <v>25041700403</v>
      </c>
      <c r="H1128" s="7">
        <v>47.77</v>
      </c>
      <c r="I1128" s="7">
        <v>2.5</v>
      </c>
      <c r="J1128" s="7">
        <f t="shared" si="32"/>
        <v>50.27</v>
      </c>
      <c r="K1128" s="8" t="s">
        <v>17</v>
      </c>
    </row>
    <row r="1129" spans="1:11" x14ac:dyDescent="0.2">
      <c r="A1129" s="3" t="s">
        <v>42190</v>
      </c>
      <c r="B1129" s="3" t="s">
        <v>38600</v>
      </c>
      <c r="C1129" s="3" t="s">
        <v>13</v>
      </c>
      <c r="D1129" s="3" t="s">
        <v>14</v>
      </c>
      <c r="E1129" s="3" t="s">
        <v>29196</v>
      </c>
      <c r="F1129" s="3" t="s">
        <v>1431</v>
      </c>
      <c r="G1129" s="4">
        <v>25041700404</v>
      </c>
      <c r="H1129" s="7">
        <v>35.369999999999997</v>
      </c>
      <c r="I1129" s="7">
        <v>2.5</v>
      </c>
      <c r="J1129" s="7">
        <f t="shared" si="32"/>
        <v>37.869999999999997</v>
      </c>
      <c r="K1129" s="8" t="s">
        <v>17</v>
      </c>
    </row>
    <row r="1130" spans="1:11" x14ac:dyDescent="0.2">
      <c r="A1130" s="3" t="s">
        <v>42191</v>
      </c>
      <c r="B1130" s="3" t="s">
        <v>23050</v>
      </c>
      <c r="C1130" s="3" t="s">
        <v>13</v>
      </c>
      <c r="D1130" s="3" t="s">
        <v>14</v>
      </c>
      <c r="E1130" s="3" t="s">
        <v>29196</v>
      </c>
      <c r="F1130" s="3" t="s">
        <v>1431</v>
      </c>
      <c r="G1130" s="4">
        <v>25041700405</v>
      </c>
      <c r="H1130" s="7">
        <v>53.54</v>
      </c>
      <c r="I1130" s="7">
        <v>2.5</v>
      </c>
      <c r="J1130" s="7">
        <f t="shared" si="32"/>
        <v>56.04</v>
      </c>
      <c r="K1130" s="8" t="s">
        <v>17</v>
      </c>
    </row>
    <row r="1131" spans="1:11" x14ac:dyDescent="0.2">
      <c r="A1131" s="3" t="s">
        <v>42192</v>
      </c>
      <c r="B1131" s="3" t="s">
        <v>38369</v>
      </c>
      <c r="C1131" s="3" t="s">
        <v>13</v>
      </c>
      <c r="D1131" s="3" t="s">
        <v>14</v>
      </c>
      <c r="E1131" s="3" t="s">
        <v>29196</v>
      </c>
      <c r="F1131" s="3" t="s">
        <v>1431</v>
      </c>
      <c r="G1131" s="4">
        <v>25041700406</v>
      </c>
      <c r="H1131" s="7">
        <v>54.52</v>
      </c>
      <c r="I1131" s="7">
        <v>2.5</v>
      </c>
      <c r="J1131" s="7">
        <f t="shared" si="32"/>
        <v>57.02</v>
      </c>
      <c r="K1131" s="8" t="s">
        <v>17</v>
      </c>
    </row>
    <row r="1132" spans="1:11" x14ac:dyDescent="0.2">
      <c r="A1132" s="3" t="s">
        <v>42193</v>
      </c>
      <c r="B1132" s="3" t="s">
        <v>42194</v>
      </c>
      <c r="C1132" s="3" t="s">
        <v>13</v>
      </c>
      <c r="D1132" s="3" t="s">
        <v>14</v>
      </c>
      <c r="E1132" s="3" t="s">
        <v>29196</v>
      </c>
      <c r="F1132" s="3" t="s">
        <v>1431</v>
      </c>
      <c r="G1132" s="4">
        <v>25041700407</v>
      </c>
      <c r="H1132" s="7">
        <v>31.53</v>
      </c>
      <c r="I1132" s="7">
        <v>2.5</v>
      </c>
      <c r="J1132" s="7">
        <f t="shared" si="32"/>
        <v>34.03</v>
      </c>
      <c r="K1132" s="8" t="s">
        <v>17</v>
      </c>
    </row>
    <row r="1133" spans="1:11" x14ac:dyDescent="0.2">
      <c r="A1133" s="3" t="s">
        <v>42195</v>
      </c>
      <c r="B1133" s="3" t="s">
        <v>42196</v>
      </c>
      <c r="C1133" s="3" t="s">
        <v>27</v>
      </c>
      <c r="D1133" s="3" t="s">
        <v>14</v>
      </c>
      <c r="E1133" s="3" t="s">
        <v>29196</v>
      </c>
      <c r="F1133" s="3" t="s">
        <v>1431</v>
      </c>
      <c r="G1133" s="4">
        <v>25041700408</v>
      </c>
      <c r="H1133" s="7">
        <v>21.62</v>
      </c>
      <c r="I1133" s="7">
        <v>2.5</v>
      </c>
      <c r="J1133" s="7">
        <f t="shared" si="32"/>
        <v>24.12</v>
      </c>
      <c r="K1133" s="8" t="s">
        <v>17</v>
      </c>
    </row>
    <row r="1134" spans="1:11" x14ac:dyDescent="0.2">
      <c r="A1134" s="3" t="s">
        <v>42197</v>
      </c>
      <c r="B1134" s="3" t="s">
        <v>1824</v>
      </c>
      <c r="C1134" s="3" t="s">
        <v>13</v>
      </c>
      <c r="D1134" s="3" t="s">
        <v>14</v>
      </c>
      <c r="E1134" s="3" t="s">
        <v>29196</v>
      </c>
      <c r="F1134" s="3" t="s">
        <v>1431</v>
      </c>
      <c r="G1134" s="4">
        <v>25041700409</v>
      </c>
      <c r="H1134" s="7">
        <v>40.75</v>
      </c>
      <c r="I1134" s="7">
        <v>2.5</v>
      </c>
      <c r="J1134" s="7">
        <f t="shared" si="32"/>
        <v>43.25</v>
      </c>
      <c r="K1134" s="8" t="s">
        <v>17</v>
      </c>
    </row>
    <row r="1135" spans="1:11" x14ac:dyDescent="0.2">
      <c r="A1135" s="3" t="s">
        <v>42198</v>
      </c>
      <c r="B1135" s="3" t="s">
        <v>31570</v>
      </c>
      <c r="C1135" s="3" t="s">
        <v>27</v>
      </c>
      <c r="D1135" s="3" t="s">
        <v>14</v>
      </c>
      <c r="E1135" s="3" t="s">
        <v>29196</v>
      </c>
      <c r="F1135" s="3" t="s">
        <v>1431</v>
      </c>
      <c r="G1135" s="4">
        <v>25041700410</v>
      </c>
      <c r="H1135" s="7">
        <v>42.88</v>
      </c>
      <c r="I1135" s="7">
        <v>2.5</v>
      </c>
      <c r="J1135" s="7">
        <f t="shared" si="32"/>
        <v>45.38</v>
      </c>
      <c r="K1135" s="8" t="s">
        <v>17</v>
      </c>
    </row>
    <row r="1136" spans="1:11" x14ac:dyDescent="0.2">
      <c r="A1136" s="3" t="s">
        <v>42199</v>
      </c>
      <c r="B1136" s="3" t="s">
        <v>29732</v>
      </c>
      <c r="C1136" s="3" t="s">
        <v>13</v>
      </c>
      <c r="D1136" s="3" t="s">
        <v>14</v>
      </c>
      <c r="E1136" s="3" t="s">
        <v>29196</v>
      </c>
      <c r="F1136" s="3" t="s">
        <v>1431</v>
      </c>
      <c r="G1136" s="4">
        <v>25041700411</v>
      </c>
      <c r="H1136" s="7">
        <v>38.51</v>
      </c>
      <c r="I1136" s="7">
        <v>2.5</v>
      </c>
      <c r="J1136" s="7">
        <f t="shared" si="32"/>
        <v>41.01</v>
      </c>
      <c r="K1136" s="8" t="s">
        <v>17</v>
      </c>
    </row>
    <row r="1137" spans="1:11" x14ac:dyDescent="0.2">
      <c r="A1137" s="3" t="s">
        <v>42200</v>
      </c>
      <c r="B1137" s="3" t="s">
        <v>290</v>
      </c>
      <c r="C1137" s="3" t="s">
        <v>13</v>
      </c>
      <c r="D1137" s="3" t="s">
        <v>14</v>
      </c>
      <c r="E1137" s="3" t="s">
        <v>29196</v>
      </c>
      <c r="F1137" s="3" t="s">
        <v>1431</v>
      </c>
      <c r="G1137" s="4">
        <v>25041700412</v>
      </c>
      <c r="H1137" s="7">
        <v>30.23</v>
      </c>
      <c r="I1137" s="7">
        <v>2.5</v>
      </c>
      <c r="J1137" s="7">
        <f t="shared" si="32"/>
        <v>32.730000000000004</v>
      </c>
      <c r="K1137" s="8" t="s">
        <v>17</v>
      </c>
    </row>
    <row r="1138" spans="1:11" x14ac:dyDescent="0.2">
      <c r="A1138" s="3" t="s">
        <v>42201</v>
      </c>
      <c r="B1138" s="3" t="s">
        <v>42202</v>
      </c>
      <c r="C1138" s="3" t="s">
        <v>13</v>
      </c>
      <c r="D1138" s="3" t="s">
        <v>14</v>
      </c>
      <c r="E1138" s="3" t="s">
        <v>29196</v>
      </c>
      <c r="F1138" s="3" t="s">
        <v>1431</v>
      </c>
      <c r="G1138" s="4">
        <v>25041700413</v>
      </c>
      <c r="H1138" s="7">
        <v>25.58</v>
      </c>
      <c r="I1138" s="7">
        <v>2.5</v>
      </c>
      <c r="J1138" s="7">
        <f t="shared" si="32"/>
        <v>28.08</v>
      </c>
      <c r="K1138" s="8" t="s">
        <v>17</v>
      </c>
    </row>
    <row r="1139" spans="1:11" x14ac:dyDescent="0.2">
      <c r="A1139" s="3" t="s">
        <v>42203</v>
      </c>
      <c r="B1139" s="3" t="s">
        <v>42204</v>
      </c>
      <c r="C1139" s="3" t="s">
        <v>27</v>
      </c>
      <c r="D1139" s="3" t="s">
        <v>14</v>
      </c>
      <c r="E1139" s="3" t="s">
        <v>29196</v>
      </c>
      <c r="F1139" s="3" t="s">
        <v>1431</v>
      </c>
      <c r="G1139" s="4">
        <v>25041700414</v>
      </c>
      <c r="H1139" s="7">
        <v>35.28</v>
      </c>
      <c r="I1139" s="7">
        <v>2.5</v>
      </c>
      <c r="J1139" s="7">
        <f t="shared" si="32"/>
        <v>37.78</v>
      </c>
      <c r="K1139" s="8" t="s">
        <v>17</v>
      </c>
    </row>
    <row r="1140" spans="1:11" x14ac:dyDescent="0.2">
      <c r="A1140" s="3" t="s">
        <v>42205</v>
      </c>
      <c r="B1140" s="3" t="s">
        <v>41006</v>
      </c>
      <c r="C1140" s="3" t="s">
        <v>13</v>
      </c>
      <c r="D1140" s="3" t="s">
        <v>14</v>
      </c>
      <c r="E1140" s="3" t="s">
        <v>29196</v>
      </c>
      <c r="F1140" s="3" t="s">
        <v>1431</v>
      </c>
      <c r="G1140" s="4">
        <v>25041700415</v>
      </c>
      <c r="H1140" s="7">
        <v>30.58</v>
      </c>
      <c r="I1140" s="7">
        <v>2.5</v>
      </c>
      <c r="J1140" s="7">
        <f t="shared" si="32"/>
        <v>33.08</v>
      </c>
      <c r="K1140" s="8" t="s">
        <v>17</v>
      </c>
    </row>
    <row r="1141" spans="1:11" x14ac:dyDescent="0.2">
      <c r="A1141" s="3" t="s">
        <v>42206</v>
      </c>
      <c r="B1141" s="3" t="s">
        <v>29235</v>
      </c>
      <c r="C1141" s="3" t="s">
        <v>27</v>
      </c>
      <c r="D1141" s="3" t="s">
        <v>14</v>
      </c>
      <c r="E1141" s="3" t="s">
        <v>29196</v>
      </c>
      <c r="F1141" s="3" t="s">
        <v>1431</v>
      </c>
      <c r="G1141" s="4">
        <v>25041700416</v>
      </c>
      <c r="H1141" s="7">
        <v>0</v>
      </c>
      <c r="I1141" s="7">
        <v>0</v>
      </c>
      <c r="J1141" s="7">
        <v>0</v>
      </c>
      <c r="K1141" s="8" t="s">
        <v>34</v>
      </c>
    </row>
    <row r="1142" spans="1:11" x14ac:dyDescent="0.2">
      <c r="A1142" s="3" t="s">
        <v>42207</v>
      </c>
      <c r="B1142" s="3" t="s">
        <v>42208</v>
      </c>
      <c r="C1142" s="3" t="s">
        <v>27</v>
      </c>
      <c r="D1142" s="3" t="s">
        <v>14</v>
      </c>
      <c r="E1142" s="3" t="s">
        <v>29196</v>
      </c>
      <c r="F1142" s="3" t="s">
        <v>1431</v>
      </c>
      <c r="G1142" s="4">
        <v>25041700417</v>
      </c>
      <c r="H1142" s="7">
        <v>0</v>
      </c>
      <c r="I1142" s="7">
        <v>0</v>
      </c>
      <c r="J1142" s="7">
        <v>0</v>
      </c>
      <c r="K1142" s="8" t="s">
        <v>34</v>
      </c>
    </row>
    <row r="1143" spans="1:11" x14ac:dyDescent="0.2">
      <c r="A1143" s="3" t="s">
        <v>42209</v>
      </c>
      <c r="B1143" s="3" t="s">
        <v>42210</v>
      </c>
      <c r="C1143" s="3" t="s">
        <v>27</v>
      </c>
      <c r="D1143" s="3" t="s">
        <v>14</v>
      </c>
      <c r="E1143" s="3" t="s">
        <v>29196</v>
      </c>
      <c r="F1143" s="3" t="s">
        <v>1431</v>
      </c>
      <c r="G1143" s="4">
        <v>25041700418</v>
      </c>
      <c r="H1143" s="7">
        <v>55.65</v>
      </c>
      <c r="I1143" s="7">
        <v>2.5</v>
      </c>
      <c r="J1143" s="7">
        <f t="shared" ref="J1143:J1162" si="33">H1143+I1143</f>
        <v>58.15</v>
      </c>
      <c r="K1143" s="8" t="s">
        <v>17</v>
      </c>
    </row>
    <row r="1144" spans="1:11" x14ac:dyDescent="0.2">
      <c r="A1144" s="3" t="s">
        <v>42211</v>
      </c>
      <c r="B1144" s="3" t="s">
        <v>39521</v>
      </c>
      <c r="C1144" s="3" t="s">
        <v>13</v>
      </c>
      <c r="D1144" s="3" t="s">
        <v>14</v>
      </c>
      <c r="E1144" s="3" t="s">
        <v>29196</v>
      </c>
      <c r="F1144" s="3" t="s">
        <v>1431</v>
      </c>
      <c r="G1144" s="4">
        <v>25041700419</v>
      </c>
      <c r="H1144" s="7">
        <v>0</v>
      </c>
      <c r="I1144" s="7">
        <v>0</v>
      </c>
      <c r="J1144" s="7">
        <v>0</v>
      </c>
      <c r="K1144" s="8" t="s">
        <v>34</v>
      </c>
    </row>
    <row r="1145" spans="1:11" x14ac:dyDescent="0.2">
      <c r="A1145" s="3" t="s">
        <v>42212</v>
      </c>
      <c r="B1145" s="3" t="s">
        <v>42213</v>
      </c>
      <c r="C1145" s="3" t="s">
        <v>13</v>
      </c>
      <c r="D1145" s="3" t="s">
        <v>14</v>
      </c>
      <c r="E1145" s="3" t="s">
        <v>29230</v>
      </c>
      <c r="F1145" s="3" t="s">
        <v>29231</v>
      </c>
      <c r="G1145" s="4">
        <v>25041700420</v>
      </c>
      <c r="H1145" s="7">
        <v>40.880000000000003</v>
      </c>
      <c r="I1145" s="7">
        <v>2.5</v>
      </c>
      <c r="J1145" s="7">
        <f t="shared" si="33"/>
        <v>43.38</v>
      </c>
      <c r="K1145" s="8" t="s">
        <v>17</v>
      </c>
    </row>
    <row r="1146" spans="1:11" x14ac:dyDescent="0.2">
      <c r="A1146" s="3" t="s">
        <v>42214</v>
      </c>
      <c r="B1146" s="3" t="s">
        <v>28293</v>
      </c>
      <c r="C1146" s="3" t="s">
        <v>13</v>
      </c>
      <c r="D1146" s="3" t="s">
        <v>14</v>
      </c>
      <c r="E1146" s="3" t="s">
        <v>42215</v>
      </c>
      <c r="F1146" s="3" t="s">
        <v>1424</v>
      </c>
      <c r="G1146" s="4">
        <v>25041700421</v>
      </c>
      <c r="H1146" s="7">
        <v>47.77</v>
      </c>
      <c r="I1146" s="7">
        <v>2.5</v>
      </c>
      <c r="J1146" s="7">
        <f t="shared" si="33"/>
        <v>50.27</v>
      </c>
      <c r="K1146" s="8" t="s">
        <v>17</v>
      </c>
    </row>
    <row r="1147" spans="1:11" x14ac:dyDescent="0.2">
      <c r="A1147" s="3" t="s">
        <v>42216</v>
      </c>
      <c r="B1147" s="3" t="s">
        <v>42217</v>
      </c>
      <c r="C1147" s="3" t="s">
        <v>13</v>
      </c>
      <c r="D1147" s="3" t="s">
        <v>14</v>
      </c>
      <c r="E1147" s="3" t="s">
        <v>29238</v>
      </c>
      <c r="F1147" s="3" t="s">
        <v>1431</v>
      </c>
      <c r="G1147" s="4">
        <v>25041700422</v>
      </c>
      <c r="H1147" s="7">
        <v>46.46</v>
      </c>
      <c r="I1147" s="7">
        <v>2.5</v>
      </c>
      <c r="J1147" s="7">
        <f t="shared" si="33"/>
        <v>48.96</v>
      </c>
      <c r="K1147" s="8" t="s">
        <v>17</v>
      </c>
    </row>
    <row r="1148" spans="1:11" x14ac:dyDescent="0.2">
      <c r="A1148" s="3" t="s">
        <v>42218</v>
      </c>
      <c r="B1148" s="3" t="s">
        <v>42219</v>
      </c>
      <c r="C1148" s="3" t="s">
        <v>27</v>
      </c>
      <c r="D1148" s="3" t="s">
        <v>22</v>
      </c>
      <c r="E1148" s="3" t="s">
        <v>29238</v>
      </c>
      <c r="F1148" s="3" t="s">
        <v>1431</v>
      </c>
      <c r="G1148" s="4">
        <v>25041700423</v>
      </c>
      <c r="H1148" s="7">
        <v>32.46</v>
      </c>
      <c r="I1148" s="7">
        <v>0</v>
      </c>
      <c r="J1148" s="7">
        <f t="shared" si="33"/>
        <v>32.46</v>
      </c>
      <c r="K1148" s="8" t="s">
        <v>17</v>
      </c>
    </row>
    <row r="1149" spans="1:11" x14ac:dyDescent="0.2">
      <c r="A1149" s="3" t="s">
        <v>42220</v>
      </c>
      <c r="B1149" s="3" t="s">
        <v>42221</v>
      </c>
      <c r="C1149" s="3" t="s">
        <v>13</v>
      </c>
      <c r="D1149" s="3" t="s">
        <v>14</v>
      </c>
      <c r="E1149" s="3" t="s">
        <v>29238</v>
      </c>
      <c r="F1149" s="3" t="s">
        <v>1431</v>
      </c>
      <c r="G1149" s="4">
        <v>25041700424</v>
      </c>
      <c r="H1149" s="7">
        <v>36.159999999999997</v>
      </c>
      <c r="I1149" s="7">
        <v>2.5</v>
      </c>
      <c r="J1149" s="7">
        <f t="shared" si="33"/>
        <v>38.659999999999997</v>
      </c>
      <c r="K1149" s="8" t="s">
        <v>17</v>
      </c>
    </row>
    <row r="1150" spans="1:11" x14ac:dyDescent="0.2">
      <c r="A1150" s="3" t="s">
        <v>42222</v>
      </c>
      <c r="B1150" s="3" t="s">
        <v>42223</v>
      </c>
      <c r="C1150" s="3" t="s">
        <v>27</v>
      </c>
      <c r="D1150" s="3" t="s">
        <v>14</v>
      </c>
      <c r="E1150" s="3" t="s">
        <v>29238</v>
      </c>
      <c r="F1150" s="3" t="s">
        <v>1431</v>
      </c>
      <c r="G1150" s="4">
        <v>25041700425</v>
      </c>
      <c r="H1150" s="7">
        <v>24.5</v>
      </c>
      <c r="I1150" s="7">
        <v>2.5</v>
      </c>
      <c r="J1150" s="7">
        <f t="shared" si="33"/>
        <v>27</v>
      </c>
      <c r="K1150" s="8" t="s">
        <v>17</v>
      </c>
    </row>
    <row r="1151" spans="1:11" x14ac:dyDescent="0.2">
      <c r="A1151" s="3" t="s">
        <v>42224</v>
      </c>
      <c r="B1151" s="3" t="s">
        <v>40365</v>
      </c>
      <c r="C1151" s="3" t="s">
        <v>13</v>
      </c>
      <c r="D1151" s="3" t="s">
        <v>14</v>
      </c>
      <c r="E1151" s="3" t="s">
        <v>29238</v>
      </c>
      <c r="F1151" s="3" t="s">
        <v>1431</v>
      </c>
      <c r="G1151" s="4">
        <v>25041700426</v>
      </c>
      <c r="H1151" s="7">
        <v>45.8</v>
      </c>
      <c r="I1151" s="7">
        <v>2.5</v>
      </c>
      <c r="J1151" s="7">
        <f t="shared" si="33"/>
        <v>48.3</v>
      </c>
      <c r="K1151" s="8" t="s">
        <v>17</v>
      </c>
    </row>
    <row r="1152" spans="1:11" x14ac:dyDescent="0.2">
      <c r="A1152" s="3" t="s">
        <v>42225</v>
      </c>
      <c r="B1152" s="3" t="s">
        <v>42226</v>
      </c>
      <c r="C1152" s="3" t="s">
        <v>13</v>
      </c>
      <c r="D1152" s="3" t="s">
        <v>14</v>
      </c>
      <c r="E1152" s="3" t="s">
        <v>29238</v>
      </c>
      <c r="F1152" s="3" t="s">
        <v>1431</v>
      </c>
      <c r="G1152" s="4">
        <v>25041700427</v>
      </c>
      <c r="H1152" s="7">
        <v>37.22</v>
      </c>
      <c r="I1152" s="7">
        <v>2.5</v>
      </c>
      <c r="J1152" s="7">
        <f t="shared" si="33"/>
        <v>39.72</v>
      </c>
      <c r="K1152" s="8" t="s">
        <v>17</v>
      </c>
    </row>
    <row r="1153" spans="1:11" x14ac:dyDescent="0.2">
      <c r="A1153" s="3" t="s">
        <v>42227</v>
      </c>
      <c r="B1153" s="3" t="s">
        <v>1824</v>
      </c>
      <c r="C1153" s="3" t="s">
        <v>13</v>
      </c>
      <c r="D1153" s="3" t="s">
        <v>14</v>
      </c>
      <c r="E1153" s="3" t="s">
        <v>29238</v>
      </c>
      <c r="F1153" s="3" t="s">
        <v>1431</v>
      </c>
      <c r="G1153" s="4">
        <v>25041700428</v>
      </c>
      <c r="H1153" s="7">
        <v>21.35</v>
      </c>
      <c r="I1153" s="7">
        <v>2.5</v>
      </c>
      <c r="J1153" s="7">
        <f t="shared" si="33"/>
        <v>23.85</v>
      </c>
      <c r="K1153" s="8" t="s">
        <v>17</v>
      </c>
    </row>
    <row r="1154" spans="1:11" x14ac:dyDescent="0.2">
      <c r="A1154" s="3" t="s">
        <v>42228</v>
      </c>
      <c r="B1154" s="3" t="s">
        <v>41824</v>
      </c>
      <c r="C1154" s="3" t="s">
        <v>13</v>
      </c>
      <c r="D1154" s="3" t="s">
        <v>14</v>
      </c>
      <c r="E1154" s="3" t="s">
        <v>29238</v>
      </c>
      <c r="F1154" s="3" t="s">
        <v>1431</v>
      </c>
      <c r="G1154" s="4">
        <v>25041700429</v>
      </c>
      <c r="H1154" s="7">
        <v>31.88</v>
      </c>
      <c r="I1154" s="7">
        <v>2.5</v>
      </c>
      <c r="J1154" s="7">
        <f t="shared" si="33"/>
        <v>34.379999999999995</v>
      </c>
      <c r="K1154" s="8" t="s">
        <v>17</v>
      </c>
    </row>
    <row r="1155" spans="1:11" x14ac:dyDescent="0.2">
      <c r="A1155" s="3" t="s">
        <v>42229</v>
      </c>
      <c r="B1155" s="3" t="s">
        <v>42230</v>
      </c>
      <c r="C1155" s="3" t="s">
        <v>13</v>
      </c>
      <c r="D1155" s="3" t="s">
        <v>14</v>
      </c>
      <c r="E1155" s="3" t="s">
        <v>29238</v>
      </c>
      <c r="F1155" s="3" t="s">
        <v>1431</v>
      </c>
      <c r="G1155" s="4">
        <v>25041700430</v>
      </c>
      <c r="H1155" s="7">
        <v>45.34</v>
      </c>
      <c r="I1155" s="7">
        <v>2.5</v>
      </c>
      <c r="J1155" s="7">
        <f t="shared" si="33"/>
        <v>47.84</v>
      </c>
      <c r="K1155" s="8" t="s">
        <v>17</v>
      </c>
    </row>
    <row r="1156" spans="1:11" x14ac:dyDescent="0.2">
      <c r="A1156" s="3" t="s">
        <v>42231</v>
      </c>
      <c r="B1156" s="3" t="s">
        <v>39763</v>
      </c>
      <c r="C1156" s="3" t="s">
        <v>13</v>
      </c>
      <c r="D1156" s="3" t="s">
        <v>14</v>
      </c>
      <c r="E1156" s="3" t="s">
        <v>29238</v>
      </c>
      <c r="F1156" s="3" t="s">
        <v>1431</v>
      </c>
      <c r="G1156" s="4">
        <v>25041700501</v>
      </c>
      <c r="H1156" s="7">
        <v>31.79</v>
      </c>
      <c r="I1156" s="7">
        <v>2.5</v>
      </c>
      <c r="J1156" s="7">
        <f t="shared" si="33"/>
        <v>34.29</v>
      </c>
      <c r="K1156" s="8" t="s">
        <v>17</v>
      </c>
    </row>
    <row r="1157" spans="1:11" x14ac:dyDescent="0.2">
      <c r="A1157" s="3" t="s">
        <v>42232</v>
      </c>
      <c r="B1157" s="3" t="s">
        <v>42233</v>
      </c>
      <c r="C1157" s="3" t="s">
        <v>13</v>
      </c>
      <c r="D1157" s="3" t="s">
        <v>14</v>
      </c>
      <c r="E1157" s="3" t="s">
        <v>29238</v>
      </c>
      <c r="F1157" s="3" t="s">
        <v>1431</v>
      </c>
      <c r="G1157" s="4">
        <v>25041700502</v>
      </c>
      <c r="H1157" s="7">
        <v>25.71</v>
      </c>
      <c r="I1157" s="7">
        <v>2.5</v>
      </c>
      <c r="J1157" s="7">
        <f t="shared" si="33"/>
        <v>28.21</v>
      </c>
      <c r="K1157" s="8" t="s">
        <v>17</v>
      </c>
    </row>
    <row r="1158" spans="1:11" x14ac:dyDescent="0.2">
      <c r="A1158" s="3" t="s">
        <v>42234</v>
      </c>
      <c r="B1158" s="3" t="s">
        <v>31570</v>
      </c>
      <c r="C1158" s="3" t="s">
        <v>27</v>
      </c>
      <c r="D1158" s="3" t="s">
        <v>14</v>
      </c>
      <c r="E1158" s="3" t="s">
        <v>29238</v>
      </c>
      <c r="F1158" s="3" t="s">
        <v>1431</v>
      </c>
      <c r="G1158" s="4">
        <v>25041700503</v>
      </c>
      <c r="H1158" s="7">
        <v>35.26</v>
      </c>
      <c r="I1158" s="7">
        <v>2.5</v>
      </c>
      <c r="J1158" s="7">
        <f t="shared" si="33"/>
        <v>37.76</v>
      </c>
      <c r="K1158" s="8" t="s">
        <v>17</v>
      </c>
    </row>
    <row r="1159" spans="1:11" x14ac:dyDescent="0.2">
      <c r="A1159" s="3" t="s">
        <v>42235</v>
      </c>
      <c r="B1159" s="3" t="s">
        <v>42236</v>
      </c>
      <c r="C1159" s="3" t="s">
        <v>27</v>
      </c>
      <c r="D1159" s="3" t="s">
        <v>14</v>
      </c>
      <c r="E1159" s="3" t="s">
        <v>29238</v>
      </c>
      <c r="F1159" s="3" t="s">
        <v>1431</v>
      </c>
      <c r="G1159" s="4">
        <v>25041700504</v>
      </c>
      <c r="H1159" s="7">
        <v>47</v>
      </c>
      <c r="I1159" s="7">
        <v>2.5</v>
      </c>
      <c r="J1159" s="7">
        <f t="shared" si="33"/>
        <v>49.5</v>
      </c>
      <c r="K1159" s="8" t="s">
        <v>17</v>
      </c>
    </row>
    <row r="1160" spans="1:11" x14ac:dyDescent="0.2">
      <c r="A1160" s="3" t="s">
        <v>42237</v>
      </c>
      <c r="B1160" s="3" t="s">
        <v>39123</v>
      </c>
      <c r="C1160" s="3" t="s">
        <v>13</v>
      </c>
      <c r="D1160" s="3" t="s">
        <v>14</v>
      </c>
      <c r="E1160" s="3" t="s">
        <v>29238</v>
      </c>
      <c r="F1160" s="3" t="s">
        <v>1431</v>
      </c>
      <c r="G1160" s="4">
        <v>25041700505</v>
      </c>
      <c r="H1160" s="7">
        <v>31</v>
      </c>
      <c r="I1160" s="7">
        <v>2.5</v>
      </c>
      <c r="J1160" s="7">
        <f t="shared" si="33"/>
        <v>33.5</v>
      </c>
      <c r="K1160" s="8" t="s">
        <v>17</v>
      </c>
    </row>
    <row r="1161" spans="1:11" x14ac:dyDescent="0.2">
      <c r="A1161" s="3" t="s">
        <v>42238</v>
      </c>
      <c r="B1161" s="3" t="s">
        <v>39888</v>
      </c>
      <c r="C1161" s="3" t="s">
        <v>27</v>
      </c>
      <c r="D1161" s="3" t="s">
        <v>14</v>
      </c>
      <c r="E1161" s="3" t="s">
        <v>29238</v>
      </c>
      <c r="F1161" s="3" t="s">
        <v>1431</v>
      </c>
      <c r="G1161" s="4">
        <v>25041700506</v>
      </c>
      <c r="H1161" s="7">
        <v>29.41</v>
      </c>
      <c r="I1161" s="7">
        <v>2.5</v>
      </c>
      <c r="J1161" s="7">
        <f t="shared" si="33"/>
        <v>31.91</v>
      </c>
      <c r="K1161" s="8" t="s">
        <v>17</v>
      </c>
    </row>
    <row r="1162" spans="1:11" x14ac:dyDescent="0.2">
      <c r="A1162" s="3" t="s">
        <v>42239</v>
      </c>
      <c r="B1162" s="3" t="s">
        <v>37902</v>
      </c>
      <c r="C1162" s="3" t="s">
        <v>13</v>
      </c>
      <c r="D1162" s="3" t="s">
        <v>14</v>
      </c>
      <c r="E1162" s="3" t="s">
        <v>29238</v>
      </c>
      <c r="F1162" s="3" t="s">
        <v>1431</v>
      </c>
      <c r="G1162" s="4">
        <v>25041700507</v>
      </c>
      <c r="H1162" s="7">
        <v>39</v>
      </c>
      <c r="I1162" s="7">
        <v>2.5</v>
      </c>
      <c r="J1162" s="7">
        <f t="shared" si="33"/>
        <v>41.5</v>
      </c>
      <c r="K1162" s="8" t="s">
        <v>17</v>
      </c>
    </row>
    <row r="1163" spans="1:11" x14ac:dyDescent="0.2">
      <c r="A1163" s="3" t="s">
        <v>42240</v>
      </c>
      <c r="B1163" s="3" t="s">
        <v>42241</v>
      </c>
      <c r="C1163" s="3" t="s">
        <v>13</v>
      </c>
      <c r="D1163" s="3" t="s">
        <v>14</v>
      </c>
      <c r="E1163" s="3" t="s">
        <v>29238</v>
      </c>
      <c r="F1163" s="3" t="s">
        <v>1431</v>
      </c>
      <c r="G1163" s="4">
        <v>25041700508</v>
      </c>
      <c r="H1163" s="7">
        <v>0</v>
      </c>
      <c r="I1163" s="7">
        <v>0</v>
      </c>
      <c r="J1163" s="7">
        <v>0</v>
      </c>
      <c r="K1163" s="8" t="s">
        <v>34</v>
      </c>
    </row>
    <row r="1164" spans="1:11" x14ac:dyDescent="0.2">
      <c r="A1164" s="3" t="s">
        <v>42242</v>
      </c>
      <c r="B1164" s="3" t="s">
        <v>42243</v>
      </c>
      <c r="C1164" s="3" t="s">
        <v>13</v>
      </c>
      <c r="D1164" s="3" t="s">
        <v>14</v>
      </c>
      <c r="E1164" s="3" t="s">
        <v>42244</v>
      </c>
      <c r="F1164" s="3" t="s">
        <v>16471</v>
      </c>
      <c r="G1164" s="4">
        <v>25041700509</v>
      </c>
      <c r="H1164" s="7">
        <v>37.130000000000003</v>
      </c>
      <c r="I1164" s="7">
        <v>2.5</v>
      </c>
      <c r="J1164" s="7">
        <f t="shared" ref="J1164:J1177" si="34">H1164+I1164</f>
        <v>39.630000000000003</v>
      </c>
      <c r="K1164" s="8" t="s">
        <v>17</v>
      </c>
    </row>
    <row r="1165" spans="1:11" x14ac:dyDescent="0.2">
      <c r="A1165" s="3" t="s">
        <v>42245</v>
      </c>
      <c r="B1165" s="3" t="s">
        <v>1824</v>
      </c>
      <c r="C1165" s="3" t="s">
        <v>13</v>
      </c>
      <c r="D1165" s="3" t="s">
        <v>14</v>
      </c>
      <c r="E1165" s="3" t="s">
        <v>42244</v>
      </c>
      <c r="F1165" s="3" t="s">
        <v>16471</v>
      </c>
      <c r="G1165" s="4">
        <v>25041700510</v>
      </c>
      <c r="H1165" s="7">
        <v>0</v>
      </c>
      <c r="I1165" s="7">
        <v>0</v>
      </c>
      <c r="J1165" s="7">
        <v>0</v>
      </c>
      <c r="K1165" s="8" t="s">
        <v>34</v>
      </c>
    </row>
    <row r="1166" spans="1:11" x14ac:dyDescent="0.2">
      <c r="A1166" s="3" t="s">
        <v>42246</v>
      </c>
      <c r="B1166" s="3" t="s">
        <v>42247</v>
      </c>
      <c r="C1166" s="3" t="s">
        <v>13</v>
      </c>
      <c r="D1166" s="3" t="s">
        <v>14</v>
      </c>
      <c r="E1166" s="3" t="s">
        <v>42244</v>
      </c>
      <c r="F1166" s="3" t="s">
        <v>16471</v>
      </c>
      <c r="G1166" s="4">
        <v>25041700511</v>
      </c>
      <c r="H1166" s="7">
        <v>0</v>
      </c>
      <c r="I1166" s="7">
        <v>0</v>
      </c>
      <c r="J1166" s="7">
        <v>0</v>
      </c>
      <c r="K1166" s="8" t="s">
        <v>34</v>
      </c>
    </row>
    <row r="1167" spans="1:11" x14ac:dyDescent="0.2">
      <c r="A1167" s="3" t="s">
        <v>42248</v>
      </c>
      <c r="B1167" s="3" t="s">
        <v>39763</v>
      </c>
      <c r="C1167" s="3" t="s">
        <v>13</v>
      </c>
      <c r="D1167" s="3" t="s">
        <v>14</v>
      </c>
      <c r="E1167" s="3" t="s">
        <v>42244</v>
      </c>
      <c r="F1167" s="3" t="s">
        <v>16471</v>
      </c>
      <c r="G1167" s="4">
        <v>25041700512</v>
      </c>
      <c r="H1167" s="7">
        <v>38.020000000000003</v>
      </c>
      <c r="I1167" s="7">
        <v>2.5</v>
      </c>
      <c r="J1167" s="7">
        <f t="shared" si="34"/>
        <v>40.520000000000003</v>
      </c>
      <c r="K1167" s="8" t="s">
        <v>17</v>
      </c>
    </row>
    <row r="1168" spans="1:11" x14ac:dyDescent="0.2">
      <c r="A1168" s="3" t="s">
        <v>42249</v>
      </c>
      <c r="B1168" s="3" t="s">
        <v>6668</v>
      </c>
      <c r="C1168" s="3" t="s">
        <v>13</v>
      </c>
      <c r="D1168" s="3" t="s">
        <v>14</v>
      </c>
      <c r="E1168" s="3" t="s">
        <v>42244</v>
      </c>
      <c r="F1168" s="3" t="s">
        <v>16471</v>
      </c>
      <c r="G1168" s="4">
        <v>25041700513</v>
      </c>
      <c r="H1168" s="7">
        <v>44.87</v>
      </c>
      <c r="I1168" s="7">
        <v>2.5</v>
      </c>
      <c r="J1168" s="7">
        <f t="shared" si="34"/>
        <v>47.37</v>
      </c>
      <c r="K1168" s="8" t="s">
        <v>17</v>
      </c>
    </row>
    <row r="1169" spans="1:11" x14ac:dyDescent="0.2">
      <c r="A1169" s="3" t="s">
        <v>42250</v>
      </c>
      <c r="B1169" s="3" t="s">
        <v>2942</v>
      </c>
      <c r="C1169" s="3" t="s">
        <v>13</v>
      </c>
      <c r="D1169" s="3" t="s">
        <v>14</v>
      </c>
      <c r="E1169" s="3" t="s">
        <v>42244</v>
      </c>
      <c r="F1169" s="3" t="s">
        <v>16471</v>
      </c>
      <c r="G1169" s="4">
        <v>25041700514</v>
      </c>
      <c r="H1169" s="7">
        <v>32.57</v>
      </c>
      <c r="I1169" s="7">
        <v>2.5</v>
      </c>
      <c r="J1169" s="7">
        <f t="shared" si="34"/>
        <v>35.07</v>
      </c>
      <c r="K1169" s="8" t="s">
        <v>17</v>
      </c>
    </row>
    <row r="1170" spans="1:11" x14ac:dyDescent="0.2">
      <c r="A1170" s="3" t="s">
        <v>42251</v>
      </c>
      <c r="B1170" s="3" t="s">
        <v>10018</v>
      </c>
      <c r="C1170" s="3" t="s">
        <v>27</v>
      </c>
      <c r="D1170" s="3" t="s">
        <v>14</v>
      </c>
      <c r="E1170" s="3" t="s">
        <v>42244</v>
      </c>
      <c r="F1170" s="3" t="s">
        <v>16471</v>
      </c>
      <c r="G1170" s="4">
        <v>25041700515</v>
      </c>
      <c r="H1170" s="7">
        <v>52.16</v>
      </c>
      <c r="I1170" s="7">
        <v>2.5</v>
      </c>
      <c r="J1170" s="7">
        <f t="shared" si="34"/>
        <v>54.66</v>
      </c>
      <c r="K1170" s="8" t="s">
        <v>17</v>
      </c>
    </row>
    <row r="1171" spans="1:11" x14ac:dyDescent="0.2">
      <c r="A1171" s="3" t="s">
        <v>42252</v>
      </c>
      <c r="B1171" s="3" t="s">
        <v>31502</v>
      </c>
      <c r="C1171" s="3" t="s">
        <v>13</v>
      </c>
      <c r="D1171" s="3" t="s">
        <v>14</v>
      </c>
      <c r="E1171" s="3" t="s">
        <v>42244</v>
      </c>
      <c r="F1171" s="3" t="s">
        <v>16471</v>
      </c>
      <c r="G1171" s="4">
        <v>25041700516</v>
      </c>
      <c r="H1171" s="7">
        <v>39.47</v>
      </c>
      <c r="I1171" s="7">
        <v>2.5</v>
      </c>
      <c r="J1171" s="7">
        <f t="shared" si="34"/>
        <v>41.97</v>
      </c>
      <c r="K1171" s="8" t="s">
        <v>17</v>
      </c>
    </row>
    <row r="1172" spans="1:11" x14ac:dyDescent="0.2">
      <c r="A1172" s="3" t="s">
        <v>42253</v>
      </c>
      <c r="B1172" s="3" t="s">
        <v>39209</v>
      </c>
      <c r="C1172" s="3" t="s">
        <v>27</v>
      </c>
      <c r="D1172" s="3" t="s">
        <v>14</v>
      </c>
      <c r="E1172" s="3" t="s">
        <v>42244</v>
      </c>
      <c r="F1172" s="3" t="s">
        <v>16471</v>
      </c>
      <c r="G1172" s="4">
        <v>25041700517</v>
      </c>
      <c r="H1172" s="7">
        <v>36.06</v>
      </c>
      <c r="I1172" s="7">
        <v>2.5</v>
      </c>
      <c r="J1172" s="7">
        <f t="shared" si="34"/>
        <v>38.56</v>
      </c>
      <c r="K1172" s="8" t="s">
        <v>17</v>
      </c>
    </row>
    <row r="1173" spans="1:11" x14ac:dyDescent="0.2">
      <c r="A1173" s="3" t="s">
        <v>42254</v>
      </c>
      <c r="B1173" s="3" t="s">
        <v>42255</v>
      </c>
      <c r="C1173" s="3" t="s">
        <v>13</v>
      </c>
      <c r="D1173" s="3" t="s">
        <v>14</v>
      </c>
      <c r="E1173" s="3" t="s">
        <v>42244</v>
      </c>
      <c r="F1173" s="3" t="s">
        <v>16471</v>
      </c>
      <c r="G1173" s="4">
        <v>25041700518</v>
      </c>
      <c r="H1173" s="7">
        <v>35.57</v>
      </c>
      <c r="I1173" s="7">
        <v>2.5</v>
      </c>
      <c r="J1173" s="7">
        <f t="shared" si="34"/>
        <v>38.07</v>
      </c>
      <c r="K1173" s="8" t="s">
        <v>17</v>
      </c>
    </row>
    <row r="1174" spans="1:11" x14ac:dyDescent="0.2">
      <c r="A1174" s="3" t="s">
        <v>42256</v>
      </c>
      <c r="B1174" s="3" t="s">
        <v>37436</v>
      </c>
      <c r="C1174" s="3" t="s">
        <v>13</v>
      </c>
      <c r="D1174" s="3" t="s">
        <v>14</v>
      </c>
      <c r="E1174" s="3" t="s">
        <v>42244</v>
      </c>
      <c r="F1174" s="3" t="s">
        <v>16471</v>
      </c>
      <c r="G1174" s="4">
        <v>25041700519</v>
      </c>
      <c r="H1174" s="7">
        <v>31.96</v>
      </c>
      <c r="I1174" s="7">
        <v>2.5</v>
      </c>
      <c r="J1174" s="7">
        <f t="shared" si="34"/>
        <v>34.46</v>
      </c>
      <c r="K1174" s="8" t="s">
        <v>17</v>
      </c>
    </row>
    <row r="1175" spans="1:11" x14ac:dyDescent="0.2">
      <c r="A1175" s="3" t="s">
        <v>42257</v>
      </c>
      <c r="B1175" s="3" t="s">
        <v>42258</v>
      </c>
      <c r="C1175" s="3" t="s">
        <v>13</v>
      </c>
      <c r="D1175" s="3" t="s">
        <v>14</v>
      </c>
      <c r="E1175" s="3" t="s">
        <v>42244</v>
      </c>
      <c r="F1175" s="3" t="s">
        <v>16471</v>
      </c>
      <c r="G1175" s="4">
        <v>25041700520</v>
      </c>
      <c r="H1175" s="7">
        <v>42.07</v>
      </c>
      <c r="I1175" s="7">
        <v>2.5</v>
      </c>
      <c r="J1175" s="7">
        <f t="shared" si="34"/>
        <v>44.57</v>
      </c>
      <c r="K1175" s="8" t="s">
        <v>17</v>
      </c>
    </row>
    <row r="1176" spans="1:11" x14ac:dyDescent="0.2">
      <c r="A1176" s="3" t="s">
        <v>42259</v>
      </c>
      <c r="B1176" s="3" t="s">
        <v>42260</v>
      </c>
      <c r="C1176" s="3" t="s">
        <v>13</v>
      </c>
      <c r="D1176" s="3" t="s">
        <v>14</v>
      </c>
      <c r="E1176" s="3" t="s">
        <v>42244</v>
      </c>
      <c r="F1176" s="3" t="s">
        <v>16471</v>
      </c>
      <c r="G1176" s="4">
        <v>25041700521</v>
      </c>
      <c r="H1176" s="7">
        <v>32.369999999999997</v>
      </c>
      <c r="I1176" s="7">
        <v>2.5</v>
      </c>
      <c r="J1176" s="7">
        <f t="shared" si="34"/>
        <v>34.869999999999997</v>
      </c>
      <c r="K1176" s="8" t="s">
        <v>17</v>
      </c>
    </row>
    <row r="1177" spans="1:11" x14ac:dyDescent="0.2">
      <c r="A1177" s="3" t="s">
        <v>42261</v>
      </c>
      <c r="B1177" s="3" t="s">
        <v>39339</v>
      </c>
      <c r="C1177" s="3" t="s">
        <v>27</v>
      </c>
      <c r="D1177" s="3" t="s">
        <v>14</v>
      </c>
      <c r="E1177" s="3" t="s">
        <v>42244</v>
      </c>
      <c r="F1177" s="3" t="s">
        <v>16471</v>
      </c>
      <c r="G1177" s="4">
        <v>25041700522</v>
      </c>
      <c r="H1177" s="7">
        <v>36.58</v>
      </c>
      <c r="I1177" s="7">
        <v>2.5</v>
      </c>
      <c r="J1177" s="7">
        <f t="shared" si="34"/>
        <v>39.08</v>
      </c>
      <c r="K1177" s="8" t="s">
        <v>17</v>
      </c>
    </row>
    <row r="1178" spans="1:11" x14ac:dyDescent="0.2">
      <c r="A1178" s="3" t="s">
        <v>42262</v>
      </c>
      <c r="B1178" s="3" t="s">
        <v>42263</v>
      </c>
      <c r="C1178" s="3" t="s">
        <v>27</v>
      </c>
      <c r="D1178" s="3" t="s">
        <v>14</v>
      </c>
      <c r="E1178" s="3" t="s">
        <v>42244</v>
      </c>
      <c r="F1178" s="3" t="s">
        <v>1431</v>
      </c>
      <c r="G1178" s="4">
        <v>25041700523</v>
      </c>
      <c r="H1178" s="7">
        <v>0</v>
      </c>
      <c r="I1178" s="7">
        <v>0</v>
      </c>
      <c r="J1178" s="7">
        <v>0</v>
      </c>
      <c r="K1178" s="8" t="s">
        <v>34</v>
      </c>
    </row>
    <row r="1179" spans="1:11" x14ac:dyDescent="0.2">
      <c r="A1179" s="3" t="s">
        <v>42264</v>
      </c>
      <c r="B1179" s="3" t="s">
        <v>37845</v>
      </c>
      <c r="C1179" s="3" t="s">
        <v>27</v>
      </c>
      <c r="D1179" s="3" t="s">
        <v>14</v>
      </c>
      <c r="E1179" s="3" t="s">
        <v>42244</v>
      </c>
      <c r="F1179" s="3" t="s">
        <v>1431</v>
      </c>
      <c r="G1179" s="4">
        <v>25041700524</v>
      </c>
      <c r="H1179" s="7">
        <v>31.69</v>
      </c>
      <c r="I1179" s="7">
        <v>2.5</v>
      </c>
      <c r="J1179" s="7">
        <f t="shared" ref="J1179:J1196" si="35">H1179+I1179</f>
        <v>34.19</v>
      </c>
      <c r="K1179" s="8" t="s">
        <v>17</v>
      </c>
    </row>
    <row r="1180" spans="1:11" x14ac:dyDescent="0.2">
      <c r="A1180" s="3" t="s">
        <v>42265</v>
      </c>
      <c r="B1180" s="3" t="s">
        <v>290</v>
      </c>
      <c r="C1180" s="3" t="s">
        <v>13</v>
      </c>
      <c r="D1180" s="3" t="s">
        <v>14</v>
      </c>
      <c r="E1180" s="3" t="s">
        <v>42244</v>
      </c>
      <c r="F1180" s="3" t="s">
        <v>1431</v>
      </c>
      <c r="G1180" s="4">
        <v>25041700525</v>
      </c>
      <c r="H1180" s="7">
        <v>37.92</v>
      </c>
      <c r="I1180" s="7">
        <v>2.5</v>
      </c>
      <c r="J1180" s="7">
        <f t="shared" si="35"/>
        <v>40.42</v>
      </c>
      <c r="K1180" s="8" t="s">
        <v>17</v>
      </c>
    </row>
    <row r="1181" spans="1:11" x14ac:dyDescent="0.2">
      <c r="A1181" s="3" t="s">
        <v>42266</v>
      </c>
      <c r="B1181" s="3" t="s">
        <v>42267</v>
      </c>
      <c r="C1181" s="3" t="s">
        <v>13</v>
      </c>
      <c r="D1181" s="3" t="s">
        <v>14</v>
      </c>
      <c r="E1181" s="3" t="s">
        <v>42244</v>
      </c>
      <c r="F1181" s="3" t="s">
        <v>1431</v>
      </c>
      <c r="G1181" s="4">
        <v>25041700526</v>
      </c>
      <c r="H1181" s="7">
        <v>41.87</v>
      </c>
      <c r="I1181" s="7">
        <v>2.5</v>
      </c>
      <c r="J1181" s="7">
        <f t="shared" si="35"/>
        <v>44.37</v>
      </c>
      <c r="K1181" s="8" t="s">
        <v>17</v>
      </c>
    </row>
    <row r="1182" spans="1:11" x14ac:dyDescent="0.2">
      <c r="A1182" s="3" t="s">
        <v>42268</v>
      </c>
      <c r="B1182" s="3" t="s">
        <v>42269</v>
      </c>
      <c r="C1182" s="3" t="s">
        <v>27</v>
      </c>
      <c r="D1182" s="3" t="s">
        <v>14</v>
      </c>
      <c r="E1182" s="3" t="s">
        <v>42244</v>
      </c>
      <c r="F1182" s="3" t="s">
        <v>1431</v>
      </c>
      <c r="G1182" s="4">
        <v>25041700527</v>
      </c>
      <c r="H1182" s="7">
        <v>38.46</v>
      </c>
      <c r="I1182" s="7">
        <v>2.5</v>
      </c>
      <c r="J1182" s="7">
        <f t="shared" si="35"/>
        <v>40.96</v>
      </c>
      <c r="K1182" s="8" t="s">
        <v>17</v>
      </c>
    </row>
    <row r="1183" spans="1:11" x14ac:dyDescent="0.2">
      <c r="A1183" s="3" t="s">
        <v>42270</v>
      </c>
      <c r="B1183" s="3" t="s">
        <v>37195</v>
      </c>
      <c r="C1183" s="3" t="s">
        <v>13</v>
      </c>
      <c r="D1183" s="3" t="s">
        <v>14</v>
      </c>
      <c r="E1183" s="3" t="s">
        <v>42244</v>
      </c>
      <c r="F1183" s="3" t="s">
        <v>1431</v>
      </c>
      <c r="G1183" s="4">
        <v>25041700528</v>
      </c>
      <c r="H1183" s="7">
        <v>34.71</v>
      </c>
      <c r="I1183" s="7">
        <v>2.5</v>
      </c>
      <c r="J1183" s="7">
        <f t="shared" si="35"/>
        <v>37.21</v>
      </c>
      <c r="K1183" s="8" t="s">
        <v>17</v>
      </c>
    </row>
    <row r="1184" spans="1:11" x14ac:dyDescent="0.2">
      <c r="A1184" s="3" t="s">
        <v>42271</v>
      </c>
      <c r="B1184" s="3" t="s">
        <v>14636</v>
      </c>
      <c r="C1184" s="3" t="s">
        <v>13</v>
      </c>
      <c r="D1184" s="3" t="s">
        <v>14</v>
      </c>
      <c r="E1184" s="3" t="s">
        <v>42244</v>
      </c>
      <c r="F1184" s="3" t="s">
        <v>1431</v>
      </c>
      <c r="G1184" s="4">
        <v>25041700529</v>
      </c>
      <c r="H1184" s="7">
        <v>43.78</v>
      </c>
      <c r="I1184" s="7">
        <v>2.5</v>
      </c>
      <c r="J1184" s="7">
        <f t="shared" si="35"/>
        <v>46.28</v>
      </c>
      <c r="K1184" s="8" t="s">
        <v>17</v>
      </c>
    </row>
    <row r="1185" spans="1:11" x14ac:dyDescent="0.2">
      <c r="A1185" s="3" t="s">
        <v>42272</v>
      </c>
      <c r="B1185" s="3" t="s">
        <v>290</v>
      </c>
      <c r="C1185" s="3" t="s">
        <v>13</v>
      </c>
      <c r="D1185" s="3" t="s">
        <v>14</v>
      </c>
      <c r="E1185" s="3" t="s">
        <v>42244</v>
      </c>
      <c r="F1185" s="3" t="s">
        <v>1431</v>
      </c>
      <c r="G1185" s="4">
        <v>25041700530</v>
      </c>
      <c r="H1185" s="7">
        <v>32.119999999999997</v>
      </c>
      <c r="I1185" s="7">
        <v>2.5</v>
      </c>
      <c r="J1185" s="7">
        <f t="shared" si="35"/>
        <v>34.619999999999997</v>
      </c>
      <c r="K1185" s="8" t="s">
        <v>17</v>
      </c>
    </row>
    <row r="1186" spans="1:11" x14ac:dyDescent="0.2">
      <c r="A1186" s="3" t="s">
        <v>42273</v>
      </c>
      <c r="B1186" s="3" t="s">
        <v>13988</v>
      </c>
      <c r="C1186" s="3" t="s">
        <v>13</v>
      </c>
      <c r="D1186" s="3" t="s">
        <v>14</v>
      </c>
      <c r="E1186" s="3" t="s">
        <v>42244</v>
      </c>
      <c r="F1186" s="3" t="s">
        <v>1431</v>
      </c>
      <c r="G1186" s="4">
        <v>25041700601</v>
      </c>
      <c r="H1186" s="7">
        <v>47.58</v>
      </c>
      <c r="I1186" s="7">
        <v>2.5</v>
      </c>
      <c r="J1186" s="7">
        <f t="shared" si="35"/>
        <v>50.08</v>
      </c>
      <c r="K1186" s="8" t="s">
        <v>17</v>
      </c>
    </row>
    <row r="1187" spans="1:11" x14ac:dyDescent="0.2">
      <c r="A1187" s="3" t="s">
        <v>42274</v>
      </c>
      <c r="B1187" s="3" t="s">
        <v>37562</v>
      </c>
      <c r="C1187" s="3" t="s">
        <v>13</v>
      </c>
      <c r="D1187" s="3" t="s">
        <v>14</v>
      </c>
      <c r="E1187" s="3" t="s">
        <v>42244</v>
      </c>
      <c r="F1187" s="3" t="s">
        <v>1431</v>
      </c>
      <c r="G1187" s="4">
        <v>25041700602</v>
      </c>
      <c r="H1187" s="7">
        <v>44.26</v>
      </c>
      <c r="I1187" s="7">
        <v>2.5</v>
      </c>
      <c r="J1187" s="7">
        <f t="shared" si="35"/>
        <v>46.76</v>
      </c>
      <c r="K1187" s="8" t="s">
        <v>17</v>
      </c>
    </row>
    <row r="1188" spans="1:11" x14ac:dyDescent="0.2">
      <c r="A1188" s="3" t="s">
        <v>42275</v>
      </c>
      <c r="B1188" s="3" t="s">
        <v>41228</v>
      </c>
      <c r="C1188" s="3" t="s">
        <v>13</v>
      </c>
      <c r="D1188" s="3" t="s">
        <v>14</v>
      </c>
      <c r="E1188" s="3" t="s">
        <v>42244</v>
      </c>
      <c r="F1188" s="3" t="s">
        <v>1431</v>
      </c>
      <c r="G1188" s="4">
        <v>25041700603</v>
      </c>
      <c r="H1188" s="7">
        <v>38.659999999999997</v>
      </c>
      <c r="I1188" s="7">
        <v>2.5</v>
      </c>
      <c r="J1188" s="7">
        <f t="shared" si="35"/>
        <v>41.16</v>
      </c>
      <c r="K1188" s="8" t="s">
        <v>17</v>
      </c>
    </row>
    <row r="1189" spans="1:11" x14ac:dyDescent="0.2">
      <c r="A1189" s="3" t="s">
        <v>42276</v>
      </c>
      <c r="B1189" s="3" t="s">
        <v>22404</v>
      </c>
      <c r="C1189" s="3" t="s">
        <v>13</v>
      </c>
      <c r="D1189" s="3" t="s">
        <v>14</v>
      </c>
      <c r="E1189" s="3" t="s">
        <v>42244</v>
      </c>
      <c r="F1189" s="3" t="s">
        <v>1431</v>
      </c>
      <c r="G1189" s="4">
        <v>25041700604</v>
      </c>
      <c r="H1189" s="7">
        <v>37.11</v>
      </c>
      <c r="I1189" s="7">
        <v>2.5</v>
      </c>
      <c r="J1189" s="7">
        <f t="shared" si="35"/>
        <v>39.61</v>
      </c>
      <c r="K1189" s="8" t="s">
        <v>17</v>
      </c>
    </row>
    <row r="1190" spans="1:11" x14ac:dyDescent="0.2">
      <c r="A1190" s="3" t="s">
        <v>42277</v>
      </c>
      <c r="B1190" s="3" t="s">
        <v>41228</v>
      </c>
      <c r="C1190" s="3" t="s">
        <v>13</v>
      </c>
      <c r="D1190" s="3" t="s">
        <v>14</v>
      </c>
      <c r="E1190" s="3" t="s">
        <v>42244</v>
      </c>
      <c r="F1190" s="3" t="s">
        <v>1431</v>
      </c>
      <c r="G1190" s="4">
        <v>25041700605</v>
      </c>
      <c r="H1190" s="7">
        <v>31.47</v>
      </c>
      <c r="I1190" s="7">
        <v>2.5</v>
      </c>
      <c r="J1190" s="7">
        <f t="shared" si="35"/>
        <v>33.97</v>
      </c>
      <c r="K1190" s="8" t="s">
        <v>17</v>
      </c>
    </row>
    <row r="1191" spans="1:11" x14ac:dyDescent="0.2">
      <c r="A1191" s="3" t="s">
        <v>42278</v>
      </c>
      <c r="B1191" s="3" t="s">
        <v>13988</v>
      </c>
      <c r="C1191" s="3" t="s">
        <v>27</v>
      </c>
      <c r="D1191" s="3" t="s">
        <v>14</v>
      </c>
      <c r="E1191" s="3" t="s">
        <v>42244</v>
      </c>
      <c r="F1191" s="3" t="s">
        <v>1431</v>
      </c>
      <c r="G1191" s="4">
        <v>25041700606</v>
      </c>
      <c r="H1191" s="7">
        <v>31.75</v>
      </c>
      <c r="I1191" s="7">
        <v>2.5</v>
      </c>
      <c r="J1191" s="7">
        <f t="shared" si="35"/>
        <v>34.25</v>
      </c>
      <c r="K1191" s="8" t="s">
        <v>17</v>
      </c>
    </row>
    <row r="1192" spans="1:11" x14ac:dyDescent="0.2">
      <c r="A1192" s="3" t="s">
        <v>42279</v>
      </c>
      <c r="B1192" s="3" t="s">
        <v>42280</v>
      </c>
      <c r="C1192" s="3" t="s">
        <v>13</v>
      </c>
      <c r="D1192" s="3" t="s">
        <v>14</v>
      </c>
      <c r="E1192" s="3" t="s">
        <v>42244</v>
      </c>
      <c r="F1192" s="3" t="s">
        <v>1431</v>
      </c>
      <c r="G1192" s="4">
        <v>25041700607</v>
      </c>
      <c r="H1192" s="7">
        <v>43.91</v>
      </c>
      <c r="I1192" s="7">
        <v>2.5</v>
      </c>
      <c r="J1192" s="7">
        <f t="shared" si="35"/>
        <v>46.41</v>
      </c>
      <c r="K1192" s="8" t="s">
        <v>17</v>
      </c>
    </row>
    <row r="1193" spans="1:11" x14ac:dyDescent="0.2">
      <c r="A1193" s="3" t="s">
        <v>42281</v>
      </c>
      <c r="B1193" s="3" t="s">
        <v>11980</v>
      </c>
      <c r="C1193" s="3" t="s">
        <v>13</v>
      </c>
      <c r="D1193" s="3" t="s">
        <v>14</v>
      </c>
      <c r="E1193" s="3" t="s">
        <v>42244</v>
      </c>
      <c r="F1193" s="3" t="s">
        <v>1431</v>
      </c>
      <c r="G1193" s="4">
        <v>25041700608</v>
      </c>
      <c r="H1193" s="7">
        <v>43.04</v>
      </c>
      <c r="I1193" s="7">
        <v>2.5</v>
      </c>
      <c r="J1193" s="7">
        <f t="shared" si="35"/>
        <v>45.54</v>
      </c>
      <c r="K1193" s="8" t="s">
        <v>17</v>
      </c>
    </row>
    <row r="1194" spans="1:11" x14ac:dyDescent="0.2">
      <c r="A1194" s="3" t="s">
        <v>42282</v>
      </c>
      <c r="B1194" s="3" t="s">
        <v>42283</v>
      </c>
      <c r="C1194" s="3" t="s">
        <v>13</v>
      </c>
      <c r="D1194" s="3" t="s">
        <v>14</v>
      </c>
      <c r="E1194" s="3" t="s">
        <v>42244</v>
      </c>
      <c r="F1194" s="3" t="s">
        <v>1431</v>
      </c>
      <c r="G1194" s="4">
        <v>25041700609</v>
      </c>
      <c r="H1194" s="7">
        <v>36.36</v>
      </c>
      <c r="I1194" s="7">
        <v>2.5</v>
      </c>
      <c r="J1194" s="7">
        <f t="shared" si="35"/>
        <v>38.86</v>
      </c>
      <c r="K1194" s="8" t="s">
        <v>17</v>
      </c>
    </row>
    <row r="1195" spans="1:11" x14ac:dyDescent="0.2">
      <c r="A1195" s="3" t="s">
        <v>42284</v>
      </c>
      <c r="B1195" s="3" t="s">
        <v>37592</v>
      </c>
      <c r="C1195" s="3" t="s">
        <v>13</v>
      </c>
      <c r="D1195" s="3" t="s">
        <v>14</v>
      </c>
      <c r="E1195" s="3" t="s">
        <v>29282</v>
      </c>
      <c r="F1195" s="3" t="s">
        <v>16471</v>
      </c>
      <c r="G1195" s="4">
        <v>25041700610</v>
      </c>
      <c r="H1195" s="7">
        <v>35.159999999999997</v>
      </c>
      <c r="I1195" s="7">
        <v>2.5</v>
      </c>
      <c r="J1195" s="7">
        <f t="shared" si="35"/>
        <v>37.659999999999997</v>
      </c>
      <c r="K1195" s="8" t="s">
        <v>17</v>
      </c>
    </row>
    <row r="1196" spans="1:11" x14ac:dyDescent="0.2">
      <c r="A1196" s="3" t="s">
        <v>42285</v>
      </c>
      <c r="B1196" s="3" t="s">
        <v>42286</v>
      </c>
      <c r="C1196" s="3" t="s">
        <v>13</v>
      </c>
      <c r="D1196" s="3" t="s">
        <v>14</v>
      </c>
      <c r="E1196" s="3" t="s">
        <v>29282</v>
      </c>
      <c r="F1196" s="3" t="s">
        <v>16471</v>
      </c>
      <c r="G1196" s="4">
        <v>25041700611</v>
      </c>
      <c r="H1196" s="7">
        <v>22.91</v>
      </c>
      <c r="I1196" s="7">
        <v>2.5</v>
      </c>
      <c r="J1196" s="7">
        <f t="shared" si="35"/>
        <v>25.41</v>
      </c>
      <c r="K1196" s="8" t="s">
        <v>17</v>
      </c>
    </row>
    <row r="1197" spans="1:11" x14ac:dyDescent="0.2">
      <c r="A1197" s="3" t="s">
        <v>42287</v>
      </c>
      <c r="B1197" s="3" t="s">
        <v>42288</v>
      </c>
      <c r="C1197" s="3" t="s">
        <v>27</v>
      </c>
      <c r="D1197" s="3" t="s">
        <v>14</v>
      </c>
      <c r="E1197" s="3" t="s">
        <v>29282</v>
      </c>
      <c r="F1197" s="3" t="s">
        <v>16471</v>
      </c>
      <c r="G1197" s="4">
        <v>25041700612</v>
      </c>
      <c r="H1197" s="7">
        <v>0</v>
      </c>
      <c r="I1197" s="7">
        <v>0</v>
      </c>
      <c r="J1197" s="7">
        <v>0</v>
      </c>
      <c r="K1197" s="8" t="s">
        <v>34</v>
      </c>
    </row>
    <row r="1198" spans="1:11" x14ac:dyDescent="0.2">
      <c r="A1198" s="3" t="s">
        <v>42289</v>
      </c>
      <c r="B1198" s="3" t="s">
        <v>42290</v>
      </c>
      <c r="C1198" s="3" t="s">
        <v>13</v>
      </c>
      <c r="D1198" s="3" t="s">
        <v>14</v>
      </c>
      <c r="E1198" s="3" t="s">
        <v>29282</v>
      </c>
      <c r="F1198" s="3" t="s">
        <v>16471</v>
      </c>
      <c r="G1198" s="4">
        <v>25041700613</v>
      </c>
      <c r="H1198" s="7">
        <v>38.799999999999997</v>
      </c>
      <c r="I1198" s="7">
        <v>2.5</v>
      </c>
      <c r="J1198" s="7">
        <f t="shared" ref="J1198:J1218" si="36">H1198+I1198</f>
        <v>41.3</v>
      </c>
      <c r="K1198" s="8" t="s">
        <v>17</v>
      </c>
    </row>
    <row r="1199" spans="1:11" x14ac:dyDescent="0.2">
      <c r="A1199" s="3" t="s">
        <v>42291</v>
      </c>
      <c r="B1199" s="3" t="s">
        <v>39842</v>
      </c>
      <c r="C1199" s="3" t="s">
        <v>27</v>
      </c>
      <c r="D1199" s="3" t="s">
        <v>14</v>
      </c>
      <c r="E1199" s="3" t="s">
        <v>29282</v>
      </c>
      <c r="F1199" s="3" t="s">
        <v>16471</v>
      </c>
      <c r="G1199" s="4">
        <v>25041700614</v>
      </c>
      <c r="H1199" s="7">
        <v>33.729999999999997</v>
      </c>
      <c r="I1199" s="7">
        <v>2.5</v>
      </c>
      <c r="J1199" s="7">
        <f t="shared" si="36"/>
        <v>36.229999999999997</v>
      </c>
      <c r="K1199" s="8" t="s">
        <v>17</v>
      </c>
    </row>
    <row r="1200" spans="1:11" x14ac:dyDescent="0.2">
      <c r="A1200" s="3" t="s">
        <v>42292</v>
      </c>
      <c r="B1200" s="3" t="s">
        <v>42293</v>
      </c>
      <c r="C1200" s="3" t="s">
        <v>27</v>
      </c>
      <c r="D1200" s="3" t="s">
        <v>14</v>
      </c>
      <c r="E1200" s="3" t="s">
        <v>29329</v>
      </c>
      <c r="F1200" s="3" t="s">
        <v>1431</v>
      </c>
      <c r="G1200" s="4">
        <v>25041700615</v>
      </c>
      <c r="H1200" s="7">
        <v>36.31</v>
      </c>
      <c r="I1200" s="7">
        <v>2.5</v>
      </c>
      <c r="J1200" s="7">
        <f t="shared" si="36"/>
        <v>38.81</v>
      </c>
      <c r="K1200" s="8" t="s">
        <v>17</v>
      </c>
    </row>
    <row r="1201" spans="1:11" x14ac:dyDescent="0.2">
      <c r="A1201" s="3" t="s">
        <v>42294</v>
      </c>
      <c r="B1201" s="3" t="s">
        <v>2658</v>
      </c>
      <c r="C1201" s="3" t="s">
        <v>13</v>
      </c>
      <c r="D1201" s="3" t="s">
        <v>14</v>
      </c>
      <c r="E1201" s="3" t="s">
        <v>29329</v>
      </c>
      <c r="F1201" s="3" t="s">
        <v>1431</v>
      </c>
      <c r="G1201" s="4">
        <v>25041700616</v>
      </c>
      <c r="H1201" s="7">
        <v>34.799999999999997</v>
      </c>
      <c r="I1201" s="7">
        <v>2.5</v>
      </c>
      <c r="J1201" s="7">
        <f t="shared" si="36"/>
        <v>37.299999999999997</v>
      </c>
      <c r="K1201" s="8" t="s">
        <v>17</v>
      </c>
    </row>
    <row r="1202" spans="1:11" x14ac:dyDescent="0.2">
      <c r="A1202" s="3" t="s">
        <v>42295</v>
      </c>
      <c r="B1202" s="3" t="s">
        <v>39869</v>
      </c>
      <c r="C1202" s="3" t="s">
        <v>27</v>
      </c>
      <c r="D1202" s="3" t="s">
        <v>14</v>
      </c>
      <c r="E1202" s="3" t="s">
        <v>29329</v>
      </c>
      <c r="F1202" s="3" t="s">
        <v>1431</v>
      </c>
      <c r="G1202" s="4">
        <v>25041700617</v>
      </c>
      <c r="H1202" s="7">
        <v>38.01</v>
      </c>
      <c r="I1202" s="7">
        <v>2.5</v>
      </c>
      <c r="J1202" s="7">
        <f t="shared" si="36"/>
        <v>40.51</v>
      </c>
      <c r="K1202" s="8" t="s">
        <v>17</v>
      </c>
    </row>
    <row r="1203" spans="1:11" x14ac:dyDescent="0.2">
      <c r="A1203" s="3" t="s">
        <v>42296</v>
      </c>
      <c r="B1203" s="3" t="s">
        <v>42297</v>
      </c>
      <c r="C1203" s="3" t="s">
        <v>13</v>
      </c>
      <c r="D1203" s="3" t="s">
        <v>14</v>
      </c>
      <c r="E1203" s="3" t="s">
        <v>29329</v>
      </c>
      <c r="F1203" s="3" t="s">
        <v>1431</v>
      </c>
      <c r="G1203" s="4">
        <v>25041700618</v>
      </c>
      <c r="H1203" s="7">
        <v>43.92</v>
      </c>
      <c r="I1203" s="7">
        <v>2.5</v>
      </c>
      <c r="J1203" s="7">
        <f t="shared" si="36"/>
        <v>46.42</v>
      </c>
      <c r="K1203" s="8" t="s">
        <v>17</v>
      </c>
    </row>
    <row r="1204" spans="1:11" x14ac:dyDescent="0.2">
      <c r="A1204" s="3" t="s">
        <v>42298</v>
      </c>
      <c r="B1204" s="3" t="s">
        <v>290</v>
      </c>
      <c r="C1204" s="3" t="s">
        <v>13</v>
      </c>
      <c r="D1204" s="3" t="s">
        <v>14</v>
      </c>
      <c r="E1204" s="3" t="s">
        <v>29329</v>
      </c>
      <c r="F1204" s="3" t="s">
        <v>1431</v>
      </c>
      <c r="G1204" s="4">
        <v>25041700619</v>
      </c>
      <c r="H1204" s="7">
        <v>39.94</v>
      </c>
      <c r="I1204" s="7">
        <v>2.5</v>
      </c>
      <c r="J1204" s="7">
        <f t="shared" si="36"/>
        <v>42.44</v>
      </c>
      <c r="K1204" s="8" t="s">
        <v>17</v>
      </c>
    </row>
    <row r="1205" spans="1:11" x14ac:dyDescent="0.2">
      <c r="A1205" s="3" t="s">
        <v>42299</v>
      </c>
      <c r="B1205" s="3" t="s">
        <v>9820</v>
      </c>
      <c r="C1205" s="3" t="s">
        <v>13</v>
      </c>
      <c r="D1205" s="3" t="s">
        <v>14</v>
      </c>
      <c r="E1205" s="3" t="s">
        <v>29329</v>
      </c>
      <c r="F1205" s="3" t="s">
        <v>1431</v>
      </c>
      <c r="G1205" s="4">
        <v>25041700620</v>
      </c>
      <c r="H1205" s="7">
        <v>38.81</v>
      </c>
      <c r="I1205" s="7">
        <v>2.5</v>
      </c>
      <c r="J1205" s="7">
        <f t="shared" si="36"/>
        <v>41.31</v>
      </c>
      <c r="K1205" s="8" t="s">
        <v>17</v>
      </c>
    </row>
    <row r="1206" spans="1:11" x14ac:dyDescent="0.2">
      <c r="A1206" s="3" t="s">
        <v>42300</v>
      </c>
      <c r="B1206" s="3" t="s">
        <v>42301</v>
      </c>
      <c r="C1206" s="3" t="s">
        <v>13</v>
      </c>
      <c r="D1206" s="3" t="s">
        <v>14</v>
      </c>
      <c r="E1206" s="3" t="s">
        <v>29329</v>
      </c>
      <c r="F1206" s="3" t="s">
        <v>1431</v>
      </c>
      <c r="G1206" s="4">
        <v>25041700621</v>
      </c>
      <c r="H1206" s="7">
        <v>38.76</v>
      </c>
      <c r="I1206" s="7">
        <v>2.5</v>
      </c>
      <c r="J1206" s="7">
        <f t="shared" si="36"/>
        <v>41.26</v>
      </c>
      <c r="K1206" s="8" t="s">
        <v>17</v>
      </c>
    </row>
    <row r="1207" spans="1:11" x14ac:dyDescent="0.2">
      <c r="A1207" s="3" t="s">
        <v>42302</v>
      </c>
      <c r="B1207" s="3" t="s">
        <v>10533</v>
      </c>
      <c r="C1207" s="3" t="s">
        <v>13</v>
      </c>
      <c r="D1207" s="3" t="s">
        <v>14</v>
      </c>
      <c r="E1207" s="3" t="s">
        <v>29329</v>
      </c>
      <c r="F1207" s="3" t="s">
        <v>1431</v>
      </c>
      <c r="G1207" s="4">
        <v>25041700622</v>
      </c>
      <c r="H1207" s="7">
        <v>42.5</v>
      </c>
      <c r="I1207" s="7">
        <v>2.5</v>
      </c>
      <c r="J1207" s="7">
        <f t="shared" si="36"/>
        <v>45</v>
      </c>
      <c r="K1207" s="8" t="s">
        <v>17</v>
      </c>
    </row>
    <row r="1208" spans="1:11" x14ac:dyDescent="0.2">
      <c r="A1208" s="3" t="s">
        <v>42303</v>
      </c>
      <c r="B1208" s="3" t="s">
        <v>9385</v>
      </c>
      <c r="C1208" s="3" t="s">
        <v>27</v>
      </c>
      <c r="D1208" s="3" t="s">
        <v>14</v>
      </c>
      <c r="E1208" s="3" t="s">
        <v>29329</v>
      </c>
      <c r="F1208" s="3" t="s">
        <v>1431</v>
      </c>
      <c r="G1208" s="4">
        <v>25041700623</v>
      </c>
      <c r="H1208" s="7">
        <v>34.71</v>
      </c>
      <c r="I1208" s="7">
        <v>2.5</v>
      </c>
      <c r="J1208" s="7">
        <f t="shared" si="36"/>
        <v>37.21</v>
      </c>
      <c r="K1208" s="8" t="s">
        <v>17</v>
      </c>
    </row>
    <row r="1209" spans="1:11" x14ac:dyDescent="0.2">
      <c r="A1209" s="3" t="s">
        <v>42304</v>
      </c>
      <c r="B1209" s="3" t="s">
        <v>37635</v>
      </c>
      <c r="C1209" s="3" t="s">
        <v>27</v>
      </c>
      <c r="D1209" s="3" t="s">
        <v>14</v>
      </c>
      <c r="E1209" s="3" t="s">
        <v>29337</v>
      </c>
      <c r="F1209" s="3" t="s">
        <v>16471</v>
      </c>
      <c r="G1209" s="4">
        <v>25041700624</v>
      </c>
      <c r="H1209" s="7">
        <v>43.31</v>
      </c>
      <c r="I1209" s="7">
        <v>2.5</v>
      </c>
      <c r="J1209" s="7">
        <f t="shared" si="36"/>
        <v>45.81</v>
      </c>
      <c r="K1209" s="8" t="s">
        <v>17</v>
      </c>
    </row>
    <row r="1210" spans="1:11" x14ac:dyDescent="0.2">
      <c r="A1210" s="3" t="s">
        <v>42305</v>
      </c>
      <c r="B1210" s="3" t="s">
        <v>31502</v>
      </c>
      <c r="C1210" s="3" t="s">
        <v>27</v>
      </c>
      <c r="D1210" s="3" t="s">
        <v>14</v>
      </c>
      <c r="E1210" s="3" t="s">
        <v>29337</v>
      </c>
      <c r="F1210" s="3" t="s">
        <v>16471</v>
      </c>
      <c r="G1210" s="4">
        <v>25041700625</v>
      </c>
      <c r="H1210" s="7">
        <v>41.06</v>
      </c>
      <c r="I1210" s="7">
        <v>2.5</v>
      </c>
      <c r="J1210" s="7">
        <f t="shared" si="36"/>
        <v>43.56</v>
      </c>
      <c r="K1210" s="8" t="s">
        <v>17</v>
      </c>
    </row>
    <row r="1211" spans="1:11" x14ac:dyDescent="0.2">
      <c r="A1211" s="3" t="s">
        <v>42306</v>
      </c>
      <c r="B1211" s="3" t="s">
        <v>42307</v>
      </c>
      <c r="C1211" s="3" t="s">
        <v>13</v>
      </c>
      <c r="D1211" s="3" t="s">
        <v>14</v>
      </c>
      <c r="E1211" s="3" t="s">
        <v>29337</v>
      </c>
      <c r="F1211" s="3" t="s">
        <v>16471</v>
      </c>
      <c r="G1211" s="4">
        <v>25041700626</v>
      </c>
      <c r="H1211" s="7">
        <v>33.31</v>
      </c>
      <c r="I1211" s="7">
        <v>2.5</v>
      </c>
      <c r="J1211" s="7">
        <f t="shared" si="36"/>
        <v>35.81</v>
      </c>
      <c r="K1211" s="8" t="s">
        <v>17</v>
      </c>
    </row>
    <row r="1212" spans="1:11" x14ac:dyDescent="0.2">
      <c r="A1212" s="3" t="s">
        <v>42308</v>
      </c>
      <c r="B1212" s="3" t="s">
        <v>37216</v>
      </c>
      <c r="C1212" s="3" t="s">
        <v>13</v>
      </c>
      <c r="D1212" s="3" t="s">
        <v>14</v>
      </c>
      <c r="E1212" s="3" t="s">
        <v>29337</v>
      </c>
      <c r="F1212" s="3" t="s">
        <v>16471</v>
      </c>
      <c r="G1212" s="4">
        <v>25041700627</v>
      </c>
      <c r="H1212" s="7">
        <v>32.11</v>
      </c>
      <c r="I1212" s="7">
        <v>2.5</v>
      </c>
      <c r="J1212" s="7">
        <f t="shared" si="36"/>
        <v>34.61</v>
      </c>
      <c r="K1212" s="8" t="s">
        <v>17</v>
      </c>
    </row>
    <row r="1213" spans="1:11" x14ac:dyDescent="0.2">
      <c r="A1213" s="3" t="s">
        <v>42309</v>
      </c>
      <c r="B1213" s="3" t="s">
        <v>42310</v>
      </c>
      <c r="C1213" s="3" t="s">
        <v>27</v>
      </c>
      <c r="D1213" s="3" t="s">
        <v>14</v>
      </c>
      <c r="E1213" s="3" t="s">
        <v>29337</v>
      </c>
      <c r="F1213" s="3" t="s">
        <v>16471</v>
      </c>
      <c r="G1213" s="4">
        <v>25041700628</v>
      </c>
      <c r="H1213" s="7">
        <v>34.93</v>
      </c>
      <c r="I1213" s="7">
        <v>2.5</v>
      </c>
      <c r="J1213" s="7">
        <f t="shared" si="36"/>
        <v>37.43</v>
      </c>
      <c r="K1213" s="8" t="s">
        <v>17</v>
      </c>
    </row>
    <row r="1214" spans="1:11" x14ac:dyDescent="0.2">
      <c r="A1214" s="3" t="s">
        <v>42311</v>
      </c>
      <c r="B1214" s="3" t="s">
        <v>42312</v>
      </c>
      <c r="C1214" s="3" t="s">
        <v>27</v>
      </c>
      <c r="D1214" s="3" t="s">
        <v>14</v>
      </c>
      <c r="E1214" s="3" t="s">
        <v>29337</v>
      </c>
      <c r="F1214" s="3" t="s">
        <v>16471</v>
      </c>
      <c r="G1214" s="4">
        <v>25041700629</v>
      </c>
      <c r="H1214" s="7">
        <v>38.340000000000003</v>
      </c>
      <c r="I1214" s="7">
        <v>2.5</v>
      </c>
      <c r="J1214" s="7">
        <f t="shared" si="36"/>
        <v>40.840000000000003</v>
      </c>
      <c r="K1214" s="8" t="s">
        <v>17</v>
      </c>
    </row>
    <row r="1215" spans="1:11" x14ac:dyDescent="0.2">
      <c r="A1215" s="3" t="s">
        <v>42313</v>
      </c>
      <c r="B1215" s="3" t="s">
        <v>42314</v>
      </c>
      <c r="C1215" s="3" t="s">
        <v>27</v>
      </c>
      <c r="D1215" s="3" t="s">
        <v>14</v>
      </c>
      <c r="E1215" s="3" t="s">
        <v>29337</v>
      </c>
      <c r="F1215" s="3" t="s">
        <v>16471</v>
      </c>
      <c r="G1215" s="4">
        <v>25041700630</v>
      </c>
      <c r="H1215" s="7">
        <v>28.73</v>
      </c>
      <c r="I1215" s="7">
        <v>2.5</v>
      </c>
      <c r="J1215" s="7">
        <f t="shared" si="36"/>
        <v>31.23</v>
      </c>
      <c r="K1215" s="8" t="s">
        <v>17</v>
      </c>
    </row>
    <row r="1216" spans="1:11" x14ac:dyDescent="0.2">
      <c r="A1216" s="3" t="s">
        <v>42315</v>
      </c>
      <c r="B1216" s="3" t="s">
        <v>42316</v>
      </c>
      <c r="C1216" s="3" t="s">
        <v>27</v>
      </c>
      <c r="D1216" s="3" t="s">
        <v>14</v>
      </c>
      <c r="E1216" s="3" t="s">
        <v>29337</v>
      </c>
      <c r="F1216" s="3" t="s">
        <v>16471</v>
      </c>
      <c r="G1216" s="4">
        <v>25041700701</v>
      </c>
      <c r="H1216" s="7">
        <v>33.35</v>
      </c>
      <c r="I1216" s="7">
        <v>2.5</v>
      </c>
      <c r="J1216" s="7">
        <f t="shared" si="36"/>
        <v>35.85</v>
      </c>
      <c r="K1216" s="8" t="s">
        <v>17</v>
      </c>
    </row>
    <row r="1217" spans="1:11" x14ac:dyDescent="0.2">
      <c r="A1217" s="3" t="s">
        <v>42317</v>
      </c>
      <c r="B1217" s="3" t="s">
        <v>42318</v>
      </c>
      <c r="C1217" s="3" t="s">
        <v>27</v>
      </c>
      <c r="D1217" s="3" t="s">
        <v>14</v>
      </c>
      <c r="E1217" s="3" t="s">
        <v>29468</v>
      </c>
      <c r="F1217" s="3" t="s">
        <v>16471</v>
      </c>
      <c r="G1217" s="4">
        <v>25041700702</v>
      </c>
      <c r="H1217" s="7">
        <v>37.97</v>
      </c>
      <c r="I1217" s="7">
        <v>2.5</v>
      </c>
      <c r="J1217" s="7">
        <f t="shared" si="36"/>
        <v>40.47</v>
      </c>
      <c r="K1217" s="8" t="s">
        <v>17</v>
      </c>
    </row>
    <row r="1218" spans="1:11" x14ac:dyDescent="0.2">
      <c r="A1218" s="3" t="s">
        <v>42319</v>
      </c>
      <c r="B1218" s="3" t="s">
        <v>290</v>
      </c>
      <c r="C1218" s="3" t="s">
        <v>13</v>
      </c>
      <c r="D1218" s="3" t="s">
        <v>14</v>
      </c>
      <c r="E1218" s="3" t="s">
        <v>29468</v>
      </c>
      <c r="F1218" s="3" t="s">
        <v>16471</v>
      </c>
      <c r="G1218" s="4">
        <v>25041700703</v>
      </c>
      <c r="H1218" s="7">
        <v>31.29</v>
      </c>
      <c r="I1218" s="7">
        <v>2.5</v>
      </c>
      <c r="J1218" s="7">
        <f t="shared" si="36"/>
        <v>33.79</v>
      </c>
      <c r="K1218" s="8" t="s">
        <v>17</v>
      </c>
    </row>
    <row r="1219" spans="1:11" x14ac:dyDescent="0.2">
      <c r="A1219" s="3" t="s">
        <v>42320</v>
      </c>
      <c r="B1219" s="3" t="s">
        <v>40805</v>
      </c>
      <c r="C1219" s="3" t="s">
        <v>13</v>
      </c>
      <c r="D1219" s="3" t="s">
        <v>14</v>
      </c>
      <c r="E1219" s="3" t="s">
        <v>29468</v>
      </c>
      <c r="F1219" s="3" t="s">
        <v>16471</v>
      </c>
      <c r="G1219" s="4">
        <v>25041700704</v>
      </c>
      <c r="H1219" s="7">
        <v>0</v>
      </c>
      <c r="I1219" s="7">
        <v>0</v>
      </c>
      <c r="J1219" s="7">
        <v>0</v>
      </c>
      <c r="K1219" s="8" t="s">
        <v>34</v>
      </c>
    </row>
    <row r="1220" spans="1:11" x14ac:dyDescent="0.2">
      <c r="A1220" s="3" t="s">
        <v>42321</v>
      </c>
      <c r="B1220" s="3" t="s">
        <v>38717</v>
      </c>
      <c r="C1220" s="3" t="s">
        <v>27</v>
      </c>
      <c r="D1220" s="3" t="s">
        <v>14</v>
      </c>
      <c r="E1220" s="3" t="s">
        <v>29468</v>
      </c>
      <c r="F1220" s="3" t="s">
        <v>16471</v>
      </c>
      <c r="G1220" s="4">
        <v>25041700705</v>
      </c>
      <c r="H1220" s="7">
        <v>46.52</v>
      </c>
      <c r="I1220" s="7">
        <v>2.5</v>
      </c>
      <c r="J1220" s="7">
        <f t="shared" ref="J1220:J1244" si="37">H1220+I1220</f>
        <v>49.02</v>
      </c>
      <c r="K1220" s="8" t="s">
        <v>17</v>
      </c>
    </row>
    <row r="1221" spans="1:11" x14ac:dyDescent="0.2">
      <c r="A1221" s="3" t="s">
        <v>42322</v>
      </c>
      <c r="B1221" s="3" t="s">
        <v>42323</v>
      </c>
      <c r="C1221" s="3" t="s">
        <v>13</v>
      </c>
      <c r="D1221" s="3" t="s">
        <v>14</v>
      </c>
      <c r="E1221" s="3" t="s">
        <v>29468</v>
      </c>
      <c r="F1221" s="3" t="s">
        <v>16471</v>
      </c>
      <c r="G1221" s="4">
        <v>25041700706</v>
      </c>
      <c r="H1221" s="7">
        <v>44.33</v>
      </c>
      <c r="I1221" s="7">
        <v>2.5</v>
      </c>
      <c r="J1221" s="7">
        <f t="shared" si="37"/>
        <v>46.83</v>
      </c>
      <c r="K1221" s="8" t="s">
        <v>17</v>
      </c>
    </row>
    <row r="1222" spans="1:11" x14ac:dyDescent="0.2">
      <c r="A1222" s="3" t="s">
        <v>42324</v>
      </c>
      <c r="B1222" s="3" t="s">
        <v>42159</v>
      </c>
      <c r="C1222" s="3" t="s">
        <v>13</v>
      </c>
      <c r="D1222" s="3" t="s">
        <v>14</v>
      </c>
      <c r="E1222" s="3" t="s">
        <v>29468</v>
      </c>
      <c r="F1222" s="3" t="s">
        <v>16471</v>
      </c>
      <c r="G1222" s="4">
        <v>25041700707</v>
      </c>
      <c r="H1222" s="7">
        <v>36.07</v>
      </c>
      <c r="I1222" s="7">
        <v>2.5</v>
      </c>
      <c r="J1222" s="7">
        <f t="shared" si="37"/>
        <v>38.57</v>
      </c>
      <c r="K1222" s="8" t="s">
        <v>17</v>
      </c>
    </row>
    <row r="1223" spans="1:11" x14ac:dyDescent="0.2">
      <c r="A1223" s="3" t="s">
        <v>42325</v>
      </c>
      <c r="B1223" s="3" t="s">
        <v>37172</v>
      </c>
      <c r="C1223" s="3" t="s">
        <v>13</v>
      </c>
      <c r="D1223" s="3" t="s">
        <v>14</v>
      </c>
      <c r="E1223" s="3" t="s">
        <v>29468</v>
      </c>
      <c r="F1223" s="3" t="s">
        <v>16471</v>
      </c>
      <c r="G1223" s="4">
        <v>25041700708</v>
      </c>
      <c r="H1223" s="7">
        <v>37.979999999999997</v>
      </c>
      <c r="I1223" s="7">
        <v>2.5</v>
      </c>
      <c r="J1223" s="7">
        <f t="shared" si="37"/>
        <v>40.479999999999997</v>
      </c>
      <c r="K1223" s="8" t="s">
        <v>17</v>
      </c>
    </row>
    <row r="1224" spans="1:11" x14ac:dyDescent="0.2">
      <c r="A1224" s="3" t="s">
        <v>42326</v>
      </c>
      <c r="B1224" s="3" t="s">
        <v>42327</v>
      </c>
      <c r="C1224" s="3" t="s">
        <v>13</v>
      </c>
      <c r="D1224" s="3" t="s">
        <v>14</v>
      </c>
      <c r="E1224" s="3" t="s">
        <v>29468</v>
      </c>
      <c r="F1224" s="3" t="s">
        <v>16471</v>
      </c>
      <c r="G1224" s="4">
        <v>25041700709</v>
      </c>
      <c r="H1224" s="7">
        <v>35.090000000000003</v>
      </c>
      <c r="I1224" s="7">
        <v>2.5</v>
      </c>
      <c r="J1224" s="7">
        <f t="shared" si="37"/>
        <v>37.590000000000003</v>
      </c>
      <c r="K1224" s="8" t="s">
        <v>17</v>
      </c>
    </row>
    <row r="1225" spans="1:11" x14ac:dyDescent="0.2">
      <c r="A1225" s="3" t="s">
        <v>42328</v>
      </c>
      <c r="B1225" s="3" t="s">
        <v>42329</v>
      </c>
      <c r="C1225" s="3" t="s">
        <v>13</v>
      </c>
      <c r="D1225" s="3" t="s">
        <v>14</v>
      </c>
      <c r="E1225" s="3" t="s">
        <v>29468</v>
      </c>
      <c r="F1225" s="3" t="s">
        <v>16471</v>
      </c>
      <c r="G1225" s="4">
        <v>25041700710</v>
      </c>
      <c r="H1225" s="7">
        <v>39.47</v>
      </c>
      <c r="I1225" s="7">
        <v>2.5</v>
      </c>
      <c r="J1225" s="7">
        <f t="shared" si="37"/>
        <v>41.97</v>
      </c>
      <c r="K1225" s="8" t="s">
        <v>17</v>
      </c>
    </row>
    <row r="1226" spans="1:11" x14ac:dyDescent="0.2">
      <c r="A1226" s="3" t="s">
        <v>42330</v>
      </c>
      <c r="B1226" s="3" t="s">
        <v>42331</v>
      </c>
      <c r="C1226" s="3" t="s">
        <v>27</v>
      </c>
      <c r="D1226" s="3" t="s">
        <v>14</v>
      </c>
      <c r="E1226" s="3" t="s">
        <v>29468</v>
      </c>
      <c r="F1226" s="3" t="s">
        <v>16471</v>
      </c>
      <c r="G1226" s="4">
        <v>25041700711</v>
      </c>
      <c r="H1226" s="7">
        <v>21.06</v>
      </c>
      <c r="I1226" s="7">
        <v>2.5</v>
      </c>
      <c r="J1226" s="7">
        <f t="shared" si="37"/>
        <v>23.56</v>
      </c>
      <c r="K1226" s="8" t="s">
        <v>17</v>
      </c>
    </row>
    <row r="1227" spans="1:11" x14ac:dyDescent="0.2">
      <c r="A1227" s="3" t="s">
        <v>42332</v>
      </c>
      <c r="B1227" s="3" t="s">
        <v>42333</v>
      </c>
      <c r="C1227" s="3" t="s">
        <v>27</v>
      </c>
      <c r="D1227" s="3" t="s">
        <v>14</v>
      </c>
      <c r="E1227" s="3" t="s">
        <v>29468</v>
      </c>
      <c r="F1227" s="3" t="s">
        <v>9671</v>
      </c>
      <c r="G1227" s="4">
        <v>25041700712</v>
      </c>
      <c r="H1227" s="7">
        <v>31.49</v>
      </c>
      <c r="I1227" s="7">
        <v>2.5</v>
      </c>
      <c r="J1227" s="7">
        <f t="shared" si="37"/>
        <v>33.989999999999995</v>
      </c>
      <c r="K1227" s="8" t="s">
        <v>17</v>
      </c>
    </row>
    <row r="1228" spans="1:11" x14ac:dyDescent="0.2">
      <c r="A1228" s="3" t="s">
        <v>42334</v>
      </c>
      <c r="B1228" s="3" t="s">
        <v>42335</v>
      </c>
      <c r="C1228" s="3" t="s">
        <v>13</v>
      </c>
      <c r="D1228" s="3" t="s">
        <v>14</v>
      </c>
      <c r="E1228" s="3" t="s">
        <v>29519</v>
      </c>
      <c r="F1228" s="3" t="s">
        <v>16471</v>
      </c>
      <c r="G1228" s="4">
        <v>25041700713</v>
      </c>
      <c r="H1228" s="7">
        <v>51.11</v>
      </c>
      <c r="I1228" s="7">
        <v>2.5</v>
      </c>
      <c r="J1228" s="7">
        <f t="shared" si="37"/>
        <v>53.61</v>
      </c>
      <c r="K1228" s="8" t="s">
        <v>17</v>
      </c>
    </row>
    <row r="1229" spans="1:11" x14ac:dyDescent="0.2">
      <c r="A1229" s="3" t="s">
        <v>42336</v>
      </c>
      <c r="B1229" s="3" t="s">
        <v>42337</v>
      </c>
      <c r="C1229" s="3" t="s">
        <v>27</v>
      </c>
      <c r="D1229" s="3" t="s">
        <v>14</v>
      </c>
      <c r="E1229" s="3" t="s">
        <v>29519</v>
      </c>
      <c r="F1229" s="3" t="s">
        <v>16471</v>
      </c>
      <c r="G1229" s="4">
        <v>25041700714</v>
      </c>
      <c r="H1229" s="7">
        <v>45.94</v>
      </c>
      <c r="I1229" s="7">
        <v>2.5</v>
      </c>
      <c r="J1229" s="7">
        <f t="shared" si="37"/>
        <v>48.44</v>
      </c>
      <c r="K1229" s="8" t="s">
        <v>17</v>
      </c>
    </row>
    <row r="1230" spans="1:11" x14ac:dyDescent="0.2">
      <c r="A1230" s="3" t="s">
        <v>42338</v>
      </c>
      <c r="B1230" s="3" t="s">
        <v>12352</v>
      </c>
      <c r="C1230" s="3" t="s">
        <v>13</v>
      </c>
      <c r="D1230" s="3" t="s">
        <v>14</v>
      </c>
      <c r="E1230" s="3" t="s">
        <v>29519</v>
      </c>
      <c r="F1230" s="3" t="s">
        <v>16471</v>
      </c>
      <c r="G1230" s="4">
        <v>25041700715</v>
      </c>
      <c r="H1230" s="7">
        <v>56.18</v>
      </c>
      <c r="I1230" s="7">
        <v>2.5</v>
      </c>
      <c r="J1230" s="7">
        <f t="shared" si="37"/>
        <v>58.68</v>
      </c>
      <c r="K1230" s="8" t="s">
        <v>17</v>
      </c>
    </row>
    <row r="1231" spans="1:11" x14ac:dyDescent="0.2">
      <c r="A1231" s="3" t="s">
        <v>42339</v>
      </c>
      <c r="B1231" s="3" t="s">
        <v>26210</v>
      </c>
      <c r="C1231" s="3" t="s">
        <v>13</v>
      </c>
      <c r="D1231" s="3" t="s">
        <v>14</v>
      </c>
      <c r="E1231" s="3" t="s">
        <v>29519</v>
      </c>
      <c r="F1231" s="3" t="s">
        <v>16471</v>
      </c>
      <c r="G1231" s="4">
        <v>25041700716</v>
      </c>
      <c r="H1231" s="7">
        <v>37.04</v>
      </c>
      <c r="I1231" s="7">
        <v>2.5</v>
      </c>
      <c r="J1231" s="7">
        <f t="shared" si="37"/>
        <v>39.54</v>
      </c>
      <c r="K1231" s="8" t="s">
        <v>17</v>
      </c>
    </row>
    <row r="1232" spans="1:11" x14ac:dyDescent="0.2">
      <c r="A1232" s="3" t="s">
        <v>42340</v>
      </c>
      <c r="B1232" s="3" t="s">
        <v>42341</v>
      </c>
      <c r="C1232" s="3" t="s">
        <v>27</v>
      </c>
      <c r="D1232" s="3" t="s">
        <v>14</v>
      </c>
      <c r="E1232" s="3" t="s">
        <v>29519</v>
      </c>
      <c r="F1232" s="3" t="s">
        <v>16471</v>
      </c>
      <c r="G1232" s="4">
        <v>25041700717</v>
      </c>
      <c r="H1232" s="7">
        <v>51.28</v>
      </c>
      <c r="I1232" s="7">
        <v>2.5</v>
      </c>
      <c r="J1232" s="7">
        <f t="shared" si="37"/>
        <v>53.78</v>
      </c>
      <c r="K1232" s="8" t="s">
        <v>17</v>
      </c>
    </row>
    <row r="1233" spans="1:11" x14ac:dyDescent="0.2">
      <c r="A1233" s="3" t="s">
        <v>42342</v>
      </c>
      <c r="B1233" s="3" t="s">
        <v>10533</v>
      </c>
      <c r="C1233" s="3" t="s">
        <v>13</v>
      </c>
      <c r="D1233" s="3" t="s">
        <v>14</v>
      </c>
      <c r="E1233" s="3" t="s">
        <v>29519</v>
      </c>
      <c r="F1233" s="3" t="s">
        <v>16471</v>
      </c>
      <c r="G1233" s="4">
        <v>25041700718</v>
      </c>
      <c r="H1233" s="7">
        <v>36.840000000000003</v>
      </c>
      <c r="I1233" s="7">
        <v>2.5</v>
      </c>
      <c r="J1233" s="7">
        <f t="shared" si="37"/>
        <v>39.340000000000003</v>
      </c>
      <c r="K1233" s="8" t="s">
        <v>17</v>
      </c>
    </row>
    <row r="1234" spans="1:11" x14ac:dyDescent="0.2">
      <c r="A1234" s="3" t="s">
        <v>42343</v>
      </c>
      <c r="B1234" s="3" t="s">
        <v>26210</v>
      </c>
      <c r="C1234" s="3" t="s">
        <v>13</v>
      </c>
      <c r="D1234" s="3" t="s">
        <v>14</v>
      </c>
      <c r="E1234" s="3" t="s">
        <v>29519</v>
      </c>
      <c r="F1234" s="3" t="s">
        <v>16471</v>
      </c>
      <c r="G1234" s="4">
        <v>25041700719</v>
      </c>
      <c r="H1234" s="7">
        <v>42.98</v>
      </c>
      <c r="I1234" s="7">
        <v>2.5</v>
      </c>
      <c r="J1234" s="7">
        <f t="shared" si="37"/>
        <v>45.48</v>
      </c>
      <c r="K1234" s="8" t="s">
        <v>17</v>
      </c>
    </row>
    <row r="1235" spans="1:11" x14ac:dyDescent="0.2">
      <c r="A1235" s="3" t="s">
        <v>42344</v>
      </c>
      <c r="B1235" s="3" t="s">
        <v>42345</v>
      </c>
      <c r="C1235" s="3" t="s">
        <v>13</v>
      </c>
      <c r="D1235" s="3" t="s">
        <v>14</v>
      </c>
      <c r="E1235" s="3" t="s">
        <v>29579</v>
      </c>
      <c r="F1235" s="3" t="s">
        <v>42346</v>
      </c>
      <c r="G1235" s="4">
        <v>25041700720</v>
      </c>
      <c r="H1235" s="7">
        <v>49.03</v>
      </c>
      <c r="I1235" s="7">
        <v>2.5</v>
      </c>
      <c r="J1235" s="7">
        <f t="shared" si="37"/>
        <v>51.53</v>
      </c>
      <c r="K1235" s="8" t="s">
        <v>17</v>
      </c>
    </row>
    <row r="1236" spans="1:11" x14ac:dyDescent="0.2">
      <c r="A1236" s="3" t="s">
        <v>42347</v>
      </c>
      <c r="B1236" s="3" t="s">
        <v>42348</v>
      </c>
      <c r="C1236" s="3" t="s">
        <v>27</v>
      </c>
      <c r="D1236" s="3" t="s">
        <v>14</v>
      </c>
      <c r="E1236" s="3" t="s">
        <v>29579</v>
      </c>
      <c r="F1236" s="3" t="s">
        <v>42346</v>
      </c>
      <c r="G1236" s="4">
        <v>25041700721</v>
      </c>
      <c r="H1236" s="7">
        <v>33.85</v>
      </c>
      <c r="I1236" s="7">
        <v>2.5</v>
      </c>
      <c r="J1236" s="7">
        <f t="shared" si="37"/>
        <v>36.35</v>
      </c>
      <c r="K1236" s="8" t="s">
        <v>17</v>
      </c>
    </row>
    <row r="1237" spans="1:11" x14ac:dyDescent="0.2">
      <c r="A1237" s="3" t="s">
        <v>42349</v>
      </c>
      <c r="B1237" s="3" t="s">
        <v>42350</v>
      </c>
      <c r="C1237" s="3" t="s">
        <v>27</v>
      </c>
      <c r="D1237" s="3" t="s">
        <v>14</v>
      </c>
      <c r="E1237" s="3" t="s">
        <v>29579</v>
      </c>
      <c r="F1237" s="3" t="s">
        <v>42346</v>
      </c>
      <c r="G1237" s="4">
        <v>25041700722</v>
      </c>
      <c r="H1237" s="7">
        <v>47.14</v>
      </c>
      <c r="I1237" s="7">
        <v>2.5</v>
      </c>
      <c r="J1237" s="7">
        <f t="shared" si="37"/>
        <v>49.64</v>
      </c>
      <c r="K1237" s="8" t="s">
        <v>17</v>
      </c>
    </row>
    <row r="1238" spans="1:11" x14ac:dyDescent="0.2">
      <c r="A1238" s="3" t="s">
        <v>42351</v>
      </c>
      <c r="B1238" s="3" t="s">
        <v>35787</v>
      </c>
      <c r="C1238" s="3" t="s">
        <v>13</v>
      </c>
      <c r="D1238" s="3" t="s">
        <v>14</v>
      </c>
      <c r="E1238" s="3" t="s">
        <v>29579</v>
      </c>
      <c r="F1238" s="3" t="s">
        <v>42346</v>
      </c>
      <c r="G1238" s="4">
        <v>25041700723</v>
      </c>
      <c r="H1238" s="7">
        <v>49.92</v>
      </c>
      <c r="I1238" s="7">
        <v>2.5</v>
      </c>
      <c r="J1238" s="7">
        <f t="shared" si="37"/>
        <v>52.42</v>
      </c>
      <c r="K1238" s="8" t="s">
        <v>17</v>
      </c>
    </row>
    <row r="1239" spans="1:11" x14ac:dyDescent="0.2">
      <c r="A1239" s="3" t="s">
        <v>42352</v>
      </c>
      <c r="B1239" s="3" t="s">
        <v>42353</v>
      </c>
      <c r="C1239" s="3" t="s">
        <v>13</v>
      </c>
      <c r="D1239" s="3" t="s">
        <v>14</v>
      </c>
      <c r="E1239" s="3" t="s">
        <v>29630</v>
      </c>
      <c r="F1239" s="3" t="s">
        <v>1431</v>
      </c>
      <c r="G1239" s="4">
        <v>25041700724</v>
      </c>
      <c r="H1239" s="7">
        <v>44.16</v>
      </c>
      <c r="I1239" s="7">
        <v>2.5</v>
      </c>
      <c r="J1239" s="7">
        <f t="shared" si="37"/>
        <v>46.66</v>
      </c>
      <c r="K1239" s="8" t="s">
        <v>17</v>
      </c>
    </row>
    <row r="1240" spans="1:11" x14ac:dyDescent="0.2">
      <c r="A1240" s="3" t="s">
        <v>42354</v>
      </c>
      <c r="B1240" s="3" t="s">
        <v>7486</v>
      </c>
      <c r="C1240" s="3" t="s">
        <v>13</v>
      </c>
      <c r="D1240" s="3" t="s">
        <v>14</v>
      </c>
      <c r="E1240" s="3" t="s">
        <v>29630</v>
      </c>
      <c r="F1240" s="3" t="s">
        <v>1431</v>
      </c>
      <c r="G1240" s="4">
        <v>25041700725</v>
      </c>
      <c r="H1240" s="7">
        <v>22.32</v>
      </c>
      <c r="I1240" s="7">
        <v>2.5</v>
      </c>
      <c r="J1240" s="7">
        <f t="shared" si="37"/>
        <v>24.82</v>
      </c>
      <c r="K1240" s="8" t="s">
        <v>17</v>
      </c>
    </row>
    <row r="1241" spans="1:11" x14ac:dyDescent="0.2">
      <c r="A1241" s="3" t="s">
        <v>42355</v>
      </c>
      <c r="B1241" s="3" t="s">
        <v>42356</v>
      </c>
      <c r="C1241" s="3" t="s">
        <v>27</v>
      </c>
      <c r="D1241" s="3" t="s">
        <v>14</v>
      </c>
      <c r="E1241" s="3" t="s">
        <v>29630</v>
      </c>
      <c r="F1241" s="3" t="s">
        <v>1431</v>
      </c>
      <c r="G1241" s="4">
        <v>25041700726</v>
      </c>
      <c r="H1241" s="7">
        <v>40.75</v>
      </c>
      <c r="I1241" s="7">
        <v>2.5</v>
      </c>
      <c r="J1241" s="7">
        <f t="shared" si="37"/>
        <v>43.25</v>
      </c>
      <c r="K1241" s="8" t="s">
        <v>17</v>
      </c>
    </row>
    <row r="1242" spans="1:11" x14ac:dyDescent="0.2">
      <c r="A1242" s="3" t="s">
        <v>42357</v>
      </c>
      <c r="B1242" s="3" t="s">
        <v>3121</v>
      </c>
      <c r="C1242" s="3" t="s">
        <v>13</v>
      </c>
      <c r="D1242" s="3" t="s">
        <v>14</v>
      </c>
      <c r="E1242" s="3" t="s">
        <v>29630</v>
      </c>
      <c r="F1242" s="3" t="s">
        <v>1431</v>
      </c>
      <c r="G1242" s="4">
        <v>25041700727</v>
      </c>
      <c r="H1242" s="7">
        <v>41.12</v>
      </c>
      <c r="I1242" s="7">
        <v>2.5</v>
      </c>
      <c r="J1242" s="7">
        <f t="shared" si="37"/>
        <v>43.62</v>
      </c>
      <c r="K1242" s="8" t="s">
        <v>17</v>
      </c>
    </row>
    <row r="1243" spans="1:11" x14ac:dyDescent="0.2">
      <c r="A1243" s="3" t="s">
        <v>42358</v>
      </c>
      <c r="B1243" s="3" t="s">
        <v>37270</v>
      </c>
      <c r="C1243" s="3" t="s">
        <v>27</v>
      </c>
      <c r="D1243" s="3" t="s">
        <v>14</v>
      </c>
      <c r="E1243" s="3" t="s">
        <v>29656</v>
      </c>
      <c r="F1243" s="3" t="s">
        <v>29672</v>
      </c>
      <c r="G1243" s="4">
        <v>25041700728</v>
      </c>
      <c r="H1243" s="7">
        <v>29.42</v>
      </c>
      <c r="I1243" s="7">
        <v>2.5</v>
      </c>
      <c r="J1243" s="7">
        <f t="shared" si="37"/>
        <v>31.92</v>
      </c>
      <c r="K1243" s="8" t="s">
        <v>17</v>
      </c>
    </row>
    <row r="1244" spans="1:11" x14ac:dyDescent="0.2">
      <c r="A1244" s="3" t="s">
        <v>42359</v>
      </c>
      <c r="B1244" s="3" t="s">
        <v>38631</v>
      </c>
      <c r="C1244" s="3" t="s">
        <v>13</v>
      </c>
      <c r="D1244" s="3" t="s">
        <v>14</v>
      </c>
      <c r="E1244" s="3" t="s">
        <v>29656</v>
      </c>
      <c r="F1244" s="3" t="s">
        <v>42360</v>
      </c>
      <c r="G1244" s="4">
        <v>25041700729</v>
      </c>
      <c r="H1244" s="7">
        <v>40.340000000000003</v>
      </c>
      <c r="I1244" s="7">
        <v>2.5</v>
      </c>
      <c r="J1244" s="7">
        <f t="shared" si="37"/>
        <v>42.84</v>
      </c>
      <c r="K1244" s="8" t="s">
        <v>17</v>
      </c>
    </row>
    <row r="1245" spans="1:11" x14ac:dyDescent="0.2">
      <c r="A1245" s="3" t="s">
        <v>42361</v>
      </c>
      <c r="B1245" s="3" t="s">
        <v>39339</v>
      </c>
      <c r="C1245" s="3" t="s">
        <v>27</v>
      </c>
      <c r="D1245" s="3" t="s">
        <v>14</v>
      </c>
      <c r="E1245" s="3" t="s">
        <v>29656</v>
      </c>
      <c r="F1245" s="3" t="s">
        <v>42360</v>
      </c>
      <c r="G1245" s="4">
        <v>25041700730</v>
      </c>
      <c r="H1245" s="7">
        <v>0</v>
      </c>
      <c r="I1245" s="7">
        <v>0</v>
      </c>
      <c r="J1245" s="7">
        <v>0</v>
      </c>
      <c r="K1245" s="8" t="s">
        <v>34</v>
      </c>
    </row>
    <row r="1246" spans="1:11" x14ac:dyDescent="0.2">
      <c r="A1246" s="3" t="s">
        <v>42362</v>
      </c>
      <c r="B1246" s="3" t="s">
        <v>6668</v>
      </c>
      <c r="C1246" s="3" t="s">
        <v>13</v>
      </c>
      <c r="D1246" s="3" t="s">
        <v>14</v>
      </c>
      <c r="E1246" s="3" t="s">
        <v>29656</v>
      </c>
      <c r="F1246" s="3" t="s">
        <v>42360</v>
      </c>
      <c r="G1246" s="4">
        <v>25041700801</v>
      </c>
      <c r="H1246" s="7">
        <v>28.43</v>
      </c>
      <c r="I1246" s="7">
        <v>2.5</v>
      </c>
      <c r="J1246" s="7">
        <f t="shared" ref="J1246:J1254" si="38">H1246+I1246</f>
        <v>30.93</v>
      </c>
      <c r="K1246" s="8" t="s">
        <v>17</v>
      </c>
    </row>
    <row r="1247" spans="1:11" x14ac:dyDescent="0.2">
      <c r="A1247" s="3" t="s">
        <v>42363</v>
      </c>
      <c r="B1247" s="3" t="s">
        <v>42364</v>
      </c>
      <c r="C1247" s="3" t="s">
        <v>27</v>
      </c>
      <c r="D1247" s="3" t="s">
        <v>14</v>
      </c>
      <c r="E1247" s="3" t="s">
        <v>29656</v>
      </c>
      <c r="F1247" s="3" t="s">
        <v>42360</v>
      </c>
      <c r="G1247" s="4">
        <v>25041700802</v>
      </c>
      <c r="H1247" s="7">
        <v>41.72</v>
      </c>
      <c r="I1247" s="7">
        <v>2.5</v>
      </c>
      <c r="J1247" s="7">
        <f t="shared" si="38"/>
        <v>44.22</v>
      </c>
      <c r="K1247" s="8" t="s">
        <v>17</v>
      </c>
    </row>
    <row r="1248" spans="1:11" x14ac:dyDescent="0.2">
      <c r="A1248" s="3" t="s">
        <v>42365</v>
      </c>
      <c r="B1248" s="3" t="s">
        <v>42366</v>
      </c>
      <c r="C1248" s="3" t="s">
        <v>13</v>
      </c>
      <c r="D1248" s="3" t="s">
        <v>14</v>
      </c>
      <c r="E1248" s="3" t="s">
        <v>29656</v>
      </c>
      <c r="F1248" s="3" t="s">
        <v>42360</v>
      </c>
      <c r="G1248" s="4">
        <v>25041700803</v>
      </c>
      <c r="H1248" s="7">
        <v>51.37</v>
      </c>
      <c r="I1248" s="7">
        <v>2.5</v>
      </c>
      <c r="J1248" s="7">
        <f t="shared" si="38"/>
        <v>53.87</v>
      </c>
      <c r="K1248" s="8" t="s">
        <v>17</v>
      </c>
    </row>
    <row r="1249" spans="1:11" x14ac:dyDescent="0.2">
      <c r="A1249" s="3" t="s">
        <v>42367</v>
      </c>
      <c r="B1249" s="3" t="s">
        <v>42368</v>
      </c>
      <c r="C1249" s="3" t="s">
        <v>13</v>
      </c>
      <c r="D1249" s="3" t="s">
        <v>14</v>
      </c>
      <c r="E1249" s="3" t="s">
        <v>29656</v>
      </c>
      <c r="F1249" s="3" t="s">
        <v>42360</v>
      </c>
      <c r="G1249" s="4">
        <v>25041700804</v>
      </c>
      <c r="H1249" s="7">
        <v>35.619999999999997</v>
      </c>
      <c r="I1249" s="7">
        <v>2.5</v>
      </c>
      <c r="J1249" s="7">
        <f t="shared" si="38"/>
        <v>38.119999999999997</v>
      </c>
      <c r="K1249" s="8" t="s">
        <v>17</v>
      </c>
    </row>
    <row r="1250" spans="1:11" x14ac:dyDescent="0.2">
      <c r="A1250" s="3" t="s">
        <v>42369</v>
      </c>
      <c r="B1250" s="3" t="s">
        <v>42370</v>
      </c>
      <c r="C1250" s="3" t="s">
        <v>13</v>
      </c>
      <c r="D1250" s="3" t="s">
        <v>14</v>
      </c>
      <c r="E1250" s="3" t="s">
        <v>29656</v>
      </c>
      <c r="F1250" s="3" t="s">
        <v>42360</v>
      </c>
      <c r="G1250" s="4">
        <v>25041700805</v>
      </c>
      <c r="H1250" s="7">
        <v>39.69</v>
      </c>
      <c r="I1250" s="7">
        <v>2.5</v>
      </c>
      <c r="J1250" s="7">
        <f t="shared" si="38"/>
        <v>42.19</v>
      </c>
      <c r="K1250" s="8" t="s">
        <v>17</v>
      </c>
    </row>
    <row r="1251" spans="1:11" x14ac:dyDescent="0.2">
      <c r="A1251" s="3" t="s">
        <v>42371</v>
      </c>
      <c r="B1251" s="3" t="s">
        <v>12352</v>
      </c>
      <c r="C1251" s="3" t="s">
        <v>13</v>
      </c>
      <c r="D1251" s="3" t="s">
        <v>14</v>
      </c>
      <c r="E1251" s="3" t="s">
        <v>29656</v>
      </c>
      <c r="F1251" s="3" t="s">
        <v>42360</v>
      </c>
      <c r="G1251" s="4">
        <v>25041700806</v>
      </c>
      <c r="H1251" s="7">
        <v>41.57</v>
      </c>
      <c r="I1251" s="7">
        <v>2.5</v>
      </c>
      <c r="J1251" s="7">
        <f t="shared" si="38"/>
        <v>44.07</v>
      </c>
      <c r="K1251" s="8" t="s">
        <v>17</v>
      </c>
    </row>
    <row r="1252" spans="1:11" x14ac:dyDescent="0.2">
      <c r="A1252" s="3" t="s">
        <v>42372</v>
      </c>
      <c r="B1252" s="3" t="s">
        <v>42373</v>
      </c>
      <c r="C1252" s="3" t="s">
        <v>13</v>
      </c>
      <c r="D1252" s="3" t="s">
        <v>14</v>
      </c>
      <c r="E1252" s="3" t="s">
        <v>29656</v>
      </c>
      <c r="F1252" s="3" t="s">
        <v>42360</v>
      </c>
      <c r="G1252" s="4">
        <v>25041700807</v>
      </c>
      <c r="H1252" s="7">
        <v>31.45</v>
      </c>
      <c r="I1252" s="7">
        <v>2.5</v>
      </c>
      <c r="J1252" s="7">
        <f t="shared" si="38"/>
        <v>33.950000000000003</v>
      </c>
      <c r="K1252" s="8" t="s">
        <v>17</v>
      </c>
    </row>
    <row r="1253" spans="1:11" x14ac:dyDescent="0.2">
      <c r="A1253" s="3" t="s">
        <v>42374</v>
      </c>
      <c r="B1253" s="3" t="s">
        <v>37826</v>
      </c>
      <c r="C1253" s="3" t="s">
        <v>13</v>
      </c>
      <c r="D1253" s="3" t="s">
        <v>14</v>
      </c>
      <c r="E1253" s="3" t="s">
        <v>29656</v>
      </c>
      <c r="F1253" s="3" t="s">
        <v>42360</v>
      </c>
      <c r="G1253" s="4">
        <v>25041700808</v>
      </c>
      <c r="H1253" s="7">
        <v>37.630000000000003</v>
      </c>
      <c r="I1253" s="7">
        <v>2.5</v>
      </c>
      <c r="J1253" s="7">
        <f t="shared" si="38"/>
        <v>40.130000000000003</v>
      </c>
      <c r="K1253" s="8" t="s">
        <v>17</v>
      </c>
    </row>
    <row r="1254" spans="1:11" x14ac:dyDescent="0.2">
      <c r="A1254" s="3" t="s">
        <v>42375</v>
      </c>
      <c r="B1254" s="3" t="s">
        <v>41854</v>
      </c>
      <c r="C1254" s="3" t="s">
        <v>13</v>
      </c>
      <c r="D1254" s="3" t="s">
        <v>14</v>
      </c>
      <c r="E1254" s="3" t="s">
        <v>42376</v>
      </c>
      <c r="F1254" s="3" t="s">
        <v>16471</v>
      </c>
      <c r="G1254" s="4">
        <v>25041700809</v>
      </c>
      <c r="H1254" s="7">
        <v>45.95</v>
      </c>
      <c r="I1254" s="7">
        <v>2.5</v>
      </c>
      <c r="J1254" s="7">
        <f t="shared" si="38"/>
        <v>48.45</v>
      </c>
      <c r="K1254" s="8" t="s">
        <v>17</v>
      </c>
    </row>
    <row r="1255" spans="1:11" x14ac:dyDescent="0.2">
      <c r="A1255" s="3" t="s">
        <v>42377</v>
      </c>
      <c r="B1255" s="3" t="s">
        <v>37600</v>
      </c>
      <c r="C1255" s="3" t="s">
        <v>27</v>
      </c>
      <c r="D1255" s="3" t="s">
        <v>14</v>
      </c>
      <c r="E1255" s="3" t="s">
        <v>42376</v>
      </c>
      <c r="F1255" s="3" t="s">
        <v>16471</v>
      </c>
      <c r="G1255" s="4">
        <v>25041700810</v>
      </c>
      <c r="H1255" s="7">
        <v>0</v>
      </c>
      <c r="I1255" s="7">
        <v>0</v>
      </c>
      <c r="J1255" s="7">
        <v>0</v>
      </c>
      <c r="K1255" s="8" t="s">
        <v>34</v>
      </c>
    </row>
    <row r="1256" spans="1:11" x14ac:dyDescent="0.2">
      <c r="A1256" s="3" t="s">
        <v>42378</v>
      </c>
      <c r="B1256" s="3" t="s">
        <v>42379</v>
      </c>
      <c r="C1256" s="3" t="s">
        <v>13</v>
      </c>
      <c r="D1256" s="3" t="s">
        <v>14</v>
      </c>
      <c r="E1256" s="3" t="s">
        <v>42376</v>
      </c>
      <c r="F1256" s="3" t="s">
        <v>16471</v>
      </c>
      <c r="G1256" s="4">
        <v>25041700811</v>
      </c>
      <c r="H1256" s="7">
        <v>41.07</v>
      </c>
      <c r="I1256" s="7">
        <v>2.5</v>
      </c>
      <c r="J1256" s="7">
        <f t="shared" ref="J1256:J1283" si="39">H1256+I1256</f>
        <v>43.57</v>
      </c>
      <c r="K1256" s="8" t="s">
        <v>17</v>
      </c>
    </row>
    <row r="1257" spans="1:11" x14ac:dyDescent="0.2">
      <c r="A1257" s="3" t="s">
        <v>42380</v>
      </c>
      <c r="B1257" s="3" t="s">
        <v>3039</v>
      </c>
      <c r="C1257" s="3" t="s">
        <v>13</v>
      </c>
      <c r="D1257" s="3" t="s">
        <v>14</v>
      </c>
      <c r="E1257" s="3" t="s">
        <v>42376</v>
      </c>
      <c r="F1257" s="3" t="s">
        <v>16471</v>
      </c>
      <c r="G1257" s="4">
        <v>25041700812</v>
      </c>
      <c r="H1257" s="7">
        <v>0</v>
      </c>
      <c r="I1257" s="7">
        <v>0</v>
      </c>
      <c r="J1257" s="7">
        <v>0</v>
      </c>
      <c r="K1257" s="8" t="s">
        <v>34</v>
      </c>
    </row>
    <row r="1258" spans="1:11" x14ac:dyDescent="0.2">
      <c r="A1258" s="3" t="s">
        <v>42381</v>
      </c>
      <c r="B1258" s="3" t="s">
        <v>290</v>
      </c>
      <c r="C1258" s="3" t="s">
        <v>13</v>
      </c>
      <c r="D1258" s="3" t="s">
        <v>14</v>
      </c>
      <c r="E1258" s="3" t="s">
        <v>29785</v>
      </c>
      <c r="F1258" s="3" t="s">
        <v>32963</v>
      </c>
      <c r="G1258" s="4">
        <v>25041700813</v>
      </c>
      <c r="H1258" s="7">
        <v>30.26</v>
      </c>
      <c r="I1258" s="7">
        <v>2.5</v>
      </c>
      <c r="J1258" s="7">
        <f t="shared" si="39"/>
        <v>32.760000000000005</v>
      </c>
      <c r="K1258" s="8" t="s">
        <v>17</v>
      </c>
    </row>
    <row r="1259" spans="1:11" x14ac:dyDescent="0.2">
      <c r="A1259" s="3" t="s">
        <v>42382</v>
      </c>
      <c r="B1259" s="3" t="s">
        <v>37989</v>
      </c>
      <c r="C1259" s="3" t="s">
        <v>27</v>
      </c>
      <c r="D1259" s="3" t="s">
        <v>14</v>
      </c>
      <c r="E1259" s="3" t="s">
        <v>29785</v>
      </c>
      <c r="F1259" s="3" t="s">
        <v>42383</v>
      </c>
      <c r="G1259" s="4">
        <v>25041700814</v>
      </c>
      <c r="H1259" s="7">
        <v>39.75</v>
      </c>
      <c r="I1259" s="7">
        <v>2.5</v>
      </c>
      <c r="J1259" s="7">
        <f t="shared" si="39"/>
        <v>42.25</v>
      </c>
      <c r="K1259" s="8" t="s">
        <v>17</v>
      </c>
    </row>
    <row r="1260" spans="1:11" x14ac:dyDescent="0.2">
      <c r="A1260" s="3" t="s">
        <v>42384</v>
      </c>
      <c r="B1260" s="3" t="s">
        <v>42385</v>
      </c>
      <c r="C1260" s="3" t="s">
        <v>13</v>
      </c>
      <c r="D1260" s="3" t="s">
        <v>14</v>
      </c>
      <c r="E1260" s="3" t="s">
        <v>29785</v>
      </c>
      <c r="F1260" s="3" t="s">
        <v>42383</v>
      </c>
      <c r="G1260" s="4">
        <v>25041700815</v>
      </c>
      <c r="H1260" s="7">
        <v>46.27</v>
      </c>
      <c r="I1260" s="7">
        <v>2.5</v>
      </c>
      <c r="J1260" s="7">
        <f t="shared" si="39"/>
        <v>48.77</v>
      </c>
      <c r="K1260" s="8" t="s">
        <v>17</v>
      </c>
    </row>
    <row r="1261" spans="1:11" x14ac:dyDescent="0.2">
      <c r="A1261" s="3" t="s">
        <v>42386</v>
      </c>
      <c r="B1261" s="3" t="s">
        <v>42387</v>
      </c>
      <c r="C1261" s="3" t="s">
        <v>27</v>
      </c>
      <c r="D1261" s="3" t="s">
        <v>14</v>
      </c>
      <c r="E1261" s="3" t="s">
        <v>29785</v>
      </c>
      <c r="F1261" s="3" t="s">
        <v>42383</v>
      </c>
      <c r="G1261" s="4">
        <v>25041700816</v>
      </c>
      <c r="H1261" s="7">
        <v>38.67</v>
      </c>
      <c r="I1261" s="7">
        <v>2.5</v>
      </c>
      <c r="J1261" s="7">
        <f t="shared" si="39"/>
        <v>41.17</v>
      </c>
      <c r="K1261" s="8" t="s">
        <v>17</v>
      </c>
    </row>
    <row r="1262" spans="1:11" x14ac:dyDescent="0.2">
      <c r="A1262" s="3" t="s">
        <v>42388</v>
      </c>
      <c r="B1262" s="3" t="s">
        <v>42389</v>
      </c>
      <c r="C1262" s="3" t="s">
        <v>13</v>
      </c>
      <c r="D1262" s="3" t="s">
        <v>14</v>
      </c>
      <c r="E1262" s="3" t="s">
        <v>29785</v>
      </c>
      <c r="F1262" s="3" t="s">
        <v>42383</v>
      </c>
      <c r="G1262" s="4">
        <v>25041700817</v>
      </c>
      <c r="H1262" s="7">
        <v>35.1</v>
      </c>
      <c r="I1262" s="7">
        <v>2.5</v>
      </c>
      <c r="J1262" s="7">
        <f t="shared" si="39"/>
        <v>37.6</v>
      </c>
      <c r="K1262" s="8" t="s">
        <v>17</v>
      </c>
    </row>
    <row r="1263" spans="1:11" x14ac:dyDescent="0.2">
      <c r="A1263" s="3" t="s">
        <v>42390</v>
      </c>
      <c r="B1263" s="3" t="s">
        <v>42391</v>
      </c>
      <c r="C1263" s="3" t="s">
        <v>13</v>
      </c>
      <c r="D1263" s="3" t="s">
        <v>14</v>
      </c>
      <c r="E1263" s="3" t="s">
        <v>29785</v>
      </c>
      <c r="F1263" s="3" t="s">
        <v>42383</v>
      </c>
      <c r="G1263" s="4">
        <v>25041700818</v>
      </c>
      <c r="H1263" s="7">
        <v>34.880000000000003</v>
      </c>
      <c r="I1263" s="7">
        <v>2.5</v>
      </c>
      <c r="J1263" s="7">
        <f t="shared" si="39"/>
        <v>37.380000000000003</v>
      </c>
      <c r="K1263" s="8" t="s">
        <v>17</v>
      </c>
    </row>
    <row r="1264" spans="1:11" x14ac:dyDescent="0.2">
      <c r="A1264" s="3" t="s">
        <v>42392</v>
      </c>
      <c r="B1264" s="3" t="s">
        <v>42393</v>
      </c>
      <c r="C1264" s="3" t="s">
        <v>13</v>
      </c>
      <c r="D1264" s="3" t="s">
        <v>14</v>
      </c>
      <c r="E1264" s="3" t="s">
        <v>29785</v>
      </c>
      <c r="F1264" s="3" t="s">
        <v>42383</v>
      </c>
      <c r="G1264" s="4">
        <v>25041700819</v>
      </c>
      <c r="H1264" s="7">
        <v>35.08</v>
      </c>
      <c r="I1264" s="7">
        <v>2.5</v>
      </c>
      <c r="J1264" s="7">
        <f t="shared" si="39"/>
        <v>37.58</v>
      </c>
      <c r="K1264" s="8" t="s">
        <v>17</v>
      </c>
    </row>
    <row r="1265" spans="1:11" x14ac:dyDescent="0.2">
      <c r="A1265" s="3" t="s">
        <v>42394</v>
      </c>
      <c r="B1265" s="3" t="s">
        <v>42395</v>
      </c>
      <c r="C1265" s="3" t="s">
        <v>13</v>
      </c>
      <c r="D1265" s="3" t="s">
        <v>14</v>
      </c>
      <c r="E1265" s="3" t="s">
        <v>29785</v>
      </c>
      <c r="F1265" s="3" t="s">
        <v>42383</v>
      </c>
      <c r="G1265" s="4">
        <v>25041700820</v>
      </c>
      <c r="H1265" s="7">
        <v>40.130000000000003</v>
      </c>
      <c r="I1265" s="7">
        <v>2.5</v>
      </c>
      <c r="J1265" s="7">
        <f t="shared" si="39"/>
        <v>42.63</v>
      </c>
      <c r="K1265" s="8" t="s">
        <v>17</v>
      </c>
    </row>
    <row r="1266" spans="1:11" x14ac:dyDescent="0.2">
      <c r="A1266" s="3" t="s">
        <v>42396</v>
      </c>
      <c r="B1266" s="3" t="s">
        <v>41380</v>
      </c>
      <c r="C1266" s="3" t="s">
        <v>13</v>
      </c>
      <c r="D1266" s="3" t="s">
        <v>14</v>
      </c>
      <c r="E1266" s="3" t="s">
        <v>29828</v>
      </c>
      <c r="F1266" s="3" t="s">
        <v>35351</v>
      </c>
      <c r="G1266" s="4">
        <v>25041700821</v>
      </c>
      <c r="H1266" s="7">
        <v>37.25</v>
      </c>
      <c r="I1266" s="7">
        <v>2.5</v>
      </c>
      <c r="J1266" s="7">
        <f t="shared" si="39"/>
        <v>39.75</v>
      </c>
      <c r="K1266" s="8" t="s">
        <v>17</v>
      </c>
    </row>
    <row r="1267" spans="1:11" x14ac:dyDescent="0.2">
      <c r="A1267" s="3" t="s">
        <v>42397</v>
      </c>
      <c r="B1267" s="3" t="s">
        <v>38779</v>
      </c>
      <c r="C1267" s="3" t="s">
        <v>27</v>
      </c>
      <c r="D1267" s="3" t="s">
        <v>14</v>
      </c>
      <c r="E1267" s="3" t="s">
        <v>29843</v>
      </c>
      <c r="F1267" s="3" t="s">
        <v>42398</v>
      </c>
      <c r="G1267" s="4">
        <v>25041700822</v>
      </c>
      <c r="H1267" s="7">
        <v>36.979999999999997</v>
      </c>
      <c r="I1267" s="7">
        <v>2.5</v>
      </c>
      <c r="J1267" s="7">
        <f t="shared" si="39"/>
        <v>39.479999999999997</v>
      </c>
      <c r="K1267" s="8" t="s">
        <v>17</v>
      </c>
    </row>
    <row r="1268" spans="1:11" x14ac:dyDescent="0.2">
      <c r="A1268" s="3" t="s">
        <v>42399</v>
      </c>
      <c r="B1268" s="3" t="s">
        <v>42400</v>
      </c>
      <c r="C1268" s="3" t="s">
        <v>13</v>
      </c>
      <c r="D1268" s="3" t="s">
        <v>14</v>
      </c>
      <c r="E1268" s="3" t="s">
        <v>29843</v>
      </c>
      <c r="F1268" s="3" t="s">
        <v>42401</v>
      </c>
      <c r="G1268" s="4">
        <v>25041700823</v>
      </c>
      <c r="H1268" s="7">
        <v>36.07</v>
      </c>
      <c r="I1268" s="7">
        <v>2.5</v>
      </c>
      <c r="J1268" s="7">
        <f t="shared" si="39"/>
        <v>38.57</v>
      </c>
      <c r="K1268" s="8" t="s">
        <v>17</v>
      </c>
    </row>
    <row r="1269" spans="1:11" x14ac:dyDescent="0.2">
      <c r="A1269" s="3" t="s">
        <v>42402</v>
      </c>
      <c r="B1269" s="3" t="s">
        <v>39756</v>
      </c>
      <c r="C1269" s="3" t="s">
        <v>13</v>
      </c>
      <c r="D1269" s="3" t="s">
        <v>14</v>
      </c>
      <c r="E1269" s="3" t="s">
        <v>29843</v>
      </c>
      <c r="F1269" s="3" t="s">
        <v>35351</v>
      </c>
      <c r="G1269" s="4">
        <v>25041700824</v>
      </c>
      <c r="H1269" s="7">
        <v>36.51</v>
      </c>
      <c r="I1269" s="7">
        <v>2.5</v>
      </c>
      <c r="J1269" s="7">
        <f t="shared" si="39"/>
        <v>39.01</v>
      </c>
      <c r="K1269" s="8" t="s">
        <v>17</v>
      </c>
    </row>
    <row r="1270" spans="1:11" x14ac:dyDescent="0.2">
      <c r="A1270" s="3" t="s">
        <v>42403</v>
      </c>
      <c r="B1270" s="3" t="s">
        <v>42404</v>
      </c>
      <c r="C1270" s="3" t="s">
        <v>13</v>
      </c>
      <c r="D1270" s="3" t="s">
        <v>14</v>
      </c>
      <c r="E1270" s="3" t="s">
        <v>29843</v>
      </c>
      <c r="F1270" s="3" t="s">
        <v>35351</v>
      </c>
      <c r="G1270" s="4">
        <v>25041700825</v>
      </c>
      <c r="H1270" s="7">
        <v>33.71</v>
      </c>
      <c r="I1270" s="7">
        <v>2.5</v>
      </c>
      <c r="J1270" s="7">
        <f t="shared" si="39"/>
        <v>36.21</v>
      </c>
      <c r="K1270" s="8" t="s">
        <v>17</v>
      </c>
    </row>
    <row r="1271" spans="1:11" x14ac:dyDescent="0.2">
      <c r="A1271" s="3" t="s">
        <v>42405</v>
      </c>
      <c r="B1271" s="3" t="s">
        <v>13695</v>
      </c>
      <c r="C1271" s="3" t="s">
        <v>27</v>
      </c>
      <c r="D1271" s="3" t="s">
        <v>14</v>
      </c>
      <c r="E1271" s="3" t="s">
        <v>29881</v>
      </c>
      <c r="F1271" s="3" t="s">
        <v>1431</v>
      </c>
      <c r="G1271" s="4">
        <v>25041700826</v>
      </c>
      <c r="H1271" s="7">
        <v>32.74</v>
      </c>
      <c r="I1271" s="7">
        <v>2.5</v>
      </c>
      <c r="J1271" s="7">
        <f t="shared" si="39"/>
        <v>35.24</v>
      </c>
      <c r="K1271" s="8" t="s">
        <v>17</v>
      </c>
    </row>
    <row r="1272" spans="1:11" x14ac:dyDescent="0.2">
      <c r="A1272" s="3" t="s">
        <v>42406</v>
      </c>
      <c r="B1272" s="3" t="s">
        <v>42407</v>
      </c>
      <c r="C1272" s="3" t="s">
        <v>13</v>
      </c>
      <c r="D1272" s="3" t="s">
        <v>14</v>
      </c>
      <c r="E1272" s="3" t="s">
        <v>29881</v>
      </c>
      <c r="F1272" s="3" t="s">
        <v>1431</v>
      </c>
      <c r="G1272" s="4">
        <v>25041700827</v>
      </c>
      <c r="H1272" s="7">
        <v>47.27</v>
      </c>
      <c r="I1272" s="7">
        <v>2.5</v>
      </c>
      <c r="J1272" s="7">
        <f t="shared" si="39"/>
        <v>49.77</v>
      </c>
      <c r="K1272" s="8" t="s">
        <v>17</v>
      </c>
    </row>
    <row r="1273" spans="1:11" x14ac:dyDescent="0.2">
      <c r="A1273" s="3" t="s">
        <v>42408</v>
      </c>
      <c r="B1273" s="3" t="s">
        <v>42409</v>
      </c>
      <c r="C1273" s="3" t="s">
        <v>27</v>
      </c>
      <c r="D1273" s="3" t="s">
        <v>14</v>
      </c>
      <c r="E1273" s="3" t="s">
        <v>29881</v>
      </c>
      <c r="F1273" s="3" t="s">
        <v>1431</v>
      </c>
      <c r="G1273" s="4">
        <v>25041700828</v>
      </c>
      <c r="H1273" s="7">
        <v>35.11</v>
      </c>
      <c r="I1273" s="7">
        <v>2.5</v>
      </c>
      <c r="J1273" s="7">
        <f t="shared" si="39"/>
        <v>37.61</v>
      </c>
      <c r="K1273" s="8" t="s">
        <v>17</v>
      </c>
    </row>
    <row r="1274" spans="1:11" x14ac:dyDescent="0.2">
      <c r="A1274" s="3" t="s">
        <v>42410</v>
      </c>
      <c r="B1274" s="3" t="s">
        <v>40785</v>
      </c>
      <c r="C1274" s="3" t="s">
        <v>27</v>
      </c>
      <c r="D1274" s="3" t="s">
        <v>14</v>
      </c>
      <c r="E1274" s="3" t="s">
        <v>29881</v>
      </c>
      <c r="F1274" s="3" t="s">
        <v>1431</v>
      </c>
      <c r="G1274" s="4">
        <v>25041700829</v>
      </c>
      <c r="H1274" s="7">
        <v>31.24</v>
      </c>
      <c r="I1274" s="7">
        <v>2.5</v>
      </c>
      <c r="J1274" s="7">
        <f t="shared" si="39"/>
        <v>33.739999999999995</v>
      </c>
      <c r="K1274" s="8" t="s">
        <v>17</v>
      </c>
    </row>
    <row r="1275" spans="1:11" x14ac:dyDescent="0.2">
      <c r="A1275" s="3" t="s">
        <v>42411</v>
      </c>
      <c r="B1275" s="3" t="s">
        <v>42412</v>
      </c>
      <c r="C1275" s="3" t="s">
        <v>13</v>
      </c>
      <c r="D1275" s="3" t="s">
        <v>14</v>
      </c>
      <c r="E1275" s="3" t="s">
        <v>29881</v>
      </c>
      <c r="F1275" s="3" t="s">
        <v>1431</v>
      </c>
      <c r="G1275" s="4">
        <v>25041700830</v>
      </c>
      <c r="H1275" s="7">
        <v>26.56</v>
      </c>
      <c r="I1275" s="7">
        <v>2.5</v>
      </c>
      <c r="J1275" s="7">
        <f t="shared" si="39"/>
        <v>29.06</v>
      </c>
      <c r="K1275" s="8" t="s">
        <v>17</v>
      </c>
    </row>
    <row r="1276" spans="1:11" x14ac:dyDescent="0.2">
      <c r="A1276" s="3" t="s">
        <v>42413</v>
      </c>
      <c r="B1276" s="3" t="s">
        <v>37270</v>
      </c>
      <c r="C1276" s="3" t="s">
        <v>13</v>
      </c>
      <c r="D1276" s="3" t="s">
        <v>14</v>
      </c>
      <c r="E1276" s="3" t="s">
        <v>29881</v>
      </c>
      <c r="F1276" s="3" t="s">
        <v>1431</v>
      </c>
      <c r="G1276" s="4">
        <v>25041700901</v>
      </c>
      <c r="H1276" s="7">
        <v>40.96</v>
      </c>
      <c r="I1276" s="7">
        <v>2.5</v>
      </c>
      <c r="J1276" s="7">
        <f t="shared" si="39"/>
        <v>43.46</v>
      </c>
      <c r="K1276" s="8" t="s">
        <v>17</v>
      </c>
    </row>
    <row r="1277" spans="1:11" x14ac:dyDescent="0.2">
      <c r="A1277" s="3" t="s">
        <v>42414</v>
      </c>
      <c r="B1277" s="3" t="s">
        <v>41390</v>
      </c>
      <c r="C1277" s="3" t="s">
        <v>27</v>
      </c>
      <c r="D1277" s="3" t="s">
        <v>14</v>
      </c>
      <c r="E1277" s="3" t="s">
        <v>29881</v>
      </c>
      <c r="F1277" s="3" t="s">
        <v>1431</v>
      </c>
      <c r="G1277" s="4">
        <v>25041700902</v>
      </c>
      <c r="H1277" s="7">
        <v>43.67</v>
      </c>
      <c r="I1277" s="7">
        <v>2.5</v>
      </c>
      <c r="J1277" s="7">
        <f t="shared" si="39"/>
        <v>46.17</v>
      </c>
      <c r="K1277" s="8" t="s">
        <v>17</v>
      </c>
    </row>
    <row r="1278" spans="1:11" x14ac:dyDescent="0.2">
      <c r="A1278" s="3" t="s">
        <v>42415</v>
      </c>
      <c r="B1278" s="3" t="s">
        <v>42416</v>
      </c>
      <c r="C1278" s="3" t="s">
        <v>13</v>
      </c>
      <c r="D1278" s="3" t="s">
        <v>14</v>
      </c>
      <c r="E1278" s="3" t="s">
        <v>29881</v>
      </c>
      <c r="F1278" s="3" t="s">
        <v>1431</v>
      </c>
      <c r="G1278" s="4">
        <v>25041700903</v>
      </c>
      <c r="H1278" s="7">
        <v>41.54</v>
      </c>
      <c r="I1278" s="7">
        <v>2.5</v>
      </c>
      <c r="J1278" s="7">
        <f t="shared" si="39"/>
        <v>44.04</v>
      </c>
      <c r="K1278" s="8" t="s">
        <v>17</v>
      </c>
    </row>
    <row r="1279" spans="1:11" x14ac:dyDescent="0.2">
      <c r="A1279" s="3" t="s">
        <v>42417</v>
      </c>
      <c r="B1279" s="3" t="s">
        <v>42418</v>
      </c>
      <c r="C1279" s="3" t="s">
        <v>13</v>
      </c>
      <c r="D1279" s="3" t="s">
        <v>14</v>
      </c>
      <c r="E1279" s="3" t="s">
        <v>29881</v>
      </c>
      <c r="F1279" s="3" t="s">
        <v>1431</v>
      </c>
      <c r="G1279" s="4">
        <v>25041700904</v>
      </c>
      <c r="H1279" s="7">
        <v>46.89</v>
      </c>
      <c r="I1279" s="7">
        <v>2.5</v>
      </c>
      <c r="J1279" s="7">
        <f t="shared" si="39"/>
        <v>49.39</v>
      </c>
      <c r="K1279" s="8" t="s">
        <v>17</v>
      </c>
    </row>
    <row r="1280" spans="1:11" x14ac:dyDescent="0.2">
      <c r="A1280" s="3" t="s">
        <v>42419</v>
      </c>
      <c r="B1280" s="3" t="s">
        <v>1152</v>
      </c>
      <c r="C1280" s="3" t="s">
        <v>27</v>
      </c>
      <c r="D1280" s="3" t="s">
        <v>14</v>
      </c>
      <c r="E1280" s="3" t="s">
        <v>29881</v>
      </c>
      <c r="F1280" s="3" t="s">
        <v>1431</v>
      </c>
      <c r="G1280" s="4">
        <v>25041700905</v>
      </c>
      <c r="H1280" s="7">
        <v>29.78</v>
      </c>
      <c r="I1280" s="7">
        <v>2.5</v>
      </c>
      <c r="J1280" s="7">
        <f t="shared" si="39"/>
        <v>32.28</v>
      </c>
      <c r="K1280" s="8" t="s">
        <v>17</v>
      </c>
    </row>
    <row r="1281" spans="1:11" x14ac:dyDescent="0.2">
      <c r="A1281" s="3" t="s">
        <v>42420</v>
      </c>
      <c r="B1281" s="3" t="s">
        <v>39120</v>
      </c>
      <c r="C1281" s="3" t="s">
        <v>13</v>
      </c>
      <c r="D1281" s="3" t="s">
        <v>14</v>
      </c>
      <c r="E1281" s="3" t="s">
        <v>29881</v>
      </c>
      <c r="F1281" s="3" t="s">
        <v>1431</v>
      </c>
      <c r="G1281" s="4">
        <v>25041700906</v>
      </c>
      <c r="H1281" s="7">
        <v>30.78</v>
      </c>
      <c r="I1281" s="7">
        <v>2.5</v>
      </c>
      <c r="J1281" s="7">
        <f t="shared" si="39"/>
        <v>33.28</v>
      </c>
      <c r="K1281" s="8" t="s">
        <v>17</v>
      </c>
    </row>
    <row r="1282" spans="1:11" x14ac:dyDescent="0.2">
      <c r="A1282" s="3" t="s">
        <v>42421</v>
      </c>
      <c r="B1282" s="3" t="s">
        <v>39892</v>
      </c>
      <c r="C1282" s="3" t="s">
        <v>13</v>
      </c>
      <c r="D1282" s="3" t="s">
        <v>14</v>
      </c>
      <c r="E1282" s="3" t="s">
        <v>29881</v>
      </c>
      <c r="F1282" s="3" t="s">
        <v>1431</v>
      </c>
      <c r="G1282" s="4">
        <v>25041700907</v>
      </c>
      <c r="H1282" s="7">
        <v>39.61</v>
      </c>
      <c r="I1282" s="7">
        <v>2.5</v>
      </c>
      <c r="J1282" s="7">
        <f t="shared" si="39"/>
        <v>42.11</v>
      </c>
      <c r="K1282" s="8" t="s">
        <v>17</v>
      </c>
    </row>
    <row r="1283" spans="1:11" x14ac:dyDescent="0.2">
      <c r="A1283" s="3" t="s">
        <v>42422</v>
      </c>
      <c r="B1283" s="3" t="s">
        <v>3121</v>
      </c>
      <c r="C1283" s="3" t="s">
        <v>27</v>
      </c>
      <c r="D1283" s="3" t="s">
        <v>14</v>
      </c>
      <c r="E1283" s="3" t="s">
        <v>29881</v>
      </c>
      <c r="F1283" s="3" t="s">
        <v>1431</v>
      </c>
      <c r="G1283" s="4">
        <v>25041700908</v>
      </c>
      <c r="H1283" s="7">
        <v>27.84</v>
      </c>
      <c r="I1283" s="7">
        <v>2.5</v>
      </c>
      <c r="J1283" s="7">
        <f t="shared" si="39"/>
        <v>30.34</v>
      </c>
      <c r="K1283" s="8" t="s">
        <v>17</v>
      </c>
    </row>
    <row r="1284" spans="1:11" x14ac:dyDescent="0.2">
      <c r="A1284" s="3" t="s">
        <v>42423</v>
      </c>
      <c r="B1284" s="3" t="s">
        <v>42424</v>
      </c>
      <c r="C1284" s="3" t="s">
        <v>13</v>
      </c>
      <c r="D1284" s="3" t="s">
        <v>14</v>
      </c>
      <c r="E1284" s="3" t="s">
        <v>29881</v>
      </c>
      <c r="F1284" s="3" t="s">
        <v>1431</v>
      </c>
      <c r="G1284" s="4">
        <v>25041700909</v>
      </c>
      <c r="H1284" s="7">
        <v>0</v>
      </c>
      <c r="I1284" s="7">
        <v>0</v>
      </c>
      <c r="J1284" s="7">
        <v>0</v>
      </c>
      <c r="K1284" s="8" t="s">
        <v>34</v>
      </c>
    </row>
    <row r="1285" spans="1:11" x14ac:dyDescent="0.2">
      <c r="A1285" s="3" t="s">
        <v>42425</v>
      </c>
      <c r="B1285" s="3" t="s">
        <v>9385</v>
      </c>
      <c r="C1285" s="3" t="s">
        <v>27</v>
      </c>
      <c r="D1285" s="3" t="s">
        <v>14</v>
      </c>
      <c r="E1285" s="3" t="s">
        <v>29881</v>
      </c>
      <c r="F1285" s="3" t="s">
        <v>1431</v>
      </c>
      <c r="G1285" s="4">
        <v>25041700910</v>
      </c>
      <c r="H1285" s="7">
        <v>33.090000000000003</v>
      </c>
      <c r="I1285" s="7">
        <v>2.5</v>
      </c>
      <c r="J1285" s="7">
        <f t="shared" ref="J1285:J1288" si="40">H1285+I1285</f>
        <v>35.590000000000003</v>
      </c>
      <c r="K1285" s="8" t="s">
        <v>17</v>
      </c>
    </row>
    <row r="1286" spans="1:11" x14ac:dyDescent="0.2">
      <c r="A1286" s="3" t="s">
        <v>42426</v>
      </c>
      <c r="B1286" s="3" t="s">
        <v>20362</v>
      </c>
      <c r="C1286" s="3" t="s">
        <v>13</v>
      </c>
      <c r="D1286" s="3" t="s">
        <v>14</v>
      </c>
      <c r="E1286" s="3" t="s">
        <v>29881</v>
      </c>
      <c r="F1286" s="3" t="s">
        <v>1431</v>
      </c>
      <c r="G1286" s="4">
        <v>25041700911</v>
      </c>
      <c r="H1286" s="7">
        <v>53.81</v>
      </c>
      <c r="I1286" s="7">
        <v>2.5</v>
      </c>
      <c r="J1286" s="7">
        <f t="shared" si="40"/>
        <v>56.31</v>
      </c>
      <c r="K1286" s="8" t="s">
        <v>17</v>
      </c>
    </row>
    <row r="1287" spans="1:11" x14ac:dyDescent="0.2">
      <c r="A1287" s="3" t="s">
        <v>42427</v>
      </c>
      <c r="B1287" s="3" t="s">
        <v>42428</v>
      </c>
      <c r="C1287" s="3" t="s">
        <v>27</v>
      </c>
      <c r="D1287" s="3" t="s">
        <v>14</v>
      </c>
      <c r="E1287" s="3" t="s">
        <v>29881</v>
      </c>
      <c r="F1287" s="3" t="s">
        <v>1431</v>
      </c>
      <c r="G1287" s="4">
        <v>25041700912</v>
      </c>
      <c r="H1287" s="7">
        <v>28.4</v>
      </c>
      <c r="I1287" s="7">
        <v>2.5</v>
      </c>
      <c r="J1287" s="7">
        <f t="shared" si="40"/>
        <v>30.9</v>
      </c>
      <c r="K1287" s="8" t="s">
        <v>17</v>
      </c>
    </row>
    <row r="1288" spans="1:11" x14ac:dyDescent="0.2">
      <c r="A1288" s="3" t="s">
        <v>42429</v>
      </c>
      <c r="B1288" s="3" t="s">
        <v>42430</v>
      </c>
      <c r="C1288" s="3" t="s">
        <v>27</v>
      </c>
      <c r="D1288" s="3" t="s">
        <v>14</v>
      </c>
      <c r="E1288" s="3" t="s">
        <v>29881</v>
      </c>
      <c r="F1288" s="3" t="s">
        <v>1431</v>
      </c>
      <c r="G1288" s="4">
        <v>25041700913</v>
      </c>
      <c r="H1288" s="7">
        <v>21.76</v>
      </c>
      <c r="I1288" s="7">
        <v>2.5</v>
      </c>
      <c r="J1288" s="7">
        <f t="shared" si="40"/>
        <v>24.26</v>
      </c>
      <c r="K1288" s="8" t="s">
        <v>17</v>
      </c>
    </row>
    <row r="1289" spans="1:11" x14ac:dyDescent="0.2">
      <c r="A1289" s="3" t="s">
        <v>42431</v>
      </c>
      <c r="B1289" s="3" t="s">
        <v>15596</v>
      </c>
      <c r="C1289" s="3" t="s">
        <v>27</v>
      </c>
      <c r="D1289" s="3" t="s">
        <v>14</v>
      </c>
      <c r="E1289" s="3" t="s">
        <v>29881</v>
      </c>
      <c r="F1289" s="3" t="s">
        <v>1431</v>
      </c>
      <c r="G1289" s="4">
        <v>25041700914</v>
      </c>
      <c r="H1289" s="7">
        <v>0</v>
      </c>
      <c r="I1289" s="7">
        <v>0</v>
      </c>
      <c r="J1289" s="7">
        <v>0</v>
      </c>
      <c r="K1289" s="8" t="s">
        <v>34</v>
      </c>
    </row>
    <row r="1290" spans="1:11" x14ac:dyDescent="0.2">
      <c r="A1290" s="3" t="s">
        <v>42432</v>
      </c>
      <c r="B1290" s="3" t="s">
        <v>42433</v>
      </c>
      <c r="C1290" s="3" t="s">
        <v>27</v>
      </c>
      <c r="D1290" s="3" t="s">
        <v>14</v>
      </c>
      <c r="E1290" s="3" t="s">
        <v>29881</v>
      </c>
      <c r="F1290" s="3" t="s">
        <v>1431</v>
      </c>
      <c r="G1290" s="4">
        <v>25041700915</v>
      </c>
      <c r="H1290" s="7">
        <v>31.05</v>
      </c>
      <c r="I1290" s="7">
        <v>2.5</v>
      </c>
      <c r="J1290" s="7">
        <f t="shared" ref="J1290:J1353" si="41">H1290+I1290</f>
        <v>33.549999999999997</v>
      </c>
      <c r="K1290" s="8" t="s">
        <v>17</v>
      </c>
    </row>
    <row r="1291" spans="1:11" x14ac:dyDescent="0.2">
      <c r="A1291" s="3" t="s">
        <v>42434</v>
      </c>
      <c r="B1291" s="3" t="s">
        <v>39027</v>
      </c>
      <c r="C1291" s="3" t="s">
        <v>27</v>
      </c>
      <c r="D1291" s="3" t="s">
        <v>14</v>
      </c>
      <c r="E1291" s="3" t="s">
        <v>29881</v>
      </c>
      <c r="F1291" s="3" t="s">
        <v>1431</v>
      </c>
      <c r="G1291" s="4">
        <v>25041700916</v>
      </c>
      <c r="H1291" s="7">
        <v>27.7</v>
      </c>
      <c r="I1291" s="7">
        <v>2.5</v>
      </c>
      <c r="J1291" s="7">
        <f t="shared" si="41"/>
        <v>30.2</v>
      </c>
      <c r="K1291" s="8" t="s">
        <v>17</v>
      </c>
    </row>
    <row r="1292" spans="1:11" x14ac:dyDescent="0.2">
      <c r="A1292" s="3" t="s">
        <v>42435</v>
      </c>
      <c r="B1292" s="3" t="s">
        <v>38702</v>
      </c>
      <c r="C1292" s="3" t="s">
        <v>27</v>
      </c>
      <c r="D1292" s="3" t="s">
        <v>14</v>
      </c>
      <c r="E1292" s="3" t="s">
        <v>29881</v>
      </c>
      <c r="F1292" s="3" t="s">
        <v>1431</v>
      </c>
      <c r="G1292" s="4">
        <v>25041700917</v>
      </c>
      <c r="H1292" s="7">
        <v>48.13</v>
      </c>
      <c r="I1292" s="7">
        <v>2.5</v>
      </c>
      <c r="J1292" s="7">
        <f t="shared" si="41"/>
        <v>50.63</v>
      </c>
      <c r="K1292" s="8" t="s">
        <v>17</v>
      </c>
    </row>
    <row r="1293" spans="1:11" x14ac:dyDescent="0.2">
      <c r="A1293" s="3" t="s">
        <v>42436</v>
      </c>
      <c r="B1293" s="3" t="s">
        <v>31131</v>
      </c>
      <c r="C1293" s="3" t="s">
        <v>27</v>
      </c>
      <c r="D1293" s="3" t="s">
        <v>14</v>
      </c>
      <c r="E1293" s="3" t="s">
        <v>29881</v>
      </c>
      <c r="F1293" s="3" t="s">
        <v>1431</v>
      </c>
      <c r="G1293" s="4">
        <v>25041700918</v>
      </c>
      <c r="H1293" s="7">
        <v>34.69</v>
      </c>
      <c r="I1293" s="7">
        <v>2.5</v>
      </c>
      <c r="J1293" s="7">
        <f t="shared" si="41"/>
        <v>37.19</v>
      </c>
      <c r="K1293" s="8" t="s">
        <v>17</v>
      </c>
    </row>
    <row r="1294" spans="1:11" x14ac:dyDescent="0.2">
      <c r="A1294" s="3" t="s">
        <v>42437</v>
      </c>
      <c r="B1294" s="3" t="s">
        <v>42438</v>
      </c>
      <c r="C1294" s="3" t="s">
        <v>13</v>
      </c>
      <c r="D1294" s="3" t="s">
        <v>14</v>
      </c>
      <c r="E1294" s="3" t="s">
        <v>29881</v>
      </c>
      <c r="F1294" s="3" t="s">
        <v>1431</v>
      </c>
      <c r="G1294" s="4">
        <v>25041700919</v>
      </c>
      <c r="H1294" s="7">
        <v>27.35</v>
      </c>
      <c r="I1294" s="7">
        <v>2.5</v>
      </c>
      <c r="J1294" s="7">
        <f t="shared" si="41"/>
        <v>29.85</v>
      </c>
      <c r="K1294" s="8" t="s">
        <v>17</v>
      </c>
    </row>
    <row r="1295" spans="1:11" x14ac:dyDescent="0.2">
      <c r="A1295" s="3" t="s">
        <v>42439</v>
      </c>
      <c r="B1295" s="3" t="s">
        <v>42440</v>
      </c>
      <c r="C1295" s="3" t="s">
        <v>27</v>
      </c>
      <c r="D1295" s="3" t="s">
        <v>14</v>
      </c>
      <c r="E1295" s="3" t="s">
        <v>29881</v>
      </c>
      <c r="F1295" s="3" t="s">
        <v>1431</v>
      </c>
      <c r="G1295" s="4">
        <v>25041700920</v>
      </c>
      <c r="H1295" s="7">
        <v>42.53</v>
      </c>
      <c r="I1295" s="7">
        <v>2.5</v>
      </c>
      <c r="J1295" s="7">
        <f t="shared" si="41"/>
        <v>45.03</v>
      </c>
      <c r="K1295" s="8" t="s">
        <v>17</v>
      </c>
    </row>
    <row r="1296" spans="1:11" x14ac:dyDescent="0.2">
      <c r="A1296" s="3" t="s">
        <v>42441</v>
      </c>
      <c r="B1296" s="3" t="s">
        <v>42442</v>
      </c>
      <c r="C1296" s="3" t="s">
        <v>13</v>
      </c>
      <c r="D1296" s="3" t="s">
        <v>14</v>
      </c>
      <c r="E1296" s="3" t="s">
        <v>29881</v>
      </c>
      <c r="F1296" s="3" t="s">
        <v>1431</v>
      </c>
      <c r="G1296" s="4">
        <v>25041700921</v>
      </c>
      <c r="H1296" s="7">
        <v>27.04</v>
      </c>
      <c r="I1296" s="7">
        <v>2.5</v>
      </c>
      <c r="J1296" s="7">
        <f t="shared" si="41"/>
        <v>29.54</v>
      </c>
      <c r="K1296" s="8" t="s">
        <v>17</v>
      </c>
    </row>
    <row r="1297" spans="1:11" x14ac:dyDescent="0.2">
      <c r="A1297" s="3" t="s">
        <v>42443</v>
      </c>
      <c r="B1297" s="3" t="s">
        <v>42444</v>
      </c>
      <c r="C1297" s="3" t="s">
        <v>27</v>
      </c>
      <c r="D1297" s="3" t="s">
        <v>14</v>
      </c>
      <c r="E1297" s="3" t="s">
        <v>29881</v>
      </c>
      <c r="F1297" s="3" t="s">
        <v>1431</v>
      </c>
      <c r="G1297" s="4">
        <v>25041700922</v>
      </c>
      <c r="H1297" s="7">
        <v>20.66</v>
      </c>
      <c r="I1297" s="7">
        <v>2.5</v>
      </c>
      <c r="J1297" s="7">
        <f t="shared" si="41"/>
        <v>23.16</v>
      </c>
      <c r="K1297" s="8" t="s">
        <v>17</v>
      </c>
    </row>
    <row r="1298" spans="1:11" x14ac:dyDescent="0.2">
      <c r="A1298" s="3" t="s">
        <v>42445</v>
      </c>
      <c r="B1298" s="3" t="s">
        <v>42446</v>
      </c>
      <c r="C1298" s="3" t="s">
        <v>27</v>
      </c>
      <c r="D1298" s="3" t="s">
        <v>14</v>
      </c>
      <c r="E1298" s="3" t="s">
        <v>29881</v>
      </c>
      <c r="F1298" s="3" t="s">
        <v>1431</v>
      </c>
      <c r="G1298" s="4">
        <v>25041700923</v>
      </c>
      <c r="H1298" s="7">
        <v>35.299999999999997</v>
      </c>
      <c r="I1298" s="7">
        <v>2.5</v>
      </c>
      <c r="J1298" s="7">
        <f t="shared" si="41"/>
        <v>37.799999999999997</v>
      </c>
      <c r="K1298" s="8" t="s">
        <v>17</v>
      </c>
    </row>
    <row r="1299" spans="1:11" x14ac:dyDescent="0.2">
      <c r="A1299" s="3" t="s">
        <v>42447</v>
      </c>
      <c r="B1299" s="3" t="s">
        <v>38372</v>
      </c>
      <c r="C1299" s="3" t="s">
        <v>27</v>
      </c>
      <c r="D1299" s="3" t="s">
        <v>14</v>
      </c>
      <c r="E1299" s="3" t="s">
        <v>29881</v>
      </c>
      <c r="F1299" s="3" t="s">
        <v>1431</v>
      </c>
      <c r="G1299" s="4">
        <v>25041700924</v>
      </c>
      <c r="H1299" s="7">
        <v>43.51</v>
      </c>
      <c r="I1299" s="7">
        <v>2.5</v>
      </c>
      <c r="J1299" s="7">
        <f t="shared" si="41"/>
        <v>46.01</v>
      </c>
      <c r="K1299" s="8" t="s">
        <v>17</v>
      </c>
    </row>
    <row r="1300" spans="1:11" x14ac:dyDescent="0.2">
      <c r="A1300" s="3" t="s">
        <v>42448</v>
      </c>
      <c r="B1300" s="3" t="s">
        <v>29993</v>
      </c>
      <c r="C1300" s="3" t="s">
        <v>27</v>
      </c>
      <c r="D1300" s="3" t="s">
        <v>14</v>
      </c>
      <c r="E1300" s="3" t="s">
        <v>29881</v>
      </c>
      <c r="F1300" s="3" t="s">
        <v>1431</v>
      </c>
      <c r="G1300" s="4">
        <v>25041700925</v>
      </c>
      <c r="H1300" s="7">
        <v>29.36</v>
      </c>
      <c r="I1300" s="7">
        <v>2.5</v>
      </c>
      <c r="J1300" s="7">
        <f t="shared" si="41"/>
        <v>31.86</v>
      </c>
      <c r="K1300" s="8" t="s">
        <v>17</v>
      </c>
    </row>
    <row r="1301" spans="1:11" x14ac:dyDescent="0.2">
      <c r="A1301" s="3" t="s">
        <v>42449</v>
      </c>
      <c r="B1301" s="3" t="s">
        <v>42450</v>
      </c>
      <c r="C1301" s="3" t="s">
        <v>27</v>
      </c>
      <c r="D1301" s="3" t="s">
        <v>14</v>
      </c>
      <c r="E1301" s="3" t="s">
        <v>29900</v>
      </c>
      <c r="F1301" s="3" t="s">
        <v>1424</v>
      </c>
      <c r="G1301" s="4">
        <v>25041700926</v>
      </c>
      <c r="H1301" s="7">
        <v>46.32</v>
      </c>
      <c r="I1301" s="7">
        <v>2.5</v>
      </c>
      <c r="J1301" s="7">
        <f t="shared" si="41"/>
        <v>48.82</v>
      </c>
      <c r="K1301" s="8" t="s">
        <v>17</v>
      </c>
    </row>
    <row r="1302" spans="1:11" x14ac:dyDescent="0.2">
      <c r="A1302" s="3" t="s">
        <v>42451</v>
      </c>
      <c r="B1302" s="3" t="s">
        <v>42452</v>
      </c>
      <c r="C1302" s="3" t="s">
        <v>13</v>
      </c>
      <c r="D1302" s="3" t="s">
        <v>14</v>
      </c>
      <c r="E1302" s="3" t="s">
        <v>29900</v>
      </c>
      <c r="F1302" s="3" t="s">
        <v>1431</v>
      </c>
      <c r="G1302" s="4">
        <v>25041700927</v>
      </c>
      <c r="H1302" s="7">
        <v>24.68</v>
      </c>
      <c r="I1302" s="7">
        <v>2.5</v>
      </c>
      <c r="J1302" s="7">
        <f t="shared" si="41"/>
        <v>27.18</v>
      </c>
      <c r="K1302" s="8" t="s">
        <v>17</v>
      </c>
    </row>
    <row r="1303" spans="1:11" x14ac:dyDescent="0.2">
      <c r="A1303" s="3" t="s">
        <v>42453</v>
      </c>
      <c r="B1303" s="3" t="s">
        <v>42454</v>
      </c>
      <c r="C1303" s="3" t="s">
        <v>13</v>
      </c>
      <c r="D1303" s="3" t="s">
        <v>14</v>
      </c>
      <c r="E1303" s="3" t="s">
        <v>29900</v>
      </c>
      <c r="F1303" s="3" t="s">
        <v>1431</v>
      </c>
      <c r="G1303" s="4">
        <v>25041700928</v>
      </c>
      <c r="H1303" s="7">
        <v>40.29</v>
      </c>
      <c r="I1303" s="7">
        <v>2.5</v>
      </c>
      <c r="J1303" s="7">
        <f t="shared" si="41"/>
        <v>42.79</v>
      </c>
      <c r="K1303" s="8" t="s">
        <v>17</v>
      </c>
    </row>
    <row r="1304" spans="1:11" x14ac:dyDescent="0.2">
      <c r="A1304" s="3" t="s">
        <v>42455</v>
      </c>
      <c r="B1304" s="3" t="s">
        <v>7486</v>
      </c>
      <c r="C1304" s="3" t="s">
        <v>13</v>
      </c>
      <c r="D1304" s="3" t="s">
        <v>14</v>
      </c>
      <c r="E1304" s="3" t="s">
        <v>29900</v>
      </c>
      <c r="F1304" s="3" t="s">
        <v>1431</v>
      </c>
      <c r="G1304" s="4">
        <v>25041700929</v>
      </c>
      <c r="H1304" s="7">
        <v>38.1</v>
      </c>
      <c r="I1304" s="7">
        <v>2.5</v>
      </c>
      <c r="J1304" s="7">
        <f t="shared" si="41"/>
        <v>40.6</v>
      </c>
      <c r="K1304" s="8" t="s">
        <v>17</v>
      </c>
    </row>
    <row r="1305" spans="1:11" x14ac:dyDescent="0.2">
      <c r="A1305" s="3" t="s">
        <v>42456</v>
      </c>
      <c r="B1305" s="3" t="s">
        <v>39869</v>
      </c>
      <c r="C1305" s="3" t="s">
        <v>27</v>
      </c>
      <c r="D1305" s="3" t="s">
        <v>14</v>
      </c>
      <c r="E1305" s="3" t="s">
        <v>29900</v>
      </c>
      <c r="F1305" s="3" t="s">
        <v>1431</v>
      </c>
      <c r="G1305" s="4">
        <v>25041700930</v>
      </c>
      <c r="H1305" s="7">
        <v>25.96</v>
      </c>
      <c r="I1305" s="7">
        <v>2.5</v>
      </c>
      <c r="J1305" s="7">
        <f t="shared" si="41"/>
        <v>28.46</v>
      </c>
      <c r="K1305" s="8" t="s">
        <v>17</v>
      </c>
    </row>
    <row r="1306" spans="1:11" x14ac:dyDescent="0.2">
      <c r="A1306" s="3" t="s">
        <v>42457</v>
      </c>
      <c r="B1306" s="3" t="s">
        <v>37579</v>
      </c>
      <c r="C1306" s="3" t="s">
        <v>13</v>
      </c>
      <c r="D1306" s="3" t="s">
        <v>14</v>
      </c>
      <c r="E1306" s="3" t="s">
        <v>29900</v>
      </c>
      <c r="F1306" s="3" t="s">
        <v>1431</v>
      </c>
      <c r="G1306" s="4">
        <v>25041701001</v>
      </c>
      <c r="H1306" s="7">
        <v>42.11</v>
      </c>
      <c r="I1306" s="7">
        <v>2.5</v>
      </c>
      <c r="J1306" s="7">
        <f t="shared" si="41"/>
        <v>44.61</v>
      </c>
      <c r="K1306" s="8" t="s">
        <v>17</v>
      </c>
    </row>
    <row r="1307" spans="1:11" x14ac:dyDescent="0.2">
      <c r="A1307" s="3" t="s">
        <v>42458</v>
      </c>
      <c r="B1307" s="3" t="s">
        <v>3039</v>
      </c>
      <c r="C1307" s="3" t="s">
        <v>13</v>
      </c>
      <c r="D1307" s="3" t="s">
        <v>14</v>
      </c>
      <c r="E1307" s="3" t="s">
        <v>29900</v>
      </c>
      <c r="F1307" s="3" t="s">
        <v>1431</v>
      </c>
      <c r="G1307" s="4">
        <v>25041701002</v>
      </c>
      <c r="H1307" s="7">
        <v>31.61</v>
      </c>
      <c r="I1307" s="7">
        <v>2.5</v>
      </c>
      <c r="J1307" s="7">
        <f t="shared" si="41"/>
        <v>34.11</v>
      </c>
      <c r="K1307" s="8" t="s">
        <v>17</v>
      </c>
    </row>
    <row r="1308" spans="1:11" x14ac:dyDescent="0.2">
      <c r="A1308" s="3" t="s">
        <v>42459</v>
      </c>
      <c r="B1308" s="3" t="s">
        <v>42460</v>
      </c>
      <c r="C1308" s="3" t="s">
        <v>13</v>
      </c>
      <c r="D1308" s="3" t="s">
        <v>14</v>
      </c>
      <c r="E1308" s="3" t="s">
        <v>29900</v>
      </c>
      <c r="F1308" s="3" t="s">
        <v>1431</v>
      </c>
      <c r="G1308" s="4">
        <v>25041701003</v>
      </c>
      <c r="H1308" s="7">
        <v>33.65</v>
      </c>
      <c r="I1308" s="7">
        <v>2.5</v>
      </c>
      <c r="J1308" s="7">
        <f t="shared" si="41"/>
        <v>36.15</v>
      </c>
      <c r="K1308" s="8" t="s">
        <v>17</v>
      </c>
    </row>
    <row r="1309" spans="1:11" x14ac:dyDescent="0.2">
      <c r="A1309" s="3" t="s">
        <v>42461</v>
      </c>
      <c r="B1309" s="3" t="s">
        <v>42462</v>
      </c>
      <c r="C1309" s="3" t="s">
        <v>13</v>
      </c>
      <c r="D1309" s="3" t="s">
        <v>14</v>
      </c>
      <c r="E1309" s="3" t="s">
        <v>29900</v>
      </c>
      <c r="F1309" s="3" t="s">
        <v>1431</v>
      </c>
      <c r="G1309" s="4">
        <v>25041701004</v>
      </c>
      <c r="H1309" s="7">
        <v>37.54</v>
      </c>
      <c r="I1309" s="7">
        <v>2.5</v>
      </c>
      <c r="J1309" s="7">
        <f t="shared" si="41"/>
        <v>40.04</v>
      </c>
      <c r="K1309" s="8" t="s">
        <v>17</v>
      </c>
    </row>
    <row r="1310" spans="1:11" x14ac:dyDescent="0.2">
      <c r="A1310" s="3" t="s">
        <v>42463</v>
      </c>
      <c r="B1310" s="3" t="s">
        <v>42464</v>
      </c>
      <c r="C1310" s="3" t="s">
        <v>13</v>
      </c>
      <c r="D1310" s="3" t="s">
        <v>14</v>
      </c>
      <c r="E1310" s="3" t="s">
        <v>29900</v>
      </c>
      <c r="F1310" s="3" t="s">
        <v>1431</v>
      </c>
      <c r="G1310" s="4">
        <v>25041701005</v>
      </c>
      <c r="H1310" s="7">
        <v>34.93</v>
      </c>
      <c r="I1310" s="7">
        <v>2.5</v>
      </c>
      <c r="J1310" s="7">
        <f t="shared" si="41"/>
        <v>37.43</v>
      </c>
      <c r="K1310" s="8" t="s">
        <v>17</v>
      </c>
    </row>
    <row r="1311" spans="1:11" x14ac:dyDescent="0.2">
      <c r="A1311" s="3" t="s">
        <v>42465</v>
      </c>
      <c r="B1311" s="3" t="s">
        <v>42466</v>
      </c>
      <c r="C1311" s="3" t="s">
        <v>13</v>
      </c>
      <c r="D1311" s="3" t="s">
        <v>14</v>
      </c>
      <c r="E1311" s="3" t="s">
        <v>29900</v>
      </c>
      <c r="F1311" s="3" t="s">
        <v>1431</v>
      </c>
      <c r="G1311" s="4">
        <v>25041701006</v>
      </c>
      <c r="H1311" s="7">
        <v>40.43</v>
      </c>
      <c r="I1311" s="7">
        <v>2.5</v>
      </c>
      <c r="J1311" s="7">
        <f t="shared" si="41"/>
        <v>42.93</v>
      </c>
      <c r="K1311" s="8" t="s">
        <v>17</v>
      </c>
    </row>
    <row r="1312" spans="1:11" x14ac:dyDescent="0.2">
      <c r="A1312" s="3" t="s">
        <v>42467</v>
      </c>
      <c r="B1312" s="3" t="s">
        <v>11273</v>
      </c>
      <c r="C1312" s="3" t="s">
        <v>13</v>
      </c>
      <c r="D1312" s="3" t="s">
        <v>14</v>
      </c>
      <c r="E1312" s="3" t="s">
        <v>29900</v>
      </c>
      <c r="F1312" s="3" t="s">
        <v>1431</v>
      </c>
      <c r="G1312" s="4">
        <v>25041701007</v>
      </c>
      <c r="H1312" s="7">
        <v>34.78</v>
      </c>
      <c r="I1312" s="7">
        <v>2.5</v>
      </c>
      <c r="J1312" s="7">
        <f t="shared" si="41"/>
        <v>37.28</v>
      </c>
      <c r="K1312" s="8" t="s">
        <v>17</v>
      </c>
    </row>
    <row r="1313" spans="1:11" x14ac:dyDescent="0.2">
      <c r="A1313" s="3" t="s">
        <v>42468</v>
      </c>
      <c r="B1313" s="3" t="s">
        <v>37579</v>
      </c>
      <c r="C1313" s="3" t="s">
        <v>27</v>
      </c>
      <c r="D1313" s="3" t="s">
        <v>14</v>
      </c>
      <c r="E1313" s="3" t="s">
        <v>29900</v>
      </c>
      <c r="F1313" s="3" t="s">
        <v>1431</v>
      </c>
      <c r="G1313" s="4">
        <v>25041701008</v>
      </c>
      <c r="H1313" s="7">
        <v>36.700000000000003</v>
      </c>
      <c r="I1313" s="7">
        <v>2.5</v>
      </c>
      <c r="J1313" s="7">
        <f t="shared" si="41"/>
        <v>39.200000000000003</v>
      </c>
      <c r="K1313" s="8" t="s">
        <v>17</v>
      </c>
    </row>
    <row r="1314" spans="1:11" x14ac:dyDescent="0.2">
      <c r="A1314" s="3" t="s">
        <v>42469</v>
      </c>
      <c r="B1314" s="3" t="s">
        <v>42470</v>
      </c>
      <c r="C1314" s="3" t="s">
        <v>27</v>
      </c>
      <c r="D1314" s="3" t="s">
        <v>14</v>
      </c>
      <c r="E1314" s="3" t="s">
        <v>29900</v>
      </c>
      <c r="F1314" s="3" t="s">
        <v>1431</v>
      </c>
      <c r="G1314" s="4">
        <v>25041701009</v>
      </c>
      <c r="H1314" s="7">
        <v>59.13</v>
      </c>
      <c r="I1314" s="7">
        <v>2.5</v>
      </c>
      <c r="J1314" s="7">
        <f t="shared" si="41"/>
        <v>61.63</v>
      </c>
      <c r="K1314" s="8" t="s">
        <v>17</v>
      </c>
    </row>
    <row r="1315" spans="1:11" x14ac:dyDescent="0.2">
      <c r="A1315" s="3" t="s">
        <v>42471</v>
      </c>
      <c r="B1315" s="3" t="s">
        <v>41228</v>
      </c>
      <c r="C1315" s="3" t="s">
        <v>13</v>
      </c>
      <c r="D1315" s="3" t="s">
        <v>14</v>
      </c>
      <c r="E1315" s="3" t="s">
        <v>29900</v>
      </c>
      <c r="F1315" s="3" t="s">
        <v>1431</v>
      </c>
      <c r="G1315" s="4">
        <v>25041701010</v>
      </c>
      <c r="H1315" s="7">
        <v>38.22</v>
      </c>
      <c r="I1315" s="7">
        <v>2.5</v>
      </c>
      <c r="J1315" s="7">
        <f t="shared" si="41"/>
        <v>40.72</v>
      </c>
      <c r="K1315" s="8" t="s">
        <v>17</v>
      </c>
    </row>
    <row r="1316" spans="1:11" x14ac:dyDescent="0.2">
      <c r="A1316" s="3" t="s">
        <v>42472</v>
      </c>
      <c r="B1316" s="3" t="s">
        <v>42473</v>
      </c>
      <c r="C1316" s="3" t="s">
        <v>13</v>
      </c>
      <c r="D1316" s="3" t="s">
        <v>14</v>
      </c>
      <c r="E1316" s="3" t="s">
        <v>29900</v>
      </c>
      <c r="F1316" s="3" t="s">
        <v>1431</v>
      </c>
      <c r="G1316" s="4">
        <v>25041701011</v>
      </c>
      <c r="H1316" s="7">
        <v>40.26</v>
      </c>
      <c r="I1316" s="7">
        <v>2.5</v>
      </c>
      <c r="J1316" s="7">
        <f t="shared" si="41"/>
        <v>42.76</v>
      </c>
      <c r="K1316" s="8" t="s">
        <v>17</v>
      </c>
    </row>
    <row r="1317" spans="1:11" x14ac:dyDescent="0.2">
      <c r="A1317" s="3" t="s">
        <v>42474</v>
      </c>
      <c r="B1317" s="3" t="s">
        <v>42475</v>
      </c>
      <c r="C1317" s="3" t="s">
        <v>13</v>
      </c>
      <c r="D1317" s="3" t="s">
        <v>14</v>
      </c>
      <c r="E1317" s="3" t="s">
        <v>29900</v>
      </c>
      <c r="F1317" s="3" t="s">
        <v>1431</v>
      </c>
      <c r="G1317" s="4">
        <v>25041701012</v>
      </c>
      <c r="H1317" s="7">
        <v>29.5</v>
      </c>
      <c r="I1317" s="7">
        <v>2.5</v>
      </c>
      <c r="J1317" s="7">
        <f t="shared" si="41"/>
        <v>32</v>
      </c>
      <c r="K1317" s="8" t="s">
        <v>17</v>
      </c>
    </row>
    <row r="1318" spans="1:11" x14ac:dyDescent="0.2">
      <c r="A1318" s="3" t="s">
        <v>42476</v>
      </c>
      <c r="B1318" s="3" t="s">
        <v>37277</v>
      </c>
      <c r="C1318" s="3" t="s">
        <v>13</v>
      </c>
      <c r="D1318" s="3" t="s">
        <v>14</v>
      </c>
      <c r="E1318" s="3" t="s">
        <v>29900</v>
      </c>
      <c r="F1318" s="3" t="s">
        <v>1431</v>
      </c>
      <c r="G1318" s="4">
        <v>25041701013</v>
      </c>
      <c r="H1318" s="7">
        <v>35.47</v>
      </c>
      <c r="I1318" s="7">
        <v>2.5</v>
      </c>
      <c r="J1318" s="7">
        <f t="shared" si="41"/>
        <v>37.97</v>
      </c>
      <c r="K1318" s="8" t="s">
        <v>17</v>
      </c>
    </row>
    <row r="1319" spans="1:11" x14ac:dyDescent="0.2">
      <c r="A1319" s="3" t="s">
        <v>42477</v>
      </c>
      <c r="B1319" s="3" t="s">
        <v>38085</v>
      </c>
      <c r="C1319" s="3" t="s">
        <v>13</v>
      </c>
      <c r="D1319" s="3" t="s">
        <v>14</v>
      </c>
      <c r="E1319" s="3" t="s">
        <v>29900</v>
      </c>
      <c r="F1319" s="3" t="s">
        <v>1431</v>
      </c>
      <c r="G1319" s="4">
        <v>25041701014</v>
      </c>
      <c r="H1319" s="7">
        <v>34.68</v>
      </c>
      <c r="I1319" s="7">
        <v>2.5</v>
      </c>
      <c r="J1319" s="7">
        <f t="shared" si="41"/>
        <v>37.18</v>
      </c>
      <c r="K1319" s="8" t="s">
        <v>17</v>
      </c>
    </row>
    <row r="1320" spans="1:11" x14ac:dyDescent="0.2">
      <c r="A1320" s="3" t="s">
        <v>42478</v>
      </c>
      <c r="B1320" s="3" t="s">
        <v>42479</v>
      </c>
      <c r="C1320" s="3" t="s">
        <v>27</v>
      </c>
      <c r="D1320" s="3" t="s">
        <v>14</v>
      </c>
      <c r="E1320" s="3" t="s">
        <v>29900</v>
      </c>
      <c r="F1320" s="3" t="s">
        <v>1431</v>
      </c>
      <c r="G1320" s="4">
        <v>25041701015</v>
      </c>
      <c r="H1320" s="7">
        <v>39.43</v>
      </c>
      <c r="I1320" s="7">
        <v>2.5</v>
      </c>
      <c r="J1320" s="7">
        <f t="shared" si="41"/>
        <v>41.93</v>
      </c>
      <c r="K1320" s="8" t="s">
        <v>17</v>
      </c>
    </row>
    <row r="1321" spans="1:11" x14ac:dyDescent="0.2">
      <c r="A1321" s="3" t="s">
        <v>42480</v>
      </c>
      <c r="B1321" s="3" t="s">
        <v>39985</v>
      </c>
      <c r="C1321" s="3" t="s">
        <v>13</v>
      </c>
      <c r="D1321" s="3" t="s">
        <v>14</v>
      </c>
      <c r="E1321" s="3" t="s">
        <v>29900</v>
      </c>
      <c r="F1321" s="3" t="s">
        <v>1431</v>
      </c>
      <c r="G1321" s="4">
        <v>25041701016</v>
      </c>
      <c r="H1321" s="7">
        <v>37.25</v>
      </c>
      <c r="I1321" s="7">
        <v>2.5</v>
      </c>
      <c r="J1321" s="7">
        <f t="shared" si="41"/>
        <v>39.75</v>
      </c>
      <c r="K1321" s="8" t="s">
        <v>17</v>
      </c>
    </row>
    <row r="1322" spans="1:11" x14ac:dyDescent="0.2">
      <c r="A1322" s="3" t="s">
        <v>42481</v>
      </c>
      <c r="B1322" s="3" t="s">
        <v>42482</v>
      </c>
      <c r="C1322" s="3" t="s">
        <v>27</v>
      </c>
      <c r="D1322" s="3" t="s">
        <v>14</v>
      </c>
      <c r="E1322" s="3" t="s">
        <v>29900</v>
      </c>
      <c r="F1322" s="3" t="s">
        <v>1431</v>
      </c>
      <c r="G1322" s="4">
        <v>25041701017</v>
      </c>
      <c r="H1322" s="7">
        <v>32</v>
      </c>
      <c r="I1322" s="7">
        <v>2.5</v>
      </c>
      <c r="J1322" s="7">
        <f t="shared" si="41"/>
        <v>34.5</v>
      </c>
      <c r="K1322" s="8" t="s">
        <v>17</v>
      </c>
    </row>
    <row r="1323" spans="1:11" x14ac:dyDescent="0.2">
      <c r="A1323" s="3" t="s">
        <v>42483</v>
      </c>
      <c r="B1323" s="3" t="s">
        <v>42484</v>
      </c>
      <c r="C1323" s="3" t="s">
        <v>13</v>
      </c>
      <c r="D1323" s="3" t="s">
        <v>14</v>
      </c>
      <c r="E1323" s="3" t="s">
        <v>29900</v>
      </c>
      <c r="F1323" s="3" t="s">
        <v>1431</v>
      </c>
      <c r="G1323" s="4">
        <v>25041701018</v>
      </c>
      <c r="H1323" s="7">
        <v>28.75</v>
      </c>
      <c r="I1323" s="7">
        <v>2.5</v>
      </c>
      <c r="J1323" s="7">
        <f t="shared" si="41"/>
        <v>31.25</v>
      </c>
      <c r="K1323" s="8" t="s">
        <v>17</v>
      </c>
    </row>
    <row r="1324" spans="1:11" x14ac:dyDescent="0.2">
      <c r="A1324" s="3" t="s">
        <v>42485</v>
      </c>
      <c r="B1324" s="3" t="s">
        <v>31570</v>
      </c>
      <c r="C1324" s="3" t="s">
        <v>27</v>
      </c>
      <c r="D1324" s="3" t="s">
        <v>14</v>
      </c>
      <c r="E1324" s="3" t="s">
        <v>29900</v>
      </c>
      <c r="F1324" s="3" t="s">
        <v>1431</v>
      </c>
      <c r="G1324" s="4">
        <v>25041701019</v>
      </c>
      <c r="H1324" s="7">
        <v>21.93</v>
      </c>
      <c r="I1324" s="7">
        <v>2.5</v>
      </c>
      <c r="J1324" s="7">
        <f t="shared" si="41"/>
        <v>24.43</v>
      </c>
      <c r="K1324" s="8" t="s">
        <v>17</v>
      </c>
    </row>
    <row r="1325" spans="1:11" x14ac:dyDescent="0.2">
      <c r="A1325" s="3" t="s">
        <v>42486</v>
      </c>
      <c r="B1325" s="3" t="s">
        <v>40755</v>
      </c>
      <c r="C1325" s="3" t="s">
        <v>13</v>
      </c>
      <c r="D1325" s="3" t="s">
        <v>14</v>
      </c>
      <c r="E1325" s="3" t="s">
        <v>29900</v>
      </c>
      <c r="F1325" s="3" t="s">
        <v>9671</v>
      </c>
      <c r="G1325" s="4">
        <v>25041701020</v>
      </c>
      <c r="H1325" s="7">
        <v>45.36</v>
      </c>
      <c r="I1325" s="7">
        <v>2.5</v>
      </c>
      <c r="J1325" s="7">
        <f t="shared" si="41"/>
        <v>47.86</v>
      </c>
      <c r="K1325" s="8" t="s">
        <v>17</v>
      </c>
    </row>
    <row r="1326" spans="1:11" x14ac:dyDescent="0.2">
      <c r="A1326" s="3" t="s">
        <v>42487</v>
      </c>
      <c r="B1326" s="3" t="s">
        <v>9392</v>
      </c>
      <c r="C1326" s="3" t="s">
        <v>27</v>
      </c>
      <c r="D1326" s="3" t="s">
        <v>14</v>
      </c>
      <c r="E1326" s="3" t="s">
        <v>30407</v>
      </c>
      <c r="F1326" s="3" t="s">
        <v>1424</v>
      </c>
      <c r="G1326" s="4">
        <v>25041701021</v>
      </c>
      <c r="H1326" s="7">
        <v>36.74</v>
      </c>
      <c r="I1326" s="7">
        <v>2.5</v>
      </c>
      <c r="J1326" s="7">
        <f t="shared" si="41"/>
        <v>39.24</v>
      </c>
      <c r="K1326" s="8" t="s">
        <v>17</v>
      </c>
    </row>
    <row r="1327" spans="1:11" x14ac:dyDescent="0.2">
      <c r="A1327" s="3" t="s">
        <v>42488</v>
      </c>
      <c r="B1327" s="3" t="s">
        <v>37836</v>
      </c>
      <c r="C1327" s="3" t="s">
        <v>13</v>
      </c>
      <c r="D1327" s="3" t="s">
        <v>14</v>
      </c>
      <c r="E1327" s="3" t="s">
        <v>42489</v>
      </c>
      <c r="F1327" s="3" t="s">
        <v>1431</v>
      </c>
      <c r="G1327" s="4">
        <v>25041701022</v>
      </c>
      <c r="H1327" s="7">
        <v>39.49</v>
      </c>
      <c r="I1327" s="7">
        <v>2.5</v>
      </c>
      <c r="J1327" s="7">
        <f t="shared" si="41"/>
        <v>41.99</v>
      </c>
      <c r="K1327" s="8" t="s">
        <v>17</v>
      </c>
    </row>
    <row r="1328" spans="1:11" x14ac:dyDescent="0.2">
      <c r="A1328" s="3" t="s">
        <v>42490</v>
      </c>
      <c r="B1328" s="3" t="s">
        <v>42491</v>
      </c>
      <c r="C1328" s="3" t="s">
        <v>27</v>
      </c>
      <c r="D1328" s="3" t="s">
        <v>14</v>
      </c>
      <c r="E1328" s="3" t="s">
        <v>42489</v>
      </c>
      <c r="F1328" s="3" t="s">
        <v>1431</v>
      </c>
      <c r="G1328" s="4">
        <v>25041701023</v>
      </c>
      <c r="H1328" s="7">
        <v>47.84</v>
      </c>
      <c r="I1328" s="7">
        <v>2.5</v>
      </c>
      <c r="J1328" s="7">
        <f t="shared" si="41"/>
        <v>50.34</v>
      </c>
      <c r="K1328" s="8" t="s">
        <v>17</v>
      </c>
    </row>
    <row r="1329" spans="1:11" x14ac:dyDescent="0.2">
      <c r="A1329" s="3" t="s">
        <v>42492</v>
      </c>
      <c r="B1329" s="3" t="s">
        <v>42493</v>
      </c>
      <c r="C1329" s="3" t="s">
        <v>27</v>
      </c>
      <c r="D1329" s="3" t="s">
        <v>14</v>
      </c>
      <c r="E1329" s="3" t="s">
        <v>42489</v>
      </c>
      <c r="F1329" s="3" t="s">
        <v>1431</v>
      </c>
      <c r="G1329" s="4">
        <v>25041701024</v>
      </c>
      <c r="H1329" s="7">
        <v>37.1</v>
      </c>
      <c r="I1329" s="7">
        <v>2.5</v>
      </c>
      <c r="J1329" s="7">
        <f t="shared" si="41"/>
        <v>39.6</v>
      </c>
      <c r="K1329" s="8" t="s">
        <v>17</v>
      </c>
    </row>
    <row r="1330" spans="1:11" x14ac:dyDescent="0.2">
      <c r="A1330" s="3" t="s">
        <v>42494</v>
      </c>
      <c r="B1330" s="3" t="s">
        <v>31570</v>
      </c>
      <c r="C1330" s="3" t="s">
        <v>27</v>
      </c>
      <c r="D1330" s="3" t="s">
        <v>14</v>
      </c>
      <c r="E1330" s="3" t="s">
        <v>42489</v>
      </c>
      <c r="F1330" s="3" t="s">
        <v>1431</v>
      </c>
      <c r="G1330" s="4">
        <v>25041701025</v>
      </c>
      <c r="H1330" s="7">
        <v>25.82</v>
      </c>
      <c r="I1330" s="7">
        <v>2.5</v>
      </c>
      <c r="J1330" s="7">
        <f t="shared" si="41"/>
        <v>28.32</v>
      </c>
      <c r="K1330" s="8" t="s">
        <v>17</v>
      </c>
    </row>
    <row r="1331" spans="1:11" x14ac:dyDescent="0.2">
      <c r="A1331" s="3" t="s">
        <v>42495</v>
      </c>
      <c r="B1331" s="3" t="s">
        <v>11275</v>
      </c>
      <c r="C1331" s="3" t="s">
        <v>13</v>
      </c>
      <c r="D1331" s="3" t="s">
        <v>14</v>
      </c>
      <c r="E1331" s="3" t="s">
        <v>42489</v>
      </c>
      <c r="F1331" s="3" t="s">
        <v>1431</v>
      </c>
      <c r="G1331" s="4">
        <v>25041701026</v>
      </c>
      <c r="H1331" s="7">
        <v>26.53</v>
      </c>
      <c r="I1331" s="7">
        <v>2.5</v>
      </c>
      <c r="J1331" s="7">
        <f t="shared" si="41"/>
        <v>29.03</v>
      </c>
      <c r="K1331" s="8" t="s">
        <v>17</v>
      </c>
    </row>
    <row r="1332" spans="1:11" x14ac:dyDescent="0.2">
      <c r="A1332" s="3" t="s">
        <v>42496</v>
      </c>
      <c r="B1332" s="3" t="s">
        <v>35787</v>
      </c>
      <c r="C1332" s="3" t="s">
        <v>13</v>
      </c>
      <c r="D1332" s="3" t="s">
        <v>14</v>
      </c>
      <c r="E1332" s="3" t="s">
        <v>42489</v>
      </c>
      <c r="F1332" s="3" t="s">
        <v>1431</v>
      </c>
      <c r="G1332" s="4">
        <v>25041701027</v>
      </c>
      <c r="H1332" s="7">
        <v>38.79</v>
      </c>
      <c r="I1332" s="7">
        <v>2.5</v>
      </c>
      <c r="J1332" s="7">
        <f t="shared" si="41"/>
        <v>41.29</v>
      </c>
      <c r="K1332" s="8" t="s">
        <v>17</v>
      </c>
    </row>
    <row r="1333" spans="1:11" x14ac:dyDescent="0.2">
      <c r="A1333" s="3" t="s">
        <v>42497</v>
      </c>
      <c r="B1333" s="3" t="s">
        <v>42498</v>
      </c>
      <c r="C1333" s="3" t="s">
        <v>27</v>
      </c>
      <c r="D1333" s="3" t="s">
        <v>14</v>
      </c>
      <c r="E1333" s="3" t="s">
        <v>42489</v>
      </c>
      <c r="F1333" s="3" t="s">
        <v>1431</v>
      </c>
      <c r="G1333" s="4">
        <v>25041701028</v>
      </c>
      <c r="H1333" s="7">
        <v>35.07</v>
      </c>
      <c r="I1333" s="7">
        <v>2.5</v>
      </c>
      <c r="J1333" s="7">
        <f t="shared" si="41"/>
        <v>37.57</v>
      </c>
      <c r="K1333" s="8" t="s">
        <v>17</v>
      </c>
    </row>
    <row r="1334" spans="1:11" x14ac:dyDescent="0.2">
      <c r="A1334" s="3" t="s">
        <v>42499</v>
      </c>
      <c r="B1334" s="3" t="s">
        <v>38071</v>
      </c>
      <c r="C1334" s="3" t="s">
        <v>27</v>
      </c>
      <c r="D1334" s="3" t="s">
        <v>14</v>
      </c>
      <c r="E1334" s="3" t="s">
        <v>42489</v>
      </c>
      <c r="F1334" s="3" t="s">
        <v>1431</v>
      </c>
      <c r="G1334" s="4">
        <v>25041701029</v>
      </c>
      <c r="H1334" s="7">
        <v>36.57</v>
      </c>
      <c r="I1334" s="7">
        <v>2.5</v>
      </c>
      <c r="J1334" s="7">
        <f t="shared" si="41"/>
        <v>39.07</v>
      </c>
      <c r="K1334" s="8" t="s">
        <v>17</v>
      </c>
    </row>
    <row r="1335" spans="1:11" x14ac:dyDescent="0.2">
      <c r="A1335" s="3" t="s">
        <v>42500</v>
      </c>
      <c r="B1335" s="3" t="s">
        <v>40009</v>
      </c>
      <c r="C1335" s="3" t="s">
        <v>13</v>
      </c>
      <c r="D1335" s="3" t="s">
        <v>14</v>
      </c>
      <c r="E1335" s="3" t="s">
        <v>42501</v>
      </c>
      <c r="F1335" s="3" t="s">
        <v>1431</v>
      </c>
      <c r="G1335" s="4">
        <v>25041701030</v>
      </c>
      <c r="H1335" s="7">
        <v>48.71</v>
      </c>
      <c r="I1335" s="7">
        <v>2.5</v>
      </c>
      <c r="J1335" s="7">
        <f t="shared" si="41"/>
        <v>51.21</v>
      </c>
      <c r="K1335" s="8" t="s">
        <v>17</v>
      </c>
    </row>
    <row r="1336" spans="1:11" x14ac:dyDescent="0.2">
      <c r="A1336" s="3" t="s">
        <v>42502</v>
      </c>
      <c r="B1336" s="3" t="s">
        <v>42503</v>
      </c>
      <c r="C1336" s="3" t="s">
        <v>13</v>
      </c>
      <c r="D1336" s="3" t="s">
        <v>14</v>
      </c>
      <c r="E1336" s="3" t="s">
        <v>42501</v>
      </c>
      <c r="F1336" s="3" t="s">
        <v>1431</v>
      </c>
      <c r="G1336" s="4">
        <v>25041701101</v>
      </c>
      <c r="H1336" s="7">
        <v>47.13</v>
      </c>
      <c r="I1336" s="7">
        <v>2.5</v>
      </c>
      <c r="J1336" s="7">
        <f t="shared" si="41"/>
        <v>49.63</v>
      </c>
      <c r="K1336" s="8" t="s">
        <v>17</v>
      </c>
    </row>
    <row r="1337" spans="1:11" x14ac:dyDescent="0.2">
      <c r="A1337" s="3" t="s">
        <v>42504</v>
      </c>
      <c r="B1337" s="3" t="s">
        <v>38258</v>
      </c>
      <c r="C1337" s="3" t="s">
        <v>13</v>
      </c>
      <c r="D1337" s="3" t="s">
        <v>14</v>
      </c>
      <c r="E1337" s="3" t="s">
        <v>42501</v>
      </c>
      <c r="F1337" s="3" t="s">
        <v>1431</v>
      </c>
      <c r="G1337" s="4">
        <v>25041701102</v>
      </c>
      <c r="H1337" s="7">
        <v>37.92</v>
      </c>
      <c r="I1337" s="7">
        <v>2.5</v>
      </c>
      <c r="J1337" s="7">
        <f t="shared" si="41"/>
        <v>40.42</v>
      </c>
      <c r="K1337" s="8" t="s">
        <v>17</v>
      </c>
    </row>
    <row r="1338" spans="1:11" x14ac:dyDescent="0.2">
      <c r="A1338" s="3" t="s">
        <v>42505</v>
      </c>
      <c r="B1338" s="3" t="s">
        <v>29993</v>
      </c>
      <c r="C1338" s="3" t="s">
        <v>13</v>
      </c>
      <c r="D1338" s="3" t="s">
        <v>14</v>
      </c>
      <c r="E1338" s="3" t="s">
        <v>42501</v>
      </c>
      <c r="F1338" s="3" t="s">
        <v>1431</v>
      </c>
      <c r="G1338" s="4">
        <v>25041701103</v>
      </c>
      <c r="H1338" s="7">
        <v>25.78</v>
      </c>
      <c r="I1338" s="7">
        <v>2.5</v>
      </c>
      <c r="J1338" s="7">
        <f t="shared" si="41"/>
        <v>28.28</v>
      </c>
      <c r="K1338" s="8" t="s">
        <v>17</v>
      </c>
    </row>
    <row r="1339" spans="1:11" x14ac:dyDescent="0.2">
      <c r="A1339" s="3" t="s">
        <v>42506</v>
      </c>
      <c r="B1339" s="3" t="s">
        <v>5101</v>
      </c>
      <c r="C1339" s="3" t="s">
        <v>13</v>
      </c>
      <c r="D1339" s="3" t="s">
        <v>14</v>
      </c>
      <c r="E1339" s="3" t="s">
        <v>42501</v>
      </c>
      <c r="F1339" s="3" t="s">
        <v>1431</v>
      </c>
      <c r="G1339" s="4">
        <v>25041701104</v>
      </c>
      <c r="H1339" s="7">
        <v>32.49</v>
      </c>
      <c r="I1339" s="7">
        <v>2.5</v>
      </c>
      <c r="J1339" s="7">
        <f t="shared" si="41"/>
        <v>34.99</v>
      </c>
      <c r="K1339" s="8" t="s">
        <v>17</v>
      </c>
    </row>
    <row r="1340" spans="1:11" x14ac:dyDescent="0.2">
      <c r="A1340" s="3" t="s">
        <v>42507</v>
      </c>
      <c r="B1340" s="3" t="s">
        <v>42508</v>
      </c>
      <c r="C1340" s="3" t="s">
        <v>27</v>
      </c>
      <c r="D1340" s="3" t="s">
        <v>14</v>
      </c>
      <c r="E1340" s="3" t="s">
        <v>42501</v>
      </c>
      <c r="F1340" s="3" t="s">
        <v>1431</v>
      </c>
      <c r="G1340" s="4">
        <v>25041701105</v>
      </c>
      <c r="H1340" s="7">
        <v>29.39</v>
      </c>
      <c r="I1340" s="7">
        <v>2.5</v>
      </c>
      <c r="J1340" s="7">
        <f t="shared" si="41"/>
        <v>31.89</v>
      </c>
      <c r="K1340" s="8" t="s">
        <v>17</v>
      </c>
    </row>
    <row r="1341" spans="1:11" x14ac:dyDescent="0.2">
      <c r="A1341" s="3" t="s">
        <v>42509</v>
      </c>
      <c r="B1341" s="3" t="s">
        <v>42510</v>
      </c>
      <c r="C1341" s="3" t="s">
        <v>27</v>
      </c>
      <c r="D1341" s="3" t="s">
        <v>14</v>
      </c>
      <c r="E1341" s="3" t="s">
        <v>42501</v>
      </c>
      <c r="F1341" s="3" t="s">
        <v>1431</v>
      </c>
      <c r="G1341" s="4">
        <v>25041701106</v>
      </c>
      <c r="H1341" s="7">
        <v>37.71</v>
      </c>
      <c r="I1341" s="7">
        <v>2.5</v>
      </c>
      <c r="J1341" s="7">
        <f t="shared" si="41"/>
        <v>40.21</v>
      </c>
      <c r="K1341" s="8" t="s">
        <v>17</v>
      </c>
    </row>
    <row r="1342" spans="1:11" x14ac:dyDescent="0.2">
      <c r="A1342" s="3" t="s">
        <v>42511</v>
      </c>
      <c r="B1342" s="3" t="s">
        <v>38051</v>
      </c>
      <c r="C1342" s="3" t="s">
        <v>13</v>
      </c>
      <c r="D1342" s="3" t="s">
        <v>14</v>
      </c>
      <c r="E1342" s="3" t="s">
        <v>42501</v>
      </c>
      <c r="F1342" s="3" t="s">
        <v>1431</v>
      </c>
      <c r="G1342" s="4">
        <v>25041701107</v>
      </c>
      <c r="H1342" s="7">
        <v>34.340000000000003</v>
      </c>
      <c r="I1342" s="7">
        <v>2.5</v>
      </c>
      <c r="J1342" s="7">
        <f t="shared" si="41"/>
        <v>36.840000000000003</v>
      </c>
      <c r="K1342" s="8" t="s">
        <v>17</v>
      </c>
    </row>
    <row r="1343" spans="1:11" x14ac:dyDescent="0.2">
      <c r="A1343" s="3" t="s">
        <v>42512</v>
      </c>
      <c r="B1343" s="3" t="s">
        <v>42513</v>
      </c>
      <c r="C1343" s="3" t="s">
        <v>27</v>
      </c>
      <c r="D1343" s="3" t="s">
        <v>14</v>
      </c>
      <c r="E1343" s="3" t="s">
        <v>42501</v>
      </c>
      <c r="F1343" s="3" t="s">
        <v>1431</v>
      </c>
      <c r="G1343" s="4">
        <v>25041701108</v>
      </c>
      <c r="H1343" s="7">
        <v>36.86</v>
      </c>
      <c r="I1343" s="7">
        <v>2.5</v>
      </c>
      <c r="J1343" s="7">
        <f t="shared" si="41"/>
        <v>39.36</v>
      </c>
      <c r="K1343" s="8" t="s">
        <v>17</v>
      </c>
    </row>
    <row r="1344" spans="1:11" x14ac:dyDescent="0.2">
      <c r="A1344" s="3" t="s">
        <v>42514</v>
      </c>
      <c r="B1344" s="3" t="s">
        <v>37926</v>
      </c>
      <c r="C1344" s="3" t="s">
        <v>13</v>
      </c>
      <c r="D1344" s="3" t="s">
        <v>14</v>
      </c>
      <c r="E1344" s="3" t="s">
        <v>42501</v>
      </c>
      <c r="F1344" s="3" t="s">
        <v>1431</v>
      </c>
      <c r="G1344" s="4">
        <v>25041701109</v>
      </c>
      <c r="H1344" s="7">
        <v>46.14</v>
      </c>
      <c r="I1344" s="7">
        <v>2.5</v>
      </c>
      <c r="J1344" s="7">
        <f t="shared" si="41"/>
        <v>48.64</v>
      </c>
      <c r="K1344" s="8" t="s">
        <v>17</v>
      </c>
    </row>
    <row r="1345" spans="1:11" x14ac:dyDescent="0.2">
      <c r="A1345" s="3" t="s">
        <v>42515</v>
      </c>
      <c r="B1345" s="3" t="s">
        <v>42516</v>
      </c>
      <c r="C1345" s="3" t="s">
        <v>13</v>
      </c>
      <c r="D1345" s="3" t="s">
        <v>14</v>
      </c>
      <c r="E1345" s="3" t="s">
        <v>42501</v>
      </c>
      <c r="F1345" s="3" t="s">
        <v>1431</v>
      </c>
      <c r="G1345" s="4">
        <v>25041701110</v>
      </c>
      <c r="H1345" s="7">
        <v>23.12</v>
      </c>
      <c r="I1345" s="7">
        <v>2.5</v>
      </c>
      <c r="J1345" s="7">
        <f t="shared" si="41"/>
        <v>25.62</v>
      </c>
      <c r="K1345" s="8" t="s">
        <v>17</v>
      </c>
    </row>
    <row r="1346" spans="1:11" x14ac:dyDescent="0.2">
      <c r="A1346" s="3" t="s">
        <v>42517</v>
      </c>
      <c r="B1346" s="3" t="s">
        <v>28507</v>
      </c>
      <c r="C1346" s="3" t="s">
        <v>27</v>
      </c>
      <c r="D1346" s="3" t="s">
        <v>14</v>
      </c>
      <c r="E1346" s="3" t="s">
        <v>42501</v>
      </c>
      <c r="F1346" s="3" t="s">
        <v>1431</v>
      </c>
      <c r="G1346" s="4">
        <v>25041701111</v>
      </c>
      <c r="H1346" s="7">
        <v>45.83</v>
      </c>
      <c r="I1346" s="7">
        <v>2.5</v>
      </c>
      <c r="J1346" s="7">
        <f t="shared" si="41"/>
        <v>48.33</v>
      </c>
      <c r="K1346" s="8" t="s">
        <v>17</v>
      </c>
    </row>
    <row r="1347" spans="1:11" x14ac:dyDescent="0.2">
      <c r="A1347" s="3" t="s">
        <v>42518</v>
      </c>
      <c r="B1347" s="3" t="s">
        <v>37163</v>
      </c>
      <c r="C1347" s="3" t="s">
        <v>13</v>
      </c>
      <c r="D1347" s="3" t="s">
        <v>14</v>
      </c>
      <c r="E1347" s="3" t="s">
        <v>42501</v>
      </c>
      <c r="F1347" s="3" t="s">
        <v>1431</v>
      </c>
      <c r="G1347" s="4">
        <v>25041701112</v>
      </c>
      <c r="H1347" s="7">
        <v>31.29</v>
      </c>
      <c r="I1347" s="7">
        <v>2.5</v>
      </c>
      <c r="J1347" s="7">
        <f t="shared" si="41"/>
        <v>33.79</v>
      </c>
      <c r="K1347" s="8" t="s">
        <v>17</v>
      </c>
    </row>
    <row r="1348" spans="1:11" x14ac:dyDescent="0.2">
      <c r="A1348" s="3" t="s">
        <v>42519</v>
      </c>
      <c r="B1348" s="3" t="s">
        <v>14998</v>
      </c>
      <c r="C1348" s="3" t="s">
        <v>13</v>
      </c>
      <c r="D1348" s="3" t="s">
        <v>22</v>
      </c>
      <c r="E1348" s="3" t="s">
        <v>42501</v>
      </c>
      <c r="F1348" s="3" t="s">
        <v>1431</v>
      </c>
      <c r="G1348" s="4">
        <v>25041701113</v>
      </c>
      <c r="H1348" s="7">
        <v>28.75</v>
      </c>
      <c r="I1348" s="7">
        <v>0</v>
      </c>
      <c r="J1348" s="7">
        <f t="shared" si="41"/>
        <v>28.75</v>
      </c>
      <c r="K1348" s="8" t="s">
        <v>17</v>
      </c>
    </row>
    <row r="1349" spans="1:11" x14ac:dyDescent="0.2">
      <c r="A1349" s="3" t="s">
        <v>42520</v>
      </c>
      <c r="B1349" s="3" t="s">
        <v>40748</v>
      </c>
      <c r="C1349" s="3" t="s">
        <v>27</v>
      </c>
      <c r="D1349" s="3" t="s">
        <v>14</v>
      </c>
      <c r="E1349" s="3" t="s">
        <v>42501</v>
      </c>
      <c r="F1349" s="3" t="s">
        <v>1431</v>
      </c>
      <c r="G1349" s="4">
        <v>25041701114</v>
      </c>
      <c r="H1349" s="7">
        <v>40.770000000000003</v>
      </c>
      <c r="I1349" s="7">
        <v>2.5</v>
      </c>
      <c r="J1349" s="7">
        <f t="shared" si="41"/>
        <v>43.27</v>
      </c>
      <c r="K1349" s="8" t="s">
        <v>17</v>
      </c>
    </row>
    <row r="1350" spans="1:11" x14ac:dyDescent="0.2">
      <c r="A1350" s="3" t="s">
        <v>42521</v>
      </c>
      <c r="B1350" s="3" t="s">
        <v>38219</v>
      </c>
      <c r="C1350" s="3" t="s">
        <v>27</v>
      </c>
      <c r="D1350" s="3" t="s">
        <v>14</v>
      </c>
      <c r="E1350" s="3" t="s">
        <v>42501</v>
      </c>
      <c r="F1350" s="3" t="s">
        <v>1431</v>
      </c>
      <c r="G1350" s="4">
        <v>25041701115</v>
      </c>
      <c r="H1350" s="7">
        <v>36.49</v>
      </c>
      <c r="I1350" s="7">
        <v>2.5</v>
      </c>
      <c r="J1350" s="7">
        <f t="shared" si="41"/>
        <v>38.99</v>
      </c>
      <c r="K1350" s="8" t="s">
        <v>17</v>
      </c>
    </row>
    <row r="1351" spans="1:11" x14ac:dyDescent="0.2">
      <c r="A1351" s="3" t="s">
        <v>42522</v>
      </c>
      <c r="B1351" s="3" t="s">
        <v>37866</v>
      </c>
      <c r="C1351" s="3" t="s">
        <v>13</v>
      </c>
      <c r="D1351" s="3" t="s">
        <v>14</v>
      </c>
      <c r="E1351" s="3" t="s">
        <v>42501</v>
      </c>
      <c r="F1351" s="3" t="s">
        <v>1431</v>
      </c>
      <c r="G1351" s="4">
        <v>25041701116</v>
      </c>
      <c r="H1351" s="7">
        <v>40.98</v>
      </c>
      <c r="I1351" s="7">
        <v>2.5</v>
      </c>
      <c r="J1351" s="7">
        <f t="shared" si="41"/>
        <v>43.48</v>
      </c>
      <c r="K1351" s="8" t="s">
        <v>17</v>
      </c>
    </row>
    <row r="1352" spans="1:11" x14ac:dyDescent="0.2">
      <c r="A1352" s="3" t="s">
        <v>42523</v>
      </c>
      <c r="B1352" s="3" t="s">
        <v>10018</v>
      </c>
      <c r="C1352" s="3" t="s">
        <v>27</v>
      </c>
      <c r="D1352" s="3" t="s">
        <v>14</v>
      </c>
      <c r="E1352" s="3" t="s">
        <v>42501</v>
      </c>
      <c r="F1352" s="3" t="s">
        <v>1431</v>
      </c>
      <c r="G1352" s="4">
        <v>25041701117</v>
      </c>
      <c r="H1352" s="7">
        <v>30.96</v>
      </c>
      <c r="I1352" s="7">
        <v>2.5</v>
      </c>
      <c r="J1352" s="7">
        <f t="shared" si="41"/>
        <v>33.46</v>
      </c>
      <c r="K1352" s="8" t="s">
        <v>17</v>
      </c>
    </row>
    <row r="1353" spans="1:11" x14ac:dyDescent="0.2">
      <c r="A1353" s="3" t="s">
        <v>42524</v>
      </c>
      <c r="B1353" s="3" t="s">
        <v>9392</v>
      </c>
      <c r="C1353" s="3" t="s">
        <v>27</v>
      </c>
      <c r="D1353" s="3" t="s">
        <v>14</v>
      </c>
      <c r="E1353" s="3" t="s">
        <v>42501</v>
      </c>
      <c r="F1353" s="3" t="s">
        <v>1431</v>
      </c>
      <c r="G1353" s="4">
        <v>25041701118</v>
      </c>
      <c r="H1353" s="7">
        <v>36.94</v>
      </c>
      <c r="I1353" s="7">
        <v>2.5</v>
      </c>
      <c r="J1353" s="7">
        <f t="shared" si="41"/>
        <v>39.44</v>
      </c>
      <c r="K1353" s="8" t="s">
        <v>17</v>
      </c>
    </row>
    <row r="1354" spans="1:11" x14ac:dyDescent="0.2">
      <c r="A1354" s="3" t="s">
        <v>42525</v>
      </c>
      <c r="B1354" s="3" t="s">
        <v>42526</v>
      </c>
      <c r="C1354" s="3" t="s">
        <v>13</v>
      </c>
      <c r="D1354" s="3" t="s">
        <v>14</v>
      </c>
      <c r="E1354" s="3" t="s">
        <v>42501</v>
      </c>
      <c r="F1354" s="3" t="s">
        <v>1431</v>
      </c>
      <c r="G1354" s="4">
        <v>25041701119</v>
      </c>
      <c r="H1354" s="7">
        <v>35.409999999999997</v>
      </c>
      <c r="I1354" s="7">
        <v>2.5</v>
      </c>
      <c r="J1354" s="7">
        <f t="shared" ref="J1354:J1364" si="42">H1354+I1354</f>
        <v>37.909999999999997</v>
      </c>
      <c r="K1354" s="8" t="s">
        <v>17</v>
      </c>
    </row>
    <row r="1355" spans="1:11" x14ac:dyDescent="0.2">
      <c r="A1355" s="3" t="s">
        <v>42527</v>
      </c>
      <c r="B1355" s="3" t="s">
        <v>22438</v>
      </c>
      <c r="C1355" s="3" t="s">
        <v>13</v>
      </c>
      <c r="D1355" s="3" t="s">
        <v>14</v>
      </c>
      <c r="E1355" s="3" t="s">
        <v>42501</v>
      </c>
      <c r="F1355" s="3" t="s">
        <v>1431</v>
      </c>
      <c r="G1355" s="4">
        <v>25041701120</v>
      </c>
      <c r="H1355" s="7">
        <v>48.17</v>
      </c>
      <c r="I1355" s="7">
        <v>2.5</v>
      </c>
      <c r="J1355" s="7">
        <f t="shared" si="42"/>
        <v>50.67</v>
      </c>
      <c r="K1355" s="8" t="s">
        <v>17</v>
      </c>
    </row>
    <row r="1356" spans="1:11" x14ac:dyDescent="0.2">
      <c r="A1356" s="3" t="s">
        <v>42528</v>
      </c>
      <c r="B1356" s="3" t="s">
        <v>42529</v>
      </c>
      <c r="C1356" s="3" t="s">
        <v>13</v>
      </c>
      <c r="D1356" s="3" t="s">
        <v>14</v>
      </c>
      <c r="E1356" s="3" t="s">
        <v>42501</v>
      </c>
      <c r="F1356" s="3" t="s">
        <v>1431</v>
      </c>
      <c r="G1356" s="4">
        <v>25041701121</v>
      </c>
      <c r="H1356" s="7">
        <v>45.16</v>
      </c>
      <c r="I1356" s="7">
        <v>2.5</v>
      </c>
      <c r="J1356" s="7">
        <f t="shared" si="42"/>
        <v>47.66</v>
      </c>
      <c r="K1356" s="8" t="s">
        <v>17</v>
      </c>
    </row>
    <row r="1357" spans="1:11" x14ac:dyDescent="0.2">
      <c r="A1357" s="3" t="s">
        <v>42530</v>
      </c>
      <c r="B1357" s="3" t="s">
        <v>42531</v>
      </c>
      <c r="C1357" s="3" t="s">
        <v>27</v>
      </c>
      <c r="D1357" s="3" t="s">
        <v>14</v>
      </c>
      <c r="E1357" s="3" t="s">
        <v>42501</v>
      </c>
      <c r="F1357" s="3" t="s">
        <v>1431</v>
      </c>
      <c r="G1357" s="4">
        <v>25041701122</v>
      </c>
      <c r="H1357" s="7">
        <v>28.49</v>
      </c>
      <c r="I1357" s="7">
        <v>2.5</v>
      </c>
      <c r="J1357" s="7">
        <f t="shared" si="42"/>
        <v>30.99</v>
      </c>
      <c r="K1357" s="8" t="s">
        <v>17</v>
      </c>
    </row>
    <row r="1358" spans="1:11" x14ac:dyDescent="0.2">
      <c r="A1358" s="3" t="s">
        <v>42532</v>
      </c>
      <c r="B1358" s="3" t="s">
        <v>42533</v>
      </c>
      <c r="C1358" s="3" t="s">
        <v>13</v>
      </c>
      <c r="D1358" s="3" t="s">
        <v>14</v>
      </c>
      <c r="E1358" s="3" t="s">
        <v>42501</v>
      </c>
      <c r="F1358" s="3" t="s">
        <v>1431</v>
      </c>
      <c r="G1358" s="4">
        <v>25041701123</v>
      </c>
      <c r="H1358" s="7">
        <v>41.66</v>
      </c>
      <c r="I1358" s="7">
        <v>2.5</v>
      </c>
      <c r="J1358" s="7">
        <f t="shared" si="42"/>
        <v>44.16</v>
      </c>
      <c r="K1358" s="8" t="s">
        <v>17</v>
      </c>
    </row>
    <row r="1359" spans="1:11" x14ac:dyDescent="0.2">
      <c r="A1359" s="3" t="s">
        <v>42534</v>
      </c>
      <c r="B1359" s="3" t="s">
        <v>42535</v>
      </c>
      <c r="C1359" s="3" t="s">
        <v>27</v>
      </c>
      <c r="D1359" s="3" t="s">
        <v>14</v>
      </c>
      <c r="E1359" s="3" t="s">
        <v>42501</v>
      </c>
      <c r="F1359" s="3" t="s">
        <v>1431</v>
      </c>
      <c r="G1359" s="4">
        <v>25041701124</v>
      </c>
      <c r="H1359" s="7">
        <v>47.28</v>
      </c>
      <c r="I1359" s="7">
        <v>2.5</v>
      </c>
      <c r="J1359" s="7">
        <f t="shared" si="42"/>
        <v>49.78</v>
      </c>
      <c r="K1359" s="8" t="s">
        <v>17</v>
      </c>
    </row>
    <row r="1360" spans="1:11" x14ac:dyDescent="0.2">
      <c r="A1360" s="3" t="s">
        <v>42536</v>
      </c>
      <c r="B1360" s="3" t="s">
        <v>42537</v>
      </c>
      <c r="C1360" s="3" t="s">
        <v>13</v>
      </c>
      <c r="D1360" s="3" t="s">
        <v>14</v>
      </c>
      <c r="E1360" s="3" t="s">
        <v>42501</v>
      </c>
      <c r="F1360" s="3" t="s">
        <v>1431</v>
      </c>
      <c r="G1360" s="4">
        <v>25041701125</v>
      </c>
      <c r="H1360" s="7">
        <v>34.74</v>
      </c>
      <c r="I1360" s="7">
        <v>2.5</v>
      </c>
      <c r="J1360" s="7">
        <f t="shared" si="42"/>
        <v>37.24</v>
      </c>
      <c r="K1360" s="8" t="s">
        <v>17</v>
      </c>
    </row>
    <row r="1361" spans="1:11" x14ac:dyDescent="0.2">
      <c r="A1361" s="3" t="s">
        <v>42538</v>
      </c>
      <c r="B1361" s="3" t="s">
        <v>37853</v>
      </c>
      <c r="C1361" s="3" t="s">
        <v>27</v>
      </c>
      <c r="D1361" s="3" t="s">
        <v>14</v>
      </c>
      <c r="E1361" s="3" t="s">
        <v>42501</v>
      </c>
      <c r="F1361" s="3" t="s">
        <v>1431</v>
      </c>
      <c r="G1361" s="4">
        <v>25041701126</v>
      </c>
      <c r="H1361" s="7">
        <v>38.229999999999997</v>
      </c>
      <c r="I1361" s="7">
        <v>2.5</v>
      </c>
      <c r="J1361" s="7">
        <f t="shared" si="42"/>
        <v>40.729999999999997</v>
      </c>
      <c r="K1361" s="8" t="s">
        <v>17</v>
      </c>
    </row>
    <row r="1362" spans="1:11" x14ac:dyDescent="0.2">
      <c r="A1362" s="3" t="s">
        <v>42539</v>
      </c>
      <c r="B1362" s="3" t="s">
        <v>42540</v>
      </c>
      <c r="C1362" s="3" t="s">
        <v>13</v>
      </c>
      <c r="D1362" s="3" t="s">
        <v>14</v>
      </c>
      <c r="E1362" s="3" t="s">
        <v>42501</v>
      </c>
      <c r="F1362" s="3" t="s">
        <v>1431</v>
      </c>
      <c r="G1362" s="4">
        <v>25041701127</v>
      </c>
      <c r="H1362" s="7">
        <v>41.85</v>
      </c>
      <c r="I1362" s="7">
        <v>2.5</v>
      </c>
      <c r="J1362" s="7">
        <f t="shared" si="42"/>
        <v>44.35</v>
      </c>
      <c r="K1362" s="8" t="s">
        <v>17</v>
      </c>
    </row>
    <row r="1363" spans="1:11" x14ac:dyDescent="0.2">
      <c r="A1363" s="3" t="s">
        <v>42541</v>
      </c>
      <c r="B1363" s="3" t="s">
        <v>6065</v>
      </c>
      <c r="C1363" s="3" t="s">
        <v>13</v>
      </c>
      <c r="D1363" s="3" t="s">
        <v>14</v>
      </c>
      <c r="E1363" s="3" t="s">
        <v>42501</v>
      </c>
      <c r="F1363" s="3" t="s">
        <v>1431</v>
      </c>
      <c r="G1363" s="4">
        <v>25041701128</v>
      </c>
      <c r="H1363" s="7">
        <v>35.840000000000003</v>
      </c>
      <c r="I1363" s="7">
        <v>2.5</v>
      </c>
      <c r="J1363" s="7">
        <f t="shared" si="42"/>
        <v>38.340000000000003</v>
      </c>
      <c r="K1363" s="8" t="s">
        <v>17</v>
      </c>
    </row>
    <row r="1364" spans="1:11" x14ac:dyDescent="0.2">
      <c r="A1364" s="3" t="s">
        <v>42542</v>
      </c>
      <c r="B1364" s="3" t="s">
        <v>37970</v>
      </c>
      <c r="C1364" s="3" t="s">
        <v>27</v>
      </c>
      <c r="D1364" s="3" t="s">
        <v>14</v>
      </c>
      <c r="E1364" s="3" t="s">
        <v>42501</v>
      </c>
      <c r="F1364" s="3" t="s">
        <v>1431</v>
      </c>
      <c r="G1364" s="4">
        <v>25041701129</v>
      </c>
      <c r="H1364" s="7">
        <v>44.45</v>
      </c>
      <c r="I1364" s="7">
        <v>2.5</v>
      </c>
      <c r="J1364" s="7">
        <f t="shared" si="42"/>
        <v>46.95</v>
      </c>
      <c r="K1364" s="8" t="s">
        <v>17</v>
      </c>
    </row>
    <row r="1365" spans="1:11" x14ac:dyDescent="0.2">
      <c r="A1365" s="3" t="s">
        <v>42543</v>
      </c>
      <c r="B1365" s="3" t="s">
        <v>42544</v>
      </c>
      <c r="C1365" s="3" t="s">
        <v>13</v>
      </c>
      <c r="D1365" s="3" t="s">
        <v>14</v>
      </c>
      <c r="E1365" s="3" t="s">
        <v>42501</v>
      </c>
      <c r="F1365" s="3" t="s">
        <v>1431</v>
      </c>
      <c r="G1365" s="4">
        <v>25041701130</v>
      </c>
      <c r="H1365" s="7">
        <v>0</v>
      </c>
      <c r="I1365" s="7">
        <v>0</v>
      </c>
      <c r="J1365" s="7">
        <v>0</v>
      </c>
      <c r="K1365" s="8" t="s">
        <v>34</v>
      </c>
    </row>
    <row r="1366" spans="1:11" x14ac:dyDescent="0.2">
      <c r="A1366" s="3" t="s">
        <v>42545</v>
      </c>
      <c r="B1366" s="3" t="s">
        <v>42546</v>
      </c>
      <c r="C1366" s="3" t="s">
        <v>13</v>
      </c>
      <c r="D1366" s="3" t="s">
        <v>14</v>
      </c>
      <c r="E1366" s="3" t="s">
        <v>42501</v>
      </c>
      <c r="F1366" s="3" t="s">
        <v>1431</v>
      </c>
      <c r="G1366" s="4">
        <v>25041701201</v>
      </c>
      <c r="H1366" s="7">
        <v>36.24</v>
      </c>
      <c r="I1366" s="7">
        <v>2.5</v>
      </c>
      <c r="J1366" s="7">
        <f t="shared" ref="J1366:J1399" si="43">H1366+I1366</f>
        <v>38.74</v>
      </c>
      <c r="K1366" s="8" t="s">
        <v>17</v>
      </c>
    </row>
    <row r="1367" spans="1:11" x14ac:dyDescent="0.2">
      <c r="A1367" s="3" t="s">
        <v>42547</v>
      </c>
      <c r="B1367" s="3" t="s">
        <v>42548</v>
      </c>
      <c r="C1367" s="3" t="s">
        <v>27</v>
      </c>
      <c r="D1367" s="3" t="s">
        <v>14</v>
      </c>
      <c r="E1367" s="3" t="s">
        <v>42501</v>
      </c>
      <c r="F1367" s="3" t="s">
        <v>1431</v>
      </c>
      <c r="G1367" s="4">
        <v>25041701202</v>
      </c>
      <c r="H1367" s="7">
        <v>23.79</v>
      </c>
      <c r="I1367" s="7">
        <v>2.5</v>
      </c>
      <c r="J1367" s="7">
        <f t="shared" si="43"/>
        <v>26.29</v>
      </c>
      <c r="K1367" s="8" t="s">
        <v>17</v>
      </c>
    </row>
    <row r="1368" spans="1:11" x14ac:dyDescent="0.2">
      <c r="A1368" s="3" t="s">
        <v>42549</v>
      </c>
      <c r="B1368" s="3" t="s">
        <v>39455</v>
      </c>
      <c r="C1368" s="3" t="s">
        <v>13</v>
      </c>
      <c r="D1368" s="3" t="s">
        <v>14</v>
      </c>
      <c r="E1368" s="3" t="s">
        <v>42501</v>
      </c>
      <c r="F1368" s="3" t="s">
        <v>1431</v>
      </c>
      <c r="G1368" s="4">
        <v>25041701203</v>
      </c>
      <c r="H1368" s="7">
        <v>40.74</v>
      </c>
      <c r="I1368" s="7">
        <v>2.5</v>
      </c>
      <c r="J1368" s="7">
        <f t="shared" si="43"/>
        <v>43.24</v>
      </c>
      <c r="K1368" s="8" t="s">
        <v>17</v>
      </c>
    </row>
    <row r="1369" spans="1:11" x14ac:dyDescent="0.2">
      <c r="A1369" s="3" t="s">
        <v>42550</v>
      </c>
      <c r="B1369" s="3" t="s">
        <v>9129</v>
      </c>
      <c r="C1369" s="3" t="s">
        <v>13</v>
      </c>
      <c r="D1369" s="3" t="s">
        <v>14</v>
      </c>
      <c r="E1369" s="3" t="s">
        <v>42501</v>
      </c>
      <c r="F1369" s="3" t="s">
        <v>1431</v>
      </c>
      <c r="G1369" s="4">
        <v>25041701204</v>
      </c>
      <c r="H1369" s="7">
        <v>28.63</v>
      </c>
      <c r="I1369" s="7">
        <v>2.5</v>
      </c>
      <c r="J1369" s="7">
        <f t="shared" si="43"/>
        <v>31.13</v>
      </c>
      <c r="K1369" s="8" t="s">
        <v>17</v>
      </c>
    </row>
    <row r="1370" spans="1:11" x14ac:dyDescent="0.2">
      <c r="A1370" s="3" t="s">
        <v>42551</v>
      </c>
      <c r="B1370" s="3" t="s">
        <v>290</v>
      </c>
      <c r="C1370" s="3" t="s">
        <v>13</v>
      </c>
      <c r="D1370" s="3" t="s">
        <v>14</v>
      </c>
      <c r="E1370" s="3" t="s">
        <v>42501</v>
      </c>
      <c r="F1370" s="3" t="s">
        <v>1431</v>
      </c>
      <c r="G1370" s="4">
        <v>25041701205</v>
      </c>
      <c r="H1370" s="7">
        <v>31.96</v>
      </c>
      <c r="I1370" s="7">
        <v>2.5</v>
      </c>
      <c r="J1370" s="7">
        <f t="shared" si="43"/>
        <v>34.46</v>
      </c>
      <c r="K1370" s="8" t="s">
        <v>17</v>
      </c>
    </row>
    <row r="1371" spans="1:11" x14ac:dyDescent="0.2">
      <c r="A1371" s="3" t="s">
        <v>42552</v>
      </c>
      <c r="B1371" s="3" t="s">
        <v>10905</v>
      </c>
      <c r="C1371" s="3" t="s">
        <v>13</v>
      </c>
      <c r="D1371" s="3" t="s">
        <v>14</v>
      </c>
      <c r="E1371" s="3" t="s">
        <v>42501</v>
      </c>
      <c r="F1371" s="3" t="s">
        <v>1431</v>
      </c>
      <c r="G1371" s="4">
        <v>25041701206</v>
      </c>
      <c r="H1371" s="7">
        <v>35.82</v>
      </c>
      <c r="I1371" s="7">
        <v>2.5</v>
      </c>
      <c r="J1371" s="7">
        <f t="shared" si="43"/>
        <v>38.32</v>
      </c>
      <c r="K1371" s="8" t="s">
        <v>17</v>
      </c>
    </row>
    <row r="1372" spans="1:11" x14ac:dyDescent="0.2">
      <c r="A1372" s="3" t="s">
        <v>42553</v>
      </c>
      <c r="B1372" s="3" t="s">
        <v>13901</v>
      </c>
      <c r="C1372" s="3" t="s">
        <v>13</v>
      </c>
      <c r="D1372" s="3" t="s">
        <v>14</v>
      </c>
      <c r="E1372" s="3" t="s">
        <v>42501</v>
      </c>
      <c r="F1372" s="3" t="s">
        <v>1431</v>
      </c>
      <c r="G1372" s="4">
        <v>25041701207</v>
      </c>
      <c r="H1372" s="7">
        <v>41.7</v>
      </c>
      <c r="I1372" s="7">
        <v>2.5</v>
      </c>
      <c r="J1372" s="7">
        <f t="shared" si="43"/>
        <v>44.2</v>
      </c>
      <c r="K1372" s="8" t="s">
        <v>17</v>
      </c>
    </row>
    <row r="1373" spans="1:11" x14ac:dyDescent="0.2">
      <c r="A1373" s="3" t="s">
        <v>42554</v>
      </c>
      <c r="B1373" s="3" t="s">
        <v>37270</v>
      </c>
      <c r="C1373" s="3" t="s">
        <v>27</v>
      </c>
      <c r="D1373" s="3" t="s">
        <v>14</v>
      </c>
      <c r="E1373" s="3" t="s">
        <v>42501</v>
      </c>
      <c r="F1373" s="3" t="s">
        <v>1431</v>
      </c>
      <c r="G1373" s="4">
        <v>25041701208</v>
      </c>
      <c r="H1373" s="7">
        <v>36.31</v>
      </c>
      <c r="I1373" s="7">
        <v>2.5</v>
      </c>
      <c r="J1373" s="7">
        <f t="shared" si="43"/>
        <v>38.81</v>
      </c>
      <c r="K1373" s="8" t="s">
        <v>17</v>
      </c>
    </row>
    <row r="1374" spans="1:11" x14ac:dyDescent="0.2">
      <c r="A1374" s="3" t="s">
        <v>42555</v>
      </c>
      <c r="B1374" s="3" t="s">
        <v>42556</v>
      </c>
      <c r="C1374" s="3" t="s">
        <v>13</v>
      </c>
      <c r="D1374" s="3" t="s">
        <v>14</v>
      </c>
      <c r="E1374" s="3" t="s">
        <v>42501</v>
      </c>
      <c r="F1374" s="3" t="s">
        <v>1431</v>
      </c>
      <c r="G1374" s="4">
        <v>25041701209</v>
      </c>
      <c r="H1374" s="7">
        <v>25.37</v>
      </c>
      <c r="I1374" s="7">
        <v>2.5</v>
      </c>
      <c r="J1374" s="7">
        <f t="shared" si="43"/>
        <v>27.87</v>
      </c>
      <c r="K1374" s="8" t="s">
        <v>17</v>
      </c>
    </row>
    <row r="1375" spans="1:11" x14ac:dyDescent="0.2">
      <c r="A1375" s="3" t="s">
        <v>42557</v>
      </c>
      <c r="B1375" s="3" t="s">
        <v>42558</v>
      </c>
      <c r="C1375" s="3" t="s">
        <v>27</v>
      </c>
      <c r="D1375" s="3" t="s">
        <v>14</v>
      </c>
      <c r="E1375" s="3" t="s">
        <v>42501</v>
      </c>
      <c r="F1375" s="3" t="s">
        <v>1431</v>
      </c>
      <c r="G1375" s="4">
        <v>25041701210</v>
      </c>
      <c r="H1375" s="7">
        <v>41.51</v>
      </c>
      <c r="I1375" s="7">
        <v>2.5</v>
      </c>
      <c r="J1375" s="7">
        <f t="shared" si="43"/>
        <v>44.01</v>
      </c>
      <c r="K1375" s="8" t="s">
        <v>17</v>
      </c>
    </row>
    <row r="1376" spans="1:11" x14ac:dyDescent="0.2">
      <c r="A1376" s="3" t="s">
        <v>42559</v>
      </c>
      <c r="B1376" s="3" t="s">
        <v>9748</v>
      </c>
      <c r="C1376" s="3" t="s">
        <v>27</v>
      </c>
      <c r="D1376" s="3" t="s">
        <v>14</v>
      </c>
      <c r="E1376" s="3" t="s">
        <v>42501</v>
      </c>
      <c r="F1376" s="3" t="s">
        <v>1431</v>
      </c>
      <c r="G1376" s="4">
        <v>25041701211</v>
      </c>
      <c r="H1376" s="7">
        <v>25.17</v>
      </c>
      <c r="I1376" s="7">
        <v>2.5</v>
      </c>
      <c r="J1376" s="7">
        <f t="shared" si="43"/>
        <v>27.67</v>
      </c>
      <c r="K1376" s="8" t="s">
        <v>17</v>
      </c>
    </row>
    <row r="1377" spans="1:11" x14ac:dyDescent="0.2">
      <c r="A1377" s="3" t="s">
        <v>42560</v>
      </c>
      <c r="B1377" s="3" t="s">
        <v>42561</v>
      </c>
      <c r="C1377" s="3" t="s">
        <v>27</v>
      </c>
      <c r="D1377" s="3" t="s">
        <v>14</v>
      </c>
      <c r="E1377" s="3" t="s">
        <v>42501</v>
      </c>
      <c r="F1377" s="3" t="s">
        <v>1431</v>
      </c>
      <c r="G1377" s="4">
        <v>25041701212</v>
      </c>
      <c r="H1377" s="7">
        <v>47.14</v>
      </c>
      <c r="I1377" s="7">
        <v>2.5</v>
      </c>
      <c r="J1377" s="7">
        <f t="shared" si="43"/>
        <v>49.64</v>
      </c>
      <c r="K1377" s="8" t="s">
        <v>17</v>
      </c>
    </row>
    <row r="1378" spans="1:11" x14ac:dyDescent="0.2">
      <c r="A1378" s="3" t="s">
        <v>42562</v>
      </c>
      <c r="B1378" s="3" t="s">
        <v>37524</v>
      </c>
      <c r="C1378" s="3" t="s">
        <v>13</v>
      </c>
      <c r="D1378" s="3" t="s">
        <v>14</v>
      </c>
      <c r="E1378" s="3" t="s">
        <v>42501</v>
      </c>
      <c r="F1378" s="3" t="s">
        <v>1431</v>
      </c>
      <c r="G1378" s="4">
        <v>25041701213</v>
      </c>
      <c r="H1378" s="7">
        <v>17.62</v>
      </c>
      <c r="I1378" s="7">
        <v>2.5</v>
      </c>
      <c r="J1378" s="7">
        <f t="shared" si="43"/>
        <v>20.12</v>
      </c>
      <c r="K1378" s="8" t="s">
        <v>17</v>
      </c>
    </row>
    <row r="1379" spans="1:11" x14ac:dyDescent="0.2">
      <c r="A1379" s="3" t="s">
        <v>42563</v>
      </c>
      <c r="B1379" s="3" t="s">
        <v>13901</v>
      </c>
      <c r="C1379" s="3" t="s">
        <v>13</v>
      </c>
      <c r="D1379" s="3" t="s">
        <v>14</v>
      </c>
      <c r="E1379" s="3" t="s">
        <v>42501</v>
      </c>
      <c r="F1379" s="3" t="s">
        <v>1431</v>
      </c>
      <c r="G1379" s="4">
        <v>25041701214</v>
      </c>
      <c r="H1379" s="7">
        <v>24.89</v>
      </c>
      <c r="I1379" s="7">
        <v>2.5</v>
      </c>
      <c r="J1379" s="7">
        <f t="shared" si="43"/>
        <v>27.39</v>
      </c>
      <c r="K1379" s="8" t="s">
        <v>17</v>
      </c>
    </row>
    <row r="1380" spans="1:11" x14ac:dyDescent="0.2">
      <c r="A1380" s="3" t="s">
        <v>42564</v>
      </c>
      <c r="B1380" s="3" t="s">
        <v>30790</v>
      </c>
      <c r="C1380" s="3" t="s">
        <v>27</v>
      </c>
      <c r="D1380" s="3" t="s">
        <v>14</v>
      </c>
      <c r="E1380" s="3" t="s">
        <v>42501</v>
      </c>
      <c r="F1380" s="3" t="s">
        <v>1431</v>
      </c>
      <c r="G1380" s="4">
        <v>25041701215</v>
      </c>
      <c r="H1380" s="7">
        <v>31.68</v>
      </c>
      <c r="I1380" s="7">
        <v>2.5</v>
      </c>
      <c r="J1380" s="7">
        <f t="shared" si="43"/>
        <v>34.18</v>
      </c>
      <c r="K1380" s="8" t="s">
        <v>17</v>
      </c>
    </row>
    <row r="1381" spans="1:11" x14ac:dyDescent="0.2">
      <c r="A1381" s="3" t="s">
        <v>42565</v>
      </c>
      <c r="B1381" s="3" t="s">
        <v>40748</v>
      </c>
      <c r="C1381" s="3" t="s">
        <v>27</v>
      </c>
      <c r="D1381" s="3" t="s">
        <v>14</v>
      </c>
      <c r="E1381" s="3" t="s">
        <v>42501</v>
      </c>
      <c r="F1381" s="3" t="s">
        <v>1431</v>
      </c>
      <c r="G1381" s="4">
        <v>25041701216</v>
      </c>
      <c r="H1381" s="7">
        <v>32.770000000000003</v>
      </c>
      <c r="I1381" s="7">
        <v>2.5</v>
      </c>
      <c r="J1381" s="7">
        <f t="shared" si="43"/>
        <v>35.270000000000003</v>
      </c>
      <c r="K1381" s="8" t="s">
        <v>17</v>
      </c>
    </row>
    <row r="1382" spans="1:11" x14ac:dyDescent="0.2">
      <c r="A1382" s="3" t="s">
        <v>42566</v>
      </c>
      <c r="B1382" s="3" t="s">
        <v>9142</v>
      </c>
      <c r="C1382" s="3" t="s">
        <v>27</v>
      </c>
      <c r="D1382" s="3" t="s">
        <v>14</v>
      </c>
      <c r="E1382" s="3" t="s">
        <v>42501</v>
      </c>
      <c r="F1382" s="3" t="s">
        <v>1431</v>
      </c>
      <c r="G1382" s="4">
        <v>25041701217</v>
      </c>
      <c r="H1382" s="7">
        <v>33.25</v>
      </c>
      <c r="I1382" s="7">
        <v>2.5</v>
      </c>
      <c r="J1382" s="7">
        <f t="shared" si="43"/>
        <v>35.75</v>
      </c>
      <c r="K1382" s="8" t="s">
        <v>17</v>
      </c>
    </row>
    <row r="1383" spans="1:11" x14ac:dyDescent="0.2">
      <c r="A1383" s="3" t="s">
        <v>42567</v>
      </c>
      <c r="B1383" s="3" t="s">
        <v>29732</v>
      </c>
      <c r="C1383" s="3" t="s">
        <v>13</v>
      </c>
      <c r="D1383" s="3" t="s">
        <v>14</v>
      </c>
      <c r="E1383" s="3" t="s">
        <v>42501</v>
      </c>
      <c r="F1383" s="3" t="s">
        <v>1431</v>
      </c>
      <c r="G1383" s="4">
        <v>25041701218</v>
      </c>
      <c r="H1383" s="7">
        <v>43.81</v>
      </c>
      <c r="I1383" s="7">
        <v>2.5</v>
      </c>
      <c r="J1383" s="7">
        <f t="shared" si="43"/>
        <v>46.31</v>
      </c>
      <c r="K1383" s="8" t="s">
        <v>17</v>
      </c>
    </row>
    <row r="1384" spans="1:11" x14ac:dyDescent="0.2">
      <c r="A1384" s="3" t="s">
        <v>42568</v>
      </c>
      <c r="B1384" s="3" t="s">
        <v>42569</v>
      </c>
      <c r="C1384" s="3" t="s">
        <v>13</v>
      </c>
      <c r="D1384" s="3" t="s">
        <v>14</v>
      </c>
      <c r="E1384" s="3" t="s">
        <v>42501</v>
      </c>
      <c r="F1384" s="3" t="s">
        <v>1431</v>
      </c>
      <c r="G1384" s="4">
        <v>25041701219</v>
      </c>
      <c r="H1384" s="7">
        <v>31.97</v>
      </c>
      <c r="I1384" s="7">
        <v>2.5</v>
      </c>
      <c r="J1384" s="7">
        <f t="shared" si="43"/>
        <v>34.47</v>
      </c>
      <c r="K1384" s="8" t="s">
        <v>17</v>
      </c>
    </row>
    <row r="1385" spans="1:11" x14ac:dyDescent="0.2">
      <c r="A1385" s="3" t="s">
        <v>42570</v>
      </c>
      <c r="B1385" s="3" t="s">
        <v>29993</v>
      </c>
      <c r="C1385" s="3" t="s">
        <v>13</v>
      </c>
      <c r="D1385" s="3" t="s">
        <v>14</v>
      </c>
      <c r="E1385" s="3" t="s">
        <v>42501</v>
      </c>
      <c r="F1385" s="3" t="s">
        <v>1431</v>
      </c>
      <c r="G1385" s="4">
        <v>25041701220</v>
      </c>
      <c r="H1385" s="7">
        <v>40.840000000000003</v>
      </c>
      <c r="I1385" s="7">
        <v>2.5</v>
      </c>
      <c r="J1385" s="7">
        <f t="shared" si="43"/>
        <v>43.34</v>
      </c>
      <c r="K1385" s="8" t="s">
        <v>17</v>
      </c>
    </row>
    <row r="1386" spans="1:11" x14ac:dyDescent="0.2">
      <c r="A1386" s="3" t="s">
        <v>42571</v>
      </c>
      <c r="B1386" s="3" t="s">
        <v>39467</v>
      </c>
      <c r="C1386" s="3" t="s">
        <v>27</v>
      </c>
      <c r="D1386" s="3" t="s">
        <v>14</v>
      </c>
      <c r="E1386" s="3" t="s">
        <v>42501</v>
      </c>
      <c r="F1386" s="3" t="s">
        <v>1431</v>
      </c>
      <c r="G1386" s="4">
        <v>25041701221</v>
      </c>
      <c r="H1386" s="7">
        <v>39.619999999999997</v>
      </c>
      <c r="I1386" s="7">
        <v>2.5</v>
      </c>
      <c r="J1386" s="7">
        <f t="shared" si="43"/>
        <v>42.12</v>
      </c>
      <c r="K1386" s="8" t="s">
        <v>17</v>
      </c>
    </row>
    <row r="1387" spans="1:11" x14ac:dyDescent="0.2">
      <c r="A1387" s="3" t="s">
        <v>42572</v>
      </c>
      <c r="B1387" s="3" t="s">
        <v>42573</v>
      </c>
      <c r="C1387" s="3" t="s">
        <v>13</v>
      </c>
      <c r="D1387" s="3" t="s">
        <v>14</v>
      </c>
      <c r="E1387" s="3" t="s">
        <v>42501</v>
      </c>
      <c r="F1387" s="3" t="s">
        <v>1431</v>
      </c>
      <c r="G1387" s="4">
        <v>25041701222</v>
      </c>
      <c r="H1387" s="7">
        <v>33.78</v>
      </c>
      <c r="I1387" s="7">
        <v>2.5</v>
      </c>
      <c r="J1387" s="7">
        <f t="shared" si="43"/>
        <v>36.28</v>
      </c>
      <c r="K1387" s="8" t="s">
        <v>17</v>
      </c>
    </row>
    <row r="1388" spans="1:11" x14ac:dyDescent="0.2">
      <c r="A1388" s="3" t="s">
        <v>42574</v>
      </c>
      <c r="B1388" s="3" t="s">
        <v>42575</v>
      </c>
      <c r="C1388" s="3" t="s">
        <v>13</v>
      </c>
      <c r="D1388" s="3" t="s">
        <v>14</v>
      </c>
      <c r="E1388" s="3" t="s">
        <v>42501</v>
      </c>
      <c r="F1388" s="3" t="s">
        <v>1431</v>
      </c>
      <c r="G1388" s="4">
        <v>25041701223</v>
      </c>
      <c r="H1388" s="7">
        <v>27.1</v>
      </c>
      <c r="I1388" s="7">
        <v>2.5</v>
      </c>
      <c r="J1388" s="7">
        <f t="shared" si="43"/>
        <v>29.6</v>
      </c>
      <c r="K1388" s="8" t="s">
        <v>17</v>
      </c>
    </row>
    <row r="1389" spans="1:11" x14ac:dyDescent="0.2">
      <c r="A1389" s="3" t="s">
        <v>42576</v>
      </c>
      <c r="B1389" s="3" t="s">
        <v>9385</v>
      </c>
      <c r="C1389" s="3" t="s">
        <v>27</v>
      </c>
      <c r="D1389" s="3" t="s">
        <v>14</v>
      </c>
      <c r="E1389" s="3" t="s">
        <v>42501</v>
      </c>
      <c r="F1389" s="3" t="s">
        <v>1431</v>
      </c>
      <c r="G1389" s="4">
        <v>25041701224</v>
      </c>
      <c r="H1389" s="7">
        <v>23.79</v>
      </c>
      <c r="I1389" s="7">
        <v>2.5</v>
      </c>
      <c r="J1389" s="7">
        <f t="shared" si="43"/>
        <v>26.29</v>
      </c>
      <c r="K1389" s="8" t="s">
        <v>17</v>
      </c>
    </row>
    <row r="1390" spans="1:11" x14ac:dyDescent="0.2">
      <c r="A1390" s="3" t="s">
        <v>42577</v>
      </c>
      <c r="B1390" s="3" t="s">
        <v>42578</v>
      </c>
      <c r="C1390" s="3" t="s">
        <v>13</v>
      </c>
      <c r="D1390" s="3" t="s">
        <v>14</v>
      </c>
      <c r="E1390" s="3" t="s">
        <v>42501</v>
      </c>
      <c r="F1390" s="3" t="s">
        <v>1431</v>
      </c>
      <c r="G1390" s="4">
        <v>25041701225</v>
      </c>
      <c r="H1390" s="7">
        <v>38.340000000000003</v>
      </c>
      <c r="I1390" s="7">
        <v>2.5</v>
      </c>
      <c r="J1390" s="7">
        <f t="shared" si="43"/>
        <v>40.840000000000003</v>
      </c>
      <c r="K1390" s="8" t="s">
        <v>17</v>
      </c>
    </row>
    <row r="1391" spans="1:11" x14ac:dyDescent="0.2">
      <c r="A1391" s="3" t="s">
        <v>42579</v>
      </c>
      <c r="B1391" s="3" t="s">
        <v>42580</v>
      </c>
      <c r="C1391" s="3" t="s">
        <v>13</v>
      </c>
      <c r="D1391" s="3" t="s">
        <v>14</v>
      </c>
      <c r="E1391" s="3" t="s">
        <v>42501</v>
      </c>
      <c r="F1391" s="3" t="s">
        <v>1431</v>
      </c>
      <c r="G1391" s="4">
        <v>25041701226</v>
      </c>
      <c r="H1391" s="7">
        <v>48.31</v>
      </c>
      <c r="I1391" s="7">
        <v>2.5</v>
      </c>
      <c r="J1391" s="7">
        <f t="shared" si="43"/>
        <v>50.81</v>
      </c>
      <c r="K1391" s="8" t="s">
        <v>17</v>
      </c>
    </row>
    <row r="1392" spans="1:11" x14ac:dyDescent="0.2">
      <c r="A1392" s="3" t="s">
        <v>42581</v>
      </c>
      <c r="B1392" s="3" t="s">
        <v>40863</v>
      </c>
      <c r="C1392" s="3" t="s">
        <v>27</v>
      </c>
      <c r="D1392" s="3" t="s">
        <v>14</v>
      </c>
      <c r="E1392" s="3" t="s">
        <v>42501</v>
      </c>
      <c r="F1392" s="3" t="s">
        <v>1431</v>
      </c>
      <c r="G1392" s="4">
        <v>25041701227</v>
      </c>
      <c r="H1392" s="7">
        <v>34.119999999999997</v>
      </c>
      <c r="I1392" s="7">
        <v>2.5</v>
      </c>
      <c r="J1392" s="7">
        <f t="shared" si="43"/>
        <v>36.619999999999997</v>
      </c>
      <c r="K1392" s="8" t="s">
        <v>17</v>
      </c>
    </row>
    <row r="1393" spans="1:11" x14ac:dyDescent="0.2">
      <c r="A1393" s="3" t="s">
        <v>42582</v>
      </c>
      <c r="B1393" s="3" t="s">
        <v>10134</v>
      </c>
      <c r="C1393" s="3" t="s">
        <v>13</v>
      </c>
      <c r="D1393" s="3" t="s">
        <v>14</v>
      </c>
      <c r="E1393" s="3" t="s">
        <v>30582</v>
      </c>
      <c r="F1393" s="3" t="s">
        <v>1424</v>
      </c>
      <c r="G1393" s="4">
        <v>25041701228</v>
      </c>
      <c r="H1393" s="7">
        <v>43.98</v>
      </c>
      <c r="I1393" s="7">
        <v>2.5</v>
      </c>
      <c r="J1393" s="7">
        <f t="shared" si="43"/>
        <v>46.48</v>
      </c>
      <c r="K1393" s="8" t="s">
        <v>17</v>
      </c>
    </row>
    <row r="1394" spans="1:11" x14ac:dyDescent="0.2">
      <c r="A1394" s="3" t="s">
        <v>42583</v>
      </c>
      <c r="B1394" s="3" t="s">
        <v>41195</v>
      </c>
      <c r="C1394" s="3" t="s">
        <v>13</v>
      </c>
      <c r="D1394" s="3" t="s">
        <v>14</v>
      </c>
      <c r="E1394" s="3" t="s">
        <v>30615</v>
      </c>
      <c r="F1394" s="3" t="s">
        <v>1424</v>
      </c>
      <c r="G1394" s="4">
        <v>25041701229</v>
      </c>
      <c r="H1394" s="7">
        <v>35.799999999999997</v>
      </c>
      <c r="I1394" s="7">
        <v>2.5</v>
      </c>
      <c r="J1394" s="7">
        <f t="shared" si="43"/>
        <v>38.299999999999997</v>
      </c>
      <c r="K1394" s="8" t="s">
        <v>17</v>
      </c>
    </row>
    <row r="1395" spans="1:11" x14ac:dyDescent="0.2">
      <c r="A1395" s="3" t="s">
        <v>42584</v>
      </c>
      <c r="B1395" s="3" t="s">
        <v>290</v>
      </c>
      <c r="C1395" s="3" t="s">
        <v>13</v>
      </c>
      <c r="D1395" s="3" t="s">
        <v>14</v>
      </c>
      <c r="E1395" s="3" t="s">
        <v>30615</v>
      </c>
      <c r="F1395" s="3" t="s">
        <v>1424</v>
      </c>
      <c r="G1395" s="4">
        <v>25041701230</v>
      </c>
      <c r="H1395" s="7">
        <v>41.01</v>
      </c>
      <c r="I1395" s="7">
        <v>2.5</v>
      </c>
      <c r="J1395" s="7">
        <f t="shared" si="43"/>
        <v>43.51</v>
      </c>
      <c r="K1395" s="8" t="s">
        <v>17</v>
      </c>
    </row>
    <row r="1396" spans="1:11" x14ac:dyDescent="0.2">
      <c r="A1396" s="3" t="s">
        <v>42585</v>
      </c>
      <c r="B1396" s="3" t="s">
        <v>42586</v>
      </c>
      <c r="C1396" s="3" t="s">
        <v>13</v>
      </c>
      <c r="D1396" s="3" t="s">
        <v>14</v>
      </c>
      <c r="E1396" s="3" t="s">
        <v>30615</v>
      </c>
      <c r="F1396" s="3" t="s">
        <v>1431</v>
      </c>
      <c r="G1396" s="4">
        <v>25041701301</v>
      </c>
      <c r="H1396" s="7">
        <v>37.24</v>
      </c>
      <c r="I1396" s="7">
        <v>2.5</v>
      </c>
      <c r="J1396" s="7">
        <f t="shared" si="43"/>
        <v>39.74</v>
      </c>
      <c r="K1396" s="8" t="s">
        <v>17</v>
      </c>
    </row>
    <row r="1397" spans="1:11" x14ac:dyDescent="0.2">
      <c r="A1397" s="3" t="s">
        <v>42587</v>
      </c>
      <c r="B1397" s="3" t="s">
        <v>42588</v>
      </c>
      <c r="C1397" s="3" t="s">
        <v>13</v>
      </c>
      <c r="D1397" s="3" t="s">
        <v>14</v>
      </c>
      <c r="E1397" s="3" t="s">
        <v>30615</v>
      </c>
      <c r="F1397" s="3" t="s">
        <v>1431</v>
      </c>
      <c r="G1397" s="4">
        <v>25041701302</v>
      </c>
      <c r="H1397" s="7">
        <v>35.96</v>
      </c>
      <c r="I1397" s="7">
        <v>2.5</v>
      </c>
      <c r="J1397" s="7">
        <f t="shared" si="43"/>
        <v>38.46</v>
      </c>
      <c r="K1397" s="8" t="s">
        <v>17</v>
      </c>
    </row>
    <row r="1398" spans="1:11" x14ac:dyDescent="0.2">
      <c r="A1398" s="3" t="s">
        <v>42589</v>
      </c>
      <c r="B1398" s="3" t="s">
        <v>290</v>
      </c>
      <c r="C1398" s="3" t="s">
        <v>13</v>
      </c>
      <c r="D1398" s="3" t="s">
        <v>14</v>
      </c>
      <c r="E1398" s="3" t="s">
        <v>30615</v>
      </c>
      <c r="F1398" s="3" t="s">
        <v>1431</v>
      </c>
      <c r="G1398" s="4">
        <v>25041701303</v>
      </c>
      <c r="H1398" s="7">
        <v>31.07</v>
      </c>
      <c r="I1398" s="7">
        <v>2.5</v>
      </c>
      <c r="J1398" s="7">
        <f t="shared" si="43"/>
        <v>33.57</v>
      </c>
      <c r="K1398" s="8" t="s">
        <v>17</v>
      </c>
    </row>
    <row r="1399" spans="1:11" x14ac:dyDescent="0.2">
      <c r="A1399" s="3" t="s">
        <v>42590</v>
      </c>
      <c r="B1399" s="3" t="s">
        <v>39342</v>
      </c>
      <c r="C1399" s="3" t="s">
        <v>13</v>
      </c>
      <c r="D1399" s="3" t="s">
        <v>14</v>
      </c>
      <c r="E1399" s="3" t="s">
        <v>30615</v>
      </c>
      <c r="F1399" s="3" t="s">
        <v>1431</v>
      </c>
      <c r="G1399" s="4">
        <v>25041701304</v>
      </c>
      <c r="H1399" s="7">
        <v>44.4</v>
      </c>
      <c r="I1399" s="7">
        <v>2.5</v>
      </c>
      <c r="J1399" s="7">
        <f t="shared" si="43"/>
        <v>46.9</v>
      </c>
      <c r="K1399" s="8" t="s">
        <v>17</v>
      </c>
    </row>
    <row r="1400" spans="1:11" x14ac:dyDescent="0.2">
      <c r="A1400" s="3" t="s">
        <v>42591</v>
      </c>
      <c r="B1400" s="3" t="s">
        <v>38985</v>
      </c>
      <c r="C1400" s="3" t="s">
        <v>27</v>
      </c>
      <c r="D1400" s="3" t="s">
        <v>14</v>
      </c>
      <c r="E1400" s="3" t="s">
        <v>30615</v>
      </c>
      <c r="F1400" s="3" t="s">
        <v>1431</v>
      </c>
      <c r="G1400" s="4">
        <v>25041701305</v>
      </c>
      <c r="H1400" s="7">
        <v>0</v>
      </c>
      <c r="I1400" s="7">
        <v>0</v>
      </c>
      <c r="J1400" s="7">
        <v>0</v>
      </c>
      <c r="K1400" s="8" t="s">
        <v>34</v>
      </c>
    </row>
    <row r="1401" spans="1:11" x14ac:dyDescent="0.2">
      <c r="A1401" s="3" t="s">
        <v>42592</v>
      </c>
      <c r="B1401" s="3" t="s">
        <v>26035</v>
      </c>
      <c r="C1401" s="3" t="s">
        <v>13</v>
      </c>
      <c r="D1401" s="3" t="s">
        <v>14</v>
      </c>
      <c r="E1401" s="3" t="s">
        <v>30615</v>
      </c>
      <c r="F1401" s="3" t="s">
        <v>1431</v>
      </c>
      <c r="G1401" s="4">
        <v>25041701306</v>
      </c>
      <c r="H1401" s="7">
        <v>26.8</v>
      </c>
      <c r="I1401" s="7">
        <v>2.5</v>
      </c>
      <c r="J1401" s="7">
        <f t="shared" ref="J1401:J1441" si="44">H1401+I1401</f>
        <v>29.3</v>
      </c>
      <c r="K1401" s="8" t="s">
        <v>17</v>
      </c>
    </row>
    <row r="1402" spans="1:11" x14ac:dyDescent="0.2">
      <c r="A1402" s="3" t="s">
        <v>42593</v>
      </c>
      <c r="B1402" s="3" t="s">
        <v>3399</v>
      </c>
      <c r="C1402" s="3" t="s">
        <v>13</v>
      </c>
      <c r="D1402" s="3" t="s">
        <v>14</v>
      </c>
      <c r="E1402" s="3" t="s">
        <v>30615</v>
      </c>
      <c r="F1402" s="3" t="s">
        <v>1431</v>
      </c>
      <c r="G1402" s="4">
        <v>25041701307</v>
      </c>
      <c r="H1402" s="7">
        <v>37.43</v>
      </c>
      <c r="I1402" s="7">
        <v>2.5</v>
      </c>
      <c r="J1402" s="7">
        <f t="shared" si="44"/>
        <v>39.93</v>
      </c>
      <c r="K1402" s="8" t="s">
        <v>17</v>
      </c>
    </row>
    <row r="1403" spans="1:11" x14ac:dyDescent="0.2">
      <c r="A1403" s="3" t="s">
        <v>42594</v>
      </c>
      <c r="B1403" s="3" t="s">
        <v>38494</v>
      </c>
      <c r="C1403" s="3" t="s">
        <v>13</v>
      </c>
      <c r="D1403" s="3" t="s">
        <v>14</v>
      </c>
      <c r="E1403" s="3" t="s">
        <v>30615</v>
      </c>
      <c r="F1403" s="3" t="s">
        <v>1431</v>
      </c>
      <c r="G1403" s="4">
        <v>25041701308</v>
      </c>
      <c r="H1403" s="7">
        <v>47.53</v>
      </c>
      <c r="I1403" s="7">
        <v>2.5</v>
      </c>
      <c r="J1403" s="7">
        <f t="shared" si="44"/>
        <v>50.03</v>
      </c>
      <c r="K1403" s="8" t="s">
        <v>17</v>
      </c>
    </row>
    <row r="1404" spans="1:11" x14ac:dyDescent="0.2">
      <c r="A1404" s="3" t="s">
        <v>42595</v>
      </c>
      <c r="B1404" s="3" t="s">
        <v>7486</v>
      </c>
      <c r="C1404" s="3" t="s">
        <v>13</v>
      </c>
      <c r="D1404" s="3" t="s">
        <v>14</v>
      </c>
      <c r="E1404" s="3" t="s">
        <v>30615</v>
      </c>
      <c r="F1404" s="3" t="s">
        <v>1431</v>
      </c>
      <c r="G1404" s="4">
        <v>25041701309</v>
      </c>
      <c r="H1404" s="7">
        <v>26.53</v>
      </c>
      <c r="I1404" s="7">
        <v>2.5</v>
      </c>
      <c r="J1404" s="7">
        <f t="shared" si="44"/>
        <v>29.03</v>
      </c>
      <c r="K1404" s="8" t="s">
        <v>17</v>
      </c>
    </row>
    <row r="1405" spans="1:11" x14ac:dyDescent="0.2">
      <c r="A1405" s="3" t="s">
        <v>42596</v>
      </c>
      <c r="B1405" s="3" t="s">
        <v>9070</v>
      </c>
      <c r="C1405" s="3" t="s">
        <v>13</v>
      </c>
      <c r="D1405" s="3" t="s">
        <v>14</v>
      </c>
      <c r="E1405" s="3" t="s">
        <v>30615</v>
      </c>
      <c r="F1405" s="3" t="s">
        <v>1431</v>
      </c>
      <c r="G1405" s="4">
        <v>25041701310</v>
      </c>
      <c r="H1405" s="7">
        <v>40.74</v>
      </c>
      <c r="I1405" s="7">
        <v>2.5</v>
      </c>
      <c r="J1405" s="7">
        <f t="shared" si="44"/>
        <v>43.24</v>
      </c>
      <c r="K1405" s="8" t="s">
        <v>17</v>
      </c>
    </row>
    <row r="1406" spans="1:11" x14ac:dyDescent="0.2">
      <c r="A1406" s="3" t="s">
        <v>42597</v>
      </c>
      <c r="B1406" s="3" t="s">
        <v>2658</v>
      </c>
      <c r="C1406" s="3" t="s">
        <v>13</v>
      </c>
      <c r="D1406" s="3" t="s">
        <v>14</v>
      </c>
      <c r="E1406" s="3" t="s">
        <v>30615</v>
      </c>
      <c r="F1406" s="3" t="s">
        <v>1431</v>
      </c>
      <c r="G1406" s="4">
        <v>25041701311</v>
      </c>
      <c r="H1406" s="7">
        <v>40.799999999999997</v>
      </c>
      <c r="I1406" s="7">
        <v>2.5</v>
      </c>
      <c r="J1406" s="7">
        <f t="shared" si="44"/>
        <v>43.3</v>
      </c>
      <c r="K1406" s="8" t="s">
        <v>17</v>
      </c>
    </row>
    <row r="1407" spans="1:11" x14ac:dyDescent="0.2">
      <c r="A1407" s="3" t="s">
        <v>42598</v>
      </c>
      <c r="B1407" s="3" t="s">
        <v>37735</v>
      </c>
      <c r="C1407" s="3" t="s">
        <v>13</v>
      </c>
      <c r="D1407" s="3" t="s">
        <v>14</v>
      </c>
      <c r="E1407" s="3" t="s">
        <v>30615</v>
      </c>
      <c r="F1407" s="3" t="s">
        <v>1431</v>
      </c>
      <c r="G1407" s="4">
        <v>25041701312</v>
      </c>
      <c r="H1407" s="7">
        <v>31.5</v>
      </c>
      <c r="I1407" s="7">
        <v>2.5</v>
      </c>
      <c r="J1407" s="7">
        <f t="shared" si="44"/>
        <v>34</v>
      </c>
      <c r="K1407" s="8" t="s">
        <v>17</v>
      </c>
    </row>
    <row r="1408" spans="1:11" x14ac:dyDescent="0.2">
      <c r="A1408" s="3" t="s">
        <v>42599</v>
      </c>
      <c r="B1408" s="3" t="s">
        <v>42600</v>
      </c>
      <c r="C1408" s="3" t="s">
        <v>27</v>
      </c>
      <c r="D1408" s="3" t="s">
        <v>22</v>
      </c>
      <c r="E1408" s="3" t="s">
        <v>30615</v>
      </c>
      <c r="F1408" s="3" t="s">
        <v>1431</v>
      </c>
      <c r="G1408" s="4">
        <v>25041701313</v>
      </c>
      <c r="H1408" s="7">
        <v>34.93</v>
      </c>
      <c r="I1408" s="7">
        <v>0</v>
      </c>
      <c r="J1408" s="7">
        <f t="shared" si="44"/>
        <v>34.93</v>
      </c>
      <c r="K1408" s="8" t="s">
        <v>17</v>
      </c>
    </row>
    <row r="1409" spans="1:11" x14ac:dyDescent="0.2">
      <c r="A1409" s="3" t="s">
        <v>42601</v>
      </c>
      <c r="B1409" s="3" t="s">
        <v>37579</v>
      </c>
      <c r="C1409" s="3" t="s">
        <v>13</v>
      </c>
      <c r="D1409" s="3" t="s">
        <v>14</v>
      </c>
      <c r="E1409" s="3" t="s">
        <v>30615</v>
      </c>
      <c r="F1409" s="3" t="s">
        <v>1431</v>
      </c>
      <c r="G1409" s="4">
        <v>25041701314</v>
      </c>
      <c r="H1409" s="7">
        <v>38.47</v>
      </c>
      <c r="I1409" s="7">
        <v>2.5</v>
      </c>
      <c r="J1409" s="7">
        <f t="shared" si="44"/>
        <v>40.97</v>
      </c>
      <c r="K1409" s="8" t="s">
        <v>17</v>
      </c>
    </row>
    <row r="1410" spans="1:11" x14ac:dyDescent="0.2">
      <c r="A1410" s="3" t="s">
        <v>42602</v>
      </c>
      <c r="B1410" s="3" t="s">
        <v>42603</v>
      </c>
      <c r="C1410" s="3" t="s">
        <v>13</v>
      </c>
      <c r="D1410" s="3" t="s">
        <v>14</v>
      </c>
      <c r="E1410" s="3" t="s">
        <v>30615</v>
      </c>
      <c r="F1410" s="3" t="s">
        <v>1431</v>
      </c>
      <c r="G1410" s="4">
        <v>25041701315</v>
      </c>
      <c r="H1410" s="7">
        <v>44.92</v>
      </c>
      <c r="I1410" s="7">
        <v>2.5</v>
      </c>
      <c r="J1410" s="7">
        <f t="shared" si="44"/>
        <v>47.42</v>
      </c>
      <c r="K1410" s="8" t="s">
        <v>17</v>
      </c>
    </row>
    <row r="1411" spans="1:11" x14ac:dyDescent="0.2">
      <c r="A1411" s="3" t="s">
        <v>42604</v>
      </c>
      <c r="B1411" s="3" t="s">
        <v>29235</v>
      </c>
      <c r="C1411" s="3" t="s">
        <v>27</v>
      </c>
      <c r="D1411" s="3" t="s">
        <v>14</v>
      </c>
      <c r="E1411" s="3" t="s">
        <v>30615</v>
      </c>
      <c r="F1411" s="3" t="s">
        <v>1431</v>
      </c>
      <c r="G1411" s="4">
        <v>25041701316</v>
      </c>
      <c r="H1411" s="7">
        <v>29.91</v>
      </c>
      <c r="I1411" s="7">
        <v>2.5</v>
      </c>
      <c r="J1411" s="7">
        <f t="shared" si="44"/>
        <v>32.409999999999997</v>
      </c>
      <c r="K1411" s="8" t="s">
        <v>17</v>
      </c>
    </row>
    <row r="1412" spans="1:11" x14ac:dyDescent="0.2">
      <c r="A1412" s="3" t="s">
        <v>42605</v>
      </c>
      <c r="B1412" s="3" t="s">
        <v>42606</v>
      </c>
      <c r="C1412" s="3" t="s">
        <v>27</v>
      </c>
      <c r="D1412" s="3" t="s">
        <v>14</v>
      </c>
      <c r="E1412" s="3" t="s">
        <v>30615</v>
      </c>
      <c r="F1412" s="3" t="s">
        <v>1431</v>
      </c>
      <c r="G1412" s="4">
        <v>25041701317</v>
      </c>
      <c r="H1412" s="7">
        <v>36.21</v>
      </c>
      <c r="I1412" s="7">
        <v>2.5</v>
      </c>
      <c r="J1412" s="7">
        <f t="shared" si="44"/>
        <v>38.71</v>
      </c>
      <c r="K1412" s="8" t="s">
        <v>17</v>
      </c>
    </row>
    <row r="1413" spans="1:11" x14ac:dyDescent="0.2">
      <c r="A1413" s="3" t="s">
        <v>42607</v>
      </c>
      <c r="B1413" s="3" t="s">
        <v>5966</v>
      </c>
      <c r="C1413" s="3" t="s">
        <v>13</v>
      </c>
      <c r="D1413" s="3" t="s">
        <v>14</v>
      </c>
      <c r="E1413" s="3" t="s">
        <v>30615</v>
      </c>
      <c r="F1413" s="3" t="s">
        <v>1431</v>
      </c>
      <c r="G1413" s="4">
        <v>25041701318</v>
      </c>
      <c r="H1413" s="7">
        <v>32.43</v>
      </c>
      <c r="I1413" s="7">
        <v>2.5</v>
      </c>
      <c r="J1413" s="7">
        <f t="shared" si="44"/>
        <v>34.93</v>
      </c>
      <c r="K1413" s="8" t="s">
        <v>17</v>
      </c>
    </row>
    <row r="1414" spans="1:11" x14ac:dyDescent="0.2">
      <c r="A1414" s="3" t="s">
        <v>42608</v>
      </c>
      <c r="B1414" s="3" t="s">
        <v>2658</v>
      </c>
      <c r="C1414" s="3" t="s">
        <v>13</v>
      </c>
      <c r="D1414" s="3" t="s">
        <v>14</v>
      </c>
      <c r="E1414" s="3" t="s">
        <v>30615</v>
      </c>
      <c r="F1414" s="3" t="s">
        <v>1431</v>
      </c>
      <c r="G1414" s="4">
        <v>25041701319</v>
      </c>
      <c r="H1414" s="7">
        <v>41.15</v>
      </c>
      <c r="I1414" s="7">
        <v>2.5</v>
      </c>
      <c r="J1414" s="7">
        <f t="shared" si="44"/>
        <v>43.65</v>
      </c>
      <c r="K1414" s="8" t="s">
        <v>17</v>
      </c>
    </row>
    <row r="1415" spans="1:11" x14ac:dyDescent="0.2">
      <c r="A1415" s="3" t="s">
        <v>42609</v>
      </c>
      <c r="B1415" s="3" t="s">
        <v>42610</v>
      </c>
      <c r="C1415" s="3" t="s">
        <v>27</v>
      </c>
      <c r="D1415" s="3" t="s">
        <v>14</v>
      </c>
      <c r="E1415" s="3" t="s">
        <v>30615</v>
      </c>
      <c r="F1415" s="3" t="s">
        <v>1431</v>
      </c>
      <c r="G1415" s="4">
        <v>25041701320</v>
      </c>
      <c r="H1415" s="7">
        <v>32.85</v>
      </c>
      <c r="I1415" s="7">
        <v>2.5</v>
      </c>
      <c r="J1415" s="7">
        <f t="shared" si="44"/>
        <v>35.35</v>
      </c>
      <c r="K1415" s="8" t="s">
        <v>17</v>
      </c>
    </row>
    <row r="1416" spans="1:11" x14ac:dyDescent="0.2">
      <c r="A1416" s="3" t="s">
        <v>42611</v>
      </c>
      <c r="B1416" s="3" t="s">
        <v>42612</v>
      </c>
      <c r="C1416" s="3" t="s">
        <v>13</v>
      </c>
      <c r="D1416" s="3" t="s">
        <v>14</v>
      </c>
      <c r="E1416" s="3" t="s">
        <v>30615</v>
      </c>
      <c r="F1416" s="3" t="s">
        <v>1431</v>
      </c>
      <c r="G1416" s="4">
        <v>25041701321</v>
      </c>
      <c r="H1416" s="7">
        <v>35.72</v>
      </c>
      <c r="I1416" s="7">
        <v>2.5</v>
      </c>
      <c r="J1416" s="7">
        <f t="shared" si="44"/>
        <v>38.22</v>
      </c>
      <c r="K1416" s="8" t="s">
        <v>17</v>
      </c>
    </row>
    <row r="1417" spans="1:11" x14ac:dyDescent="0.2">
      <c r="A1417" s="3" t="s">
        <v>42613</v>
      </c>
      <c r="B1417" s="3" t="s">
        <v>12352</v>
      </c>
      <c r="C1417" s="3" t="s">
        <v>13</v>
      </c>
      <c r="D1417" s="3" t="s">
        <v>14</v>
      </c>
      <c r="E1417" s="3" t="s">
        <v>30615</v>
      </c>
      <c r="F1417" s="3" t="s">
        <v>1431</v>
      </c>
      <c r="G1417" s="4">
        <v>25041701322</v>
      </c>
      <c r="H1417" s="7">
        <v>32.880000000000003</v>
      </c>
      <c r="I1417" s="7">
        <v>2.5</v>
      </c>
      <c r="J1417" s="7">
        <f t="shared" si="44"/>
        <v>35.380000000000003</v>
      </c>
      <c r="K1417" s="8" t="s">
        <v>17</v>
      </c>
    </row>
    <row r="1418" spans="1:11" x14ac:dyDescent="0.2">
      <c r="A1418" s="3" t="s">
        <v>42614</v>
      </c>
      <c r="B1418" s="3" t="s">
        <v>42615</v>
      </c>
      <c r="C1418" s="3" t="s">
        <v>27</v>
      </c>
      <c r="D1418" s="3" t="s">
        <v>14</v>
      </c>
      <c r="E1418" s="3" t="s">
        <v>30615</v>
      </c>
      <c r="F1418" s="3" t="s">
        <v>1431</v>
      </c>
      <c r="G1418" s="4">
        <v>25041701323</v>
      </c>
      <c r="H1418" s="7">
        <v>53.1</v>
      </c>
      <c r="I1418" s="7">
        <v>2.5</v>
      </c>
      <c r="J1418" s="7">
        <f t="shared" si="44"/>
        <v>55.6</v>
      </c>
      <c r="K1418" s="8" t="s">
        <v>17</v>
      </c>
    </row>
    <row r="1419" spans="1:11" x14ac:dyDescent="0.2">
      <c r="A1419" s="3" t="s">
        <v>42616</v>
      </c>
      <c r="B1419" s="3" t="s">
        <v>42617</v>
      </c>
      <c r="C1419" s="3" t="s">
        <v>13</v>
      </c>
      <c r="D1419" s="3" t="s">
        <v>14</v>
      </c>
      <c r="E1419" s="3" t="s">
        <v>30615</v>
      </c>
      <c r="F1419" s="3" t="s">
        <v>1431</v>
      </c>
      <c r="G1419" s="4">
        <v>25041701324</v>
      </c>
      <c r="H1419" s="7">
        <v>36.85</v>
      </c>
      <c r="I1419" s="7">
        <v>2.5</v>
      </c>
      <c r="J1419" s="7">
        <f t="shared" si="44"/>
        <v>39.35</v>
      </c>
      <c r="K1419" s="8" t="s">
        <v>17</v>
      </c>
    </row>
    <row r="1420" spans="1:11" x14ac:dyDescent="0.2">
      <c r="A1420" s="3" t="s">
        <v>42618</v>
      </c>
      <c r="B1420" s="3" t="s">
        <v>39792</v>
      </c>
      <c r="C1420" s="3" t="s">
        <v>13</v>
      </c>
      <c r="D1420" s="3" t="s">
        <v>14</v>
      </c>
      <c r="E1420" s="3" t="s">
        <v>30615</v>
      </c>
      <c r="F1420" s="3" t="s">
        <v>1431</v>
      </c>
      <c r="G1420" s="4">
        <v>25041701325</v>
      </c>
      <c r="H1420" s="7">
        <v>30.46</v>
      </c>
      <c r="I1420" s="7">
        <v>2.5</v>
      </c>
      <c r="J1420" s="7">
        <f t="shared" si="44"/>
        <v>32.96</v>
      </c>
      <c r="K1420" s="8" t="s">
        <v>17</v>
      </c>
    </row>
    <row r="1421" spans="1:11" x14ac:dyDescent="0.2">
      <c r="A1421" s="3" t="s">
        <v>42619</v>
      </c>
      <c r="B1421" s="3" t="s">
        <v>42620</v>
      </c>
      <c r="C1421" s="3" t="s">
        <v>13</v>
      </c>
      <c r="D1421" s="3" t="s">
        <v>14</v>
      </c>
      <c r="E1421" s="3" t="s">
        <v>30615</v>
      </c>
      <c r="F1421" s="3" t="s">
        <v>1431</v>
      </c>
      <c r="G1421" s="4">
        <v>25041701326</v>
      </c>
      <c r="H1421" s="7">
        <v>58.64</v>
      </c>
      <c r="I1421" s="7">
        <v>2.5</v>
      </c>
      <c r="J1421" s="7">
        <f t="shared" si="44"/>
        <v>61.14</v>
      </c>
      <c r="K1421" s="8" t="s">
        <v>17</v>
      </c>
    </row>
    <row r="1422" spans="1:11" x14ac:dyDescent="0.2">
      <c r="A1422" s="3" t="s">
        <v>42621</v>
      </c>
      <c r="B1422" s="3" t="s">
        <v>31490</v>
      </c>
      <c r="C1422" s="3" t="s">
        <v>13</v>
      </c>
      <c r="D1422" s="3" t="s">
        <v>14</v>
      </c>
      <c r="E1422" s="3" t="s">
        <v>30615</v>
      </c>
      <c r="F1422" s="3" t="s">
        <v>1431</v>
      </c>
      <c r="G1422" s="4">
        <v>25041701327</v>
      </c>
      <c r="H1422" s="7">
        <v>37.47</v>
      </c>
      <c r="I1422" s="7">
        <v>2.5</v>
      </c>
      <c r="J1422" s="7">
        <f t="shared" si="44"/>
        <v>39.97</v>
      </c>
      <c r="K1422" s="8" t="s">
        <v>17</v>
      </c>
    </row>
    <row r="1423" spans="1:11" x14ac:dyDescent="0.2">
      <c r="A1423" s="3" t="s">
        <v>42622</v>
      </c>
      <c r="B1423" s="3" t="s">
        <v>42526</v>
      </c>
      <c r="C1423" s="3" t="s">
        <v>13</v>
      </c>
      <c r="D1423" s="3" t="s">
        <v>14</v>
      </c>
      <c r="E1423" s="3" t="s">
        <v>30615</v>
      </c>
      <c r="F1423" s="3" t="s">
        <v>1431</v>
      </c>
      <c r="G1423" s="4">
        <v>25041701328</v>
      </c>
      <c r="H1423" s="7">
        <v>28.22</v>
      </c>
      <c r="I1423" s="7">
        <v>2.5</v>
      </c>
      <c r="J1423" s="7">
        <f t="shared" si="44"/>
        <v>30.72</v>
      </c>
      <c r="K1423" s="8" t="s">
        <v>17</v>
      </c>
    </row>
    <row r="1424" spans="1:11" x14ac:dyDescent="0.2">
      <c r="A1424" s="3" t="s">
        <v>42623</v>
      </c>
      <c r="B1424" s="3" t="s">
        <v>42624</v>
      </c>
      <c r="C1424" s="3" t="s">
        <v>27</v>
      </c>
      <c r="D1424" s="3" t="s">
        <v>14</v>
      </c>
      <c r="E1424" s="3" t="s">
        <v>30615</v>
      </c>
      <c r="F1424" s="3" t="s">
        <v>1431</v>
      </c>
      <c r="G1424" s="4">
        <v>25041701329</v>
      </c>
      <c r="H1424" s="7">
        <v>29.99</v>
      </c>
      <c r="I1424" s="7">
        <v>2.5</v>
      </c>
      <c r="J1424" s="7">
        <f t="shared" si="44"/>
        <v>32.489999999999995</v>
      </c>
      <c r="K1424" s="8" t="s">
        <v>17</v>
      </c>
    </row>
    <row r="1425" spans="1:11" x14ac:dyDescent="0.2">
      <c r="A1425" s="3" t="s">
        <v>42625</v>
      </c>
      <c r="B1425" s="3" t="s">
        <v>1617</v>
      </c>
      <c r="C1425" s="3" t="s">
        <v>13</v>
      </c>
      <c r="D1425" s="3" t="s">
        <v>14</v>
      </c>
      <c r="E1425" s="3" t="s">
        <v>30615</v>
      </c>
      <c r="F1425" s="3" t="s">
        <v>1431</v>
      </c>
      <c r="G1425" s="4">
        <v>25041701330</v>
      </c>
      <c r="H1425" s="7">
        <v>30.68</v>
      </c>
      <c r="I1425" s="7">
        <v>2.5</v>
      </c>
      <c r="J1425" s="7">
        <f t="shared" si="44"/>
        <v>33.18</v>
      </c>
      <c r="K1425" s="8" t="s">
        <v>17</v>
      </c>
    </row>
    <row r="1426" spans="1:11" x14ac:dyDescent="0.2">
      <c r="A1426" s="3" t="s">
        <v>42626</v>
      </c>
      <c r="B1426" s="3" t="s">
        <v>42627</v>
      </c>
      <c r="C1426" s="3" t="s">
        <v>13</v>
      </c>
      <c r="D1426" s="3" t="s">
        <v>14</v>
      </c>
      <c r="E1426" s="3" t="s">
        <v>30615</v>
      </c>
      <c r="F1426" s="3" t="s">
        <v>1431</v>
      </c>
      <c r="G1426" s="4">
        <v>25041701401</v>
      </c>
      <c r="H1426" s="7">
        <v>37.65</v>
      </c>
      <c r="I1426" s="7">
        <v>2.5</v>
      </c>
      <c r="J1426" s="7">
        <f t="shared" si="44"/>
        <v>40.15</v>
      </c>
      <c r="K1426" s="8" t="s">
        <v>17</v>
      </c>
    </row>
    <row r="1427" spans="1:11" x14ac:dyDescent="0.2">
      <c r="A1427" s="3" t="s">
        <v>42628</v>
      </c>
      <c r="B1427" s="3" t="s">
        <v>42629</v>
      </c>
      <c r="C1427" s="3" t="s">
        <v>27</v>
      </c>
      <c r="D1427" s="3" t="s">
        <v>14</v>
      </c>
      <c r="E1427" s="3" t="s">
        <v>30615</v>
      </c>
      <c r="F1427" s="3" t="s">
        <v>1431</v>
      </c>
      <c r="G1427" s="4">
        <v>25041701402</v>
      </c>
      <c r="H1427" s="7">
        <v>34.380000000000003</v>
      </c>
      <c r="I1427" s="7">
        <v>2.5</v>
      </c>
      <c r="J1427" s="7">
        <f t="shared" si="44"/>
        <v>36.880000000000003</v>
      </c>
      <c r="K1427" s="8" t="s">
        <v>17</v>
      </c>
    </row>
    <row r="1428" spans="1:11" x14ac:dyDescent="0.2">
      <c r="A1428" s="3" t="s">
        <v>42630</v>
      </c>
      <c r="B1428" s="3" t="s">
        <v>37151</v>
      </c>
      <c r="C1428" s="3" t="s">
        <v>13</v>
      </c>
      <c r="D1428" s="3" t="s">
        <v>14</v>
      </c>
      <c r="E1428" s="3" t="s">
        <v>30615</v>
      </c>
      <c r="F1428" s="3" t="s">
        <v>1431</v>
      </c>
      <c r="G1428" s="4">
        <v>25041701403</v>
      </c>
      <c r="H1428" s="7">
        <v>50.48</v>
      </c>
      <c r="I1428" s="7">
        <v>2.5</v>
      </c>
      <c r="J1428" s="7">
        <f t="shared" si="44"/>
        <v>52.98</v>
      </c>
      <c r="K1428" s="8" t="s">
        <v>17</v>
      </c>
    </row>
    <row r="1429" spans="1:11" x14ac:dyDescent="0.2">
      <c r="A1429" s="3" t="s">
        <v>42631</v>
      </c>
      <c r="B1429" s="3" t="s">
        <v>41556</v>
      </c>
      <c r="C1429" s="3" t="s">
        <v>13</v>
      </c>
      <c r="D1429" s="3" t="s">
        <v>14</v>
      </c>
      <c r="E1429" s="3" t="s">
        <v>30615</v>
      </c>
      <c r="F1429" s="3" t="s">
        <v>1431</v>
      </c>
      <c r="G1429" s="4">
        <v>25041701404</v>
      </c>
      <c r="H1429" s="7">
        <v>49.45</v>
      </c>
      <c r="I1429" s="7">
        <v>2.5</v>
      </c>
      <c r="J1429" s="7">
        <f t="shared" si="44"/>
        <v>51.95</v>
      </c>
      <c r="K1429" s="8" t="s">
        <v>17</v>
      </c>
    </row>
    <row r="1430" spans="1:11" x14ac:dyDescent="0.2">
      <c r="A1430" s="3" t="s">
        <v>42632</v>
      </c>
      <c r="B1430" s="3" t="s">
        <v>37981</v>
      </c>
      <c r="C1430" s="3" t="s">
        <v>27</v>
      </c>
      <c r="D1430" s="3" t="s">
        <v>14</v>
      </c>
      <c r="E1430" s="3" t="s">
        <v>30615</v>
      </c>
      <c r="F1430" s="3" t="s">
        <v>1431</v>
      </c>
      <c r="G1430" s="4">
        <v>25041701405</v>
      </c>
      <c r="H1430" s="7">
        <v>41.97</v>
      </c>
      <c r="I1430" s="7">
        <v>2.5</v>
      </c>
      <c r="J1430" s="7">
        <f t="shared" si="44"/>
        <v>44.47</v>
      </c>
      <c r="K1430" s="8" t="s">
        <v>17</v>
      </c>
    </row>
    <row r="1431" spans="1:11" x14ac:dyDescent="0.2">
      <c r="A1431" s="3" t="s">
        <v>42633</v>
      </c>
      <c r="B1431" s="3" t="s">
        <v>7486</v>
      </c>
      <c r="C1431" s="3" t="s">
        <v>13</v>
      </c>
      <c r="D1431" s="3" t="s">
        <v>14</v>
      </c>
      <c r="E1431" s="3" t="s">
        <v>30615</v>
      </c>
      <c r="F1431" s="3" t="s">
        <v>1431</v>
      </c>
      <c r="G1431" s="4">
        <v>25041701406</v>
      </c>
      <c r="H1431" s="7">
        <v>34.5</v>
      </c>
      <c r="I1431" s="7">
        <v>2.5</v>
      </c>
      <c r="J1431" s="7">
        <f t="shared" si="44"/>
        <v>37</v>
      </c>
      <c r="K1431" s="8" t="s">
        <v>17</v>
      </c>
    </row>
    <row r="1432" spans="1:11" x14ac:dyDescent="0.2">
      <c r="A1432" s="3" t="s">
        <v>42634</v>
      </c>
      <c r="B1432" s="3" t="s">
        <v>37983</v>
      </c>
      <c r="C1432" s="3" t="s">
        <v>13</v>
      </c>
      <c r="D1432" s="3" t="s">
        <v>14</v>
      </c>
      <c r="E1432" s="3" t="s">
        <v>30615</v>
      </c>
      <c r="F1432" s="3" t="s">
        <v>1431</v>
      </c>
      <c r="G1432" s="4">
        <v>25041701407</v>
      </c>
      <c r="H1432" s="7">
        <v>39.71</v>
      </c>
      <c r="I1432" s="7">
        <v>2.5</v>
      </c>
      <c r="J1432" s="7">
        <f t="shared" si="44"/>
        <v>42.21</v>
      </c>
      <c r="K1432" s="8" t="s">
        <v>17</v>
      </c>
    </row>
    <row r="1433" spans="1:11" x14ac:dyDescent="0.2">
      <c r="A1433" s="3" t="s">
        <v>42635</v>
      </c>
      <c r="B1433" s="3" t="s">
        <v>290</v>
      </c>
      <c r="C1433" s="3" t="s">
        <v>13</v>
      </c>
      <c r="D1433" s="3" t="s">
        <v>14</v>
      </c>
      <c r="E1433" s="3" t="s">
        <v>30615</v>
      </c>
      <c r="F1433" s="3" t="s">
        <v>1431</v>
      </c>
      <c r="G1433" s="4">
        <v>25041701408</v>
      </c>
      <c r="H1433" s="7">
        <v>38.72</v>
      </c>
      <c r="I1433" s="7">
        <v>2.5</v>
      </c>
      <c r="J1433" s="7">
        <f t="shared" si="44"/>
        <v>41.22</v>
      </c>
      <c r="K1433" s="8" t="s">
        <v>17</v>
      </c>
    </row>
    <row r="1434" spans="1:11" x14ac:dyDescent="0.2">
      <c r="A1434" s="3" t="s">
        <v>42636</v>
      </c>
      <c r="B1434" s="3" t="s">
        <v>38987</v>
      </c>
      <c r="C1434" s="3" t="s">
        <v>13</v>
      </c>
      <c r="D1434" s="3" t="s">
        <v>14</v>
      </c>
      <c r="E1434" s="3" t="s">
        <v>30615</v>
      </c>
      <c r="F1434" s="3" t="s">
        <v>1431</v>
      </c>
      <c r="G1434" s="4">
        <v>25041701409</v>
      </c>
      <c r="H1434" s="7">
        <v>26.46</v>
      </c>
      <c r="I1434" s="7">
        <v>2.5</v>
      </c>
      <c r="J1434" s="7">
        <f t="shared" si="44"/>
        <v>28.96</v>
      </c>
      <c r="K1434" s="8" t="s">
        <v>17</v>
      </c>
    </row>
    <row r="1435" spans="1:11" x14ac:dyDescent="0.2">
      <c r="A1435" s="3" t="s">
        <v>42637</v>
      </c>
      <c r="B1435" s="3" t="s">
        <v>37861</v>
      </c>
      <c r="C1435" s="3" t="s">
        <v>13</v>
      </c>
      <c r="D1435" s="3" t="s">
        <v>14</v>
      </c>
      <c r="E1435" s="3" t="s">
        <v>30615</v>
      </c>
      <c r="F1435" s="3" t="s">
        <v>1431</v>
      </c>
      <c r="G1435" s="4">
        <v>25041701410</v>
      </c>
      <c r="H1435" s="7">
        <v>27.96</v>
      </c>
      <c r="I1435" s="7">
        <v>2.5</v>
      </c>
      <c r="J1435" s="7">
        <f t="shared" si="44"/>
        <v>30.46</v>
      </c>
      <c r="K1435" s="8" t="s">
        <v>17</v>
      </c>
    </row>
    <row r="1436" spans="1:11" x14ac:dyDescent="0.2">
      <c r="A1436" s="3" t="s">
        <v>42638</v>
      </c>
      <c r="B1436" s="3" t="s">
        <v>42546</v>
      </c>
      <c r="C1436" s="3" t="s">
        <v>13</v>
      </c>
      <c r="D1436" s="3" t="s">
        <v>14</v>
      </c>
      <c r="E1436" s="3" t="s">
        <v>30615</v>
      </c>
      <c r="F1436" s="3" t="s">
        <v>1431</v>
      </c>
      <c r="G1436" s="4">
        <v>25041701411</v>
      </c>
      <c r="H1436" s="7">
        <v>29.57</v>
      </c>
      <c r="I1436" s="7">
        <v>2.5</v>
      </c>
      <c r="J1436" s="7">
        <f t="shared" si="44"/>
        <v>32.07</v>
      </c>
      <c r="K1436" s="8" t="s">
        <v>17</v>
      </c>
    </row>
    <row r="1437" spans="1:11" x14ac:dyDescent="0.2">
      <c r="A1437" s="3" t="s">
        <v>42639</v>
      </c>
      <c r="B1437" s="3" t="s">
        <v>42640</v>
      </c>
      <c r="C1437" s="3" t="s">
        <v>13</v>
      </c>
      <c r="D1437" s="3" t="s">
        <v>14</v>
      </c>
      <c r="E1437" s="3" t="s">
        <v>30615</v>
      </c>
      <c r="F1437" s="3" t="s">
        <v>1431</v>
      </c>
      <c r="G1437" s="4">
        <v>25041701412</v>
      </c>
      <c r="H1437" s="7">
        <v>30.04</v>
      </c>
      <c r="I1437" s="7">
        <v>2.5</v>
      </c>
      <c r="J1437" s="7">
        <f t="shared" si="44"/>
        <v>32.54</v>
      </c>
      <c r="K1437" s="8" t="s">
        <v>17</v>
      </c>
    </row>
    <row r="1438" spans="1:11" x14ac:dyDescent="0.2">
      <c r="A1438" s="3" t="s">
        <v>42641</v>
      </c>
      <c r="B1438" s="3" t="s">
        <v>3727</v>
      </c>
      <c r="C1438" s="3" t="s">
        <v>27</v>
      </c>
      <c r="D1438" s="3" t="s">
        <v>14</v>
      </c>
      <c r="E1438" s="3" t="s">
        <v>30615</v>
      </c>
      <c r="F1438" s="3" t="s">
        <v>1431</v>
      </c>
      <c r="G1438" s="4">
        <v>25041701413</v>
      </c>
      <c r="H1438" s="7">
        <v>30.01</v>
      </c>
      <c r="I1438" s="7">
        <v>2.5</v>
      </c>
      <c r="J1438" s="7">
        <f t="shared" si="44"/>
        <v>32.510000000000005</v>
      </c>
      <c r="K1438" s="8" t="s">
        <v>17</v>
      </c>
    </row>
    <row r="1439" spans="1:11" x14ac:dyDescent="0.2">
      <c r="A1439" s="3" t="s">
        <v>42642</v>
      </c>
      <c r="B1439" s="3" t="s">
        <v>290</v>
      </c>
      <c r="C1439" s="3" t="s">
        <v>13</v>
      </c>
      <c r="D1439" s="3" t="s">
        <v>14</v>
      </c>
      <c r="E1439" s="3" t="s">
        <v>30615</v>
      </c>
      <c r="F1439" s="3" t="s">
        <v>1431</v>
      </c>
      <c r="G1439" s="4">
        <v>25041701414</v>
      </c>
      <c r="H1439" s="7">
        <v>41.33</v>
      </c>
      <c r="I1439" s="7">
        <v>2.5</v>
      </c>
      <c r="J1439" s="7">
        <f t="shared" si="44"/>
        <v>43.83</v>
      </c>
      <c r="K1439" s="8" t="s">
        <v>17</v>
      </c>
    </row>
    <row r="1440" spans="1:11" x14ac:dyDescent="0.2">
      <c r="A1440" s="3" t="s">
        <v>42643</v>
      </c>
      <c r="B1440" s="3" t="s">
        <v>37815</v>
      </c>
      <c r="C1440" s="3" t="s">
        <v>13</v>
      </c>
      <c r="D1440" s="3" t="s">
        <v>14</v>
      </c>
      <c r="E1440" s="3" t="s">
        <v>30615</v>
      </c>
      <c r="F1440" s="3" t="s">
        <v>1431</v>
      </c>
      <c r="G1440" s="4">
        <v>25041701415</v>
      </c>
      <c r="H1440" s="7">
        <v>40.28</v>
      </c>
      <c r="I1440" s="7">
        <v>2.5</v>
      </c>
      <c r="J1440" s="7">
        <f t="shared" si="44"/>
        <v>42.78</v>
      </c>
      <c r="K1440" s="8" t="s">
        <v>17</v>
      </c>
    </row>
    <row r="1441" spans="1:11" x14ac:dyDescent="0.2">
      <c r="A1441" s="3" t="s">
        <v>42644</v>
      </c>
      <c r="B1441" s="3" t="s">
        <v>9070</v>
      </c>
      <c r="C1441" s="3" t="s">
        <v>13</v>
      </c>
      <c r="D1441" s="3" t="s">
        <v>14</v>
      </c>
      <c r="E1441" s="3" t="s">
        <v>30615</v>
      </c>
      <c r="F1441" s="3" t="s">
        <v>1431</v>
      </c>
      <c r="G1441" s="4">
        <v>25041701416</v>
      </c>
      <c r="H1441" s="7">
        <v>29.39</v>
      </c>
      <c r="I1441" s="7">
        <v>2.5</v>
      </c>
      <c r="J1441" s="7">
        <f t="shared" si="44"/>
        <v>31.89</v>
      </c>
      <c r="K1441" s="8" t="s">
        <v>17</v>
      </c>
    </row>
    <row r="1442" spans="1:11" x14ac:dyDescent="0.2">
      <c r="A1442" s="3" t="s">
        <v>42645</v>
      </c>
      <c r="B1442" s="3" t="s">
        <v>27588</v>
      </c>
      <c r="C1442" s="3" t="s">
        <v>13</v>
      </c>
      <c r="D1442" s="3" t="s">
        <v>14</v>
      </c>
      <c r="E1442" s="3" t="s">
        <v>30615</v>
      </c>
      <c r="F1442" s="3" t="s">
        <v>1431</v>
      </c>
      <c r="G1442" s="4">
        <v>25041701417</v>
      </c>
      <c r="H1442" s="7">
        <v>0</v>
      </c>
      <c r="I1442" s="7">
        <v>0</v>
      </c>
      <c r="J1442" s="7">
        <v>0</v>
      </c>
      <c r="K1442" s="8" t="s">
        <v>34</v>
      </c>
    </row>
    <row r="1443" spans="1:11" x14ac:dyDescent="0.2">
      <c r="A1443" s="3" t="s">
        <v>42646</v>
      </c>
      <c r="B1443" s="3" t="s">
        <v>37806</v>
      </c>
      <c r="C1443" s="3" t="s">
        <v>13</v>
      </c>
      <c r="D1443" s="3" t="s">
        <v>14</v>
      </c>
      <c r="E1443" s="3" t="s">
        <v>30615</v>
      </c>
      <c r="F1443" s="3" t="s">
        <v>1431</v>
      </c>
      <c r="G1443" s="4">
        <v>25041701418</v>
      </c>
      <c r="H1443" s="7">
        <v>40.299999999999997</v>
      </c>
      <c r="I1443" s="7">
        <v>2.5</v>
      </c>
      <c r="J1443" s="7">
        <f t="shared" ref="J1443:J1462" si="45">H1443+I1443</f>
        <v>42.8</v>
      </c>
      <c r="K1443" s="8" t="s">
        <v>17</v>
      </c>
    </row>
    <row r="1444" spans="1:11" x14ac:dyDescent="0.2">
      <c r="A1444" s="3" t="s">
        <v>42647</v>
      </c>
      <c r="B1444" s="3" t="s">
        <v>7486</v>
      </c>
      <c r="C1444" s="3" t="s">
        <v>13</v>
      </c>
      <c r="D1444" s="3" t="s">
        <v>14</v>
      </c>
      <c r="E1444" s="3" t="s">
        <v>30615</v>
      </c>
      <c r="F1444" s="3" t="s">
        <v>1431</v>
      </c>
      <c r="G1444" s="4">
        <v>25041701419</v>
      </c>
      <c r="H1444" s="7">
        <v>33.35</v>
      </c>
      <c r="I1444" s="7">
        <v>2.5</v>
      </c>
      <c r="J1444" s="7">
        <f t="shared" si="45"/>
        <v>35.85</v>
      </c>
      <c r="K1444" s="8" t="s">
        <v>17</v>
      </c>
    </row>
    <row r="1445" spans="1:11" x14ac:dyDescent="0.2">
      <c r="A1445" s="3" t="s">
        <v>42648</v>
      </c>
      <c r="B1445" s="3" t="s">
        <v>29293</v>
      </c>
      <c r="C1445" s="3" t="s">
        <v>27</v>
      </c>
      <c r="D1445" s="3" t="s">
        <v>14</v>
      </c>
      <c r="E1445" s="3" t="s">
        <v>30615</v>
      </c>
      <c r="F1445" s="3" t="s">
        <v>1431</v>
      </c>
      <c r="G1445" s="4">
        <v>25041701420</v>
      </c>
      <c r="H1445" s="7">
        <v>42.17</v>
      </c>
      <c r="I1445" s="7">
        <v>2.5</v>
      </c>
      <c r="J1445" s="7">
        <f t="shared" si="45"/>
        <v>44.67</v>
      </c>
      <c r="K1445" s="8" t="s">
        <v>17</v>
      </c>
    </row>
    <row r="1446" spans="1:11" x14ac:dyDescent="0.2">
      <c r="A1446" s="3" t="s">
        <v>42649</v>
      </c>
      <c r="B1446" s="3" t="s">
        <v>38690</v>
      </c>
      <c r="C1446" s="3" t="s">
        <v>13</v>
      </c>
      <c r="D1446" s="3" t="s">
        <v>14</v>
      </c>
      <c r="E1446" s="3" t="s">
        <v>30615</v>
      </c>
      <c r="F1446" s="3" t="s">
        <v>1431</v>
      </c>
      <c r="G1446" s="4">
        <v>25041701421</v>
      </c>
      <c r="H1446" s="7">
        <v>26.45</v>
      </c>
      <c r="I1446" s="7">
        <v>2.5</v>
      </c>
      <c r="J1446" s="7">
        <f t="shared" si="45"/>
        <v>28.95</v>
      </c>
      <c r="K1446" s="8" t="s">
        <v>17</v>
      </c>
    </row>
    <row r="1447" spans="1:11" x14ac:dyDescent="0.2">
      <c r="A1447" s="3" t="s">
        <v>42650</v>
      </c>
      <c r="B1447" s="3" t="s">
        <v>42651</v>
      </c>
      <c r="C1447" s="3" t="s">
        <v>27</v>
      </c>
      <c r="D1447" s="3" t="s">
        <v>14</v>
      </c>
      <c r="E1447" s="3" t="s">
        <v>30615</v>
      </c>
      <c r="F1447" s="3" t="s">
        <v>1431</v>
      </c>
      <c r="G1447" s="4">
        <v>25041701422</v>
      </c>
      <c r="H1447" s="7">
        <v>35.409999999999997</v>
      </c>
      <c r="I1447" s="7">
        <v>2.5</v>
      </c>
      <c r="J1447" s="7">
        <f t="shared" si="45"/>
        <v>37.909999999999997</v>
      </c>
      <c r="K1447" s="8" t="s">
        <v>17</v>
      </c>
    </row>
    <row r="1448" spans="1:11" x14ac:dyDescent="0.2">
      <c r="A1448" s="3" t="s">
        <v>42652</v>
      </c>
      <c r="B1448" s="3" t="s">
        <v>37815</v>
      </c>
      <c r="C1448" s="3" t="s">
        <v>13</v>
      </c>
      <c r="D1448" s="3" t="s">
        <v>14</v>
      </c>
      <c r="E1448" s="3" t="s">
        <v>30615</v>
      </c>
      <c r="F1448" s="3" t="s">
        <v>1431</v>
      </c>
      <c r="G1448" s="4">
        <v>25041701423</v>
      </c>
      <c r="H1448" s="7">
        <v>34.29</v>
      </c>
      <c r="I1448" s="7">
        <v>2.5</v>
      </c>
      <c r="J1448" s="7">
        <f t="shared" si="45"/>
        <v>36.79</v>
      </c>
      <c r="K1448" s="8" t="s">
        <v>17</v>
      </c>
    </row>
    <row r="1449" spans="1:11" x14ac:dyDescent="0.2">
      <c r="A1449" s="3" t="s">
        <v>42653</v>
      </c>
      <c r="B1449" s="3" t="s">
        <v>42654</v>
      </c>
      <c r="C1449" s="3" t="s">
        <v>13</v>
      </c>
      <c r="D1449" s="3" t="s">
        <v>14</v>
      </c>
      <c r="E1449" s="3" t="s">
        <v>30615</v>
      </c>
      <c r="F1449" s="3" t="s">
        <v>1431</v>
      </c>
      <c r="G1449" s="4">
        <v>25041701424</v>
      </c>
      <c r="H1449" s="7">
        <v>39.659999999999997</v>
      </c>
      <c r="I1449" s="7">
        <v>2.5</v>
      </c>
      <c r="J1449" s="7">
        <f t="shared" si="45"/>
        <v>42.16</v>
      </c>
      <c r="K1449" s="8" t="s">
        <v>17</v>
      </c>
    </row>
    <row r="1450" spans="1:11" x14ac:dyDescent="0.2">
      <c r="A1450" s="3" t="s">
        <v>42655</v>
      </c>
      <c r="B1450" s="3" t="s">
        <v>42656</v>
      </c>
      <c r="C1450" s="3" t="s">
        <v>13</v>
      </c>
      <c r="D1450" s="3" t="s">
        <v>14</v>
      </c>
      <c r="E1450" s="3" t="s">
        <v>30615</v>
      </c>
      <c r="F1450" s="3" t="s">
        <v>1431</v>
      </c>
      <c r="G1450" s="4">
        <v>25041701425</v>
      </c>
      <c r="H1450" s="7">
        <v>20.36</v>
      </c>
      <c r="I1450" s="7">
        <v>2.5</v>
      </c>
      <c r="J1450" s="7">
        <f t="shared" si="45"/>
        <v>22.86</v>
      </c>
      <c r="K1450" s="8" t="s">
        <v>17</v>
      </c>
    </row>
    <row r="1451" spans="1:11" x14ac:dyDescent="0.2">
      <c r="A1451" s="3" t="s">
        <v>42657</v>
      </c>
      <c r="B1451" s="3" t="s">
        <v>42658</v>
      </c>
      <c r="C1451" s="3" t="s">
        <v>27</v>
      </c>
      <c r="D1451" s="3" t="s">
        <v>14</v>
      </c>
      <c r="E1451" s="3" t="s">
        <v>30615</v>
      </c>
      <c r="F1451" s="3" t="s">
        <v>1431</v>
      </c>
      <c r="G1451" s="4">
        <v>25041701426</v>
      </c>
      <c r="H1451" s="7">
        <v>30.08</v>
      </c>
      <c r="I1451" s="7">
        <v>2.5</v>
      </c>
      <c r="J1451" s="7">
        <f t="shared" si="45"/>
        <v>32.58</v>
      </c>
      <c r="K1451" s="8" t="s">
        <v>17</v>
      </c>
    </row>
    <row r="1452" spans="1:11" x14ac:dyDescent="0.2">
      <c r="A1452" s="3" t="s">
        <v>42659</v>
      </c>
      <c r="B1452" s="3" t="s">
        <v>39461</v>
      </c>
      <c r="C1452" s="3" t="s">
        <v>27</v>
      </c>
      <c r="D1452" s="3" t="s">
        <v>14</v>
      </c>
      <c r="E1452" s="3" t="s">
        <v>30615</v>
      </c>
      <c r="F1452" s="3" t="s">
        <v>1431</v>
      </c>
      <c r="G1452" s="4">
        <v>25041701427</v>
      </c>
      <c r="H1452" s="7">
        <v>35.32</v>
      </c>
      <c r="I1452" s="7">
        <v>2.5</v>
      </c>
      <c r="J1452" s="7">
        <f t="shared" si="45"/>
        <v>37.82</v>
      </c>
      <c r="K1452" s="8" t="s">
        <v>17</v>
      </c>
    </row>
    <row r="1453" spans="1:11" x14ac:dyDescent="0.2">
      <c r="A1453" s="3" t="s">
        <v>42660</v>
      </c>
      <c r="B1453" s="3" t="s">
        <v>37833</v>
      </c>
      <c r="C1453" s="3" t="s">
        <v>13</v>
      </c>
      <c r="D1453" s="3" t="s">
        <v>14</v>
      </c>
      <c r="E1453" s="3" t="s">
        <v>30615</v>
      </c>
      <c r="F1453" s="3" t="s">
        <v>1431</v>
      </c>
      <c r="G1453" s="4">
        <v>25041701428</v>
      </c>
      <c r="H1453" s="7">
        <v>33.26</v>
      </c>
      <c r="I1453" s="7">
        <v>2.5</v>
      </c>
      <c r="J1453" s="7">
        <f t="shared" si="45"/>
        <v>35.76</v>
      </c>
      <c r="K1453" s="8" t="s">
        <v>17</v>
      </c>
    </row>
    <row r="1454" spans="1:11" x14ac:dyDescent="0.2">
      <c r="A1454" s="3" t="s">
        <v>42661</v>
      </c>
      <c r="B1454" s="3" t="s">
        <v>42662</v>
      </c>
      <c r="C1454" s="3" t="s">
        <v>27</v>
      </c>
      <c r="D1454" s="3" t="s">
        <v>14</v>
      </c>
      <c r="E1454" s="3" t="s">
        <v>30615</v>
      </c>
      <c r="F1454" s="3" t="s">
        <v>1431</v>
      </c>
      <c r="G1454" s="4">
        <v>25041701429</v>
      </c>
      <c r="H1454" s="7">
        <v>44.82</v>
      </c>
      <c r="I1454" s="7">
        <v>2.5</v>
      </c>
      <c r="J1454" s="7">
        <f t="shared" si="45"/>
        <v>47.32</v>
      </c>
      <c r="K1454" s="8" t="s">
        <v>17</v>
      </c>
    </row>
    <row r="1455" spans="1:11" x14ac:dyDescent="0.2">
      <c r="A1455" s="3" t="s">
        <v>42663</v>
      </c>
      <c r="B1455" s="3" t="s">
        <v>39120</v>
      </c>
      <c r="C1455" s="3" t="s">
        <v>13</v>
      </c>
      <c r="D1455" s="3" t="s">
        <v>14</v>
      </c>
      <c r="E1455" s="3" t="s">
        <v>30615</v>
      </c>
      <c r="F1455" s="3" t="s">
        <v>1431</v>
      </c>
      <c r="G1455" s="4">
        <v>25041701430</v>
      </c>
      <c r="H1455" s="7">
        <v>43.26</v>
      </c>
      <c r="I1455" s="7">
        <v>2.5</v>
      </c>
      <c r="J1455" s="7">
        <f t="shared" si="45"/>
        <v>45.76</v>
      </c>
      <c r="K1455" s="8" t="s">
        <v>17</v>
      </c>
    </row>
    <row r="1456" spans="1:11" x14ac:dyDescent="0.2">
      <c r="A1456" s="3" t="s">
        <v>42664</v>
      </c>
      <c r="B1456" s="3" t="s">
        <v>42665</v>
      </c>
      <c r="C1456" s="3" t="s">
        <v>13</v>
      </c>
      <c r="D1456" s="3" t="s">
        <v>14</v>
      </c>
      <c r="E1456" s="3" t="s">
        <v>30615</v>
      </c>
      <c r="F1456" s="3" t="s">
        <v>1431</v>
      </c>
      <c r="G1456" s="4">
        <v>25041701501</v>
      </c>
      <c r="H1456" s="7">
        <v>29.38</v>
      </c>
      <c r="I1456" s="7">
        <v>2.5</v>
      </c>
      <c r="J1456" s="7">
        <f t="shared" si="45"/>
        <v>31.88</v>
      </c>
      <c r="K1456" s="8" t="s">
        <v>17</v>
      </c>
    </row>
    <row r="1457" spans="1:11" x14ac:dyDescent="0.2">
      <c r="A1457" s="3" t="s">
        <v>42666</v>
      </c>
      <c r="B1457" s="3" t="s">
        <v>1152</v>
      </c>
      <c r="C1457" s="3" t="s">
        <v>13</v>
      </c>
      <c r="D1457" s="3" t="s">
        <v>14</v>
      </c>
      <c r="E1457" s="3" t="s">
        <v>30615</v>
      </c>
      <c r="F1457" s="3" t="s">
        <v>1431</v>
      </c>
      <c r="G1457" s="4">
        <v>25041701502</v>
      </c>
      <c r="H1457" s="7">
        <v>35.86</v>
      </c>
      <c r="I1457" s="7">
        <v>2.5</v>
      </c>
      <c r="J1457" s="7">
        <f t="shared" si="45"/>
        <v>38.36</v>
      </c>
      <c r="K1457" s="8" t="s">
        <v>17</v>
      </c>
    </row>
    <row r="1458" spans="1:11" x14ac:dyDescent="0.2">
      <c r="A1458" s="3" t="s">
        <v>42667</v>
      </c>
      <c r="B1458" s="3" t="s">
        <v>42668</v>
      </c>
      <c r="C1458" s="3" t="s">
        <v>13</v>
      </c>
      <c r="D1458" s="3" t="s">
        <v>14</v>
      </c>
      <c r="E1458" s="3" t="s">
        <v>30615</v>
      </c>
      <c r="F1458" s="3" t="s">
        <v>1431</v>
      </c>
      <c r="G1458" s="4">
        <v>25041701503</v>
      </c>
      <c r="H1458" s="7">
        <v>35.4</v>
      </c>
      <c r="I1458" s="7">
        <v>2.5</v>
      </c>
      <c r="J1458" s="7">
        <f t="shared" si="45"/>
        <v>37.9</v>
      </c>
      <c r="K1458" s="8" t="s">
        <v>17</v>
      </c>
    </row>
    <row r="1459" spans="1:11" x14ac:dyDescent="0.2">
      <c r="A1459" s="3" t="s">
        <v>42669</v>
      </c>
      <c r="B1459" s="3" t="s">
        <v>42670</v>
      </c>
      <c r="C1459" s="3" t="s">
        <v>13</v>
      </c>
      <c r="D1459" s="3" t="s">
        <v>14</v>
      </c>
      <c r="E1459" s="3" t="s">
        <v>30615</v>
      </c>
      <c r="F1459" s="3" t="s">
        <v>1431</v>
      </c>
      <c r="G1459" s="4">
        <v>25041701504</v>
      </c>
      <c r="H1459" s="7">
        <v>33.54</v>
      </c>
      <c r="I1459" s="7">
        <v>2.5</v>
      </c>
      <c r="J1459" s="7">
        <f t="shared" si="45"/>
        <v>36.04</v>
      </c>
      <c r="K1459" s="8" t="s">
        <v>17</v>
      </c>
    </row>
    <row r="1460" spans="1:11" x14ac:dyDescent="0.2">
      <c r="A1460" s="3" t="s">
        <v>42671</v>
      </c>
      <c r="B1460" s="3" t="s">
        <v>37396</v>
      </c>
      <c r="C1460" s="3" t="s">
        <v>13</v>
      </c>
      <c r="D1460" s="3" t="s">
        <v>14</v>
      </c>
      <c r="E1460" s="3" t="s">
        <v>30615</v>
      </c>
      <c r="F1460" s="3" t="s">
        <v>1431</v>
      </c>
      <c r="G1460" s="4">
        <v>25041701505</v>
      </c>
      <c r="H1460" s="7">
        <v>26.74</v>
      </c>
      <c r="I1460" s="7">
        <v>2.5</v>
      </c>
      <c r="J1460" s="7">
        <f t="shared" si="45"/>
        <v>29.24</v>
      </c>
      <c r="K1460" s="8" t="s">
        <v>17</v>
      </c>
    </row>
    <row r="1461" spans="1:11" x14ac:dyDescent="0.2">
      <c r="A1461" s="3" t="s">
        <v>42672</v>
      </c>
      <c r="B1461" s="3" t="s">
        <v>42673</v>
      </c>
      <c r="C1461" s="3" t="s">
        <v>13</v>
      </c>
      <c r="D1461" s="3" t="s">
        <v>14</v>
      </c>
      <c r="E1461" s="3" t="s">
        <v>30615</v>
      </c>
      <c r="F1461" s="3" t="s">
        <v>1431</v>
      </c>
      <c r="G1461" s="4">
        <v>25041701506</v>
      </c>
      <c r="H1461" s="7">
        <v>32.67</v>
      </c>
      <c r="I1461" s="7">
        <v>2.5</v>
      </c>
      <c r="J1461" s="7">
        <f t="shared" si="45"/>
        <v>35.17</v>
      </c>
      <c r="K1461" s="8" t="s">
        <v>17</v>
      </c>
    </row>
    <row r="1462" spans="1:11" x14ac:dyDescent="0.2">
      <c r="A1462" s="3" t="s">
        <v>42674</v>
      </c>
      <c r="B1462" s="3" t="s">
        <v>38982</v>
      </c>
      <c r="C1462" s="3" t="s">
        <v>13</v>
      </c>
      <c r="D1462" s="3" t="s">
        <v>14</v>
      </c>
      <c r="E1462" s="3" t="s">
        <v>30615</v>
      </c>
      <c r="F1462" s="3" t="s">
        <v>1431</v>
      </c>
      <c r="G1462" s="4">
        <v>25041701507</v>
      </c>
      <c r="H1462" s="7">
        <v>41.61</v>
      </c>
      <c r="I1462" s="7">
        <v>2.5</v>
      </c>
      <c r="J1462" s="7">
        <f t="shared" si="45"/>
        <v>44.11</v>
      </c>
      <c r="K1462" s="8" t="s">
        <v>17</v>
      </c>
    </row>
    <row r="1463" spans="1:11" x14ac:dyDescent="0.2">
      <c r="A1463" s="3" t="s">
        <v>42675</v>
      </c>
      <c r="B1463" s="3" t="s">
        <v>37172</v>
      </c>
      <c r="C1463" s="3" t="s">
        <v>13</v>
      </c>
      <c r="D1463" s="3" t="s">
        <v>14</v>
      </c>
      <c r="E1463" s="3" t="s">
        <v>30615</v>
      </c>
      <c r="F1463" s="3" t="s">
        <v>1431</v>
      </c>
      <c r="G1463" s="4">
        <v>25041701508</v>
      </c>
      <c r="H1463" s="7">
        <v>0</v>
      </c>
      <c r="I1463" s="7">
        <v>0</v>
      </c>
      <c r="J1463" s="7">
        <v>0</v>
      </c>
      <c r="K1463" s="8" t="s">
        <v>34</v>
      </c>
    </row>
    <row r="1464" spans="1:11" x14ac:dyDescent="0.2">
      <c r="A1464" s="3" t="s">
        <v>42676</v>
      </c>
      <c r="B1464" s="3" t="s">
        <v>37383</v>
      </c>
      <c r="C1464" s="3" t="s">
        <v>13</v>
      </c>
      <c r="D1464" s="3" t="s">
        <v>14</v>
      </c>
      <c r="E1464" s="3" t="s">
        <v>30615</v>
      </c>
      <c r="F1464" s="3" t="s">
        <v>1431</v>
      </c>
      <c r="G1464" s="4">
        <v>25041701509</v>
      </c>
      <c r="H1464" s="7">
        <v>37</v>
      </c>
      <c r="I1464" s="7">
        <v>2.5</v>
      </c>
      <c r="J1464" s="7">
        <f t="shared" ref="J1464:J1469" si="46">H1464+I1464</f>
        <v>39.5</v>
      </c>
      <c r="K1464" s="8" t="s">
        <v>17</v>
      </c>
    </row>
    <row r="1465" spans="1:11" x14ac:dyDescent="0.2">
      <c r="A1465" s="3" t="s">
        <v>42677</v>
      </c>
      <c r="B1465" s="3" t="s">
        <v>37524</v>
      </c>
      <c r="C1465" s="3" t="s">
        <v>27</v>
      </c>
      <c r="D1465" s="3" t="s">
        <v>14</v>
      </c>
      <c r="E1465" s="3" t="s">
        <v>30615</v>
      </c>
      <c r="F1465" s="3" t="s">
        <v>1431</v>
      </c>
      <c r="G1465" s="4">
        <v>25041701510</v>
      </c>
      <c r="H1465" s="7">
        <v>33.11</v>
      </c>
      <c r="I1465" s="7">
        <v>2.5</v>
      </c>
      <c r="J1465" s="7">
        <f t="shared" si="46"/>
        <v>35.61</v>
      </c>
      <c r="K1465" s="8" t="s">
        <v>17</v>
      </c>
    </row>
    <row r="1466" spans="1:11" x14ac:dyDescent="0.2">
      <c r="A1466" s="3" t="s">
        <v>42678</v>
      </c>
      <c r="B1466" s="3" t="s">
        <v>42679</v>
      </c>
      <c r="C1466" s="3" t="s">
        <v>27</v>
      </c>
      <c r="D1466" s="3" t="s">
        <v>14</v>
      </c>
      <c r="E1466" s="3" t="s">
        <v>30615</v>
      </c>
      <c r="F1466" s="3" t="s">
        <v>1431</v>
      </c>
      <c r="G1466" s="4">
        <v>25041701511</v>
      </c>
      <c r="H1466" s="7">
        <v>27.55</v>
      </c>
      <c r="I1466" s="7">
        <v>2.5</v>
      </c>
      <c r="J1466" s="7">
        <f t="shared" si="46"/>
        <v>30.05</v>
      </c>
      <c r="K1466" s="8" t="s">
        <v>17</v>
      </c>
    </row>
    <row r="1467" spans="1:11" x14ac:dyDescent="0.2">
      <c r="A1467" s="3" t="s">
        <v>42680</v>
      </c>
      <c r="B1467" s="3" t="s">
        <v>42681</v>
      </c>
      <c r="C1467" s="3" t="s">
        <v>27</v>
      </c>
      <c r="D1467" s="3" t="s">
        <v>14</v>
      </c>
      <c r="E1467" s="3" t="s">
        <v>30615</v>
      </c>
      <c r="F1467" s="3" t="s">
        <v>1431</v>
      </c>
      <c r="G1467" s="4">
        <v>25041701512</v>
      </c>
      <c r="H1467" s="7">
        <v>36.85</v>
      </c>
      <c r="I1467" s="7">
        <v>2.5</v>
      </c>
      <c r="J1467" s="7">
        <f t="shared" si="46"/>
        <v>39.35</v>
      </c>
      <c r="K1467" s="8" t="s">
        <v>17</v>
      </c>
    </row>
    <row r="1468" spans="1:11" x14ac:dyDescent="0.2">
      <c r="A1468" s="3" t="s">
        <v>42682</v>
      </c>
      <c r="B1468" s="3" t="s">
        <v>39687</v>
      </c>
      <c r="C1468" s="3" t="s">
        <v>13</v>
      </c>
      <c r="D1468" s="3" t="s">
        <v>14</v>
      </c>
      <c r="E1468" s="3" t="s">
        <v>30615</v>
      </c>
      <c r="F1468" s="3" t="s">
        <v>1431</v>
      </c>
      <c r="G1468" s="4">
        <v>25041701513</v>
      </c>
      <c r="H1468" s="7">
        <v>38.020000000000003</v>
      </c>
      <c r="I1468" s="7">
        <v>2.5</v>
      </c>
      <c r="J1468" s="7">
        <f t="shared" si="46"/>
        <v>40.520000000000003</v>
      </c>
      <c r="K1468" s="8" t="s">
        <v>17</v>
      </c>
    </row>
    <row r="1469" spans="1:11" x14ac:dyDescent="0.2">
      <c r="A1469" s="3" t="s">
        <v>42683</v>
      </c>
      <c r="B1469" s="3" t="s">
        <v>41695</v>
      </c>
      <c r="C1469" s="3" t="s">
        <v>13</v>
      </c>
      <c r="D1469" s="3" t="s">
        <v>14</v>
      </c>
      <c r="E1469" s="3" t="s">
        <v>30615</v>
      </c>
      <c r="F1469" s="3" t="s">
        <v>1431</v>
      </c>
      <c r="G1469" s="4">
        <v>25041701514</v>
      </c>
      <c r="H1469" s="7">
        <v>34.299999999999997</v>
      </c>
      <c r="I1469" s="7">
        <v>2.5</v>
      </c>
      <c r="J1469" s="7">
        <f t="shared" si="46"/>
        <v>36.799999999999997</v>
      </c>
      <c r="K1469" s="8" t="s">
        <v>17</v>
      </c>
    </row>
    <row r="1470" spans="1:11" x14ac:dyDescent="0.2">
      <c r="A1470" s="3" t="s">
        <v>42684</v>
      </c>
      <c r="B1470" s="3" t="s">
        <v>11237</v>
      </c>
      <c r="C1470" s="3" t="s">
        <v>13</v>
      </c>
      <c r="D1470" s="3" t="s">
        <v>14</v>
      </c>
      <c r="E1470" s="3" t="s">
        <v>30615</v>
      </c>
      <c r="F1470" s="3" t="s">
        <v>1431</v>
      </c>
      <c r="G1470" s="4">
        <v>25041701515</v>
      </c>
      <c r="H1470" s="7">
        <v>0</v>
      </c>
      <c r="I1470" s="7">
        <v>0</v>
      </c>
      <c r="J1470" s="7">
        <v>0</v>
      </c>
      <c r="K1470" s="8" t="s">
        <v>34</v>
      </c>
    </row>
    <row r="1471" spans="1:11" x14ac:dyDescent="0.2">
      <c r="A1471" s="3" t="s">
        <v>42685</v>
      </c>
      <c r="B1471" s="3" t="s">
        <v>1152</v>
      </c>
      <c r="C1471" s="3" t="s">
        <v>27</v>
      </c>
      <c r="D1471" s="3" t="s">
        <v>14</v>
      </c>
      <c r="E1471" s="3" t="s">
        <v>30615</v>
      </c>
      <c r="F1471" s="3" t="s">
        <v>1431</v>
      </c>
      <c r="G1471" s="4">
        <v>25041701516</v>
      </c>
      <c r="H1471" s="7">
        <v>27.75</v>
      </c>
      <c r="I1471" s="7">
        <v>2.5</v>
      </c>
      <c r="J1471" s="7">
        <f t="shared" ref="J1471:J1483" si="47">H1471+I1471</f>
        <v>30.25</v>
      </c>
      <c r="K1471" s="8" t="s">
        <v>17</v>
      </c>
    </row>
    <row r="1472" spans="1:11" x14ac:dyDescent="0.2">
      <c r="A1472" s="3" t="s">
        <v>42686</v>
      </c>
      <c r="B1472" s="3" t="s">
        <v>42687</v>
      </c>
      <c r="C1472" s="3" t="s">
        <v>13</v>
      </c>
      <c r="D1472" s="3" t="s">
        <v>14</v>
      </c>
      <c r="E1472" s="3" t="s">
        <v>30615</v>
      </c>
      <c r="F1472" s="3" t="s">
        <v>1431</v>
      </c>
      <c r="G1472" s="4">
        <v>25041701517</v>
      </c>
      <c r="H1472" s="7">
        <v>42.57</v>
      </c>
      <c r="I1472" s="7">
        <v>2.5</v>
      </c>
      <c r="J1472" s="7">
        <f t="shared" si="47"/>
        <v>45.07</v>
      </c>
      <c r="K1472" s="8" t="s">
        <v>17</v>
      </c>
    </row>
    <row r="1473" spans="1:11" x14ac:dyDescent="0.2">
      <c r="A1473" s="3" t="s">
        <v>42688</v>
      </c>
      <c r="B1473" s="3" t="s">
        <v>42689</v>
      </c>
      <c r="C1473" s="3" t="s">
        <v>27</v>
      </c>
      <c r="D1473" s="3" t="s">
        <v>14</v>
      </c>
      <c r="E1473" s="3" t="s">
        <v>30615</v>
      </c>
      <c r="F1473" s="3" t="s">
        <v>1431</v>
      </c>
      <c r="G1473" s="4">
        <v>25041701518</v>
      </c>
      <c r="H1473" s="7">
        <v>32.32</v>
      </c>
      <c r="I1473" s="7">
        <v>2.5</v>
      </c>
      <c r="J1473" s="7">
        <f t="shared" si="47"/>
        <v>34.82</v>
      </c>
      <c r="K1473" s="8" t="s">
        <v>17</v>
      </c>
    </row>
    <row r="1474" spans="1:11" x14ac:dyDescent="0.2">
      <c r="A1474" s="3" t="s">
        <v>42690</v>
      </c>
      <c r="B1474" s="3" t="s">
        <v>42691</v>
      </c>
      <c r="C1474" s="3" t="s">
        <v>27</v>
      </c>
      <c r="D1474" s="3" t="s">
        <v>14</v>
      </c>
      <c r="E1474" s="3" t="s">
        <v>30615</v>
      </c>
      <c r="F1474" s="3" t="s">
        <v>1431</v>
      </c>
      <c r="G1474" s="4">
        <v>25041701519</v>
      </c>
      <c r="H1474" s="7">
        <v>42.21</v>
      </c>
      <c r="I1474" s="7">
        <v>2.5</v>
      </c>
      <c r="J1474" s="7">
        <f t="shared" si="47"/>
        <v>44.71</v>
      </c>
      <c r="K1474" s="8" t="s">
        <v>17</v>
      </c>
    </row>
    <row r="1475" spans="1:11" x14ac:dyDescent="0.2">
      <c r="A1475" s="3" t="s">
        <v>42692</v>
      </c>
      <c r="B1475" s="3" t="s">
        <v>20362</v>
      </c>
      <c r="C1475" s="3" t="s">
        <v>13</v>
      </c>
      <c r="D1475" s="3" t="s">
        <v>14</v>
      </c>
      <c r="E1475" s="3" t="s">
        <v>30615</v>
      </c>
      <c r="F1475" s="3" t="s">
        <v>1431</v>
      </c>
      <c r="G1475" s="4">
        <v>25041701520</v>
      </c>
      <c r="H1475" s="7">
        <v>38.630000000000003</v>
      </c>
      <c r="I1475" s="7">
        <v>2.5</v>
      </c>
      <c r="J1475" s="7">
        <f t="shared" si="47"/>
        <v>41.13</v>
      </c>
      <c r="K1475" s="8" t="s">
        <v>17</v>
      </c>
    </row>
    <row r="1476" spans="1:11" x14ac:dyDescent="0.2">
      <c r="A1476" s="3" t="s">
        <v>42693</v>
      </c>
      <c r="B1476" s="3" t="s">
        <v>42694</v>
      </c>
      <c r="C1476" s="3" t="s">
        <v>27</v>
      </c>
      <c r="D1476" s="3" t="s">
        <v>14</v>
      </c>
      <c r="E1476" s="3" t="s">
        <v>30615</v>
      </c>
      <c r="F1476" s="3" t="s">
        <v>1431</v>
      </c>
      <c r="G1476" s="4">
        <v>25041701521</v>
      </c>
      <c r="H1476" s="7">
        <v>39.5</v>
      </c>
      <c r="I1476" s="7">
        <v>2.5</v>
      </c>
      <c r="J1476" s="7">
        <f t="shared" si="47"/>
        <v>42</v>
      </c>
      <c r="K1476" s="8" t="s">
        <v>17</v>
      </c>
    </row>
    <row r="1477" spans="1:11" x14ac:dyDescent="0.2">
      <c r="A1477" s="3" t="s">
        <v>42695</v>
      </c>
      <c r="B1477" s="3" t="s">
        <v>42696</v>
      </c>
      <c r="C1477" s="3" t="s">
        <v>13</v>
      </c>
      <c r="D1477" s="3" t="s">
        <v>14</v>
      </c>
      <c r="E1477" s="3" t="s">
        <v>30615</v>
      </c>
      <c r="F1477" s="3" t="s">
        <v>1431</v>
      </c>
      <c r="G1477" s="4">
        <v>25041701522</v>
      </c>
      <c r="H1477" s="7">
        <v>37.840000000000003</v>
      </c>
      <c r="I1477" s="7">
        <v>2.5</v>
      </c>
      <c r="J1477" s="7">
        <f t="shared" si="47"/>
        <v>40.340000000000003</v>
      </c>
      <c r="K1477" s="8" t="s">
        <v>17</v>
      </c>
    </row>
    <row r="1478" spans="1:11" x14ac:dyDescent="0.2">
      <c r="A1478" s="3" t="s">
        <v>42697</v>
      </c>
      <c r="B1478" s="3" t="s">
        <v>31570</v>
      </c>
      <c r="C1478" s="3" t="s">
        <v>27</v>
      </c>
      <c r="D1478" s="3" t="s">
        <v>14</v>
      </c>
      <c r="E1478" s="3" t="s">
        <v>30615</v>
      </c>
      <c r="F1478" s="3" t="s">
        <v>1431</v>
      </c>
      <c r="G1478" s="4">
        <v>25041701523</v>
      </c>
      <c r="H1478" s="7">
        <v>23.48</v>
      </c>
      <c r="I1478" s="7">
        <v>2.5</v>
      </c>
      <c r="J1478" s="7">
        <f t="shared" si="47"/>
        <v>25.98</v>
      </c>
      <c r="K1478" s="8" t="s">
        <v>17</v>
      </c>
    </row>
    <row r="1479" spans="1:11" x14ac:dyDescent="0.2">
      <c r="A1479" s="3" t="s">
        <v>42698</v>
      </c>
      <c r="B1479" s="3" t="s">
        <v>9129</v>
      </c>
      <c r="C1479" s="3" t="s">
        <v>13</v>
      </c>
      <c r="D1479" s="3" t="s">
        <v>14</v>
      </c>
      <c r="E1479" s="3" t="s">
        <v>30615</v>
      </c>
      <c r="F1479" s="3" t="s">
        <v>1431</v>
      </c>
      <c r="G1479" s="4">
        <v>25041701524</v>
      </c>
      <c r="H1479" s="7">
        <v>33.25</v>
      </c>
      <c r="I1479" s="7">
        <v>2.5</v>
      </c>
      <c r="J1479" s="7">
        <f t="shared" si="47"/>
        <v>35.75</v>
      </c>
      <c r="K1479" s="8" t="s">
        <v>17</v>
      </c>
    </row>
    <row r="1480" spans="1:11" x14ac:dyDescent="0.2">
      <c r="A1480" s="3" t="s">
        <v>42699</v>
      </c>
      <c r="B1480" s="3" t="s">
        <v>42700</v>
      </c>
      <c r="C1480" s="3" t="s">
        <v>27</v>
      </c>
      <c r="D1480" s="3" t="s">
        <v>14</v>
      </c>
      <c r="E1480" s="3" t="s">
        <v>30615</v>
      </c>
      <c r="F1480" s="3" t="s">
        <v>1431</v>
      </c>
      <c r="G1480" s="4">
        <v>25041701525</v>
      </c>
      <c r="H1480" s="7">
        <v>34.69</v>
      </c>
      <c r="I1480" s="7">
        <v>2.5</v>
      </c>
      <c r="J1480" s="7">
        <f t="shared" si="47"/>
        <v>37.19</v>
      </c>
      <c r="K1480" s="8" t="s">
        <v>17</v>
      </c>
    </row>
    <row r="1481" spans="1:11" x14ac:dyDescent="0.2">
      <c r="A1481" s="3" t="s">
        <v>42701</v>
      </c>
      <c r="B1481" s="3" t="s">
        <v>9385</v>
      </c>
      <c r="C1481" s="3" t="s">
        <v>27</v>
      </c>
      <c r="D1481" s="3" t="s">
        <v>14</v>
      </c>
      <c r="E1481" s="3" t="s">
        <v>30615</v>
      </c>
      <c r="F1481" s="3" t="s">
        <v>1431</v>
      </c>
      <c r="G1481" s="4">
        <v>25041701526</v>
      </c>
      <c r="H1481" s="7">
        <v>31.58</v>
      </c>
      <c r="I1481" s="7">
        <v>2.5</v>
      </c>
      <c r="J1481" s="7">
        <f t="shared" si="47"/>
        <v>34.08</v>
      </c>
      <c r="K1481" s="8" t="s">
        <v>17</v>
      </c>
    </row>
    <row r="1482" spans="1:11" x14ac:dyDescent="0.2">
      <c r="A1482" s="3" t="s">
        <v>42702</v>
      </c>
      <c r="B1482" s="3" t="s">
        <v>39461</v>
      </c>
      <c r="C1482" s="3" t="s">
        <v>27</v>
      </c>
      <c r="D1482" s="3" t="s">
        <v>14</v>
      </c>
      <c r="E1482" s="3" t="s">
        <v>30615</v>
      </c>
      <c r="F1482" s="3" t="s">
        <v>1431</v>
      </c>
      <c r="G1482" s="4">
        <v>25041701527</v>
      </c>
      <c r="H1482" s="7">
        <v>22.21</v>
      </c>
      <c r="I1482" s="7">
        <v>2.5</v>
      </c>
      <c r="J1482" s="7">
        <f t="shared" si="47"/>
        <v>24.71</v>
      </c>
      <c r="K1482" s="8" t="s">
        <v>17</v>
      </c>
    </row>
    <row r="1483" spans="1:11" x14ac:dyDescent="0.2">
      <c r="A1483" s="3" t="s">
        <v>42703</v>
      </c>
      <c r="B1483" s="3" t="s">
        <v>10018</v>
      </c>
      <c r="C1483" s="3" t="s">
        <v>27</v>
      </c>
      <c r="D1483" s="3" t="s">
        <v>14</v>
      </c>
      <c r="E1483" s="3" t="s">
        <v>30615</v>
      </c>
      <c r="F1483" s="3" t="s">
        <v>1431</v>
      </c>
      <c r="G1483" s="4">
        <v>25041701528</v>
      </c>
      <c r="H1483" s="7">
        <v>29.09</v>
      </c>
      <c r="I1483" s="7">
        <v>2.5</v>
      </c>
      <c r="J1483" s="7">
        <f t="shared" si="47"/>
        <v>31.59</v>
      </c>
      <c r="K1483" s="8" t="s">
        <v>17</v>
      </c>
    </row>
    <row r="1484" spans="1:11" x14ac:dyDescent="0.2">
      <c r="A1484" s="3" t="s">
        <v>42704</v>
      </c>
      <c r="B1484" s="3" t="s">
        <v>42705</v>
      </c>
      <c r="C1484" s="3" t="s">
        <v>27</v>
      </c>
      <c r="D1484" s="3" t="s">
        <v>14</v>
      </c>
      <c r="E1484" s="3" t="s">
        <v>30615</v>
      </c>
      <c r="F1484" s="3" t="s">
        <v>1431</v>
      </c>
      <c r="G1484" s="4">
        <v>25041701529</v>
      </c>
      <c r="H1484" s="7">
        <v>0</v>
      </c>
      <c r="I1484" s="7">
        <v>0</v>
      </c>
      <c r="J1484" s="7">
        <v>0</v>
      </c>
      <c r="K1484" s="8" t="s">
        <v>34</v>
      </c>
    </row>
    <row r="1485" spans="1:11" x14ac:dyDescent="0.2">
      <c r="A1485" s="3" t="s">
        <v>42706</v>
      </c>
      <c r="B1485" s="3" t="s">
        <v>42707</v>
      </c>
      <c r="C1485" s="3" t="s">
        <v>27</v>
      </c>
      <c r="D1485" s="3" t="s">
        <v>14</v>
      </c>
      <c r="E1485" s="3" t="s">
        <v>30615</v>
      </c>
      <c r="F1485" s="3" t="s">
        <v>1431</v>
      </c>
      <c r="G1485" s="4">
        <v>25041701530</v>
      </c>
      <c r="H1485" s="7">
        <v>37.47</v>
      </c>
      <c r="I1485" s="7">
        <v>2.5</v>
      </c>
      <c r="J1485" s="7">
        <f t="shared" ref="J1485:J1548" si="48">H1485+I1485</f>
        <v>39.97</v>
      </c>
      <c r="K1485" s="8" t="s">
        <v>17</v>
      </c>
    </row>
    <row r="1486" spans="1:11" x14ac:dyDescent="0.2">
      <c r="A1486" s="3" t="s">
        <v>42708</v>
      </c>
      <c r="B1486" s="3" t="s">
        <v>39521</v>
      </c>
      <c r="C1486" s="3" t="s">
        <v>27</v>
      </c>
      <c r="D1486" s="3" t="s">
        <v>14</v>
      </c>
      <c r="E1486" s="3" t="s">
        <v>30615</v>
      </c>
      <c r="F1486" s="3" t="s">
        <v>1431</v>
      </c>
      <c r="G1486" s="4">
        <v>25041701601</v>
      </c>
      <c r="H1486" s="7">
        <v>24.68</v>
      </c>
      <c r="I1486" s="7">
        <v>2.5</v>
      </c>
      <c r="J1486" s="7">
        <f t="shared" si="48"/>
        <v>27.18</v>
      </c>
      <c r="K1486" s="8" t="s">
        <v>17</v>
      </c>
    </row>
    <row r="1487" spans="1:11" x14ac:dyDescent="0.2">
      <c r="A1487" s="3" t="s">
        <v>42709</v>
      </c>
      <c r="B1487" s="3" t="s">
        <v>5565</v>
      </c>
      <c r="C1487" s="3" t="s">
        <v>13</v>
      </c>
      <c r="D1487" s="3" t="s">
        <v>14</v>
      </c>
      <c r="E1487" s="3" t="s">
        <v>30615</v>
      </c>
      <c r="F1487" s="3" t="s">
        <v>1431</v>
      </c>
      <c r="G1487" s="4">
        <v>25041701602</v>
      </c>
      <c r="H1487" s="7">
        <v>24.9</v>
      </c>
      <c r="I1487" s="7">
        <v>2.5</v>
      </c>
      <c r="J1487" s="7">
        <f t="shared" si="48"/>
        <v>27.4</v>
      </c>
      <c r="K1487" s="8" t="s">
        <v>17</v>
      </c>
    </row>
    <row r="1488" spans="1:11" x14ac:dyDescent="0.2">
      <c r="A1488" s="3" t="s">
        <v>42710</v>
      </c>
      <c r="B1488" s="3" t="s">
        <v>42711</v>
      </c>
      <c r="C1488" s="3" t="s">
        <v>27</v>
      </c>
      <c r="D1488" s="3" t="s">
        <v>14</v>
      </c>
      <c r="E1488" s="3" t="s">
        <v>30615</v>
      </c>
      <c r="F1488" s="3" t="s">
        <v>1431</v>
      </c>
      <c r="G1488" s="4">
        <v>25041701603</v>
      </c>
      <c r="H1488" s="7">
        <v>36.94</v>
      </c>
      <c r="I1488" s="7">
        <v>2.5</v>
      </c>
      <c r="J1488" s="7">
        <f t="shared" si="48"/>
        <v>39.44</v>
      </c>
      <c r="K1488" s="8" t="s">
        <v>17</v>
      </c>
    </row>
    <row r="1489" spans="1:11" x14ac:dyDescent="0.2">
      <c r="A1489" s="3" t="s">
        <v>42712</v>
      </c>
      <c r="B1489" s="3" t="s">
        <v>42713</v>
      </c>
      <c r="C1489" s="3" t="s">
        <v>13</v>
      </c>
      <c r="D1489" s="3" t="s">
        <v>14</v>
      </c>
      <c r="E1489" s="3" t="s">
        <v>30615</v>
      </c>
      <c r="F1489" s="3" t="s">
        <v>1431</v>
      </c>
      <c r="G1489" s="4">
        <v>25041701604</v>
      </c>
      <c r="H1489" s="7">
        <v>43.43</v>
      </c>
      <c r="I1489" s="7">
        <v>2.5</v>
      </c>
      <c r="J1489" s="7">
        <f t="shared" si="48"/>
        <v>45.93</v>
      </c>
      <c r="K1489" s="8" t="s">
        <v>17</v>
      </c>
    </row>
    <row r="1490" spans="1:11" x14ac:dyDescent="0.2">
      <c r="A1490" s="3" t="s">
        <v>42714</v>
      </c>
      <c r="B1490" s="3" t="s">
        <v>37270</v>
      </c>
      <c r="C1490" s="3" t="s">
        <v>13</v>
      </c>
      <c r="D1490" s="3" t="s">
        <v>14</v>
      </c>
      <c r="E1490" s="3" t="s">
        <v>30615</v>
      </c>
      <c r="F1490" s="3" t="s">
        <v>1431</v>
      </c>
      <c r="G1490" s="4">
        <v>25041701605</v>
      </c>
      <c r="H1490" s="7">
        <v>54.4</v>
      </c>
      <c r="I1490" s="7">
        <v>2.5</v>
      </c>
      <c r="J1490" s="7">
        <f t="shared" si="48"/>
        <v>56.9</v>
      </c>
      <c r="K1490" s="8" t="s">
        <v>17</v>
      </c>
    </row>
    <row r="1491" spans="1:11" x14ac:dyDescent="0.2">
      <c r="A1491" s="3" t="s">
        <v>42715</v>
      </c>
      <c r="B1491" s="3" t="s">
        <v>42716</v>
      </c>
      <c r="C1491" s="3" t="s">
        <v>13</v>
      </c>
      <c r="D1491" s="3" t="s">
        <v>14</v>
      </c>
      <c r="E1491" s="3" t="s">
        <v>30615</v>
      </c>
      <c r="F1491" s="3" t="s">
        <v>1431</v>
      </c>
      <c r="G1491" s="4">
        <v>25041701606</v>
      </c>
      <c r="H1491" s="7">
        <v>35.42</v>
      </c>
      <c r="I1491" s="7">
        <v>2.5</v>
      </c>
      <c r="J1491" s="7">
        <f t="shared" si="48"/>
        <v>37.92</v>
      </c>
      <c r="K1491" s="8" t="s">
        <v>17</v>
      </c>
    </row>
    <row r="1492" spans="1:11" x14ac:dyDescent="0.2">
      <c r="A1492" s="3" t="s">
        <v>42717</v>
      </c>
      <c r="B1492" s="3" t="s">
        <v>42718</v>
      </c>
      <c r="C1492" s="3" t="s">
        <v>27</v>
      </c>
      <c r="D1492" s="3" t="s">
        <v>14</v>
      </c>
      <c r="E1492" s="3" t="s">
        <v>30615</v>
      </c>
      <c r="F1492" s="3" t="s">
        <v>1431</v>
      </c>
      <c r="G1492" s="4">
        <v>25041701607</v>
      </c>
      <c r="H1492" s="7">
        <v>29.03</v>
      </c>
      <c r="I1492" s="7">
        <v>2.5</v>
      </c>
      <c r="J1492" s="7">
        <f t="shared" si="48"/>
        <v>31.53</v>
      </c>
      <c r="K1492" s="8" t="s">
        <v>17</v>
      </c>
    </row>
    <row r="1493" spans="1:11" x14ac:dyDescent="0.2">
      <c r="A1493" s="3" t="s">
        <v>42719</v>
      </c>
      <c r="B1493" s="3" t="s">
        <v>9070</v>
      </c>
      <c r="C1493" s="3" t="s">
        <v>13</v>
      </c>
      <c r="D1493" s="3" t="s">
        <v>14</v>
      </c>
      <c r="E1493" s="3" t="s">
        <v>30615</v>
      </c>
      <c r="F1493" s="3" t="s">
        <v>1431</v>
      </c>
      <c r="G1493" s="4">
        <v>25041701608</v>
      </c>
      <c r="H1493" s="7">
        <v>43.18</v>
      </c>
      <c r="I1493" s="7">
        <v>2.5</v>
      </c>
      <c r="J1493" s="7">
        <f t="shared" si="48"/>
        <v>45.68</v>
      </c>
      <c r="K1493" s="8" t="s">
        <v>17</v>
      </c>
    </row>
    <row r="1494" spans="1:11" x14ac:dyDescent="0.2">
      <c r="A1494" s="3" t="s">
        <v>42720</v>
      </c>
      <c r="B1494" s="3" t="s">
        <v>29993</v>
      </c>
      <c r="C1494" s="3" t="s">
        <v>13</v>
      </c>
      <c r="D1494" s="3" t="s">
        <v>14</v>
      </c>
      <c r="E1494" s="3" t="s">
        <v>30615</v>
      </c>
      <c r="F1494" s="3" t="s">
        <v>1431</v>
      </c>
      <c r="G1494" s="4">
        <v>25041701609</v>
      </c>
      <c r="H1494" s="7">
        <v>31.7</v>
      </c>
      <c r="I1494" s="7">
        <v>2.5</v>
      </c>
      <c r="J1494" s="7">
        <f t="shared" si="48"/>
        <v>34.200000000000003</v>
      </c>
      <c r="K1494" s="8" t="s">
        <v>17</v>
      </c>
    </row>
    <row r="1495" spans="1:11" x14ac:dyDescent="0.2">
      <c r="A1495" s="3" t="s">
        <v>42721</v>
      </c>
      <c r="B1495" s="3" t="s">
        <v>40841</v>
      </c>
      <c r="C1495" s="3" t="s">
        <v>13</v>
      </c>
      <c r="D1495" s="3" t="s">
        <v>14</v>
      </c>
      <c r="E1495" s="3" t="s">
        <v>30615</v>
      </c>
      <c r="F1495" s="3" t="s">
        <v>1431</v>
      </c>
      <c r="G1495" s="4">
        <v>25041701610</v>
      </c>
      <c r="H1495" s="7">
        <v>52.34</v>
      </c>
      <c r="I1495" s="7">
        <v>2.5</v>
      </c>
      <c r="J1495" s="7">
        <f t="shared" si="48"/>
        <v>54.84</v>
      </c>
      <c r="K1495" s="8" t="s">
        <v>17</v>
      </c>
    </row>
    <row r="1496" spans="1:11" x14ac:dyDescent="0.2">
      <c r="A1496" s="3" t="s">
        <v>42722</v>
      </c>
      <c r="B1496" s="3" t="s">
        <v>38153</v>
      </c>
      <c r="C1496" s="3" t="s">
        <v>13</v>
      </c>
      <c r="D1496" s="3" t="s">
        <v>14</v>
      </c>
      <c r="E1496" s="3" t="s">
        <v>30615</v>
      </c>
      <c r="F1496" s="3" t="s">
        <v>1431</v>
      </c>
      <c r="G1496" s="4">
        <v>25041701611</v>
      </c>
      <c r="H1496" s="7">
        <v>35.11</v>
      </c>
      <c r="I1496" s="7">
        <v>2.5</v>
      </c>
      <c r="J1496" s="7">
        <f t="shared" si="48"/>
        <v>37.61</v>
      </c>
      <c r="K1496" s="8" t="s">
        <v>17</v>
      </c>
    </row>
    <row r="1497" spans="1:11" x14ac:dyDescent="0.2">
      <c r="A1497" s="3" t="s">
        <v>42723</v>
      </c>
      <c r="B1497" s="3" t="s">
        <v>42724</v>
      </c>
      <c r="C1497" s="3" t="s">
        <v>13</v>
      </c>
      <c r="D1497" s="3" t="s">
        <v>14</v>
      </c>
      <c r="E1497" s="3" t="s">
        <v>30615</v>
      </c>
      <c r="F1497" s="3" t="s">
        <v>1431</v>
      </c>
      <c r="G1497" s="4">
        <v>25041701612</v>
      </c>
      <c r="H1497" s="7">
        <v>28.18</v>
      </c>
      <c r="I1497" s="7">
        <v>2.5</v>
      </c>
      <c r="J1497" s="7">
        <f t="shared" si="48"/>
        <v>30.68</v>
      </c>
      <c r="K1497" s="8" t="s">
        <v>17</v>
      </c>
    </row>
    <row r="1498" spans="1:11" x14ac:dyDescent="0.2">
      <c r="A1498" s="3" t="s">
        <v>42725</v>
      </c>
      <c r="B1498" s="3" t="s">
        <v>42726</v>
      </c>
      <c r="C1498" s="3" t="s">
        <v>13</v>
      </c>
      <c r="D1498" s="3" t="s">
        <v>14</v>
      </c>
      <c r="E1498" s="3" t="s">
        <v>30615</v>
      </c>
      <c r="F1498" s="3" t="s">
        <v>1431</v>
      </c>
      <c r="G1498" s="4">
        <v>25041701613</v>
      </c>
      <c r="H1498" s="7">
        <v>29.79</v>
      </c>
      <c r="I1498" s="7">
        <v>2.5</v>
      </c>
      <c r="J1498" s="7">
        <f t="shared" si="48"/>
        <v>32.29</v>
      </c>
      <c r="K1498" s="8" t="s">
        <v>17</v>
      </c>
    </row>
    <row r="1499" spans="1:11" x14ac:dyDescent="0.2">
      <c r="A1499" s="3" t="s">
        <v>42727</v>
      </c>
      <c r="B1499" s="3" t="s">
        <v>42728</v>
      </c>
      <c r="C1499" s="3" t="s">
        <v>27</v>
      </c>
      <c r="D1499" s="3" t="s">
        <v>14</v>
      </c>
      <c r="E1499" s="3" t="s">
        <v>30615</v>
      </c>
      <c r="F1499" s="3" t="s">
        <v>1431</v>
      </c>
      <c r="G1499" s="4">
        <v>25041701614</v>
      </c>
      <c r="H1499" s="7">
        <v>24.28</v>
      </c>
      <c r="I1499" s="7">
        <v>2.5</v>
      </c>
      <c r="J1499" s="7">
        <f t="shared" si="48"/>
        <v>26.78</v>
      </c>
      <c r="K1499" s="8" t="s">
        <v>17</v>
      </c>
    </row>
    <row r="1500" spans="1:11" x14ac:dyDescent="0.2">
      <c r="A1500" s="3" t="s">
        <v>42729</v>
      </c>
      <c r="B1500" s="3" t="s">
        <v>37277</v>
      </c>
      <c r="C1500" s="3" t="s">
        <v>27</v>
      </c>
      <c r="D1500" s="3" t="s">
        <v>14</v>
      </c>
      <c r="E1500" s="3" t="s">
        <v>30615</v>
      </c>
      <c r="F1500" s="3" t="s">
        <v>1431</v>
      </c>
      <c r="G1500" s="4">
        <v>25041701615</v>
      </c>
      <c r="H1500" s="7">
        <v>22.41</v>
      </c>
      <c r="I1500" s="7">
        <v>2.5</v>
      </c>
      <c r="J1500" s="7">
        <f t="shared" si="48"/>
        <v>24.91</v>
      </c>
      <c r="K1500" s="8" t="s">
        <v>17</v>
      </c>
    </row>
    <row r="1501" spans="1:11" x14ac:dyDescent="0.2">
      <c r="A1501" s="3" t="s">
        <v>42730</v>
      </c>
      <c r="B1501" s="3" t="s">
        <v>39440</v>
      </c>
      <c r="C1501" s="3" t="s">
        <v>13</v>
      </c>
      <c r="D1501" s="3" t="s">
        <v>14</v>
      </c>
      <c r="E1501" s="3" t="s">
        <v>30615</v>
      </c>
      <c r="F1501" s="3" t="s">
        <v>1431</v>
      </c>
      <c r="G1501" s="4">
        <v>25041701616</v>
      </c>
      <c r="H1501" s="7">
        <v>51.48</v>
      </c>
      <c r="I1501" s="7">
        <v>2.5</v>
      </c>
      <c r="J1501" s="7">
        <f t="shared" si="48"/>
        <v>53.98</v>
      </c>
      <c r="K1501" s="8" t="s">
        <v>17</v>
      </c>
    </row>
    <row r="1502" spans="1:11" x14ac:dyDescent="0.2">
      <c r="A1502" s="3" t="s">
        <v>42731</v>
      </c>
      <c r="B1502" s="3" t="s">
        <v>42732</v>
      </c>
      <c r="C1502" s="3" t="s">
        <v>13</v>
      </c>
      <c r="D1502" s="3" t="s">
        <v>14</v>
      </c>
      <c r="E1502" s="3" t="s">
        <v>30615</v>
      </c>
      <c r="F1502" s="3" t="s">
        <v>1431</v>
      </c>
      <c r="G1502" s="4">
        <v>25041701617</v>
      </c>
      <c r="H1502" s="7">
        <v>34.69</v>
      </c>
      <c r="I1502" s="7">
        <v>2.5</v>
      </c>
      <c r="J1502" s="7">
        <f t="shared" si="48"/>
        <v>37.19</v>
      </c>
      <c r="K1502" s="8" t="s">
        <v>17</v>
      </c>
    </row>
    <row r="1503" spans="1:11" x14ac:dyDescent="0.2">
      <c r="A1503" s="3" t="s">
        <v>42733</v>
      </c>
      <c r="B1503" s="3" t="s">
        <v>41415</v>
      </c>
      <c r="C1503" s="3" t="s">
        <v>27</v>
      </c>
      <c r="D1503" s="3" t="s">
        <v>14</v>
      </c>
      <c r="E1503" s="3" t="s">
        <v>30615</v>
      </c>
      <c r="F1503" s="3" t="s">
        <v>1431</v>
      </c>
      <c r="G1503" s="4">
        <v>25041701618</v>
      </c>
      <c r="H1503" s="7">
        <v>30.14</v>
      </c>
      <c r="I1503" s="7">
        <v>2.5</v>
      </c>
      <c r="J1503" s="7">
        <f t="shared" si="48"/>
        <v>32.64</v>
      </c>
      <c r="K1503" s="8" t="s">
        <v>17</v>
      </c>
    </row>
    <row r="1504" spans="1:11" x14ac:dyDescent="0.2">
      <c r="A1504" s="3" t="s">
        <v>42734</v>
      </c>
      <c r="B1504" s="3" t="s">
        <v>39255</v>
      </c>
      <c r="C1504" s="3" t="s">
        <v>13</v>
      </c>
      <c r="D1504" s="3" t="s">
        <v>14</v>
      </c>
      <c r="E1504" s="3" t="s">
        <v>30615</v>
      </c>
      <c r="F1504" s="3" t="s">
        <v>1431</v>
      </c>
      <c r="G1504" s="4">
        <v>25041701619</v>
      </c>
      <c r="H1504" s="7">
        <v>36.4</v>
      </c>
      <c r="I1504" s="7">
        <v>2.5</v>
      </c>
      <c r="J1504" s="7">
        <f t="shared" si="48"/>
        <v>38.9</v>
      </c>
      <c r="K1504" s="8" t="s">
        <v>17</v>
      </c>
    </row>
    <row r="1505" spans="1:11" x14ac:dyDescent="0.2">
      <c r="A1505" s="3" t="s">
        <v>42735</v>
      </c>
      <c r="B1505" s="3" t="s">
        <v>42736</v>
      </c>
      <c r="C1505" s="3" t="s">
        <v>27</v>
      </c>
      <c r="D1505" s="3" t="s">
        <v>14</v>
      </c>
      <c r="E1505" s="3" t="s">
        <v>30615</v>
      </c>
      <c r="F1505" s="3" t="s">
        <v>1431</v>
      </c>
      <c r="G1505" s="4">
        <v>25041701620</v>
      </c>
      <c r="H1505" s="7">
        <v>38.39</v>
      </c>
      <c r="I1505" s="7">
        <v>2.5</v>
      </c>
      <c r="J1505" s="7">
        <f t="shared" si="48"/>
        <v>40.89</v>
      </c>
      <c r="K1505" s="8" t="s">
        <v>17</v>
      </c>
    </row>
    <row r="1506" spans="1:11" x14ac:dyDescent="0.2">
      <c r="A1506" s="3" t="s">
        <v>42737</v>
      </c>
      <c r="B1506" s="3" t="s">
        <v>38229</v>
      </c>
      <c r="C1506" s="3" t="s">
        <v>13</v>
      </c>
      <c r="D1506" s="3" t="s">
        <v>14</v>
      </c>
      <c r="E1506" s="3" t="s">
        <v>30615</v>
      </c>
      <c r="F1506" s="3" t="s">
        <v>1431</v>
      </c>
      <c r="G1506" s="4">
        <v>25041701621</v>
      </c>
      <c r="H1506" s="7">
        <v>28.49</v>
      </c>
      <c r="I1506" s="7">
        <v>2.5</v>
      </c>
      <c r="J1506" s="7">
        <f t="shared" si="48"/>
        <v>30.99</v>
      </c>
      <c r="K1506" s="8" t="s">
        <v>17</v>
      </c>
    </row>
    <row r="1507" spans="1:11" x14ac:dyDescent="0.2">
      <c r="A1507" s="3" t="s">
        <v>42738</v>
      </c>
      <c r="B1507" s="3" t="s">
        <v>25502</v>
      </c>
      <c r="C1507" s="3" t="s">
        <v>27</v>
      </c>
      <c r="D1507" s="3" t="s">
        <v>14</v>
      </c>
      <c r="E1507" s="3" t="s">
        <v>30615</v>
      </c>
      <c r="F1507" s="3" t="s">
        <v>1431</v>
      </c>
      <c r="G1507" s="4">
        <v>25041701622</v>
      </c>
      <c r="H1507" s="7">
        <v>29.71</v>
      </c>
      <c r="I1507" s="7">
        <v>2.5</v>
      </c>
      <c r="J1507" s="7">
        <f t="shared" si="48"/>
        <v>32.21</v>
      </c>
      <c r="K1507" s="8" t="s">
        <v>17</v>
      </c>
    </row>
    <row r="1508" spans="1:11" x14ac:dyDescent="0.2">
      <c r="A1508" s="3" t="s">
        <v>42739</v>
      </c>
      <c r="B1508" s="3" t="s">
        <v>39033</v>
      </c>
      <c r="C1508" s="3" t="s">
        <v>13</v>
      </c>
      <c r="D1508" s="3" t="s">
        <v>14</v>
      </c>
      <c r="E1508" s="3" t="s">
        <v>30615</v>
      </c>
      <c r="F1508" s="3" t="s">
        <v>1431</v>
      </c>
      <c r="G1508" s="4">
        <v>25041701623</v>
      </c>
      <c r="H1508" s="7">
        <v>45.89</v>
      </c>
      <c r="I1508" s="7">
        <v>2.5</v>
      </c>
      <c r="J1508" s="7">
        <f t="shared" si="48"/>
        <v>48.39</v>
      </c>
      <c r="K1508" s="8" t="s">
        <v>17</v>
      </c>
    </row>
    <row r="1509" spans="1:11" x14ac:dyDescent="0.2">
      <c r="A1509" s="3" t="s">
        <v>42740</v>
      </c>
      <c r="B1509" s="3" t="s">
        <v>40097</v>
      </c>
      <c r="C1509" s="3" t="s">
        <v>27</v>
      </c>
      <c r="D1509" s="3" t="s">
        <v>14</v>
      </c>
      <c r="E1509" s="3" t="s">
        <v>30618</v>
      </c>
      <c r="F1509" s="3" t="s">
        <v>9671</v>
      </c>
      <c r="G1509" s="4">
        <v>25041701624</v>
      </c>
      <c r="H1509" s="7">
        <v>31.54</v>
      </c>
      <c r="I1509" s="7">
        <v>2.5</v>
      </c>
      <c r="J1509" s="7">
        <f t="shared" si="48"/>
        <v>34.04</v>
      </c>
      <c r="K1509" s="8" t="s">
        <v>17</v>
      </c>
    </row>
    <row r="1510" spans="1:11" x14ac:dyDescent="0.2">
      <c r="A1510" s="3" t="s">
        <v>42741</v>
      </c>
      <c r="B1510" s="3" t="s">
        <v>39643</v>
      </c>
      <c r="C1510" s="3" t="s">
        <v>27</v>
      </c>
      <c r="D1510" s="3" t="s">
        <v>14</v>
      </c>
      <c r="E1510" s="3" t="s">
        <v>30626</v>
      </c>
      <c r="F1510" s="3" t="s">
        <v>1424</v>
      </c>
      <c r="G1510" s="4">
        <v>25041701625</v>
      </c>
      <c r="H1510" s="7">
        <v>37.9</v>
      </c>
      <c r="I1510" s="7">
        <v>2.5</v>
      </c>
      <c r="J1510" s="7">
        <f t="shared" si="48"/>
        <v>40.4</v>
      </c>
      <c r="K1510" s="8" t="s">
        <v>17</v>
      </c>
    </row>
    <row r="1511" spans="1:11" x14ac:dyDescent="0.2">
      <c r="A1511" s="3" t="s">
        <v>42742</v>
      </c>
      <c r="B1511" s="3" t="s">
        <v>3399</v>
      </c>
      <c r="C1511" s="3" t="s">
        <v>13</v>
      </c>
      <c r="D1511" s="3" t="s">
        <v>14</v>
      </c>
      <c r="E1511" s="3" t="s">
        <v>30626</v>
      </c>
      <c r="F1511" s="3" t="s">
        <v>1424</v>
      </c>
      <c r="G1511" s="4">
        <v>25041701626</v>
      </c>
      <c r="H1511" s="7">
        <v>32.93</v>
      </c>
      <c r="I1511" s="7">
        <v>2.5</v>
      </c>
      <c r="J1511" s="7">
        <f t="shared" si="48"/>
        <v>35.43</v>
      </c>
      <c r="K1511" s="8" t="s">
        <v>17</v>
      </c>
    </row>
    <row r="1512" spans="1:11" x14ac:dyDescent="0.2">
      <c r="A1512" s="3" t="s">
        <v>42743</v>
      </c>
      <c r="B1512" s="3" t="s">
        <v>42744</v>
      </c>
      <c r="C1512" s="3" t="s">
        <v>27</v>
      </c>
      <c r="D1512" s="3" t="s">
        <v>14</v>
      </c>
      <c r="E1512" s="3" t="s">
        <v>30626</v>
      </c>
      <c r="F1512" s="3" t="s">
        <v>1424</v>
      </c>
      <c r="G1512" s="4">
        <v>25041701627</v>
      </c>
      <c r="H1512" s="7">
        <v>44.38</v>
      </c>
      <c r="I1512" s="7">
        <v>2.5</v>
      </c>
      <c r="J1512" s="7">
        <f t="shared" si="48"/>
        <v>46.88</v>
      </c>
      <c r="K1512" s="8" t="s">
        <v>17</v>
      </c>
    </row>
    <row r="1513" spans="1:11" x14ac:dyDescent="0.2">
      <c r="A1513" s="3" t="s">
        <v>42745</v>
      </c>
      <c r="B1513" s="3" t="s">
        <v>38258</v>
      </c>
      <c r="C1513" s="3" t="s">
        <v>13</v>
      </c>
      <c r="D1513" s="3" t="s">
        <v>14</v>
      </c>
      <c r="E1513" s="3" t="s">
        <v>30626</v>
      </c>
      <c r="F1513" s="3" t="s">
        <v>1431</v>
      </c>
      <c r="G1513" s="4">
        <v>25041701628</v>
      </c>
      <c r="H1513" s="7">
        <v>48.13</v>
      </c>
      <c r="I1513" s="7">
        <v>2.5</v>
      </c>
      <c r="J1513" s="7">
        <f t="shared" si="48"/>
        <v>50.63</v>
      </c>
      <c r="K1513" s="8" t="s">
        <v>17</v>
      </c>
    </row>
    <row r="1514" spans="1:11" x14ac:dyDescent="0.2">
      <c r="A1514" s="3" t="s">
        <v>42746</v>
      </c>
      <c r="B1514" s="3" t="s">
        <v>42747</v>
      </c>
      <c r="C1514" s="3" t="s">
        <v>27</v>
      </c>
      <c r="D1514" s="3" t="s">
        <v>14</v>
      </c>
      <c r="E1514" s="3" t="s">
        <v>30626</v>
      </c>
      <c r="F1514" s="3" t="s">
        <v>1431</v>
      </c>
      <c r="G1514" s="4">
        <v>25041701629</v>
      </c>
      <c r="H1514" s="7">
        <v>27.6</v>
      </c>
      <c r="I1514" s="7">
        <v>2.5</v>
      </c>
      <c r="J1514" s="7">
        <f t="shared" si="48"/>
        <v>30.1</v>
      </c>
      <c r="K1514" s="8" t="s">
        <v>17</v>
      </c>
    </row>
    <row r="1515" spans="1:11" x14ac:dyDescent="0.2">
      <c r="A1515" s="3" t="s">
        <v>42748</v>
      </c>
      <c r="B1515" s="3" t="s">
        <v>2181</v>
      </c>
      <c r="C1515" s="3" t="s">
        <v>27</v>
      </c>
      <c r="D1515" s="3" t="s">
        <v>14</v>
      </c>
      <c r="E1515" s="3" t="s">
        <v>30626</v>
      </c>
      <c r="F1515" s="3" t="s">
        <v>1431</v>
      </c>
      <c r="G1515" s="4">
        <v>25041701630</v>
      </c>
      <c r="H1515" s="7">
        <v>32.630000000000003</v>
      </c>
      <c r="I1515" s="7">
        <v>2.5</v>
      </c>
      <c r="J1515" s="7">
        <f t="shared" si="48"/>
        <v>35.130000000000003</v>
      </c>
      <c r="K1515" s="8" t="s">
        <v>17</v>
      </c>
    </row>
    <row r="1516" spans="1:11" x14ac:dyDescent="0.2">
      <c r="A1516" s="3" t="s">
        <v>42749</v>
      </c>
      <c r="B1516" s="3" t="s">
        <v>23050</v>
      </c>
      <c r="C1516" s="3" t="s">
        <v>13</v>
      </c>
      <c r="D1516" s="3" t="s">
        <v>14</v>
      </c>
      <c r="E1516" s="3" t="s">
        <v>30626</v>
      </c>
      <c r="F1516" s="3" t="s">
        <v>1431</v>
      </c>
      <c r="G1516" s="4">
        <v>25041701701</v>
      </c>
      <c r="H1516" s="7">
        <v>39.049999999999997</v>
      </c>
      <c r="I1516" s="7">
        <v>2.5</v>
      </c>
      <c r="J1516" s="7">
        <f t="shared" si="48"/>
        <v>41.55</v>
      </c>
      <c r="K1516" s="8" t="s">
        <v>17</v>
      </c>
    </row>
    <row r="1517" spans="1:11" x14ac:dyDescent="0.2">
      <c r="A1517" s="3" t="s">
        <v>42750</v>
      </c>
      <c r="B1517" s="3" t="s">
        <v>42751</v>
      </c>
      <c r="C1517" s="3" t="s">
        <v>27</v>
      </c>
      <c r="D1517" s="3" t="s">
        <v>14</v>
      </c>
      <c r="E1517" s="3" t="s">
        <v>30626</v>
      </c>
      <c r="F1517" s="3" t="s">
        <v>1431</v>
      </c>
      <c r="G1517" s="4">
        <v>25041701702</v>
      </c>
      <c r="H1517" s="7">
        <v>32.229999999999997</v>
      </c>
      <c r="I1517" s="7">
        <v>2.5</v>
      </c>
      <c r="J1517" s="7">
        <f t="shared" si="48"/>
        <v>34.729999999999997</v>
      </c>
      <c r="K1517" s="8" t="s">
        <v>17</v>
      </c>
    </row>
    <row r="1518" spans="1:11" x14ac:dyDescent="0.2">
      <c r="A1518" s="3" t="s">
        <v>42752</v>
      </c>
      <c r="B1518" s="3" t="s">
        <v>42753</v>
      </c>
      <c r="C1518" s="3" t="s">
        <v>13</v>
      </c>
      <c r="D1518" s="3" t="s">
        <v>14</v>
      </c>
      <c r="E1518" s="3" t="s">
        <v>30626</v>
      </c>
      <c r="F1518" s="3" t="s">
        <v>1431</v>
      </c>
      <c r="G1518" s="4">
        <v>25041701703</v>
      </c>
      <c r="H1518" s="7">
        <v>33.29</v>
      </c>
      <c r="I1518" s="7">
        <v>2.5</v>
      </c>
      <c r="J1518" s="7">
        <f t="shared" si="48"/>
        <v>35.79</v>
      </c>
      <c r="K1518" s="8" t="s">
        <v>17</v>
      </c>
    </row>
    <row r="1519" spans="1:11" x14ac:dyDescent="0.2">
      <c r="A1519" s="3" t="s">
        <v>42754</v>
      </c>
      <c r="B1519" s="3" t="s">
        <v>42755</v>
      </c>
      <c r="C1519" s="3" t="s">
        <v>13</v>
      </c>
      <c r="D1519" s="3" t="s">
        <v>14</v>
      </c>
      <c r="E1519" s="3" t="s">
        <v>30626</v>
      </c>
      <c r="F1519" s="3" t="s">
        <v>1431</v>
      </c>
      <c r="G1519" s="4">
        <v>25041701704</v>
      </c>
      <c r="H1519" s="7">
        <v>23.42</v>
      </c>
      <c r="I1519" s="7">
        <v>2.5</v>
      </c>
      <c r="J1519" s="7">
        <f t="shared" si="48"/>
        <v>25.92</v>
      </c>
      <c r="K1519" s="8" t="s">
        <v>17</v>
      </c>
    </row>
    <row r="1520" spans="1:11" x14ac:dyDescent="0.2">
      <c r="A1520" s="3" t="s">
        <v>42756</v>
      </c>
      <c r="B1520" s="3" t="s">
        <v>22438</v>
      </c>
      <c r="C1520" s="3" t="s">
        <v>13</v>
      </c>
      <c r="D1520" s="3" t="s">
        <v>14</v>
      </c>
      <c r="E1520" s="3" t="s">
        <v>30626</v>
      </c>
      <c r="F1520" s="3" t="s">
        <v>1431</v>
      </c>
      <c r="G1520" s="4">
        <v>25041701705</v>
      </c>
      <c r="H1520" s="7">
        <v>32.340000000000003</v>
      </c>
      <c r="I1520" s="7">
        <v>2.5</v>
      </c>
      <c r="J1520" s="7">
        <f t="shared" si="48"/>
        <v>34.840000000000003</v>
      </c>
      <c r="K1520" s="8" t="s">
        <v>17</v>
      </c>
    </row>
    <row r="1521" spans="1:11" x14ac:dyDescent="0.2">
      <c r="A1521" s="3" t="s">
        <v>42757</v>
      </c>
      <c r="B1521" s="3" t="s">
        <v>39302</v>
      </c>
      <c r="C1521" s="3" t="s">
        <v>13</v>
      </c>
      <c r="D1521" s="3" t="s">
        <v>14</v>
      </c>
      <c r="E1521" s="3" t="s">
        <v>30626</v>
      </c>
      <c r="F1521" s="3" t="s">
        <v>1431</v>
      </c>
      <c r="G1521" s="4">
        <v>25041701706</v>
      </c>
      <c r="H1521" s="7">
        <v>29.39</v>
      </c>
      <c r="I1521" s="7">
        <v>2.5</v>
      </c>
      <c r="J1521" s="7">
        <f t="shared" si="48"/>
        <v>31.89</v>
      </c>
      <c r="K1521" s="8" t="s">
        <v>17</v>
      </c>
    </row>
    <row r="1522" spans="1:11" x14ac:dyDescent="0.2">
      <c r="A1522" s="3" t="s">
        <v>42758</v>
      </c>
      <c r="B1522" s="3" t="s">
        <v>32421</v>
      </c>
      <c r="C1522" s="3" t="s">
        <v>13</v>
      </c>
      <c r="D1522" s="3" t="s">
        <v>14</v>
      </c>
      <c r="E1522" s="3" t="s">
        <v>30626</v>
      </c>
      <c r="F1522" s="3" t="s">
        <v>1431</v>
      </c>
      <c r="G1522" s="4">
        <v>25041701707</v>
      </c>
      <c r="H1522" s="7">
        <v>41.65</v>
      </c>
      <c r="I1522" s="7">
        <v>2.5</v>
      </c>
      <c r="J1522" s="7">
        <f t="shared" si="48"/>
        <v>44.15</v>
      </c>
      <c r="K1522" s="8" t="s">
        <v>17</v>
      </c>
    </row>
    <row r="1523" spans="1:11" x14ac:dyDescent="0.2">
      <c r="A1523" s="3" t="s">
        <v>42759</v>
      </c>
      <c r="B1523" s="3" t="s">
        <v>39367</v>
      </c>
      <c r="C1523" s="3" t="s">
        <v>13</v>
      </c>
      <c r="D1523" s="3" t="s">
        <v>14</v>
      </c>
      <c r="E1523" s="3" t="s">
        <v>30626</v>
      </c>
      <c r="F1523" s="3" t="s">
        <v>1431</v>
      </c>
      <c r="G1523" s="4">
        <v>25041701708</v>
      </c>
      <c r="H1523" s="7">
        <v>40.21</v>
      </c>
      <c r="I1523" s="7">
        <v>2.5</v>
      </c>
      <c r="J1523" s="7">
        <f t="shared" si="48"/>
        <v>42.71</v>
      </c>
      <c r="K1523" s="8" t="s">
        <v>17</v>
      </c>
    </row>
    <row r="1524" spans="1:11" x14ac:dyDescent="0.2">
      <c r="A1524" s="3" t="s">
        <v>42760</v>
      </c>
      <c r="B1524" s="3" t="s">
        <v>31315</v>
      </c>
      <c r="C1524" s="3" t="s">
        <v>27</v>
      </c>
      <c r="D1524" s="3" t="s">
        <v>14</v>
      </c>
      <c r="E1524" s="3" t="s">
        <v>30626</v>
      </c>
      <c r="F1524" s="3" t="s">
        <v>1431</v>
      </c>
      <c r="G1524" s="4">
        <v>25041701709</v>
      </c>
      <c r="H1524" s="7">
        <v>29.51</v>
      </c>
      <c r="I1524" s="7">
        <v>2.5</v>
      </c>
      <c r="J1524" s="7">
        <f t="shared" si="48"/>
        <v>32.010000000000005</v>
      </c>
      <c r="K1524" s="8" t="s">
        <v>17</v>
      </c>
    </row>
    <row r="1525" spans="1:11" x14ac:dyDescent="0.2">
      <c r="A1525" s="3" t="s">
        <v>42761</v>
      </c>
      <c r="B1525" s="3" t="s">
        <v>42762</v>
      </c>
      <c r="C1525" s="3" t="s">
        <v>13</v>
      </c>
      <c r="D1525" s="3" t="s">
        <v>14</v>
      </c>
      <c r="E1525" s="3" t="s">
        <v>30626</v>
      </c>
      <c r="F1525" s="3" t="s">
        <v>1431</v>
      </c>
      <c r="G1525" s="4">
        <v>25041701710</v>
      </c>
      <c r="H1525" s="7">
        <v>31.49</v>
      </c>
      <c r="I1525" s="7">
        <v>2.5</v>
      </c>
      <c r="J1525" s="7">
        <f t="shared" si="48"/>
        <v>33.989999999999995</v>
      </c>
      <c r="K1525" s="8" t="s">
        <v>17</v>
      </c>
    </row>
    <row r="1526" spans="1:11" x14ac:dyDescent="0.2">
      <c r="A1526" s="3" t="s">
        <v>42763</v>
      </c>
      <c r="B1526" s="3" t="s">
        <v>42764</v>
      </c>
      <c r="C1526" s="3" t="s">
        <v>13</v>
      </c>
      <c r="D1526" s="3" t="s">
        <v>14</v>
      </c>
      <c r="E1526" s="3" t="s">
        <v>30626</v>
      </c>
      <c r="F1526" s="3" t="s">
        <v>1431</v>
      </c>
      <c r="G1526" s="4">
        <v>25041701711</v>
      </c>
      <c r="H1526" s="7">
        <v>43.63</v>
      </c>
      <c r="I1526" s="7">
        <v>2.5</v>
      </c>
      <c r="J1526" s="7">
        <f t="shared" si="48"/>
        <v>46.13</v>
      </c>
      <c r="K1526" s="8" t="s">
        <v>17</v>
      </c>
    </row>
    <row r="1527" spans="1:11" x14ac:dyDescent="0.2">
      <c r="A1527" s="3" t="s">
        <v>42765</v>
      </c>
      <c r="B1527" s="3" t="s">
        <v>9429</v>
      </c>
      <c r="C1527" s="3" t="s">
        <v>27</v>
      </c>
      <c r="D1527" s="3" t="s">
        <v>14</v>
      </c>
      <c r="E1527" s="3" t="s">
        <v>30626</v>
      </c>
      <c r="F1527" s="3" t="s">
        <v>1431</v>
      </c>
      <c r="G1527" s="4">
        <v>25041701712</v>
      </c>
      <c r="H1527" s="7">
        <v>39.020000000000003</v>
      </c>
      <c r="I1527" s="7">
        <v>2.5</v>
      </c>
      <c r="J1527" s="7">
        <f t="shared" si="48"/>
        <v>41.52</v>
      </c>
      <c r="K1527" s="8" t="s">
        <v>17</v>
      </c>
    </row>
    <row r="1528" spans="1:11" x14ac:dyDescent="0.2">
      <c r="A1528" s="3" t="s">
        <v>42766</v>
      </c>
      <c r="B1528" s="3" t="s">
        <v>38600</v>
      </c>
      <c r="C1528" s="3" t="s">
        <v>13</v>
      </c>
      <c r="D1528" s="3" t="s">
        <v>14</v>
      </c>
      <c r="E1528" s="3" t="s">
        <v>30626</v>
      </c>
      <c r="F1528" s="3" t="s">
        <v>1431</v>
      </c>
      <c r="G1528" s="4">
        <v>25041701713</v>
      </c>
      <c r="H1528" s="7">
        <v>38.159999999999997</v>
      </c>
      <c r="I1528" s="7">
        <v>2.5</v>
      </c>
      <c r="J1528" s="7">
        <f t="shared" si="48"/>
        <v>40.659999999999997</v>
      </c>
      <c r="K1528" s="8" t="s">
        <v>17</v>
      </c>
    </row>
    <row r="1529" spans="1:11" x14ac:dyDescent="0.2">
      <c r="A1529" s="3" t="s">
        <v>42767</v>
      </c>
      <c r="B1529" s="3" t="s">
        <v>42263</v>
      </c>
      <c r="C1529" s="3" t="s">
        <v>27</v>
      </c>
      <c r="D1529" s="3" t="s">
        <v>14</v>
      </c>
      <c r="E1529" s="3" t="s">
        <v>30626</v>
      </c>
      <c r="F1529" s="3" t="s">
        <v>1431</v>
      </c>
      <c r="G1529" s="4">
        <v>25041701714</v>
      </c>
      <c r="H1529" s="7">
        <v>27.49</v>
      </c>
      <c r="I1529" s="7">
        <v>2.5</v>
      </c>
      <c r="J1529" s="7">
        <f t="shared" si="48"/>
        <v>29.99</v>
      </c>
      <c r="K1529" s="8" t="s">
        <v>17</v>
      </c>
    </row>
    <row r="1530" spans="1:11" x14ac:dyDescent="0.2">
      <c r="A1530" s="3" t="s">
        <v>42768</v>
      </c>
      <c r="B1530" s="3" t="s">
        <v>42769</v>
      </c>
      <c r="C1530" s="3" t="s">
        <v>27</v>
      </c>
      <c r="D1530" s="3" t="s">
        <v>14</v>
      </c>
      <c r="E1530" s="3" t="s">
        <v>30626</v>
      </c>
      <c r="F1530" s="3" t="s">
        <v>1431</v>
      </c>
      <c r="G1530" s="4">
        <v>25041701715</v>
      </c>
      <c r="H1530" s="7">
        <v>22.57</v>
      </c>
      <c r="I1530" s="7">
        <v>2.5</v>
      </c>
      <c r="J1530" s="7">
        <f t="shared" si="48"/>
        <v>25.07</v>
      </c>
      <c r="K1530" s="8" t="s">
        <v>17</v>
      </c>
    </row>
    <row r="1531" spans="1:11" x14ac:dyDescent="0.2">
      <c r="A1531" s="3" t="s">
        <v>42770</v>
      </c>
      <c r="B1531" s="3" t="s">
        <v>42771</v>
      </c>
      <c r="C1531" s="3" t="s">
        <v>27</v>
      </c>
      <c r="D1531" s="3" t="s">
        <v>14</v>
      </c>
      <c r="E1531" s="3" t="s">
        <v>30626</v>
      </c>
      <c r="F1531" s="3" t="s">
        <v>1431</v>
      </c>
      <c r="G1531" s="4">
        <v>25041701716</v>
      </c>
      <c r="H1531" s="7">
        <v>34.58</v>
      </c>
      <c r="I1531" s="7">
        <v>2.5</v>
      </c>
      <c r="J1531" s="7">
        <f t="shared" si="48"/>
        <v>37.08</v>
      </c>
      <c r="K1531" s="8" t="s">
        <v>17</v>
      </c>
    </row>
    <row r="1532" spans="1:11" x14ac:dyDescent="0.2">
      <c r="A1532" s="3" t="s">
        <v>42772</v>
      </c>
      <c r="B1532" s="3" t="s">
        <v>42773</v>
      </c>
      <c r="C1532" s="3" t="s">
        <v>27</v>
      </c>
      <c r="D1532" s="3" t="s">
        <v>14</v>
      </c>
      <c r="E1532" s="3" t="s">
        <v>30626</v>
      </c>
      <c r="F1532" s="3" t="s">
        <v>1431</v>
      </c>
      <c r="G1532" s="4">
        <v>25041701717</v>
      </c>
      <c r="H1532" s="7">
        <v>30.44</v>
      </c>
      <c r="I1532" s="7">
        <v>2.5</v>
      </c>
      <c r="J1532" s="7">
        <f t="shared" si="48"/>
        <v>32.94</v>
      </c>
      <c r="K1532" s="8" t="s">
        <v>17</v>
      </c>
    </row>
    <row r="1533" spans="1:11" x14ac:dyDescent="0.2">
      <c r="A1533" s="3" t="s">
        <v>42774</v>
      </c>
      <c r="B1533" s="3" t="s">
        <v>42775</v>
      </c>
      <c r="C1533" s="3" t="s">
        <v>27</v>
      </c>
      <c r="D1533" s="3" t="s">
        <v>14</v>
      </c>
      <c r="E1533" s="3" t="s">
        <v>30626</v>
      </c>
      <c r="F1533" s="3" t="s">
        <v>1431</v>
      </c>
      <c r="G1533" s="4">
        <v>25041701718</v>
      </c>
      <c r="H1533" s="7">
        <v>37.869999999999997</v>
      </c>
      <c r="I1533" s="7">
        <v>2.5</v>
      </c>
      <c r="J1533" s="7">
        <f t="shared" si="48"/>
        <v>40.369999999999997</v>
      </c>
      <c r="K1533" s="8" t="s">
        <v>17</v>
      </c>
    </row>
    <row r="1534" spans="1:11" x14ac:dyDescent="0.2">
      <c r="A1534" s="3" t="s">
        <v>42776</v>
      </c>
      <c r="B1534" s="3" t="s">
        <v>42777</v>
      </c>
      <c r="C1534" s="3" t="s">
        <v>27</v>
      </c>
      <c r="D1534" s="3" t="s">
        <v>14</v>
      </c>
      <c r="E1534" s="3" t="s">
        <v>30626</v>
      </c>
      <c r="F1534" s="3" t="s">
        <v>1431</v>
      </c>
      <c r="G1534" s="4">
        <v>25041701719</v>
      </c>
      <c r="H1534" s="7">
        <v>41.96</v>
      </c>
      <c r="I1534" s="7">
        <v>2.5</v>
      </c>
      <c r="J1534" s="7">
        <f t="shared" si="48"/>
        <v>44.46</v>
      </c>
      <c r="K1534" s="8" t="s">
        <v>17</v>
      </c>
    </row>
    <row r="1535" spans="1:11" x14ac:dyDescent="0.2">
      <c r="A1535" s="3" t="s">
        <v>42778</v>
      </c>
      <c r="B1535" s="3" t="s">
        <v>42779</v>
      </c>
      <c r="C1535" s="3" t="s">
        <v>13</v>
      </c>
      <c r="D1535" s="3" t="s">
        <v>14</v>
      </c>
      <c r="E1535" s="3" t="s">
        <v>30626</v>
      </c>
      <c r="F1535" s="3" t="s">
        <v>1431</v>
      </c>
      <c r="G1535" s="4">
        <v>25041701720</v>
      </c>
      <c r="H1535" s="7">
        <v>35.299999999999997</v>
      </c>
      <c r="I1535" s="7">
        <v>2.5</v>
      </c>
      <c r="J1535" s="7">
        <f t="shared" si="48"/>
        <v>37.799999999999997</v>
      </c>
      <c r="K1535" s="8" t="s">
        <v>17</v>
      </c>
    </row>
    <row r="1536" spans="1:11" x14ac:dyDescent="0.2">
      <c r="A1536" s="3" t="s">
        <v>42780</v>
      </c>
      <c r="B1536" s="3" t="s">
        <v>42781</v>
      </c>
      <c r="C1536" s="3" t="s">
        <v>27</v>
      </c>
      <c r="D1536" s="3" t="s">
        <v>14</v>
      </c>
      <c r="E1536" s="3" t="s">
        <v>30626</v>
      </c>
      <c r="F1536" s="3" t="s">
        <v>1431</v>
      </c>
      <c r="G1536" s="4">
        <v>25041701721</v>
      </c>
      <c r="H1536" s="7">
        <v>40.19</v>
      </c>
      <c r="I1536" s="7">
        <v>2.5</v>
      </c>
      <c r="J1536" s="7">
        <f t="shared" si="48"/>
        <v>42.69</v>
      </c>
      <c r="K1536" s="8" t="s">
        <v>17</v>
      </c>
    </row>
    <row r="1537" spans="1:11" x14ac:dyDescent="0.2">
      <c r="A1537" s="3" t="s">
        <v>42782</v>
      </c>
      <c r="B1537" s="3" t="s">
        <v>42783</v>
      </c>
      <c r="C1537" s="3" t="s">
        <v>13</v>
      </c>
      <c r="D1537" s="3" t="s">
        <v>14</v>
      </c>
      <c r="E1537" s="3" t="s">
        <v>30626</v>
      </c>
      <c r="F1537" s="3" t="s">
        <v>1431</v>
      </c>
      <c r="G1537" s="4">
        <v>25041701722</v>
      </c>
      <c r="H1537" s="7">
        <v>32.67</v>
      </c>
      <c r="I1537" s="7">
        <v>2.5</v>
      </c>
      <c r="J1537" s="7">
        <f t="shared" si="48"/>
        <v>35.17</v>
      </c>
      <c r="K1537" s="8" t="s">
        <v>17</v>
      </c>
    </row>
    <row r="1538" spans="1:11" x14ac:dyDescent="0.2">
      <c r="A1538" s="3" t="s">
        <v>42784</v>
      </c>
      <c r="B1538" s="3" t="s">
        <v>5966</v>
      </c>
      <c r="C1538" s="3" t="s">
        <v>13</v>
      </c>
      <c r="D1538" s="3" t="s">
        <v>14</v>
      </c>
      <c r="E1538" s="3" t="s">
        <v>30626</v>
      </c>
      <c r="F1538" s="3" t="s">
        <v>1431</v>
      </c>
      <c r="G1538" s="4">
        <v>25041701723</v>
      </c>
      <c r="H1538" s="7">
        <v>26.92</v>
      </c>
      <c r="I1538" s="7">
        <v>2.5</v>
      </c>
      <c r="J1538" s="7">
        <f t="shared" si="48"/>
        <v>29.42</v>
      </c>
      <c r="K1538" s="8" t="s">
        <v>17</v>
      </c>
    </row>
    <row r="1539" spans="1:11" x14ac:dyDescent="0.2">
      <c r="A1539" s="3" t="s">
        <v>42785</v>
      </c>
      <c r="B1539" s="3" t="s">
        <v>40679</v>
      </c>
      <c r="C1539" s="3" t="s">
        <v>13</v>
      </c>
      <c r="D1539" s="3" t="s">
        <v>14</v>
      </c>
      <c r="E1539" s="3" t="s">
        <v>30626</v>
      </c>
      <c r="F1539" s="3" t="s">
        <v>1431</v>
      </c>
      <c r="G1539" s="4">
        <v>25041701724</v>
      </c>
      <c r="H1539" s="7">
        <v>36.64</v>
      </c>
      <c r="I1539" s="7">
        <v>2.5</v>
      </c>
      <c r="J1539" s="7">
        <f t="shared" si="48"/>
        <v>39.14</v>
      </c>
      <c r="K1539" s="8" t="s">
        <v>17</v>
      </c>
    </row>
    <row r="1540" spans="1:11" x14ac:dyDescent="0.2">
      <c r="A1540" s="3" t="s">
        <v>42786</v>
      </c>
      <c r="B1540" s="3" t="s">
        <v>38469</v>
      </c>
      <c r="C1540" s="3" t="s">
        <v>13</v>
      </c>
      <c r="D1540" s="3" t="s">
        <v>14</v>
      </c>
      <c r="E1540" s="3" t="s">
        <v>30626</v>
      </c>
      <c r="F1540" s="3" t="s">
        <v>1431</v>
      </c>
      <c r="G1540" s="4">
        <v>25041701725</v>
      </c>
      <c r="H1540" s="7">
        <v>35.479999999999997</v>
      </c>
      <c r="I1540" s="7">
        <v>2.5</v>
      </c>
      <c r="J1540" s="7">
        <f t="shared" si="48"/>
        <v>37.979999999999997</v>
      </c>
      <c r="K1540" s="8" t="s">
        <v>17</v>
      </c>
    </row>
    <row r="1541" spans="1:11" x14ac:dyDescent="0.2">
      <c r="A1541" s="3" t="s">
        <v>42787</v>
      </c>
      <c r="B1541" s="3" t="s">
        <v>42788</v>
      </c>
      <c r="C1541" s="3" t="s">
        <v>13</v>
      </c>
      <c r="D1541" s="3" t="s">
        <v>14</v>
      </c>
      <c r="E1541" s="3" t="s">
        <v>30626</v>
      </c>
      <c r="F1541" s="3" t="s">
        <v>1431</v>
      </c>
      <c r="G1541" s="4">
        <v>25041701726</v>
      </c>
      <c r="H1541" s="7">
        <v>29.29</v>
      </c>
      <c r="I1541" s="7">
        <v>2.5</v>
      </c>
      <c r="J1541" s="7">
        <f t="shared" si="48"/>
        <v>31.79</v>
      </c>
      <c r="K1541" s="8" t="s">
        <v>17</v>
      </c>
    </row>
    <row r="1542" spans="1:11" x14ac:dyDescent="0.2">
      <c r="A1542" s="3" t="s">
        <v>42789</v>
      </c>
      <c r="B1542" s="3" t="s">
        <v>39389</v>
      </c>
      <c r="C1542" s="3" t="s">
        <v>27</v>
      </c>
      <c r="D1542" s="3" t="s">
        <v>14</v>
      </c>
      <c r="E1542" s="3" t="s">
        <v>30626</v>
      </c>
      <c r="F1542" s="3" t="s">
        <v>1431</v>
      </c>
      <c r="G1542" s="4">
        <v>25041701727</v>
      </c>
      <c r="H1542" s="7">
        <v>22.42</v>
      </c>
      <c r="I1542" s="7">
        <v>2.5</v>
      </c>
      <c r="J1542" s="7">
        <f t="shared" si="48"/>
        <v>24.92</v>
      </c>
      <c r="K1542" s="8" t="s">
        <v>17</v>
      </c>
    </row>
    <row r="1543" spans="1:11" x14ac:dyDescent="0.2">
      <c r="A1543" s="3" t="s">
        <v>42790</v>
      </c>
      <c r="B1543" s="3" t="s">
        <v>42791</v>
      </c>
      <c r="C1543" s="3" t="s">
        <v>27</v>
      </c>
      <c r="D1543" s="3" t="s">
        <v>14</v>
      </c>
      <c r="E1543" s="3" t="s">
        <v>30626</v>
      </c>
      <c r="F1543" s="3" t="s">
        <v>1431</v>
      </c>
      <c r="G1543" s="4">
        <v>25041701728</v>
      </c>
      <c r="H1543" s="7">
        <v>39.409999999999997</v>
      </c>
      <c r="I1543" s="7">
        <v>2.5</v>
      </c>
      <c r="J1543" s="7">
        <f t="shared" si="48"/>
        <v>41.91</v>
      </c>
      <c r="K1543" s="8" t="s">
        <v>17</v>
      </c>
    </row>
    <row r="1544" spans="1:11" x14ac:dyDescent="0.2">
      <c r="A1544" s="3" t="s">
        <v>42792</v>
      </c>
      <c r="B1544" s="3" t="s">
        <v>10905</v>
      </c>
      <c r="C1544" s="3" t="s">
        <v>27</v>
      </c>
      <c r="D1544" s="3" t="s">
        <v>14</v>
      </c>
      <c r="E1544" s="3" t="s">
        <v>30626</v>
      </c>
      <c r="F1544" s="3" t="s">
        <v>1431</v>
      </c>
      <c r="G1544" s="4">
        <v>25041701729</v>
      </c>
      <c r="H1544" s="7">
        <v>31.74</v>
      </c>
      <c r="I1544" s="7">
        <v>2.5</v>
      </c>
      <c r="J1544" s="7">
        <f t="shared" si="48"/>
        <v>34.239999999999995</v>
      </c>
      <c r="K1544" s="8" t="s">
        <v>17</v>
      </c>
    </row>
    <row r="1545" spans="1:11" x14ac:dyDescent="0.2">
      <c r="A1545" s="3" t="s">
        <v>42793</v>
      </c>
      <c r="B1545" s="3" t="s">
        <v>40550</v>
      </c>
      <c r="C1545" s="3" t="s">
        <v>13</v>
      </c>
      <c r="D1545" s="3" t="s">
        <v>14</v>
      </c>
      <c r="E1545" s="3" t="s">
        <v>30626</v>
      </c>
      <c r="F1545" s="3" t="s">
        <v>9671</v>
      </c>
      <c r="G1545" s="4">
        <v>25041701730</v>
      </c>
      <c r="H1545" s="7">
        <v>38.729999999999997</v>
      </c>
      <c r="I1545" s="7">
        <v>2.5</v>
      </c>
      <c r="J1545" s="7">
        <f t="shared" si="48"/>
        <v>41.23</v>
      </c>
      <c r="K1545" s="8" t="s">
        <v>17</v>
      </c>
    </row>
    <row r="1546" spans="1:11" x14ac:dyDescent="0.2">
      <c r="A1546" s="3" t="s">
        <v>42794</v>
      </c>
      <c r="B1546" s="3" t="s">
        <v>42795</v>
      </c>
      <c r="C1546" s="3" t="s">
        <v>13</v>
      </c>
      <c r="D1546" s="3" t="s">
        <v>14</v>
      </c>
      <c r="E1546" s="3" t="s">
        <v>42796</v>
      </c>
      <c r="F1546" s="3" t="s">
        <v>1431</v>
      </c>
      <c r="G1546" s="4">
        <v>25041701801</v>
      </c>
      <c r="H1546" s="7">
        <v>35.65</v>
      </c>
      <c r="I1546" s="7">
        <v>2.5</v>
      </c>
      <c r="J1546" s="7">
        <f t="shared" si="48"/>
        <v>38.15</v>
      </c>
      <c r="K1546" s="8" t="s">
        <v>17</v>
      </c>
    </row>
    <row r="1547" spans="1:11" x14ac:dyDescent="0.2">
      <c r="A1547" s="3" t="s">
        <v>42797</v>
      </c>
      <c r="B1547" s="3" t="s">
        <v>42798</v>
      </c>
      <c r="C1547" s="3" t="s">
        <v>27</v>
      </c>
      <c r="D1547" s="3" t="s">
        <v>14</v>
      </c>
      <c r="E1547" s="3" t="s">
        <v>42796</v>
      </c>
      <c r="F1547" s="3" t="s">
        <v>1431</v>
      </c>
      <c r="G1547" s="4">
        <v>25041701802</v>
      </c>
      <c r="H1547" s="7">
        <v>28.48</v>
      </c>
      <c r="I1547" s="7">
        <v>2.5</v>
      </c>
      <c r="J1547" s="7">
        <f t="shared" si="48"/>
        <v>30.98</v>
      </c>
      <c r="K1547" s="8" t="s">
        <v>17</v>
      </c>
    </row>
    <row r="1548" spans="1:11" x14ac:dyDescent="0.2">
      <c r="A1548" s="3" t="s">
        <v>42799</v>
      </c>
      <c r="B1548" s="3" t="s">
        <v>42800</v>
      </c>
      <c r="C1548" s="3" t="s">
        <v>13</v>
      </c>
      <c r="D1548" s="3" t="s">
        <v>14</v>
      </c>
      <c r="E1548" s="3" t="s">
        <v>42796</v>
      </c>
      <c r="F1548" s="3" t="s">
        <v>1431</v>
      </c>
      <c r="G1548" s="4">
        <v>25041701803</v>
      </c>
      <c r="H1548" s="7">
        <v>25.64</v>
      </c>
      <c r="I1548" s="7">
        <v>2.5</v>
      </c>
      <c r="J1548" s="7">
        <f t="shared" si="48"/>
        <v>28.14</v>
      </c>
      <c r="K1548" s="8" t="s">
        <v>17</v>
      </c>
    </row>
    <row r="1549" spans="1:11" x14ac:dyDescent="0.2">
      <c r="A1549" s="3" t="s">
        <v>42801</v>
      </c>
      <c r="B1549" s="3" t="s">
        <v>38631</v>
      </c>
      <c r="C1549" s="3" t="s">
        <v>13</v>
      </c>
      <c r="D1549" s="3" t="s">
        <v>14</v>
      </c>
      <c r="E1549" s="3" t="s">
        <v>42796</v>
      </c>
      <c r="F1549" s="3" t="s">
        <v>1431</v>
      </c>
      <c r="G1549" s="4">
        <v>25041701804</v>
      </c>
      <c r="H1549" s="7">
        <v>26.65</v>
      </c>
      <c r="I1549" s="7">
        <v>2.5</v>
      </c>
      <c r="J1549" s="7">
        <f t="shared" ref="J1549:J1607" si="49">H1549+I1549</f>
        <v>29.15</v>
      </c>
      <c r="K1549" s="8" t="s">
        <v>17</v>
      </c>
    </row>
    <row r="1550" spans="1:11" x14ac:dyDescent="0.2">
      <c r="A1550" s="3" t="s">
        <v>42802</v>
      </c>
      <c r="B1550" s="3" t="s">
        <v>41533</v>
      </c>
      <c r="C1550" s="3" t="s">
        <v>13</v>
      </c>
      <c r="D1550" s="3" t="s">
        <v>14</v>
      </c>
      <c r="E1550" s="3" t="s">
        <v>42796</v>
      </c>
      <c r="F1550" s="3" t="s">
        <v>1431</v>
      </c>
      <c r="G1550" s="4">
        <v>25041701805</v>
      </c>
      <c r="H1550" s="7">
        <v>32.909999999999997</v>
      </c>
      <c r="I1550" s="7">
        <v>2.5</v>
      </c>
      <c r="J1550" s="7">
        <f t="shared" si="49"/>
        <v>35.409999999999997</v>
      </c>
      <c r="K1550" s="8" t="s">
        <v>17</v>
      </c>
    </row>
    <row r="1551" spans="1:11" x14ac:dyDescent="0.2">
      <c r="A1551" s="3" t="s">
        <v>42803</v>
      </c>
      <c r="B1551" s="3" t="s">
        <v>41441</v>
      </c>
      <c r="C1551" s="3" t="s">
        <v>27</v>
      </c>
      <c r="D1551" s="3" t="s">
        <v>14</v>
      </c>
      <c r="E1551" s="3" t="s">
        <v>42796</v>
      </c>
      <c r="F1551" s="3" t="s">
        <v>1431</v>
      </c>
      <c r="G1551" s="4">
        <v>25041701806</v>
      </c>
      <c r="H1551" s="7">
        <v>39.950000000000003</v>
      </c>
      <c r="I1551" s="7">
        <v>2.5</v>
      </c>
      <c r="J1551" s="7">
        <f t="shared" si="49"/>
        <v>42.45</v>
      </c>
      <c r="K1551" s="8" t="s">
        <v>17</v>
      </c>
    </row>
    <row r="1552" spans="1:11" x14ac:dyDescent="0.2">
      <c r="A1552" s="3" t="s">
        <v>42804</v>
      </c>
      <c r="B1552" s="3" t="s">
        <v>42805</v>
      </c>
      <c r="C1552" s="3" t="s">
        <v>27</v>
      </c>
      <c r="D1552" s="3" t="s">
        <v>14</v>
      </c>
      <c r="E1552" s="3" t="s">
        <v>42796</v>
      </c>
      <c r="F1552" s="3" t="s">
        <v>1431</v>
      </c>
      <c r="G1552" s="4">
        <v>25041701807</v>
      </c>
      <c r="H1552" s="7">
        <v>39.49</v>
      </c>
      <c r="I1552" s="7">
        <v>2.5</v>
      </c>
      <c r="J1552" s="7">
        <f t="shared" si="49"/>
        <v>41.99</v>
      </c>
      <c r="K1552" s="8" t="s">
        <v>17</v>
      </c>
    </row>
    <row r="1553" spans="1:11" x14ac:dyDescent="0.2">
      <c r="A1553" s="3" t="s">
        <v>42806</v>
      </c>
      <c r="B1553" s="3" t="s">
        <v>23050</v>
      </c>
      <c r="C1553" s="3" t="s">
        <v>13</v>
      </c>
      <c r="D1553" s="3" t="s">
        <v>14</v>
      </c>
      <c r="E1553" s="3" t="s">
        <v>42796</v>
      </c>
      <c r="F1553" s="3" t="s">
        <v>1431</v>
      </c>
      <c r="G1553" s="4">
        <v>25041701808</v>
      </c>
      <c r="H1553" s="7">
        <v>38.44</v>
      </c>
      <c r="I1553" s="7">
        <v>2.5</v>
      </c>
      <c r="J1553" s="7">
        <f t="shared" si="49"/>
        <v>40.94</v>
      </c>
      <c r="K1553" s="8" t="s">
        <v>17</v>
      </c>
    </row>
    <row r="1554" spans="1:11" x14ac:dyDescent="0.2">
      <c r="A1554" s="3" t="s">
        <v>42807</v>
      </c>
      <c r="B1554" s="3" t="s">
        <v>35787</v>
      </c>
      <c r="C1554" s="3" t="s">
        <v>27</v>
      </c>
      <c r="D1554" s="3" t="s">
        <v>14</v>
      </c>
      <c r="E1554" s="3" t="s">
        <v>42796</v>
      </c>
      <c r="F1554" s="3" t="s">
        <v>1431</v>
      </c>
      <c r="G1554" s="4">
        <v>25041701809</v>
      </c>
      <c r="H1554" s="7">
        <v>31.37</v>
      </c>
      <c r="I1554" s="7">
        <v>2.5</v>
      </c>
      <c r="J1554" s="7">
        <f t="shared" si="49"/>
        <v>33.870000000000005</v>
      </c>
      <c r="K1554" s="8" t="s">
        <v>17</v>
      </c>
    </row>
    <row r="1555" spans="1:11" x14ac:dyDescent="0.2">
      <c r="A1555" s="3" t="s">
        <v>42808</v>
      </c>
      <c r="B1555" s="3" t="s">
        <v>42809</v>
      </c>
      <c r="C1555" s="3" t="s">
        <v>13</v>
      </c>
      <c r="D1555" s="3" t="s">
        <v>14</v>
      </c>
      <c r="E1555" s="3" t="s">
        <v>42796</v>
      </c>
      <c r="F1555" s="3" t="s">
        <v>1431</v>
      </c>
      <c r="G1555" s="4">
        <v>25041701810</v>
      </c>
      <c r="H1555" s="7">
        <v>28.33</v>
      </c>
      <c r="I1555" s="7">
        <v>2.5</v>
      </c>
      <c r="J1555" s="7">
        <f t="shared" si="49"/>
        <v>30.83</v>
      </c>
      <c r="K1555" s="8" t="s">
        <v>17</v>
      </c>
    </row>
    <row r="1556" spans="1:11" x14ac:dyDescent="0.2">
      <c r="A1556" s="3" t="s">
        <v>42810</v>
      </c>
      <c r="B1556" s="3" t="s">
        <v>42811</v>
      </c>
      <c r="C1556" s="3" t="s">
        <v>13</v>
      </c>
      <c r="D1556" s="3" t="s">
        <v>14</v>
      </c>
      <c r="E1556" s="3" t="s">
        <v>42796</v>
      </c>
      <c r="F1556" s="3" t="s">
        <v>1431</v>
      </c>
      <c r="G1556" s="4">
        <v>25041701811</v>
      </c>
      <c r="H1556" s="7">
        <v>28.28</v>
      </c>
      <c r="I1556" s="7">
        <v>2.5</v>
      </c>
      <c r="J1556" s="7">
        <f t="shared" si="49"/>
        <v>30.78</v>
      </c>
      <c r="K1556" s="8" t="s">
        <v>17</v>
      </c>
    </row>
    <row r="1557" spans="1:11" x14ac:dyDescent="0.2">
      <c r="A1557" s="3" t="s">
        <v>42812</v>
      </c>
      <c r="B1557" s="3" t="s">
        <v>5565</v>
      </c>
      <c r="C1557" s="3" t="s">
        <v>13</v>
      </c>
      <c r="D1557" s="3" t="s">
        <v>14</v>
      </c>
      <c r="E1557" s="3" t="s">
        <v>42796</v>
      </c>
      <c r="F1557" s="3" t="s">
        <v>1431</v>
      </c>
      <c r="G1557" s="4">
        <v>25041701812</v>
      </c>
      <c r="H1557" s="7">
        <v>31.53</v>
      </c>
      <c r="I1557" s="7">
        <v>2.5</v>
      </c>
      <c r="J1557" s="7">
        <f t="shared" si="49"/>
        <v>34.03</v>
      </c>
      <c r="K1557" s="8" t="s">
        <v>17</v>
      </c>
    </row>
    <row r="1558" spans="1:11" x14ac:dyDescent="0.2">
      <c r="A1558" s="3" t="s">
        <v>42813</v>
      </c>
      <c r="B1558" s="3" t="s">
        <v>42814</v>
      </c>
      <c r="C1558" s="3" t="s">
        <v>13</v>
      </c>
      <c r="D1558" s="3" t="s">
        <v>14</v>
      </c>
      <c r="E1558" s="3" t="s">
        <v>42796</v>
      </c>
      <c r="F1558" s="3" t="s">
        <v>1431</v>
      </c>
      <c r="G1558" s="4">
        <v>25041701813</v>
      </c>
      <c r="H1558" s="7">
        <v>32.270000000000003</v>
      </c>
      <c r="I1558" s="7">
        <v>2.5</v>
      </c>
      <c r="J1558" s="7">
        <f t="shared" si="49"/>
        <v>34.770000000000003</v>
      </c>
      <c r="K1558" s="8" t="s">
        <v>17</v>
      </c>
    </row>
    <row r="1559" spans="1:11" x14ac:dyDescent="0.2">
      <c r="A1559" s="3" t="s">
        <v>42815</v>
      </c>
      <c r="B1559" s="3" t="s">
        <v>39120</v>
      </c>
      <c r="C1559" s="3" t="s">
        <v>13</v>
      </c>
      <c r="D1559" s="3" t="s">
        <v>14</v>
      </c>
      <c r="E1559" s="3" t="s">
        <v>42796</v>
      </c>
      <c r="F1559" s="3" t="s">
        <v>1431</v>
      </c>
      <c r="G1559" s="4">
        <v>25041701814</v>
      </c>
      <c r="H1559" s="7">
        <v>27.31</v>
      </c>
      <c r="I1559" s="7">
        <v>2.5</v>
      </c>
      <c r="J1559" s="7">
        <f t="shared" si="49"/>
        <v>29.81</v>
      </c>
      <c r="K1559" s="8" t="s">
        <v>17</v>
      </c>
    </row>
    <row r="1560" spans="1:11" x14ac:dyDescent="0.2">
      <c r="A1560" s="3" t="s">
        <v>42816</v>
      </c>
      <c r="B1560" s="3" t="s">
        <v>13594</v>
      </c>
      <c r="C1560" s="3" t="s">
        <v>27</v>
      </c>
      <c r="D1560" s="3" t="s">
        <v>14</v>
      </c>
      <c r="E1560" s="3" t="s">
        <v>42796</v>
      </c>
      <c r="F1560" s="3" t="s">
        <v>1431</v>
      </c>
      <c r="G1560" s="4">
        <v>25041701815</v>
      </c>
      <c r="H1560" s="7">
        <v>31.92</v>
      </c>
      <c r="I1560" s="7">
        <v>2.5</v>
      </c>
      <c r="J1560" s="7">
        <f t="shared" si="49"/>
        <v>34.42</v>
      </c>
      <c r="K1560" s="8" t="s">
        <v>17</v>
      </c>
    </row>
    <row r="1561" spans="1:11" x14ac:dyDescent="0.2">
      <c r="A1561" s="3" t="s">
        <v>42817</v>
      </c>
      <c r="B1561" s="3" t="s">
        <v>1152</v>
      </c>
      <c r="C1561" s="3" t="s">
        <v>27</v>
      </c>
      <c r="D1561" s="3" t="s">
        <v>14</v>
      </c>
      <c r="E1561" s="3" t="s">
        <v>42796</v>
      </c>
      <c r="F1561" s="3" t="s">
        <v>1431</v>
      </c>
      <c r="G1561" s="4">
        <v>25041701816</v>
      </c>
      <c r="H1561" s="7">
        <v>34.53</v>
      </c>
      <c r="I1561" s="7">
        <v>2.5</v>
      </c>
      <c r="J1561" s="7">
        <f t="shared" si="49"/>
        <v>37.03</v>
      </c>
      <c r="K1561" s="8" t="s">
        <v>17</v>
      </c>
    </row>
    <row r="1562" spans="1:11" x14ac:dyDescent="0.2">
      <c r="A1562" s="3" t="s">
        <v>42818</v>
      </c>
      <c r="B1562" s="3" t="s">
        <v>39521</v>
      </c>
      <c r="C1562" s="3" t="s">
        <v>27</v>
      </c>
      <c r="D1562" s="3" t="s">
        <v>14</v>
      </c>
      <c r="E1562" s="3" t="s">
        <v>42796</v>
      </c>
      <c r="F1562" s="3" t="s">
        <v>1431</v>
      </c>
      <c r="G1562" s="4">
        <v>25041701817</v>
      </c>
      <c r="H1562" s="7">
        <v>34.33</v>
      </c>
      <c r="I1562" s="7">
        <v>2.5</v>
      </c>
      <c r="J1562" s="7">
        <f t="shared" si="49"/>
        <v>36.83</v>
      </c>
      <c r="K1562" s="8" t="s">
        <v>17</v>
      </c>
    </row>
    <row r="1563" spans="1:11" x14ac:dyDescent="0.2">
      <c r="A1563" s="3" t="s">
        <v>42819</v>
      </c>
      <c r="B1563" s="3" t="s">
        <v>42820</v>
      </c>
      <c r="C1563" s="3" t="s">
        <v>27</v>
      </c>
      <c r="D1563" s="3" t="s">
        <v>14</v>
      </c>
      <c r="E1563" s="3" t="s">
        <v>42796</v>
      </c>
      <c r="F1563" s="3" t="s">
        <v>1431</v>
      </c>
      <c r="G1563" s="4">
        <v>25041701818</v>
      </c>
      <c r="H1563" s="7">
        <v>38.450000000000003</v>
      </c>
      <c r="I1563" s="7">
        <v>2.5</v>
      </c>
      <c r="J1563" s="7">
        <f t="shared" si="49"/>
        <v>40.950000000000003</v>
      </c>
      <c r="K1563" s="8" t="s">
        <v>17</v>
      </c>
    </row>
    <row r="1564" spans="1:11" x14ac:dyDescent="0.2">
      <c r="A1564" s="3" t="s">
        <v>42821</v>
      </c>
      <c r="B1564" s="3" t="s">
        <v>38506</v>
      </c>
      <c r="C1564" s="3" t="s">
        <v>27</v>
      </c>
      <c r="D1564" s="3" t="s">
        <v>14</v>
      </c>
      <c r="E1564" s="3" t="s">
        <v>42796</v>
      </c>
      <c r="F1564" s="3" t="s">
        <v>1431</v>
      </c>
      <c r="G1564" s="4">
        <v>25041701819</v>
      </c>
      <c r="H1564" s="7">
        <v>46.23</v>
      </c>
      <c r="I1564" s="7">
        <v>2.5</v>
      </c>
      <c r="J1564" s="7">
        <f t="shared" si="49"/>
        <v>48.73</v>
      </c>
      <c r="K1564" s="8" t="s">
        <v>17</v>
      </c>
    </row>
    <row r="1565" spans="1:11" x14ac:dyDescent="0.2">
      <c r="A1565" s="3" t="s">
        <v>42822</v>
      </c>
      <c r="B1565" s="3" t="s">
        <v>39354</v>
      </c>
      <c r="C1565" s="3" t="s">
        <v>13</v>
      </c>
      <c r="D1565" s="3" t="s">
        <v>14</v>
      </c>
      <c r="E1565" s="3" t="s">
        <v>42796</v>
      </c>
      <c r="F1565" s="3" t="s">
        <v>1431</v>
      </c>
      <c r="G1565" s="4">
        <v>25041701820</v>
      </c>
      <c r="H1565" s="7">
        <v>23.79</v>
      </c>
      <c r="I1565" s="7">
        <v>2.5</v>
      </c>
      <c r="J1565" s="7">
        <f t="shared" si="49"/>
        <v>26.29</v>
      </c>
      <c r="K1565" s="8" t="s">
        <v>17</v>
      </c>
    </row>
    <row r="1566" spans="1:11" x14ac:dyDescent="0.2">
      <c r="A1566" s="3" t="s">
        <v>42823</v>
      </c>
      <c r="B1566" s="3" t="s">
        <v>7486</v>
      </c>
      <c r="C1566" s="3" t="s">
        <v>13</v>
      </c>
      <c r="D1566" s="3" t="s">
        <v>14</v>
      </c>
      <c r="E1566" s="3" t="s">
        <v>42796</v>
      </c>
      <c r="F1566" s="3" t="s">
        <v>1431</v>
      </c>
      <c r="G1566" s="4">
        <v>25041701821</v>
      </c>
      <c r="H1566" s="7">
        <v>29.59</v>
      </c>
      <c r="I1566" s="7">
        <v>2.5</v>
      </c>
      <c r="J1566" s="7">
        <f t="shared" si="49"/>
        <v>32.090000000000003</v>
      </c>
      <c r="K1566" s="8" t="s">
        <v>17</v>
      </c>
    </row>
    <row r="1567" spans="1:11" x14ac:dyDescent="0.2">
      <c r="A1567" s="3" t="s">
        <v>42824</v>
      </c>
      <c r="B1567" s="3" t="s">
        <v>37431</v>
      </c>
      <c r="C1567" s="3" t="s">
        <v>13</v>
      </c>
      <c r="D1567" s="3" t="s">
        <v>14</v>
      </c>
      <c r="E1567" s="3" t="s">
        <v>42796</v>
      </c>
      <c r="F1567" s="3" t="s">
        <v>1431</v>
      </c>
      <c r="G1567" s="4">
        <v>25041701822</v>
      </c>
      <c r="H1567" s="7">
        <v>26.77</v>
      </c>
      <c r="I1567" s="7">
        <v>2.5</v>
      </c>
      <c r="J1567" s="7">
        <f t="shared" si="49"/>
        <v>29.27</v>
      </c>
      <c r="K1567" s="8" t="s">
        <v>17</v>
      </c>
    </row>
    <row r="1568" spans="1:11" x14ac:dyDescent="0.2">
      <c r="A1568" s="3" t="s">
        <v>42825</v>
      </c>
      <c r="B1568" s="3" t="s">
        <v>40242</v>
      </c>
      <c r="C1568" s="3" t="s">
        <v>13</v>
      </c>
      <c r="D1568" s="3" t="s">
        <v>14</v>
      </c>
      <c r="E1568" s="3" t="s">
        <v>42796</v>
      </c>
      <c r="F1568" s="3" t="s">
        <v>1431</v>
      </c>
      <c r="G1568" s="4">
        <v>25041701823</v>
      </c>
      <c r="H1568" s="7">
        <v>32.43</v>
      </c>
      <c r="I1568" s="7">
        <v>2.5</v>
      </c>
      <c r="J1568" s="7">
        <f t="shared" si="49"/>
        <v>34.93</v>
      </c>
      <c r="K1568" s="8" t="s">
        <v>17</v>
      </c>
    </row>
    <row r="1569" spans="1:11" x14ac:dyDescent="0.2">
      <c r="A1569" s="3" t="s">
        <v>42826</v>
      </c>
      <c r="B1569" s="3" t="s">
        <v>42827</v>
      </c>
      <c r="C1569" s="3" t="s">
        <v>13</v>
      </c>
      <c r="D1569" s="3" t="s">
        <v>14</v>
      </c>
      <c r="E1569" s="3" t="s">
        <v>42796</v>
      </c>
      <c r="F1569" s="3" t="s">
        <v>1431</v>
      </c>
      <c r="G1569" s="4">
        <v>25041701824</v>
      </c>
      <c r="H1569" s="7">
        <v>30.38</v>
      </c>
      <c r="I1569" s="7">
        <v>2.5</v>
      </c>
      <c r="J1569" s="7">
        <f t="shared" si="49"/>
        <v>32.879999999999995</v>
      </c>
      <c r="K1569" s="8" t="s">
        <v>17</v>
      </c>
    </row>
    <row r="1570" spans="1:11" x14ac:dyDescent="0.2">
      <c r="A1570" s="3" t="s">
        <v>42828</v>
      </c>
      <c r="B1570" s="3" t="s">
        <v>42829</v>
      </c>
      <c r="C1570" s="3" t="s">
        <v>27</v>
      </c>
      <c r="D1570" s="3" t="s">
        <v>14</v>
      </c>
      <c r="E1570" s="3" t="s">
        <v>42796</v>
      </c>
      <c r="F1570" s="3" t="s">
        <v>1431</v>
      </c>
      <c r="G1570" s="4">
        <v>25041701825</v>
      </c>
      <c r="H1570" s="7">
        <v>35.4</v>
      </c>
      <c r="I1570" s="7">
        <v>2.5</v>
      </c>
      <c r="J1570" s="7">
        <f t="shared" si="49"/>
        <v>37.9</v>
      </c>
      <c r="K1570" s="8" t="s">
        <v>17</v>
      </c>
    </row>
    <row r="1571" spans="1:11" x14ac:dyDescent="0.2">
      <c r="A1571" s="3" t="s">
        <v>42830</v>
      </c>
      <c r="B1571" s="3" t="s">
        <v>42831</v>
      </c>
      <c r="C1571" s="3" t="s">
        <v>13</v>
      </c>
      <c r="D1571" s="3" t="s">
        <v>14</v>
      </c>
      <c r="E1571" s="3" t="s">
        <v>42796</v>
      </c>
      <c r="F1571" s="3" t="s">
        <v>1431</v>
      </c>
      <c r="G1571" s="4">
        <v>25041701826</v>
      </c>
      <c r="H1571" s="7">
        <v>39.590000000000003</v>
      </c>
      <c r="I1571" s="7">
        <v>2.5</v>
      </c>
      <c r="J1571" s="7">
        <f t="shared" si="49"/>
        <v>42.09</v>
      </c>
      <c r="K1571" s="8" t="s">
        <v>17</v>
      </c>
    </row>
    <row r="1572" spans="1:11" x14ac:dyDescent="0.2">
      <c r="A1572" s="3" t="s">
        <v>42832</v>
      </c>
      <c r="B1572" s="3" t="s">
        <v>13743</v>
      </c>
      <c r="C1572" s="3" t="s">
        <v>27</v>
      </c>
      <c r="D1572" s="3" t="s">
        <v>14</v>
      </c>
      <c r="E1572" s="3" t="s">
        <v>42796</v>
      </c>
      <c r="F1572" s="3" t="s">
        <v>1431</v>
      </c>
      <c r="G1572" s="4">
        <v>25041701827</v>
      </c>
      <c r="H1572" s="7">
        <v>48.36</v>
      </c>
      <c r="I1572" s="7">
        <v>2.5</v>
      </c>
      <c r="J1572" s="7">
        <f t="shared" si="49"/>
        <v>50.86</v>
      </c>
      <c r="K1572" s="8" t="s">
        <v>17</v>
      </c>
    </row>
    <row r="1573" spans="1:11" x14ac:dyDescent="0.2">
      <c r="A1573" s="3" t="s">
        <v>42833</v>
      </c>
      <c r="B1573" s="3" t="s">
        <v>42834</v>
      </c>
      <c r="C1573" s="3" t="s">
        <v>27</v>
      </c>
      <c r="D1573" s="3" t="s">
        <v>14</v>
      </c>
      <c r="E1573" s="3" t="s">
        <v>42796</v>
      </c>
      <c r="F1573" s="3" t="s">
        <v>1431</v>
      </c>
      <c r="G1573" s="4">
        <v>25041701828</v>
      </c>
      <c r="H1573" s="7">
        <v>56.37</v>
      </c>
      <c r="I1573" s="7">
        <v>2.5</v>
      </c>
      <c r="J1573" s="7">
        <f t="shared" si="49"/>
        <v>58.87</v>
      </c>
      <c r="K1573" s="8" t="s">
        <v>17</v>
      </c>
    </row>
    <row r="1574" spans="1:11" x14ac:dyDescent="0.2">
      <c r="A1574" s="3" t="s">
        <v>42835</v>
      </c>
      <c r="B1574" s="3" t="s">
        <v>290</v>
      </c>
      <c r="C1574" s="3" t="s">
        <v>13</v>
      </c>
      <c r="D1574" s="3" t="s">
        <v>14</v>
      </c>
      <c r="E1574" s="3" t="s">
        <v>42796</v>
      </c>
      <c r="F1574" s="3" t="s">
        <v>1431</v>
      </c>
      <c r="G1574" s="4">
        <v>25041701829</v>
      </c>
      <c r="H1574" s="7">
        <v>39.46</v>
      </c>
      <c r="I1574" s="7">
        <v>2.5</v>
      </c>
      <c r="J1574" s="7">
        <f t="shared" si="49"/>
        <v>41.96</v>
      </c>
      <c r="K1574" s="8" t="s">
        <v>17</v>
      </c>
    </row>
    <row r="1575" spans="1:11" x14ac:dyDescent="0.2">
      <c r="A1575" s="3" t="s">
        <v>42836</v>
      </c>
      <c r="B1575" s="3" t="s">
        <v>42837</v>
      </c>
      <c r="C1575" s="3" t="s">
        <v>13</v>
      </c>
      <c r="D1575" s="3" t="s">
        <v>14</v>
      </c>
      <c r="E1575" s="3" t="s">
        <v>42796</v>
      </c>
      <c r="F1575" s="3" t="s">
        <v>1431</v>
      </c>
      <c r="G1575" s="4">
        <v>25041701830</v>
      </c>
      <c r="H1575" s="7">
        <v>39.299999999999997</v>
      </c>
      <c r="I1575" s="7">
        <v>2.5</v>
      </c>
      <c r="J1575" s="7">
        <f t="shared" si="49"/>
        <v>41.8</v>
      </c>
      <c r="K1575" s="8" t="s">
        <v>17</v>
      </c>
    </row>
    <row r="1576" spans="1:11" x14ac:dyDescent="0.2">
      <c r="A1576" s="3" t="s">
        <v>42838</v>
      </c>
      <c r="B1576" s="3" t="s">
        <v>39342</v>
      </c>
      <c r="C1576" s="3" t="s">
        <v>13</v>
      </c>
      <c r="D1576" s="3" t="s">
        <v>14</v>
      </c>
      <c r="E1576" s="3" t="s">
        <v>42796</v>
      </c>
      <c r="F1576" s="3" t="s">
        <v>1431</v>
      </c>
      <c r="G1576" s="4">
        <v>25041701901</v>
      </c>
      <c r="H1576" s="7">
        <v>30.53</v>
      </c>
      <c r="I1576" s="7">
        <v>2.5</v>
      </c>
      <c r="J1576" s="7">
        <f t="shared" si="49"/>
        <v>33.03</v>
      </c>
      <c r="K1576" s="8" t="s">
        <v>17</v>
      </c>
    </row>
    <row r="1577" spans="1:11" x14ac:dyDescent="0.2">
      <c r="A1577" s="3" t="s">
        <v>42839</v>
      </c>
      <c r="B1577" s="3" t="s">
        <v>3739</v>
      </c>
      <c r="C1577" s="3" t="s">
        <v>27</v>
      </c>
      <c r="D1577" s="3" t="s">
        <v>14</v>
      </c>
      <c r="E1577" s="3" t="s">
        <v>42796</v>
      </c>
      <c r="F1577" s="3" t="s">
        <v>1431</v>
      </c>
      <c r="G1577" s="4">
        <v>25041701902</v>
      </c>
      <c r="H1577" s="7">
        <v>27.88</v>
      </c>
      <c r="I1577" s="7">
        <v>2.5</v>
      </c>
      <c r="J1577" s="7">
        <f t="shared" si="49"/>
        <v>30.38</v>
      </c>
      <c r="K1577" s="8" t="s">
        <v>17</v>
      </c>
    </row>
    <row r="1578" spans="1:11" x14ac:dyDescent="0.2">
      <c r="A1578" s="3" t="s">
        <v>42840</v>
      </c>
      <c r="B1578" s="3" t="s">
        <v>1152</v>
      </c>
      <c r="C1578" s="3" t="s">
        <v>13</v>
      </c>
      <c r="D1578" s="3" t="s">
        <v>14</v>
      </c>
      <c r="E1578" s="3" t="s">
        <v>42796</v>
      </c>
      <c r="F1578" s="3" t="s">
        <v>1431</v>
      </c>
      <c r="G1578" s="4">
        <v>25041701903</v>
      </c>
      <c r="H1578" s="7">
        <v>34.6</v>
      </c>
      <c r="I1578" s="7">
        <v>2.5</v>
      </c>
      <c r="J1578" s="7">
        <f t="shared" si="49"/>
        <v>37.1</v>
      </c>
      <c r="K1578" s="8" t="s">
        <v>17</v>
      </c>
    </row>
    <row r="1579" spans="1:11" x14ac:dyDescent="0.2">
      <c r="A1579" s="3" t="s">
        <v>42841</v>
      </c>
      <c r="B1579" s="3" t="s">
        <v>42842</v>
      </c>
      <c r="C1579" s="3" t="s">
        <v>13</v>
      </c>
      <c r="D1579" s="3" t="s">
        <v>14</v>
      </c>
      <c r="E1579" s="3" t="s">
        <v>42796</v>
      </c>
      <c r="F1579" s="3" t="s">
        <v>1431</v>
      </c>
      <c r="G1579" s="4">
        <v>25041701904</v>
      </c>
      <c r="H1579" s="7">
        <v>35.03</v>
      </c>
      <c r="I1579" s="7">
        <v>2.5</v>
      </c>
      <c r="J1579" s="7">
        <f t="shared" si="49"/>
        <v>37.53</v>
      </c>
      <c r="K1579" s="8" t="s">
        <v>17</v>
      </c>
    </row>
    <row r="1580" spans="1:11" x14ac:dyDescent="0.2">
      <c r="A1580" s="3" t="s">
        <v>42843</v>
      </c>
      <c r="B1580" s="3" t="s">
        <v>42844</v>
      </c>
      <c r="C1580" s="3" t="s">
        <v>13</v>
      </c>
      <c r="D1580" s="3" t="s">
        <v>14</v>
      </c>
      <c r="E1580" s="3" t="s">
        <v>42796</v>
      </c>
      <c r="F1580" s="3" t="s">
        <v>1431</v>
      </c>
      <c r="G1580" s="4">
        <v>25041701905</v>
      </c>
      <c r="H1580" s="7">
        <v>32.369999999999997</v>
      </c>
      <c r="I1580" s="7">
        <v>2.5</v>
      </c>
      <c r="J1580" s="7">
        <f t="shared" si="49"/>
        <v>34.869999999999997</v>
      </c>
      <c r="K1580" s="8" t="s">
        <v>17</v>
      </c>
    </row>
    <row r="1581" spans="1:11" x14ac:dyDescent="0.2">
      <c r="A1581" s="3" t="s">
        <v>42845</v>
      </c>
      <c r="B1581" s="3" t="s">
        <v>16664</v>
      </c>
      <c r="C1581" s="3" t="s">
        <v>13</v>
      </c>
      <c r="D1581" s="3" t="s">
        <v>14</v>
      </c>
      <c r="E1581" s="3" t="s">
        <v>42796</v>
      </c>
      <c r="F1581" s="3" t="s">
        <v>1431</v>
      </c>
      <c r="G1581" s="4">
        <v>25041701906</v>
      </c>
      <c r="H1581" s="7">
        <v>43.43</v>
      </c>
      <c r="I1581" s="7">
        <v>2.5</v>
      </c>
      <c r="J1581" s="7">
        <f t="shared" si="49"/>
        <v>45.93</v>
      </c>
      <c r="K1581" s="8" t="s">
        <v>17</v>
      </c>
    </row>
    <row r="1582" spans="1:11" x14ac:dyDescent="0.2">
      <c r="A1582" s="3" t="s">
        <v>42846</v>
      </c>
      <c r="B1582" s="3" t="s">
        <v>42155</v>
      </c>
      <c r="C1582" s="3" t="s">
        <v>13</v>
      </c>
      <c r="D1582" s="3" t="s">
        <v>14</v>
      </c>
      <c r="E1582" s="3" t="s">
        <v>42796</v>
      </c>
      <c r="F1582" s="3" t="s">
        <v>1431</v>
      </c>
      <c r="G1582" s="4">
        <v>25041701907</v>
      </c>
      <c r="H1582" s="7">
        <v>34.97</v>
      </c>
      <c r="I1582" s="7">
        <v>2.5</v>
      </c>
      <c r="J1582" s="7">
        <f t="shared" si="49"/>
        <v>37.47</v>
      </c>
      <c r="K1582" s="8" t="s">
        <v>17</v>
      </c>
    </row>
    <row r="1583" spans="1:11" x14ac:dyDescent="0.2">
      <c r="A1583" s="3" t="s">
        <v>42847</v>
      </c>
      <c r="B1583" s="3" t="s">
        <v>42848</v>
      </c>
      <c r="C1583" s="3" t="s">
        <v>27</v>
      </c>
      <c r="D1583" s="3" t="s">
        <v>14</v>
      </c>
      <c r="E1583" s="3" t="s">
        <v>42796</v>
      </c>
      <c r="F1583" s="3" t="s">
        <v>1431</v>
      </c>
      <c r="G1583" s="4">
        <v>25041701908</v>
      </c>
      <c r="H1583" s="7">
        <v>33.61</v>
      </c>
      <c r="I1583" s="7">
        <v>2.5</v>
      </c>
      <c r="J1583" s="7">
        <f t="shared" si="49"/>
        <v>36.11</v>
      </c>
      <c r="K1583" s="8" t="s">
        <v>17</v>
      </c>
    </row>
    <row r="1584" spans="1:11" x14ac:dyDescent="0.2">
      <c r="A1584" s="3" t="s">
        <v>42849</v>
      </c>
      <c r="B1584" s="3" t="s">
        <v>37290</v>
      </c>
      <c r="C1584" s="3" t="s">
        <v>13</v>
      </c>
      <c r="D1584" s="3" t="s">
        <v>14</v>
      </c>
      <c r="E1584" s="3" t="s">
        <v>42796</v>
      </c>
      <c r="F1584" s="3" t="s">
        <v>1431</v>
      </c>
      <c r="G1584" s="4">
        <v>25041701909</v>
      </c>
      <c r="H1584" s="7">
        <v>33.89</v>
      </c>
      <c r="I1584" s="7">
        <v>2.5</v>
      </c>
      <c r="J1584" s="7">
        <f t="shared" si="49"/>
        <v>36.39</v>
      </c>
      <c r="K1584" s="8" t="s">
        <v>17</v>
      </c>
    </row>
    <row r="1585" spans="1:11" x14ac:dyDescent="0.2">
      <c r="A1585" s="3" t="s">
        <v>42850</v>
      </c>
      <c r="B1585" s="3" t="s">
        <v>38552</v>
      </c>
      <c r="C1585" s="3" t="s">
        <v>27</v>
      </c>
      <c r="D1585" s="3" t="s">
        <v>14</v>
      </c>
      <c r="E1585" s="3" t="s">
        <v>42796</v>
      </c>
      <c r="F1585" s="3" t="s">
        <v>1431</v>
      </c>
      <c r="G1585" s="4">
        <v>25041701910</v>
      </c>
      <c r="H1585" s="7">
        <v>30.93</v>
      </c>
      <c r="I1585" s="7">
        <v>2.5</v>
      </c>
      <c r="J1585" s="7">
        <f t="shared" si="49"/>
        <v>33.43</v>
      </c>
      <c r="K1585" s="8" t="s">
        <v>17</v>
      </c>
    </row>
    <row r="1586" spans="1:11" x14ac:dyDescent="0.2">
      <c r="A1586" s="3" t="s">
        <v>42851</v>
      </c>
      <c r="B1586" s="3" t="s">
        <v>37806</v>
      </c>
      <c r="C1586" s="3" t="s">
        <v>13</v>
      </c>
      <c r="D1586" s="3" t="s">
        <v>14</v>
      </c>
      <c r="E1586" s="3" t="s">
        <v>42796</v>
      </c>
      <c r="F1586" s="3" t="s">
        <v>1431</v>
      </c>
      <c r="G1586" s="4">
        <v>25041701911</v>
      </c>
      <c r="H1586" s="7">
        <v>31.13</v>
      </c>
      <c r="I1586" s="7">
        <v>2.5</v>
      </c>
      <c r="J1586" s="7">
        <f t="shared" si="49"/>
        <v>33.629999999999995</v>
      </c>
      <c r="K1586" s="8" t="s">
        <v>17</v>
      </c>
    </row>
    <row r="1587" spans="1:11" x14ac:dyDescent="0.2">
      <c r="A1587" s="3" t="s">
        <v>42852</v>
      </c>
      <c r="B1587" s="3" t="s">
        <v>3834</v>
      </c>
      <c r="C1587" s="3" t="s">
        <v>13</v>
      </c>
      <c r="D1587" s="3" t="s">
        <v>14</v>
      </c>
      <c r="E1587" s="3" t="s">
        <v>42796</v>
      </c>
      <c r="F1587" s="3" t="s">
        <v>1431</v>
      </c>
      <c r="G1587" s="4">
        <v>25041701912</v>
      </c>
      <c r="H1587" s="7">
        <v>39.61</v>
      </c>
      <c r="I1587" s="7">
        <v>2.5</v>
      </c>
      <c r="J1587" s="7">
        <f t="shared" si="49"/>
        <v>42.11</v>
      </c>
      <c r="K1587" s="8" t="s">
        <v>17</v>
      </c>
    </row>
    <row r="1588" spans="1:11" x14ac:dyDescent="0.2">
      <c r="A1588" s="3" t="s">
        <v>42853</v>
      </c>
      <c r="B1588" s="3" t="s">
        <v>23900</v>
      </c>
      <c r="C1588" s="3" t="s">
        <v>13</v>
      </c>
      <c r="D1588" s="3" t="s">
        <v>14</v>
      </c>
      <c r="E1588" s="3" t="s">
        <v>42796</v>
      </c>
      <c r="F1588" s="3" t="s">
        <v>1431</v>
      </c>
      <c r="G1588" s="4">
        <v>25041701913</v>
      </c>
      <c r="H1588" s="7">
        <v>32.81</v>
      </c>
      <c r="I1588" s="7">
        <v>2.5</v>
      </c>
      <c r="J1588" s="7">
        <f t="shared" si="49"/>
        <v>35.31</v>
      </c>
      <c r="K1588" s="8" t="s">
        <v>17</v>
      </c>
    </row>
    <row r="1589" spans="1:11" x14ac:dyDescent="0.2">
      <c r="A1589" s="3" t="s">
        <v>42854</v>
      </c>
      <c r="B1589" s="3" t="s">
        <v>42855</v>
      </c>
      <c r="C1589" s="3" t="s">
        <v>27</v>
      </c>
      <c r="D1589" s="3" t="s">
        <v>14</v>
      </c>
      <c r="E1589" s="3" t="s">
        <v>42796</v>
      </c>
      <c r="F1589" s="3" t="s">
        <v>1431</v>
      </c>
      <c r="G1589" s="4">
        <v>25041701914</v>
      </c>
      <c r="H1589" s="7">
        <v>29.12</v>
      </c>
      <c r="I1589" s="7">
        <v>2.5</v>
      </c>
      <c r="J1589" s="7">
        <f t="shared" si="49"/>
        <v>31.62</v>
      </c>
      <c r="K1589" s="8" t="s">
        <v>17</v>
      </c>
    </row>
    <row r="1590" spans="1:11" x14ac:dyDescent="0.2">
      <c r="A1590" s="3" t="s">
        <v>42856</v>
      </c>
      <c r="B1590" s="3" t="s">
        <v>38982</v>
      </c>
      <c r="C1590" s="3" t="s">
        <v>13</v>
      </c>
      <c r="D1590" s="3" t="s">
        <v>14</v>
      </c>
      <c r="E1590" s="3" t="s">
        <v>42796</v>
      </c>
      <c r="F1590" s="3" t="s">
        <v>1431</v>
      </c>
      <c r="G1590" s="4">
        <v>25041701915</v>
      </c>
      <c r="H1590" s="7">
        <v>38.31</v>
      </c>
      <c r="I1590" s="7">
        <v>2.5</v>
      </c>
      <c r="J1590" s="7">
        <f t="shared" si="49"/>
        <v>40.81</v>
      </c>
      <c r="K1590" s="8" t="s">
        <v>17</v>
      </c>
    </row>
    <row r="1591" spans="1:11" x14ac:dyDescent="0.2">
      <c r="A1591" s="3" t="s">
        <v>42857</v>
      </c>
      <c r="B1591" s="3" t="s">
        <v>42484</v>
      </c>
      <c r="C1591" s="3" t="s">
        <v>13</v>
      </c>
      <c r="D1591" s="3" t="s">
        <v>14</v>
      </c>
      <c r="E1591" s="3" t="s">
        <v>42796</v>
      </c>
      <c r="F1591" s="3" t="s">
        <v>1431</v>
      </c>
      <c r="G1591" s="4">
        <v>25041701916</v>
      </c>
      <c r="H1591" s="7">
        <v>34.020000000000003</v>
      </c>
      <c r="I1591" s="7">
        <v>2.5</v>
      </c>
      <c r="J1591" s="7">
        <f t="shared" si="49"/>
        <v>36.520000000000003</v>
      </c>
      <c r="K1591" s="8" t="s">
        <v>17</v>
      </c>
    </row>
    <row r="1592" spans="1:11" x14ac:dyDescent="0.2">
      <c r="A1592" s="3" t="s">
        <v>42858</v>
      </c>
      <c r="B1592" s="3" t="s">
        <v>42859</v>
      </c>
      <c r="C1592" s="3" t="s">
        <v>13</v>
      </c>
      <c r="D1592" s="3" t="s">
        <v>14</v>
      </c>
      <c r="E1592" s="3" t="s">
        <v>42796</v>
      </c>
      <c r="F1592" s="3" t="s">
        <v>1431</v>
      </c>
      <c r="G1592" s="4">
        <v>25041701917</v>
      </c>
      <c r="H1592" s="7">
        <v>34.799999999999997</v>
      </c>
      <c r="I1592" s="7">
        <v>2.5</v>
      </c>
      <c r="J1592" s="7">
        <f t="shared" si="49"/>
        <v>37.299999999999997</v>
      </c>
      <c r="K1592" s="8" t="s">
        <v>17</v>
      </c>
    </row>
    <row r="1593" spans="1:11" x14ac:dyDescent="0.2">
      <c r="A1593" s="3" t="s">
        <v>42860</v>
      </c>
      <c r="B1593" s="3" t="s">
        <v>42861</v>
      </c>
      <c r="C1593" s="3" t="s">
        <v>13</v>
      </c>
      <c r="D1593" s="3" t="s">
        <v>14</v>
      </c>
      <c r="E1593" s="3" t="s">
        <v>42796</v>
      </c>
      <c r="F1593" s="3" t="s">
        <v>1431</v>
      </c>
      <c r="G1593" s="4">
        <v>25041701918</v>
      </c>
      <c r="H1593" s="7">
        <v>41.49</v>
      </c>
      <c r="I1593" s="7">
        <v>2.5</v>
      </c>
      <c r="J1593" s="7">
        <f t="shared" si="49"/>
        <v>43.99</v>
      </c>
      <c r="K1593" s="8" t="s">
        <v>17</v>
      </c>
    </row>
    <row r="1594" spans="1:11" x14ac:dyDescent="0.2">
      <c r="A1594" s="3" t="s">
        <v>42862</v>
      </c>
      <c r="B1594" s="3" t="s">
        <v>38818</v>
      </c>
      <c r="C1594" s="3" t="s">
        <v>13</v>
      </c>
      <c r="D1594" s="3" t="s">
        <v>14</v>
      </c>
      <c r="E1594" s="3" t="s">
        <v>42796</v>
      </c>
      <c r="F1594" s="3" t="s">
        <v>1431</v>
      </c>
      <c r="G1594" s="4">
        <v>25041701919</v>
      </c>
      <c r="H1594" s="7">
        <v>25.27</v>
      </c>
      <c r="I1594" s="7">
        <v>2.5</v>
      </c>
      <c r="J1594" s="7">
        <f t="shared" si="49"/>
        <v>27.77</v>
      </c>
      <c r="K1594" s="8" t="s">
        <v>17</v>
      </c>
    </row>
    <row r="1595" spans="1:11" x14ac:dyDescent="0.2">
      <c r="A1595" s="3" t="s">
        <v>42863</v>
      </c>
      <c r="B1595" s="3" t="s">
        <v>37605</v>
      </c>
      <c r="C1595" s="3" t="s">
        <v>27</v>
      </c>
      <c r="D1595" s="3" t="s">
        <v>14</v>
      </c>
      <c r="E1595" s="3" t="s">
        <v>42796</v>
      </c>
      <c r="F1595" s="3" t="s">
        <v>1431</v>
      </c>
      <c r="G1595" s="4">
        <v>25041701920</v>
      </c>
      <c r="H1595" s="7">
        <v>40</v>
      </c>
      <c r="I1595" s="7">
        <v>2.5</v>
      </c>
      <c r="J1595" s="7">
        <f t="shared" si="49"/>
        <v>42.5</v>
      </c>
      <c r="K1595" s="8" t="s">
        <v>17</v>
      </c>
    </row>
    <row r="1596" spans="1:11" x14ac:dyDescent="0.2">
      <c r="A1596" s="3" t="s">
        <v>42864</v>
      </c>
      <c r="B1596" s="3" t="s">
        <v>39802</v>
      </c>
      <c r="C1596" s="3" t="s">
        <v>13</v>
      </c>
      <c r="D1596" s="3" t="s">
        <v>14</v>
      </c>
      <c r="E1596" s="3" t="s">
        <v>42796</v>
      </c>
      <c r="F1596" s="3" t="s">
        <v>1431</v>
      </c>
      <c r="G1596" s="4">
        <v>25041701921</v>
      </c>
      <c r="H1596" s="7">
        <v>34.79</v>
      </c>
      <c r="I1596" s="7">
        <v>2.5</v>
      </c>
      <c r="J1596" s="7">
        <f t="shared" si="49"/>
        <v>37.29</v>
      </c>
      <c r="K1596" s="8" t="s">
        <v>17</v>
      </c>
    </row>
    <row r="1597" spans="1:11" x14ac:dyDescent="0.2">
      <c r="A1597" s="3" t="s">
        <v>42865</v>
      </c>
      <c r="B1597" s="3" t="s">
        <v>42866</v>
      </c>
      <c r="C1597" s="3" t="s">
        <v>13</v>
      </c>
      <c r="D1597" s="3" t="s">
        <v>14</v>
      </c>
      <c r="E1597" s="3" t="s">
        <v>42796</v>
      </c>
      <c r="F1597" s="3" t="s">
        <v>1431</v>
      </c>
      <c r="G1597" s="4">
        <v>25041701922</v>
      </c>
      <c r="H1597" s="7">
        <v>32.729999999999997</v>
      </c>
      <c r="I1597" s="7">
        <v>2.5</v>
      </c>
      <c r="J1597" s="7">
        <f t="shared" si="49"/>
        <v>35.229999999999997</v>
      </c>
      <c r="K1597" s="8" t="s">
        <v>17</v>
      </c>
    </row>
    <row r="1598" spans="1:11" x14ac:dyDescent="0.2">
      <c r="A1598" s="3" t="s">
        <v>42867</v>
      </c>
      <c r="B1598" s="3" t="s">
        <v>30885</v>
      </c>
      <c r="C1598" s="3" t="s">
        <v>27</v>
      </c>
      <c r="D1598" s="3" t="s">
        <v>14</v>
      </c>
      <c r="E1598" s="3" t="s">
        <v>42796</v>
      </c>
      <c r="F1598" s="3" t="s">
        <v>1431</v>
      </c>
      <c r="G1598" s="4">
        <v>25041701923</v>
      </c>
      <c r="H1598" s="7">
        <v>29.73</v>
      </c>
      <c r="I1598" s="7">
        <v>2.5</v>
      </c>
      <c r="J1598" s="7">
        <f t="shared" si="49"/>
        <v>32.230000000000004</v>
      </c>
      <c r="K1598" s="8" t="s">
        <v>17</v>
      </c>
    </row>
    <row r="1599" spans="1:11" x14ac:dyDescent="0.2">
      <c r="A1599" s="3" t="s">
        <v>42868</v>
      </c>
      <c r="B1599" s="3" t="s">
        <v>41724</v>
      </c>
      <c r="C1599" s="3" t="s">
        <v>27</v>
      </c>
      <c r="D1599" s="3" t="s">
        <v>14</v>
      </c>
      <c r="E1599" s="3" t="s">
        <v>42796</v>
      </c>
      <c r="F1599" s="3" t="s">
        <v>1431</v>
      </c>
      <c r="G1599" s="4">
        <v>25041701924</v>
      </c>
      <c r="H1599" s="7">
        <v>41.85</v>
      </c>
      <c r="I1599" s="7">
        <v>2.5</v>
      </c>
      <c r="J1599" s="7">
        <f t="shared" si="49"/>
        <v>44.35</v>
      </c>
      <c r="K1599" s="8" t="s">
        <v>17</v>
      </c>
    </row>
    <row r="1600" spans="1:11" x14ac:dyDescent="0.2">
      <c r="A1600" s="3" t="s">
        <v>42869</v>
      </c>
      <c r="B1600" s="3" t="s">
        <v>6412</v>
      </c>
      <c r="C1600" s="3" t="s">
        <v>27</v>
      </c>
      <c r="D1600" s="3" t="s">
        <v>14</v>
      </c>
      <c r="E1600" s="3" t="s">
        <v>42796</v>
      </c>
      <c r="F1600" s="3" t="s">
        <v>1431</v>
      </c>
      <c r="G1600" s="4">
        <v>25041701925</v>
      </c>
      <c r="H1600" s="7">
        <v>33.590000000000003</v>
      </c>
      <c r="I1600" s="7">
        <v>2.5</v>
      </c>
      <c r="J1600" s="7">
        <f t="shared" si="49"/>
        <v>36.090000000000003</v>
      </c>
      <c r="K1600" s="8" t="s">
        <v>17</v>
      </c>
    </row>
    <row r="1601" spans="1:11" x14ac:dyDescent="0.2">
      <c r="A1601" s="3" t="s">
        <v>42870</v>
      </c>
      <c r="B1601" s="3" t="s">
        <v>38100</v>
      </c>
      <c r="C1601" s="3" t="s">
        <v>13</v>
      </c>
      <c r="D1601" s="3" t="s">
        <v>14</v>
      </c>
      <c r="E1601" s="3" t="s">
        <v>42796</v>
      </c>
      <c r="F1601" s="3" t="s">
        <v>1431</v>
      </c>
      <c r="G1601" s="4">
        <v>25041701926</v>
      </c>
      <c r="H1601" s="7">
        <v>26.52</v>
      </c>
      <c r="I1601" s="7">
        <v>2.5</v>
      </c>
      <c r="J1601" s="7">
        <f t="shared" si="49"/>
        <v>29.02</v>
      </c>
      <c r="K1601" s="8" t="s">
        <v>17</v>
      </c>
    </row>
    <row r="1602" spans="1:11" x14ac:dyDescent="0.2">
      <c r="A1602" s="3" t="s">
        <v>42871</v>
      </c>
      <c r="B1602" s="3" t="s">
        <v>4144</v>
      </c>
      <c r="C1602" s="3" t="s">
        <v>13</v>
      </c>
      <c r="D1602" s="3" t="s">
        <v>14</v>
      </c>
      <c r="E1602" s="3" t="s">
        <v>42796</v>
      </c>
      <c r="F1602" s="3" t="s">
        <v>1431</v>
      </c>
      <c r="G1602" s="4">
        <v>25041701927</v>
      </c>
      <c r="H1602" s="7">
        <v>29.1</v>
      </c>
      <c r="I1602" s="7">
        <v>2.5</v>
      </c>
      <c r="J1602" s="7">
        <f t="shared" si="49"/>
        <v>31.6</v>
      </c>
      <c r="K1602" s="8" t="s">
        <v>17</v>
      </c>
    </row>
    <row r="1603" spans="1:11" x14ac:dyDescent="0.2">
      <c r="A1603" s="3" t="s">
        <v>42872</v>
      </c>
      <c r="B1603" s="3" t="s">
        <v>41228</v>
      </c>
      <c r="C1603" s="3" t="s">
        <v>13</v>
      </c>
      <c r="D1603" s="3" t="s">
        <v>14</v>
      </c>
      <c r="E1603" s="3" t="s">
        <v>42796</v>
      </c>
      <c r="F1603" s="3" t="s">
        <v>1431</v>
      </c>
      <c r="G1603" s="4">
        <v>25041701928</v>
      </c>
      <c r="H1603" s="7">
        <v>25.69</v>
      </c>
      <c r="I1603" s="7">
        <v>2.5</v>
      </c>
      <c r="J1603" s="7">
        <f t="shared" si="49"/>
        <v>28.19</v>
      </c>
      <c r="K1603" s="8" t="s">
        <v>17</v>
      </c>
    </row>
    <row r="1604" spans="1:11" x14ac:dyDescent="0.2">
      <c r="A1604" s="3" t="s">
        <v>42873</v>
      </c>
      <c r="B1604" s="3" t="s">
        <v>37751</v>
      </c>
      <c r="C1604" s="3" t="s">
        <v>27</v>
      </c>
      <c r="D1604" s="3" t="s">
        <v>14</v>
      </c>
      <c r="E1604" s="3" t="s">
        <v>42796</v>
      </c>
      <c r="F1604" s="3" t="s">
        <v>1431</v>
      </c>
      <c r="G1604" s="4">
        <v>25041701929</v>
      </c>
      <c r="H1604" s="7">
        <v>35.94</v>
      </c>
      <c r="I1604" s="7">
        <v>2.5</v>
      </c>
      <c r="J1604" s="7">
        <f t="shared" si="49"/>
        <v>38.44</v>
      </c>
      <c r="K1604" s="8" t="s">
        <v>17</v>
      </c>
    </row>
    <row r="1605" spans="1:11" x14ac:dyDescent="0.2">
      <c r="A1605" s="3" t="s">
        <v>42874</v>
      </c>
      <c r="B1605" s="3" t="s">
        <v>42612</v>
      </c>
      <c r="C1605" s="3" t="s">
        <v>13</v>
      </c>
      <c r="D1605" s="3" t="s">
        <v>14</v>
      </c>
      <c r="E1605" s="3" t="s">
        <v>42796</v>
      </c>
      <c r="F1605" s="3" t="s">
        <v>1431</v>
      </c>
      <c r="G1605" s="4">
        <v>25041701930</v>
      </c>
      <c r="H1605" s="7">
        <v>36.01</v>
      </c>
      <c r="I1605" s="7">
        <v>2.5</v>
      </c>
      <c r="J1605" s="7">
        <f t="shared" si="49"/>
        <v>38.51</v>
      </c>
      <c r="K1605" s="8" t="s">
        <v>17</v>
      </c>
    </row>
    <row r="1606" spans="1:11" x14ac:dyDescent="0.2">
      <c r="A1606" s="3" t="s">
        <v>42875</v>
      </c>
      <c r="B1606" s="3" t="s">
        <v>42876</v>
      </c>
      <c r="C1606" s="3" t="s">
        <v>27</v>
      </c>
      <c r="D1606" s="3" t="s">
        <v>14</v>
      </c>
      <c r="E1606" s="3" t="s">
        <v>42796</v>
      </c>
      <c r="F1606" s="3" t="s">
        <v>1431</v>
      </c>
      <c r="G1606" s="4">
        <v>25041702001</v>
      </c>
      <c r="H1606" s="7">
        <v>33.450000000000003</v>
      </c>
      <c r="I1606" s="7">
        <v>2.5</v>
      </c>
      <c r="J1606" s="7">
        <f t="shared" si="49"/>
        <v>35.950000000000003</v>
      </c>
      <c r="K1606" s="8" t="s">
        <v>17</v>
      </c>
    </row>
    <row r="1607" spans="1:11" x14ac:dyDescent="0.2">
      <c r="A1607" s="3" t="s">
        <v>42877</v>
      </c>
      <c r="B1607" s="3" t="s">
        <v>3121</v>
      </c>
      <c r="C1607" s="3" t="s">
        <v>13</v>
      </c>
      <c r="D1607" s="3" t="s">
        <v>14</v>
      </c>
      <c r="E1607" s="3" t="s">
        <v>42796</v>
      </c>
      <c r="F1607" s="3" t="s">
        <v>1431</v>
      </c>
      <c r="G1607" s="4">
        <v>25041702002</v>
      </c>
      <c r="H1607" s="7">
        <v>28.69</v>
      </c>
      <c r="I1607" s="7">
        <v>2.5</v>
      </c>
      <c r="J1607" s="7">
        <f t="shared" si="49"/>
        <v>31.19</v>
      </c>
      <c r="K1607" s="8" t="s">
        <v>17</v>
      </c>
    </row>
    <row r="1608" spans="1:11" x14ac:dyDescent="0.2">
      <c r="A1608" s="3" t="s">
        <v>42878</v>
      </c>
      <c r="B1608" s="3" t="s">
        <v>42879</v>
      </c>
      <c r="C1608" s="3" t="s">
        <v>27</v>
      </c>
      <c r="D1608" s="3" t="s">
        <v>14</v>
      </c>
      <c r="E1608" s="3" t="s">
        <v>42796</v>
      </c>
      <c r="F1608" s="3" t="s">
        <v>1431</v>
      </c>
      <c r="G1608" s="4">
        <v>25041702003</v>
      </c>
      <c r="H1608" s="7">
        <v>0</v>
      </c>
      <c r="I1608" s="7">
        <v>0</v>
      </c>
      <c r="J1608" s="7">
        <v>0</v>
      </c>
      <c r="K1608" s="8" t="s">
        <v>34</v>
      </c>
    </row>
    <row r="1609" spans="1:11" x14ac:dyDescent="0.2">
      <c r="A1609" s="3" t="s">
        <v>42880</v>
      </c>
      <c r="B1609" s="3" t="s">
        <v>42881</v>
      </c>
      <c r="C1609" s="3" t="s">
        <v>27</v>
      </c>
      <c r="D1609" s="3" t="s">
        <v>14</v>
      </c>
      <c r="E1609" s="3" t="s">
        <v>42796</v>
      </c>
      <c r="F1609" s="3" t="s">
        <v>1431</v>
      </c>
      <c r="G1609" s="4">
        <v>25041702004</v>
      </c>
      <c r="H1609" s="7">
        <v>33.04</v>
      </c>
      <c r="I1609" s="7">
        <v>2.5</v>
      </c>
      <c r="J1609" s="7">
        <f t="shared" ref="J1609:J1637" si="50">H1609+I1609</f>
        <v>35.54</v>
      </c>
      <c r="K1609" s="8" t="s">
        <v>17</v>
      </c>
    </row>
    <row r="1610" spans="1:11" x14ac:dyDescent="0.2">
      <c r="A1610" s="3" t="s">
        <v>42882</v>
      </c>
      <c r="B1610" s="3" t="s">
        <v>41228</v>
      </c>
      <c r="C1610" s="3" t="s">
        <v>13</v>
      </c>
      <c r="D1610" s="3" t="s">
        <v>14</v>
      </c>
      <c r="E1610" s="3" t="s">
        <v>42796</v>
      </c>
      <c r="F1610" s="3" t="s">
        <v>1431</v>
      </c>
      <c r="G1610" s="4">
        <v>25041702005</v>
      </c>
      <c r="H1610" s="7">
        <v>37.93</v>
      </c>
      <c r="I1610" s="7">
        <v>2.5</v>
      </c>
      <c r="J1610" s="7">
        <f t="shared" si="50"/>
        <v>40.43</v>
      </c>
      <c r="K1610" s="8" t="s">
        <v>17</v>
      </c>
    </row>
    <row r="1611" spans="1:11" x14ac:dyDescent="0.2">
      <c r="A1611" s="3" t="s">
        <v>42883</v>
      </c>
      <c r="B1611" s="3" t="s">
        <v>42884</v>
      </c>
      <c r="C1611" s="3" t="s">
        <v>13</v>
      </c>
      <c r="D1611" s="3" t="s">
        <v>14</v>
      </c>
      <c r="E1611" s="3" t="s">
        <v>42796</v>
      </c>
      <c r="F1611" s="3" t="s">
        <v>1431</v>
      </c>
      <c r="G1611" s="4">
        <v>25041702006</v>
      </c>
      <c r="H1611" s="7">
        <v>46.09</v>
      </c>
      <c r="I1611" s="7">
        <v>2.5</v>
      </c>
      <c r="J1611" s="7">
        <f t="shared" si="50"/>
        <v>48.59</v>
      </c>
      <c r="K1611" s="8" t="s">
        <v>17</v>
      </c>
    </row>
    <row r="1612" spans="1:11" x14ac:dyDescent="0.2">
      <c r="A1612" s="3" t="s">
        <v>42885</v>
      </c>
      <c r="B1612" s="3" t="s">
        <v>42886</v>
      </c>
      <c r="C1612" s="3" t="s">
        <v>13</v>
      </c>
      <c r="D1612" s="3" t="s">
        <v>14</v>
      </c>
      <c r="E1612" s="3" t="s">
        <v>42796</v>
      </c>
      <c r="F1612" s="3" t="s">
        <v>1431</v>
      </c>
      <c r="G1612" s="4">
        <v>25041702007</v>
      </c>
      <c r="H1612" s="7">
        <v>27.73</v>
      </c>
      <c r="I1612" s="7">
        <v>2.5</v>
      </c>
      <c r="J1612" s="7">
        <f t="shared" si="50"/>
        <v>30.23</v>
      </c>
      <c r="K1612" s="8" t="s">
        <v>17</v>
      </c>
    </row>
    <row r="1613" spans="1:11" x14ac:dyDescent="0.2">
      <c r="A1613" s="3" t="s">
        <v>42887</v>
      </c>
      <c r="B1613" s="3" t="s">
        <v>42888</v>
      </c>
      <c r="C1613" s="3" t="s">
        <v>13</v>
      </c>
      <c r="D1613" s="3" t="s">
        <v>14</v>
      </c>
      <c r="E1613" s="3" t="s">
        <v>42796</v>
      </c>
      <c r="F1613" s="3" t="s">
        <v>1431</v>
      </c>
      <c r="G1613" s="4">
        <v>25041702008</v>
      </c>
      <c r="H1613" s="7">
        <v>31.72</v>
      </c>
      <c r="I1613" s="7">
        <v>2.5</v>
      </c>
      <c r="J1613" s="7">
        <f t="shared" si="50"/>
        <v>34.22</v>
      </c>
      <c r="K1613" s="8" t="s">
        <v>17</v>
      </c>
    </row>
    <row r="1614" spans="1:11" x14ac:dyDescent="0.2">
      <c r="A1614" s="3" t="s">
        <v>42889</v>
      </c>
      <c r="B1614" s="3" t="s">
        <v>42890</v>
      </c>
      <c r="C1614" s="3" t="s">
        <v>27</v>
      </c>
      <c r="D1614" s="3" t="s">
        <v>14</v>
      </c>
      <c r="E1614" s="3" t="s">
        <v>42796</v>
      </c>
      <c r="F1614" s="3" t="s">
        <v>1431</v>
      </c>
      <c r="G1614" s="4">
        <v>25041702009</v>
      </c>
      <c r="H1614" s="7">
        <v>25.58</v>
      </c>
      <c r="I1614" s="7">
        <v>2.5</v>
      </c>
      <c r="J1614" s="7">
        <f t="shared" si="50"/>
        <v>28.08</v>
      </c>
      <c r="K1614" s="8" t="s">
        <v>17</v>
      </c>
    </row>
    <row r="1615" spans="1:11" x14ac:dyDescent="0.2">
      <c r="A1615" s="3" t="s">
        <v>42891</v>
      </c>
      <c r="B1615" s="3" t="s">
        <v>13594</v>
      </c>
      <c r="C1615" s="3" t="s">
        <v>27</v>
      </c>
      <c r="D1615" s="3" t="s">
        <v>14</v>
      </c>
      <c r="E1615" s="3" t="s">
        <v>42796</v>
      </c>
      <c r="F1615" s="3" t="s">
        <v>1431</v>
      </c>
      <c r="G1615" s="4">
        <v>25041702010</v>
      </c>
      <c r="H1615" s="7">
        <v>35.22</v>
      </c>
      <c r="I1615" s="7">
        <v>2.5</v>
      </c>
      <c r="J1615" s="7">
        <f t="shared" si="50"/>
        <v>37.72</v>
      </c>
      <c r="K1615" s="8" t="s">
        <v>17</v>
      </c>
    </row>
    <row r="1616" spans="1:11" x14ac:dyDescent="0.2">
      <c r="A1616" s="3" t="s">
        <v>42892</v>
      </c>
      <c r="B1616" s="3" t="s">
        <v>38231</v>
      </c>
      <c r="C1616" s="3" t="s">
        <v>13</v>
      </c>
      <c r="D1616" s="3" t="s">
        <v>14</v>
      </c>
      <c r="E1616" s="3" t="s">
        <v>42796</v>
      </c>
      <c r="F1616" s="3" t="s">
        <v>1431</v>
      </c>
      <c r="G1616" s="4">
        <v>25041702011</v>
      </c>
      <c r="H1616" s="7">
        <v>16.8</v>
      </c>
      <c r="I1616" s="7">
        <v>2.5</v>
      </c>
      <c r="J1616" s="7">
        <f t="shared" si="50"/>
        <v>19.3</v>
      </c>
      <c r="K1616" s="8" t="s">
        <v>17</v>
      </c>
    </row>
    <row r="1617" spans="1:11" x14ac:dyDescent="0.2">
      <c r="A1617" s="3" t="s">
        <v>42893</v>
      </c>
      <c r="B1617" s="3" t="s">
        <v>38116</v>
      </c>
      <c r="C1617" s="3" t="s">
        <v>13</v>
      </c>
      <c r="D1617" s="3" t="s">
        <v>14</v>
      </c>
      <c r="E1617" s="3" t="s">
        <v>42796</v>
      </c>
      <c r="F1617" s="3" t="s">
        <v>1431</v>
      </c>
      <c r="G1617" s="4">
        <v>25041702012</v>
      </c>
      <c r="H1617" s="7">
        <v>37.799999999999997</v>
      </c>
      <c r="I1617" s="7">
        <v>2.5</v>
      </c>
      <c r="J1617" s="7">
        <f t="shared" si="50"/>
        <v>40.299999999999997</v>
      </c>
      <c r="K1617" s="8" t="s">
        <v>17</v>
      </c>
    </row>
    <row r="1618" spans="1:11" x14ac:dyDescent="0.2">
      <c r="A1618" s="3" t="s">
        <v>42894</v>
      </c>
      <c r="B1618" s="3" t="s">
        <v>37845</v>
      </c>
      <c r="C1618" s="3" t="s">
        <v>27</v>
      </c>
      <c r="D1618" s="3" t="s">
        <v>14</v>
      </c>
      <c r="E1618" s="3" t="s">
        <v>42796</v>
      </c>
      <c r="F1618" s="3" t="s">
        <v>1431</v>
      </c>
      <c r="G1618" s="4">
        <v>25041702013</v>
      </c>
      <c r="H1618" s="7">
        <v>30.65</v>
      </c>
      <c r="I1618" s="7">
        <v>2.5</v>
      </c>
      <c r="J1618" s="7">
        <f t="shared" si="50"/>
        <v>33.15</v>
      </c>
      <c r="K1618" s="8" t="s">
        <v>17</v>
      </c>
    </row>
    <row r="1619" spans="1:11" x14ac:dyDescent="0.2">
      <c r="A1619" s="3" t="s">
        <v>42895</v>
      </c>
      <c r="B1619" s="3" t="s">
        <v>42896</v>
      </c>
      <c r="C1619" s="3" t="s">
        <v>13</v>
      </c>
      <c r="D1619" s="3" t="s">
        <v>14</v>
      </c>
      <c r="E1619" s="3" t="s">
        <v>42796</v>
      </c>
      <c r="F1619" s="3" t="s">
        <v>1431</v>
      </c>
      <c r="G1619" s="4">
        <v>25041702014</v>
      </c>
      <c r="H1619" s="7">
        <v>41.34</v>
      </c>
      <c r="I1619" s="7">
        <v>2.5</v>
      </c>
      <c r="J1619" s="7">
        <f t="shared" si="50"/>
        <v>43.84</v>
      </c>
      <c r="K1619" s="8" t="s">
        <v>17</v>
      </c>
    </row>
    <row r="1620" spans="1:11" x14ac:dyDescent="0.2">
      <c r="A1620" s="3" t="s">
        <v>42897</v>
      </c>
      <c r="B1620" s="3" t="s">
        <v>31948</v>
      </c>
      <c r="C1620" s="3" t="s">
        <v>13</v>
      </c>
      <c r="D1620" s="3" t="s">
        <v>14</v>
      </c>
      <c r="E1620" s="3" t="s">
        <v>42796</v>
      </c>
      <c r="F1620" s="3" t="s">
        <v>1431</v>
      </c>
      <c r="G1620" s="4">
        <v>25041702015</v>
      </c>
      <c r="H1620" s="7">
        <v>31.77</v>
      </c>
      <c r="I1620" s="7">
        <v>2.5</v>
      </c>
      <c r="J1620" s="7">
        <f t="shared" si="50"/>
        <v>34.269999999999996</v>
      </c>
      <c r="K1620" s="8" t="s">
        <v>17</v>
      </c>
    </row>
    <row r="1621" spans="1:11" x14ac:dyDescent="0.2">
      <c r="A1621" s="3" t="s">
        <v>42898</v>
      </c>
      <c r="B1621" s="3" t="s">
        <v>40027</v>
      </c>
      <c r="C1621" s="3" t="s">
        <v>27</v>
      </c>
      <c r="D1621" s="3" t="s">
        <v>14</v>
      </c>
      <c r="E1621" s="3" t="s">
        <v>42796</v>
      </c>
      <c r="F1621" s="3" t="s">
        <v>1431</v>
      </c>
      <c r="G1621" s="4">
        <v>25041702016</v>
      </c>
      <c r="H1621" s="7">
        <v>33.49</v>
      </c>
      <c r="I1621" s="7">
        <v>2.5</v>
      </c>
      <c r="J1621" s="7">
        <f t="shared" si="50"/>
        <v>35.99</v>
      </c>
      <c r="K1621" s="8" t="s">
        <v>17</v>
      </c>
    </row>
    <row r="1622" spans="1:11" x14ac:dyDescent="0.2">
      <c r="A1622" s="3" t="s">
        <v>42899</v>
      </c>
      <c r="B1622" s="3" t="s">
        <v>42900</v>
      </c>
      <c r="C1622" s="3" t="s">
        <v>13</v>
      </c>
      <c r="D1622" s="3" t="s">
        <v>14</v>
      </c>
      <c r="E1622" s="3" t="s">
        <v>42901</v>
      </c>
      <c r="F1622" s="3" t="s">
        <v>1431</v>
      </c>
      <c r="G1622" s="4">
        <v>25041702017</v>
      </c>
      <c r="H1622" s="7">
        <v>31.11</v>
      </c>
      <c r="I1622" s="7">
        <v>2.5</v>
      </c>
      <c r="J1622" s="7">
        <f t="shared" si="50"/>
        <v>33.61</v>
      </c>
      <c r="K1622" s="8" t="s">
        <v>17</v>
      </c>
    </row>
    <row r="1623" spans="1:11" x14ac:dyDescent="0.2">
      <c r="A1623" s="3" t="s">
        <v>42902</v>
      </c>
      <c r="B1623" s="3" t="s">
        <v>1789</v>
      </c>
      <c r="C1623" s="3" t="s">
        <v>27</v>
      </c>
      <c r="D1623" s="3" t="s">
        <v>14</v>
      </c>
      <c r="E1623" s="3" t="s">
        <v>42901</v>
      </c>
      <c r="F1623" s="3" t="s">
        <v>1431</v>
      </c>
      <c r="G1623" s="4">
        <v>25041702018</v>
      </c>
      <c r="H1623" s="7">
        <v>34.659999999999997</v>
      </c>
      <c r="I1623" s="7">
        <v>2.5</v>
      </c>
      <c r="J1623" s="7">
        <f t="shared" si="50"/>
        <v>37.159999999999997</v>
      </c>
      <c r="K1623" s="8" t="s">
        <v>17</v>
      </c>
    </row>
    <row r="1624" spans="1:11" x14ac:dyDescent="0.2">
      <c r="A1624" s="3" t="s">
        <v>42903</v>
      </c>
      <c r="B1624" s="3" t="s">
        <v>37295</v>
      </c>
      <c r="C1624" s="3" t="s">
        <v>27</v>
      </c>
      <c r="D1624" s="3" t="s">
        <v>14</v>
      </c>
      <c r="E1624" s="3" t="s">
        <v>42901</v>
      </c>
      <c r="F1624" s="3" t="s">
        <v>1431</v>
      </c>
      <c r="G1624" s="4">
        <v>25041702019</v>
      </c>
      <c r="H1624" s="7">
        <v>44.94</v>
      </c>
      <c r="I1624" s="7">
        <v>2.5</v>
      </c>
      <c r="J1624" s="7">
        <f t="shared" si="50"/>
        <v>47.44</v>
      </c>
      <c r="K1624" s="8" t="s">
        <v>17</v>
      </c>
    </row>
    <row r="1625" spans="1:11" x14ac:dyDescent="0.2">
      <c r="A1625" s="3" t="s">
        <v>42904</v>
      </c>
      <c r="B1625" s="3" t="s">
        <v>29452</v>
      </c>
      <c r="C1625" s="3" t="s">
        <v>13</v>
      </c>
      <c r="D1625" s="3" t="s">
        <v>14</v>
      </c>
      <c r="E1625" s="3" t="s">
        <v>42901</v>
      </c>
      <c r="F1625" s="3" t="s">
        <v>1431</v>
      </c>
      <c r="G1625" s="4">
        <v>25041702020</v>
      </c>
      <c r="H1625" s="7">
        <v>50.53</v>
      </c>
      <c r="I1625" s="7">
        <v>2.5</v>
      </c>
      <c r="J1625" s="7">
        <f t="shared" si="50"/>
        <v>53.03</v>
      </c>
      <c r="K1625" s="8" t="s">
        <v>17</v>
      </c>
    </row>
    <row r="1626" spans="1:11" x14ac:dyDescent="0.2">
      <c r="A1626" s="3" t="s">
        <v>42905</v>
      </c>
      <c r="B1626" s="3" t="s">
        <v>38626</v>
      </c>
      <c r="C1626" s="3" t="s">
        <v>13</v>
      </c>
      <c r="D1626" s="3" t="s">
        <v>14</v>
      </c>
      <c r="E1626" s="3" t="s">
        <v>42901</v>
      </c>
      <c r="F1626" s="3" t="s">
        <v>1431</v>
      </c>
      <c r="G1626" s="4">
        <v>25041702021</v>
      </c>
      <c r="H1626" s="7">
        <v>28.66</v>
      </c>
      <c r="I1626" s="7">
        <v>2.5</v>
      </c>
      <c r="J1626" s="7">
        <f t="shared" si="50"/>
        <v>31.16</v>
      </c>
      <c r="K1626" s="8" t="s">
        <v>17</v>
      </c>
    </row>
    <row r="1627" spans="1:11" x14ac:dyDescent="0.2">
      <c r="A1627" s="3" t="s">
        <v>42906</v>
      </c>
      <c r="B1627" s="3" t="s">
        <v>42907</v>
      </c>
      <c r="C1627" s="3" t="s">
        <v>13</v>
      </c>
      <c r="D1627" s="3" t="s">
        <v>14</v>
      </c>
      <c r="E1627" s="3" t="s">
        <v>42901</v>
      </c>
      <c r="F1627" s="3" t="s">
        <v>1431</v>
      </c>
      <c r="G1627" s="4">
        <v>25041702022</v>
      </c>
      <c r="H1627" s="7">
        <v>37.74</v>
      </c>
      <c r="I1627" s="7">
        <v>2.5</v>
      </c>
      <c r="J1627" s="7">
        <f t="shared" si="50"/>
        <v>40.24</v>
      </c>
      <c r="K1627" s="8" t="s">
        <v>17</v>
      </c>
    </row>
    <row r="1628" spans="1:11" x14ac:dyDescent="0.2">
      <c r="A1628" s="3" t="s">
        <v>42908</v>
      </c>
      <c r="B1628" s="3" t="s">
        <v>1824</v>
      </c>
      <c r="C1628" s="3" t="s">
        <v>13</v>
      </c>
      <c r="D1628" s="3" t="s">
        <v>14</v>
      </c>
      <c r="E1628" s="3" t="s">
        <v>42901</v>
      </c>
      <c r="F1628" s="3" t="s">
        <v>1431</v>
      </c>
      <c r="G1628" s="4">
        <v>25041702023</v>
      </c>
      <c r="H1628" s="7">
        <v>35.86</v>
      </c>
      <c r="I1628" s="7">
        <v>2.5</v>
      </c>
      <c r="J1628" s="7">
        <f t="shared" si="50"/>
        <v>38.36</v>
      </c>
      <c r="K1628" s="8" t="s">
        <v>17</v>
      </c>
    </row>
    <row r="1629" spans="1:11" x14ac:dyDescent="0.2">
      <c r="A1629" s="3" t="s">
        <v>42909</v>
      </c>
      <c r="B1629" s="3" t="s">
        <v>42910</v>
      </c>
      <c r="C1629" s="3" t="s">
        <v>13</v>
      </c>
      <c r="D1629" s="3" t="s">
        <v>14</v>
      </c>
      <c r="E1629" s="3" t="s">
        <v>42901</v>
      </c>
      <c r="F1629" s="3" t="s">
        <v>1431</v>
      </c>
      <c r="G1629" s="4">
        <v>25041702024</v>
      </c>
      <c r="H1629" s="7">
        <v>43.36</v>
      </c>
      <c r="I1629" s="7">
        <v>2.5</v>
      </c>
      <c r="J1629" s="7">
        <f t="shared" si="50"/>
        <v>45.86</v>
      </c>
      <c r="K1629" s="8" t="s">
        <v>17</v>
      </c>
    </row>
    <row r="1630" spans="1:11" x14ac:dyDescent="0.2">
      <c r="A1630" s="3" t="s">
        <v>42911</v>
      </c>
      <c r="B1630" s="3" t="s">
        <v>37579</v>
      </c>
      <c r="C1630" s="3" t="s">
        <v>27</v>
      </c>
      <c r="D1630" s="3" t="s">
        <v>14</v>
      </c>
      <c r="E1630" s="3" t="s">
        <v>42901</v>
      </c>
      <c r="F1630" s="3" t="s">
        <v>1431</v>
      </c>
      <c r="G1630" s="4">
        <v>25041702025</v>
      </c>
      <c r="H1630" s="7">
        <v>36.32</v>
      </c>
      <c r="I1630" s="7">
        <v>2.5</v>
      </c>
      <c r="J1630" s="7">
        <f t="shared" si="50"/>
        <v>38.82</v>
      </c>
      <c r="K1630" s="8" t="s">
        <v>17</v>
      </c>
    </row>
    <row r="1631" spans="1:11" x14ac:dyDescent="0.2">
      <c r="A1631" s="3" t="s">
        <v>42912</v>
      </c>
      <c r="B1631" s="3" t="s">
        <v>42913</v>
      </c>
      <c r="C1631" s="3" t="s">
        <v>13</v>
      </c>
      <c r="D1631" s="3" t="s">
        <v>14</v>
      </c>
      <c r="E1631" s="3" t="s">
        <v>42901</v>
      </c>
      <c r="F1631" s="3" t="s">
        <v>1431</v>
      </c>
      <c r="G1631" s="4">
        <v>25041702026</v>
      </c>
      <c r="H1631" s="7">
        <v>31.06</v>
      </c>
      <c r="I1631" s="7">
        <v>2.5</v>
      </c>
      <c r="J1631" s="7">
        <f t="shared" si="50"/>
        <v>33.56</v>
      </c>
      <c r="K1631" s="8" t="s">
        <v>17</v>
      </c>
    </row>
    <row r="1632" spans="1:11" x14ac:dyDescent="0.2">
      <c r="A1632" s="3" t="s">
        <v>42914</v>
      </c>
      <c r="B1632" s="3" t="s">
        <v>10547</v>
      </c>
      <c r="C1632" s="3" t="s">
        <v>13</v>
      </c>
      <c r="D1632" s="3" t="s">
        <v>14</v>
      </c>
      <c r="E1632" s="3" t="s">
        <v>42901</v>
      </c>
      <c r="F1632" s="3" t="s">
        <v>1431</v>
      </c>
      <c r="G1632" s="4">
        <v>25041702027</v>
      </c>
      <c r="H1632" s="7">
        <v>29.65</v>
      </c>
      <c r="I1632" s="7">
        <v>2.5</v>
      </c>
      <c r="J1632" s="7">
        <f t="shared" si="50"/>
        <v>32.15</v>
      </c>
      <c r="K1632" s="8" t="s">
        <v>17</v>
      </c>
    </row>
    <row r="1633" spans="1:11" x14ac:dyDescent="0.2">
      <c r="A1633" s="3" t="s">
        <v>42915</v>
      </c>
      <c r="B1633" s="3" t="s">
        <v>37751</v>
      </c>
      <c r="C1633" s="3" t="s">
        <v>27</v>
      </c>
      <c r="D1633" s="3" t="s">
        <v>14</v>
      </c>
      <c r="E1633" s="3" t="s">
        <v>42901</v>
      </c>
      <c r="F1633" s="3" t="s">
        <v>1431</v>
      </c>
      <c r="G1633" s="4">
        <v>25041702028</v>
      </c>
      <c r="H1633" s="7">
        <v>28.63</v>
      </c>
      <c r="I1633" s="7">
        <v>2.5</v>
      </c>
      <c r="J1633" s="7">
        <f t="shared" si="50"/>
        <v>31.13</v>
      </c>
      <c r="K1633" s="8" t="s">
        <v>17</v>
      </c>
    </row>
    <row r="1634" spans="1:11" x14ac:dyDescent="0.2">
      <c r="A1634" s="3" t="s">
        <v>42916</v>
      </c>
      <c r="B1634" s="3" t="s">
        <v>38128</v>
      </c>
      <c r="C1634" s="3" t="s">
        <v>13</v>
      </c>
      <c r="D1634" s="3" t="s">
        <v>14</v>
      </c>
      <c r="E1634" s="3" t="s">
        <v>42901</v>
      </c>
      <c r="F1634" s="3" t="s">
        <v>1431</v>
      </c>
      <c r="G1634" s="4">
        <v>25041702029</v>
      </c>
      <c r="H1634" s="7">
        <v>33.4</v>
      </c>
      <c r="I1634" s="7">
        <v>2.5</v>
      </c>
      <c r="J1634" s="7">
        <f t="shared" si="50"/>
        <v>35.9</v>
      </c>
      <c r="K1634" s="8" t="s">
        <v>17</v>
      </c>
    </row>
    <row r="1635" spans="1:11" x14ac:dyDescent="0.2">
      <c r="A1635" s="3" t="s">
        <v>42917</v>
      </c>
      <c r="B1635" s="3" t="s">
        <v>42918</v>
      </c>
      <c r="C1635" s="3" t="s">
        <v>13</v>
      </c>
      <c r="D1635" s="3" t="s">
        <v>14</v>
      </c>
      <c r="E1635" s="3" t="s">
        <v>42901</v>
      </c>
      <c r="F1635" s="3" t="s">
        <v>1431</v>
      </c>
      <c r="G1635" s="4">
        <v>25041702030</v>
      </c>
      <c r="H1635" s="7">
        <v>31.28</v>
      </c>
      <c r="I1635" s="7">
        <v>2.5</v>
      </c>
      <c r="J1635" s="7">
        <f t="shared" si="50"/>
        <v>33.78</v>
      </c>
      <c r="K1635" s="8" t="s">
        <v>17</v>
      </c>
    </row>
    <row r="1636" spans="1:11" x14ac:dyDescent="0.2">
      <c r="A1636" s="3" t="s">
        <v>42919</v>
      </c>
      <c r="B1636" s="3" t="s">
        <v>42920</v>
      </c>
      <c r="C1636" s="3" t="s">
        <v>13</v>
      </c>
      <c r="D1636" s="3" t="s">
        <v>14</v>
      </c>
      <c r="E1636" s="3" t="s">
        <v>42901</v>
      </c>
      <c r="F1636" s="3" t="s">
        <v>1431</v>
      </c>
      <c r="G1636" s="4">
        <v>25041702101</v>
      </c>
      <c r="H1636" s="7">
        <v>35.909999999999997</v>
      </c>
      <c r="I1636" s="7">
        <v>2.5</v>
      </c>
      <c r="J1636" s="7">
        <f t="shared" si="50"/>
        <v>38.409999999999997</v>
      </c>
      <c r="K1636" s="8" t="s">
        <v>17</v>
      </c>
    </row>
    <row r="1637" spans="1:11" x14ac:dyDescent="0.2">
      <c r="A1637" s="3" t="s">
        <v>42921</v>
      </c>
      <c r="B1637" s="3" t="s">
        <v>42922</v>
      </c>
      <c r="C1637" s="3" t="s">
        <v>27</v>
      </c>
      <c r="D1637" s="3" t="s">
        <v>14</v>
      </c>
      <c r="E1637" s="3" t="s">
        <v>42901</v>
      </c>
      <c r="F1637" s="3" t="s">
        <v>1431</v>
      </c>
      <c r="G1637" s="4">
        <v>25041702102</v>
      </c>
      <c r="H1637" s="7">
        <v>28.48</v>
      </c>
      <c r="I1637" s="7">
        <v>2.5</v>
      </c>
      <c r="J1637" s="7">
        <f t="shared" si="50"/>
        <v>30.98</v>
      </c>
      <c r="K1637" s="8" t="s">
        <v>17</v>
      </c>
    </row>
    <row r="1638" spans="1:11" x14ac:dyDescent="0.2">
      <c r="A1638" s="3" t="s">
        <v>42923</v>
      </c>
      <c r="B1638" s="3" t="s">
        <v>38931</v>
      </c>
      <c r="C1638" s="3" t="s">
        <v>13</v>
      </c>
      <c r="D1638" s="3" t="s">
        <v>14</v>
      </c>
      <c r="E1638" s="3" t="s">
        <v>42901</v>
      </c>
      <c r="F1638" s="3" t="s">
        <v>1431</v>
      </c>
      <c r="G1638" s="4">
        <v>25041702103</v>
      </c>
      <c r="H1638" s="7">
        <v>0</v>
      </c>
      <c r="I1638" s="7">
        <v>0</v>
      </c>
      <c r="J1638" s="7">
        <v>0</v>
      </c>
      <c r="K1638" s="8" t="s">
        <v>34</v>
      </c>
    </row>
    <row r="1639" spans="1:11" x14ac:dyDescent="0.2">
      <c r="A1639" s="3" t="s">
        <v>42924</v>
      </c>
      <c r="B1639" s="3" t="s">
        <v>42484</v>
      </c>
      <c r="C1639" s="3" t="s">
        <v>13</v>
      </c>
      <c r="D1639" s="3" t="s">
        <v>14</v>
      </c>
      <c r="E1639" s="3" t="s">
        <v>42901</v>
      </c>
      <c r="F1639" s="3" t="s">
        <v>1431</v>
      </c>
      <c r="G1639" s="4">
        <v>25041702104</v>
      </c>
      <c r="H1639" s="7">
        <v>39.99</v>
      </c>
      <c r="I1639" s="7">
        <v>2.5</v>
      </c>
      <c r="J1639" s="7">
        <f t="shared" ref="J1639:J1651" si="51">H1639+I1639</f>
        <v>42.49</v>
      </c>
      <c r="K1639" s="8" t="s">
        <v>17</v>
      </c>
    </row>
    <row r="1640" spans="1:11" x14ac:dyDescent="0.2">
      <c r="A1640" s="3" t="s">
        <v>42925</v>
      </c>
      <c r="B1640" s="3" t="s">
        <v>42926</v>
      </c>
      <c r="C1640" s="3" t="s">
        <v>27</v>
      </c>
      <c r="D1640" s="3" t="s">
        <v>14</v>
      </c>
      <c r="E1640" s="3" t="s">
        <v>42901</v>
      </c>
      <c r="F1640" s="3" t="s">
        <v>1431</v>
      </c>
      <c r="G1640" s="4">
        <v>25041702105</v>
      </c>
      <c r="H1640" s="7">
        <v>19.57</v>
      </c>
      <c r="I1640" s="7">
        <v>2.5</v>
      </c>
      <c r="J1640" s="7">
        <f t="shared" si="51"/>
        <v>22.07</v>
      </c>
      <c r="K1640" s="8" t="s">
        <v>17</v>
      </c>
    </row>
    <row r="1641" spans="1:11" x14ac:dyDescent="0.2">
      <c r="A1641" s="3" t="s">
        <v>42927</v>
      </c>
      <c r="B1641" s="3" t="s">
        <v>31570</v>
      </c>
      <c r="C1641" s="3" t="s">
        <v>27</v>
      </c>
      <c r="D1641" s="3" t="s">
        <v>14</v>
      </c>
      <c r="E1641" s="3" t="s">
        <v>42901</v>
      </c>
      <c r="F1641" s="3" t="s">
        <v>1431</v>
      </c>
      <c r="G1641" s="4">
        <v>25041702106</v>
      </c>
      <c r="H1641" s="7">
        <v>28.92</v>
      </c>
      <c r="I1641" s="7">
        <v>2.5</v>
      </c>
      <c r="J1641" s="7">
        <f t="shared" si="51"/>
        <v>31.42</v>
      </c>
      <c r="K1641" s="8" t="s">
        <v>17</v>
      </c>
    </row>
    <row r="1642" spans="1:11" x14ac:dyDescent="0.2">
      <c r="A1642" s="3" t="s">
        <v>42928</v>
      </c>
      <c r="B1642" s="3" t="s">
        <v>27453</v>
      </c>
      <c r="C1642" s="3" t="s">
        <v>13</v>
      </c>
      <c r="D1642" s="3" t="s">
        <v>14</v>
      </c>
      <c r="E1642" s="3" t="s">
        <v>42901</v>
      </c>
      <c r="F1642" s="3" t="s">
        <v>1431</v>
      </c>
      <c r="G1642" s="4">
        <v>25041702107</v>
      </c>
      <c r="H1642" s="7">
        <v>31.6</v>
      </c>
      <c r="I1642" s="7">
        <v>2.5</v>
      </c>
      <c r="J1642" s="7">
        <f t="shared" si="51"/>
        <v>34.1</v>
      </c>
      <c r="K1642" s="8" t="s">
        <v>17</v>
      </c>
    </row>
    <row r="1643" spans="1:11" x14ac:dyDescent="0.2">
      <c r="A1643" s="3" t="s">
        <v>42929</v>
      </c>
      <c r="B1643" s="3" t="s">
        <v>3144</v>
      </c>
      <c r="C1643" s="3" t="s">
        <v>27</v>
      </c>
      <c r="D1643" s="3" t="s">
        <v>14</v>
      </c>
      <c r="E1643" s="3" t="s">
        <v>42901</v>
      </c>
      <c r="F1643" s="3" t="s">
        <v>1431</v>
      </c>
      <c r="G1643" s="4">
        <v>25041702108</v>
      </c>
      <c r="H1643" s="7">
        <v>29.81</v>
      </c>
      <c r="I1643" s="7">
        <v>2.5</v>
      </c>
      <c r="J1643" s="7">
        <f t="shared" si="51"/>
        <v>32.31</v>
      </c>
      <c r="K1643" s="8" t="s">
        <v>17</v>
      </c>
    </row>
    <row r="1644" spans="1:11" x14ac:dyDescent="0.2">
      <c r="A1644" s="3" t="s">
        <v>42930</v>
      </c>
      <c r="B1644" s="3" t="s">
        <v>38700</v>
      </c>
      <c r="C1644" s="3" t="s">
        <v>13</v>
      </c>
      <c r="D1644" s="3" t="s">
        <v>14</v>
      </c>
      <c r="E1644" s="3" t="s">
        <v>42901</v>
      </c>
      <c r="F1644" s="3" t="s">
        <v>1431</v>
      </c>
      <c r="G1644" s="4">
        <v>25041702109</v>
      </c>
      <c r="H1644" s="7">
        <v>46.35</v>
      </c>
      <c r="I1644" s="7">
        <v>2.5</v>
      </c>
      <c r="J1644" s="7">
        <f t="shared" si="51"/>
        <v>48.85</v>
      </c>
      <c r="K1644" s="8" t="s">
        <v>17</v>
      </c>
    </row>
    <row r="1645" spans="1:11" x14ac:dyDescent="0.2">
      <c r="A1645" s="3" t="s">
        <v>42931</v>
      </c>
      <c r="B1645" s="3" t="s">
        <v>39255</v>
      </c>
      <c r="C1645" s="3" t="s">
        <v>13</v>
      </c>
      <c r="D1645" s="3" t="s">
        <v>14</v>
      </c>
      <c r="E1645" s="3" t="s">
        <v>42901</v>
      </c>
      <c r="F1645" s="3" t="s">
        <v>1431</v>
      </c>
      <c r="G1645" s="4">
        <v>25041702110</v>
      </c>
      <c r="H1645" s="7">
        <v>34.380000000000003</v>
      </c>
      <c r="I1645" s="7">
        <v>2.5</v>
      </c>
      <c r="J1645" s="7">
        <f t="shared" si="51"/>
        <v>36.880000000000003</v>
      </c>
      <c r="K1645" s="8" t="s">
        <v>17</v>
      </c>
    </row>
    <row r="1646" spans="1:11" x14ac:dyDescent="0.2">
      <c r="A1646" s="3" t="s">
        <v>42932</v>
      </c>
      <c r="B1646" s="3" t="s">
        <v>28507</v>
      </c>
      <c r="C1646" s="3" t="s">
        <v>27</v>
      </c>
      <c r="D1646" s="3" t="s">
        <v>14</v>
      </c>
      <c r="E1646" s="3" t="s">
        <v>42901</v>
      </c>
      <c r="F1646" s="3" t="s">
        <v>1431</v>
      </c>
      <c r="G1646" s="4">
        <v>25041702111</v>
      </c>
      <c r="H1646" s="7">
        <v>37.49</v>
      </c>
      <c r="I1646" s="7">
        <v>2.5</v>
      </c>
      <c r="J1646" s="7">
        <f t="shared" si="51"/>
        <v>39.99</v>
      </c>
      <c r="K1646" s="8" t="s">
        <v>17</v>
      </c>
    </row>
    <row r="1647" spans="1:11" x14ac:dyDescent="0.2">
      <c r="A1647" s="3" t="s">
        <v>42933</v>
      </c>
      <c r="B1647" s="3" t="s">
        <v>42934</v>
      </c>
      <c r="C1647" s="3" t="s">
        <v>27</v>
      </c>
      <c r="D1647" s="3" t="s">
        <v>14</v>
      </c>
      <c r="E1647" s="3" t="s">
        <v>42901</v>
      </c>
      <c r="F1647" s="3" t="s">
        <v>1431</v>
      </c>
      <c r="G1647" s="4">
        <v>25041702112</v>
      </c>
      <c r="H1647" s="7">
        <v>28.93</v>
      </c>
      <c r="I1647" s="7">
        <v>2.5</v>
      </c>
      <c r="J1647" s="7">
        <f t="shared" si="51"/>
        <v>31.43</v>
      </c>
      <c r="K1647" s="8" t="s">
        <v>17</v>
      </c>
    </row>
    <row r="1648" spans="1:11" x14ac:dyDescent="0.2">
      <c r="A1648" s="3" t="s">
        <v>42935</v>
      </c>
      <c r="B1648" s="3" t="s">
        <v>23050</v>
      </c>
      <c r="C1648" s="3" t="s">
        <v>13</v>
      </c>
      <c r="D1648" s="3" t="s">
        <v>14</v>
      </c>
      <c r="E1648" s="3" t="s">
        <v>42901</v>
      </c>
      <c r="F1648" s="3" t="s">
        <v>1431</v>
      </c>
      <c r="G1648" s="4">
        <v>25041702113</v>
      </c>
      <c r="H1648" s="7">
        <v>30.41</v>
      </c>
      <c r="I1648" s="7">
        <v>2.5</v>
      </c>
      <c r="J1648" s="7">
        <f t="shared" si="51"/>
        <v>32.909999999999997</v>
      </c>
      <c r="K1648" s="8" t="s">
        <v>17</v>
      </c>
    </row>
    <row r="1649" spans="1:11" x14ac:dyDescent="0.2">
      <c r="A1649" s="3" t="s">
        <v>42936</v>
      </c>
      <c r="B1649" s="3" t="s">
        <v>25502</v>
      </c>
      <c r="C1649" s="3" t="s">
        <v>27</v>
      </c>
      <c r="D1649" s="3" t="s">
        <v>14</v>
      </c>
      <c r="E1649" s="3" t="s">
        <v>42901</v>
      </c>
      <c r="F1649" s="3" t="s">
        <v>1431</v>
      </c>
      <c r="G1649" s="4">
        <v>25041702114</v>
      </c>
      <c r="H1649" s="7">
        <v>36.08</v>
      </c>
      <c r="I1649" s="7">
        <v>2.5</v>
      </c>
      <c r="J1649" s="7">
        <f t="shared" si="51"/>
        <v>38.58</v>
      </c>
      <c r="K1649" s="8" t="s">
        <v>17</v>
      </c>
    </row>
    <row r="1650" spans="1:11" x14ac:dyDescent="0.2">
      <c r="A1650" s="3" t="s">
        <v>42937</v>
      </c>
      <c r="B1650" s="3" t="s">
        <v>40712</v>
      </c>
      <c r="C1650" s="3" t="s">
        <v>27</v>
      </c>
      <c r="D1650" s="3" t="s">
        <v>14</v>
      </c>
      <c r="E1650" s="3" t="s">
        <v>42901</v>
      </c>
      <c r="F1650" s="3" t="s">
        <v>1431</v>
      </c>
      <c r="G1650" s="4">
        <v>25041702115</v>
      </c>
      <c r="H1650" s="7">
        <v>24.79</v>
      </c>
      <c r="I1650" s="7">
        <v>2.5</v>
      </c>
      <c r="J1650" s="7">
        <f t="shared" si="51"/>
        <v>27.29</v>
      </c>
      <c r="K1650" s="8" t="s">
        <v>17</v>
      </c>
    </row>
    <row r="1651" spans="1:11" x14ac:dyDescent="0.2">
      <c r="A1651" s="3" t="s">
        <v>42938</v>
      </c>
      <c r="B1651" s="3" t="s">
        <v>42939</v>
      </c>
      <c r="C1651" s="3" t="s">
        <v>27</v>
      </c>
      <c r="D1651" s="3" t="s">
        <v>14</v>
      </c>
      <c r="E1651" s="3" t="s">
        <v>42901</v>
      </c>
      <c r="F1651" s="3" t="s">
        <v>1431</v>
      </c>
      <c r="G1651" s="4">
        <v>25041702116</v>
      </c>
      <c r="H1651" s="7">
        <v>29.22</v>
      </c>
      <c r="I1651" s="7">
        <v>2.5</v>
      </c>
      <c r="J1651" s="7">
        <f t="shared" si="51"/>
        <v>31.72</v>
      </c>
      <c r="K1651" s="8" t="s">
        <v>17</v>
      </c>
    </row>
    <row r="1652" spans="1:11" x14ac:dyDescent="0.2">
      <c r="A1652" s="3" t="s">
        <v>42940</v>
      </c>
      <c r="B1652" s="3" t="s">
        <v>37266</v>
      </c>
      <c r="C1652" s="3" t="s">
        <v>13</v>
      </c>
      <c r="D1652" s="3" t="s">
        <v>14</v>
      </c>
      <c r="E1652" s="3" t="s">
        <v>42901</v>
      </c>
      <c r="F1652" s="3" t="s">
        <v>1431</v>
      </c>
      <c r="G1652" s="4">
        <v>25041702117</v>
      </c>
      <c r="H1652" s="7">
        <v>0</v>
      </c>
      <c r="I1652" s="7">
        <v>0</v>
      </c>
      <c r="J1652" s="7">
        <v>0</v>
      </c>
      <c r="K1652" s="8" t="s">
        <v>34</v>
      </c>
    </row>
    <row r="1653" spans="1:11" x14ac:dyDescent="0.2">
      <c r="A1653" s="3" t="s">
        <v>42941</v>
      </c>
      <c r="B1653" s="3" t="s">
        <v>38134</v>
      </c>
      <c r="C1653" s="3" t="s">
        <v>27</v>
      </c>
      <c r="D1653" s="3" t="s">
        <v>14</v>
      </c>
      <c r="E1653" s="3" t="s">
        <v>42901</v>
      </c>
      <c r="F1653" s="3" t="s">
        <v>1431</v>
      </c>
      <c r="G1653" s="4">
        <v>25041702118</v>
      </c>
      <c r="H1653" s="7">
        <v>43.06</v>
      </c>
      <c r="I1653" s="7">
        <v>2.5</v>
      </c>
      <c r="J1653" s="7">
        <f t="shared" ref="J1653:J1690" si="52">H1653+I1653</f>
        <v>45.56</v>
      </c>
      <c r="K1653" s="8" t="s">
        <v>17</v>
      </c>
    </row>
    <row r="1654" spans="1:11" x14ac:dyDescent="0.2">
      <c r="A1654" s="3" t="s">
        <v>42942</v>
      </c>
      <c r="B1654" s="3" t="s">
        <v>37133</v>
      </c>
      <c r="C1654" s="3" t="s">
        <v>27</v>
      </c>
      <c r="D1654" s="3" t="s">
        <v>14</v>
      </c>
      <c r="E1654" s="3" t="s">
        <v>42901</v>
      </c>
      <c r="F1654" s="3" t="s">
        <v>1431</v>
      </c>
      <c r="G1654" s="4">
        <v>25041702119</v>
      </c>
      <c r="H1654" s="7">
        <v>33.35</v>
      </c>
      <c r="I1654" s="7">
        <v>2.5</v>
      </c>
      <c r="J1654" s="7">
        <f t="shared" si="52"/>
        <v>35.85</v>
      </c>
      <c r="K1654" s="8" t="s">
        <v>17</v>
      </c>
    </row>
    <row r="1655" spans="1:11" x14ac:dyDescent="0.2">
      <c r="A1655" s="3" t="s">
        <v>42943</v>
      </c>
      <c r="B1655" s="3" t="s">
        <v>42546</v>
      </c>
      <c r="C1655" s="3" t="s">
        <v>13</v>
      </c>
      <c r="D1655" s="3" t="s">
        <v>14</v>
      </c>
      <c r="E1655" s="3" t="s">
        <v>42901</v>
      </c>
      <c r="F1655" s="3" t="s">
        <v>1431</v>
      </c>
      <c r="G1655" s="4">
        <v>25041702120</v>
      </c>
      <c r="H1655" s="7">
        <v>26.13</v>
      </c>
      <c r="I1655" s="7">
        <v>2.5</v>
      </c>
      <c r="J1655" s="7">
        <f t="shared" si="52"/>
        <v>28.63</v>
      </c>
      <c r="K1655" s="8" t="s">
        <v>17</v>
      </c>
    </row>
    <row r="1656" spans="1:11" x14ac:dyDescent="0.2">
      <c r="A1656" s="3" t="s">
        <v>42944</v>
      </c>
      <c r="B1656" s="3" t="s">
        <v>37436</v>
      </c>
      <c r="C1656" s="3" t="s">
        <v>13</v>
      </c>
      <c r="D1656" s="3" t="s">
        <v>14</v>
      </c>
      <c r="E1656" s="3" t="s">
        <v>42901</v>
      </c>
      <c r="F1656" s="3" t="s">
        <v>1431</v>
      </c>
      <c r="G1656" s="4">
        <v>25041702121</v>
      </c>
      <c r="H1656" s="7">
        <v>36.36</v>
      </c>
      <c r="I1656" s="7">
        <v>2.5</v>
      </c>
      <c r="J1656" s="7">
        <f t="shared" si="52"/>
        <v>38.86</v>
      </c>
      <c r="K1656" s="8" t="s">
        <v>17</v>
      </c>
    </row>
    <row r="1657" spans="1:11" x14ac:dyDescent="0.2">
      <c r="A1657" s="3" t="s">
        <v>42945</v>
      </c>
      <c r="B1657" s="3" t="s">
        <v>42946</v>
      </c>
      <c r="C1657" s="3" t="s">
        <v>27</v>
      </c>
      <c r="D1657" s="3" t="s">
        <v>14</v>
      </c>
      <c r="E1657" s="3" t="s">
        <v>42901</v>
      </c>
      <c r="F1657" s="3" t="s">
        <v>1431</v>
      </c>
      <c r="G1657" s="4">
        <v>25041702122</v>
      </c>
      <c r="H1657" s="7">
        <v>44.37</v>
      </c>
      <c r="I1657" s="7">
        <v>2.5</v>
      </c>
      <c r="J1657" s="7">
        <f t="shared" si="52"/>
        <v>46.87</v>
      </c>
      <c r="K1657" s="8" t="s">
        <v>17</v>
      </c>
    </row>
    <row r="1658" spans="1:11" x14ac:dyDescent="0.2">
      <c r="A1658" s="3" t="s">
        <v>42947</v>
      </c>
      <c r="B1658" s="3" t="s">
        <v>42948</v>
      </c>
      <c r="C1658" s="3" t="s">
        <v>13</v>
      </c>
      <c r="D1658" s="3" t="s">
        <v>14</v>
      </c>
      <c r="E1658" s="3" t="s">
        <v>42901</v>
      </c>
      <c r="F1658" s="3" t="s">
        <v>1431</v>
      </c>
      <c r="G1658" s="4">
        <v>25041702123</v>
      </c>
      <c r="H1658" s="7">
        <v>33.5</v>
      </c>
      <c r="I1658" s="7">
        <v>2.5</v>
      </c>
      <c r="J1658" s="7">
        <f t="shared" si="52"/>
        <v>36</v>
      </c>
      <c r="K1658" s="8" t="s">
        <v>17</v>
      </c>
    </row>
    <row r="1659" spans="1:11" x14ac:dyDescent="0.2">
      <c r="A1659" s="3" t="s">
        <v>42949</v>
      </c>
      <c r="B1659" s="3" t="s">
        <v>42950</v>
      </c>
      <c r="C1659" s="3" t="s">
        <v>27</v>
      </c>
      <c r="D1659" s="3" t="s">
        <v>14</v>
      </c>
      <c r="E1659" s="3" t="s">
        <v>42901</v>
      </c>
      <c r="F1659" s="3" t="s">
        <v>1431</v>
      </c>
      <c r="G1659" s="4">
        <v>25041702124</v>
      </c>
      <c r="H1659" s="7">
        <v>45.22</v>
      </c>
      <c r="I1659" s="7">
        <v>2.5</v>
      </c>
      <c r="J1659" s="7">
        <f t="shared" si="52"/>
        <v>47.72</v>
      </c>
      <c r="K1659" s="8" t="s">
        <v>17</v>
      </c>
    </row>
    <row r="1660" spans="1:11" x14ac:dyDescent="0.2">
      <c r="A1660" s="3" t="s">
        <v>42951</v>
      </c>
      <c r="B1660" s="3" t="s">
        <v>38369</v>
      </c>
      <c r="C1660" s="3" t="s">
        <v>13</v>
      </c>
      <c r="D1660" s="3" t="s">
        <v>14</v>
      </c>
      <c r="E1660" s="3" t="s">
        <v>42901</v>
      </c>
      <c r="F1660" s="3" t="s">
        <v>1431</v>
      </c>
      <c r="G1660" s="4">
        <v>25041702125</v>
      </c>
      <c r="H1660" s="7">
        <v>30.72</v>
      </c>
      <c r="I1660" s="7">
        <v>2.5</v>
      </c>
      <c r="J1660" s="7">
        <f t="shared" si="52"/>
        <v>33.22</v>
      </c>
      <c r="K1660" s="8" t="s">
        <v>17</v>
      </c>
    </row>
    <row r="1661" spans="1:11" x14ac:dyDescent="0.2">
      <c r="A1661" s="3" t="s">
        <v>42952</v>
      </c>
      <c r="B1661" s="3" t="s">
        <v>42953</v>
      </c>
      <c r="C1661" s="3" t="s">
        <v>27</v>
      </c>
      <c r="D1661" s="3" t="s">
        <v>14</v>
      </c>
      <c r="E1661" s="3" t="s">
        <v>42901</v>
      </c>
      <c r="F1661" s="3" t="s">
        <v>1431</v>
      </c>
      <c r="G1661" s="4">
        <v>25041702126</v>
      </c>
      <c r="H1661" s="7">
        <v>37.450000000000003</v>
      </c>
      <c r="I1661" s="7">
        <v>2.5</v>
      </c>
      <c r="J1661" s="7">
        <f t="shared" si="52"/>
        <v>39.950000000000003</v>
      </c>
      <c r="K1661" s="8" t="s">
        <v>17</v>
      </c>
    </row>
    <row r="1662" spans="1:11" x14ac:dyDescent="0.2">
      <c r="A1662" s="3" t="s">
        <v>42954</v>
      </c>
      <c r="B1662" s="3" t="s">
        <v>37989</v>
      </c>
      <c r="C1662" s="3" t="s">
        <v>27</v>
      </c>
      <c r="D1662" s="3" t="s">
        <v>14</v>
      </c>
      <c r="E1662" s="3" t="s">
        <v>42901</v>
      </c>
      <c r="F1662" s="3" t="s">
        <v>1431</v>
      </c>
      <c r="G1662" s="4">
        <v>25041702127</v>
      </c>
      <c r="H1662" s="7">
        <v>27.94</v>
      </c>
      <c r="I1662" s="7">
        <v>2.5</v>
      </c>
      <c r="J1662" s="7">
        <f t="shared" si="52"/>
        <v>30.44</v>
      </c>
      <c r="K1662" s="8" t="s">
        <v>17</v>
      </c>
    </row>
    <row r="1663" spans="1:11" x14ac:dyDescent="0.2">
      <c r="A1663" s="3" t="s">
        <v>42955</v>
      </c>
      <c r="B1663" s="3" t="s">
        <v>26210</v>
      </c>
      <c r="C1663" s="3" t="s">
        <v>13</v>
      </c>
      <c r="D1663" s="3" t="s">
        <v>14</v>
      </c>
      <c r="E1663" s="3" t="s">
        <v>42901</v>
      </c>
      <c r="F1663" s="3" t="s">
        <v>1431</v>
      </c>
      <c r="G1663" s="4">
        <v>25041702128</v>
      </c>
      <c r="H1663" s="7">
        <v>34.44</v>
      </c>
      <c r="I1663" s="7">
        <v>2.5</v>
      </c>
      <c r="J1663" s="7">
        <f t="shared" si="52"/>
        <v>36.94</v>
      </c>
      <c r="K1663" s="8" t="s">
        <v>17</v>
      </c>
    </row>
    <row r="1664" spans="1:11" x14ac:dyDescent="0.2">
      <c r="A1664" s="3" t="s">
        <v>42956</v>
      </c>
      <c r="B1664" s="3" t="s">
        <v>42957</v>
      </c>
      <c r="C1664" s="3" t="s">
        <v>27</v>
      </c>
      <c r="D1664" s="3" t="s">
        <v>14</v>
      </c>
      <c r="E1664" s="3" t="s">
        <v>42901</v>
      </c>
      <c r="F1664" s="3" t="s">
        <v>1431</v>
      </c>
      <c r="G1664" s="4">
        <v>25041702129</v>
      </c>
      <c r="H1664" s="7">
        <v>25.69</v>
      </c>
      <c r="I1664" s="7">
        <v>2.5</v>
      </c>
      <c r="J1664" s="7">
        <f t="shared" si="52"/>
        <v>28.19</v>
      </c>
      <c r="K1664" s="8" t="s">
        <v>17</v>
      </c>
    </row>
    <row r="1665" spans="1:11" x14ac:dyDescent="0.2">
      <c r="A1665" s="3" t="s">
        <v>42958</v>
      </c>
      <c r="B1665" s="3" t="s">
        <v>39564</v>
      </c>
      <c r="C1665" s="3" t="s">
        <v>13</v>
      </c>
      <c r="D1665" s="3" t="s">
        <v>14</v>
      </c>
      <c r="E1665" s="3" t="s">
        <v>42901</v>
      </c>
      <c r="F1665" s="3" t="s">
        <v>1431</v>
      </c>
      <c r="G1665" s="4">
        <v>25041702130</v>
      </c>
      <c r="H1665" s="7">
        <v>32.5</v>
      </c>
      <c r="I1665" s="7">
        <v>2.5</v>
      </c>
      <c r="J1665" s="7">
        <f t="shared" si="52"/>
        <v>35</v>
      </c>
      <c r="K1665" s="8" t="s">
        <v>17</v>
      </c>
    </row>
    <row r="1666" spans="1:11" x14ac:dyDescent="0.2">
      <c r="A1666" s="3" t="s">
        <v>42959</v>
      </c>
      <c r="B1666" s="3" t="s">
        <v>1152</v>
      </c>
      <c r="C1666" s="3" t="s">
        <v>13</v>
      </c>
      <c r="D1666" s="3" t="s">
        <v>14</v>
      </c>
      <c r="E1666" s="3" t="s">
        <v>42901</v>
      </c>
      <c r="F1666" s="3" t="s">
        <v>1431</v>
      </c>
      <c r="G1666" s="4">
        <v>25041702201</v>
      </c>
      <c r="H1666" s="7">
        <v>33.07</v>
      </c>
      <c r="I1666" s="7">
        <v>2.5</v>
      </c>
      <c r="J1666" s="7">
        <f t="shared" si="52"/>
        <v>35.57</v>
      </c>
      <c r="K1666" s="8" t="s">
        <v>17</v>
      </c>
    </row>
    <row r="1667" spans="1:11" x14ac:dyDescent="0.2">
      <c r="A1667" s="3" t="s">
        <v>42960</v>
      </c>
      <c r="B1667" s="3" t="s">
        <v>39434</v>
      </c>
      <c r="C1667" s="3" t="s">
        <v>13</v>
      </c>
      <c r="D1667" s="3" t="s">
        <v>14</v>
      </c>
      <c r="E1667" s="3" t="s">
        <v>42901</v>
      </c>
      <c r="F1667" s="3" t="s">
        <v>1431</v>
      </c>
      <c r="G1667" s="4">
        <v>25041702202</v>
      </c>
      <c r="H1667" s="7">
        <v>42.48</v>
      </c>
      <c r="I1667" s="7">
        <v>2.5</v>
      </c>
      <c r="J1667" s="7">
        <f t="shared" si="52"/>
        <v>44.98</v>
      </c>
      <c r="K1667" s="8" t="s">
        <v>17</v>
      </c>
    </row>
    <row r="1668" spans="1:11" x14ac:dyDescent="0.2">
      <c r="A1668" s="3" t="s">
        <v>42961</v>
      </c>
      <c r="B1668" s="3" t="s">
        <v>42962</v>
      </c>
      <c r="C1668" s="3" t="s">
        <v>13</v>
      </c>
      <c r="D1668" s="3" t="s">
        <v>70</v>
      </c>
      <c r="E1668" s="3" t="s">
        <v>42901</v>
      </c>
      <c r="F1668" s="3" t="s">
        <v>1431</v>
      </c>
      <c r="G1668" s="4">
        <v>25041702203</v>
      </c>
      <c r="H1668" s="7">
        <v>33.549999999999997</v>
      </c>
      <c r="I1668" s="7">
        <v>0</v>
      </c>
      <c r="J1668" s="7">
        <f t="shared" si="52"/>
        <v>33.549999999999997</v>
      </c>
      <c r="K1668" s="8" t="s">
        <v>17</v>
      </c>
    </row>
    <row r="1669" spans="1:11" x14ac:dyDescent="0.2">
      <c r="A1669" s="3" t="s">
        <v>42963</v>
      </c>
      <c r="B1669" s="3" t="s">
        <v>42964</v>
      </c>
      <c r="C1669" s="3" t="s">
        <v>13</v>
      </c>
      <c r="D1669" s="3" t="s">
        <v>14</v>
      </c>
      <c r="E1669" s="3" t="s">
        <v>42901</v>
      </c>
      <c r="F1669" s="3" t="s">
        <v>1431</v>
      </c>
      <c r="G1669" s="4">
        <v>25041702204</v>
      </c>
      <c r="H1669" s="7">
        <v>29.32</v>
      </c>
      <c r="I1669" s="7">
        <v>2.5</v>
      </c>
      <c r="J1669" s="7">
        <f t="shared" si="52"/>
        <v>31.82</v>
      </c>
      <c r="K1669" s="8" t="s">
        <v>17</v>
      </c>
    </row>
    <row r="1670" spans="1:11" x14ac:dyDescent="0.2">
      <c r="A1670" s="3" t="s">
        <v>42965</v>
      </c>
      <c r="B1670" s="3" t="s">
        <v>41228</v>
      </c>
      <c r="C1670" s="3" t="s">
        <v>13</v>
      </c>
      <c r="D1670" s="3" t="s">
        <v>14</v>
      </c>
      <c r="E1670" s="3" t="s">
        <v>42901</v>
      </c>
      <c r="F1670" s="3" t="s">
        <v>1431</v>
      </c>
      <c r="G1670" s="4">
        <v>25041702205</v>
      </c>
      <c r="H1670" s="7">
        <v>40.01</v>
      </c>
      <c r="I1670" s="7">
        <v>2.5</v>
      </c>
      <c r="J1670" s="7">
        <f t="shared" si="52"/>
        <v>42.51</v>
      </c>
      <c r="K1670" s="8" t="s">
        <v>17</v>
      </c>
    </row>
    <row r="1671" spans="1:11" x14ac:dyDescent="0.2">
      <c r="A1671" s="3" t="s">
        <v>42966</v>
      </c>
      <c r="B1671" s="3" t="s">
        <v>2658</v>
      </c>
      <c r="C1671" s="3" t="s">
        <v>13</v>
      </c>
      <c r="D1671" s="3" t="s">
        <v>14</v>
      </c>
      <c r="E1671" s="3" t="s">
        <v>42901</v>
      </c>
      <c r="F1671" s="3" t="s">
        <v>1431</v>
      </c>
      <c r="G1671" s="4">
        <v>25041702206</v>
      </c>
      <c r="H1671" s="7">
        <v>20.95</v>
      </c>
      <c r="I1671" s="7">
        <v>2.5</v>
      </c>
      <c r="J1671" s="7">
        <f t="shared" si="52"/>
        <v>23.45</v>
      </c>
      <c r="K1671" s="8" t="s">
        <v>17</v>
      </c>
    </row>
    <row r="1672" spans="1:11" x14ac:dyDescent="0.2">
      <c r="A1672" s="3" t="s">
        <v>42967</v>
      </c>
      <c r="B1672" s="3" t="s">
        <v>42968</v>
      </c>
      <c r="C1672" s="3" t="s">
        <v>27</v>
      </c>
      <c r="D1672" s="3" t="s">
        <v>14</v>
      </c>
      <c r="E1672" s="3" t="s">
        <v>42901</v>
      </c>
      <c r="F1672" s="3" t="s">
        <v>1431</v>
      </c>
      <c r="G1672" s="4">
        <v>25041702207</v>
      </c>
      <c r="H1672" s="7">
        <v>39.97</v>
      </c>
      <c r="I1672" s="7">
        <v>2.5</v>
      </c>
      <c r="J1672" s="7">
        <f t="shared" si="52"/>
        <v>42.47</v>
      </c>
      <c r="K1672" s="8" t="s">
        <v>17</v>
      </c>
    </row>
    <row r="1673" spans="1:11" x14ac:dyDescent="0.2">
      <c r="A1673" s="3" t="s">
        <v>42969</v>
      </c>
      <c r="B1673" s="3" t="s">
        <v>40852</v>
      </c>
      <c r="C1673" s="3" t="s">
        <v>13</v>
      </c>
      <c r="D1673" s="3" t="s">
        <v>14</v>
      </c>
      <c r="E1673" s="3" t="s">
        <v>42901</v>
      </c>
      <c r="F1673" s="3" t="s">
        <v>1431</v>
      </c>
      <c r="G1673" s="4">
        <v>25041702208</v>
      </c>
      <c r="H1673" s="7">
        <v>30.01</v>
      </c>
      <c r="I1673" s="7">
        <v>2.5</v>
      </c>
      <c r="J1673" s="7">
        <f t="shared" si="52"/>
        <v>32.510000000000005</v>
      </c>
      <c r="K1673" s="8" t="s">
        <v>17</v>
      </c>
    </row>
    <row r="1674" spans="1:11" x14ac:dyDescent="0.2">
      <c r="A1674" s="3" t="s">
        <v>42970</v>
      </c>
      <c r="B1674" s="3" t="s">
        <v>382</v>
      </c>
      <c r="C1674" s="3" t="s">
        <v>13</v>
      </c>
      <c r="D1674" s="3" t="s">
        <v>14</v>
      </c>
      <c r="E1674" s="3" t="s">
        <v>42901</v>
      </c>
      <c r="F1674" s="3" t="s">
        <v>1431</v>
      </c>
      <c r="G1674" s="4">
        <v>25041702209</v>
      </c>
      <c r="H1674" s="7">
        <v>37.92</v>
      </c>
      <c r="I1674" s="7">
        <v>2.5</v>
      </c>
      <c r="J1674" s="7">
        <f t="shared" si="52"/>
        <v>40.42</v>
      </c>
      <c r="K1674" s="8" t="s">
        <v>17</v>
      </c>
    </row>
    <row r="1675" spans="1:11" x14ac:dyDescent="0.2">
      <c r="A1675" s="3" t="s">
        <v>42971</v>
      </c>
      <c r="B1675" s="3" t="s">
        <v>42972</v>
      </c>
      <c r="C1675" s="3" t="s">
        <v>13</v>
      </c>
      <c r="D1675" s="3" t="s">
        <v>14</v>
      </c>
      <c r="E1675" s="3" t="s">
        <v>42901</v>
      </c>
      <c r="F1675" s="3" t="s">
        <v>1431</v>
      </c>
      <c r="G1675" s="4">
        <v>25041702210</v>
      </c>
      <c r="H1675" s="7">
        <v>32.07</v>
      </c>
      <c r="I1675" s="7">
        <v>2.5</v>
      </c>
      <c r="J1675" s="7">
        <f t="shared" si="52"/>
        <v>34.57</v>
      </c>
      <c r="K1675" s="8" t="s">
        <v>17</v>
      </c>
    </row>
    <row r="1676" spans="1:11" x14ac:dyDescent="0.2">
      <c r="A1676" s="3" t="s">
        <v>42973</v>
      </c>
      <c r="B1676" s="3" t="s">
        <v>6668</v>
      </c>
      <c r="C1676" s="3" t="s">
        <v>13</v>
      </c>
      <c r="D1676" s="3" t="s">
        <v>14</v>
      </c>
      <c r="E1676" s="3" t="s">
        <v>42901</v>
      </c>
      <c r="F1676" s="3" t="s">
        <v>1431</v>
      </c>
      <c r="G1676" s="4">
        <v>25041702211</v>
      </c>
      <c r="H1676" s="7">
        <v>32.53</v>
      </c>
      <c r="I1676" s="7">
        <v>2.5</v>
      </c>
      <c r="J1676" s="7">
        <f t="shared" si="52"/>
        <v>35.03</v>
      </c>
      <c r="K1676" s="8" t="s">
        <v>17</v>
      </c>
    </row>
    <row r="1677" spans="1:11" x14ac:dyDescent="0.2">
      <c r="A1677" s="3" t="s">
        <v>42974</v>
      </c>
      <c r="B1677" s="3" t="s">
        <v>42975</v>
      </c>
      <c r="C1677" s="3" t="s">
        <v>13</v>
      </c>
      <c r="D1677" s="3" t="s">
        <v>14</v>
      </c>
      <c r="E1677" s="3" t="s">
        <v>42901</v>
      </c>
      <c r="F1677" s="3" t="s">
        <v>1431</v>
      </c>
      <c r="G1677" s="4">
        <v>25041702212</v>
      </c>
      <c r="H1677" s="7">
        <v>25.94</v>
      </c>
      <c r="I1677" s="7">
        <v>2.5</v>
      </c>
      <c r="J1677" s="7">
        <f t="shared" si="52"/>
        <v>28.44</v>
      </c>
      <c r="K1677" s="8" t="s">
        <v>17</v>
      </c>
    </row>
    <row r="1678" spans="1:11" x14ac:dyDescent="0.2">
      <c r="A1678" s="3" t="s">
        <v>42976</v>
      </c>
      <c r="B1678" s="3" t="s">
        <v>1152</v>
      </c>
      <c r="C1678" s="3" t="s">
        <v>13</v>
      </c>
      <c r="D1678" s="3" t="s">
        <v>14</v>
      </c>
      <c r="E1678" s="3" t="s">
        <v>42901</v>
      </c>
      <c r="F1678" s="3" t="s">
        <v>1431</v>
      </c>
      <c r="G1678" s="4">
        <v>25041702213</v>
      </c>
      <c r="H1678" s="7">
        <v>40.19</v>
      </c>
      <c r="I1678" s="7">
        <v>2.5</v>
      </c>
      <c r="J1678" s="7">
        <f t="shared" si="52"/>
        <v>42.69</v>
      </c>
      <c r="K1678" s="8" t="s">
        <v>17</v>
      </c>
    </row>
    <row r="1679" spans="1:11" x14ac:dyDescent="0.2">
      <c r="A1679" s="3" t="s">
        <v>42977</v>
      </c>
      <c r="B1679" s="3" t="s">
        <v>1152</v>
      </c>
      <c r="C1679" s="3" t="s">
        <v>13</v>
      </c>
      <c r="D1679" s="3" t="s">
        <v>14</v>
      </c>
      <c r="E1679" s="3" t="s">
        <v>42901</v>
      </c>
      <c r="F1679" s="3" t="s">
        <v>1431</v>
      </c>
      <c r="G1679" s="4">
        <v>25041702214</v>
      </c>
      <c r="H1679" s="7">
        <v>38.79</v>
      </c>
      <c r="I1679" s="7">
        <v>2.5</v>
      </c>
      <c r="J1679" s="7">
        <f t="shared" si="52"/>
        <v>41.29</v>
      </c>
      <c r="K1679" s="8" t="s">
        <v>17</v>
      </c>
    </row>
    <row r="1680" spans="1:11" x14ac:dyDescent="0.2">
      <c r="A1680" s="3" t="s">
        <v>42978</v>
      </c>
      <c r="B1680" s="3" t="s">
        <v>9070</v>
      </c>
      <c r="C1680" s="3" t="s">
        <v>13</v>
      </c>
      <c r="D1680" s="3" t="s">
        <v>14</v>
      </c>
      <c r="E1680" s="3" t="s">
        <v>42901</v>
      </c>
      <c r="F1680" s="3" t="s">
        <v>1431</v>
      </c>
      <c r="G1680" s="4">
        <v>25041702215</v>
      </c>
      <c r="H1680" s="7">
        <v>30.48</v>
      </c>
      <c r="I1680" s="7">
        <v>2.5</v>
      </c>
      <c r="J1680" s="7">
        <f t="shared" si="52"/>
        <v>32.980000000000004</v>
      </c>
      <c r="K1680" s="8" t="s">
        <v>17</v>
      </c>
    </row>
    <row r="1681" spans="1:11" x14ac:dyDescent="0.2">
      <c r="A1681" s="3" t="s">
        <v>42979</v>
      </c>
      <c r="B1681" s="3" t="s">
        <v>42980</v>
      </c>
      <c r="C1681" s="3" t="s">
        <v>13</v>
      </c>
      <c r="D1681" s="3" t="s">
        <v>14</v>
      </c>
      <c r="E1681" s="3" t="s">
        <v>42901</v>
      </c>
      <c r="F1681" s="3" t="s">
        <v>1431</v>
      </c>
      <c r="G1681" s="4">
        <v>25041702216</v>
      </c>
      <c r="H1681" s="7">
        <v>34.619999999999997</v>
      </c>
      <c r="I1681" s="7">
        <v>2.5</v>
      </c>
      <c r="J1681" s="7">
        <f t="shared" si="52"/>
        <v>37.119999999999997</v>
      </c>
      <c r="K1681" s="8" t="s">
        <v>17</v>
      </c>
    </row>
    <row r="1682" spans="1:11" x14ac:dyDescent="0.2">
      <c r="A1682" s="3" t="s">
        <v>42981</v>
      </c>
      <c r="B1682" s="3" t="s">
        <v>29732</v>
      </c>
      <c r="C1682" s="3" t="s">
        <v>13</v>
      </c>
      <c r="D1682" s="3" t="s">
        <v>14</v>
      </c>
      <c r="E1682" s="3" t="s">
        <v>42901</v>
      </c>
      <c r="F1682" s="3" t="s">
        <v>1431</v>
      </c>
      <c r="G1682" s="4">
        <v>25041702217</v>
      </c>
      <c r="H1682" s="7">
        <v>32.229999999999997</v>
      </c>
      <c r="I1682" s="7">
        <v>2.5</v>
      </c>
      <c r="J1682" s="7">
        <f t="shared" si="52"/>
        <v>34.729999999999997</v>
      </c>
      <c r="K1682" s="8" t="s">
        <v>17</v>
      </c>
    </row>
    <row r="1683" spans="1:11" x14ac:dyDescent="0.2">
      <c r="A1683" s="3" t="s">
        <v>42982</v>
      </c>
      <c r="B1683" s="3" t="s">
        <v>42983</v>
      </c>
      <c r="C1683" s="3" t="s">
        <v>13</v>
      </c>
      <c r="D1683" s="3" t="s">
        <v>14</v>
      </c>
      <c r="E1683" s="3" t="s">
        <v>42901</v>
      </c>
      <c r="F1683" s="3" t="s">
        <v>1431</v>
      </c>
      <c r="G1683" s="4">
        <v>25041702218</v>
      </c>
      <c r="H1683" s="7">
        <v>24.31</v>
      </c>
      <c r="I1683" s="7">
        <v>2.5</v>
      </c>
      <c r="J1683" s="7">
        <f t="shared" si="52"/>
        <v>26.81</v>
      </c>
      <c r="K1683" s="8" t="s">
        <v>17</v>
      </c>
    </row>
    <row r="1684" spans="1:11" x14ac:dyDescent="0.2">
      <c r="A1684" s="3" t="s">
        <v>42984</v>
      </c>
      <c r="B1684" s="3" t="s">
        <v>42985</v>
      </c>
      <c r="C1684" s="3" t="s">
        <v>13</v>
      </c>
      <c r="D1684" s="3" t="s">
        <v>14</v>
      </c>
      <c r="E1684" s="3" t="s">
        <v>42901</v>
      </c>
      <c r="F1684" s="3" t="s">
        <v>1431</v>
      </c>
      <c r="G1684" s="4">
        <v>25041702219</v>
      </c>
      <c r="H1684" s="7">
        <v>37.65</v>
      </c>
      <c r="I1684" s="7">
        <v>2.5</v>
      </c>
      <c r="J1684" s="7">
        <f t="shared" si="52"/>
        <v>40.15</v>
      </c>
      <c r="K1684" s="8" t="s">
        <v>17</v>
      </c>
    </row>
    <row r="1685" spans="1:11" x14ac:dyDescent="0.2">
      <c r="A1685" s="3" t="s">
        <v>42986</v>
      </c>
      <c r="B1685" s="3" t="s">
        <v>32585</v>
      </c>
      <c r="C1685" s="3" t="s">
        <v>13</v>
      </c>
      <c r="D1685" s="3" t="s">
        <v>14</v>
      </c>
      <c r="E1685" s="3" t="s">
        <v>42901</v>
      </c>
      <c r="F1685" s="3" t="s">
        <v>1431</v>
      </c>
      <c r="G1685" s="4">
        <v>25041702220</v>
      </c>
      <c r="H1685" s="7">
        <v>33.590000000000003</v>
      </c>
      <c r="I1685" s="7">
        <v>2.5</v>
      </c>
      <c r="J1685" s="7">
        <f t="shared" si="52"/>
        <v>36.090000000000003</v>
      </c>
      <c r="K1685" s="8" t="s">
        <v>17</v>
      </c>
    </row>
    <row r="1686" spans="1:11" x14ac:dyDescent="0.2">
      <c r="A1686" s="3" t="s">
        <v>42987</v>
      </c>
      <c r="B1686" s="3" t="s">
        <v>39552</v>
      </c>
      <c r="C1686" s="3" t="s">
        <v>27</v>
      </c>
      <c r="D1686" s="3" t="s">
        <v>14</v>
      </c>
      <c r="E1686" s="3" t="s">
        <v>42901</v>
      </c>
      <c r="F1686" s="3" t="s">
        <v>1431</v>
      </c>
      <c r="G1686" s="4">
        <v>25041702221</v>
      </c>
      <c r="H1686" s="7">
        <v>39.71</v>
      </c>
      <c r="I1686" s="7">
        <v>2.5</v>
      </c>
      <c r="J1686" s="7">
        <f t="shared" si="52"/>
        <v>42.21</v>
      </c>
      <c r="K1686" s="8" t="s">
        <v>17</v>
      </c>
    </row>
    <row r="1687" spans="1:11" x14ac:dyDescent="0.2">
      <c r="A1687" s="3" t="s">
        <v>42988</v>
      </c>
      <c r="B1687" s="3" t="s">
        <v>42989</v>
      </c>
      <c r="C1687" s="3" t="s">
        <v>27</v>
      </c>
      <c r="D1687" s="3" t="s">
        <v>14</v>
      </c>
      <c r="E1687" s="3" t="s">
        <v>42901</v>
      </c>
      <c r="F1687" s="3" t="s">
        <v>1431</v>
      </c>
      <c r="G1687" s="4">
        <v>25041702222</v>
      </c>
      <c r="H1687" s="7">
        <v>37.64</v>
      </c>
      <c r="I1687" s="7">
        <v>2.5</v>
      </c>
      <c r="J1687" s="7">
        <f t="shared" si="52"/>
        <v>40.14</v>
      </c>
      <c r="K1687" s="8" t="s">
        <v>17</v>
      </c>
    </row>
    <row r="1688" spans="1:11" x14ac:dyDescent="0.2">
      <c r="A1688" s="3" t="s">
        <v>42990</v>
      </c>
      <c r="B1688" s="3" t="s">
        <v>38132</v>
      </c>
      <c r="C1688" s="3" t="s">
        <v>13</v>
      </c>
      <c r="D1688" s="3" t="s">
        <v>14</v>
      </c>
      <c r="E1688" s="3" t="s">
        <v>42901</v>
      </c>
      <c r="F1688" s="3" t="s">
        <v>1431</v>
      </c>
      <c r="G1688" s="4">
        <v>25041702223</v>
      </c>
      <c r="H1688" s="7">
        <v>35.54</v>
      </c>
      <c r="I1688" s="7">
        <v>2.5</v>
      </c>
      <c r="J1688" s="7">
        <f t="shared" si="52"/>
        <v>38.04</v>
      </c>
      <c r="K1688" s="8" t="s">
        <v>17</v>
      </c>
    </row>
    <row r="1689" spans="1:11" x14ac:dyDescent="0.2">
      <c r="A1689" s="3" t="s">
        <v>42991</v>
      </c>
      <c r="B1689" s="3" t="s">
        <v>37238</v>
      </c>
      <c r="C1689" s="3" t="s">
        <v>27</v>
      </c>
      <c r="D1689" s="3" t="s">
        <v>14</v>
      </c>
      <c r="E1689" s="3" t="s">
        <v>42901</v>
      </c>
      <c r="F1689" s="3" t="s">
        <v>1431</v>
      </c>
      <c r="G1689" s="4">
        <v>25041702224</v>
      </c>
      <c r="H1689" s="7">
        <v>41.35</v>
      </c>
      <c r="I1689" s="7">
        <v>2.5</v>
      </c>
      <c r="J1689" s="7">
        <f t="shared" si="52"/>
        <v>43.85</v>
      </c>
      <c r="K1689" s="8" t="s">
        <v>17</v>
      </c>
    </row>
    <row r="1690" spans="1:11" x14ac:dyDescent="0.2">
      <c r="A1690" s="3" t="s">
        <v>42992</v>
      </c>
      <c r="B1690" s="3" t="s">
        <v>14324</v>
      </c>
      <c r="C1690" s="3" t="s">
        <v>13</v>
      </c>
      <c r="D1690" s="3" t="s">
        <v>14</v>
      </c>
      <c r="E1690" s="3" t="s">
        <v>42901</v>
      </c>
      <c r="F1690" s="3" t="s">
        <v>1431</v>
      </c>
      <c r="G1690" s="4">
        <v>25041702225</v>
      </c>
      <c r="H1690" s="7">
        <v>42.29</v>
      </c>
      <c r="I1690" s="7">
        <v>2.5</v>
      </c>
      <c r="J1690" s="7">
        <f t="shared" si="52"/>
        <v>44.79</v>
      </c>
      <c r="K1690" s="8" t="s">
        <v>17</v>
      </c>
    </row>
    <row r="1691" spans="1:11" x14ac:dyDescent="0.2">
      <c r="A1691" s="3" t="s">
        <v>42993</v>
      </c>
      <c r="B1691" s="3" t="s">
        <v>42994</v>
      </c>
      <c r="C1691" s="3" t="s">
        <v>27</v>
      </c>
      <c r="D1691" s="3" t="s">
        <v>14</v>
      </c>
      <c r="E1691" s="3" t="s">
        <v>42901</v>
      </c>
      <c r="F1691" s="3" t="s">
        <v>1431</v>
      </c>
      <c r="G1691" s="4">
        <v>25041702226</v>
      </c>
      <c r="H1691" s="7">
        <v>0</v>
      </c>
      <c r="I1691" s="7">
        <v>0</v>
      </c>
      <c r="J1691" s="7">
        <v>0</v>
      </c>
      <c r="K1691" s="8" t="s">
        <v>34</v>
      </c>
    </row>
    <row r="1692" spans="1:11" x14ac:dyDescent="0.2">
      <c r="A1692" s="3" t="s">
        <v>42995</v>
      </c>
      <c r="B1692" s="3" t="s">
        <v>21673</v>
      </c>
      <c r="C1692" s="3" t="s">
        <v>27</v>
      </c>
      <c r="D1692" s="3" t="s">
        <v>14</v>
      </c>
      <c r="E1692" s="3" t="s">
        <v>42901</v>
      </c>
      <c r="F1692" s="3" t="s">
        <v>1431</v>
      </c>
      <c r="G1692" s="4">
        <v>25041702227</v>
      </c>
      <c r="H1692" s="7">
        <v>35.880000000000003</v>
      </c>
      <c r="I1692" s="7">
        <v>2.5</v>
      </c>
      <c r="J1692" s="7">
        <f t="shared" ref="J1692:J1728" si="53">H1692+I1692</f>
        <v>38.380000000000003</v>
      </c>
      <c r="K1692" s="8" t="s">
        <v>17</v>
      </c>
    </row>
    <row r="1693" spans="1:11" x14ac:dyDescent="0.2">
      <c r="A1693" s="3" t="s">
        <v>42996</v>
      </c>
      <c r="B1693" s="3" t="s">
        <v>23935</v>
      </c>
      <c r="C1693" s="3" t="s">
        <v>13</v>
      </c>
      <c r="D1693" s="3" t="s">
        <v>14</v>
      </c>
      <c r="E1693" s="3" t="s">
        <v>42901</v>
      </c>
      <c r="F1693" s="3" t="s">
        <v>1431</v>
      </c>
      <c r="G1693" s="4">
        <v>25041702228</v>
      </c>
      <c r="H1693" s="7">
        <v>32.03</v>
      </c>
      <c r="I1693" s="7">
        <v>2.5</v>
      </c>
      <c r="J1693" s="7">
        <f t="shared" si="53"/>
        <v>34.53</v>
      </c>
      <c r="K1693" s="8" t="s">
        <v>17</v>
      </c>
    </row>
    <row r="1694" spans="1:11" x14ac:dyDescent="0.2">
      <c r="A1694" s="3" t="s">
        <v>42997</v>
      </c>
      <c r="B1694" s="3" t="s">
        <v>41901</v>
      </c>
      <c r="C1694" s="3" t="s">
        <v>13</v>
      </c>
      <c r="D1694" s="3" t="s">
        <v>14</v>
      </c>
      <c r="E1694" s="3" t="s">
        <v>42901</v>
      </c>
      <c r="F1694" s="3" t="s">
        <v>1431</v>
      </c>
      <c r="G1694" s="4">
        <v>25041702229</v>
      </c>
      <c r="H1694" s="7">
        <v>34.71</v>
      </c>
      <c r="I1694" s="7">
        <v>2.5</v>
      </c>
      <c r="J1694" s="7">
        <f t="shared" si="53"/>
        <v>37.21</v>
      </c>
      <c r="K1694" s="8" t="s">
        <v>17</v>
      </c>
    </row>
    <row r="1695" spans="1:11" x14ac:dyDescent="0.2">
      <c r="A1695" s="3" t="s">
        <v>42998</v>
      </c>
      <c r="B1695" s="3" t="s">
        <v>42999</v>
      </c>
      <c r="C1695" s="3" t="s">
        <v>13</v>
      </c>
      <c r="D1695" s="3" t="s">
        <v>14</v>
      </c>
      <c r="E1695" s="3" t="s">
        <v>42901</v>
      </c>
      <c r="F1695" s="3" t="s">
        <v>1431</v>
      </c>
      <c r="G1695" s="4">
        <v>25041702230</v>
      </c>
      <c r="H1695" s="7">
        <v>32.659999999999997</v>
      </c>
      <c r="I1695" s="7">
        <v>2.5</v>
      </c>
      <c r="J1695" s="7">
        <f t="shared" si="53"/>
        <v>35.159999999999997</v>
      </c>
      <c r="K1695" s="8" t="s">
        <v>17</v>
      </c>
    </row>
    <row r="1696" spans="1:11" x14ac:dyDescent="0.2">
      <c r="A1696" s="3" t="s">
        <v>43000</v>
      </c>
      <c r="B1696" s="3" t="s">
        <v>38600</v>
      </c>
      <c r="C1696" s="3" t="s">
        <v>13</v>
      </c>
      <c r="D1696" s="3" t="s">
        <v>14</v>
      </c>
      <c r="E1696" s="3" t="s">
        <v>42901</v>
      </c>
      <c r="F1696" s="3" t="s">
        <v>1431</v>
      </c>
      <c r="G1696" s="4">
        <v>25041702301</v>
      </c>
      <c r="H1696" s="7">
        <v>42.88</v>
      </c>
      <c r="I1696" s="7">
        <v>2.5</v>
      </c>
      <c r="J1696" s="7">
        <f t="shared" si="53"/>
        <v>45.38</v>
      </c>
      <c r="K1696" s="8" t="s">
        <v>17</v>
      </c>
    </row>
    <row r="1697" spans="1:11" x14ac:dyDescent="0.2">
      <c r="A1697" s="3" t="s">
        <v>43001</v>
      </c>
      <c r="B1697" s="3" t="s">
        <v>43002</v>
      </c>
      <c r="C1697" s="3" t="s">
        <v>27</v>
      </c>
      <c r="D1697" s="3" t="s">
        <v>14</v>
      </c>
      <c r="E1697" s="3" t="s">
        <v>42901</v>
      </c>
      <c r="F1697" s="3" t="s">
        <v>1431</v>
      </c>
      <c r="G1697" s="4">
        <v>25041702302</v>
      </c>
      <c r="H1697" s="7">
        <v>26.26</v>
      </c>
      <c r="I1697" s="7">
        <v>2.5</v>
      </c>
      <c r="J1697" s="7">
        <f t="shared" si="53"/>
        <v>28.76</v>
      </c>
      <c r="K1697" s="8" t="s">
        <v>17</v>
      </c>
    </row>
    <row r="1698" spans="1:11" x14ac:dyDescent="0.2">
      <c r="A1698" s="3" t="s">
        <v>43003</v>
      </c>
      <c r="B1698" s="3" t="s">
        <v>43004</v>
      </c>
      <c r="C1698" s="3" t="s">
        <v>27</v>
      </c>
      <c r="D1698" s="3" t="s">
        <v>14</v>
      </c>
      <c r="E1698" s="3" t="s">
        <v>42901</v>
      </c>
      <c r="F1698" s="3" t="s">
        <v>1431</v>
      </c>
      <c r="G1698" s="4">
        <v>25041702303</v>
      </c>
      <c r="H1698" s="7">
        <v>30.27</v>
      </c>
      <c r="I1698" s="7">
        <v>2.5</v>
      </c>
      <c r="J1698" s="7">
        <f t="shared" si="53"/>
        <v>32.769999999999996</v>
      </c>
      <c r="K1698" s="8" t="s">
        <v>17</v>
      </c>
    </row>
    <row r="1699" spans="1:11" x14ac:dyDescent="0.2">
      <c r="A1699" s="3" t="s">
        <v>43005</v>
      </c>
      <c r="B1699" s="3" t="s">
        <v>24261</v>
      </c>
      <c r="C1699" s="3" t="s">
        <v>27</v>
      </c>
      <c r="D1699" s="3" t="s">
        <v>14</v>
      </c>
      <c r="E1699" s="3" t="s">
        <v>42901</v>
      </c>
      <c r="F1699" s="3" t="s">
        <v>1431</v>
      </c>
      <c r="G1699" s="4">
        <v>25041702304</v>
      </c>
      <c r="H1699" s="7">
        <v>38.380000000000003</v>
      </c>
      <c r="I1699" s="7">
        <v>2.5</v>
      </c>
      <c r="J1699" s="7">
        <f t="shared" si="53"/>
        <v>40.880000000000003</v>
      </c>
      <c r="K1699" s="8" t="s">
        <v>17</v>
      </c>
    </row>
    <row r="1700" spans="1:11" x14ac:dyDescent="0.2">
      <c r="A1700" s="3" t="s">
        <v>43006</v>
      </c>
      <c r="B1700" s="3" t="s">
        <v>39679</v>
      </c>
      <c r="C1700" s="3" t="s">
        <v>13</v>
      </c>
      <c r="D1700" s="3" t="s">
        <v>14</v>
      </c>
      <c r="E1700" s="3" t="s">
        <v>42901</v>
      </c>
      <c r="F1700" s="3" t="s">
        <v>1431</v>
      </c>
      <c r="G1700" s="4">
        <v>25041702305</v>
      </c>
      <c r="H1700" s="7">
        <v>34.71</v>
      </c>
      <c r="I1700" s="7">
        <v>2.5</v>
      </c>
      <c r="J1700" s="7">
        <f t="shared" si="53"/>
        <v>37.21</v>
      </c>
      <c r="K1700" s="8" t="s">
        <v>17</v>
      </c>
    </row>
    <row r="1701" spans="1:11" x14ac:dyDescent="0.2">
      <c r="A1701" s="3" t="s">
        <v>43007</v>
      </c>
      <c r="B1701" s="3" t="s">
        <v>5565</v>
      </c>
      <c r="C1701" s="3" t="s">
        <v>13</v>
      </c>
      <c r="D1701" s="3" t="s">
        <v>14</v>
      </c>
      <c r="E1701" s="3" t="s">
        <v>42901</v>
      </c>
      <c r="F1701" s="3" t="s">
        <v>1431</v>
      </c>
      <c r="G1701" s="4">
        <v>25041702306</v>
      </c>
      <c r="H1701" s="7">
        <v>37.92</v>
      </c>
      <c r="I1701" s="7">
        <v>2.5</v>
      </c>
      <c r="J1701" s="7">
        <f t="shared" si="53"/>
        <v>40.42</v>
      </c>
      <c r="K1701" s="8" t="s">
        <v>17</v>
      </c>
    </row>
    <row r="1702" spans="1:11" x14ac:dyDescent="0.2">
      <c r="A1702" s="3" t="s">
        <v>43008</v>
      </c>
      <c r="B1702" s="3" t="s">
        <v>11980</v>
      </c>
      <c r="C1702" s="3" t="s">
        <v>13</v>
      </c>
      <c r="D1702" s="3" t="s">
        <v>14</v>
      </c>
      <c r="E1702" s="3" t="s">
        <v>42901</v>
      </c>
      <c r="F1702" s="3" t="s">
        <v>1431</v>
      </c>
      <c r="G1702" s="4">
        <v>25041702307</v>
      </c>
      <c r="H1702" s="7">
        <v>38.17</v>
      </c>
      <c r="I1702" s="7">
        <v>2.5</v>
      </c>
      <c r="J1702" s="7">
        <f t="shared" si="53"/>
        <v>40.67</v>
      </c>
      <c r="K1702" s="8" t="s">
        <v>17</v>
      </c>
    </row>
    <row r="1703" spans="1:11" x14ac:dyDescent="0.2">
      <c r="A1703" s="3" t="s">
        <v>43009</v>
      </c>
      <c r="B1703" s="3" t="s">
        <v>37739</v>
      </c>
      <c r="C1703" s="3" t="s">
        <v>13</v>
      </c>
      <c r="D1703" s="3" t="s">
        <v>14</v>
      </c>
      <c r="E1703" s="3" t="s">
        <v>42901</v>
      </c>
      <c r="F1703" s="3" t="s">
        <v>1431</v>
      </c>
      <c r="G1703" s="4">
        <v>25041702308</v>
      </c>
      <c r="H1703" s="7">
        <v>35.299999999999997</v>
      </c>
      <c r="I1703" s="7">
        <v>2.5</v>
      </c>
      <c r="J1703" s="7">
        <f t="shared" si="53"/>
        <v>37.799999999999997</v>
      </c>
      <c r="K1703" s="8" t="s">
        <v>17</v>
      </c>
    </row>
    <row r="1704" spans="1:11" x14ac:dyDescent="0.2">
      <c r="A1704" s="3" t="s">
        <v>43010</v>
      </c>
      <c r="B1704" s="3" t="s">
        <v>37739</v>
      </c>
      <c r="C1704" s="3" t="s">
        <v>13</v>
      </c>
      <c r="D1704" s="3" t="s">
        <v>14</v>
      </c>
      <c r="E1704" s="3" t="s">
        <v>42901</v>
      </c>
      <c r="F1704" s="3" t="s">
        <v>1431</v>
      </c>
      <c r="G1704" s="4">
        <v>25041702309</v>
      </c>
      <c r="H1704" s="7">
        <v>33.630000000000003</v>
      </c>
      <c r="I1704" s="7">
        <v>2.5</v>
      </c>
      <c r="J1704" s="7">
        <f t="shared" si="53"/>
        <v>36.130000000000003</v>
      </c>
      <c r="K1704" s="8" t="s">
        <v>17</v>
      </c>
    </row>
    <row r="1705" spans="1:11" x14ac:dyDescent="0.2">
      <c r="A1705" s="3" t="s">
        <v>43011</v>
      </c>
      <c r="B1705" s="3" t="s">
        <v>23050</v>
      </c>
      <c r="C1705" s="3" t="s">
        <v>13</v>
      </c>
      <c r="D1705" s="3" t="s">
        <v>14</v>
      </c>
      <c r="E1705" s="3" t="s">
        <v>42901</v>
      </c>
      <c r="F1705" s="3" t="s">
        <v>1431</v>
      </c>
      <c r="G1705" s="4">
        <v>25041702310</v>
      </c>
      <c r="H1705" s="7">
        <v>37.24</v>
      </c>
      <c r="I1705" s="7">
        <v>2.5</v>
      </c>
      <c r="J1705" s="7">
        <f t="shared" si="53"/>
        <v>39.74</v>
      </c>
      <c r="K1705" s="8" t="s">
        <v>17</v>
      </c>
    </row>
    <row r="1706" spans="1:11" x14ac:dyDescent="0.2">
      <c r="A1706" s="3" t="s">
        <v>43012</v>
      </c>
      <c r="B1706" s="3" t="s">
        <v>43013</v>
      </c>
      <c r="C1706" s="3" t="s">
        <v>13</v>
      </c>
      <c r="D1706" s="3" t="s">
        <v>14</v>
      </c>
      <c r="E1706" s="3" t="s">
        <v>42901</v>
      </c>
      <c r="F1706" s="3" t="s">
        <v>1431</v>
      </c>
      <c r="G1706" s="4">
        <v>25041702311</v>
      </c>
      <c r="H1706" s="7">
        <v>26.15</v>
      </c>
      <c r="I1706" s="7">
        <v>2.5</v>
      </c>
      <c r="J1706" s="7">
        <f t="shared" si="53"/>
        <v>28.65</v>
      </c>
      <c r="K1706" s="8" t="s">
        <v>17</v>
      </c>
    </row>
    <row r="1707" spans="1:11" x14ac:dyDescent="0.2">
      <c r="A1707" s="3" t="s">
        <v>43014</v>
      </c>
      <c r="B1707" s="3" t="s">
        <v>43015</v>
      </c>
      <c r="C1707" s="3" t="s">
        <v>27</v>
      </c>
      <c r="D1707" s="3" t="s">
        <v>14</v>
      </c>
      <c r="E1707" s="3" t="s">
        <v>42901</v>
      </c>
      <c r="F1707" s="3" t="s">
        <v>1431</v>
      </c>
      <c r="G1707" s="4">
        <v>25041702312</v>
      </c>
      <c r="H1707" s="7">
        <v>27.03</v>
      </c>
      <c r="I1707" s="7">
        <v>2.5</v>
      </c>
      <c r="J1707" s="7">
        <f t="shared" si="53"/>
        <v>29.53</v>
      </c>
      <c r="K1707" s="8" t="s">
        <v>17</v>
      </c>
    </row>
    <row r="1708" spans="1:11" x14ac:dyDescent="0.2">
      <c r="A1708" s="3" t="s">
        <v>43016</v>
      </c>
      <c r="B1708" s="3" t="s">
        <v>39750</v>
      </c>
      <c r="C1708" s="3" t="s">
        <v>27</v>
      </c>
      <c r="D1708" s="3" t="s">
        <v>14</v>
      </c>
      <c r="E1708" s="3" t="s">
        <v>42901</v>
      </c>
      <c r="F1708" s="3" t="s">
        <v>1431</v>
      </c>
      <c r="G1708" s="4">
        <v>25041702313</v>
      </c>
      <c r="H1708" s="7">
        <v>33.31</v>
      </c>
      <c r="I1708" s="7">
        <v>2.5</v>
      </c>
      <c r="J1708" s="7">
        <f t="shared" si="53"/>
        <v>35.81</v>
      </c>
      <c r="K1708" s="8" t="s">
        <v>17</v>
      </c>
    </row>
    <row r="1709" spans="1:11" x14ac:dyDescent="0.2">
      <c r="A1709" s="3" t="s">
        <v>43017</v>
      </c>
      <c r="B1709" s="3" t="s">
        <v>43018</v>
      </c>
      <c r="C1709" s="3" t="s">
        <v>13</v>
      </c>
      <c r="D1709" s="3" t="s">
        <v>14</v>
      </c>
      <c r="E1709" s="3" t="s">
        <v>42901</v>
      </c>
      <c r="F1709" s="3" t="s">
        <v>1431</v>
      </c>
      <c r="G1709" s="4">
        <v>25041702314</v>
      </c>
      <c r="H1709" s="7">
        <v>36.130000000000003</v>
      </c>
      <c r="I1709" s="7">
        <v>2.5</v>
      </c>
      <c r="J1709" s="7">
        <f t="shared" si="53"/>
        <v>38.630000000000003</v>
      </c>
      <c r="K1709" s="8" t="s">
        <v>17</v>
      </c>
    </row>
    <row r="1710" spans="1:11" x14ac:dyDescent="0.2">
      <c r="A1710" s="3" t="s">
        <v>43019</v>
      </c>
      <c r="B1710" s="3" t="s">
        <v>43020</v>
      </c>
      <c r="C1710" s="3" t="s">
        <v>27</v>
      </c>
      <c r="D1710" s="3" t="s">
        <v>14</v>
      </c>
      <c r="E1710" s="3" t="s">
        <v>42901</v>
      </c>
      <c r="F1710" s="3" t="s">
        <v>1431</v>
      </c>
      <c r="G1710" s="4">
        <v>25041702315</v>
      </c>
      <c r="H1710" s="7">
        <v>30.38</v>
      </c>
      <c r="I1710" s="7">
        <v>2.5</v>
      </c>
      <c r="J1710" s="7">
        <f t="shared" si="53"/>
        <v>32.879999999999995</v>
      </c>
      <c r="K1710" s="8" t="s">
        <v>17</v>
      </c>
    </row>
    <row r="1711" spans="1:11" x14ac:dyDescent="0.2">
      <c r="A1711" s="3" t="s">
        <v>43021</v>
      </c>
      <c r="B1711" s="3" t="s">
        <v>43022</v>
      </c>
      <c r="C1711" s="3" t="s">
        <v>27</v>
      </c>
      <c r="D1711" s="3" t="s">
        <v>14</v>
      </c>
      <c r="E1711" s="3" t="s">
        <v>42901</v>
      </c>
      <c r="F1711" s="3" t="s">
        <v>1431</v>
      </c>
      <c r="G1711" s="4">
        <v>25041702316</v>
      </c>
      <c r="H1711" s="7">
        <v>35.119999999999997</v>
      </c>
      <c r="I1711" s="7">
        <v>2.5</v>
      </c>
      <c r="J1711" s="7">
        <f t="shared" si="53"/>
        <v>37.619999999999997</v>
      </c>
      <c r="K1711" s="8" t="s">
        <v>17</v>
      </c>
    </row>
    <row r="1712" spans="1:11" x14ac:dyDescent="0.2">
      <c r="A1712" s="3" t="s">
        <v>43023</v>
      </c>
      <c r="B1712" s="3" t="s">
        <v>28811</v>
      </c>
      <c r="C1712" s="3" t="s">
        <v>13</v>
      </c>
      <c r="D1712" s="3" t="s">
        <v>14</v>
      </c>
      <c r="E1712" s="3" t="s">
        <v>42901</v>
      </c>
      <c r="F1712" s="3" t="s">
        <v>1431</v>
      </c>
      <c r="G1712" s="4">
        <v>25041702317</v>
      </c>
      <c r="H1712" s="7">
        <v>32.909999999999997</v>
      </c>
      <c r="I1712" s="7">
        <v>2.5</v>
      </c>
      <c r="J1712" s="7">
        <f t="shared" si="53"/>
        <v>35.409999999999997</v>
      </c>
      <c r="K1712" s="8" t="s">
        <v>17</v>
      </c>
    </row>
    <row r="1713" spans="1:11" x14ac:dyDescent="0.2">
      <c r="A1713" s="3" t="s">
        <v>43024</v>
      </c>
      <c r="B1713" s="3" t="s">
        <v>39146</v>
      </c>
      <c r="C1713" s="3" t="s">
        <v>13</v>
      </c>
      <c r="D1713" s="3" t="s">
        <v>14</v>
      </c>
      <c r="E1713" s="3" t="s">
        <v>42901</v>
      </c>
      <c r="F1713" s="3" t="s">
        <v>1431</v>
      </c>
      <c r="G1713" s="4">
        <v>25041702318</v>
      </c>
      <c r="H1713" s="7">
        <v>30.44</v>
      </c>
      <c r="I1713" s="7">
        <v>2.5</v>
      </c>
      <c r="J1713" s="7">
        <f t="shared" si="53"/>
        <v>32.94</v>
      </c>
      <c r="K1713" s="8" t="s">
        <v>17</v>
      </c>
    </row>
    <row r="1714" spans="1:11" x14ac:dyDescent="0.2">
      <c r="A1714" s="3" t="s">
        <v>43025</v>
      </c>
      <c r="B1714" s="3" t="s">
        <v>290</v>
      </c>
      <c r="C1714" s="3" t="s">
        <v>13</v>
      </c>
      <c r="D1714" s="3" t="s">
        <v>14</v>
      </c>
      <c r="E1714" s="3" t="s">
        <v>42901</v>
      </c>
      <c r="F1714" s="3" t="s">
        <v>1431</v>
      </c>
      <c r="G1714" s="4">
        <v>25041702319</v>
      </c>
      <c r="H1714" s="7">
        <v>27.29</v>
      </c>
      <c r="I1714" s="7">
        <v>2.5</v>
      </c>
      <c r="J1714" s="7">
        <f t="shared" si="53"/>
        <v>29.79</v>
      </c>
      <c r="K1714" s="8" t="s">
        <v>17</v>
      </c>
    </row>
    <row r="1715" spans="1:11" x14ac:dyDescent="0.2">
      <c r="A1715" s="3" t="s">
        <v>43026</v>
      </c>
      <c r="B1715" s="3" t="s">
        <v>43027</v>
      </c>
      <c r="C1715" s="3" t="s">
        <v>13</v>
      </c>
      <c r="D1715" s="3" t="s">
        <v>14</v>
      </c>
      <c r="E1715" s="3" t="s">
        <v>42901</v>
      </c>
      <c r="F1715" s="3" t="s">
        <v>1431</v>
      </c>
      <c r="G1715" s="4">
        <v>25041702320</v>
      </c>
      <c r="H1715" s="7">
        <v>45.2</v>
      </c>
      <c r="I1715" s="7">
        <v>2.5</v>
      </c>
      <c r="J1715" s="7">
        <f t="shared" si="53"/>
        <v>47.7</v>
      </c>
      <c r="K1715" s="8" t="s">
        <v>17</v>
      </c>
    </row>
    <row r="1716" spans="1:11" x14ac:dyDescent="0.2">
      <c r="A1716" s="3" t="s">
        <v>43028</v>
      </c>
      <c r="B1716" s="3" t="s">
        <v>43029</v>
      </c>
      <c r="C1716" s="3" t="s">
        <v>27</v>
      </c>
      <c r="D1716" s="3" t="s">
        <v>14</v>
      </c>
      <c r="E1716" s="3" t="s">
        <v>42901</v>
      </c>
      <c r="F1716" s="3" t="s">
        <v>1431</v>
      </c>
      <c r="G1716" s="4">
        <v>25041702321</v>
      </c>
      <c r="H1716" s="7">
        <v>28.64</v>
      </c>
      <c r="I1716" s="7">
        <v>2.5</v>
      </c>
      <c r="J1716" s="7">
        <f t="shared" si="53"/>
        <v>31.14</v>
      </c>
      <c r="K1716" s="8" t="s">
        <v>17</v>
      </c>
    </row>
    <row r="1717" spans="1:11" x14ac:dyDescent="0.2">
      <c r="A1717" s="3" t="s">
        <v>43030</v>
      </c>
      <c r="B1717" s="3" t="s">
        <v>43031</v>
      </c>
      <c r="C1717" s="3" t="s">
        <v>27</v>
      </c>
      <c r="D1717" s="3" t="s">
        <v>14</v>
      </c>
      <c r="E1717" s="3" t="s">
        <v>42901</v>
      </c>
      <c r="F1717" s="3" t="s">
        <v>1431</v>
      </c>
      <c r="G1717" s="4">
        <v>25041702322</v>
      </c>
      <c r="H1717" s="7">
        <v>31.44</v>
      </c>
      <c r="I1717" s="7">
        <v>2.5</v>
      </c>
      <c r="J1717" s="7">
        <f t="shared" si="53"/>
        <v>33.94</v>
      </c>
      <c r="K1717" s="8" t="s">
        <v>17</v>
      </c>
    </row>
    <row r="1718" spans="1:11" x14ac:dyDescent="0.2">
      <c r="A1718" s="3" t="s">
        <v>43032</v>
      </c>
      <c r="B1718" s="3" t="s">
        <v>35915</v>
      </c>
      <c r="C1718" s="3" t="s">
        <v>27</v>
      </c>
      <c r="D1718" s="3" t="s">
        <v>14</v>
      </c>
      <c r="E1718" s="3" t="s">
        <v>42901</v>
      </c>
      <c r="F1718" s="3" t="s">
        <v>1431</v>
      </c>
      <c r="G1718" s="4">
        <v>25041702323</v>
      </c>
      <c r="H1718" s="7">
        <v>25.23</v>
      </c>
      <c r="I1718" s="7">
        <v>2.5</v>
      </c>
      <c r="J1718" s="7">
        <f t="shared" si="53"/>
        <v>27.73</v>
      </c>
      <c r="K1718" s="8" t="s">
        <v>17</v>
      </c>
    </row>
    <row r="1719" spans="1:11" x14ac:dyDescent="0.2">
      <c r="A1719" s="3" t="s">
        <v>43033</v>
      </c>
      <c r="B1719" s="3" t="s">
        <v>1824</v>
      </c>
      <c r="C1719" s="3" t="s">
        <v>13</v>
      </c>
      <c r="D1719" s="3" t="s">
        <v>14</v>
      </c>
      <c r="E1719" s="3" t="s">
        <v>42901</v>
      </c>
      <c r="F1719" s="3" t="s">
        <v>1431</v>
      </c>
      <c r="G1719" s="4">
        <v>25041702324</v>
      </c>
      <c r="H1719" s="7">
        <v>29.63</v>
      </c>
      <c r="I1719" s="7">
        <v>2.5</v>
      </c>
      <c r="J1719" s="7">
        <f t="shared" si="53"/>
        <v>32.129999999999995</v>
      </c>
      <c r="K1719" s="8" t="s">
        <v>17</v>
      </c>
    </row>
    <row r="1720" spans="1:11" x14ac:dyDescent="0.2">
      <c r="A1720" s="3" t="s">
        <v>43034</v>
      </c>
      <c r="B1720" s="3" t="s">
        <v>43035</v>
      </c>
      <c r="C1720" s="3" t="s">
        <v>13</v>
      </c>
      <c r="D1720" s="3" t="s">
        <v>14</v>
      </c>
      <c r="E1720" s="3" t="s">
        <v>42901</v>
      </c>
      <c r="F1720" s="3" t="s">
        <v>1431</v>
      </c>
      <c r="G1720" s="4">
        <v>25041702325</v>
      </c>
      <c r="H1720" s="7">
        <v>37.049999999999997</v>
      </c>
      <c r="I1720" s="7">
        <v>2.5</v>
      </c>
      <c r="J1720" s="7">
        <f t="shared" si="53"/>
        <v>39.549999999999997</v>
      </c>
      <c r="K1720" s="8" t="s">
        <v>17</v>
      </c>
    </row>
    <row r="1721" spans="1:11" x14ac:dyDescent="0.2">
      <c r="A1721" s="3" t="s">
        <v>43036</v>
      </c>
      <c r="B1721" s="3" t="s">
        <v>43037</v>
      </c>
      <c r="C1721" s="3" t="s">
        <v>13</v>
      </c>
      <c r="D1721" s="3" t="s">
        <v>14</v>
      </c>
      <c r="E1721" s="3" t="s">
        <v>42901</v>
      </c>
      <c r="F1721" s="3" t="s">
        <v>1431</v>
      </c>
      <c r="G1721" s="4">
        <v>25041702326</v>
      </c>
      <c r="H1721" s="7">
        <v>47.5</v>
      </c>
      <c r="I1721" s="7">
        <v>2.5</v>
      </c>
      <c r="J1721" s="7">
        <f t="shared" si="53"/>
        <v>50</v>
      </c>
      <c r="K1721" s="8" t="s">
        <v>17</v>
      </c>
    </row>
    <row r="1722" spans="1:11" x14ac:dyDescent="0.2">
      <c r="A1722" s="3" t="s">
        <v>43038</v>
      </c>
      <c r="B1722" s="3" t="s">
        <v>2658</v>
      </c>
      <c r="C1722" s="3" t="s">
        <v>27</v>
      </c>
      <c r="D1722" s="3" t="s">
        <v>14</v>
      </c>
      <c r="E1722" s="3" t="s">
        <v>42901</v>
      </c>
      <c r="F1722" s="3" t="s">
        <v>1431</v>
      </c>
      <c r="G1722" s="4">
        <v>25041702327</v>
      </c>
      <c r="H1722" s="7">
        <v>28.1</v>
      </c>
      <c r="I1722" s="7">
        <v>2.5</v>
      </c>
      <c r="J1722" s="7">
        <f t="shared" si="53"/>
        <v>30.6</v>
      </c>
      <c r="K1722" s="8" t="s">
        <v>17</v>
      </c>
    </row>
    <row r="1723" spans="1:11" x14ac:dyDescent="0.2">
      <c r="A1723" s="3" t="s">
        <v>43039</v>
      </c>
      <c r="B1723" s="3" t="s">
        <v>14638</v>
      </c>
      <c r="C1723" s="3" t="s">
        <v>13</v>
      </c>
      <c r="D1723" s="3" t="s">
        <v>14</v>
      </c>
      <c r="E1723" s="3" t="s">
        <v>42901</v>
      </c>
      <c r="F1723" s="3" t="s">
        <v>1431</v>
      </c>
      <c r="G1723" s="4">
        <v>25041702328</v>
      </c>
      <c r="H1723" s="7">
        <v>43.35</v>
      </c>
      <c r="I1723" s="7">
        <v>2.5</v>
      </c>
      <c r="J1723" s="7">
        <f t="shared" si="53"/>
        <v>45.85</v>
      </c>
      <c r="K1723" s="8" t="s">
        <v>17</v>
      </c>
    </row>
    <row r="1724" spans="1:11" x14ac:dyDescent="0.2">
      <c r="A1724" s="3" t="s">
        <v>43040</v>
      </c>
      <c r="B1724" s="3" t="s">
        <v>3039</v>
      </c>
      <c r="C1724" s="3" t="s">
        <v>13</v>
      </c>
      <c r="D1724" s="3" t="s">
        <v>14</v>
      </c>
      <c r="E1724" s="3" t="s">
        <v>42901</v>
      </c>
      <c r="F1724" s="3" t="s">
        <v>1431</v>
      </c>
      <c r="G1724" s="4">
        <v>25041702329</v>
      </c>
      <c r="H1724" s="7">
        <v>39.799999999999997</v>
      </c>
      <c r="I1724" s="7">
        <v>2.5</v>
      </c>
      <c r="J1724" s="7">
        <f t="shared" si="53"/>
        <v>42.3</v>
      </c>
      <c r="K1724" s="8" t="s">
        <v>17</v>
      </c>
    </row>
    <row r="1725" spans="1:11" x14ac:dyDescent="0.2">
      <c r="A1725" s="3" t="s">
        <v>43041</v>
      </c>
      <c r="B1725" s="3" t="s">
        <v>41121</v>
      </c>
      <c r="C1725" s="3" t="s">
        <v>27</v>
      </c>
      <c r="D1725" s="3" t="s">
        <v>14</v>
      </c>
      <c r="E1725" s="3" t="s">
        <v>42901</v>
      </c>
      <c r="F1725" s="3" t="s">
        <v>1431</v>
      </c>
      <c r="G1725" s="4">
        <v>25041702330</v>
      </c>
      <c r="H1725" s="7">
        <v>49.88</v>
      </c>
      <c r="I1725" s="7">
        <v>2.5</v>
      </c>
      <c r="J1725" s="7">
        <f t="shared" si="53"/>
        <v>52.38</v>
      </c>
      <c r="K1725" s="8" t="s">
        <v>17</v>
      </c>
    </row>
    <row r="1726" spans="1:11" x14ac:dyDescent="0.2">
      <c r="A1726" s="3" t="s">
        <v>43042</v>
      </c>
      <c r="B1726" s="3" t="s">
        <v>43043</v>
      </c>
      <c r="C1726" s="3" t="s">
        <v>13</v>
      </c>
      <c r="D1726" s="3" t="s">
        <v>14</v>
      </c>
      <c r="E1726" s="3" t="s">
        <v>42901</v>
      </c>
      <c r="F1726" s="3" t="s">
        <v>1431</v>
      </c>
      <c r="G1726" s="4">
        <v>25041702401</v>
      </c>
      <c r="H1726" s="7">
        <v>22.34</v>
      </c>
      <c r="I1726" s="7">
        <v>2.5</v>
      </c>
      <c r="J1726" s="7">
        <f t="shared" si="53"/>
        <v>24.84</v>
      </c>
      <c r="K1726" s="8" t="s">
        <v>17</v>
      </c>
    </row>
    <row r="1727" spans="1:11" x14ac:dyDescent="0.2">
      <c r="A1727" s="3" t="s">
        <v>43044</v>
      </c>
      <c r="B1727" s="3" t="s">
        <v>43045</v>
      </c>
      <c r="C1727" s="3" t="s">
        <v>27</v>
      </c>
      <c r="D1727" s="3" t="s">
        <v>14</v>
      </c>
      <c r="E1727" s="3" t="s">
        <v>42901</v>
      </c>
      <c r="F1727" s="3" t="s">
        <v>1431</v>
      </c>
      <c r="G1727" s="4">
        <v>25041702402</v>
      </c>
      <c r="H1727" s="7">
        <v>47.37</v>
      </c>
      <c r="I1727" s="7">
        <v>2.5</v>
      </c>
      <c r="J1727" s="7">
        <f t="shared" si="53"/>
        <v>49.87</v>
      </c>
      <c r="K1727" s="8" t="s">
        <v>17</v>
      </c>
    </row>
    <row r="1728" spans="1:11" x14ac:dyDescent="0.2">
      <c r="A1728" s="3" t="s">
        <v>43046</v>
      </c>
      <c r="B1728" s="3" t="s">
        <v>43047</v>
      </c>
      <c r="C1728" s="3" t="s">
        <v>27</v>
      </c>
      <c r="D1728" s="3" t="s">
        <v>14</v>
      </c>
      <c r="E1728" s="3" t="s">
        <v>42901</v>
      </c>
      <c r="F1728" s="3" t="s">
        <v>1431</v>
      </c>
      <c r="G1728" s="4">
        <v>25041702403</v>
      </c>
      <c r="H1728" s="7">
        <v>39.97</v>
      </c>
      <c r="I1728" s="7">
        <v>2.5</v>
      </c>
      <c r="J1728" s="7">
        <f t="shared" si="53"/>
        <v>42.47</v>
      </c>
      <c r="K1728" s="8" t="s">
        <v>17</v>
      </c>
    </row>
    <row r="1729" spans="1:11" x14ac:dyDescent="0.2">
      <c r="A1729" s="3" t="s">
        <v>43048</v>
      </c>
      <c r="B1729" s="3" t="s">
        <v>37524</v>
      </c>
      <c r="C1729" s="3" t="s">
        <v>27</v>
      </c>
      <c r="D1729" s="3" t="s">
        <v>14</v>
      </c>
      <c r="E1729" s="3" t="s">
        <v>42901</v>
      </c>
      <c r="F1729" s="3" t="s">
        <v>1431</v>
      </c>
      <c r="G1729" s="4">
        <v>25041702404</v>
      </c>
      <c r="H1729" s="7">
        <v>0</v>
      </c>
      <c r="I1729" s="7">
        <v>0</v>
      </c>
      <c r="J1729" s="7">
        <v>0</v>
      </c>
      <c r="K1729" s="8" t="s">
        <v>34</v>
      </c>
    </row>
    <row r="1730" spans="1:11" x14ac:dyDescent="0.2">
      <c r="A1730" s="3" t="s">
        <v>43049</v>
      </c>
      <c r="B1730" s="3" t="s">
        <v>43050</v>
      </c>
      <c r="C1730" s="3" t="s">
        <v>27</v>
      </c>
      <c r="D1730" s="3" t="s">
        <v>14</v>
      </c>
      <c r="E1730" s="3" t="s">
        <v>42901</v>
      </c>
      <c r="F1730" s="3" t="s">
        <v>1431</v>
      </c>
      <c r="G1730" s="4">
        <v>25041702405</v>
      </c>
      <c r="H1730" s="7">
        <v>37.840000000000003</v>
      </c>
      <c r="I1730" s="7">
        <v>2.5</v>
      </c>
      <c r="J1730" s="7">
        <f t="shared" ref="J1730:J1752" si="54">H1730+I1730</f>
        <v>40.340000000000003</v>
      </c>
      <c r="K1730" s="8" t="s">
        <v>17</v>
      </c>
    </row>
    <row r="1731" spans="1:11" x14ac:dyDescent="0.2">
      <c r="A1731" s="3" t="s">
        <v>43051</v>
      </c>
      <c r="B1731" s="3" t="s">
        <v>42370</v>
      </c>
      <c r="C1731" s="3" t="s">
        <v>13</v>
      </c>
      <c r="D1731" s="3" t="s">
        <v>14</v>
      </c>
      <c r="E1731" s="3" t="s">
        <v>42901</v>
      </c>
      <c r="F1731" s="3" t="s">
        <v>1431</v>
      </c>
      <c r="G1731" s="4">
        <v>25041702406</v>
      </c>
      <c r="H1731" s="7">
        <v>30.4</v>
      </c>
      <c r="I1731" s="7">
        <v>2.5</v>
      </c>
      <c r="J1731" s="7">
        <f t="shared" si="54"/>
        <v>32.9</v>
      </c>
      <c r="K1731" s="8" t="s">
        <v>17</v>
      </c>
    </row>
    <row r="1732" spans="1:11" x14ac:dyDescent="0.2">
      <c r="A1732" s="3" t="s">
        <v>43052</v>
      </c>
      <c r="B1732" s="3" t="s">
        <v>39123</v>
      </c>
      <c r="C1732" s="3" t="s">
        <v>13</v>
      </c>
      <c r="D1732" s="3" t="s">
        <v>14</v>
      </c>
      <c r="E1732" s="3" t="s">
        <v>42901</v>
      </c>
      <c r="F1732" s="3" t="s">
        <v>1431</v>
      </c>
      <c r="G1732" s="4">
        <v>25041702407</v>
      </c>
      <c r="H1732" s="7">
        <v>33.799999999999997</v>
      </c>
      <c r="I1732" s="7">
        <v>2.5</v>
      </c>
      <c r="J1732" s="7">
        <f t="shared" si="54"/>
        <v>36.299999999999997</v>
      </c>
      <c r="K1732" s="8" t="s">
        <v>17</v>
      </c>
    </row>
    <row r="1733" spans="1:11" x14ac:dyDescent="0.2">
      <c r="A1733" s="3" t="s">
        <v>43053</v>
      </c>
      <c r="B1733" s="3" t="s">
        <v>37598</v>
      </c>
      <c r="C1733" s="3" t="s">
        <v>27</v>
      </c>
      <c r="D1733" s="3" t="s">
        <v>14</v>
      </c>
      <c r="E1733" s="3" t="s">
        <v>42901</v>
      </c>
      <c r="F1733" s="3" t="s">
        <v>1431</v>
      </c>
      <c r="G1733" s="4">
        <v>25041702408</v>
      </c>
      <c r="H1733" s="7">
        <v>39.97</v>
      </c>
      <c r="I1733" s="7">
        <v>2.5</v>
      </c>
      <c r="J1733" s="7">
        <f t="shared" si="54"/>
        <v>42.47</v>
      </c>
      <c r="K1733" s="8" t="s">
        <v>17</v>
      </c>
    </row>
    <row r="1734" spans="1:11" x14ac:dyDescent="0.2">
      <c r="A1734" s="3" t="s">
        <v>43054</v>
      </c>
      <c r="B1734" s="3" t="s">
        <v>40365</v>
      </c>
      <c r="C1734" s="3" t="s">
        <v>13</v>
      </c>
      <c r="D1734" s="3" t="s">
        <v>14</v>
      </c>
      <c r="E1734" s="3" t="s">
        <v>42901</v>
      </c>
      <c r="F1734" s="3" t="s">
        <v>1431</v>
      </c>
      <c r="G1734" s="4">
        <v>25041702409</v>
      </c>
      <c r="H1734" s="7">
        <v>28.72</v>
      </c>
      <c r="I1734" s="7">
        <v>2.5</v>
      </c>
      <c r="J1734" s="7">
        <f t="shared" si="54"/>
        <v>31.22</v>
      </c>
      <c r="K1734" s="8" t="s">
        <v>17</v>
      </c>
    </row>
    <row r="1735" spans="1:11" x14ac:dyDescent="0.2">
      <c r="A1735" s="3" t="s">
        <v>43055</v>
      </c>
      <c r="B1735" s="3" t="s">
        <v>39302</v>
      </c>
      <c r="C1735" s="3" t="s">
        <v>13</v>
      </c>
      <c r="D1735" s="3" t="s">
        <v>14</v>
      </c>
      <c r="E1735" s="3" t="s">
        <v>42901</v>
      </c>
      <c r="F1735" s="3" t="s">
        <v>1431</v>
      </c>
      <c r="G1735" s="4">
        <v>25041702410</v>
      </c>
      <c r="H1735" s="7">
        <v>25.09</v>
      </c>
      <c r="I1735" s="7">
        <v>2.5</v>
      </c>
      <c r="J1735" s="7">
        <f t="shared" si="54"/>
        <v>27.59</v>
      </c>
      <c r="K1735" s="8" t="s">
        <v>17</v>
      </c>
    </row>
    <row r="1736" spans="1:11" x14ac:dyDescent="0.2">
      <c r="A1736" s="3" t="s">
        <v>43056</v>
      </c>
      <c r="B1736" s="3" t="s">
        <v>40237</v>
      </c>
      <c r="C1736" s="3" t="s">
        <v>27</v>
      </c>
      <c r="D1736" s="3" t="s">
        <v>14</v>
      </c>
      <c r="E1736" s="3" t="s">
        <v>42901</v>
      </c>
      <c r="F1736" s="3" t="s">
        <v>1431</v>
      </c>
      <c r="G1736" s="4">
        <v>25041702411</v>
      </c>
      <c r="H1736" s="7">
        <v>30.21</v>
      </c>
      <c r="I1736" s="7">
        <v>2.5</v>
      </c>
      <c r="J1736" s="7">
        <f t="shared" si="54"/>
        <v>32.71</v>
      </c>
      <c r="K1736" s="8" t="s">
        <v>17</v>
      </c>
    </row>
    <row r="1737" spans="1:11" x14ac:dyDescent="0.2">
      <c r="A1737" s="3" t="s">
        <v>43057</v>
      </c>
      <c r="B1737" s="3" t="s">
        <v>42470</v>
      </c>
      <c r="C1737" s="3" t="s">
        <v>27</v>
      </c>
      <c r="D1737" s="3" t="s">
        <v>14</v>
      </c>
      <c r="E1737" s="3" t="s">
        <v>42901</v>
      </c>
      <c r="F1737" s="3" t="s">
        <v>1431</v>
      </c>
      <c r="G1737" s="4">
        <v>25041702412</v>
      </c>
      <c r="H1737" s="7">
        <v>30.8</v>
      </c>
      <c r="I1737" s="7">
        <v>2.5</v>
      </c>
      <c r="J1737" s="7">
        <f t="shared" si="54"/>
        <v>33.299999999999997</v>
      </c>
      <c r="K1737" s="8" t="s">
        <v>17</v>
      </c>
    </row>
    <row r="1738" spans="1:11" x14ac:dyDescent="0.2">
      <c r="A1738" s="3" t="s">
        <v>43058</v>
      </c>
      <c r="B1738" s="3" t="s">
        <v>43059</v>
      </c>
      <c r="C1738" s="3" t="s">
        <v>13</v>
      </c>
      <c r="D1738" s="3" t="s">
        <v>14</v>
      </c>
      <c r="E1738" s="3" t="s">
        <v>42901</v>
      </c>
      <c r="F1738" s="3" t="s">
        <v>1431</v>
      </c>
      <c r="G1738" s="4">
        <v>25041702413</v>
      </c>
      <c r="H1738" s="7">
        <v>44.63</v>
      </c>
      <c r="I1738" s="7">
        <v>2.5</v>
      </c>
      <c r="J1738" s="7">
        <f t="shared" si="54"/>
        <v>47.13</v>
      </c>
      <c r="K1738" s="8" t="s">
        <v>17</v>
      </c>
    </row>
    <row r="1739" spans="1:11" x14ac:dyDescent="0.2">
      <c r="A1739" s="3" t="s">
        <v>43060</v>
      </c>
      <c r="B1739" s="3" t="s">
        <v>37919</v>
      </c>
      <c r="C1739" s="3" t="s">
        <v>27</v>
      </c>
      <c r="D1739" s="3" t="s">
        <v>14</v>
      </c>
      <c r="E1739" s="3" t="s">
        <v>42901</v>
      </c>
      <c r="F1739" s="3" t="s">
        <v>1431</v>
      </c>
      <c r="G1739" s="4">
        <v>25041702414</v>
      </c>
      <c r="H1739" s="7">
        <v>29.88</v>
      </c>
      <c r="I1739" s="7">
        <v>2.5</v>
      </c>
      <c r="J1739" s="7">
        <f t="shared" si="54"/>
        <v>32.379999999999995</v>
      </c>
      <c r="K1739" s="8" t="s">
        <v>17</v>
      </c>
    </row>
    <row r="1740" spans="1:11" x14ac:dyDescent="0.2">
      <c r="A1740" s="3" t="s">
        <v>43061</v>
      </c>
      <c r="B1740" s="3" t="s">
        <v>37163</v>
      </c>
      <c r="C1740" s="3" t="s">
        <v>13</v>
      </c>
      <c r="D1740" s="3" t="s">
        <v>14</v>
      </c>
      <c r="E1740" s="3" t="s">
        <v>42901</v>
      </c>
      <c r="F1740" s="3" t="s">
        <v>1431</v>
      </c>
      <c r="G1740" s="4">
        <v>25041702415</v>
      </c>
      <c r="H1740" s="7">
        <v>25.16</v>
      </c>
      <c r="I1740" s="7">
        <v>2.5</v>
      </c>
      <c r="J1740" s="7">
        <f t="shared" si="54"/>
        <v>27.66</v>
      </c>
      <c r="K1740" s="8" t="s">
        <v>17</v>
      </c>
    </row>
    <row r="1741" spans="1:11" x14ac:dyDescent="0.2">
      <c r="A1741" s="3" t="s">
        <v>43062</v>
      </c>
      <c r="B1741" s="3" t="s">
        <v>5565</v>
      </c>
      <c r="C1741" s="3" t="s">
        <v>13</v>
      </c>
      <c r="D1741" s="3" t="s">
        <v>14</v>
      </c>
      <c r="E1741" s="3" t="s">
        <v>42901</v>
      </c>
      <c r="F1741" s="3" t="s">
        <v>1431</v>
      </c>
      <c r="G1741" s="4">
        <v>25041702416</v>
      </c>
      <c r="H1741" s="7">
        <v>29.92</v>
      </c>
      <c r="I1741" s="7">
        <v>2.5</v>
      </c>
      <c r="J1741" s="7">
        <f t="shared" si="54"/>
        <v>32.42</v>
      </c>
      <c r="K1741" s="8" t="s">
        <v>17</v>
      </c>
    </row>
    <row r="1742" spans="1:11" x14ac:dyDescent="0.2">
      <c r="A1742" s="3" t="s">
        <v>43063</v>
      </c>
      <c r="B1742" s="3" t="s">
        <v>43064</v>
      </c>
      <c r="C1742" s="3" t="s">
        <v>13</v>
      </c>
      <c r="D1742" s="3" t="s">
        <v>14</v>
      </c>
      <c r="E1742" s="3" t="s">
        <v>42901</v>
      </c>
      <c r="F1742" s="3" t="s">
        <v>1431</v>
      </c>
      <c r="G1742" s="4">
        <v>25041702417</v>
      </c>
      <c r="H1742" s="7">
        <v>33.909999999999997</v>
      </c>
      <c r="I1742" s="7">
        <v>2.5</v>
      </c>
      <c r="J1742" s="7">
        <f t="shared" si="54"/>
        <v>36.409999999999997</v>
      </c>
      <c r="K1742" s="8" t="s">
        <v>17</v>
      </c>
    </row>
    <row r="1743" spans="1:11" x14ac:dyDescent="0.2">
      <c r="A1743" s="3" t="s">
        <v>43065</v>
      </c>
      <c r="B1743" s="3" t="s">
        <v>39120</v>
      </c>
      <c r="C1743" s="3" t="s">
        <v>13</v>
      </c>
      <c r="D1743" s="3" t="s">
        <v>14</v>
      </c>
      <c r="E1743" s="3" t="s">
        <v>42901</v>
      </c>
      <c r="F1743" s="3" t="s">
        <v>1431</v>
      </c>
      <c r="G1743" s="4">
        <v>25041702418</v>
      </c>
      <c r="H1743" s="7">
        <v>24.86</v>
      </c>
      <c r="I1743" s="7">
        <v>2.5</v>
      </c>
      <c r="J1743" s="7">
        <f t="shared" si="54"/>
        <v>27.36</v>
      </c>
      <c r="K1743" s="8" t="s">
        <v>17</v>
      </c>
    </row>
    <row r="1744" spans="1:11" x14ac:dyDescent="0.2">
      <c r="A1744" s="3" t="s">
        <v>43066</v>
      </c>
      <c r="B1744" s="3" t="s">
        <v>13901</v>
      </c>
      <c r="C1744" s="3" t="s">
        <v>13</v>
      </c>
      <c r="D1744" s="3" t="s">
        <v>14</v>
      </c>
      <c r="E1744" s="3" t="s">
        <v>42901</v>
      </c>
      <c r="F1744" s="3" t="s">
        <v>1431</v>
      </c>
      <c r="G1744" s="4">
        <v>25041702419</v>
      </c>
      <c r="H1744" s="7">
        <v>32.47</v>
      </c>
      <c r="I1744" s="7">
        <v>2.5</v>
      </c>
      <c r="J1744" s="7">
        <f t="shared" si="54"/>
        <v>34.97</v>
      </c>
      <c r="K1744" s="8" t="s">
        <v>17</v>
      </c>
    </row>
    <row r="1745" spans="1:11" x14ac:dyDescent="0.2">
      <c r="A1745" s="3" t="s">
        <v>43067</v>
      </c>
      <c r="B1745" s="3" t="s">
        <v>37295</v>
      </c>
      <c r="C1745" s="3" t="s">
        <v>27</v>
      </c>
      <c r="D1745" s="3" t="s">
        <v>14</v>
      </c>
      <c r="E1745" s="3" t="s">
        <v>42901</v>
      </c>
      <c r="F1745" s="3" t="s">
        <v>1431</v>
      </c>
      <c r="G1745" s="4">
        <v>25041702420</v>
      </c>
      <c r="H1745" s="7">
        <v>38.229999999999997</v>
      </c>
      <c r="I1745" s="7">
        <v>2.5</v>
      </c>
      <c r="J1745" s="7">
        <f t="shared" si="54"/>
        <v>40.729999999999997</v>
      </c>
      <c r="K1745" s="8" t="s">
        <v>17</v>
      </c>
    </row>
    <row r="1746" spans="1:11" x14ac:dyDescent="0.2">
      <c r="A1746" s="3" t="s">
        <v>43068</v>
      </c>
      <c r="B1746" s="3" t="s">
        <v>43069</v>
      </c>
      <c r="C1746" s="3" t="s">
        <v>13</v>
      </c>
      <c r="D1746" s="3" t="s">
        <v>14</v>
      </c>
      <c r="E1746" s="3" t="s">
        <v>42901</v>
      </c>
      <c r="F1746" s="3" t="s">
        <v>1431</v>
      </c>
      <c r="G1746" s="4">
        <v>25041702421</v>
      </c>
      <c r="H1746" s="7">
        <v>31.64</v>
      </c>
      <c r="I1746" s="7">
        <v>2.5</v>
      </c>
      <c r="J1746" s="7">
        <f t="shared" si="54"/>
        <v>34.14</v>
      </c>
      <c r="K1746" s="8" t="s">
        <v>17</v>
      </c>
    </row>
    <row r="1747" spans="1:11" x14ac:dyDescent="0.2">
      <c r="A1747" s="3" t="s">
        <v>43070</v>
      </c>
      <c r="B1747" s="3" t="s">
        <v>43071</v>
      </c>
      <c r="C1747" s="3" t="s">
        <v>13</v>
      </c>
      <c r="D1747" s="3" t="s">
        <v>14</v>
      </c>
      <c r="E1747" s="3" t="s">
        <v>42901</v>
      </c>
      <c r="F1747" s="3" t="s">
        <v>1431</v>
      </c>
      <c r="G1747" s="4">
        <v>25041702422</v>
      </c>
      <c r="H1747" s="7">
        <v>37.74</v>
      </c>
      <c r="I1747" s="7">
        <v>2.5</v>
      </c>
      <c r="J1747" s="7">
        <f t="shared" si="54"/>
        <v>40.24</v>
      </c>
      <c r="K1747" s="8" t="s">
        <v>17</v>
      </c>
    </row>
    <row r="1748" spans="1:11" x14ac:dyDescent="0.2">
      <c r="A1748" s="3" t="s">
        <v>43072</v>
      </c>
      <c r="B1748" s="3" t="s">
        <v>43073</v>
      </c>
      <c r="C1748" s="3" t="s">
        <v>27</v>
      </c>
      <c r="D1748" s="3" t="s">
        <v>14</v>
      </c>
      <c r="E1748" s="3" t="s">
        <v>42901</v>
      </c>
      <c r="F1748" s="3" t="s">
        <v>1431</v>
      </c>
      <c r="G1748" s="4">
        <v>25041702423</v>
      </c>
      <c r="H1748" s="7">
        <v>34.4</v>
      </c>
      <c r="I1748" s="7">
        <v>2.5</v>
      </c>
      <c r="J1748" s="7">
        <f t="shared" si="54"/>
        <v>36.9</v>
      </c>
      <c r="K1748" s="8" t="s">
        <v>17</v>
      </c>
    </row>
    <row r="1749" spans="1:11" x14ac:dyDescent="0.2">
      <c r="A1749" s="3" t="s">
        <v>43074</v>
      </c>
      <c r="B1749" s="3" t="s">
        <v>27146</v>
      </c>
      <c r="C1749" s="3" t="s">
        <v>13</v>
      </c>
      <c r="D1749" s="3" t="s">
        <v>14</v>
      </c>
      <c r="E1749" s="3" t="s">
        <v>42901</v>
      </c>
      <c r="F1749" s="3" t="s">
        <v>1431</v>
      </c>
      <c r="G1749" s="4">
        <v>25041702424</v>
      </c>
      <c r="H1749" s="7">
        <v>25.82</v>
      </c>
      <c r="I1749" s="7">
        <v>2.5</v>
      </c>
      <c r="J1749" s="7">
        <f t="shared" si="54"/>
        <v>28.32</v>
      </c>
      <c r="K1749" s="8" t="s">
        <v>17</v>
      </c>
    </row>
    <row r="1750" spans="1:11" x14ac:dyDescent="0.2">
      <c r="A1750" s="3" t="s">
        <v>43075</v>
      </c>
      <c r="B1750" s="3" t="s">
        <v>6668</v>
      </c>
      <c r="C1750" s="3" t="s">
        <v>13</v>
      </c>
      <c r="D1750" s="3" t="s">
        <v>14</v>
      </c>
      <c r="E1750" s="3" t="s">
        <v>42901</v>
      </c>
      <c r="F1750" s="3" t="s">
        <v>1431</v>
      </c>
      <c r="G1750" s="4">
        <v>25041702425</v>
      </c>
      <c r="H1750" s="7">
        <v>49.56</v>
      </c>
      <c r="I1750" s="7">
        <v>2.5</v>
      </c>
      <c r="J1750" s="7">
        <f t="shared" si="54"/>
        <v>52.06</v>
      </c>
      <c r="K1750" s="8" t="s">
        <v>17</v>
      </c>
    </row>
    <row r="1751" spans="1:11" x14ac:dyDescent="0.2">
      <c r="A1751" s="3" t="s">
        <v>43076</v>
      </c>
      <c r="B1751" s="3" t="s">
        <v>43018</v>
      </c>
      <c r="C1751" s="3" t="s">
        <v>13</v>
      </c>
      <c r="D1751" s="3" t="s">
        <v>14</v>
      </c>
      <c r="E1751" s="3" t="s">
        <v>42901</v>
      </c>
      <c r="F1751" s="3" t="s">
        <v>1431</v>
      </c>
      <c r="G1751" s="4">
        <v>25041702426</v>
      </c>
      <c r="H1751" s="7">
        <v>44.02</v>
      </c>
      <c r="I1751" s="7">
        <v>2.5</v>
      </c>
      <c r="J1751" s="7">
        <f t="shared" si="54"/>
        <v>46.52</v>
      </c>
      <c r="K1751" s="8" t="s">
        <v>17</v>
      </c>
    </row>
    <row r="1752" spans="1:11" x14ac:dyDescent="0.2">
      <c r="A1752" s="3" t="s">
        <v>43077</v>
      </c>
      <c r="B1752" s="3" t="s">
        <v>40852</v>
      </c>
      <c r="C1752" s="3" t="s">
        <v>27</v>
      </c>
      <c r="D1752" s="3" t="s">
        <v>14</v>
      </c>
      <c r="E1752" s="3" t="s">
        <v>30653</v>
      </c>
      <c r="F1752" s="3" t="s">
        <v>1424</v>
      </c>
      <c r="G1752" s="4">
        <v>25041702427</v>
      </c>
      <c r="H1752" s="7">
        <v>40.17</v>
      </c>
      <c r="I1752" s="7">
        <v>2.5</v>
      </c>
      <c r="J1752" s="7">
        <f t="shared" si="54"/>
        <v>42.67</v>
      </c>
      <c r="K1752" s="8" t="s">
        <v>17</v>
      </c>
    </row>
  </sheetData>
  <sheetProtection password="F151" sheet="1" objects="1" scenarios="1"/>
  <phoneticPr fontId="5" type="noConversion"/>
  <pageMargins left="0.75" right="0.75" top="1" bottom="1" header="0.5" footer="0.5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62"/>
  <sheetViews>
    <sheetView workbookViewId="0">
      <selection activeCell="D861" sqref="D861"/>
    </sheetView>
  </sheetViews>
  <sheetFormatPr defaultColWidth="9" defaultRowHeight="14.25" x14ac:dyDescent="0.2"/>
  <cols>
    <col min="2" max="2" width="14.25" customWidth="1"/>
    <col min="5" max="5" width="36.25" customWidth="1"/>
    <col min="6" max="6" width="34" customWidth="1"/>
    <col min="7" max="7" width="23" customWidth="1"/>
    <col min="10" max="10" width="12.125" customWidth="1"/>
  </cols>
  <sheetData>
    <row r="1" spans="1:1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2" t="s">
        <v>6</v>
      </c>
      <c r="H1" s="5" t="s">
        <v>7</v>
      </c>
      <c r="I1" s="5" t="s">
        <v>8</v>
      </c>
      <c r="J1" s="5" t="s">
        <v>9</v>
      </c>
      <c r="K1" s="6" t="s">
        <v>10</v>
      </c>
    </row>
    <row r="2" spans="1:11" x14ac:dyDescent="0.2">
      <c r="A2" s="3" t="s">
        <v>18790</v>
      </c>
      <c r="B2" s="3" t="s">
        <v>18791</v>
      </c>
      <c r="C2" s="3" t="s">
        <v>27</v>
      </c>
      <c r="D2" s="3" t="s">
        <v>22</v>
      </c>
      <c r="E2" s="3" t="s">
        <v>18792</v>
      </c>
      <c r="F2" s="3" t="s">
        <v>18793</v>
      </c>
      <c r="G2" s="4">
        <v>15041100101</v>
      </c>
      <c r="H2" s="7">
        <v>42.23</v>
      </c>
      <c r="I2" s="7">
        <v>0</v>
      </c>
      <c r="J2" s="7">
        <f t="shared" ref="J2:J57" si="0">H2+I2</f>
        <v>42.23</v>
      </c>
      <c r="K2" s="8" t="s">
        <v>17</v>
      </c>
    </row>
    <row r="3" spans="1:11" x14ac:dyDescent="0.2">
      <c r="A3" s="3" t="s">
        <v>18794</v>
      </c>
      <c r="B3" s="3" t="s">
        <v>18795</v>
      </c>
      <c r="C3" s="3" t="s">
        <v>13</v>
      </c>
      <c r="D3" s="3" t="s">
        <v>14</v>
      </c>
      <c r="E3" s="3" t="s">
        <v>18792</v>
      </c>
      <c r="F3" s="3" t="s">
        <v>18796</v>
      </c>
      <c r="G3" s="4">
        <v>15041100102</v>
      </c>
      <c r="H3" s="7">
        <v>58.83</v>
      </c>
      <c r="I3" s="7">
        <v>2.5</v>
      </c>
      <c r="J3" s="7">
        <f t="shared" si="0"/>
        <v>61.33</v>
      </c>
      <c r="K3" s="8" t="s">
        <v>17</v>
      </c>
    </row>
    <row r="4" spans="1:11" x14ac:dyDescent="0.2">
      <c r="A4" s="3" t="s">
        <v>18797</v>
      </c>
      <c r="B4" s="3" t="s">
        <v>18798</v>
      </c>
      <c r="C4" s="3" t="s">
        <v>13</v>
      </c>
      <c r="D4" s="3" t="s">
        <v>14</v>
      </c>
      <c r="E4" s="3" t="s">
        <v>18792</v>
      </c>
      <c r="F4" s="3" t="s">
        <v>18796</v>
      </c>
      <c r="G4" s="4">
        <v>15041100103</v>
      </c>
      <c r="H4" s="7">
        <v>37.06</v>
      </c>
      <c r="I4" s="7">
        <v>2.5</v>
      </c>
      <c r="J4" s="7">
        <f t="shared" si="0"/>
        <v>39.56</v>
      </c>
      <c r="K4" s="8" t="s">
        <v>17</v>
      </c>
    </row>
    <row r="5" spans="1:11" x14ac:dyDescent="0.2">
      <c r="A5" s="3" t="s">
        <v>18799</v>
      </c>
      <c r="B5" s="3" t="s">
        <v>18800</v>
      </c>
      <c r="C5" s="3" t="s">
        <v>13</v>
      </c>
      <c r="D5" s="3" t="s">
        <v>14</v>
      </c>
      <c r="E5" s="3" t="s">
        <v>18792</v>
      </c>
      <c r="F5" s="3" t="s">
        <v>18796</v>
      </c>
      <c r="G5" s="4">
        <v>15041100104</v>
      </c>
      <c r="H5" s="7">
        <v>40.25</v>
      </c>
      <c r="I5" s="7">
        <v>2.5</v>
      </c>
      <c r="J5" s="7">
        <f t="shared" si="0"/>
        <v>42.75</v>
      </c>
      <c r="K5" s="8" t="s">
        <v>17</v>
      </c>
    </row>
    <row r="6" spans="1:11" x14ac:dyDescent="0.2">
      <c r="A6" s="3" t="s">
        <v>18801</v>
      </c>
      <c r="B6" s="3" t="s">
        <v>18802</v>
      </c>
      <c r="C6" s="3" t="s">
        <v>13</v>
      </c>
      <c r="D6" s="3" t="s">
        <v>14</v>
      </c>
      <c r="E6" s="3" t="s">
        <v>18792</v>
      </c>
      <c r="F6" s="3" t="s">
        <v>18796</v>
      </c>
      <c r="G6" s="4">
        <v>15041100105</v>
      </c>
      <c r="H6" s="7">
        <v>41.55</v>
      </c>
      <c r="I6" s="7">
        <v>2.5</v>
      </c>
      <c r="J6" s="7">
        <f t="shared" si="0"/>
        <v>44.05</v>
      </c>
      <c r="K6" s="8" t="s">
        <v>17</v>
      </c>
    </row>
    <row r="7" spans="1:11" x14ac:dyDescent="0.2">
      <c r="A7" s="3" t="s">
        <v>18803</v>
      </c>
      <c r="B7" s="3" t="s">
        <v>18804</v>
      </c>
      <c r="C7" s="3" t="s">
        <v>13</v>
      </c>
      <c r="D7" s="3" t="s">
        <v>14</v>
      </c>
      <c r="E7" s="3" t="s">
        <v>18792</v>
      </c>
      <c r="F7" s="3" t="s">
        <v>18796</v>
      </c>
      <c r="G7" s="4">
        <v>15041100106</v>
      </c>
      <c r="H7" s="7">
        <v>51.72</v>
      </c>
      <c r="I7" s="7">
        <v>2.5</v>
      </c>
      <c r="J7" s="7">
        <f t="shared" si="0"/>
        <v>54.22</v>
      </c>
      <c r="K7" s="8" t="s">
        <v>17</v>
      </c>
    </row>
    <row r="8" spans="1:11" x14ac:dyDescent="0.2">
      <c r="A8" s="3" t="s">
        <v>18805</v>
      </c>
      <c r="B8" s="3" t="s">
        <v>15923</v>
      </c>
      <c r="C8" s="3" t="s">
        <v>13</v>
      </c>
      <c r="D8" s="3" t="s">
        <v>22</v>
      </c>
      <c r="E8" s="3" t="s">
        <v>18792</v>
      </c>
      <c r="F8" s="3" t="s">
        <v>18796</v>
      </c>
      <c r="G8" s="4">
        <v>15041100107</v>
      </c>
      <c r="H8" s="7">
        <v>44.22</v>
      </c>
      <c r="I8" s="7">
        <v>0</v>
      </c>
      <c r="J8" s="7">
        <f t="shared" si="0"/>
        <v>44.22</v>
      </c>
      <c r="K8" s="8" t="s">
        <v>17</v>
      </c>
    </row>
    <row r="9" spans="1:11" x14ac:dyDescent="0.2">
      <c r="A9" s="3" t="s">
        <v>18806</v>
      </c>
      <c r="B9" s="3" t="s">
        <v>18807</v>
      </c>
      <c r="C9" s="3" t="s">
        <v>13</v>
      </c>
      <c r="D9" s="3" t="s">
        <v>14</v>
      </c>
      <c r="E9" s="3" t="s">
        <v>18792</v>
      </c>
      <c r="F9" s="3" t="s">
        <v>18796</v>
      </c>
      <c r="G9" s="4">
        <v>15041100108</v>
      </c>
      <c r="H9" s="7">
        <v>44.39</v>
      </c>
      <c r="I9" s="7">
        <v>2.5</v>
      </c>
      <c r="J9" s="7">
        <f t="shared" si="0"/>
        <v>46.89</v>
      </c>
      <c r="K9" s="8" t="s">
        <v>17</v>
      </c>
    </row>
    <row r="10" spans="1:11" x14ac:dyDescent="0.2">
      <c r="A10" s="3" t="s">
        <v>18808</v>
      </c>
      <c r="B10" s="3" t="s">
        <v>18809</v>
      </c>
      <c r="C10" s="3" t="s">
        <v>13</v>
      </c>
      <c r="D10" s="3" t="s">
        <v>14</v>
      </c>
      <c r="E10" s="3" t="s">
        <v>18792</v>
      </c>
      <c r="F10" s="3" t="s">
        <v>18796</v>
      </c>
      <c r="G10" s="4">
        <v>15041100109</v>
      </c>
      <c r="H10" s="7">
        <v>43.09</v>
      </c>
      <c r="I10" s="7">
        <v>2.5</v>
      </c>
      <c r="J10" s="7">
        <f t="shared" si="0"/>
        <v>45.59</v>
      </c>
      <c r="K10" s="8" t="s">
        <v>17</v>
      </c>
    </row>
    <row r="11" spans="1:11" x14ac:dyDescent="0.2">
      <c r="A11" s="3" t="s">
        <v>18810</v>
      </c>
      <c r="B11" s="3" t="s">
        <v>18811</v>
      </c>
      <c r="C11" s="3" t="s">
        <v>13</v>
      </c>
      <c r="D11" s="3" t="s">
        <v>22</v>
      </c>
      <c r="E11" s="3" t="s">
        <v>18792</v>
      </c>
      <c r="F11" s="3" t="s">
        <v>18796</v>
      </c>
      <c r="G11" s="4">
        <v>15041100110</v>
      </c>
      <c r="H11" s="7">
        <v>54.04</v>
      </c>
      <c r="I11" s="7">
        <v>0</v>
      </c>
      <c r="J11" s="7">
        <f t="shared" si="0"/>
        <v>54.04</v>
      </c>
      <c r="K11" s="8" t="s">
        <v>17</v>
      </c>
    </row>
    <row r="12" spans="1:11" x14ac:dyDescent="0.2">
      <c r="A12" s="3" t="s">
        <v>18812</v>
      </c>
      <c r="B12" s="3" t="s">
        <v>18813</v>
      </c>
      <c r="C12" s="3" t="s">
        <v>13</v>
      </c>
      <c r="D12" s="3" t="s">
        <v>14</v>
      </c>
      <c r="E12" s="3" t="s">
        <v>18792</v>
      </c>
      <c r="F12" s="3" t="s">
        <v>18796</v>
      </c>
      <c r="G12" s="4">
        <v>15041100111</v>
      </c>
      <c r="H12" s="7">
        <v>48.49</v>
      </c>
      <c r="I12" s="7">
        <v>2.5</v>
      </c>
      <c r="J12" s="7">
        <f t="shared" si="0"/>
        <v>50.99</v>
      </c>
      <c r="K12" s="8" t="s">
        <v>17</v>
      </c>
    </row>
    <row r="13" spans="1:11" x14ac:dyDescent="0.2">
      <c r="A13" s="3" t="s">
        <v>18814</v>
      </c>
      <c r="B13" s="3" t="s">
        <v>2131</v>
      </c>
      <c r="C13" s="3" t="s">
        <v>13</v>
      </c>
      <c r="D13" s="3" t="s">
        <v>14</v>
      </c>
      <c r="E13" s="3" t="s">
        <v>18792</v>
      </c>
      <c r="F13" s="3" t="s">
        <v>18796</v>
      </c>
      <c r="G13" s="4">
        <v>15041100112</v>
      </c>
      <c r="H13" s="7">
        <v>49.63</v>
      </c>
      <c r="I13" s="7">
        <v>2.5</v>
      </c>
      <c r="J13" s="7">
        <f t="shared" si="0"/>
        <v>52.13</v>
      </c>
      <c r="K13" s="8" t="s">
        <v>17</v>
      </c>
    </row>
    <row r="14" spans="1:11" x14ac:dyDescent="0.2">
      <c r="A14" s="3" t="s">
        <v>18815</v>
      </c>
      <c r="B14" s="3" t="s">
        <v>18816</v>
      </c>
      <c r="C14" s="3" t="s">
        <v>13</v>
      </c>
      <c r="D14" s="3" t="s">
        <v>70</v>
      </c>
      <c r="E14" s="3" t="s">
        <v>18792</v>
      </c>
      <c r="F14" s="3" t="s">
        <v>18796</v>
      </c>
      <c r="G14" s="4">
        <v>15041100113</v>
      </c>
      <c r="H14" s="7">
        <v>35.67</v>
      </c>
      <c r="I14" s="7">
        <v>0</v>
      </c>
      <c r="J14" s="7">
        <f t="shared" si="0"/>
        <v>35.67</v>
      </c>
      <c r="K14" s="8" t="s">
        <v>17</v>
      </c>
    </row>
    <row r="15" spans="1:11" x14ac:dyDescent="0.2">
      <c r="A15" s="3" t="s">
        <v>18817</v>
      </c>
      <c r="B15" s="3" t="s">
        <v>18818</v>
      </c>
      <c r="C15" s="3" t="s">
        <v>27</v>
      </c>
      <c r="D15" s="3" t="s">
        <v>14</v>
      </c>
      <c r="E15" s="3" t="s">
        <v>18792</v>
      </c>
      <c r="F15" s="3" t="s">
        <v>18796</v>
      </c>
      <c r="G15" s="4">
        <v>15041100114</v>
      </c>
      <c r="H15" s="7">
        <v>37.64</v>
      </c>
      <c r="I15" s="7">
        <v>2.5</v>
      </c>
      <c r="J15" s="7">
        <f t="shared" si="0"/>
        <v>40.14</v>
      </c>
      <c r="K15" s="8" t="s">
        <v>17</v>
      </c>
    </row>
    <row r="16" spans="1:11" x14ac:dyDescent="0.2">
      <c r="A16" s="3" t="s">
        <v>18819</v>
      </c>
      <c r="B16" s="3" t="s">
        <v>18820</v>
      </c>
      <c r="C16" s="3" t="s">
        <v>13</v>
      </c>
      <c r="D16" s="3" t="s">
        <v>14</v>
      </c>
      <c r="E16" s="3" t="s">
        <v>18792</v>
      </c>
      <c r="F16" s="3" t="s">
        <v>18796</v>
      </c>
      <c r="G16" s="4">
        <v>15041100115</v>
      </c>
      <c r="H16" s="7">
        <v>46.59</v>
      </c>
      <c r="I16" s="7">
        <v>2.5</v>
      </c>
      <c r="J16" s="7">
        <f t="shared" si="0"/>
        <v>49.09</v>
      </c>
      <c r="K16" s="8" t="s">
        <v>17</v>
      </c>
    </row>
    <row r="17" spans="1:11" x14ac:dyDescent="0.2">
      <c r="A17" s="3" t="s">
        <v>18821</v>
      </c>
      <c r="B17" s="3" t="s">
        <v>18822</v>
      </c>
      <c r="C17" s="3" t="s">
        <v>13</v>
      </c>
      <c r="D17" s="3" t="s">
        <v>14</v>
      </c>
      <c r="E17" s="3" t="s">
        <v>18792</v>
      </c>
      <c r="F17" s="3" t="s">
        <v>18796</v>
      </c>
      <c r="G17" s="4">
        <v>15041100116</v>
      </c>
      <c r="H17" s="7">
        <v>39.44</v>
      </c>
      <c r="I17" s="7">
        <v>2.5</v>
      </c>
      <c r="J17" s="7">
        <f t="shared" si="0"/>
        <v>41.94</v>
      </c>
      <c r="K17" s="8" t="s">
        <v>17</v>
      </c>
    </row>
    <row r="18" spans="1:11" x14ac:dyDescent="0.2">
      <c r="A18" s="3" t="s">
        <v>18823</v>
      </c>
      <c r="B18" s="3" t="s">
        <v>18824</v>
      </c>
      <c r="C18" s="3" t="s">
        <v>13</v>
      </c>
      <c r="D18" s="3" t="s">
        <v>14</v>
      </c>
      <c r="E18" s="3" t="s">
        <v>18792</v>
      </c>
      <c r="F18" s="3" t="s">
        <v>18796</v>
      </c>
      <c r="G18" s="4">
        <v>15041100117</v>
      </c>
      <c r="H18" s="7">
        <v>49.59</v>
      </c>
      <c r="I18" s="7">
        <v>2.5</v>
      </c>
      <c r="J18" s="7">
        <f t="shared" si="0"/>
        <v>52.09</v>
      </c>
      <c r="K18" s="8" t="s">
        <v>17</v>
      </c>
    </row>
    <row r="19" spans="1:11" x14ac:dyDescent="0.2">
      <c r="A19" s="3" t="s">
        <v>18825</v>
      </c>
      <c r="B19" s="3" t="s">
        <v>18826</v>
      </c>
      <c r="C19" s="3" t="s">
        <v>13</v>
      </c>
      <c r="D19" s="3" t="s">
        <v>14</v>
      </c>
      <c r="E19" s="3" t="s">
        <v>18792</v>
      </c>
      <c r="F19" s="3" t="s">
        <v>18796</v>
      </c>
      <c r="G19" s="4">
        <v>15041100118</v>
      </c>
      <c r="H19" s="7">
        <v>37.1</v>
      </c>
      <c r="I19" s="7">
        <v>2.5</v>
      </c>
      <c r="J19" s="7">
        <f t="shared" si="0"/>
        <v>39.6</v>
      </c>
      <c r="K19" s="8" t="s">
        <v>17</v>
      </c>
    </row>
    <row r="20" spans="1:11" x14ac:dyDescent="0.2">
      <c r="A20" s="3" t="s">
        <v>18827</v>
      </c>
      <c r="B20" s="3" t="s">
        <v>3597</v>
      </c>
      <c r="C20" s="3" t="s">
        <v>13</v>
      </c>
      <c r="D20" s="3" t="s">
        <v>22</v>
      </c>
      <c r="E20" s="3" t="s">
        <v>18792</v>
      </c>
      <c r="F20" s="3" t="s">
        <v>18796</v>
      </c>
      <c r="G20" s="4">
        <v>15041100119</v>
      </c>
      <c r="H20" s="7">
        <v>47.8</v>
      </c>
      <c r="I20" s="7">
        <v>0</v>
      </c>
      <c r="J20" s="7">
        <f t="shared" si="0"/>
        <v>47.8</v>
      </c>
      <c r="K20" s="8" t="s">
        <v>17</v>
      </c>
    </row>
    <row r="21" spans="1:11" x14ac:dyDescent="0.2">
      <c r="A21" s="3" t="s">
        <v>18828</v>
      </c>
      <c r="B21" s="3" t="s">
        <v>1963</v>
      </c>
      <c r="C21" s="3" t="s">
        <v>13</v>
      </c>
      <c r="D21" s="3" t="s">
        <v>14</v>
      </c>
      <c r="E21" s="3" t="s">
        <v>18792</v>
      </c>
      <c r="F21" s="3" t="s">
        <v>18796</v>
      </c>
      <c r="G21" s="4">
        <v>15041100120</v>
      </c>
      <c r="H21" s="7">
        <v>45.69</v>
      </c>
      <c r="I21" s="7">
        <v>2.5</v>
      </c>
      <c r="J21" s="7">
        <f t="shared" si="0"/>
        <v>48.19</v>
      </c>
      <c r="K21" s="8" t="s">
        <v>17</v>
      </c>
    </row>
    <row r="22" spans="1:11" x14ac:dyDescent="0.2">
      <c r="A22" s="3" t="s">
        <v>18829</v>
      </c>
      <c r="B22" s="3" t="s">
        <v>18830</v>
      </c>
      <c r="C22" s="3" t="s">
        <v>13</v>
      </c>
      <c r="D22" s="3" t="s">
        <v>14</v>
      </c>
      <c r="E22" s="3" t="s">
        <v>18792</v>
      </c>
      <c r="F22" s="3" t="s">
        <v>18796</v>
      </c>
      <c r="G22" s="4">
        <v>15041100121</v>
      </c>
      <c r="H22" s="7">
        <v>44.69</v>
      </c>
      <c r="I22" s="7">
        <v>2.5</v>
      </c>
      <c r="J22" s="7">
        <f t="shared" si="0"/>
        <v>47.19</v>
      </c>
      <c r="K22" s="8" t="s">
        <v>17</v>
      </c>
    </row>
    <row r="23" spans="1:11" x14ac:dyDescent="0.2">
      <c r="A23" s="3" t="s">
        <v>18831</v>
      </c>
      <c r="B23" s="3" t="s">
        <v>18832</v>
      </c>
      <c r="C23" s="3" t="s">
        <v>13</v>
      </c>
      <c r="D23" s="3" t="s">
        <v>22</v>
      </c>
      <c r="E23" s="3" t="s">
        <v>18792</v>
      </c>
      <c r="F23" s="3" t="s">
        <v>18796</v>
      </c>
      <c r="G23" s="4">
        <v>15041100122</v>
      </c>
      <c r="H23" s="7">
        <v>43.35</v>
      </c>
      <c r="I23" s="7">
        <v>0</v>
      </c>
      <c r="J23" s="7">
        <f t="shared" si="0"/>
        <v>43.35</v>
      </c>
      <c r="K23" s="8" t="s">
        <v>17</v>
      </c>
    </row>
    <row r="24" spans="1:11" x14ac:dyDescent="0.2">
      <c r="A24" s="3" t="s">
        <v>18833</v>
      </c>
      <c r="B24" s="3" t="s">
        <v>18834</v>
      </c>
      <c r="C24" s="3" t="s">
        <v>13</v>
      </c>
      <c r="D24" s="3" t="s">
        <v>14</v>
      </c>
      <c r="E24" s="3" t="s">
        <v>18792</v>
      </c>
      <c r="F24" s="3" t="s">
        <v>18796</v>
      </c>
      <c r="G24" s="4">
        <v>15041100123</v>
      </c>
      <c r="H24" s="7">
        <v>47.29</v>
      </c>
      <c r="I24" s="7">
        <v>2.5</v>
      </c>
      <c r="J24" s="7">
        <f t="shared" si="0"/>
        <v>49.79</v>
      </c>
      <c r="K24" s="8" t="s">
        <v>17</v>
      </c>
    </row>
    <row r="25" spans="1:11" x14ac:dyDescent="0.2">
      <c r="A25" s="3" t="s">
        <v>18835</v>
      </c>
      <c r="B25" s="3" t="s">
        <v>18836</v>
      </c>
      <c r="C25" s="3" t="s">
        <v>13</v>
      </c>
      <c r="D25" s="3" t="s">
        <v>14</v>
      </c>
      <c r="E25" s="3" t="s">
        <v>18792</v>
      </c>
      <c r="F25" s="3" t="s">
        <v>18796</v>
      </c>
      <c r="G25" s="4">
        <v>15041100124</v>
      </c>
      <c r="H25" s="7">
        <v>40.53</v>
      </c>
      <c r="I25" s="7">
        <v>2.5</v>
      </c>
      <c r="J25" s="7">
        <f t="shared" si="0"/>
        <v>43.03</v>
      </c>
      <c r="K25" s="8" t="s">
        <v>17</v>
      </c>
    </row>
    <row r="26" spans="1:11" x14ac:dyDescent="0.2">
      <c r="A26" s="3" t="s">
        <v>18837</v>
      </c>
      <c r="B26" s="3" t="s">
        <v>18838</v>
      </c>
      <c r="C26" s="3" t="s">
        <v>13</v>
      </c>
      <c r="D26" s="3" t="s">
        <v>14</v>
      </c>
      <c r="E26" s="3" t="s">
        <v>18792</v>
      </c>
      <c r="F26" s="3" t="s">
        <v>18796</v>
      </c>
      <c r="G26" s="4">
        <v>15041100125</v>
      </c>
      <c r="H26" s="7">
        <v>45.1</v>
      </c>
      <c r="I26" s="7">
        <v>2.5</v>
      </c>
      <c r="J26" s="7">
        <f t="shared" si="0"/>
        <v>47.6</v>
      </c>
      <c r="K26" s="8" t="s">
        <v>17</v>
      </c>
    </row>
    <row r="27" spans="1:11" x14ac:dyDescent="0.2">
      <c r="A27" s="3" t="s">
        <v>18839</v>
      </c>
      <c r="B27" s="3" t="s">
        <v>18840</v>
      </c>
      <c r="C27" s="3" t="s">
        <v>13</v>
      </c>
      <c r="D27" s="3" t="s">
        <v>22</v>
      </c>
      <c r="E27" s="3" t="s">
        <v>18792</v>
      </c>
      <c r="F27" s="3" t="s">
        <v>18796</v>
      </c>
      <c r="G27" s="4">
        <v>15041100126</v>
      </c>
      <c r="H27" s="7">
        <v>34.619999999999997</v>
      </c>
      <c r="I27" s="7">
        <v>0</v>
      </c>
      <c r="J27" s="7">
        <f t="shared" si="0"/>
        <v>34.619999999999997</v>
      </c>
      <c r="K27" s="8" t="s">
        <v>17</v>
      </c>
    </row>
    <row r="28" spans="1:11" x14ac:dyDescent="0.2">
      <c r="A28" s="3" t="s">
        <v>18841</v>
      </c>
      <c r="B28" s="3" t="s">
        <v>18842</v>
      </c>
      <c r="C28" s="3" t="s">
        <v>13</v>
      </c>
      <c r="D28" s="3" t="s">
        <v>14</v>
      </c>
      <c r="E28" s="3" t="s">
        <v>18792</v>
      </c>
      <c r="F28" s="3" t="s">
        <v>18796</v>
      </c>
      <c r="G28" s="4">
        <v>15041100127</v>
      </c>
      <c r="H28" s="7">
        <v>40.130000000000003</v>
      </c>
      <c r="I28" s="7">
        <v>2.5</v>
      </c>
      <c r="J28" s="7">
        <f t="shared" si="0"/>
        <v>42.63</v>
      </c>
      <c r="K28" s="8" t="s">
        <v>17</v>
      </c>
    </row>
    <row r="29" spans="1:11" x14ac:dyDescent="0.2">
      <c r="A29" s="3" t="s">
        <v>18843</v>
      </c>
      <c r="B29" s="3" t="s">
        <v>9976</v>
      </c>
      <c r="C29" s="3" t="s">
        <v>13</v>
      </c>
      <c r="D29" s="3" t="s">
        <v>14</v>
      </c>
      <c r="E29" s="3" t="s">
        <v>18844</v>
      </c>
      <c r="F29" s="3" t="s">
        <v>18845</v>
      </c>
      <c r="G29" s="4">
        <v>15041100128</v>
      </c>
      <c r="H29" s="7">
        <v>37.93</v>
      </c>
      <c r="I29" s="7">
        <v>2.5</v>
      </c>
      <c r="J29" s="7">
        <f t="shared" si="0"/>
        <v>40.43</v>
      </c>
      <c r="K29" s="8" t="s">
        <v>17</v>
      </c>
    </row>
    <row r="30" spans="1:11" x14ac:dyDescent="0.2">
      <c r="A30" s="3" t="s">
        <v>18846</v>
      </c>
      <c r="B30" s="3" t="s">
        <v>18847</v>
      </c>
      <c r="C30" s="3" t="s">
        <v>13</v>
      </c>
      <c r="D30" s="3" t="s">
        <v>22</v>
      </c>
      <c r="E30" s="3" t="s">
        <v>18844</v>
      </c>
      <c r="F30" s="3" t="s">
        <v>18848</v>
      </c>
      <c r="G30" s="4">
        <v>15041100129</v>
      </c>
      <c r="H30" s="7">
        <v>45.88</v>
      </c>
      <c r="I30" s="7">
        <v>0</v>
      </c>
      <c r="J30" s="7">
        <f t="shared" si="0"/>
        <v>45.88</v>
      </c>
      <c r="K30" s="8" t="s">
        <v>17</v>
      </c>
    </row>
    <row r="31" spans="1:11" x14ac:dyDescent="0.2">
      <c r="A31" s="3" t="s">
        <v>18849</v>
      </c>
      <c r="B31" s="3" t="s">
        <v>18850</v>
      </c>
      <c r="C31" s="3" t="s">
        <v>13</v>
      </c>
      <c r="D31" s="3" t="s">
        <v>14</v>
      </c>
      <c r="E31" s="3" t="s">
        <v>18844</v>
      </c>
      <c r="F31" s="3" t="s">
        <v>18848</v>
      </c>
      <c r="G31" s="4">
        <v>15041100130</v>
      </c>
      <c r="H31" s="7">
        <v>42.44</v>
      </c>
      <c r="I31" s="7">
        <v>2.5</v>
      </c>
      <c r="J31" s="7">
        <f t="shared" si="0"/>
        <v>44.94</v>
      </c>
      <c r="K31" s="8" t="s">
        <v>17</v>
      </c>
    </row>
    <row r="32" spans="1:11" x14ac:dyDescent="0.2">
      <c r="A32" s="3" t="s">
        <v>18851</v>
      </c>
      <c r="B32" s="3" t="s">
        <v>1973</v>
      </c>
      <c r="C32" s="3" t="s">
        <v>13</v>
      </c>
      <c r="D32" s="3" t="s">
        <v>14</v>
      </c>
      <c r="E32" s="3" t="s">
        <v>18844</v>
      </c>
      <c r="F32" s="3" t="s">
        <v>18848</v>
      </c>
      <c r="G32" s="4">
        <v>15041100201</v>
      </c>
      <c r="H32" s="7">
        <v>35.68</v>
      </c>
      <c r="I32" s="7">
        <v>2.5</v>
      </c>
      <c r="J32" s="7">
        <f t="shared" si="0"/>
        <v>38.18</v>
      </c>
      <c r="K32" s="8" t="s">
        <v>17</v>
      </c>
    </row>
    <row r="33" spans="1:11" x14ac:dyDescent="0.2">
      <c r="A33" s="3" t="s">
        <v>18852</v>
      </c>
      <c r="B33" s="3" t="s">
        <v>18853</v>
      </c>
      <c r="C33" s="3" t="s">
        <v>27</v>
      </c>
      <c r="D33" s="3" t="s">
        <v>14</v>
      </c>
      <c r="E33" s="3" t="s">
        <v>18844</v>
      </c>
      <c r="F33" s="3" t="s">
        <v>18854</v>
      </c>
      <c r="G33" s="4">
        <v>15041100202</v>
      </c>
      <c r="H33" s="7">
        <v>42.02</v>
      </c>
      <c r="I33" s="7">
        <v>2.5</v>
      </c>
      <c r="J33" s="7">
        <f t="shared" si="0"/>
        <v>44.52</v>
      </c>
      <c r="K33" s="8" t="s">
        <v>17</v>
      </c>
    </row>
    <row r="34" spans="1:11" x14ac:dyDescent="0.2">
      <c r="A34" s="3" t="s">
        <v>18855</v>
      </c>
      <c r="B34" s="3" t="s">
        <v>18856</v>
      </c>
      <c r="C34" s="3" t="s">
        <v>27</v>
      </c>
      <c r="D34" s="3" t="s">
        <v>22</v>
      </c>
      <c r="E34" s="3" t="s">
        <v>18844</v>
      </c>
      <c r="F34" s="3" t="s">
        <v>18854</v>
      </c>
      <c r="G34" s="4">
        <v>15041100203</v>
      </c>
      <c r="H34" s="7">
        <v>39.85</v>
      </c>
      <c r="I34" s="7">
        <v>0</v>
      </c>
      <c r="J34" s="7">
        <f t="shared" si="0"/>
        <v>39.85</v>
      </c>
      <c r="K34" s="8" t="s">
        <v>17</v>
      </c>
    </row>
    <row r="35" spans="1:11" x14ac:dyDescent="0.2">
      <c r="A35" s="3" t="s">
        <v>18857</v>
      </c>
      <c r="B35" s="3" t="s">
        <v>18858</v>
      </c>
      <c r="C35" s="3" t="s">
        <v>27</v>
      </c>
      <c r="D35" s="3" t="s">
        <v>22</v>
      </c>
      <c r="E35" s="3" t="s">
        <v>18844</v>
      </c>
      <c r="F35" s="3" t="s">
        <v>18854</v>
      </c>
      <c r="G35" s="4">
        <v>15041100204</v>
      </c>
      <c r="H35" s="7">
        <v>37.65</v>
      </c>
      <c r="I35" s="7">
        <v>0</v>
      </c>
      <c r="J35" s="7">
        <f t="shared" si="0"/>
        <v>37.65</v>
      </c>
      <c r="K35" s="8" t="s">
        <v>17</v>
      </c>
    </row>
    <row r="36" spans="1:11" x14ac:dyDescent="0.2">
      <c r="A36" s="3" t="s">
        <v>18859</v>
      </c>
      <c r="B36" s="3" t="s">
        <v>18860</v>
      </c>
      <c r="C36" s="3" t="s">
        <v>13</v>
      </c>
      <c r="D36" s="3" t="s">
        <v>22</v>
      </c>
      <c r="E36" s="3" t="s">
        <v>18844</v>
      </c>
      <c r="F36" s="3" t="s">
        <v>18854</v>
      </c>
      <c r="G36" s="4">
        <v>15041100205</v>
      </c>
      <c r="H36" s="7">
        <v>45.91</v>
      </c>
      <c r="I36" s="7">
        <v>0</v>
      </c>
      <c r="J36" s="7">
        <f t="shared" si="0"/>
        <v>45.91</v>
      </c>
      <c r="K36" s="8" t="s">
        <v>17</v>
      </c>
    </row>
    <row r="37" spans="1:11" x14ac:dyDescent="0.2">
      <c r="A37" s="3" t="s">
        <v>18861</v>
      </c>
      <c r="B37" s="3" t="s">
        <v>18862</v>
      </c>
      <c r="C37" s="3" t="s">
        <v>13</v>
      </c>
      <c r="D37" s="3" t="s">
        <v>14</v>
      </c>
      <c r="E37" s="3" t="s">
        <v>18844</v>
      </c>
      <c r="F37" s="3" t="s">
        <v>18854</v>
      </c>
      <c r="G37" s="4">
        <v>15041100206</v>
      </c>
      <c r="H37" s="7">
        <v>44.75</v>
      </c>
      <c r="I37" s="7">
        <v>2.5</v>
      </c>
      <c r="J37" s="7">
        <f t="shared" si="0"/>
        <v>47.25</v>
      </c>
      <c r="K37" s="8" t="s">
        <v>17</v>
      </c>
    </row>
    <row r="38" spans="1:11" x14ac:dyDescent="0.2">
      <c r="A38" s="3" t="s">
        <v>18863</v>
      </c>
      <c r="B38" s="3" t="s">
        <v>17622</v>
      </c>
      <c r="C38" s="3" t="s">
        <v>13</v>
      </c>
      <c r="D38" s="3" t="s">
        <v>14</v>
      </c>
      <c r="E38" s="3" t="s">
        <v>18844</v>
      </c>
      <c r="F38" s="3" t="s">
        <v>18854</v>
      </c>
      <c r="G38" s="4">
        <v>15041100207</v>
      </c>
      <c r="H38" s="7">
        <v>45.11</v>
      </c>
      <c r="I38" s="7">
        <v>2.5</v>
      </c>
      <c r="J38" s="7">
        <f t="shared" si="0"/>
        <v>47.61</v>
      </c>
      <c r="K38" s="8" t="s">
        <v>17</v>
      </c>
    </row>
    <row r="39" spans="1:11" x14ac:dyDescent="0.2">
      <c r="A39" s="3" t="s">
        <v>18864</v>
      </c>
      <c r="B39" s="3" t="s">
        <v>18865</v>
      </c>
      <c r="C39" s="3" t="s">
        <v>13</v>
      </c>
      <c r="D39" s="3" t="s">
        <v>14</v>
      </c>
      <c r="E39" s="3" t="s">
        <v>18844</v>
      </c>
      <c r="F39" s="3" t="s">
        <v>18854</v>
      </c>
      <c r="G39" s="4">
        <v>15041100208</v>
      </c>
      <c r="H39" s="7">
        <v>49.67</v>
      </c>
      <c r="I39" s="7">
        <v>2.5</v>
      </c>
      <c r="J39" s="7">
        <f t="shared" si="0"/>
        <v>52.17</v>
      </c>
      <c r="K39" s="8" t="s">
        <v>17</v>
      </c>
    </row>
    <row r="40" spans="1:11" x14ac:dyDescent="0.2">
      <c r="A40" s="3" t="s">
        <v>18866</v>
      </c>
      <c r="B40" s="3" t="s">
        <v>18867</v>
      </c>
      <c r="C40" s="3" t="s">
        <v>27</v>
      </c>
      <c r="D40" s="3" t="s">
        <v>14</v>
      </c>
      <c r="E40" s="3" t="s">
        <v>18844</v>
      </c>
      <c r="F40" s="3" t="s">
        <v>18854</v>
      </c>
      <c r="G40" s="4">
        <v>15041100209</v>
      </c>
      <c r="H40" s="7">
        <v>41.98</v>
      </c>
      <c r="I40" s="7">
        <v>2.5</v>
      </c>
      <c r="J40" s="7">
        <f t="shared" si="0"/>
        <v>44.48</v>
      </c>
      <c r="K40" s="8" t="s">
        <v>17</v>
      </c>
    </row>
    <row r="41" spans="1:11" x14ac:dyDescent="0.2">
      <c r="A41" s="3" t="s">
        <v>18868</v>
      </c>
      <c r="B41" s="3" t="s">
        <v>18869</v>
      </c>
      <c r="C41" s="3" t="s">
        <v>13</v>
      </c>
      <c r="D41" s="3" t="s">
        <v>22</v>
      </c>
      <c r="E41" s="3" t="s">
        <v>18870</v>
      </c>
      <c r="F41" s="3" t="s">
        <v>18796</v>
      </c>
      <c r="G41" s="4">
        <v>15041100210</v>
      </c>
      <c r="H41" s="7">
        <v>57.36</v>
      </c>
      <c r="I41" s="7">
        <v>0</v>
      </c>
      <c r="J41" s="7">
        <f t="shared" si="0"/>
        <v>57.36</v>
      </c>
      <c r="K41" s="8" t="s">
        <v>17</v>
      </c>
    </row>
    <row r="42" spans="1:11" x14ac:dyDescent="0.2">
      <c r="A42" s="3" t="s">
        <v>18871</v>
      </c>
      <c r="B42" s="3" t="s">
        <v>18872</v>
      </c>
      <c r="C42" s="3" t="s">
        <v>13</v>
      </c>
      <c r="D42" s="3" t="s">
        <v>14</v>
      </c>
      <c r="E42" s="3" t="s">
        <v>18870</v>
      </c>
      <c r="F42" s="3" t="s">
        <v>18796</v>
      </c>
      <c r="G42" s="4">
        <v>15041100211</v>
      </c>
      <c r="H42" s="7">
        <v>48.65</v>
      </c>
      <c r="I42" s="7">
        <v>2.5</v>
      </c>
      <c r="J42" s="7">
        <f t="shared" si="0"/>
        <v>51.15</v>
      </c>
      <c r="K42" s="8" t="s">
        <v>17</v>
      </c>
    </row>
    <row r="43" spans="1:11" x14ac:dyDescent="0.2">
      <c r="A43" s="3" t="s">
        <v>18873</v>
      </c>
      <c r="B43" s="3" t="s">
        <v>12363</v>
      </c>
      <c r="C43" s="3" t="s">
        <v>27</v>
      </c>
      <c r="D43" s="3" t="s">
        <v>14</v>
      </c>
      <c r="E43" s="3" t="s">
        <v>18870</v>
      </c>
      <c r="F43" s="3" t="s">
        <v>18796</v>
      </c>
      <c r="G43" s="4">
        <v>15041100212</v>
      </c>
      <c r="H43" s="7">
        <v>47.47</v>
      </c>
      <c r="I43" s="7">
        <v>2.5</v>
      </c>
      <c r="J43" s="7">
        <f t="shared" si="0"/>
        <v>49.97</v>
      </c>
      <c r="K43" s="8" t="s">
        <v>17</v>
      </c>
    </row>
    <row r="44" spans="1:11" x14ac:dyDescent="0.2">
      <c r="A44" s="3" t="s">
        <v>18874</v>
      </c>
      <c r="B44" s="3" t="s">
        <v>18875</v>
      </c>
      <c r="C44" s="3" t="s">
        <v>13</v>
      </c>
      <c r="D44" s="3" t="s">
        <v>14</v>
      </c>
      <c r="E44" s="3" t="s">
        <v>18870</v>
      </c>
      <c r="F44" s="3" t="s">
        <v>18796</v>
      </c>
      <c r="G44" s="4">
        <v>15041100213</v>
      </c>
      <c r="H44" s="7">
        <v>44.03</v>
      </c>
      <c r="I44" s="7">
        <v>2.5</v>
      </c>
      <c r="J44" s="7">
        <f t="shared" si="0"/>
        <v>46.53</v>
      </c>
      <c r="K44" s="8" t="s">
        <v>17</v>
      </c>
    </row>
    <row r="45" spans="1:11" x14ac:dyDescent="0.2">
      <c r="A45" s="3" t="s">
        <v>18876</v>
      </c>
      <c r="B45" s="3" t="s">
        <v>14024</v>
      </c>
      <c r="C45" s="3" t="s">
        <v>13</v>
      </c>
      <c r="D45" s="3" t="s">
        <v>14</v>
      </c>
      <c r="E45" s="3" t="s">
        <v>18870</v>
      </c>
      <c r="F45" s="3" t="s">
        <v>18796</v>
      </c>
      <c r="G45" s="4">
        <v>15041100214</v>
      </c>
      <c r="H45" s="7">
        <v>38.31</v>
      </c>
      <c r="I45" s="7">
        <v>2.5</v>
      </c>
      <c r="J45" s="7">
        <f t="shared" si="0"/>
        <v>40.81</v>
      </c>
      <c r="K45" s="8" t="s">
        <v>17</v>
      </c>
    </row>
    <row r="46" spans="1:11" x14ac:dyDescent="0.2">
      <c r="A46" s="3" t="s">
        <v>18877</v>
      </c>
      <c r="B46" s="3" t="s">
        <v>18878</v>
      </c>
      <c r="C46" s="3" t="s">
        <v>13</v>
      </c>
      <c r="D46" s="3" t="s">
        <v>22</v>
      </c>
      <c r="E46" s="3" t="s">
        <v>18870</v>
      </c>
      <c r="F46" s="3" t="s">
        <v>18796</v>
      </c>
      <c r="G46" s="4">
        <v>15041100215</v>
      </c>
      <c r="H46" s="7">
        <v>43.53</v>
      </c>
      <c r="I46" s="7">
        <v>0</v>
      </c>
      <c r="J46" s="7">
        <f t="shared" si="0"/>
        <v>43.53</v>
      </c>
      <c r="K46" s="8" t="s">
        <v>17</v>
      </c>
    </row>
    <row r="47" spans="1:11" x14ac:dyDescent="0.2">
      <c r="A47" s="3" t="s">
        <v>18879</v>
      </c>
      <c r="B47" s="3" t="s">
        <v>12499</v>
      </c>
      <c r="C47" s="3" t="s">
        <v>27</v>
      </c>
      <c r="D47" s="3" t="s">
        <v>14</v>
      </c>
      <c r="E47" s="3" t="s">
        <v>18870</v>
      </c>
      <c r="F47" s="3" t="s">
        <v>18796</v>
      </c>
      <c r="G47" s="4">
        <v>15041100216</v>
      </c>
      <c r="H47" s="7">
        <v>52.44</v>
      </c>
      <c r="I47" s="7">
        <v>2.5</v>
      </c>
      <c r="J47" s="7">
        <f t="shared" si="0"/>
        <v>54.94</v>
      </c>
      <c r="K47" s="8" t="s">
        <v>17</v>
      </c>
    </row>
    <row r="48" spans="1:11" x14ac:dyDescent="0.2">
      <c r="A48" s="3" t="s">
        <v>18880</v>
      </c>
      <c r="B48" s="3" t="s">
        <v>18276</v>
      </c>
      <c r="C48" s="3" t="s">
        <v>13</v>
      </c>
      <c r="D48" s="3" t="s">
        <v>14</v>
      </c>
      <c r="E48" s="3" t="s">
        <v>18870</v>
      </c>
      <c r="F48" s="3" t="s">
        <v>18796</v>
      </c>
      <c r="G48" s="4">
        <v>15041100217</v>
      </c>
      <c r="H48" s="7">
        <v>48.8</v>
      </c>
      <c r="I48" s="7">
        <v>2.5</v>
      </c>
      <c r="J48" s="7">
        <f t="shared" si="0"/>
        <v>51.3</v>
      </c>
      <c r="K48" s="8" t="s">
        <v>17</v>
      </c>
    </row>
    <row r="49" spans="1:11" x14ac:dyDescent="0.2">
      <c r="A49" s="3" t="s">
        <v>18881</v>
      </c>
      <c r="B49" s="3" t="s">
        <v>18882</v>
      </c>
      <c r="C49" s="3" t="s">
        <v>13</v>
      </c>
      <c r="D49" s="3" t="s">
        <v>70</v>
      </c>
      <c r="E49" s="3" t="s">
        <v>18870</v>
      </c>
      <c r="F49" s="3" t="s">
        <v>18796</v>
      </c>
      <c r="G49" s="4">
        <v>15041100218</v>
      </c>
      <c r="H49" s="7">
        <v>36.29</v>
      </c>
      <c r="I49" s="7">
        <v>0</v>
      </c>
      <c r="J49" s="7">
        <f t="shared" si="0"/>
        <v>36.29</v>
      </c>
      <c r="K49" s="8" t="s">
        <v>17</v>
      </c>
    </row>
    <row r="50" spans="1:11" x14ac:dyDescent="0.2">
      <c r="A50" s="3" t="s">
        <v>18883</v>
      </c>
      <c r="B50" s="3" t="s">
        <v>173</v>
      </c>
      <c r="C50" s="3" t="s">
        <v>13</v>
      </c>
      <c r="D50" s="3" t="s">
        <v>14</v>
      </c>
      <c r="E50" s="3" t="s">
        <v>18870</v>
      </c>
      <c r="F50" s="3" t="s">
        <v>18796</v>
      </c>
      <c r="G50" s="4">
        <v>15041100219</v>
      </c>
      <c r="H50" s="7">
        <v>42.5</v>
      </c>
      <c r="I50" s="7">
        <v>2.5</v>
      </c>
      <c r="J50" s="7">
        <f t="shared" si="0"/>
        <v>45</v>
      </c>
      <c r="K50" s="8" t="s">
        <v>17</v>
      </c>
    </row>
    <row r="51" spans="1:11" x14ac:dyDescent="0.2">
      <c r="A51" s="3" t="s">
        <v>18884</v>
      </c>
      <c r="B51" s="3" t="s">
        <v>18885</v>
      </c>
      <c r="C51" s="3" t="s">
        <v>13</v>
      </c>
      <c r="D51" s="3" t="s">
        <v>14</v>
      </c>
      <c r="E51" s="3" t="s">
        <v>18870</v>
      </c>
      <c r="F51" s="3" t="s">
        <v>18796</v>
      </c>
      <c r="G51" s="4">
        <v>15041100220</v>
      </c>
      <c r="H51" s="7">
        <v>43.04</v>
      </c>
      <c r="I51" s="7">
        <v>2.5</v>
      </c>
      <c r="J51" s="7">
        <f t="shared" si="0"/>
        <v>45.54</v>
      </c>
      <c r="K51" s="8" t="s">
        <v>17</v>
      </c>
    </row>
    <row r="52" spans="1:11" x14ac:dyDescent="0.2">
      <c r="A52" s="3" t="s">
        <v>18886</v>
      </c>
      <c r="B52" s="3" t="s">
        <v>18887</v>
      </c>
      <c r="C52" s="3" t="s">
        <v>27</v>
      </c>
      <c r="D52" s="3" t="s">
        <v>22</v>
      </c>
      <c r="E52" s="3" t="s">
        <v>18870</v>
      </c>
      <c r="F52" s="3" t="s">
        <v>18796</v>
      </c>
      <c r="G52" s="4">
        <v>15041100221</v>
      </c>
      <c r="H52" s="7">
        <v>42.45</v>
      </c>
      <c r="I52" s="7">
        <v>0</v>
      </c>
      <c r="J52" s="7">
        <f t="shared" si="0"/>
        <v>42.45</v>
      </c>
      <c r="K52" s="8" t="s">
        <v>17</v>
      </c>
    </row>
    <row r="53" spans="1:11" x14ac:dyDescent="0.2">
      <c r="A53" s="3" t="s">
        <v>18888</v>
      </c>
      <c r="B53" s="3" t="s">
        <v>18889</v>
      </c>
      <c r="C53" s="3" t="s">
        <v>13</v>
      </c>
      <c r="D53" s="3" t="s">
        <v>14</v>
      </c>
      <c r="E53" s="3" t="s">
        <v>18870</v>
      </c>
      <c r="F53" s="3" t="s">
        <v>18796</v>
      </c>
      <c r="G53" s="4">
        <v>15041100222</v>
      </c>
      <c r="H53" s="7">
        <v>46.73</v>
      </c>
      <c r="I53" s="7">
        <v>2.5</v>
      </c>
      <c r="J53" s="7">
        <f t="shared" si="0"/>
        <v>49.23</v>
      </c>
      <c r="K53" s="8" t="s">
        <v>17</v>
      </c>
    </row>
    <row r="54" spans="1:11" x14ac:dyDescent="0.2">
      <c r="A54" s="3" t="s">
        <v>18890</v>
      </c>
      <c r="B54" s="3" t="s">
        <v>18891</v>
      </c>
      <c r="C54" s="3" t="s">
        <v>27</v>
      </c>
      <c r="D54" s="3" t="s">
        <v>14</v>
      </c>
      <c r="E54" s="3" t="s">
        <v>18892</v>
      </c>
      <c r="F54" s="3" t="s">
        <v>18893</v>
      </c>
      <c r="G54" s="4">
        <v>15041100223</v>
      </c>
      <c r="H54" s="7">
        <v>58.46</v>
      </c>
      <c r="I54" s="7">
        <v>2.5</v>
      </c>
      <c r="J54" s="7">
        <f t="shared" si="0"/>
        <v>60.96</v>
      </c>
      <c r="K54" s="8" t="s">
        <v>17</v>
      </c>
    </row>
    <row r="55" spans="1:11" x14ac:dyDescent="0.2">
      <c r="A55" s="3" t="s">
        <v>18894</v>
      </c>
      <c r="B55" s="3" t="s">
        <v>18895</v>
      </c>
      <c r="C55" s="3" t="s">
        <v>27</v>
      </c>
      <c r="D55" s="3" t="s">
        <v>22</v>
      </c>
      <c r="E55" s="3" t="s">
        <v>18892</v>
      </c>
      <c r="F55" s="3" t="s">
        <v>18793</v>
      </c>
      <c r="G55" s="4">
        <v>15041100224</v>
      </c>
      <c r="H55" s="7">
        <v>47.07</v>
      </c>
      <c r="I55" s="7">
        <v>0</v>
      </c>
      <c r="J55" s="7">
        <f t="shared" si="0"/>
        <v>47.07</v>
      </c>
      <c r="K55" s="8" t="s">
        <v>17</v>
      </c>
    </row>
    <row r="56" spans="1:11" x14ac:dyDescent="0.2">
      <c r="A56" s="3" t="s">
        <v>18896</v>
      </c>
      <c r="B56" s="3" t="s">
        <v>7444</v>
      </c>
      <c r="C56" s="3" t="s">
        <v>13</v>
      </c>
      <c r="D56" s="3" t="s">
        <v>14</v>
      </c>
      <c r="E56" s="3" t="s">
        <v>18897</v>
      </c>
      <c r="F56" s="3" t="s">
        <v>18793</v>
      </c>
      <c r="G56" s="4">
        <v>15041100225</v>
      </c>
      <c r="H56" s="7">
        <v>45.46</v>
      </c>
      <c r="I56" s="7">
        <v>2.5</v>
      </c>
      <c r="J56" s="7">
        <f t="shared" si="0"/>
        <v>47.96</v>
      </c>
      <c r="K56" s="8" t="s">
        <v>17</v>
      </c>
    </row>
    <row r="57" spans="1:11" x14ac:dyDescent="0.2">
      <c r="A57" s="3" t="s">
        <v>18898</v>
      </c>
      <c r="B57" s="3" t="s">
        <v>18899</v>
      </c>
      <c r="C57" s="3" t="s">
        <v>13</v>
      </c>
      <c r="D57" s="3" t="s">
        <v>22</v>
      </c>
      <c r="E57" s="3" t="s">
        <v>18900</v>
      </c>
      <c r="F57" s="3" t="s">
        <v>18901</v>
      </c>
      <c r="G57" s="4">
        <v>15041100226</v>
      </c>
      <c r="H57" s="7">
        <v>0</v>
      </c>
      <c r="I57" s="7">
        <v>0</v>
      </c>
      <c r="J57" s="7">
        <f t="shared" si="0"/>
        <v>0</v>
      </c>
      <c r="K57" s="8" t="s">
        <v>34</v>
      </c>
    </row>
    <row r="58" spans="1:11" x14ac:dyDescent="0.2">
      <c r="A58" s="3" t="s">
        <v>18902</v>
      </c>
      <c r="B58" s="3" t="s">
        <v>18903</v>
      </c>
      <c r="C58" s="3" t="s">
        <v>13</v>
      </c>
      <c r="D58" s="3" t="s">
        <v>14</v>
      </c>
      <c r="E58" s="3" t="s">
        <v>18900</v>
      </c>
      <c r="F58" s="3" t="s">
        <v>18901</v>
      </c>
      <c r="G58" s="4">
        <v>15041100227</v>
      </c>
      <c r="H58" s="7">
        <v>32.729999999999997</v>
      </c>
      <c r="I58" s="7">
        <v>2.5</v>
      </c>
      <c r="J58" s="7">
        <f t="shared" ref="J58:J64" si="1">H58+I58</f>
        <v>35.229999999999997</v>
      </c>
      <c r="K58" s="8" t="s">
        <v>17</v>
      </c>
    </row>
    <row r="59" spans="1:11" x14ac:dyDescent="0.2">
      <c r="A59" s="3" t="s">
        <v>18904</v>
      </c>
      <c r="B59" s="3" t="s">
        <v>18905</v>
      </c>
      <c r="C59" s="3" t="s">
        <v>13</v>
      </c>
      <c r="D59" s="3" t="s">
        <v>14</v>
      </c>
      <c r="E59" s="3" t="s">
        <v>18900</v>
      </c>
      <c r="F59" s="3" t="s">
        <v>18901</v>
      </c>
      <c r="G59" s="4">
        <v>15041100228</v>
      </c>
      <c r="H59" s="7">
        <v>68.790000000000006</v>
      </c>
      <c r="I59" s="7">
        <v>2.5</v>
      </c>
      <c r="J59" s="7">
        <f t="shared" si="1"/>
        <v>71.290000000000006</v>
      </c>
      <c r="K59" s="8" t="s">
        <v>17</v>
      </c>
    </row>
    <row r="60" spans="1:11" x14ac:dyDescent="0.2">
      <c r="A60" s="3" t="s">
        <v>18906</v>
      </c>
      <c r="B60" s="3" t="s">
        <v>18907</v>
      </c>
      <c r="C60" s="3" t="s">
        <v>13</v>
      </c>
      <c r="D60" s="3" t="s">
        <v>14</v>
      </c>
      <c r="E60" s="3" t="s">
        <v>18900</v>
      </c>
      <c r="F60" s="3" t="s">
        <v>18901</v>
      </c>
      <c r="G60" s="4">
        <v>15041100229</v>
      </c>
      <c r="H60" s="7">
        <v>47.43</v>
      </c>
      <c r="I60" s="7">
        <v>2.5</v>
      </c>
      <c r="J60" s="7">
        <f t="shared" si="1"/>
        <v>49.93</v>
      </c>
      <c r="K60" s="8" t="s">
        <v>17</v>
      </c>
    </row>
    <row r="61" spans="1:11" x14ac:dyDescent="0.2">
      <c r="A61" s="3" t="s">
        <v>18908</v>
      </c>
      <c r="B61" s="3" t="s">
        <v>18909</v>
      </c>
      <c r="C61" s="3" t="s">
        <v>13</v>
      </c>
      <c r="D61" s="3" t="s">
        <v>22</v>
      </c>
      <c r="E61" s="3" t="s">
        <v>18900</v>
      </c>
      <c r="F61" s="3" t="s">
        <v>18901</v>
      </c>
      <c r="G61" s="4">
        <v>15041100230</v>
      </c>
      <c r="H61" s="7">
        <v>37.159999999999997</v>
      </c>
      <c r="I61" s="7">
        <v>0</v>
      </c>
      <c r="J61" s="7">
        <f t="shared" si="1"/>
        <v>37.159999999999997</v>
      </c>
      <c r="K61" s="8" t="s">
        <v>17</v>
      </c>
    </row>
    <row r="62" spans="1:11" x14ac:dyDescent="0.2">
      <c r="A62" s="3" t="s">
        <v>18910</v>
      </c>
      <c r="B62" s="3" t="s">
        <v>1297</v>
      </c>
      <c r="C62" s="3" t="s">
        <v>13</v>
      </c>
      <c r="D62" s="3" t="s">
        <v>22</v>
      </c>
      <c r="E62" s="3" t="s">
        <v>18900</v>
      </c>
      <c r="F62" s="3" t="s">
        <v>18901</v>
      </c>
      <c r="G62" s="4">
        <v>15041100301</v>
      </c>
      <c r="H62" s="7">
        <v>35.869999999999997</v>
      </c>
      <c r="I62" s="7">
        <v>0</v>
      </c>
      <c r="J62" s="7">
        <f t="shared" si="1"/>
        <v>35.869999999999997</v>
      </c>
      <c r="K62" s="8" t="s">
        <v>17</v>
      </c>
    </row>
    <row r="63" spans="1:11" x14ac:dyDescent="0.2">
      <c r="A63" s="3" t="s">
        <v>18911</v>
      </c>
      <c r="B63" s="3" t="s">
        <v>18912</v>
      </c>
      <c r="C63" s="3" t="s">
        <v>27</v>
      </c>
      <c r="D63" s="3" t="s">
        <v>14</v>
      </c>
      <c r="E63" s="3" t="s">
        <v>18900</v>
      </c>
      <c r="F63" s="3" t="s">
        <v>18901</v>
      </c>
      <c r="G63" s="4">
        <v>15041100302</v>
      </c>
      <c r="H63" s="7">
        <v>41.5</v>
      </c>
      <c r="I63" s="7">
        <v>2.5</v>
      </c>
      <c r="J63" s="7">
        <f t="shared" si="1"/>
        <v>44</v>
      </c>
      <c r="K63" s="8" t="s">
        <v>17</v>
      </c>
    </row>
    <row r="64" spans="1:11" x14ac:dyDescent="0.2">
      <c r="A64" s="3" t="s">
        <v>18913</v>
      </c>
      <c r="B64" s="3" t="s">
        <v>18914</v>
      </c>
      <c r="C64" s="3" t="s">
        <v>27</v>
      </c>
      <c r="D64" s="3" t="s">
        <v>22</v>
      </c>
      <c r="E64" s="3" t="s">
        <v>18900</v>
      </c>
      <c r="F64" s="3" t="s">
        <v>18901</v>
      </c>
      <c r="G64" s="4">
        <v>15041100303</v>
      </c>
      <c r="H64" s="7">
        <v>48.34</v>
      </c>
      <c r="I64" s="7">
        <v>0</v>
      </c>
      <c r="J64" s="7">
        <f t="shared" si="1"/>
        <v>48.34</v>
      </c>
      <c r="K64" s="8" t="s">
        <v>17</v>
      </c>
    </row>
    <row r="65" spans="1:11" x14ac:dyDescent="0.2">
      <c r="A65" s="3" t="s">
        <v>18915</v>
      </c>
      <c r="B65" s="3" t="s">
        <v>18916</v>
      </c>
      <c r="C65" s="3" t="s">
        <v>13</v>
      </c>
      <c r="D65" s="3" t="s">
        <v>14</v>
      </c>
      <c r="E65" s="3" t="s">
        <v>18900</v>
      </c>
      <c r="F65" s="3" t="s">
        <v>18901</v>
      </c>
      <c r="G65" s="4">
        <v>15041100304</v>
      </c>
      <c r="H65" s="7">
        <v>0</v>
      </c>
      <c r="I65" s="7">
        <v>0</v>
      </c>
      <c r="J65" s="7">
        <v>0</v>
      </c>
      <c r="K65" s="8" t="s">
        <v>34</v>
      </c>
    </row>
    <row r="66" spans="1:11" x14ac:dyDescent="0.2">
      <c r="A66" s="3" t="s">
        <v>18917</v>
      </c>
      <c r="B66" s="3" t="s">
        <v>18918</v>
      </c>
      <c r="C66" s="3" t="s">
        <v>27</v>
      </c>
      <c r="D66" s="3" t="s">
        <v>14</v>
      </c>
      <c r="E66" s="3" t="s">
        <v>18900</v>
      </c>
      <c r="F66" s="3" t="s">
        <v>18901</v>
      </c>
      <c r="G66" s="4">
        <v>15041100305</v>
      </c>
      <c r="H66" s="7">
        <v>31.67</v>
      </c>
      <c r="I66" s="7">
        <v>2.5</v>
      </c>
      <c r="J66" s="7">
        <f t="shared" ref="J66:J86" si="2">H66+I66</f>
        <v>34.17</v>
      </c>
      <c r="K66" s="8" t="s">
        <v>17</v>
      </c>
    </row>
    <row r="67" spans="1:11" x14ac:dyDescent="0.2">
      <c r="A67" s="3" t="s">
        <v>18919</v>
      </c>
      <c r="B67" s="3" t="s">
        <v>18920</v>
      </c>
      <c r="C67" s="3" t="s">
        <v>13</v>
      </c>
      <c r="D67" s="3" t="s">
        <v>14</v>
      </c>
      <c r="E67" s="3" t="s">
        <v>18900</v>
      </c>
      <c r="F67" s="3" t="s">
        <v>18901</v>
      </c>
      <c r="G67" s="4">
        <v>15041100306</v>
      </c>
      <c r="H67" s="7">
        <v>43.65</v>
      </c>
      <c r="I67" s="7">
        <v>2.5</v>
      </c>
      <c r="J67" s="7">
        <f t="shared" si="2"/>
        <v>46.15</v>
      </c>
      <c r="K67" s="8" t="s">
        <v>17</v>
      </c>
    </row>
    <row r="68" spans="1:11" x14ac:dyDescent="0.2">
      <c r="A68" s="3" t="s">
        <v>18921</v>
      </c>
      <c r="B68" s="3" t="s">
        <v>18922</v>
      </c>
      <c r="C68" s="3" t="s">
        <v>13</v>
      </c>
      <c r="D68" s="3" t="s">
        <v>14</v>
      </c>
      <c r="E68" s="3" t="s">
        <v>18900</v>
      </c>
      <c r="F68" s="3" t="s">
        <v>18901</v>
      </c>
      <c r="G68" s="4">
        <v>15041100307</v>
      </c>
      <c r="H68" s="7">
        <v>42.48</v>
      </c>
      <c r="I68" s="7">
        <v>2.5</v>
      </c>
      <c r="J68" s="7">
        <f t="shared" si="2"/>
        <v>44.98</v>
      </c>
      <c r="K68" s="8" t="s">
        <v>17</v>
      </c>
    </row>
    <row r="69" spans="1:11" x14ac:dyDescent="0.2">
      <c r="A69" s="3" t="s">
        <v>18923</v>
      </c>
      <c r="B69" s="3" t="s">
        <v>18924</v>
      </c>
      <c r="C69" s="3" t="s">
        <v>13</v>
      </c>
      <c r="D69" s="3" t="s">
        <v>14</v>
      </c>
      <c r="E69" s="3" t="s">
        <v>18900</v>
      </c>
      <c r="F69" s="3" t="s">
        <v>18901</v>
      </c>
      <c r="G69" s="4">
        <v>15041100308</v>
      </c>
      <c r="H69" s="7">
        <v>62.75</v>
      </c>
      <c r="I69" s="7">
        <v>2.5</v>
      </c>
      <c r="J69" s="7">
        <f t="shared" si="2"/>
        <v>65.25</v>
      </c>
      <c r="K69" s="8" t="s">
        <v>17</v>
      </c>
    </row>
    <row r="70" spans="1:11" x14ac:dyDescent="0.2">
      <c r="A70" s="3" t="s">
        <v>18925</v>
      </c>
      <c r="B70" s="3" t="s">
        <v>1207</v>
      </c>
      <c r="C70" s="3" t="s">
        <v>13</v>
      </c>
      <c r="D70" s="3" t="s">
        <v>22</v>
      </c>
      <c r="E70" s="3" t="s">
        <v>18900</v>
      </c>
      <c r="F70" s="3" t="s">
        <v>18901</v>
      </c>
      <c r="G70" s="4">
        <v>15041100309</v>
      </c>
      <c r="H70" s="7">
        <v>35.79</v>
      </c>
      <c r="I70" s="7">
        <v>0</v>
      </c>
      <c r="J70" s="7">
        <f t="shared" si="2"/>
        <v>35.79</v>
      </c>
      <c r="K70" s="8" t="s">
        <v>17</v>
      </c>
    </row>
    <row r="71" spans="1:11" x14ac:dyDescent="0.2">
      <c r="A71" s="3" t="s">
        <v>18926</v>
      </c>
      <c r="B71" s="3" t="s">
        <v>18927</v>
      </c>
      <c r="C71" s="3" t="s">
        <v>13</v>
      </c>
      <c r="D71" s="3" t="s">
        <v>22</v>
      </c>
      <c r="E71" s="3" t="s">
        <v>18900</v>
      </c>
      <c r="F71" s="3" t="s">
        <v>18901</v>
      </c>
      <c r="G71" s="4">
        <v>15041100310</v>
      </c>
      <c r="H71" s="7">
        <v>48.07</v>
      </c>
      <c r="I71" s="7">
        <v>0</v>
      </c>
      <c r="J71" s="7">
        <f t="shared" si="2"/>
        <v>48.07</v>
      </c>
      <c r="K71" s="8" t="s">
        <v>17</v>
      </c>
    </row>
    <row r="72" spans="1:11" x14ac:dyDescent="0.2">
      <c r="A72" s="3" t="s">
        <v>18928</v>
      </c>
      <c r="B72" s="3" t="s">
        <v>18929</v>
      </c>
      <c r="C72" s="3" t="s">
        <v>13</v>
      </c>
      <c r="D72" s="3" t="s">
        <v>14</v>
      </c>
      <c r="E72" s="3" t="s">
        <v>18900</v>
      </c>
      <c r="F72" s="3" t="s">
        <v>18901</v>
      </c>
      <c r="G72" s="4">
        <v>15041100311</v>
      </c>
      <c r="H72" s="7">
        <v>57.35</v>
      </c>
      <c r="I72" s="7">
        <v>2.5</v>
      </c>
      <c r="J72" s="7">
        <f t="shared" si="2"/>
        <v>59.85</v>
      </c>
      <c r="K72" s="8" t="s">
        <v>17</v>
      </c>
    </row>
    <row r="73" spans="1:11" x14ac:dyDescent="0.2">
      <c r="A73" s="3" t="s">
        <v>18930</v>
      </c>
      <c r="B73" s="3" t="s">
        <v>18931</v>
      </c>
      <c r="C73" s="3" t="s">
        <v>13</v>
      </c>
      <c r="D73" s="3" t="s">
        <v>14</v>
      </c>
      <c r="E73" s="3" t="s">
        <v>18900</v>
      </c>
      <c r="F73" s="3" t="s">
        <v>18901</v>
      </c>
      <c r="G73" s="4">
        <v>15041100312</v>
      </c>
      <c r="H73" s="7">
        <v>36.270000000000003</v>
      </c>
      <c r="I73" s="7">
        <v>2.5</v>
      </c>
      <c r="J73" s="7">
        <f t="shared" si="2"/>
        <v>38.770000000000003</v>
      </c>
      <c r="K73" s="8" t="s">
        <v>17</v>
      </c>
    </row>
    <row r="74" spans="1:11" x14ac:dyDescent="0.2">
      <c r="A74" s="3" t="s">
        <v>18932</v>
      </c>
      <c r="B74" s="3" t="s">
        <v>18933</v>
      </c>
      <c r="C74" s="3" t="s">
        <v>13</v>
      </c>
      <c r="D74" s="3" t="s">
        <v>22</v>
      </c>
      <c r="E74" s="3" t="s">
        <v>18934</v>
      </c>
      <c r="F74" s="3" t="s">
        <v>18935</v>
      </c>
      <c r="G74" s="4">
        <v>15041100313</v>
      </c>
      <c r="H74" s="7">
        <v>45.6</v>
      </c>
      <c r="I74" s="7">
        <v>0</v>
      </c>
      <c r="J74" s="7">
        <f t="shared" si="2"/>
        <v>45.6</v>
      </c>
      <c r="K74" s="8" t="s">
        <v>17</v>
      </c>
    </row>
    <row r="75" spans="1:11" x14ac:dyDescent="0.2">
      <c r="A75" s="3" t="s">
        <v>18936</v>
      </c>
      <c r="B75" s="3" t="s">
        <v>18937</v>
      </c>
      <c r="C75" s="3" t="s">
        <v>13</v>
      </c>
      <c r="D75" s="3" t="s">
        <v>14</v>
      </c>
      <c r="E75" s="3" t="s">
        <v>18938</v>
      </c>
      <c r="F75" s="3" t="s">
        <v>18796</v>
      </c>
      <c r="G75" s="4">
        <v>15041100314</v>
      </c>
      <c r="H75" s="7">
        <v>53.1</v>
      </c>
      <c r="I75" s="7">
        <v>2.5</v>
      </c>
      <c r="J75" s="7">
        <f t="shared" si="2"/>
        <v>55.6</v>
      </c>
      <c r="K75" s="8" t="s">
        <v>17</v>
      </c>
    </row>
    <row r="76" spans="1:11" x14ac:dyDescent="0.2">
      <c r="A76" s="3" t="s">
        <v>18939</v>
      </c>
      <c r="B76" s="3" t="s">
        <v>18940</v>
      </c>
      <c r="C76" s="3" t="s">
        <v>13</v>
      </c>
      <c r="D76" s="3" t="s">
        <v>14</v>
      </c>
      <c r="E76" s="3" t="s">
        <v>18938</v>
      </c>
      <c r="F76" s="3" t="s">
        <v>18796</v>
      </c>
      <c r="G76" s="4">
        <v>15041100315</v>
      </c>
      <c r="H76" s="7">
        <v>38.25</v>
      </c>
      <c r="I76" s="7">
        <v>2.5</v>
      </c>
      <c r="J76" s="7">
        <f t="shared" si="2"/>
        <v>40.75</v>
      </c>
      <c r="K76" s="8" t="s">
        <v>17</v>
      </c>
    </row>
    <row r="77" spans="1:11" x14ac:dyDescent="0.2">
      <c r="A77" s="3" t="s">
        <v>18941</v>
      </c>
      <c r="B77" s="3" t="s">
        <v>18942</v>
      </c>
      <c r="C77" s="3" t="s">
        <v>13</v>
      </c>
      <c r="D77" s="3" t="s">
        <v>22</v>
      </c>
      <c r="E77" s="3" t="s">
        <v>18938</v>
      </c>
      <c r="F77" s="3" t="s">
        <v>18796</v>
      </c>
      <c r="G77" s="4">
        <v>15041100316</v>
      </c>
      <c r="H77" s="7">
        <v>40.96</v>
      </c>
      <c r="I77" s="7">
        <v>0</v>
      </c>
      <c r="J77" s="7">
        <f t="shared" si="2"/>
        <v>40.96</v>
      </c>
      <c r="K77" s="8" t="s">
        <v>17</v>
      </c>
    </row>
    <row r="78" spans="1:11" x14ac:dyDescent="0.2">
      <c r="A78" s="3" t="s">
        <v>18943</v>
      </c>
      <c r="B78" s="3" t="s">
        <v>18944</v>
      </c>
      <c r="C78" s="3" t="s">
        <v>13</v>
      </c>
      <c r="D78" s="3" t="s">
        <v>14</v>
      </c>
      <c r="E78" s="3" t="s">
        <v>18938</v>
      </c>
      <c r="F78" s="3" t="s">
        <v>18796</v>
      </c>
      <c r="G78" s="4">
        <v>15041100317</v>
      </c>
      <c r="H78" s="7">
        <v>43.19</v>
      </c>
      <c r="I78" s="7">
        <v>2.5</v>
      </c>
      <c r="J78" s="7">
        <f t="shared" si="2"/>
        <v>45.69</v>
      </c>
      <c r="K78" s="8" t="s">
        <v>17</v>
      </c>
    </row>
    <row r="79" spans="1:11" x14ac:dyDescent="0.2">
      <c r="A79" s="3" t="s">
        <v>18945</v>
      </c>
      <c r="B79" s="3" t="s">
        <v>18946</v>
      </c>
      <c r="C79" s="3" t="s">
        <v>13</v>
      </c>
      <c r="D79" s="3" t="s">
        <v>14</v>
      </c>
      <c r="E79" s="3" t="s">
        <v>18938</v>
      </c>
      <c r="F79" s="3" t="s">
        <v>18796</v>
      </c>
      <c r="G79" s="4">
        <v>15041100318</v>
      </c>
      <c r="H79" s="7">
        <v>44.83</v>
      </c>
      <c r="I79" s="7">
        <v>2.5</v>
      </c>
      <c r="J79" s="7">
        <f t="shared" si="2"/>
        <v>47.33</v>
      </c>
      <c r="K79" s="8" t="s">
        <v>17</v>
      </c>
    </row>
    <row r="80" spans="1:11" x14ac:dyDescent="0.2">
      <c r="A80" s="3" t="s">
        <v>18947</v>
      </c>
      <c r="B80" s="3" t="s">
        <v>11175</v>
      </c>
      <c r="C80" s="3" t="s">
        <v>13</v>
      </c>
      <c r="D80" s="3" t="s">
        <v>14</v>
      </c>
      <c r="E80" s="3" t="s">
        <v>18938</v>
      </c>
      <c r="F80" s="3" t="s">
        <v>18796</v>
      </c>
      <c r="G80" s="4">
        <v>15041100319</v>
      </c>
      <c r="H80" s="7">
        <v>51.44</v>
      </c>
      <c r="I80" s="7">
        <v>2.5</v>
      </c>
      <c r="J80" s="7">
        <f t="shared" si="2"/>
        <v>53.94</v>
      </c>
      <c r="K80" s="8" t="s">
        <v>17</v>
      </c>
    </row>
    <row r="81" spans="1:11" x14ac:dyDescent="0.2">
      <c r="A81" s="3" t="s">
        <v>18948</v>
      </c>
      <c r="B81" s="3" t="s">
        <v>18949</v>
      </c>
      <c r="C81" s="3" t="s">
        <v>13</v>
      </c>
      <c r="D81" s="3" t="s">
        <v>14</v>
      </c>
      <c r="E81" s="3" t="s">
        <v>18938</v>
      </c>
      <c r="F81" s="3" t="s">
        <v>18796</v>
      </c>
      <c r="G81" s="4">
        <v>15041100320</v>
      </c>
      <c r="H81" s="7">
        <v>39.39</v>
      </c>
      <c r="I81" s="7">
        <v>2.5</v>
      </c>
      <c r="J81" s="7">
        <f t="shared" si="2"/>
        <v>41.89</v>
      </c>
      <c r="K81" s="8" t="s">
        <v>17</v>
      </c>
    </row>
    <row r="82" spans="1:11" x14ac:dyDescent="0.2">
      <c r="A82" s="3" t="s">
        <v>18950</v>
      </c>
      <c r="B82" s="3" t="s">
        <v>18951</v>
      </c>
      <c r="C82" s="3" t="s">
        <v>13</v>
      </c>
      <c r="D82" s="3" t="s">
        <v>70</v>
      </c>
      <c r="E82" s="3" t="s">
        <v>18938</v>
      </c>
      <c r="F82" s="3" t="s">
        <v>18796</v>
      </c>
      <c r="G82" s="4">
        <v>15041100321</v>
      </c>
      <c r="H82" s="7">
        <v>39.979999999999997</v>
      </c>
      <c r="I82" s="7">
        <v>0</v>
      </c>
      <c r="J82" s="7">
        <f t="shared" si="2"/>
        <v>39.979999999999997</v>
      </c>
      <c r="K82" s="8" t="s">
        <v>17</v>
      </c>
    </row>
    <row r="83" spans="1:11" x14ac:dyDescent="0.2">
      <c r="A83" s="3" t="s">
        <v>18952</v>
      </c>
      <c r="B83" s="3" t="s">
        <v>18953</v>
      </c>
      <c r="C83" s="3" t="s">
        <v>13</v>
      </c>
      <c r="D83" s="3" t="s">
        <v>14</v>
      </c>
      <c r="E83" s="3" t="s">
        <v>18938</v>
      </c>
      <c r="F83" s="3" t="s">
        <v>18796</v>
      </c>
      <c r="G83" s="4">
        <v>15041100322</v>
      </c>
      <c r="H83" s="7">
        <v>10.62</v>
      </c>
      <c r="I83" s="7">
        <v>2.5</v>
      </c>
      <c r="J83" s="7">
        <f t="shared" si="2"/>
        <v>13.12</v>
      </c>
      <c r="K83" s="8" t="s">
        <v>17</v>
      </c>
    </row>
    <row r="84" spans="1:11" x14ac:dyDescent="0.2">
      <c r="A84" s="3" t="s">
        <v>18954</v>
      </c>
      <c r="B84" s="3" t="s">
        <v>18955</v>
      </c>
      <c r="C84" s="3" t="s">
        <v>27</v>
      </c>
      <c r="D84" s="3" t="s">
        <v>14</v>
      </c>
      <c r="E84" s="3" t="s">
        <v>18938</v>
      </c>
      <c r="F84" s="3" t="s">
        <v>18796</v>
      </c>
      <c r="G84" s="4">
        <v>15041100323</v>
      </c>
      <c r="H84" s="7">
        <v>44.08</v>
      </c>
      <c r="I84" s="7">
        <v>2.5</v>
      </c>
      <c r="J84" s="7">
        <f t="shared" si="2"/>
        <v>46.58</v>
      </c>
      <c r="K84" s="8" t="s">
        <v>17</v>
      </c>
    </row>
    <row r="85" spans="1:11" x14ac:dyDescent="0.2">
      <c r="A85" s="3" t="s">
        <v>18956</v>
      </c>
      <c r="B85" s="3" t="s">
        <v>18957</v>
      </c>
      <c r="C85" s="3" t="s">
        <v>13</v>
      </c>
      <c r="D85" s="3" t="s">
        <v>14</v>
      </c>
      <c r="E85" s="3" t="s">
        <v>18938</v>
      </c>
      <c r="F85" s="3" t="s">
        <v>18796</v>
      </c>
      <c r="G85" s="4">
        <v>15041100324</v>
      </c>
      <c r="H85" s="7">
        <v>47.92</v>
      </c>
      <c r="I85" s="7">
        <v>2.5</v>
      </c>
      <c r="J85" s="7">
        <f t="shared" si="2"/>
        <v>50.42</v>
      </c>
      <c r="K85" s="8" t="s">
        <v>17</v>
      </c>
    </row>
    <row r="86" spans="1:11" x14ac:dyDescent="0.2">
      <c r="A86" s="3" t="s">
        <v>18958</v>
      </c>
      <c r="B86" s="3" t="s">
        <v>18959</v>
      </c>
      <c r="C86" s="3" t="s">
        <v>13</v>
      </c>
      <c r="D86" s="3" t="s">
        <v>14</v>
      </c>
      <c r="E86" s="3" t="s">
        <v>18938</v>
      </c>
      <c r="F86" s="3" t="s">
        <v>18796</v>
      </c>
      <c r="G86" s="4">
        <v>15041100325</v>
      </c>
      <c r="H86" s="7">
        <v>37.94</v>
      </c>
      <c r="I86" s="7">
        <v>2.5</v>
      </c>
      <c r="J86" s="7">
        <f t="shared" si="2"/>
        <v>40.44</v>
      </c>
      <c r="K86" s="8" t="s">
        <v>17</v>
      </c>
    </row>
    <row r="87" spans="1:11" x14ac:dyDescent="0.2">
      <c r="A87" s="3" t="s">
        <v>18960</v>
      </c>
      <c r="B87" s="3" t="s">
        <v>18256</v>
      </c>
      <c r="C87" s="3" t="s">
        <v>13</v>
      </c>
      <c r="D87" s="3" t="s">
        <v>14</v>
      </c>
      <c r="E87" s="3" t="s">
        <v>18938</v>
      </c>
      <c r="F87" s="3" t="s">
        <v>18796</v>
      </c>
      <c r="G87" s="4">
        <v>15041100326</v>
      </c>
      <c r="H87" s="7">
        <v>0</v>
      </c>
      <c r="I87" s="7">
        <v>0</v>
      </c>
      <c r="J87" s="7">
        <v>0</v>
      </c>
      <c r="K87" s="8" t="s">
        <v>34</v>
      </c>
    </row>
    <row r="88" spans="1:11" x14ac:dyDescent="0.2">
      <c r="A88" s="3" t="s">
        <v>18961</v>
      </c>
      <c r="B88" s="3" t="s">
        <v>18962</v>
      </c>
      <c r="C88" s="3" t="s">
        <v>13</v>
      </c>
      <c r="D88" s="3" t="s">
        <v>14</v>
      </c>
      <c r="E88" s="3" t="s">
        <v>18938</v>
      </c>
      <c r="F88" s="3" t="s">
        <v>18796</v>
      </c>
      <c r="G88" s="4">
        <v>15041100327</v>
      </c>
      <c r="H88" s="7">
        <v>40.5</v>
      </c>
      <c r="I88" s="7">
        <v>2.5</v>
      </c>
      <c r="J88" s="7">
        <f t="shared" ref="J88:J92" si="3">H88+I88</f>
        <v>43</v>
      </c>
      <c r="K88" s="8" t="s">
        <v>17</v>
      </c>
    </row>
    <row r="89" spans="1:11" x14ac:dyDescent="0.2">
      <c r="A89" s="3" t="s">
        <v>18963</v>
      </c>
      <c r="B89" s="3" t="s">
        <v>18964</v>
      </c>
      <c r="C89" s="3" t="s">
        <v>13</v>
      </c>
      <c r="D89" s="3" t="s">
        <v>14</v>
      </c>
      <c r="E89" s="3" t="s">
        <v>18938</v>
      </c>
      <c r="F89" s="3" t="s">
        <v>18796</v>
      </c>
      <c r="G89" s="4">
        <v>15041100328</v>
      </c>
      <c r="H89" s="7">
        <v>40.22</v>
      </c>
      <c r="I89" s="7">
        <v>2.5</v>
      </c>
      <c r="J89" s="7">
        <f t="shared" si="3"/>
        <v>42.72</v>
      </c>
      <c r="K89" s="8" t="s">
        <v>17</v>
      </c>
    </row>
    <row r="90" spans="1:11" x14ac:dyDescent="0.2">
      <c r="A90" s="3" t="s">
        <v>18965</v>
      </c>
      <c r="B90" s="3" t="s">
        <v>18966</v>
      </c>
      <c r="C90" s="3" t="s">
        <v>13</v>
      </c>
      <c r="D90" s="3" t="s">
        <v>14</v>
      </c>
      <c r="E90" s="3" t="s">
        <v>18938</v>
      </c>
      <c r="F90" s="3" t="s">
        <v>18796</v>
      </c>
      <c r="G90" s="4">
        <v>15041100329</v>
      </c>
      <c r="H90" s="7">
        <v>45.18</v>
      </c>
      <c r="I90" s="7">
        <v>2.5</v>
      </c>
      <c r="J90" s="7">
        <f t="shared" si="3"/>
        <v>47.68</v>
      </c>
      <c r="K90" s="8" t="s">
        <v>17</v>
      </c>
    </row>
    <row r="91" spans="1:11" x14ac:dyDescent="0.2">
      <c r="A91" s="3" t="s">
        <v>18967</v>
      </c>
      <c r="B91" s="3" t="s">
        <v>7087</v>
      </c>
      <c r="C91" s="3" t="s">
        <v>13</v>
      </c>
      <c r="D91" s="3" t="s">
        <v>14</v>
      </c>
      <c r="E91" s="3" t="s">
        <v>18938</v>
      </c>
      <c r="F91" s="3" t="s">
        <v>18796</v>
      </c>
      <c r="G91" s="4">
        <v>15041100330</v>
      </c>
      <c r="H91" s="7">
        <v>44.58</v>
      </c>
      <c r="I91" s="7">
        <v>2.5</v>
      </c>
      <c r="J91" s="7">
        <f t="shared" si="3"/>
        <v>47.08</v>
      </c>
      <c r="K91" s="8" t="s">
        <v>17</v>
      </c>
    </row>
    <row r="92" spans="1:11" x14ac:dyDescent="0.2">
      <c r="A92" s="3" t="s">
        <v>18968</v>
      </c>
      <c r="B92" s="3" t="s">
        <v>18969</v>
      </c>
      <c r="C92" s="3" t="s">
        <v>13</v>
      </c>
      <c r="D92" s="3" t="s">
        <v>22</v>
      </c>
      <c r="E92" s="3" t="s">
        <v>18938</v>
      </c>
      <c r="F92" s="3" t="s">
        <v>18796</v>
      </c>
      <c r="G92" s="4">
        <v>15041100401</v>
      </c>
      <c r="H92" s="7">
        <v>50.61</v>
      </c>
      <c r="I92" s="7">
        <v>0</v>
      </c>
      <c r="J92" s="7">
        <f t="shared" si="3"/>
        <v>50.61</v>
      </c>
      <c r="K92" s="8" t="s">
        <v>17</v>
      </c>
    </row>
    <row r="93" spans="1:11" x14ac:dyDescent="0.2">
      <c r="A93" s="3" t="s">
        <v>18970</v>
      </c>
      <c r="B93" s="3" t="s">
        <v>18971</v>
      </c>
      <c r="C93" s="3" t="s">
        <v>13</v>
      </c>
      <c r="D93" s="3" t="s">
        <v>14</v>
      </c>
      <c r="E93" s="3" t="s">
        <v>18938</v>
      </c>
      <c r="F93" s="3" t="s">
        <v>18796</v>
      </c>
      <c r="G93" s="4">
        <v>15041100402</v>
      </c>
      <c r="H93" s="7">
        <v>0</v>
      </c>
      <c r="I93" s="7">
        <v>0</v>
      </c>
      <c r="J93" s="7">
        <v>0</v>
      </c>
      <c r="K93" s="8" t="s">
        <v>34</v>
      </c>
    </row>
    <row r="94" spans="1:11" x14ac:dyDescent="0.2">
      <c r="A94" s="3" t="s">
        <v>18972</v>
      </c>
      <c r="B94" s="3" t="s">
        <v>18973</v>
      </c>
      <c r="C94" s="3" t="s">
        <v>13</v>
      </c>
      <c r="D94" s="3" t="s">
        <v>22</v>
      </c>
      <c r="E94" s="3" t="s">
        <v>18938</v>
      </c>
      <c r="F94" s="3" t="s">
        <v>18796</v>
      </c>
      <c r="G94" s="4">
        <v>15041100403</v>
      </c>
      <c r="H94" s="7">
        <v>28.43</v>
      </c>
      <c r="I94" s="7">
        <v>0</v>
      </c>
      <c r="J94" s="7">
        <f t="shared" ref="J94:J112" si="4">H94+I94</f>
        <v>28.43</v>
      </c>
      <c r="K94" s="8" t="s">
        <v>17</v>
      </c>
    </row>
    <row r="95" spans="1:11" x14ac:dyDescent="0.2">
      <c r="A95" s="3" t="s">
        <v>18974</v>
      </c>
      <c r="B95" s="3" t="s">
        <v>18975</v>
      </c>
      <c r="C95" s="3" t="s">
        <v>13</v>
      </c>
      <c r="D95" s="3" t="s">
        <v>22</v>
      </c>
      <c r="E95" s="3" t="s">
        <v>18938</v>
      </c>
      <c r="F95" s="3" t="s">
        <v>18796</v>
      </c>
      <c r="G95" s="4">
        <v>15041100404</v>
      </c>
      <c r="H95" s="7">
        <v>30.6</v>
      </c>
      <c r="I95" s="7">
        <v>0</v>
      </c>
      <c r="J95" s="7">
        <f t="shared" si="4"/>
        <v>30.6</v>
      </c>
      <c r="K95" s="8" t="s">
        <v>17</v>
      </c>
    </row>
    <row r="96" spans="1:11" x14ac:dyDescent="0.2">
      <c r="A96" s="3" t="s">
        <v>18976</v>
      </c>
      <c r="B96" s="3" t="s">
        <v>18977</v>
      </c>
      <c r="C96" s="3" t="s">
        <v>13</v>
      </c>
      <c r="D96" s="3" t="s">
        <v>22</v>
      </c>
      <c r="E96" s="3" t="s">
        <v>18938</v>
      </c>
      <c r="F96" s="3" t="s">
        <v>18796</v>
      </c>
      <c r="G96" s="4">
        <v>15041100405</v>
      </c>
      <c r="H96" s="7">
        <v>56.27</v>
      </c>
      <c r="I96" s="7">
        <v>0</v>
      </c>
      <c r="J96" s="7">
        <f t="shared" si="4"/>
        <v>56.27</v>
      </c>
      <c r="K96" s="8" t="s">
        <v>17</v>
      </c>
    </row>
    <row r="97" spans="1:11" x14ac:dyDescent="0.2">
      <c r="A97" s="3" t="s">
        <v>18978</v>
      </c>
      <c r="B97" s="3" t="s">
        <v>18979</v>
      </c>
      <c r="C97" s="3" t="s">
        <v>13</v>
      </c>
      <c r="D97" s="3" t="s">
        <v>22</v>
      </c>
      <c r="E97" s="3" t="s">
        <v>18938</v>
      </c>
      <c r="F97" s="3" t="s">
        <v>18796</v>
      </c>
      <c r="G97" s="4">
        <v>15041100406</v>
      </c>
      <c r="H97" s="7">
        <v>46.5</v>
      </c>
      <c r="I97" s="7">
        <v>0</v>
      </c>
      <c r="J97" s="7">
        <f t="shared" si="4"/>
        <v>46.5</v>
      </c>
      <c r="K97" s="8" t="s">
        <v>17</v>
      </c>
    </row>
    <row r="98" spans="1:11" x14ac:dyDescent="0.2">
      <c r="A98" s="3" t="s">
        <v>18980</v>
      </c>
      <c r="B98" s="3" t="s">
        <v>4433</v>
      </c>
      <c r="C98" s="3" t="s">
        <v>13</v>
      </c>
      <c r="D98" s="3" t="s">
        <v>22</v>
      </c>
      <c r="E98" s="3" t="s">
        <v>18938</v>
      </c>
      <c r="F98" s="3" t="s">
        <v>18796</v>
      </c>
      <c r="G98" s="4">
        <v>15041100407</v>
      </c>
      <c r="H98" s="7">
        <v>33.54</v>
      </c>
      <c r="I98" s="7">
        <v>0</v>
      </c>
      <c r="J98" s="7">
        <f t="shared" si="4"/>
        <v>33.54</v>
      </c>
      <c r="K98" s="8" t="s">
        <v>17</v>
      </c>
    </row>
    <row r="99" spans="1:11" x14ac:dyDescent="0.2">
      <c r="A99" s="3" t="s">
        <v>18981</v>
      </c>
      <c r="B99" s="3" t="s">
        <v>15725</v>
      </c>
      <c r="C99" s="3" t="s">
        <v>13</v>
      </c>
      <c r="D99" s="3" t="s">
        <v>14</v>
      </c>
      <c r="E99" s="3" t="s">
        <v>18982</v>
      </c>
      <c r="F99" s="3" t="s">
        <v>18935</v>
      </c>
      <c r="G99" s="4">
        <v>15041100408</v>
      </c>
      <c r="H99" s="7">
        <v>52.35</v>
      </c>
      <c r="I99" s="7">
        <v>2.5</v>
      </c>
      <c r="J99" s="7">
        <f t="shared" si="4"/>
        <v>54.85</v>
      </c>
      <c r="K99" s="8" t="s">
        <v>17</v>
      </c>
    </row>
    <row r="100" spans="1:11" x14ac:dyDescent="0.2">
      <c r="A100" s="3" t="s">
        <v>18983</v>
      </c>
      <c r="B100" s="3" t="s">
        <v>9607</v>
      </c>
      <c r="C100" s="3" t="s">
        <v>13</v>
      </c>
      <c r="D100" s="3" t="s">
        <v>22</v>
      </c>
      <c r="E100" s="3" t="s">
        <v>18982</v>
      </c>
      <c r="F100" s="3" t="s">
        <v>18935</v>
      </c>
      <c r="G100" s="4">
        <v>15041100409</v>
      </c>
      <c r="H100" s="7">
        <v>36.47</v>
      </c>
      <c r="I100" s="7">
        <v>0</v>
      </c>
      <c r="J100" s="7">
        <f t="shared" si="4"/>
        <v>36.47</v>
      </c>
      <c r="K100" s="8" t="s">
        <v>17</v>
      </c>
    </row>
    <row r="101" spans="1:11" x14ac:dyDescent="0.2">
      <c r="A101" s="3" t="s">
        <v>18984</v>
      </c>
      <c r="B101" s="3" t="s">
        <v>18985</v>
      </c>
      <c r="C101" s="3" t="s">
        <v>13</v>
      </c>
      <c r="D101" s="3" t="s">
        <v>22</v>
      </c>
      <c r="E101" s="3" t="s">
        <v>18982</v>
      </c>
      <c r="F101" s="3" t="s">
        <v>18935</v>
      </c>
      <c r="G101" s="4">
        <v>15041100410</v>
      </c>
      <c r="H101" s="7">
        <v>40.69</v>
      </c>
      <c r="I101" s="7">
        <v>0</v>
      </c>
      <c r="J101" s="7">
        <f t="shared" si="4"/>
        <v>40.69</v>
      </c>
      <c r="K101" s="8" t="s">
        <v>17</v>
      </c>
    </row>
    <row r="102" spans="1:11" x14ac:dyDescent="0.2">
      <c r="A102" s="3" t="s">
        <v>18986</v>
      </c>
      <c r="B102" s="3" t="s">
        <v>17806</v>
      </c>
      <c r="C102" s="3" t="s">
        <v>27</v>
      </c>
      <c r="D102" s="3" t="s">
        <v>22</v>
      </c>
      <c r="E102" s="3" t="s">
        <v>18982</v>
      </c>
      <c r="F102" s="3" t="s">
        <v>18935</v>
      </c>
      <c r="G102" s="4">
        <v>15041100411</v>
      </c>
      <c r="H102" s="7">
        <v>46.76</v>
      </c>
      <c r="I102" s="7">
        <v>0</v>
      </c>
      <c r="J102" s="7">
        <f t="shared" si="4"/>
        <v>46.76</v>
      </c>
      <c r="K102" s="8" t="s">
        <v>17</v>
      </c>
    </row>
    <row r="103" spans="1:11" x14ac:dyDescent="0.2">
      <c r="A103" s="3" t="s">
        <v>18987</v>
      </c>
      <c r="B103" s="3" t="s">
        <v>18988</v>
      </c>
      <c r="C103" s="3" t="s">
        <v>13</v>
      </c>
      <c r="D103" s="3" t="s">
        <v>22</v>
      </c>
      <c r="E103" s="3" t="s">
        <v>18989</v>
      </c>
      <c r="F103" s="3" t="s">
        <v>18793</v>
      </c>
      <c r="G103" s="4">
        <v>15041100412</v>
      </c>
      <c r="H103" s="7">
        <v>49.88</v>
      </c>
      <c r="I103" s="7">
        <v>0</v>
      </c>
      <c r="J103" s="7">
        <f t="shared" si="4"/>
        <v>49.88</v>
      </c>
      <c r="K103" s="8" t="s">
        <v>17</v>
      </c>
    </row>
    <row r="104" spans="1:11" x14ac:dyDescent="0.2">
      <c r="A104" s="3" t="s">
        <v>18990</v>
      </c>
      <c r="B104" s="3" t="s">
        <v>18991</v>
      </c>
      <c r="C104" s="3" t="s">
        <v>27</v>
      </c>
      <c r="D104" s="3" t="s">
        <v>70</v>
      </c>
      <c r="E104" s="3" t="s">
        <v>18989</v>
      </c>
      <c r="F104" s="3" t="s">
        <v>18793</v>
      </c>
      <c r="G104" s="4">
        <v>15041100413</v>
      </c>
      <c r="H104" s="7">
        <v>57.47</v>
      </c>
      <c r="I104" s="7">
        <v>0</v>
      </c>
      <c r="J104" s="7">
        <f t="shared" si="4"/>
        <v>57.47</v>
      </c>
      <c r="K104" s="8" t="s">
        <v>17</v>
      </c>
    </row>
    <row r="105" spans="1:11" x14ac:dyDescent="0.2">
      <c r="A105" s="3" t="s">
        <v>18992</v>
      </c>
      <c r="B105" s="3" t="s">
        <v>3838</v>
      </c>
      <c r="C105" s="3" t="s">
        <v>27</v>
      </c>
      <c r="D105" s="3" t="s">
        <v>22</v>
      </c>
      <c r="E105" s="3" t="s">
        <v>18989</v>
      </c>
      <c r="F105" s="3" t="s">
        <v>18793</v>
      </c>
      <c r="G105" s="4">
        <v>15041100414</v>
      </c>
      <c r="H105" s="7">
        <v>50.55</v>
      </c>
      <c r="I105" s="7">
        <v>0</v>
      </c>
      <c r="J105" s="7">
        <f t="shared" si="4"/>
        <v>50.55</v>
      </c>
      <c r="K105" s="8" t="s">
        <v>17</v>
      </c>
    </row>
    <row r="106" spans="1:11" x14ac:dyDescent="0.2">
      <c r="A106" s="3" t="s">
        <v>18993</v>
      </c>
      <c r="B106" s="3" t="s">
        <v>18994</v>
      </c>
      <c r="C106" s="3" t="s">
        <v>27</v>
      </c>
      <c r="D106" s="3" t="s">
        <v>14</v>
      </c>
      <c r="E106" s="3" t="s">
        <v>18995</v>
      </c>
      <c r="F106" s="3" t="s">
        <v>18793</v>
      </c>
      <c r="G106" s="4">
        <v>15041100415</v>
      </c>
      <c r="H106" s="7">
        <v>61.03</v>
      </c>
      <c r="I106" s="7">
        <v>2.5</v>
      </c>
      <c r="J106" s="7">
        <f t="shared" si="4"/>
        <v>63.53</v>
      </c>
      <c r="K106" s="8" t="s">
        <v>17</v>
      </c>
    </row>
    <row r="107" spans="1:11" x14ac:dyDescent="0.2">
      <c r="A107" s="3" t="s">
        <v>18996</v>
      </c>
      <c r="B107" s="3" t="s">
        <v>18997</v>
      </c>
      <c r="C107" s="3" t="s">
        <v>13</v>
      </c>
      <c r="D107" s="3" t="s">
        <v>22</v>
      </c>
      <c r="E107" s="3" t="s">
        <v>18995</v>
      </c>
      <c r="F107" s="3" t="s">
        <v>18793</v>
      </c>
      <c r="G107" s="4">
        <v>15041100416</v>
      </c>
      <c r="H107" s="7">
        <v>41.7</v>
      </c>
      <c r="I107" s="7">
        <v>0</v>
      </c>
      <c r="J107" s="7">
        <f t="shared" si="4"/>
        <v>41.7</v>
      </c>
      <c r="K107" s="8" t="s">
        <v>17</v>
      </c>
    </row>
    <row r="108" spans="1:11" x14ac:dyDescent="0.2">
      <c r="A108" s="3" t="s">
        <v>18998</v>
      </c>
      <c r="B108" s="3" t="s">
        <v>18999</v>
      </c>
      <c r="C108" s="3" t="s">
        <v>13</v>
      </c>
      <c r="D108" s="3" t="s">
        <v>14</v>
      </c>
      <c r="E108" s="3" t="s">
        <v>19000</v>
      </c>
      <c r="F108" s="3" t="s">
        <v>19001</v>
      </c>
      <c r="G108" s="4">
        <v>15041100417</v>
      </c>
      <c r="H108" s="7">
        <v>52.25</v>
      </c>
      <c r="I108" s="7">
        <v>2.5</v>
      </c>
      <c r="J108" s="7">
        <f t="shared" si="4"/>
        <v>54.75</v>
      </c>
      <c r="K108" s="8" t="s">
        <v>17</v>
      </c>
    </row>
    <row r="109" spans="1:11" x14ac:dyDescent="0.2">
      <c r="A109" s="3" t="s">
        <v>19002</v>
      </c>
      <c r="B109" s="3" t="s">
        <v>19003</v>
      </c>
      <c r="C109" s="3" t="s">
        <v>13</v>
      </c>
      <c r="D109" s="3" t="s">
        <v>14</v>
      </c>
      <c r="E109" s="3" t="s">
        <v>19000</v>
      </c>
      <c r="F109" s="3" t="s">
        <v>19001</v>
      </c>
      <c r="G109" s="4">
        <v>15041100418</v>
      </c>
      <c r="H109" s="7">
        <v>46.33</v>
      </c>
      <c r="I109" s="7">
        <v>2.5</v>
      </c>
      <c r="J109" s="7">
        <f t="shared" si="4"/>
        <v>48.83</v>
      </c>
      <c r="K109" s="8" t="s">
        <v>17</v>
      </c>
    </row>
    <row r="110" spans="1:11" x14ac:dyDescent="0.2">
      <c r="A110" s="3" t="s">
        <v>19004</v>
      </c>
      <c r="B110" s="3" t="s">
        <v>19005</v>
      </c>
      <c r="C110" s="3" t="s">
        <v>13</v>
      </c>
      <c r="D110" s="3" t="s">
        <v>22</v>
      </c>
      <c r="E110" s="3" t="s">
        <v>19000</v>
      </c>
      <c r="F110" s="3" t="s">
        <v>19001</v>
      </c>
      <c r="G110" s="4">
        <v>15041100419</v>
      </c>
      <c r="H110" s="7">
        <v>66.3</v>
      </c>
      <c r="I110" s="7">
        <v>0</v>
      </c>
      <c r="J110" s="7">
        <f t="shared" si="4"/>
        <v>66.3</v>
      </c>
      <c r="K110" s="8" t="s">
        <v>17</v>
      </c>
    </row>
    <row r="111" spans="1:11" x14ac:dyDescent="0.2">
      <c r="A111" s="3" t="s">
        <v>19006</v>
      </c>
      <c r="B111" s="3" t="s">
        <v>19007</v>
      </c>
      <c r="C111" s="3" t="s">
        <v>13</v>
      </c>
      <c r="D111" s="3" t="s">
        <v>14</v>
      </c>
      <c r="E111" s="3" t="s">
        <v>19000</v>
      </c>
      <c r="F111" s="3" t="s">
        <v>19001</v>
      </c>
      <c r="G111" s="4">
        <v>15041100420</v>
      </c>
      <c r="H111" s="7">
        <v>60.22</v>
      </c>
      <c r="I111" s="7">
        <v>2.5</v>
      </c>
      <c r="J111" s="7">
        <f t="shared" si="4"/>
        <v>62.72</v>
      </c>
      <c r="K111" s="8" t="s">
        <v>17</v>
      </c>
    </row>
    <row r="112" spans="1:11" x14ac:dyDescent="0.2">
      <c r="A112" s="3" t="s">
        <v>19008</v>
      </c>
      <c r="B112" s="3" t="s">
        <v>19009</v>
      </c>
      <c r="C112" s="3" t="s">
        <v>13</v>
      </c>
      <c r="D112" s="3" t="s">
        <v>14</v>
      </c>
      <c r="E112" s="3" t="s">
        <v>19000</v>
      </c>
      <c r="F112" s="3" t="s">
        <v>19010</v>
      </c>
      <c r="G112" s="4">
        <v>15041100421</v>
      </c>
      <c r="H112" s="7">
        <v>64.81</v>
      </c>
      <c r="I112" s="7">
        <v>2.5</v>
      </c>
      <c r="J112" s="7">
        <f t="shared" si="4"/>
        <v>67.31</v>
      </c>
      <c r="K112" s="8" t="s">
        <v>17</v>
      </c>
    </row>
    <row r="113" spans="1:11" x14ac:dyDescent="0.2">
      <c r="A113" s="3" t="s">
        <v>19011</v>
      </c>
      <c r="B113" s="3" t="s">
        <v>19012</v>
      </c>
      <c r="C113" s="3" t="s">
        <v>13</v>
      </c>
      <c r="D113" s="3" t="s">
        <v>14</v>
      </c>
      <c r="E113" s="3" t="s">
        <v>19000</v>
      </c>
      <c r="F113" s="3" t="s">
        <v>19010</v>
      </c>
      <c r="G113" s="4">
        <v>15041100422</v>
      </c>
      <c r="H113" s="7">
        <v>0</v>
      </c>
      <c r="I113" s="7">
        <v>0</v>
      </c>
      <c r="J113" s="7">
        <v>0</v>
      </c>
      <c r="K113" s="8" t="s">
        <v>34</v>
      </c>
    </row>
    <row r="114" spans="1:11" x14ac:dyDescent="0.2">
      <c r="A114" s="3" t="s">
        <v>19013</v>
      </c>
      <c r="B114" s="3" t="s">
        <v>689</v>
      </c>
      <c r="C114" s="3" t="s">
        <v>27</v>
      </c>
      <c r="D114" s="3" t="s">
        <v>14</v>
      </c>
      <c r="E114" s="3" t="s">
        <v>19000</v>
      </c>
      <c r="F114" s="3" t="s">
        <v>19010</v>
      </c>
      <c r="G114" s="4">
        <v>15041100423</v>
      </c>
      <c r="H114" s="7">
        <v>53.7</v>
      </c>
      <c r="I114" s="7">
        <v>2.5</v>
      </c>
      <c r="J114" s="7">
        <f t="shared" ref="J114:J177" si="5">H114+I114</f>
        <v>56.2</v>
      </c>
      <c r="K114" s="8" t="s">
        <v>17</v>
      </c>
    </row>
    <row r="115" spans="1:11" x14ac:dyDescent="0.2">
      <c r="A115" s="3" t="s">
        <v>19014</v>
      </c>
      <c r="B115" s="3" t="s">
        <v>19015</v>
      </c>
      <c r="C115" s="3" t="s">
        <v>13</v>
      </c>
      <c r="D115" s="3" t="s">
        <v>14</v>
      </c>
      <c r="E115" s="3" t="s">
        <v>19000</v>
      </c>
      <c r="F115" s="3" t="s">
        <v>19010</v>
      </c>
      <c r="G115" s="4">
        <v>15041100424</v>
      </c>
      <c r="H115" s="7">
        <v>66.88</v>
      </c>
      <c r="I115" s="7">
        <v>2.5</v>
      </c>
      <c r="J115" s="7">
        <f t="shared" si="5"/>
        <v>69.38</v>
      </c>
      <c r="K115" s="8" t="s">
        <v>17</v>
      </c>
    </row>
    <row r="116" spans="1:11" x14ac:dyDescent="0.2">
      <c r="A116" s="3" t="s">
        <v>19016</v>
      </c>
      <c r="B116" s="3" t="s">
        <v>19017</v>
      </c>
      <c r="C116" s="3" t="s">
        <v>13</v>
      </c>
      <c r="D116" s="3" t="s">
        <v>14</v>
      </c>
      <c r="E116" s="3" t="s">
        <v>19000</v>
      </c>
      <c r="F116" s="3" t="s">
        <v>19010</v>
      </c>
      <c r="G116" s="4">
        <v>15041100425</v>
      </c>
      <c r="H116" s="7">
        <v>46.57</v>
      </c>
      <c r="I116" s="7">
        <v>2.5</v>
      </c>
      <c r="J116" s="7">
        <f t="shared" si="5"/>
        <v>49.07</v>
      </c>
      <c r="K116" s="8" t="s">
        <v>17</v>
      </c>
    </row>
    <row r="117" spans="1:11" x14ac:dyDescent="0.2">
      <c r="A117" s="3" t="s">
        <v>19018</v>
      </c>
      <c r="B117" s="3" t="s">
        <v>19019</v>
      </c>
      <c r="C117" s="3" t="s">
        <v>13</v>
      </c>
      <c r="D117" s="3" t="s">
        <v>70</v>
      </c>
      <c r="E117" s="3" t="s">
        <v>19000</v>
      </c>
      <c r="F117" s="3" t="s">
        <v>19010</v>
      </c>
      <c r="G117" s="4">
        <v>15041100426</v>
      </c>
      <c r="H117" s="7">
        <v>0</v>
      </c>
      <c r="I117" s="7">
        <v>0</v>
      </c>
      <c r="J117" s="7">
        <f t="shared" si="5"/>
        <v>0</v>
      </c>
      <c r="K117" s="8" t="s">
        <v>34</v>
      </c>
    </row>
    <row r="118" spans="1:11" x14ac:dyDescent="0.2">
      <c r="A118" s="3" t="s">
        <v>19020</v>
      </c>
      <c r="B118" s="3" t="s">
        <v>19021</v>
      </c>
      <c r="C118" s="3" t="s">
        <v>13</v>
      </c>
      <c r="D118" s="3" t="s">
        <v>22</v>
      </c>
      <c r="E118" s="3" t="s">
        <v>19000</v>
      </c>
      <c r="F118" s="3" t="s">
        <v>19010</v>
      </c>
      <c r="G118" s="4">
        <v>15041100427</v>
      </c>
      <c r="H118" s="7">
        <v>63.77</v>
      </c>
      <c r="I118" s="7">
        <v>0</v>
      </c>
      <c r="J118" s="7">
        <f t="shared" si="5"/>
        <v>63.77</v>
      </c>
      <c r="K118" s="8" t="s">
        <v>17</v>
      </c>
    </row>
    <row r="119" spans="1:11" x14ac:dyDescent="0.2">
      <c r="A119" s="3" t="s">
        <v>19022</v>
      </c>
      <c r="B119" s="3" t="s">
        <v>19023</v>
      </c>
      <c r="C119" s="3" t="s">
        <v>27</v>
      </c>
      <c r="D119" s="3" t="s">
        <v>22</v>
      </c>
      <c r="E119" s="3" t="s">
        <v>19000</v>
      </c>
      <c r="F119" s="3" t="s">
        <v>19010</v>
      </c>
      <c r="G119" s="4">
        <v>15041100428</v>
      </c>
      <c r="H119" s="7">
        <v>56.14</v>
      </c>
      <c r="I119" s="7">
        <v>0</v>
      </c>
      <c r="J119" s="7">
        <f t="shared" si="5"/>
        <v>56.14</v>
      </c>
      <c r="K119" s="8" t="s">
        <v>17</v>
      </c>
    </row>
    <row r="120" spans="1:11" x14ac:dyDescent="0.2">
      <c r="A120" s="3" t="s">
        <v>19024</v>
      </c>
      <c r="B120" s="3" t="s">
        <v>8725</v>
      </c>
      <c r="C120" s="3" t="s">
        <v>13</v>
      </c>
      <c r="D120" s="3" t="s">
        <v>14</v>
      </c>
      <c r="E120" s="3" t="s">
        <v>19000</v>
      </c>
      <c r="F120" s="3" t="s">
        <v>19010</v>
      </c>
      <c r="G120" s="4">
        <v>15041100429</v>
      </c>
      <c r="H120" s="7">
        <v>59.59</v>
      </c>
      <c r="I120" s="7">
        <v>2.5</v>
      </c>
      <c r="J120" s="7">
        <f t="shared" si="5"/>
        <v>62.09</v>
      </c>
      <c r="K120" s="8" t="s">
        <v>17</v>
      </c>
    </row>
    <row r="121" spans="1:11" x14ac:dyDescent="0.2">
      <c r="A121" s="3" t="s">
        <v>19025</v>
      </c>
      <c r="B121" s="3" t="s">
        <v>19026</v>
      </c>
      <c r="C121" s="3" t="s">
        <v>13</v>
      </c>
      <c r="D121" s="3" t="s">
        <v>22</v>
      </c>
      <c r="E121" s="3" t="s">
        <v>19000</v>
      </c>
      <c r="F121" s="3" t="s">
        <v>19010</v>
      </c>
      <c r="G121" s="4">
        <v>15041100430</v>
      </c>
      <c r="H121" s="7">
        <v>55.59</v>
      </c>
      <c r="I121" s="7">
        <v>0</v>
      </c>
      <c r="J121" s="7">
        <f t="shared" si="5"/>
        <v>55.59</v>
      </c>
      <c r="K121" s="8" t="s">
        <v>17</v>
      </c>
    </row>
    <row r="122" spans="1:11" x14ac:dyDescent="0.2">
      <c r="A122" s="3" t="s">
        <v>19027</v>
      </c>
      <c r="B122" s="3" t="s">
        <v>19028</v>
      </c>
      <c r="C122" s="3" t="s">
        <v>27</v>
      </c>
      <c r="D122" s="3" t="s">
        <v>22</v>
      </c>
      <c r="E122" s="3" t="s">
        <v>19000</v>
      </c>
      <c r="F122" s="3" t="s">
        <v>19010</v>
      </c>
      <c r="G122" s="4">
        <v>15041100501</v>
      </c>
      <c r="H122" s="7">
        <v>53.96</v>
      </c>
      <c r="I122" s="7">
        <v>0</v>
      </c>
      <c r="J122" s="7">
        <f t="shared" si="5"/>
        <v>53.96</v>
      </c>
      <c r="K122" s="8" t="s">
        <v>17</v>
      </c>
    </row>
    <row r="123" spans="1:11" x14ac:dyDescent="0.2">
      <c r="A123" s="3" t="s">
        <v>19029</v>
      </c>
      <c r="B123" s="3" t="s">
        <v>19030</v>
      </c>
      <c r="C123" s="3" t="s">
        <v>13</v>
      </c>
      <c r="D123" s="3" t="s">
        <v>22</v>
      </c>
      <c r="E123" s="3" t="s">
        <v>19000</v>
      </c>
      <c r="F123" s="3" t="s">
        <v>19010</v>
      </c>
      <c r="G123" s="4">
        <v>15041100502</v>
      </c>
      <c r="H123" s="7">
        <v>53.17</v>
      </c>
      <c r="I123" s="7">
        <v>0</v>
      </c>
      <c r="J123" s="7">
        <f t="shared" si="5"/>
        <v>53.17</v>
      </c>
      <c r="K123" s="8" t="s">
        <v>17</v>
      </c>
    </row>
    <row r="124" spans="1:11" x14ac:dyDescent="0.2">
      <c r="A124" s="3" t="s">
        <v>19031</v>
      </c>
      <c r="B124" s="3" t="s">
        <v>19032</v>
      </c>
      <c r="C124" s="3" t="s">
        <v>13</v>
      </c>
      <c r="D124" s="3" t="s">
        <v>14</v>
      </c>
      <c r="E124" s="3" t="s">
        <v>19000</v>
      </c>
      <c r="F124" s="3" t="s">
        <v>19010</v>
      </c>
      <c r="G124" s="4">
        <v>15041100503</v>
      </c>
      <c r="H124" s="7">
        <v>41.92</v>
      </c>
      <c r="I124" s="7">
        <v>2.5</v>
      </c>
      <c r="J124" s="7">
        <f t="shared" si="5"/>
        <v>44.42</v>
      </c>
      <c r="K124" s="8" t="s">
        <v>17</v>
      </c>
    </row>
    <row r="125" spans="1:11" x14ac:dyDescent="0.2">
      <c r="A125" s="3" t="s">
        <v>19033</v>
      </c>
      <c r="B125" s="3" t="s">
        <v>19034</v>
      </c>
      <c r="C125" s="3" t="s">
        <v>27</v>
      </c>
      <c r="D125" s="3" t="s">
        <v>14</v>
      </c>
      <c r="E125" s="3" t="s">
        <v>19000</v>
      </c>
      <c r="F125" s="3" t="s">
        <v>19010</v>
      </c>
      <c r="G125" s="4">
        <v>15041100504</v>
      </c>
      <c r="H125" s="7">
        <v>56.55</v>
      </c>
      <c r="I125" s="7">
        <v>2.5</v>
      </c>
      <c r="J125" s="7">
        <f t="shared" si="5"/>
        <v>59.05</v>
      </c>
      <c r="K125" s="8" t="s">
        <v>17</v>
      </c>
    </row>
    <row r="126" spans="1:11" x14ac:dyDescent="0.2">
      <c r="A126" s="3" t="s">
        <v>19035</v>
      </c>
      <c r="B126" s="3" t="s">
        <v>19036</v>
      </c>
      <c r="C126" s="3" t="s">
        <v>13</v>
      </c>
      <c r="D126" s="3" t="s">
        <v>207</v>
      </c>
      <c r="E126" s="3" t="s">
        <v>19000</v>
      </c>
      <c r="F126" s="3" t="s">
        <v>19010</v>
      </c>
      <c r="G126" s="4">
        <v>15041100505</v>
      </c>
      <c r="H126" s="7">
        <v>59.41</v>
      </c>
      <c r="I126" s="7">
        <v>0</v>
      </c>
      <c r="J126" s="7">
        <f t="shared" si="5"/>
        <v>59.41</v>
      </c>
      <c r="K126" s="8" t="s">
        <v>17</v>
      </c>
    </row>
    <row r="127" spans="1:11" x14ac:dyDescent="0.2">
      <c r="A127" s="3" t="s">
        <v>19037</v>
      </c>
      <c r="B127" s="3" t="s">
        <v>19038</v>
      </c>
      <c r="C127" s="3" t="s">
        <v>13</v>
      </c>
      <c r="D127" s="3" t="s">
        <v>22</v>
      </c>
      <c r="E127" s="3" t="s">
        <v>19000</v>
      </c>
      <c r="F127" s="3" t="s">
        <v>19010</v>
      </c>
      <c r="G127" s="4">
        <v>15041100506</v>
      </c>
      <c r="H127" s="7">
        <v>44.71</v>
      </c>
      <c r="I127" s="7">
        <v>0</v>
      </c>
      <c r="J127" s="7">
        <f t="shared" si="5"/>
        <v>44.71</v>
      </c>
      <c r="K127" s="8" t="s">
        <v>17</v>
      </c>
    </row>
    <row r="128" spans="1:11" x14ac:dyDescent="0.2">
      <c r="A128" s="3" t="s">
        <v>19039</v>
      </c>
      <c r="B128" s="3" t="s">
        <v>19040</v>
      </c>
      <c r="C128" s="3" t="s">
        <v>13</v>
      </c>
      <c r="D128" s="3" t="s">
        <v>22</v>
      </c>
      <c r="E128" s="3" t="s">
        <v>19000</v>
      </c>
      <c r="F128" s="3" t="s">
        <v>19010</v>
      </c>
      <c r="G128" s="4">
        <v>15041100507</v>
      </c>
      <c r="H128" s="7">
        <v>64.92</v>
      </c>
      <c r="I128" s="7">
        <v>0</v>
      </c>
      <c r="J128" s="7">
        <f t="shared" si="5"/>
        <v>64.92</v>
      </c>
      <c r="K128" s="8" t="s">
        <v>17</v>
      </c>
    </row>
    <row r="129" spans="1:11" x14ac:dyDescent="0.2">
      <c r="A129" s="3" t="s">
        <v>19041</v>
      </c>
      <c r="B129" s="3" t="s">
        <v>19042</v>
      </c>
      <c r="C129" s="3" t="s">
        <v>27</v>
      </c>
      <c r="D129" s="3" t="s">
        <v>22</v>
      </c>
      <c r="E129" s="3" t="s">
        <v>19000</v>
      </c>
      <c r="F129" s="3" t="s">
        <v>19010</v>
      </c>
      <c r="G129" s="4">
        <v>15041100508</v>
      </c>
      <c r="H129" s="7">
        <v>45.81</v>
      </c>
      <c r="I129" s="7">
        <v>0</v>
      </c>
      <c r="J129" s="7">
        <f t="shared" si="5"/>
        <v>45.81</v>
      </c>
      <c r="K129" s="8" t="s">
        <v>17</v>
      </c>
    </row>
    <row r="130" spans="1:11" x14ac:dyDescent="0.2">
      <c r="A130" s="3" t="s">
        <v>19043</v>
      </c>
      <c r="B130" s="3" t="s">
        <v>19044</v>
      </c>
      <c r="C130" s="3" t="s">
        <v>27</v>
      </c>
      <c r="D130" s="3" t="s">
        <v>14</v>
      </c>
      <c r="E130" s="3" t="s">
        <v>19000</v>
      </c>
      <c r="F130" s="3" t="s">
        <v>19010</v>
      </c>
      <c r="G130" s="4">
        <v>15041100509</v>
      </c>
      <c r="H130" s="7">
        <v>48.26</v>
      </c>
      <c r="I130" s="7">
        <v>2.5</v>
      </c>
      <c r="J130" s="7">
        <f t="shared" si="5"/>
        <v>50.76</v>
      </c>
      <c r="K130" s="8" t="s">
        <v>17</v>
      </c>
    </row>
    <row r="131" spans="1:11" x14ac:dyDescent="0.2">
      <c r="A131" s="3" t="s">
        <v>19045</v>
      </c>
      <c r="B131" s="3" t="s">
        <v>19046</v>
      </c>
      <c r="C131" s="3" t="s">
        <v>13</v>
      </c>
      <c r="D131" s="3" t="s">
        <v>22</v>
      </c>
      <c r="E131" s="3" t="s">
        <v>19000</v>
      </c>
      <c r="F131" s="3" t="s">
        <v>19010</v>
      </c>
      <c r="G131" s="4">
        <v>15041100510</v>
      </c>
      <c r="H131" s="7">
        <v>53.16</v>
      </c>
      <c r="I131" s="7">
        <v>0</v>
      </c>
      <c r="J131" s="7">
        <f t="shared" si="5"/>
        <v>53.16</v>
      </c>
      <c r="K131" s="8" t="s">
        <v>17</v>
      </c>
    </row>
    <row r="132" spans="1:11" x14ac:dyDescent="0.2">
      <c r="A132" s="3" t="s">
        <v>19047</v>
      </c>
      <c r="B132" s="3" t="s">
        <v>19048</v>
      </c>
      <c r="C132" s="3" t="s">
        <v>27</v>
      </c>
      <c r="D132" s="3" t="s">
        <v>207</v>
      </c>
      <c r="E132" s="3" t="s">
        <v>19000</v>
      </c>
      <c r="F132" s="3" t="s">
        <v>19010</v>
      </c>
      <c r="G132" s="4">
        <v>15041100511</v>
      </c>
      <c r="H132" s="7">
        <v>54.98</v>
      </c>
      <c r="I132" s="7">
        <v>0</v>
      </c>
      <c r="J132" s="7">
        <f t="shared" si="5"/>
        <v>54.98</v>
      </c>
      <c r="K132" s="8" t="s">
        <v>17</v>
      </c>
    </row>
    <row r="133" spans="1:11" x14ac:dyDescent="0.2">
      <c r="A133" s="3" t="s">
        <v>19049</v>
      </c>
      <c r="B133" s="3" t="s">
        <v>19050</v>
      </c>
      <c r="C133" s="3" t="s">
        <v>13</v>
      </c>
      <c r="D133" s="3" t="s">
        <v>14</v>
      </c>
      <c r="E133" s="3" t="s">
        <v>19000</v>
      </c>
      <c r="F133" s="3" t="s">
        <v>19051</v>
      </c>
      <c r="G133" s="4">
        <v>15041100512</v>
      </c>
      <c r="H133" s="7">
        <v>52.46</v>
      </c>
      <c r="I133" s="7">
        <v>2.5</v>
      </c>
      <c r="J133" s="7">
        <f t="shared" si="5"/>
        <v>54.96</v>
      </c>
      <c r="K133" s="8" t="s">
        <v>17</v>
      </c>
    </row>
    <row r="134" spans="1:11" x14ac:dyDescent="0.2">
      <c r="A134" s="3" t="s">
        <v>19052</v>
      </c>
      <c r="B134" s="3" t="s">
        <v>19053</v>
      </c>
      <c r="C134" s="3" t="s">
        <v>13</v>
      </c>
      <c r="D134" s="3" t="s">
        <v>14</v>
      </c>
      <c r="E134" s="3" t="s">
        <v>19054</v>
      </c>
      <c r="F134" s="3" t="s">
        <v>19055</v>
      </c>
      <c r="G134" s="4">
        <v>15041100513</v>
      </c>
      <c r="H134" s="7">
        <v>44.06</v>
      </c>
      <c r="I134" s="7">
        <v>2.5</v>
      </c>
      <c r="J134" s="7">
        <f t="shared" si="5"/>
        <v>46.56</v>
      </c>
      <c r="K134" s="8" t="s">
        <v>17</v>
      </c>
    </row>
    <row r="135" spans="1:11" x14ac:dyDescent="0.2">
      <c r="A135" s="3" t="s">
        <v>19056</v>
      </c>
      <c r="B135" s="3" t="s">
        <v>19057</v>
      </c>
      <c r="C135" s="3" t="s">
        <v>13</v>
      </c>
      <c r="D135" s="3" t="s">
        <v>22</v>
      </c>
      <c r="E135" s="3" t="s">
        <v>19054</v>
      </c>
      <c r="F135" s="3" t="s">
        <v>19055</v>
      </c>
      <c r="G135" s="4">
        <v>15041100514</v>
      </c>
      <c r="H135" s="7">
        <v>0</v>
      </c>
      <c r="I135" s="7">
        <v>0</v>
      </c>
      <c r="J135" s="7">
        <f t="shared" si="5"/>
        <v>0</v>
      </c>
      <c r="K135" s="8" t="s">
        <v>34</v>
      </c>
    </row>
    <row r="136" spans="1:11" x14ac:dyDescent="0.2">
      <c r="A136" s="3" t="s">
        <v>19058</v>
      </c>
      <c r="B136" s="3" t="s">
        <v>19059</v>
      </c>
      <c r="C136" s="3" t="s">
        <v>13</v>
      </c>
      <c r="D136" s="3" t="s">
        <v>14</v>
      </c>
      <c r="E136" s="3" t="s">
        <v>19054</v>
      </c>
      <c r="F136" s="3" t="s">
        <v>19055</v>
      </c>
      <c r="G136" s="4">
        <v>15041100515</v>
      </c>
      <c r="H136" s="7">
        <v>57.67</v>
      </c>
      <c r="I136" s="7">
        <v>2.5</v>
      </c>
      <c r="J136" s="7">
        <f t="shared" si="5"/>
        <v>60.17</v>
      </c>
      <c r="K136" s="8" t="s">
        <v>17</v>
      </c>
    </row>
    <row r="137" spans="1:11" x14ac:dyDescent="0.2">
      <c r="A137" s="3" t="s">
        <v>19060</v>
      </c>
      <c r="B137" s="3" t="s">
        <v>19061</v>
      </c>
      <c r="C137" s="3" t="s">
        <v>13</v>
      </c>
      <c r="D137" s="3" t="s">
        <v>22</v>
      </c>
      <c r="E137" s="3" t="s">
        <v>19054</v>
      </c>
      <c r="F137" s="3" t="s">
        <v>19055</v>
      </c>
      <c r="G137" s="4">
        <v>15041100516</v>
      </c>
      <c r="H137" s="7">
        <v>0</v>
      </c>
      <c r="I137" s="7">
        <v>0</v>
      </c>
      <c r="J137" s="7">
        <f t="shared" si="5"/>
        <v>0</v>
      </c>
      <c r="K137" s="8" t="s">
        <v>34</v>
      </c>
    </row>
    <row r="138" spans="1:11" x14ac:dyDescent="0.2">
      <c r="A138" s="3" t="s">
        <v>19062</v>
      </c>
      <c r="B138" s="3" t="s">
        <v>19063</v>
      </c>
      <c r="C138" s="3" t="s">
        <v>13</v>
      </c>
      <c r="D138" s="3" t="s">
        <v>22</v>
      </c>
      <c r="E138" s="3" t="s">
        <v>19054</v>
      </c>
      <c r="F138" s="3" t="s">
        <v>19055</v>
      </c>
      <c r="G138" s="4">
        <v>15041100517</v>
      </c>
      <c r="H138" s="7">
        <v>58.39</v>
      </c>
      <c r="I138" s="7">
        <v>0</v>
      </c>
      <c r="J138" s="7">
        <f t="shared" si="5"/>
        <v>58.39</v>
      </c>
      <c r="K138" s="8" t="s">
        <v>17</v>
      </c>
    </row>
    <row r="139" spans="1:11" x14ac:dyDescent="0.2">
      <c r="A139" s="3" t="s">
        <v>19064</v>
      </c>
      <c r="B139" s="3" t="s">
        <v>19065</v>
      </c>
      <c r="C139" s="3" t="s">
        <v>13</v>
      </c>
      <c r="D139" s="3" t="s">
        <v>22</v>
      </c>
      <c r="E139" s="3" t="s">
        <v>19054</v>
      </c>
      <c r="F139" s="3" t="s">
        <v>19055</v>
      </c>
      <c r="G139" s="4">
        <v>15041100518</v>
      </c>
      <c r="H139" s="7">
        <v>64.14</v>
      </c>
      <c r="I139" s="7">
        <v>0</v>
      </c>
      <c r="J139" s="7">
        <f t="shared" si="5"/>
        <v>64.14</v>
      </c>
      <c r="K139" s="8" t="s">
        <v>17</v>
      </c>
    </row>
    <row r="140" spans="1:11" x14ac:dyDescent="0.2">
      <c r="A140" s="3" t="s">
        <v>19066</v>
      </c>
      <c r="B140" s="3" t="s">
        <v>19067</v>
      </c>
      <c r="C140" s="3" t="s">
        <v>27</v>
      </c>
      <c r="D140" s="3" t="s">
        <v>22</v>
      </c>
      <c r="E140" s="3" t="s">
        <v>19054</v>
      </c>
      <c r="F140" s="3" t="s">
        <v>19055</v>
      </c>
      <c r="G140" s="4">
        <v>15041100519</v>
      </c>
      <c r="H140" s="7">
        <v>64.760000000000005</v>
      </c>
      <c r="I140" s="7">
        <v>0</v>
      </c>
      <c r="J140" s="7">
        <f t="shared" si="5"/>
        <v>64.760000000000005</v>
      </c>
      <c r="K140" s="8" t="s">
        <v>17</v>
      </c>
    </row>
    <row r="141" spans="1:11" x14ac:dyDescent="0.2">
      <c r="A141" s="3" t="s">
        <v>19068</v>
      </c>
      <c r="B141" s="3" t="s">
        <v>19069</v>
      </c>
      <c r="C141" s="3" t="s">
        <v>13</v>
      </c>
      <c r="D141" s="3" t="s">
        <v>22</v>
      </c>
      <c r="E141" s="3" t="s">
        <v>19054</v>
      </c>
      <c r="F141" s="3" t="s">
        <v>19055</v>
      </c>
      <c r="G141" s="4">
        <v>15041100520</v>
      </c>
      <c r="H141" s="7">
        <v>50.99</v>
      </c>
      <c r="I141" s="7">
        <v>0</v>
      </c>
      <c r="J141" s="7">
        <f t="shared" si="5"/>
        <v>50.99</v>
      </c>
      <c r="K141" s="8" t="s">
        <v>17</v>
      </c>
    </row>
    <row r="142" spans="1:11" x14ac:dyDescent="0.2">
      <c r="A142" s="3" t="s">
        <v>19070</v>
      </c>
      <c r="B142" s="3" t="s">
        <v>19071</v>
      </c>
      <c r="C142" s="3" t="s">
        <v>27</v>
      </c>
      <c r="D142" s="3" t="s">
        <v>14</v>
      </c>
      <c r="E142" s="3" t="s">
        <v>19054</v>
      </c>
      <c r="F142" s="3" t="s">
        <v>19055</v>
      </c>
      <c r="G142" s="4">
        <v>15041100521</v>
      </c>
      <c r="H142" s="7">
        <v>61.45</v>
      </c>
      <c r="I142" s="7">
        <v>2.5</v>
      </c>
      <c r="J142" s="7">
        <f t="shared" si="5"/>
        <v>63.95</v>
      </c>
      <c r="K142" s="8" t="s">
        <v>17</v>
      </c>
    </row>
    <row r="143" spans="1:11" x14ac:dyDescent="0.2">
      <c r="A143" s="3" t="s">
        <v>19072</v>
      </c>
      <c r="B143" s="3" t="s">
        <v>19073</v>
      </c>
      <c r="C143" s="3" t="s">
        <v>13</v>
      </c>
      <c r="D143" s="3" t="s">
        <v>22</v>
      </c>
      <c r="E143" s="3" t="s">
        <v>19054</v>
      </c>
      <c r="F143" s="3" t="s">
        <v>19055</v>
      </c>
      <c r="G143" s="4">
        <v>15041100522</v>
      </c>
      <c r="H143" s="7">
        <v>64.38</v>
      </c>
      <c r="I143" s="7">
        <v>0</v>
      </c>
      <c r="J143" s="7">
        <f t="shared" si="5"/>
        <v>64.38</v>
      </c>
      <c r="K143" s="8" t="s">
        <v>17</v>
      </c>
    </row>
    <row r="144" spans="1:11" x14ac:dyDescent="0.2">
      <c r="A144" s="3" t="s">
        <v>19074</v>
      </c>
      <c r="B144" s="3" t="s">
        <v>19075</v>
      </c>
      <c r="C144" s="3" t="s">
        <v>13</v>
      </c>
      <c r="D144" s="3" t="s">
        <v>14</v>
      </c>
      <c r="E144" s="3" t="s">
        <v>19054</v>
      </c>
      <c r="F144" s="3" t="s">
        <v>19055</v>
      </c>
      <c r="G144" s="4">
        <v>15041100523</v>
      </c>
      <c r="H144" s="7">
        <v>69.48</v>
      </c>
      <c r="I144" s="7">
        <v>2.5</v>
      </c>
      <c r="J144" s="7">
        <f t="shared" si="5"/>
        <v>71.98</v>
      </c>
      <c r="K144" s="8" t="s">
        <v>17</v>
      </c>
    </row>
    <row r="145" spans="1:11" x14ac:dyDescent="0.2">
      <c r="A145" s="3" t="s">
        <v>19076</v>
      </c>
      <c r="B145" s="3" t="s">
        <v>19077</v>
      </c>
      <c r="C145" s="3" t="s">
        <v>27</v>
      </c>
      <c r="D145" s="3" t="s">
        <v>22</v>
      </c>
      <c r="E145" s="3" t="s">
        <v>19054</v>
      </c>
      <c r="F145" s="3" t="s">
        <v>19055</v>
      </c>
      <c r="G145" s="4">
        <v>15041100524</v>
      </c>
      <c r="H145" s="7">
        <v>61.68</v>
      </c>
      <c r="I145" s="7">
        <v>0</v>
      </c>
      <c r="J145" s="7">
        <f t="shared" si="5"/>
        <v>61.68</v>
      </c>
      <c r="K145" s="8" t="s">
        <v>17</v>
      </c>
    </row>
    <row r="146" spans="1:11" x14ac:dyDescent="0.2">
      <c r="A146" s="3" t="s">
        <v>19078</v>
      </c>
      <c r="B146" s="3" t="s">
        <v>19079</v>
      </c>
      <c r="C146" s="3" t="s">
        <v>13</v>
      </c>
      <c r="D146" s="3" t="s">
        <v>14</v>
      </c>
      <c r="E146" s="3" t="s">
        <v>19054</v>
      </c>
      <c r="F146" s="3" t="s">
        <v>19055</v>
      </c>
      <c r="G146" s="4">
        <v>15041100525</v>
      </c>
      <c r="H146" s="7">
        <v>55.97</v>
      </c>
      <c r="I146" s="7">
        <v>2.5</v>
      </c>
      <c r="J146" s="7">
        <f t="shared" si="5"/>
        <v>58.47</v>
      </c>
      <c r="K146" s="8" t="s">
        <v>17</v>
      </c>
    </row>
    <row r="147" spans="1:11" x14ac:dyDescent="0.2">
      <c r="A147" s="3" t="s">
        <v>19080</v>
      </c>
      <c r="B147" s="3" t="s">
        <v>19081</v>
      </c>
      <c r="C147" s="3" t="s">
        <v>13</v>
      </c>
      <c r="D147" s="3" t="s">
        <v>14</v>
      </c>
      <c r="E147" s="3" t="s">
        <v>19054</v>
      </c>
      <c r="F147" s="3" t="s">
        <v>19055</v>
      </c>
      <c r="G147" s="4">
        <v>15041100526</v>
      </c>
      <c r="H147" s="7">
        <v>53.6</v>
      </c>
      <c r="I147" s="7">
        <v>2.5</v>
      </c>
      <c r="J147" s="7">
        <f t="shared" si="5"/>
        <v>56.1</v>
      </c>
      <c r="K147" s="8" t="s">
        <v>17</v>
      </c>
    </row>
    <row r="148" spans="1:11" x14ac:dyDescent="0.2">
      <c r="A148" s="3" t="s">
        <v>19082</v>
      </c>
      <c r="B148" s="3" t="s">
        <v>19083</v>
      </c>
      <c r="C148" s="3" t="s">
        <v>13</v>
      </c>
      <c r="D148" s="3" t="s">
        <v>14</v>
      </c>
      <c r="E148" s="3" t="s">
        <v>19054</v>
      </c>
      <c r="F148" s="3" t="s">
        <v>19055</v>
      </c>
      <c r="G148" s="4">
        <v>15041100527</v>
      </c>
      <c r="H148" s="7">
        <v>50.9</v>
      </c>
      <c r="I148" s="7">
        <v>2.5</v>
      </c>
      <c r="J148" s="7">
        <f t="shared" si="5"/>
        <v>53.4</v>
      </c>
      <c r="K148" s="8" t="s">
        <v>17</v>
      </c>
    </row>
    <row r="149" spans="1:11" x14ac:dyDescent="0.2">
      <c r="A149" s="3" t="s">
        <v>19084</v>
      </c>
      <c r="B149" s="3" t="s">
        <v>13181</v>
      </c>
      <c r="C149" s="3" t="s">
        <v>13</v>
      </c>
      <c r="D149" s="3" t="s">
        <v>22</v>
      </c>
      <c r="E149" s="3" t="s">
        <v>19054</v>
      </c>
      <c r="F149" s="3" t="s">
        <v>19055</v>
      </c>
      <c r="G149" s="4">
        <v>15041100528</v>
      </c>
      <c r="H149" s="7">
        <v>53.53</v>
      </c>
      <c r="I149" s="7">
        <v>0</v>
      </c>
      <c r="J149" s="7">
        <f t="shared" si="5"/>
        <v>53.53</v>
      </c>
      <c r="K149" s="8" t="s">
        <v>17</v>
      </c>
    </row>
    <row r="150" spans="1:11" x14ac:dyDescent="0.2">
      <c r="A150" s="3" t="s">
        <v>19085</v>
      </c>
      <c r="B150" s="3" t="s">
        <v>19086</v>
      </c>
      <c r="C150" s="3" t="s">
        <v>13</v>
      </c>
      <c r="D150" s="3" t="s">
        <v>22</v>
      </c>
      <c r="E150" s="3" t="s">
        <v>19054</v>
      </c>
      <c r="F150" s="3" t="s">
        <v>19055</v>
      </c>
      <c r="G150" s="4">
        <v>15041100529</v>
      </c>
      <c r="H150" s="7">
        <v>58.06</v>
      </c>
      <c r="I150" s="7">
        <v>0</v>
      </c>
      <c r="J150" s="7">
        <f t="shared" si="5"/>
        <v>58.06</v>
      </c>
      <c r="K150" s="8" t="s">
        <v>17</v>
      </c>
    </row>
    <row r="151" spans="1:11" x14ac:dyDescent="0.2">
      <c r="A151" s="3" t="s">
        <v>19087</v>
      </c>
      <c r="B151" s="3" t="s">
        <v>19088</v>
      </c>
      <c r="C151" s="3" t="s">
        <v>27</v>
      </c>
      <c r="D151" s="3" t="s">
        <v>22</v>
      </c>
      <c r="E151" s="3" t="s">
        <v>19054</v>
      </c>
      <c r="F151" s="3" t="s">
        <v>19055</v>
      </c>
      <c r="G151" s="4">
        <v>15041100530</v>
      </c>
      <c r="H151" s="7">
        <v>60.67</v>
      </c>
      <c r="I151" s="7">
        <v>0</v>
      </c>
      <c r="J151" s="7">
        <f t="shared" si="5"/>
        <v>60.67</v>
      </c>
      <c r="K151" s="8" t="s">
        <v>17</v>
      </c>
    </row>
    <row r="152" spans="1:11" x14ac:dyDescent="0.2">
      <c r="A152" s="3" t="s">
        <v>19089</v>
      </c>
      <c r="B152" s="3" t="s">
        <v>19090</v>
      </c>
      <c r="C152" s="3" t="s">
        <v>13</v>
      </c>
      <c r="D152" s="3" t="s">
        <v>14</v>
      </c>
      <c r="E152" s="3" t="s">
        <v>19054</v>
      </c>
      <c r="F152" s="3" t="s">
        <v>19055</v>
      </c>
      <c r="G152" s="4">
        <v>15041100601</v>
      </c>
      <c r="H152" s="7">
        <v>68.63</v>
      </c>
      <c r="I152" s="7">
        <v>2.5</v>
      </c>
      <c r="J152" s="7">
        <f t="shared" si="5"/>
        <v>71.13</v>
      </c>
      <c r="K152" s="8" t="s">
        <v>17</v>
      </c>
    </row>
    <row r="153" spans="1:11" x14ac:dyDescent="0.2">
      <c r="A153" s="3" t="s">
        <v>19091</v>
      </c>
      <c r="B153" s="3" t="s">
        <v>6319</v>
      </c>
      <c r="C153" s="3" t="s">
        <v>13</v>
      </c>
      <c r="D153" s="3" t="s">
        <v>14</v>
      </c>
      <c r="E153" s="3" t="s">
        <v>19054</v>
      </c>
      <c r="F153" s="3" t="s">
        <v>19055</v>
      </c>
      <c r="G153" s="4">
        <v>15041100602</v>
      </c>
      <c r="H153" s="7">
        <v>57.51</v>
      </c>
      <c r="I153" s="7">
        <v>2.5</v>
      </c>
      <c r="J153" s="7">
        <f t="shared" si="5"/>
        <v>60.01</v>
      </c>
      <c r="K153" s="8" t="s">
        <v>17</v>
      </c>
    </row>
    <row r="154" spans="1:11" x14ac:dyDescent="0.2">
      <c r="A154" s="3" t="s">
        <v>19092</v>
      </c>
      <c r="B154" s="3" t="s">
        <v>19093</v>
      </c>
      <c r="C154" s="3" t="s">
        <v>13</v>
      </c>
      <c r="D154" s="3" t="s">
        <v>22</v>
      </c>
      <c r="E154" s="3" t="s">
        <v>19054</v>
      </c>
      <c r="F154" s="3" t="s">
        <v>19055</v>
      </c>
      <c r="G154" s="4">
        <v>15041100603</v>
      </c>
      <c r="H154" s="7">
        <v>51.92</v>
      </c>
      <c r="I154" s="7">
        <v>0</v>
      </c>
      <c r="J154" s="7">
        <f t="shared" si="5"/>
        <v>51.92</v>
      </c>
      <c r="K154" s="8" t="s">
        <v>17</v>
      </c>
    </row>
    <row r="155" spans="1:11" x14ac:dyDescent="0.2">
      <c r="A155" s="3" t="s">
        <v>19094</v>
      </c>
      <c r="B155" s="3" t="s">
        <v>19095</v>
      </c>
      <c r="C155" s="3" t="s">
        <v>13</v>
      </c>
      <c r="D155" s="3" t="s">
        <v>22</v>
      </c>
      <c r="E155" s="3" t="s">
        <v>19054</v>
      </c>
      <c r="F155" s="3" t="s">
        <v>19055</v>
      </c>
      <c r="G155" s="4">
        <v>15041100604</v>
      </c>
      <c r="H155" s="7">
        <v>59.99</v>
      </c>
      <c r="I155" s="7">
        <v>0</v>
      </c>
      <c r="J155" s="7">
        <f t="shared" si="5"/>
        <v>59.99</v>
      </c>
      <c r="K155" s="8" t="s">
        <v>17</v>
      </c>
    </row>
    <row r="156" spans="1:11" x14ac:dyDescent="0.2">
      <c r="A156" s="3" t="s">
        <v>19096</v>
      </c>
      <c r="B156" s="3" t="s">
        <v>14651</v>
      </c>
      <c r="C156" s="3" t="s">
        <v>13</v>
      </c>
      <c r="D156" s="3" t="s">
        <v>22</v>
      </c>
      <c r="E156" s="3" t="s">
        <v>19054</v>
      </c>
      <c r="F156" s="3" t="s">
        <v>19055</v>
      </c>
      <c r="G156" s="4">
        <v>15041100605</v>
      </c>
      <c r="H156" s="7">
        <v>60.62</v>
      </c>
      <c r="I156" s="7">
        <v>0</v>
      </c>
      <c r="J156" s="7">
        <f t="shared" si="5"/>
        <v>60.62</v>
      </c>
      <c r="K156" s="8" t="s">
        <v>17</v>
      </c>
    </row>
    <row r="157" spans="1:11" x14ac:dyDescent="0.2">
      <c r="A157" s="3" t="s">
        <v>19097</v>
      </c>
      <c r="B157" s="3" t="s">
        <v>19098</v>
      </c>
      <c r="C157" s="3" t="s">
        <v>13</v>
      </c>
      <c r="D157" s="3" t="s">
        <v>14</v>
      </c>
      <c r="E157" s="3" t="s">
        <v>19054</v>
      </c>
      <c r="F157" s="3" t="s">
        <v>19055</v>
      </c>
      <c r="G157" s="4">
        <v>15041100606</v>
      </c>
      <c r="H157" s="7">
        <v>53.9</v>
      </c>
      <c r="I157" s="7">
        <v>2.5</v>
      </c>
      <c r="J157" s="7">
        <f t="shared" si="5"/>
        <v>56.4</v>
      </c>
      <c r="K157" s="8" t="s">
        <v>17</v>
      </c>
    </row>
    <row r="158" spans="1:11" x14ac:dyDescent="0.2">
      <c r="A158" s="3" t="s">
        <v>19099</v>
      </c>
      <c r="B158" s="3" t="s">
        <v>2607</v>
      </c>
      <c r="C158" s="3" t="s">
        <v>13</v>
      </c>
      <c r="D158" s="3" t="s">
        <v>22</v>
      </c>
      <c r="E158" s="3" t="s">
        <v>19054</v>
      </c>
      <c r="F158" s="3" t="s">
        <v>19055</v>
      </c>
      <c r="G158" s="4">
        <v>15041100607</v>
      </c>
      <c r="H158" s="7">
        <v>41.9</v>
      </c>
      <c r="I158" s="7">
        <v>0</v>
      </c>
      <c r="J158" s="7">
        <f t="shared" si="5"/>
        <v>41.9</v>
      </c>
      <c r="K158" s="8" t="s">
        <v>17</v>
      </c>
    </row>
    <row r="159" spans="1:11" x14ac:dyDescent="0.2">
      <c r="A159" s="3" t="s">
        <v>19100</v>
      </c>
      <c r="B159" s="3" t="s">
        <v>19101</v>
      </c>
      <c r="C159" s="3" t="s">
        <v>13</v>
      </c>
      <c r="D159" s="3" t="s">
        <v>14</v>
      </c>
      <c r="E159" s="3" t="s">
        <v>19054</v>
      </c>
      <c r="F159" s="3" t="s">
        <v>19102</v>
      </c>
      <c r="G159" s="4">
        <v>15041100608</v>
      </c>
      <c r="H159" s="7">
        <v>54.66</v>
      </c>
      <c r="I159" s="7">
        <v>2.5</v>
      </c>
      <c r="J159" s="7">
        <f t="shared" si="5"/>
        <v>57.16</v>
      </c>
      <c r="K159" s="8" t="s">
        <v>17</v>
      </c>
    </row>
    <row r="160" spans="1:11" x14ac:dyDescent="0.2">
      <c r="A160" s="3" t="s">
        <v>19103</v>
      </c>
      <c r="B160" s="3" t="s">
        <v>19104</v>
      </c>
      <c r="C160" s="3" t="s">
        <v>13</v>
      </c>
      <c r="D160" s="3" t="s">
        <v>14</v>
      </c>
      <c r="E160" s="3" t="s">
        <v>19054</v>
      </c>
      <c r="F160" s="3" t="s">
        <v>19102</v>
      </c>
      <c r="G160" s="4">
        <v>15041100609</v>
      </c>
      <c r="H160" s="7">
        <v>63.75</v>
      </c>
      <c r="I160" s="7">
        <v>2.5</v>
      </c>
      <c r="J160" s="7">
        <f t="shared" si="5"/>
        <v>66.25</v>
      </c>
      <c r="K160" s="8" t="s">
        <v>17</v>
      </c>
    </row>
    <row r="161" spans="1:11" x14ac:dyDescent="0.2">
      <c r="A161" s="3" t="s">
        <v>19105</v>
      </c>
      <c r="B161" s="3" t="s">
        <v>19106</v>
      </c>
      <c r="C161" s="3" t="s">
        <v>27</v>
      </c>
      <c r="D161" s="3" t="s">
        <v>22</v>
      </c>
      <c r="E161" s="3" t="s">
        <v>19107</v>
      </c>
      <c r="F161" s="3" t="s">
        <v>19108</v>
      </c>
      <c r="G161" s="4">
        <v>15041100610</v>
      </c>
      <c r="H161" s="7">
        <v>66.53</v>
      </c>
      <c r="I161" s="7">
        <v>0</v>
      </c>
      <c r="J161" s="7">
        <f t="shared" si="5"/>
        <v>66.53</v>
      </c>
      <c r="K161" s="8" t="s">
        <v>17</v>
      </c>
    </row>
    <row r="162" spans="1:11" x14ac:dyDescent="0.2">
      <c r="A162" s="3" t="s">
        <v>19109</v>
      </c>
      <c r="B162" s="3" t="s">
        <v>19110</v>
      </c>
      <c r="C162" s="3" t="s">
        <v>27</v>
      </c>
      <c r="D162" s="3" t="s">
        <v>207</v>
      </c>
      <c r="E162" s="3" t="s">
        <v>19107</v>
      </c>
      <c r="F162" s="3" t="s">
        <v>19108</v>
      </c>
      <c r="G162" s="4">
        <v>15041100611</v>
      </c>
      <c r="H162" s="7">
        <v>0</v>
      </c>
      <c r="I162" s="7">
        <v>0</v>
      </c>
      <c r="J162" s="7">
        <f t="shared" si="5"/>
        <v>0</v>
      </c>
      <c r="K162" s="8" t="s">
        <v>34</v>
      </c>
    </row>
    <row r="163" spans="1:11" x14ac:dyDescent="0.2">
      <c r="A163" s="3" t="s">
        <v>19111</v>
      </c>
      <c r="B163" s="3" t="s">
        <v>19112</v>
      </c>
      <c r="C163" s="3" t="s">
        <v>27</v>
      </c>
      <c r="D163" s="3" t="s">
        <v>14</v>
      </c>
      <c r="E163" s="3" t="s">
        <v>19107</v>
      </c>
      <c r="F163" s="3" t="s">
        <v>19108</v>
      </c>
      <c r="G163" s="4">
        <v>15041100612</v>
      </c>
      <c r="H163" s="7">
        <v>52.73</v>
      </c>
      <c r="I163" s="7">
        <v>2.5</v>
      </c>
      <c r="J163" s="7">
        <f t="shared" si="5"/>
        <v>55.23</v>
      </c>
      <c r="K163" s="8" t="s">
        <v>17</v>
      </c>
    </row>
    <row r="164" spans="1:11" x14ac:dyDescent="0.2">
      <c r="A164" s="3" t="s">
        <v>19113</v>
      </c>
      <c r="B164" s="3" t="s">
        <v>19114</v>
      </c>
      <c r="C164" s="3" t="s">
        <v>27</v>
      </c>
      <c r="D164" s="3" t="s">
        <v>14</v>
      </c>
      <c r="E164" s="3" t="s">
        <v>19107</v>
      </c>
      <c r="F164" s="3" t="s">
        <v>19108</v>
      </c>
      <c r="G164" s="4">
        <v>15041100613</v>
      </c>
      <c r="H164" s="7">
        <v>54.84</v>
      </c>
      <c r="I164" s="7">
        <v>2.5</v>
      </c>
      <c r="J164" s="7">
        <f t="shared" si="5"/>
        <v>57.34</v>
      </c>
      <c r="K164" s="8" t="s">
        <v>17</v>
      </c>
    </row>
    <row r="165" spans="1:11" x14ac:dyDescent="0.2">
      <c r="A165" s="3" t="s">
        <v>19115</v>
      </c>
      <c r="B165" s="3" t="s">
        <v>19116</v>
      </c>
      <c r="C165" s="3" t="s">
        <v>13</v>
      </c>
      <c r="D165" s="3" t="s">
        <v>22</v>
      </c>
      <c r="E165" s="3" t="s">
        <v>19107</v>
      </c>
      <c r="F165" s="3" t="s">
        <v>19108</v>
      </c>
      <c r="G165" s="4">
        <v>15041100614</v>
      </c>
      <c r="H165" s="7">
        <v>46.26</v>
      </c>
      <c r="I165" s="7">
        <v>0</v>
      </c>
      <c r="J165" s="7">
        <f t="shared" si="5"/>
        <v>46.26</v>
      </c>
      <c r="K165" s="8" t="s">
        <v>17</v>
      </c>
    </row>
    <row r="166" spans="1:11" x14ac:dyDescent="0.2">
      <c r="A166" s="3" t="s">
        <v>19117</v>
      </c>
      <c r="B166" s="3" t="s">
        <v>19118</v>
      </c>
      <c r="C166" s="3" t="s">
        <v>27</v>
      </c>
      <c r="D166" s="3" t="s">
        <v>14</v>
      </c>
      <c r="E166" s="3" t="s">
        <v>19107</v>
      </c>
      <c r="F166" s="3" t="s">
        <v>19108</v>
      </c>
      <c r="G166" s="4">
        <v>15041100615</v>
      </c>
      <c r="H166" s="7">
        <v>51.57</v>
      </c>
      <c r="I166" s="7">
        <v>2.5</v>
      </c>
      <c r="J166" s="7">
        <f t="shared" si="5"/>
        <v>54.07</v>
      </c>
      <c r="K166" s="8" t="s">
        <v>17</v>
      </c>
    </row>
    <row r="167" spans="1:11" x14ac:dyDescent="0.2">
      <c r="A167" s="3" t="s">
        <v>19119</v>
      </c>
      <c r="B167" s="3" t="s">
        <v>1315</v>
      </c>
      <c r="C167" s="3" t="s">
        <v>27</v>
      </c>
      <c r="D167" s="3" t="s">
        <v>14</v>
      </c>
      <c r="E167" s="3" t="s">
        <v>19107</v>
      </c>
      <c r="F167" s="3" t="s">
        <v>19108</v>
      </c>
      <c r="G167" s="4">
        <v>15041100616</v>
      </c>
      <c r="H167" s="7">
        <v>61.09</v>
      </c>
      <c r="I167" s="7">
        <v>2.5</v>
      </c>
      <c r="J167" s="7">
        <f t="shared" si="5"/>
        <v>63.59</v>
      </c>
      <c r="K167" s="8" t="s">
        <v>17</v>
      </c>
    </row>
    <row r="168" spans="1:11" x14ac:dyDescent="0.2">
      <c r="A168" s="3" t="s">
        <v>19120</v>
      </c>
      <c r="B168" s="3" t="s">
        <v>19121</v>
      </c>
      <c r="C168" s="3" t="s">
        <v>27</v>
      </c>
      <c r="D168" s="3" t="s">
        <v>22</v>
      </c>
      <c r="E168" s="3" t="s">
        <v>19107</v>
      </c>
      <c r="F168" s="3" t="s">
        <v>19108</v>
      </c>
      <c r="G168" s="4">
        <v>15041100617</v>
      </c>
      <c r="H168" s="7">
        <v>36.71</v>
      </c>
      <c r="I168" s="7">
        <v>0</v>
      </c>
      <c r="J168" s="7">
        <f t="shared" si="5"/>
        <v>36.71</v>
      </c>
      <c r="K168" s="8" t="s">
        <v>17</v>
      </c>
    </row>
    <row r="169" spans="1:11" x14ac:dyDescent="0.2">
      <c r="A169" s="3" t="s">
        <v>19122</v>
      </c>
      <c r="B169" s="3" t="s">
        <v>19123</v>
      </c>
      <c r="C169" s="3" t="s">
        <v>13</v>
      </c>
      <c r="D169" s="3" t="s">
        <v>22</v>
      </c>
      <c r="E169" s="3" t="s">
        <v>19107</v>
      </c>
      <c r="F169" s="3" t="s">
        <v>19108</v>
      </c>
      <c r="G169" s="4">
        <v>15041100618</v>
      </c>
      <c r="H169" s="7">
        <v>50.38</v>
      </c>
      <c r="I169" s="7">
        <v>0</v>
      </c>
      <c r="J169" s="7">
        <f t="shared" si="5"/>
        <v>50.38</v>
      </c>
      <c r="K169" s="8" t="s">
        <v>17</v>
      </c>
    </row>
    <row r="170" spans="1:11" x14ac:dyDescent="0.2">
      <c r="A170" s="3" t="s">
        <v>19124</v>
      </c>
      <c r="B170" s="3" t="s">
        <v>19125</v>
      </c>
      <c r="C170" s="3" t="s">
        <v>13</v>
      </c>
      <c r="D170" s="3" t="s">
        <v>14</v>
      </c>
      <c r="E170" s="3" t="s">
        <v>19107</v>
      </c>
      <c r="F170" s="3" t="s">
        <v>19108</v>
      </c>
      <c r="G170" s="4">
        <v>15041100619</v>
      </c>
      <c r="H170" s="7">
        <v>55.56</v>
      </c>
      <c r="I170" s="7">
        <v>2.5</v>
      </c>
      <c r="J170" s="7">
        <f t="shared" si="5"/>
        <v>58.06</v>
      </c>
      <c r="K170" s="8" t="s">
        <v>17</v>
      </c>
    </row>
    <row r="171" spans="1:11" x14ac:dyDescent="0.2">
      <c r="A171" s="3" t="s">
        <v>19126</v>
      </c>
      <c r="B171" s="3" t="s">
        <v>19127</v>
      </c>
      <c r="C171" s="3" t="s">
        <v>13</v>
      </c>
      <c r="D171" s="3" t="s">
        <v>14</v>
      </c>
      <c r="E171" s="3" t="s">
        <v>19107</v>
      </c>
      <c r="F171" s="3" t="s">
        <v>19108</v>
      </c>
      <c r="G171" s="4">
        <v>15041100620</v>
      </c>
      <c r="H171" s="7">
        <v>51.56</v>
      </c>
      <c r="I171" s="7">
        <v>2.5</v>
      </c>
      <c r="J171" s="7">
        <f t="shared" si="5"/>
        <v>54.06</v>
      </c>
      <c r="K171" s="8" t="s">
        <v>17</v>
      </c>
    </row>
    <row r="172" spans="1:11" x14ac:dyDescent="0.2">
      <c r="A172" s="3" t="s">
        <v>19128</v>
      </c>
      <c r="B172" s="3" t="s">
        <v>19129</v>
      </c>
      <c r="C172" s="3" t="s">
        <v>13</v>
      </c>
      <c r="D172" s="3" t="s">
        <v>14</v>
      </c>
      <c r="E172" s="3" t="s">
        <v>19107</v>
      </c>
      <c r="F172" s="3" t="s">
        <v>19108</v>
      </c>
      <c r="G172" s="4">
        <v>15041100621</v>
      </c>
      <c r="H172" s="7">
        <v>53.93</v>
      </c>
      <c r="I172" s="7">
        <v>2.5</v>
      </c>
      <c r="J172" s="7">
        <f t="shared" si="5"/>
        <v>56.43</v>
      </c>
      <c r="K172" s="8" t="s">
        <v>17</v>
      </c>
    </row>
    <row r="173" spans="1:11" x14ac:dyDescent="0.2">
      <c r="A173" s="3" t="s">
        <v>19130</v>
      </c>
      <c r="B173" s="3" t="s">
        <v>19131</v>
      </c>
      <c r="C173" s="3" t="s">
        <v>27</v>
      </c>
      <c r="D173" s="3" t="s">
        <v>22</v>
      </c>
      <c r="E173" s="3" t="s">
        <v>19107</v>
      </c>
      <c r="F173" s="3" t="s">
        <v>19108</v>
      </c>
      <c r="G173" s="4">
        <v>15041100622</v>
      </c>
      <c r="H173" s="7">
        <v>68.709999999999994</v>
      </c>
      <c r="I173" s="7">
        <v>0</v>
      </c>
      <c r="J173" s="7">
        <f t="shared" si="5"/>
        <v>68.709999999999994</v>
      </c>
      <c r="K173" s="8" t="s">
        <v>17</v>
      </c>
    </row>
    <row r="174" spans="1:11" x14ac:dyDescent="0.2">
      <c r="A174" s="3" t="s">
        <v>19132</v>
      </c>
      <c r="B174" s="3" t="s">
        <v>19133</v>
      </c>
      <c r="C174" s="3" t="s">
        <v>27</v>
      </c>
      <c r="D174" s="3" t="s">
        <v>22</v>
      </c>
      <c r="E174" s="3" t="s">
        <v>19107</v>
      </c>
      <c r="F174" s="3" t="s">
        <v>19108</v>
      </c>
      <c r="G174" s="4">
        <v>15041100623</v>
      </c>
      <c r="H174" s="7">
        <v>57.13</v>
      </c>
      <c r="I174" s="7">
        <v>0</v>
      </c>
      <c r="J174" s="7">
        <f t="shared" si="5"/>
        <v>57.13</v>
      </c>
      <c r="K174" s="8" t="s">
        <v>17</v>
      </c>
    </row>
    <row r="175" spans="1:11" x14ac:dyDescent="0.2">
      <c r="A175" s="3" t="s">
        <v>19134</v>
      </c>
      <c r="B175" s="3" t="s">
        <v>19135</v>
      </c>
      <c r="C175" s="3" t="s">
        <v>13</v>
      </c>
      <c r="D175" s="3" t="s">
        <v>14</v>
      </c>
      <c r="E175" s="3" t="s">
        <v>19107</v>
      </c>
      <c r="F175" s="3" t="s">
        <v>19108</v>
      </c>
      <c r="G175" s="4">
        <v>15041100624</v>
      </c>
      <c r="H175" s="7">
        <v>46.99</v>
      </c>
      <c r="I175" s="7">
        <v>2.5</v>
      </c>
      <c r="J175" s="7">
        <f t="shared" si="5"/>
        <v>49.49</v>
      </c>
      <c r="K175" s="8" t="s">
        <v>17</v>
      </c>
    </row>
    <row r="176" spans="1:11" x14ac:dyDescent="0.2">
      <c r="A176" s="3" t="s">
        <v>19136</v>
      </c>
      <c r="B176" s="3" t="s">
        <v>19137</v>
      </c>
      <c r="C176" s="3" t="s">
        <v>13</v>
      </c>
      <c r="D176" s="3" t="s">
        <v>14</v>
      </c>
      <c r="E176" s="3" t="s">
        <v>19138</v>
      </c>
      <c r="F176" s="3" t="s">
        <v>18893</v>
      </c>
      <c r="G176" s="4">
        <v>15041100625</v>
      </c>
      <c r="H176" s="7">
        <v>46.48</v>
      </c>
      <c r="I176" s="7">
        <v>2.5</v>
      </c>
      <c r="J176" s="7">
        <f t="shared" si="5"/>
        <v>48.98</v>
      </c>
      <c r="K176" s="8" t="s">
        <v>17</v>
      </c>
    </row>
    <row r="177" spans="1:11" x14ac:dyDescent="0.2">
      <c r="A177" s="3" t="s">
        <v>19139</v>
      </c>
      <c r="B177" s="3" t="s">
        <v>16963</v>
      </c>
      <c r="C177" s="3" t="s">
        <v>27</v>
      </c>
      <c r="D177" s="3" t="s">
        <v>22</v>
      </c>
      <c r="E177" s="3" t="s">
        <v>19138</v>
      </c>
      <c r="F177" s="3" t="s">
        <v>18893</v>
      </c>
      <c r="G177" s="4">
        <v>15041100626</v>
      </c>
      <c r="H177" s="7">
        <v>55.08</v>
      </c>
      <c r="I177" s="7">
        <v>0</v>
      </c>
      <c r="J177" s="7">
        <f t="shared" si="5"/>
        <v>55.08</v>
      </c>
      <c r="K177" s="8" t="s">
        <v>17</v>
      </c>
    </row>
    <row r="178" spans="1:11" x14ac:dyDescent="0.2">
      <c r="A178" s="3" t="s">
        <v>19140</v>
      </c>
      <c r="B178" s="3" t="s">
        <v>19141</v>
      </c>
      <c r="C178" s="3" t="s">
        <v>13</v>
      </c>
      <c r="D178" s="3" t="s">
        <v>14</v>
      </c>
      <c r="E178" s="3" t="s">
        <v>19138</v>
      </c>
      <c r="F178" s="3" t="s">
        <v>18893</v>
      </c>
      <c r="G178" s="4">
        <v>15041100627</v>
      </c>
      <c r="H178" s="7">
        <v>42.18</v>
      </c>
      <c r="I178" s="7">
        <v>2.5</v>
      </c>
      <c r="J178" s="7">
        <f t="shared" ref="J178:J192" si="6">H178+I178</f>
        <v>44.68</v>
      </c>
      <c r="K178" s="8" t="s">
        <v>17</v>
      </c>
    </row>
    <row r="179" spans="1:11" x14ac:dyDescent="0.2">
      <c r="A179" s="3" t="s">
        <v>19142</v>
      </c>
      <c r="B179" s="3" t="s">
        <v>19143</v>
      </c>
      <c r="C179" s="3" t="s">
        <v>27</v>
      </c>
      <c r="D179" s="3" t="s">
        <v>14</v>
      </c>
      <c r="E179" s="3" t="s">
        <v>19138</v>
      </c>
      <c r="F179" s="3" t="s">
        <v>18893</v>
      </c>
      <c r="G179" s="4">
        <v>15041100628</v>
      </c>
      <c r="H179" s="7">
        <v>0</v>
      </c>
      <c r="I179" s="7">
        <v>0</v>
      </c>
      <c r="J179" s="7">
        <v>0</v>
      </c>
      <c r="K179" s="8" t="s">
        <v>34</v>
      </c>
    </row>
    <row r="180" spans="1:11" x14ac:dyDescent="0.2">
      <c r="A180" s="3" t="s">
        <v>19144</v>
      </c>
      <c r="B180" s="3" t="s">
        <v>19145</v>
      </c>
      <c r="C180" s="3" t="s">
        <v>13</v>
      </c>
      <c r="D180" s="3" t="s">
        <v>22</v>
      </c>
      <c r="E180" s="3" t="s">
        <v>19138</v>
      </c>
      <c r="F180" s="3" t="s">
        <v>18893</v>
      </c>
      <c r="G180" s="4">
        <v>15041100629</v>
      </c>
      <c r="H180" s="7">
        <v>60.82</v>
      </c>
      <c r="I180" s="7">
        <v>0</v>
      </c>
      <c r="J180" s="7">
        <f t="shared" si="6"/>
        <v>60.82</v>
      </c>
      <c r="K180" s="8" t="s">
        <v>17</v>
      </c>
    </row>
    <row r="181" spans="1:11" x14ac:dyDescent="0.2">
      <c r="A181" s="3" t="s">
        <v>19146</v>
      </c>
      <c r="B181" s="3" t="s">
        <v>19147</v>
      </c>
      <c r="C181" s="3" t="s">
        <v>13</v>
      </c>
      <c r="D181" s="3" t="s">
        <v>14</v>
      </c>
      <c r="E181" s="3" t="s">
        <v>19138</v>
      </c>
      <c r="F181" s="3" t="s">
        <v>18893</v>
      </c>
      <c r="G181" s="4">
        <v>15041100630</v>
      </c>
      <c r="H181" s="7">
        <v>57.66</v>
      </c>
      <c r="I181" s="7">
        <v>2.5</v>
      </c>
      <c r="J181" s="7">
        <f t="shared" si="6"/>
        <v>60.16</v>
      </c>
      <c r="K181" s="8" t="s">
        <v>17</v>
      </c>
    </row>
    <row r="182" spans="1:11" x14ac:dyDescent="0.2">
      <c r="A182" s="3" t="s">
        <v>19148</v>
      </c>
      <c r="B182" s="3" t="s">
        <v>19149</v>
      </c>
      <c r="C182" s="3" t="s">
        <v>13</v>
      </c>
      <c r="D182" s="3" t="s">
        <v>22</v>
      </c>
      <c r="E182" s="3" t="s">
        <v>19138</v>
      </c>
      <c r="F182" s="3" t="s">
        <v>18893</v>
      </c>
      <c r="G182" s="4">
        <v>15041100701</v>
      </c>
      <c r="H182" s="7">
        <v>48.46</v>
      </c>
      <c r="I182" s="7">
        <v>0</v>
      </c>
      <c r="J182" s="7">
        <f t="shared" si="6"/>
        <v>48.46</v>
      </c>
      <c r="K182" s="8" t="s">
        <v>17</v>
      </c>
    </row>
    <row r="183" spans="1:11" x14ac:dyDescent="0.2">
      <c r="A183" s="3" t="s">
        <v>19150</v>
      </c>
      <c r="B183" s="3" t="s">
        <v>19151</v>
      </c>
      <c r="C183" s="3" t="s">
        <v>13</v>
      </c>
      <c r="D183" s="3" t="s">
        <v>14</v>
      </c>
      <c r="E183" s="3" t="s">
        <v>19138</v>
      </c>
      <c r="F183" s="3" t="s">
        <v>18893</v>
      </c>
      <c r="G183" s="4">
        <v>15041100702</v>
      </c>
      <c r="H183" s="7">
        <v>57.06</v>
      </c>
      <c r="I183" s="7">
        <v>2.5</v>
      </c>
      <c r="J183" s="7">
        <f t="shared" si="6"/>
        <v>59.56</v>
      </c>
      <c r="K183" s="8" t="s">
        <v>17</v>
      </c>
    </row>
    <row r="184" spans="1:11" x14ac:dyDescent="0.2">
      <c r="A184" s="3" t="s">
        <v>19152</v>
      </c>
      <c r="B184" s="3" t="s">
        <v>19093</v>
      </c>
      <c r="C184" s="3" t="s">
        <v>13</v>
      </c>
      <c r="D184" s="3" t="s">
        <v>22</v>
      </c>
      <c r="E184" s="3" t="s">
        <v>19138</v>
      </c>
      <c r="F184" s="3" t="s">
        <v>18893</v>
      </c>
      <c r="G184" s="4">
        <v>15041100703</v>
      </c>
      <c r="H184" s="7">
        <v>46.48</v>
      </c>
      <c r="I184" s="7">
        <v>0</v>
      </c>
      <c r="J184" s="7">
        <f t="shared" si="6"/>
        <v>46.48</v>
      </c>
      <c r="K184" s="8" t="s">
        <v>17</v>
      </c>
    </row>
    <row r="185" spans="1:11" x14ac:dyDescent="0.2">
      <c r="A185" s="3" t="s">
        <v>19153</v>
      </c>
      <c r="B185" s="3" t="s">
        <v>19154</v>
      </c>
      <c r="C185" s="3" t="s">
        <v>13</v>
      </c>
      <c r="D185" s="3" t="s">
        <v>14</v>
      </c>
      <c r="E185" s="3" t="s">
        <v>19138</v>
      </c>
      <c r="F185" s="3" t="s">
        <v>18893</v>
      </c>
      <c r="G185" s="4">
        <v>15041100704</v>
      </c>
      <c r="H185" s="7">
        <v>53.9</v>
      </c>
      <c r="I185" s="7">
        <v>2.5</v>
      </c>
      <c r="J185" s="7">
        <f t="shared" si="6"/>
        <v>56.4</v>
      </c>
      <c r="K185" s="8" t="s">
        <v>17</v>
      </c>
    </row>
    <row r="186" spans="1:11" x14ac:dyDescent="0.2">
      <c r="A186" s="3" t="s">
        <v>19155</v>
      </c>
      <c r="B186" s="3" t="s">
        <v>19156</v>
      </c>
      <c r="C186" s="3" t="s">
        <v>13</v>
      </c>
      <c r="D186" s="3" t="s">
        <v>14</v>
      </c>
      <c r="E186" s="3" t="s">
        <v>19138</v>
      </c>
      <c r="F186" s="3" t="s">
        <v>18893</v>
      </c>
      <c r="G186" s="4">
        <v>15041100705</v>
      </c>
      <c r="H186" s="7">
        <v>49.24</v>
      </c>
      <c r="I186" s="7">
        <v>2.5</v>
      </c>
      <c r="J186" s="7">
        <f t="shared" si="6"/>
        <v>51.74</v>
      </c>
      <c r="K186" s="8" t="s">
        <v>17</v>
      </c>
    </row>
    <row r="187" spans="1:11" x14ac:dyDescent="0.2">
      <c r="A187" s="3" t="s">
        <v>19157</v>
      </c>
      <c r="B187" s="3" t="s">
        <v>19158</v>
      </c>
      <c r="C187" s="3" t="s">
        <v>13</v>
      </c>
      <c r="D187" s="3" t="s">
        <v>14</v>
      </c>
      <c r="E187" s="3" t="s">
        <v>19138</v>
      </c>
      <c r="F187" s="3" t="s">
        <v>18893</v>
      </c>
      <c r="G187" s="4">
        <v>15041100706</v>
      </c>
      <c r="H187" s="7">
        <v>41.84</v>
      </c>
      <c r="I187" s="7">
        <v>2.5</v>
      </c>
      <c r="J187" s="7">
        <f t="shared" si="6"/>
        <v>44.34</v>
      </c>
      <c r="K187" s="8" t="s">
        <v>17</v>
      </c>
    </row>
    <row r="188" spans="1:11" x14ac:dyDescent="0.2">
      <c r="A188" s="3" t="s">
        <v>19159</v>
      </c>
      <c r="B188" s="3" t="s">
        <v>19160</v>
      </c>
      <c r="C188" s="3" t="s">
        <v>27</v>
      </c>
      <c r="D188" s="3" t="s">
        <v>22</v>
      </c>
      <c r="E188" s="3" t="s">
        <v>19138</v>
      </c>
      <c r="F188" s="3" t="s">
        <v>18893</v>
      </c>
      <c r="G188" s="4">
        <v>15041100707</v>
      </c>
      <c r="H188" s="7">
        <v>54.95</v>
      </c>
      <c r="I188" s="7">
        <v>0</v>
      </c>
      <c r="J188" s="7">
        <f t="shared" si="6"/>
        <v>54.95</v>
      </c>
      <c r="K188" s="8" t="s">
        <v>17</v>
      </c>
    </row>
    <row r="189" spans="1:11" x14ac:dyDescent="0.2">
      <c r="A189" s="3" t="s">
        <v>19161</v>
      </c>
      <c r="B189" s="3" t="s">
        <v>19162</v>
      </c>
      <c r="C189" s="3" t="s">
        <v>27</v>
      </c>
      <c r="D189" s="3" t="s">
        <v>14</v>
      </c>
      <c r="E189" s="3" t="s">
        <v>19138</v>
      </c>
      <c r="F189" s="3" t="s">
        <v>18893</v>
      </c>
      <c r="G189" s="4">
        <v>15041100708</v>
      </c>
      <c r="H189" s="7">
        <v>44.57</v>
      </c>
      <c r="I189" s="7">
        <v>2.5</v>
      </c>
      <c r="J189" s="7">
        <f t="shared" si="6"/>
        <v>47.07</v>
      </c>
      <c r="K189" s="8" t="s">
        <v>17</v>
      </c>
    </row>
    <row r="190" spans="1:11" x14ac:dyDescent="0.2">
      <c r="A190" s="3" t="s">
        <v>19163</v>
      </c>
      <c r="B190" s="3" t="s">
        <v>19164</v>
      </c>
      <c r="C190" s="3" t="s">
        <v>13</v>
      </c>
      <c r="D190" s="3" t="s">
        <v>14</v>
      </c>
      <c r="E190" s="3" t="s">
        <v>19138</v>
      </c>
      <c r="F190" s="3" t="s">
        <v>18893</v>
      </c>
      <c r="G190" s="4">
        <v>15041100709</v>
      </c>
      <c r="H190" s="7">
        <v>50.07</v>
      </c>
      <c r="I190" s="7">
        <v>2.5</v>
      </c>
      <c r="J190" s="7">
        <f t="shared" si="6"/>
        <v>52.57</v>
      </c>
      <c r="K190" s="8" t="s">
        <v>17</v>
      </c>
    </row>
    <row r="191" spans="1:11" x14ac:dyDescent="0.2">
      <c r="A191" s="3" t="s">
        <v>19165</v>
      </c>
      <c r="B191" s="3" t="s">
        <v>19166</v>
      </c>
      <c r="C191" s="3" t="s">
        <v>13</v>
      </c>
      <c r="D191" s="3" t="s">
        <v>14</v>
      </c>
      <c r="E191" s="3" t="s">
        <v>19138</v>
      </c>
      <c r="F191" s="3" t="s">
        <v>18893</v>
      </c>
      <c r="G191" s="4">
        <v>15041100710</v>
      </c>
      <c r="H191" s="7">
        <v>49.44</v>
      </c>
      <c r="I191" s="7">
        <v>2.5</v>
      </c>
      <c r="J191" s="7">
        <f t="shared" si="6"/>
        <v>51.94</v>
      </c>
      <c r="K191" s="8" t="s">
        <v>17</v>
      </c>
    </row>
    <row r="192" spans="1:11" x14ac:dyDescent="0.2">
      <c r="A192" s="3" t="s">
        <v>19167</v>
      </c>
      <c r="B192" s="3" t="s">
        <v>19168</v>
      </c>
      <c r="C192" s="3" t="s">
        <v>13</v>
      </c>
      <c r="D192" s="3" t="s">
        <v>70</v>
      </c>
      <c r="E192" s="3" t="s">
        <v>19138</v>
      </c>
      <c r="F192" s="3" t="s">
        <v>18893</v>
      </c>
      <c r="G192" s="4">
        <v>15041100711</v>
      </c>
      <c r="H192" s="7">
        <v>54.64</v>
      </c>
      <c r="I192" s="7">
        <v>0</v>
      </c>
      <c r="J192" s="7">
        <f t="shared" si="6"/>
        <v>54.64</v>
      </c>
      <c r="K192" s="8" t="s">
        <v>17</v>
      </c>
    </row>
    <row r="193" spans="1:11" x14ac:dyDescent="0.2">
      <c r="A193" s="3" t="s">
        <v>19169</v>
      </c>
      <c r="B193" s="3" t="s">
        <v>19170</v>
      </c>
      <c r="C193" s="3" t="s">
        <v>13</v>
      </c>
      <c r="D193" s="3" t="s">
        <v>14</v>
      </c>
      <c r="E193" s="3" t="s">
        <v>19138</v>
      </c>
      <c r="F193" s="3" t="s">
        <v>18893</v>
      </c>
      <c r="G193" s="4">
        <v>15041100712</v>
      </c>
      <c r="H193" s="7">
        <v>0</v>
      </c>
      <c r="I193" s="7">
        <v>0</v>
      </c>
      <c r="J193" s="7">
        <v>0</v>
      </c>
      <c r="K193" s="8" t="s">
        <v>34</v>
      </c>
    </row>
    <row r="194" spans="1:11" x14ac:dyDescent="0.2">
      <c r="A194" s="3" t="s">
        <v>19171</v>
      </c>
      <c r="B194" s="3" t="s">
        <v>19172</v>
      </c>
      <c r="C194" s="3" t="s">
        <v>13</v>
      </c>
      <c r="D194" s="3" t="s">
        <v>14</v>
      </c>
      <c r="E194" s="3" t="s">
        <v>19138</v>
      </c>
      <c r="F194" s="3" t="s">
        <v>18893</v>
      </c>
      <c r="G194" s="4">
        <v>15041100713</v>
      </c>
      <c r="H194" s="7">
        <v>0</v>
      </c>
      <c r="I194" s="7">
        <v>0</v>
      </c>
      <c r="J194" s="7">
        <v>0</v>
      </c>
      <c r="K194" s="8" t="s">
        <v>34</v>
      </c>
    </row>
    <row r="195" spans="1:11" x14ac:dyDescent="0.2">
      <c r="A195" s="3" t="s">
        <v>19173</v>
      </c>
      <c r="B195" s="3" t="s">
        <v>19174</v>
      </c>
      <c r="C195" s="3" t="s">
        <v>27</v>
      </c>
      <c r="D195" s="3" t="s">
        <v>14</v>
      </c>
      <c r="E195" s="3" t="s">
        <v>19138</v>
      </c>
      <c r="F195" s="3" t="s">
        <v>18893</v>
      </c>
      <c r="G195" s="4">
        <v>15041100714</v>
      </c>
      <c r="H195" s="7">
        <v>0</v>
      </c>
      <c r="I195" s="7">
        <v>0</v>
      </c>
      <c r="J195" s="7">
        <v>0</v>
      </c>
      <c r="K195" s="8" t="s">
        <v>34</v>
      </c>
    </row>
    <row r="196" spans="1:11" x14ac:dyDescent="0.2">
      <c r="A196" s="3" t="s">
        <v>19175</v>
      </c>
      <c r="B196" s="3" t="s">
        <v>19176</v>
      </c>
      <c r="C196" s="3" t="s">
        <v>13</v>
      </c>
      <c r="D196" s="3" t="s">
        <v>22</v>
      </c>
      <c r="E196" s="3" t="s">
        <v>19138</v>
      </c>
      <c r="F196" s="3" t="s">
        <v>18893</v>
      </c>
      <c r="G196" s="4">
        <v>15041100715</v>
      </c>
      <c r="H196" s="7">
        <v>54.41</v>
      </c>
      <c r="I196" s="7">
        <v>0</v>
      </c>
      <c r="J196" s="7">
        <f t="shared" ref="J196:J222" si="7">H196+I196</f>
        <v>54.41</v>
      </c>
      <c r="K196" s="8" t="s">
        <v>17</v>
      </c>
    </row>
    <row r="197" spans="1:11" x14ac:dyDescent="0.2">
      <c r="A197" s="3" t="s">
        <v>19177</v>
      </c>
      <c r="B197" s="3" t="s">
        <v>19178</v>
      </c>
      <c r="C197" s="3" t="s">
        <v>27</v>
      </c>
      <c r="D197" s="3" t="s">
        <v>14</v>
      </c>
      <c r="E197" s="3" t="s">
        <v>19138</v>
      </c>
      <c r="F197" s="3" t="s">
        <v>18893</v>
      </c>
      <c r="G197" s="4">
        <v>15041100716</v>
      </c>
      <c r="H197" s="7">
        <v>0</v>
      </c>
      <c r="I197" s="7">
        <v>0</v>
      </c>
      <c r="J197" s="7">
        <v>0</v>
      </c>
      <c r="K197" s="8" t="s">
        <v>34</v>
      </c>
    </row>
    <row r="198" spans="1:11" x14ac:dyDescent="0.2">
      <c r="A198" s="3" t="s">
        <v>19179</v>
      </c>
      <c r="B198" s="3" t="s">
        <v>3108</v>
      </c>
      <c r="C198" s="3" t="s">
        <v>13</v>
      </c>
      <c r="D198" s="3" t="s">
        <v>70</v>
      </c>
      <c r="E198" s="3" t="s">
        <v>19138</v>
      </c>
      <c r="F198" s="3" t="s">
        <v>18893</v>
      </c>
      <c r="G198" s="4">
        <v>15041100717</v>
      </c>
      <c r="H198" s="7">
        <v>0</v>
      </c>
      <c r="I198" s="7">
        <v>0</v>
      </c>
      <c r="J198" s="7">
        <f t="shared" si="7"/>
        <v>0</v>
      </c>
      <c r="K198" s="8" t="s">
        <v>34</v>
      </c>
    </row>
    <row r="199" spans="1:11" x14ac:dyDescent="0.2">
      <c r="A199" s="3" t="s">
        <v>19180</v>
      </c>
      <c r="B199" s="3" t="s">
        <v>19181</v>
      </c>
      <c r="C199" s="3" t="s">
        <v>13</v>
      </c>
      <c r="D199" s="3" t="s">
        <v>14</v>
      </c>
      <c r="E199" s="3" t="s">
        <v>19138</v>
      </c>
      <c r="F199" s="3" t="s">
        <v>18893</v>
      </c>
      <c r="G199" s="4">
        <v>15041100718</v>
      </c>
      <c r="H199" s="7">
        <v>42.87</v>
      </c>
      <c r="I199" s="7">
        <v>2.5</v>
      </c>
      <c r="J199" s="7">
        <f t="shared" si="7"/>
        <v>45.37</v>
      </c>
      <c r="K199" s="8" t="s">
        <v>17</v>
      </c>
    </row>
    <row r="200" spans="1:11" x14ac:dyDescent="0.2">
      <c r="A200" s="3" t="s">
        <v>19182</v>
      </c>
      <c r="B200" s="3" t="s">
        <v>19183</v>
      </c>
      <c r="C200" s="3" t="s">
        <v>13</v>
      </c>
      <c r="D200" s="3" t="s">
        <v>14</v>
      </c>
      <c r="E200" s="3" t="s">
        <v>19184</v>
      </c>
      <c r="F200" s="3" t="s">
        <v>19185</v>
      </c>
      <c r="G200" s="4">
        <v>15041100719</v>
      </c>
      <c r="H200" s="7">
        <v>60.54</v>
      </c>
      <c r="I200" s="7">
        <v>2.5</v>
      </c>
      <c r="J200" s="7">
        <f t="shared" si="7"/>
        <v>63.04</v>
      </c>
      <c r="K200" s="8" t="s">
        <v>17</v>
      </c>
    </row>
    <row r="201" spans="1:11" x14ac:dyDescent="0.2">
      <c r="A201" s="3" t="s">
        <v>19186</v>
      </c>
      <c r="B201" s="3" t="s">
        <v>5085</v>
      </c>
      <c r="C201" s="3" t="s">
        <v>27</v>
      </c>
      <c r="D201" s="3" t="s">
        <v>14</v>
      </c>
      <c r="E201" s="3" t="s">
        <v>19184</v>
      </c>
      <c r="F201" s="3" t="s">
        <v>19185</v>
      </c>
      <c r="G201" s="4">
        <v>15041100720</v>
      </c>
      <c r="H201" s="7">
        <v>64.599999999999994</v>
      </c>
      <c r="I201" s="7">
        <v>2.5</v>
      </c>
      <c r="J201" s="7">
        <f t="shared" si="7"/>
        <v>67.099999999999994</v>
      </c>
      <c r="K201" s="8" t="s">
        <v>17</v>
      </c>
    </row>
    <row r="202" spans="1:11" x14ac:dyDescent="0.2">
      <c r="A202" s="3" t="s">
        <v>19187</v>
      </c>
      <c r="B202" s="3" t="s">
        <v>19188</v>
      </c>
      <c r="C202" s="3" t="s">
        <v>13</v>
      </c>
      <c r="D202" s="3" t="s">
        <v>14</v>
      </c>
      <c r="E202" s="3" t="s">
        <v>19184</v>
      </c>
      <c r="F202" s="3" t="s">
        <v>19185</v>
      </c>
      <c r="G202" s="4">
        <v>15041100721</v>
      </c>
      <c r="H202" s="7">
        <v>55.15</v>
      </c>
      <c r="I202" s="7">
        <v>2.5</v>
      </c>
      <c r="J202" s="7">
        <f t="shared" si="7"/>
        <v>57.65</v>
      </c>
      <c r="K202" s="8" t="s">
        <v>17</v>
      </c>
    </row>
    <row r="203" spans="1:11" x14ac:dyDescent="0.2">
      <c r="A203" s="3" t="s">
        <v>19189</v>
      </c>
      <c r="B203" s="3" t="s">
        <v>19190</v>
      </c>
      <c r="C203" s="3" t="s">
        <v>13</v>
      </c>
      <c r="D203" s="3" t="s">
        <v>22</v>
      </c>
      <c r="E203" s="3" t="s">
        <v>19191</v>
      </c>
      <c r="F203" s="3" t="s">
        <v>19001</v>
      </c>
      <c r="G203" s="4">
        <v>15041100722</v>
      </c>
      <c r="H203" s="7">
        <v>53.75</v>
      </c>
      <c r="I203" s="7">
        <v>0</v>
      </c>
      <c r="J203" s="7">
        <f t="shared" si="7"/>
        <v>53.75</v>
      </c>
      <c r="K203" s="8" t="s">
        <v>17</v>
      </c>
    </row>
    <row r="204" spans="1:11" x14ac:dyDescent="0.2">
      <c r="A204" s="3" t="s">
        <v>19192</v>
      </c>
      <c r="B204" s="3" t="s">
        <v>19193</v>
      </c>
      <c r="C204" s="3" t="s">
        <v>13</v>
      </c>
      <c r="D204" s="3" t="s">
        <v>14</v>
      </c>
      <c r="E204" s="3" t="s">
        <v>19194</v>
      </c>
      <c r="F204" s="3" t="s">
        <v>19001</v>
      </c>
      <c r="G204" s="4">
        <v>15041100723</v>
      </c>
      <c r="H204" s="7">
        <v>55.95</v>
      </c>
      <c r="I204" s="7">
        <v>2.5</v>
      </c>
      <c r="J204" s="7">
        <f t="shared" si="7"/>
        <v>58.45</v>
      </c>
      <c r="K204" s="8" t="s">
        <v>17</v>
      </c>
    </row>
    <row r="205" spans="1:11" x14ac:dyDescent="0.2">
      <c r="A205" s="3" t="s">
        <v>19195</v>
      </c>
      <c r="B205" s="3" t="s">
        <v>19196</v>
      </c>
      <c r="C205" s="3" t="s">
        <v>13</v>
      </c>
      <c r="D205" s="3" t="s">
        <v>22</v>
      </c>
      <c r="E205" s="3" t="s">
        <v>19194</v>
      </c>
      <c r="F205" s="3" t="s">
        <v>19001</v>
      </c>
      <c r="G205" s="4">
        <v>15041100724</v>
      </c>
      <c r="H205" s="7">
        <v>58.39</v>
      </c>
      <c r="I205" s="7">
        <v>0</v>
      </c>
      <c r="J205" s="7">
        <f t="shared" si="7"/>
        <v>58.39</v>
      </c>
      <c r="K205" s="8" t="s">
        <v>17</v>
      </c>
    </row>
    <row r="206" spans="1:11" x14ac:dyDescent="0.2">
      <c r="A206" s="3" t="s">
        <v>19197</v>
      </c>
      <c r="B206" s="3" t="s">
        <v>18256</v>
      </c>
      <c r="C206" s="3" t="s">
        <v>27</v>
      </c>
      <c r="D206" s="3" t="s">
        <v>14</v>
      </c>
      <c r="E206" s="3" t="s">
        <v>19194</v>
      </c>
      <c r="F206" s="3" t="s">
        <v>19001</v>
      </c>
      <c r="G206" s="4">
        <v>15041100725</v>
      </c>
      <c r="H206" s="7">
        <v>64.03</v>
      </c>
      <c r="I206" s="7">
        <v>2.5</v>
      </c>
      <c r="J206" s="7">
        <f t="shared" si="7"/>
        <v>66.53</v>
      </c>
      <c r="K206" s="8" t="s">
        <v>17</v>
      </c>
    </row>
    <row r="207" spans="1:11" x14ac:dyDescent="0.2">
      <c r="A207" s="3" t="s">
        <v>19198</v>
      </c>
      <c r="B207" s="3" t="s">
        <v>14425</v>
      </c>
      <c r="C207" s="3" t="s">
        <v>13</v>
      </c>
      <c r="D207" s="3" t="s">
        <v>22</v>
      </c>
      <c r="E207" s="3" t="s">
        <v>19194</v>
      </c>
      <c r="F207" s="3" t="s">
        <v>19001</v>
      </c>
      <c r="G207" s="4">
        <v>15041100726</v>
      </c>
      <c r="H207" s="7">
        <v>42.49</v>
      </c>
      <c r="I207" s="7">
        <v>0</v>
      </c>
      <c r="J207" s="7">
        <f t="shared" si="7"/>
        <v>42.49</v>
      </c>
      <c r="K207" s="8" t="s">
        <v>17</v>
      </c>
    </row>
    <row r="208" spans="1:11" x14ac:dyDescent="0.2">
      <c r="A208" s="3" t="s">
        <v>19199</v>
      </c>
      <c r="B208" s="3" t="s">
        <v>19200</v>
      </c>
      <c r="C208" s="3" t="s">
        <v>13</v>
      </c>
      <c r="D208" s="3" t="s">
        <v>22</v>
      </c>
      <c r="E208" s="3" t="s">
        <v>19194</v>
      </c>
      <c r="F208" s="3" t="s">
        <v>19001</v>
      </c>
      <c r="G208" s="4">
        <v>15041100727</v>
      </c>
      <c r="H208" s="7">
        <v>52.09</v>
      </c>
      <c r="I208" s="7">
        <v>0</v>
      </c>
      <c r="J208" s="7">
        <f t="shared" si="7"/>
        <v>52.09</v>
      </c>
      <c r="K208" s="8" t="s">
        <v>17</v>
      </c>
    </row>
    <row r="209" spans="1:11" x14ac:dyDescent="0.2">
      <c r="A209" s="3" t="s">
        <v>19201</v>
      </c>
      <c r="B209" s="3" t="s">
        <v>3628</v>
      </c>
      <c r="C209" s="3" t="s">
        <v>27</v>
      </c>
      <c r="D209" s="3" t="s">
        <v>22</v>
      </c>
      <c r="E209" s="3" t="s">
        <v>19194</v>
      </c>
      <c r="F209" s="3" t="s">
        <v>19001</v>
      </c>
      <c r="G209" s="4">
        <v>15041100728</v>
      </c>
      <c r="H209" s="7">
        <v>0</v>
      </c>
      <c r="I209" s="7">
        <v>0</v>
      </c>
      <c r="J209" s="7">
        <f t="shared" si="7"/>
        <v>0</v>
      </c>
      <c r="K209" s="8" t="s">
        <v>34</v>
      </c>
    </row>
    <row r="210" spans="1:11" x14ac:dyDescent="0.2">
      <c r="A210" s="3" t="s">
        <v>19202</v>
      </c>
      <c r="B210" s="3" t="s">
        <v>19203</v>
      </c>
      <c r="C210" s="3" t="s">
        <v>27</v>
      </c>
      <c r="D210" s="3" t="s">
        <v>22</v>
      </c>
      <c r="E210" s="3" t="s">
        <v>19194</v>
      </c>
      <c r="F210" s="3" t="s">
        <v>19001</v>
      </c>
      <c r="G210" s="4">
        <v>15041100729</v>
      </c>
      <c r="H210" s="7">
        <v>51.52</v>
      </c>
      <c r="I210" s="7">
        <v>0</v>
      </c>
      <c r="J210" s="7">
        <f t="shared" si="7"/>
        <v>51.52</v>
      </c>
      <c r="K210" s="8" t="s">
        <v>17</v>
      </c>
    </row>
    <row r="211" spans="1:11" x14ac:dyDescent="0.2">
      <c r="A211" s="3" t="s">
        <v>19204</v>
      </c>
      <c r="B211" s="3" t="s">
        <v>19205</v>
      </c>
      <c r="C211" s="3" t="s">
        <v>27</v>
      </c>
      <c r="D211" s="3" t="s">
        <v>14</v>
      </c>
      <c r="E211" s="3" t="s">
        <v>19194</v>
      </c>
      <c r="F211" s="3" t="s">
        <v>19001</v>
      </c>
      <c r="G211" s="4">
        <v>15041100730</v>
      </c>
      <c r="H211" s="7">
        <v>39.97</v>
      </c>
      <c r="I211" s="7">
        <v>2.5</v>
      </c>
      <c r="J211" s="7">
        <f t="shared" si="7"/>
        <v>42.47</v>
      </c>
      <c r="K211" s="8" t="s">
        <v>17</v>
      </c>
    </row>
    <row r="212" spans="1:11" x14ac:dyDescent="0.2">
      <c r="A212" s="3" t="s">
        <v>19206</v>
      </c>
      <c r="B212" s="3" t="s">
        <v>3597</v>
      </c>
      <c r="C212" s="3" t="s">
        <v>13</v>
      </c>
      <c r="D212" s="3" t="s">
        <v>22</v>
      </c>
      <c r="E212" s="3" t="s">
        <v>19194</v>
      </c>
      <c r="F212" s="3" t="s">
        <v>19001</v>
      </c>
      <c r="G212" s="4">
        <v>15041100801</v>
      </c>
      <c r="H212" s="7">
        <v>52.49</v>
      </c>
      <c r="I212" s="7">
        <v>0</v>
      </c>
      <c r="J212" s="7">
        <f t="shared" si="7"/>
        <v>52.49</v>
      </c>
      <c r="K212" s="8" t="s">
        <v>17</v>
      </c>
    </row>
    <row r="213" spans="1:11" x14ac:dyDescent="0.2">
      <c r="A213" s="3" t="s">
        <v>19207</v>
      </c>
      <c r="B213" s="3" t="s">
        <v>19208</v>
      </c>
      <c r="C213" s="3" t="s">
        <v>27</v>
      </c>
      <c r="D213" s="3" t="s">
        <v>14</v>
      </c>
      <c r="E213" s="3" t="s">
        <v>19194</v>
      </c>
      <c r="F213" s="3" t="s">
        <v>19001</v>
      </c>
      <c r="G213" s="4">
        <v>15041100802</v>
      </c>
      <c r="H213" s="7">
        <v>50.81</v>
      </c>
      <c r="I213" s="7">
        <v>2.5</v>
      </c>
      <c r="J213" s="7">
        <f t="shared" si="7"/>
        <v>53.31</v>
      </c>
      <c r="K213" s="8" t="s">
        <v>17</v>
      </c>
    </row>
    <row r="214" spans="1:11" x14ac:dyDescent="0.2">
      <c r="A214" s="3" t="s">
        <v>19209</v>
      </c>
      <c r="B214" s="3" t="s">
        <v>19210</v>
      </c>
      <c r="C214" s="3" t="s">
        <v>13</v>
      </c>
      <c r="D214" s="3" t="s">
        <v>14</v>
      </c>
      <c r="E214" s="3" t="s">
        <v>19194</v>
      </c>
      <c r="F214" s="3" t="s">
        <v>19211</v>
      </c>
      <c r="G214" s="4">
        <v>15041100803</v>
      </c>
      <c r="H214" s="7">
        <v>48.8</v>
      </c>
      <c r="I214" s="7">
        <v>2.5</v>
      </c>
      <c r="J214" s="7">
        <f t="shared" si="7"/>
        <v>51.3</v>
      </c>
      <c r="K214" s="8" t="s">
        <v>17</v>
      </c>
    </row>
    <row r="215" spans="1:11" x14ac:dyDescent="0.2">
      <c r="A215" s="3" t="s">
        <v>19212</v>
      </c>
      <c r="B215" s="3" t="s">
        <v>18532</v>
      </c>
      <c r="C215" s="3" t="s">
        <v>27</v>
      </c>
      <c r="D215" s="3" t="s">
        <v>70</v>
      </c>
      <c r="E215" s="3" t="s">
        <v>19194</v>
      </c>
      <c r="F215" s="3" t="s">
        <v>19211</v>
      </c>
      <c r="G215" s="4">
        <v>15041100804</v>
      </c>
      <c r="H215" s="7">
        <v>53.82</v>
      </c>
      <c r="I215" s="7">
        <v>0</v>
      </c>
      <c r="J215" s="7">
        <f t="shared" si="7"/>
        <v>53.82</v>
      </c>
      <c r="K215" s="8" t="s">
        <v>17</v>
      </c>
    </row>
    <row r="216" spans="1:11" x14ac:dyDescent="0.2">
      <c r="A216" s="3" t="s">
        <v>19213</v>
      </c>
      <c r="B216" s="3" t="s">
        <v>19214</v>
      </c>
      <c r="C216" s="3" t="s">
        <v>27</v>
      </c>
      <c r="D216" s="3" t="s">
        <v>14</v>
      </c>
      <c r="E216" s="3" t="s">
        <v>19194</v>
      </c>
      <c r="F216" s="3" t="s">
        <v>19211</v>
      </c>
      <c r="G216" s="4">
        <v>15041100805</v>
      </c>
      <c r="H216" s="7">
        <v>43.39</v>
      </c>
      <c r="I216" s="7">
        <v>2.5</v>
      </c>
      <c r="J216" s="7">
        <f t="shared" si="7"/>
        <v>45.89</v>
      </c>
      <c r="K216" s="8" t="s">
        <v>17</v>
      </c>
    </row>
    <row r="217" spans="1:11" x14ac:dyDescent="0.2">
      <c r="A217" s="3" t="s">
        <v>19215</v>
      </c>
      <c r="B217" s="3" t="s">
        <v>19216</v>
      </c>
      <c r="C217" s="3" t="s">
        <v>13</v>
      </c>
      <c r="D217" s="3" t="s">
        <v>22</v>
      </c>
      <c r="E217" s="3" t="s">
        <v>19217</v>
      </c>
      <c r="F217" s="3" t="s">
        <v>19218</v>
      </c>
      <c r="G217" s="4">
        <v>15041100806</v>
      </c>
      <c r="H217" s="7">
        <v>52.34</v>
      </c>
      <c r="I217" s="7">
        <v>0</v>
      </c>
      <c r="J217" s="7">
        <f t="shared" si="7"/>
        <v>52.34</v>
      </c>
      <c r="K217" s="8" t="s">
        <v>17</v>
      </c>
    </row>
    <row r="218" spans="1:11" x14ac:dyDescent="0.2">
      <c r="A218" s="3" t="s">
        <v>19219</v>
      </c>
      <c r="B218" s="3" t="s">
        <v>19220</v>
      </c>
      <c r="C218" s="3" t="s">
        <v>13</v>
      </c>
      <c r="D218" s="3" t="s">
        <v>70</v>
      </c>
      <c r="E218" s="3" t="s">
        <v>19217</v>
      </c>
      <c r="F218" s="3" t="s">
        <v>19218</v>
      </c>
      <c r="G218" s="4">
        <v>15041100807</v>
      </c>
      <c r="H218" s="7">
        <v>53.37</v>
      </c>
      <c r="I218" s="7">
        <v>0</v>
      </c>
      <c r="J218" s="7">
        <f t="shared" si="7"/>
        <v>53.37</v>
      </c>
      <c r="K218" s="8" t="s">
        <v>17</v>
      </c>
    </row>
    <row r="219" spans="1:11" x14ac:dyDescent="0.2">
      <c r="A219" s="3" t="s">
        <v>19221</v>
      </c>
      <c r="B219" s="3" t="s">
        <v>19222</v>
      </c>
      <c r="C219" s="3" t="s">
        <v>13</v>
      </c>
      <c r="D219" s="3" t="s">
        <v>14</v>
      </c>
      <c r="E219" s="3" t="s">
        <v>19217</v>
      </c>
      <c r="F219" s="3" t="s">
        <v>19218</v>
      </c>
      <c r="G219" s="4">
        <v>15041100808</v>
      </c>
      <c r="H219" s="7">
        <v>40.01</v>
      </c>
      <c r="I219" s="7">
        <v>2.5</v>
      </c>
      <c r="J219" s="7">
        <f t="shared" si="7"/>
        <v>42.51</v>
      </c>
      <c r="K219" s="8" t="s">
        <v>17</v>
      </c>
    </row>
    <row r="220" spans="1:11" x14ac:dyDescent="0.2">
      <c r="A220" s="3" t="s">
        <v>19223</v>
      </c>
      <c r="B220" s="3" t="s">
        <v>19224</v>
      </c>
      <c r="C220" s="3" t="s">
        <v>13</v>
      </c>
      <c r="D220" s="3" t="s">
        <v>14</v>
      </c>
      <c r="E220" s="3" t="s">
        <v>19217</v>
      </c>
      <c r="F220" s="3" t="s">
        <v>19218</v>
      </c>
      <c r="G220" s="4">
        <v>15041100809</v>
      </c>
      <c r="H220" s="7">
        <v>58.11</v>
      </c>
      <c r="I220" s="7">
        <v>2.5</v>
      </c>
      <c r="J220" s="7">
        <f t="shared" si="7"/>
        <v>60.61</v>
      </c>
      <c r="K220" s="8" t="s">
        <v>17</v>
      </c>
    </row>
    <row r="221" spans="1:11" x14ac:dyDescent="0.2">
      <c r="A221" s="3" t="s">
        <v>19225</v>
      </c>
      <c r="B221" s="3" t="s">
        <v>19226</v>
      </c>
      <c r="C221" s="3" t="s">
        <v>13</v>
      </c>
      <c r="D221" s="3" t="s">
        <v>14</v>
      </c>
      <c r="E221" s="3" t="s">
        <v>19217</v>
      </c>
      <c r="F221" s="3" t="s">
        <v>19218</v>
      </c>
      <c r="G221" s="4">
        <v>15041100810</v>
      </c>
      <c r="H221" s="7">
        <v>56.39</v>
      </c>
      <c r="I221" s="7">
        <v>2.5</v>
      </c>
      <c r="J221" s="7">
        <f t="shared" si="7"/>
        <v>58.89</v>
      </c>
      <c r="K221" s="8" t="s">
        <v>17</v>
      </c>
    </row>
    <row r="222" spans="1:11" x14ac:dyDescent="0.2">
      <c r="A222" s="3" t="s">
        <v>19227</v>
      </c>
      <c r="B222" s="3" t="s">
        <v>19228</v>
      </c>
      <c r="C222" s="3" t="s">
        <v>27</v>
      </c>
      <c r="D222" s="3" t="s">
        <v>14</v>
      </c>
      <c r="E222" s="3" t="s">
        <v>19217</v>
      </c>
      <c r="F222" s="3" t="s">
        <v>19218</v>
      </c>
      <c r="G222" s="4">
        <v>15041100811</v>
      </c>
      <c r="H222" s="7">
        <v>58.97</v>
      </c>
      <c r="I222" s="7">
        <v>2.5</v>
      </c>
      <c r="J222" s="7">
        <f t="shared" si="7"/>
        <v>61.47</v>
      </c>
      <c r="K222" s="8" t="s">
        <v>17</v>
      </c>
    </row>
    <row r="223" spans="1:11" x14ac:dyDescent="0.2">
      <c r="A223" s="3" t="s">
        <v>19229</v>
      </c>
      <c r="B223" s="3" t="s">
        <v>19230</v>
      </c>
      <c r="C223" s="3" t="s">
        <v>27</v>
      </c>
      <c r="D223" s="3" t="s">
        <v>14</v>
      </c>
      <c r="E223" s="3" t="s">
        <v>19217</v>
      </c>
      <c r="F223" s="3" t="s">
        <v>19218</v>
      </c>
      <c r="G223" s="4">
        <v>15041100812</v>
      </c>
      <c r="H223" s="7">
        <v>0</v>
      </c>
      <c r="I223" s="7">
        <v>0</v>
      </c>
      <c r="J223" s="7">
        <v>0</v>
      </c>
      <c r="K223" s="8" t="s">
        <v>34</v>
      </c>
    </row>
    <row r="224" spans="1:11" x14ac:dyDescent="0.2">
      <c r="A224" s="3" t="s">
        <v>19231</v>
      </c>
      <c r="B224" s="3" t="s">
        <v>19232</v>
      </c>
      <c r="C224" s="3" t="s">
        <v>13</v>
      </c>
      <c r="D224" s="3" t="s">
        <v>14</v>
      </c>
      <c r="E224" s="3" t="s">
        <v>19217</v>
      </c>
      <c r="F224" s="3" t="s">
        <v>19218</v>
      </c>
      <c r="G224" s="4">
        <v>15041100813</v>
      </c>
      <c r="H224" s="7">
        <v>65.349999999999994</v>
      </c>
      <c r="I224" s="7">
        <v>2.5</v>
      </c>
      <c r="J224" s="7">
        <f t="shared" ref="J224:J235" si="8">H224+I224</f>
        <v>67.849999999999994</v>
      </c>
      <c r="K224" s="8" t="s">
        <v>17</v>
      </c>
    </row>
    <row r="225" spans="1:11" x14ac:dyDescent="0.2">
      <c r="A225" s="3" t="s">
        <v>19233</v>
      </c>
      <c r="B225" s="3" t="s">
        <v>19234</v>
      </c>
      <c r="C225" s="3" t="s">
        <v>27</v>
      </c>
      <c r="D225" s="3" t="s">
        <v>14</v>
      </c>
      <c r="E225" s="3" t="s">
        <v>19217</v>
      </c>
      <c r="F225" s="3" t="s">
        <v>19218</v>
      </c>
      <c r="G225" s="4">
        <v>15041100814</v>
      </c>
      <c r="H225" s="7">
        <v>64.209999999999994</v>
      </c>
      <c r="I225" s="7">
        <v>2.5</v>
      </c>
      <c r="J225" s="7">
        <f t="shared" si="8"/>
        <v>66.709999999999994</v>
      </c>
      <c r="K225" s="8" t="s">
        <v>17</v>
      </c>
    </row>
    <row r="226" spans="1:11" x14ac:dyDescent="0.2">
      <c r="A226" s="3" t="s">
        <v>19235</v>
      </c>
      <c r="B226" s="3" t="s">
        <v>19236</v>
      </c>
      <c r="C226" s="3" t="s">
        <v>13</v>
      </c>
      <c r="D226" s="3" t="s">
        <v>14</v>
      </c>
      <c r="E226" s="3" t="s">
        <v>19217</v>
      </c>
      <c r="F226" s="3" t="s">
        <v>19218</v>
      </c>
      <c r="G226" s="4">
        <v>15041100815</v>
      </c>
      <c r="H226" s="7">
        <v>47.67</v>
      </c>
      <c r="I226" s="7">
        <v>2.5</v>
      </c>
      <c r="J226" s="7">
        <f t="shared" si="8"/>
        <v>50.17</v>
      </c>
      <c r="K226" s="8" t="s">
        <v>17</v>
      </c>
    </row>
    <row r="227" spans="1:11" x14ac:dyDescent="0.2">
      <c r="A227" s="3" t="s">
        <v>19237</v>
      </c>
      <c r="B227" s="3" t="s">
        <v>1516</v>
      </c>
      <c r="C227" s="3" t="s">
        <v>13</v>
      </c>
      <c r="D227" s="3" t="s">
        <v>14</v>
      </c>
      <c r="E227" s="3" t="s">
        <v>19217</v>
      </c>
      <c r="F227" s="3" t="s">
        <v>19185</v>
      </c>
      <c r="G227" s="4">
        <v>15041100816</v>
      </c>
      <c r="H227" s="7">
        <v>57.24</v>
      </c>
      <c r="I227" s="7">
        <v>2.5</v>
      </c>
      <c r="J227" s="7">
        <f t="shared" si="8"/>
        <v>59.74</v>
      </c>
      <c r="K227" s="8" t="s">
        <v>17</v>
      </c>
    </row>
    <row r="228" spans="1:11" x14ac:dyDescent="0.2">
      <c r="A228" s="3" t="s">
        <v>19238</v>
      </c>
      <c r="B228" s="3" t="s">
        <v>19239</v>
      </c>
      <c r="C228" s="3" t="s">
        <v>13</v>
      </c>
      <c r="D228" s="3" t="s">
        <v>14</v>
      </c>
      <c r="E228" s="3" t="s">
        <v>19217</v>
      </c>
      <c r="F228" s="3" t="s">
        <v>19185</v>
      </c>
      <c r="G228" s="4">
        <v>15041100817</v>
      </c>
      <c r="H228" s="7">
        <v>64.900000000000006</v>
      </c>
      <c r="I228" s="7">
        <v>2.5</v>
      </c>
      <c r="J228" s="7">
        <f t="shared" si="8"/>
        <v>67.400000000000006</v>
      </c>
      <c r="K228" s="8" t="s">
        <v>17</v>
      </c>
    </row>
    <row r="229" spans="1:11" x14ac:dyDescent="0.2">
      <c r="A229" s="3" t="s">
        <v>19240</v>
      </c>
      <c r="B229" s="3" t="s">
        <v>15675</v>
      </c>
      <c r="C229" s="3" t="s">
        <v>13</v>
      </c>
      <c r="D229" s="3" t="s">
        <v>14</v>
      </c>
      <c r="E229" s="3" t="s">
        <v>19241</v>
      </c>
      <c r="F229" s="3" t="s">
        <v>19242</v>
      </c>
      <c r="G229" s="4">
        <v>15041100818</v>
      </c>
      <c r="H229" s="7">
        <v>48.99</v>
      </c>
      <c r="I229" s="7">
        <v>2.5</v>
      </c>
      <c r="J229" s="7">
        <f t="shared" si="8"/>
        <v>51.49</v>
      </c>
      <c r="K229" s="8" t="s">
        <v>17</v>
      </c>
    </row>
    <row r="230" spans="1:11" x14ac:dyDescent="0.2">
      <c r="A230" s="3" t="s">
        <v>19243</v>
      </c>
      <c r="B230" s="3" t="s">
        <v>19244</v>
      </c>
      <c r="C230" s="3" t="s">
        <v>27</v>
      </c>
      <c r="D230" s="3" t="s">
        <v>14</v>
      </c>
      <c r="E230" s="3" t="s">
        <v>19245</v>
      </c>
      <c r="F230" s="3" t="s">
        <v>18793</v>
      </c>
      <c r="G230" s="4">
        <v>15041100819</v>
      </c>
      <c r="H230" s="7">
        <v>44.67</v>
      </c>
      <c r="I230" s="7">
        <v>2.5</v>
      </c>
      <c r="J230" s="7">
        <f t="shared" si="8"/>
        <v>47.17</v>
      </c>
      <c r="K230" s="8" t="s">
        <v>17</v>
      </c>
    </row>
    <row r="231" spans="1:11" x14ac:dyDescent="0.2">
      <c r="A231" s="3" t="s">
        <v>19246</v>
      </c>
      <c r="B231" s="3" t="s">
        <v>19247</v>
      </c>
      <c r="C231" s="3" t="s">
        <v>13</v>
      </c>
      <c r="D231" s="3" t="s">
        <v>22</v>
      </c>
      <c r="E231" s="3" t="s">
        <v>19245</v>
      </c>
      <c r="F231" s="3" t="s">
        <v>18793</v>
      </c>
      <c r="G231" s="4">
        <v>15041100820</v>
      </c>
      <c r="H231" s="7">
        <v>50.88</v>
      </c>
      <c r="I231" s="7">
        <v>0</v>
      </c>
      <c r="J231" s="7">
        <f t="shared" si="8"/>
        <v>50.88</v>
      </c>
      <c r="K231" s="8" t="s">
        <v>17</v>
      </c>
    </row>
    <row r="232" spans="1:11" x14ac:dyDescent="0.2">
      <c r="A232" s="3" t="s">
        <v>19248</v>
      </c>
      <c r="B232" s="3" t="s">
        <v>19249</v>
      </c>
      <c r="C232" s="3" t="s">
        <v>13</v>
      </c>
      <c r="D232" s="3" t="s">
        <v>14</v>
      </c>
      <c r="E232" s="3" t="s">
        <v>19245</v>
      </c>
      <c r="F232" s="3" t="s">
        <v>18793</v>
      </c>
      <c r="G232" s="4">
        <v>15041100821</v>
      </c>
      <c r="H232" s="7">
        <v>45.13</v>
      </c>
      <c r="I232" s="7">
        <v>2.5</v>
      </c>
      <c r="J232" s="7">
        <f t="shared" si="8"/>
        <v>47.63</v>
      </c>
      <c r="K232" s="8" t="s">
        <v>17</v>
      </c>
    </row>
    <row r="233" spans="1:11" x14ac:dyDescent="0.2">
      <c r="A233" s="3" t="s">
        <v>19250</v>
      </c>
      <c r="B233" s="3" t="s">
        <v>17406</v>
      </c>
      <c r="C233" s="3" t="s">
        <v>27</v>
      </c>
      <c r="D233" s="3" t="s">
        <v>22</v>
      </c>
      <c r="E233" s="3" t="s">
        <v>19251</v>
      </c>
      <c r="F233" s="3" t="s">
        <v>19218</v>
      </c>
      <c r="G233" s="4">
        <v>15041100822</v>
      </c>
      <c r="H233" s="7">
        <v>59.45</v>
      </c>
      <c r="I233" s="7">
        <v>0</v>
      </c>
      <c r="J233" s="7">
        <f t="shared" si="8"/>
        <v>59.45</v>
      </c>
      <c r="K233" s="8" t="s">
        <v>17</v>
      </c>
    </row>
    <row r="234" spans="1:11" x14ac:dyDescent="0.2">
      <c r="A234" s="3" t="s">
        <v>19252</v>
      </c>
      <c r="B234" s="3" t="s">
        <v>1426</v>
      </c>
      <c r="C234" s="3" t="s">
        <v>27</v>
      </c>
      <c r="D234" s="3" t="s">
        <v>14</v>
      </c>
      <c r="E234" s="3" t="s">
        <v>19251</v>
      </c>
      <c r="F234" s="3" t="s">
        <v>19218</v>
      </c>
      <c r="G234" s="4">
        <v>15041100823</v>
      </c>
      <c r="H234" s="7">
        <v>46.39</v>
      </c>
      <c r="I234" s="7">
        <v>2.5</v>
      </c>
      <c r="J234" s="7">
        <f t="shared" si="8"/>
        <v>48.89</v>
      </c>
      <c r="K234" s="8" t="s">
        <v>17</v>
      </c>
    </row>
    <row r="235" spans="1:11" x14ac:dyDescent="0.2">
      <c r="A235" s="3" t="s">
        <v>19253</v>
      </c>
      <c r="B235" s="3" t="s">
        <v>19254</v>
      </c>
      <c r="C235" s="3" t="s">
        <v>13</v>
      </c>
      <c r="D235" s="3" t="s">
        <v>22</v>
      </c>
      <c r="E235" s="3" t="s">
        <v>19255</v>
      </c>
      <c r="F235" s="3" t="s">
        <v>19218</v>
      </c>
      <c r="G235" s="4">
        <v>15041100824</v>
      </c>
      <c r="H235" s="7">
        <v>57.85</v>
      </c>
      <c r="I235" s="7">
        <v>0</v>
      </c>
      <c r="J235" s="7">
        <f t="shared" si="8"/>
        <v>57.85</v>
      </c>
      <c r="K235" s="8" t="s">
        <v>17</v>
      </c>
    </row>
    <row r="236" spans="1:11" x14ac:dyDescent="0.2">
      <c r="A236" s="3" t="s">
        <v>19256</v>
      </c>
      <c r="B236" s="3" t="s">
        <v>19257</v>
      </c>
      <c r="C236" s="3" t="s">
        <v>27</v>
      </c>
      <c r="D236" s="3" t="s">
        <v>14</v>
      </c>
      <c r="E236" s="3" t="s">
        <v>19255</v>
      </c>
      <c r="F236" s="3" t="s">
        <v>19218</v>
      </c>
      <c r="G236" s="4">
        <v>15041100825</v>
      </c>
      <c r="H236" s="7">
        <v>0</v>
      </c>
      <c r="I236" s="7">
        <v>0</v>
      </c>
      <c r="J236" s="7">
        <v>0</v>
      </c>
      <c r="K236" s="8" t="s">
        <v>34</v>
      </c>
    </row>
    <row r="237" spans="1:11" x14ac:dyDescent="0.2">
      <c r="A237" s="3" t="s">
        <v>19258</v>
      </c>
      <c r="B237" s="3" t="s">
        <v>19259</v>
      </c>
      <c r="C237" s="3" t="s">
        <v>27</v>
      </c>
      <c r="D237" s="3" t="s">
        <v>22</v>
      </c>
      <c r="E237" s="3" t="s">
        <v>19255</v>
      </c>
      <c r="F237" s="3" t="s">
        <v>19218</v>
      </c>
      <c r="G237" s="4">
        <v>15041100826</v>
      </c>
      <c r="H237" s="7">
        <v>49.95</v>
      </c>
      <c r="I237" s="7">
        <v>0</v>
      </c>
      <c r="J237" s="7">
        <f t="shared" ref="J237:J246" si="9">H237+I237</f>
        <v>49.95</v>
      </c>
      <c r="K237" s="8" t="s">
        <v>17</v>
      </c>
    </row>
    <row r="238" spans="1:11" x14ac:dyDescent="0.2">
      <c r="A238" s="3" t="s">
        <v>19260</v>
      </c>
      <c r="B238" s="3" t="s">
        <v>19261</v>
      </c>
      <c r="C238" s="3" t="s">
        <v>13</v>
      </c>
      <c r="D238" s="3" t="s">
        <v>22</v>
      </c>
      <c r="E238" s="3" t="s">
        <v>19255</v>
      </c>
      <c r="F238" s="3" t="s">
        <v>19218</v>
      </c>
      <c r="G238" s="4">
        <v>15041100827</v>
      </c>
      <c r="H238" s="7">
        <v>51.79</v>
      </c>
      <c r="I238" s="7">
        <v>0</v>
      </c>
      <c r="J238" s="7">
        <f t="shared" si="9"/>
        <v>51.79</v>
      </c>
      <c r="K238" s="8" t="s">
        <v>17</v>
      </c>
    </row>
    <row r="239" spans="1:11" x14ac:dyDescent="0.2">
      <c r="A239" s="3" t="s">
        <v>19262</v>
      </c>
      <c r="B239" s="3" t="s">
        <v>19263</v>
      </c>
      <c r="C239" s="3" t="s">
        <v>13</v>
      </c>
      <c r="D239" s="3" t="s">
        <v>14</v>
      </c>
      <c r="E239" s="3" t="s">
        <v>19255</v>
      </c>
      <c r="F239" s="3" t="s">
        <v>19218</v>
      </c>
      <c r="G239" s="4">
        <v>15041100828</v>
      </c>
      <c r="H239" s="7">
        <v>45.77</v>
      </c>
      <c r="I239" s="7">
        <v>2.5</v>
      </c>
      <c r="J239" s="7">
        <f t="shared" si="9"/>
        <v>48.27</v>
      </c>
      <c r="K239" s="8" t="s">
        <v>17</v>
      </c>
    </row>
    <row r="240" spans="1:11" x14ac:dyDescent="0.2">
      <c r="A240" s="3" t="s">
        <v>19264</v>
      </c>
      <c r="B240" s="3" t="s">
        <v>19265</v>
      </c>
      <c r="C240" s="3" t="s">
        <v>13</v>
      </c>
      <c r="D240" s="3" t="s">
        <v>22</v>
      </c>
      <c r="E240" s="3" t="s">
        <v>19255</v>
      </c>
      <c r="F240" s="3" t="s">
        <v>19218</v>
      </c>
      <c r="G240" s="4">
        <v>15041100829</v>
      </c>
      <c r="H240" s="7">
        <v>61.14</v>
      </c>
      <c r="I240" s="7">
        <v>0</v>
      </c>
      <c r="J240" s="7">
        <f t="shared" si="9"/>
        <v>61.14</v>
      </c>
      <c r="K240" s="8" t="s">
        <v>17</v>
      </c>
    </row>
    <row r="241" spans="1:11" x14ac:dyDescent="0.2">
      <c r="A241" s="3" t="s">
        <v>19266</v>
      </c>
      <c r="B241" s="3" t="s">
        <v>19267</v>
      </c>
      <c r="C241" s="3" t="s">
        <v>27</v>
      </c>
      <c r="D241" s="3" t="s">
        <v>14</v>
      </c>
      <c r="E241" s="3" t="s">
        <v>19255</v>
      </c>
      <c r="F241" s="3" t="s">
        <v>19218</v>
      </c>
      <c r="G241" s="4">
        <v>15041100830</v>
      </c>
      <c r="H241" s="7">
        <v>49.89</v>
      </c>
      <c r="I241" s="7">
        <v>2.5</v>
      </c>
      <c r="J241" s="7">
        <f t="shared" si="9"/>
        <v>52.39</v>
      </c>
      <c r="K241" s="8" t="s">
        <v>17</v>
      </c>
    </row>
    <row r="242" spans="1:11" x14ac:dyDescent="0.2">
      <c r="A242" s="3" t="s">
        <v>19268</v>
      </c>
      <c r="B242" s="3" t="s">
        <v>19269</v>
      </c>
      <c r="C242" s="3" t="s">
        <v>27</v>
      </c>
      <c r="D242" s="3" t="s">
        <v>14</v>
      </c>
      <c r="E242" s="3" t="s">
        <v>19255</v>
      </c>
      <c r="F242" s="3" t="s">
        <v>19218</v>
      </c>
      <c r="G242" s="4">
        <v>15041100901</v>
      </c>
      <c r="H242" s="7">
        <v>44.03</v>
      </c>
      <c r="I242" s="7">
        <v>2.5</v>
      </c>
      <c r="J242" s="7">
        <f t="shared" si="9"/>
        <v>46.53</v>
      </c>
      <c r="K242" s="8" t="s">
        <v>17</v>
      </c>
    </row>
    <row r="243" spans="1:11" x14ac:dyDescent="0.2">
      <c r="A243" s="3" t="s">
        <v>19270</v>
      </c>
      <c r="B243" s="3" t="s">
        <v>19271</v>
      </c>
      <c r="C243" s="3" t="s">
        <v>13</v>
      </c>
      <c r="D243" s="3" t="s">
        <v>22</v>
      </c>
      <c r="E243" s="3" t="s">
        <v>19255</v>
      </c>
      <c r="F243" s="3" t="s">
        <v>19218</v>
      </c>
      <c r="G243" s="4">
        <v>15041100902</v>
      </c>
      <c r="H243" s="7">
        <v>42.41</v>
      </c>
      <c r="I243" s="7">
        <v>0</v>
      </c>
      <c r="J243" s="7">
        <f t="shared" si="9"/>
        <v>42.41</v>
      </c>
      <c r="K243" s="8" t="s">
        <v>17</v>
      </c>
    </row>
    <row r="244" spans="1:11" x14ac:dyDescent="0.2">
      <c r="A244" s="3" t="s">
        <v>19272</v>
      </c>
      <c r="B244" s="3" t="s">
        <v>19273</v>
      </c>
      <c r="C244" s="3" t="s">
        <v>27</v>
      </c>
      <c r="D244" s="3" t="s">
        <v>70</v>
      </c>
      <c r="E244" s="3" t="s">
        <v>19255</v>
      </c>
      <c r="F244" s="3" t="s">
        <v>19218</v>
      </c>
      <c r="G244" s="4">
        <v>15041100903</v>
      </c>
      <c r="H244" s="7">
        <v>0</v>
      </c>
      <c r="I244" s="7">
        <v>0</v>
      </c>
      <c r="J244" s="7">
        <f t="shared" si="9"/>
        <v>0</v>
      </c>
      <c r="K244" s="8" t="s">
        <v>34</v>
      </c>
    </row>
    <row r="245" spans="1:11" x14ac:dyDescent="0.2">
      <c r="A245" s="3" t="s">
        <v>19274</v>
      </c>
      <c r="B245" s="3" t="s">
        <v>19275</v>
      </c>
      <c r="C245" s="3" t="s">
        <v>27</v>
      </c>
      <c r="D245" s="3" t="s">
        <v>22</v>
      </c>
      <c r="E245" s="3" t="s">
        <v>19255</v>
      </c>
      <c r="F245" s="3" t="s">
        <v>19218</v>
      </c>
      <c r="G245" s="4">
        <v>15041100904</v>
      </c>
      <c r="H245" s="7">
        <v>53.38</v>
      </c>
      <c r="I245" s="7">
        <v>0</v>
      </c>
      <c r="J245" s="7">
        <f t="shared" si="9"/>
        <v>53.38</v>
      </c>
      <c r="K245" s="8" t="s">
        <v>17</v>
      </c>
    </row>
    <row r="246" spans="1:11" x14ac:dyDescent="0.2">
      <c r="A246" s="3" t="s">
        <v>19276</v>
      </c>
      <c r="B246" s="3" t="s">
        <v>19277</v>
      </c>
      <c r="C246" s="3" t="s">
        <v>27</v>
      </c>
      <c r="D246" s="3" t="s">
        <v>14</v>
      </c>
      <c r="E246" s="3" t="s">
        <v>19255</v>
      </c>
      <c r="F246" s="3" t="s">
        <v>19218</v>
      </c>
      <c r="G246" s="4">
        <v>15041100905</v>
      </c>
      <c r="H246" s="7">
        <v>36.96</v>
      </c>
      <c r="I246" s="7">
        <v>2.5</v>
      </c>
      <c r="J246" s="7">
        <f t="shared" si="9"/>
        <v>39.46</v>
      </c>
      <c r="K246" s="8" t="s">
        <v>17</v>
      </c>
    </row>
    <row r="247" spans="1:11" x14ac:dyDescent="0.2">
      <c r="A247" s="3" t="s">
        <v>19278</v>
      </c>
      <c r="B247" s="3" t="s">
        <v>19279</v>
      </c>
      <c r="C247" s="3" t="s">
        <v>27</v>
      </c>
      <c r="D247" s="3" t="s">
        <v>14</v>
      </c>
      <c r="E247" s="3" t="s">
        <v>19255</v>
      </c>
      <c r="F247" s="3" t="s">
        <v>19218</v>
      </c>
      <c r="G247" s="4">
        <v>15041100906</v>
      </c>
      <c r="H247" s="7">
        <v>0</v>
      </c>
      <c r="I247" s="7">
        <v>0</v>
      </c>
      <c r="J247" s="7">
        <v>0</v>
      </c>
      <c r="K247" s="8" t="s">
        <v>34</v>
      </c>
    </row>
    <row r="248" spans="1:11" x14ac:dyDescent="0.2">
      <c r="A248" s="3" t="s">
        <v>19280</v>
      </c>
      <c r="B248" s="3" t="s">
        <v>19281</v>
      </c>
      <c r="C248" s="3" t="s">
        <v>27</v>
      </c>
      <c r="D248" s="3" t="s">
        <v>22</v>
      </c>
      <c r="E248" s="3" t="s">
        <v>19255</v>
      </c>
      <c r="F248" s="3" t="s">
        <v>19218</v>
      </c>
      <c r="G248" s="4">
        <v>15041100907</v>
      </c>
      <c r="H248" s="7">
        <v>55.31</v>
      </c>
      <c r="I248" s="7">
        <v>0</v>
      </c>
      <c r="J248" s="7">
        <f t="shared" ref="J248:J311" si="10">H248+I248</f>
        <v>55.31</v>
      </c>
      <c r="K248" s="8" t="s">
        <v>17</v>
      </c>
    </row>
    <row r="249" spans="1:11" x14ac:dyDescent="0.2">
      <c r="A249" s="3" t="s">
        <v>19282</v>
      </c>
      <c r="B249" s="3" t="s">
        <v>19283</v>
      </c>
      <c r="C249" s="3" t="s">
        <v>13</v>
      </c>
      <c r="D249" s="3" t="s">
        <v>14</v>
      </c>
      <c r="E249" s="3" t="s">
        <v>19255</v>
      </c>
      <c r="F249" s="3" t="s">
        <v>19218</v>
      </c>
      <c r="G249" s="4">
        <v>15041100908</v>
      </c>
      <c r="H249" s="7">
        <v>50.09</v>
      </c>
      <c r="I249" s="7">
        <v>2.5</v>
      </c>
      <c r="J249" s="7">
        <f t="shared" si="10"/>
        <v>52.59</v>
      </c>
      <c r="K249" s="8" t="s">
        <v>17</v>
      </c>
    </row>
    <row r="250" spans="1:11" x14ac:dyDescent="0.2">
      <c r="A250" s="3" t="s">
        <v>19284</v>
      </c>
      <c r="B250" s="3" t="s">
        <v>19285</v>
      </c>
      <c r="C250" s="3" t="s">
        <v>27</v>
      </c>
      <c r="D250" s="3" t="s">
        <v>22</v>
      </c>
      <c r="E250" s="3" t="s">
        <v>19255</v>
      </c>
      <c r="F250" s="3" t="s">
        <v>19218</v>
      </c>
      <c r="G250" s="4">
        <v>15041100909</v>
      </c>
      <c r="H250" s="7">
        <v>0</v>
      </c>
      <c r="I250" s="7">
        <v>0</v>
      </c>
      <c r="J250" s="7">
        <f t="shared" si="10"/>
        <v>0</v>
      </c>
      <c r="K250" s="8" t="s">
        <v>34</v>
      </c>
    </row>
    <row r="251" spans="1:11" x14ac:dyDescent="0.2">
      <c r="A251" s="3" t="s">
        <v>19286</v>
      </c>
      <c r="B251" s="3" t="s">
        <v>19287</v>
      </c>
      <c r="C251" s="3" t="s">
        <v>27</v>
      </c>
      <c r="D251" s="3" t="s">
        <v>14</v>
      </c>
      <c r="E251" s="3" t="s">
        <v>19255</v>
      </c>
      <c r="F251" s="3" t="s">
        <v>19218</v>
      </c>
      <c r="G251" s="4">
        <v>15041100910</v>
      </c>
      <c r="H251" s="7">
        <v>58.47</v>
      </c>
      <c r="I251" s="7">
        <v>2.5</v>
      </c>
      <c r="J251" s="7">
        <f t="shared" si="10"/>
        <v>60.97</v>
      </c>
      <c r="K251" s="8" t="s">
        <v>17</v>
      </c>
    </row>
    <row r="252" spans="1:11" x14ac:dyDescent="0.2">
      <c r="A252" s="3" t="s">
        <v>19288</v>
      </c>
      <c r="B252" s="3" t="s">
        <v>19289</v>
      </c>
      <c r="C252" s="3" t="s">
        <v>13</v>
      </c>
      <c r="D252" s="3" t="s">
        <v>22</v>
      </c>
      <c r="E252" s="3" t="s">
        <v>19255</v>
      </c>
      <c r="F252" s="3" t="s">
        <v>19218</v>
      </c>
      <c r="G252" s="4">
        <v>15041100911</v>
      </c>
      <c r="H252" s="7">
        <v>66.69</v>
      </c>
      <c r="I252" s="7">
        <v>0</v>
      </c>
      <c r="J252" s="7">
        <f t="shared" si="10"/>
        <v>66.69</v>
      </c>
      <c r="K252" s="8" t="s">
        <v>17</v>
      </c>
    </row>
    <row r="253" spans="1:11" x14ac:dyDescent="0.2">
      <c r="A253" s="3" t="s">
        <v>19290</v>
      </c>
      <c r="B253" s="3" t="s">
        <v>19291</v>
      </c>
      <c r="C253" s="3" t="s">
        <v>27</v>
      </c>
      <c r="D253" s="3" t="s">
        <v>22</v>
      </c>
      <c r="E253" s="3" t="s">
        <v>19292</v>
      </c>
      <c r="F253" s="3" t="s">
        <v>18893</v>
      </c>
      <c r="G253" s="4">
        <v>15041100912</v>
      </c>
      <c r="H253" s="7">
        <v>61.62</v>
      </c>
      <c r="I253" s="7">
        <v>0</v>
      </c>
      <c r="J253" s="7">
        <f t="shared" si="10"/>
        <v>61.62</v>
      </c>
      <c r="K253" s="8" t="s">
        <v>17</v>
      </c>
    </row>
    <row r="254" spans="1:11" x14ac:dyDescent="0.2">
      <c r="A254" s="3" t="s">
        <v>19293</v>
      </c>
      <c r="B254" s="3" t="s">
        <v>19294</v>
      </c>
      <c r="C254" s="3" t="s">
        <v>13</v>
      </c>
      <c r="D254" s="3" t="s">
        <v>14</v>
      </c>
      <c r="E254" s="3" t="s">
        <v>19295</v>
      </c>
      <c r="F254" s="3" t="s">
        <v>19296</v>
      </c>
      <c r="G254" s="4">
        <v>15041100913</v>
      </c>
      <c r="H254" s="7">
        <v>55.5</v>
      </c>
      <c r="I254" s="7">
        <v>2.5</v>
      </c>
      <c r="J254" s="7">
        <f t="shared" si="10"/>
        <v>58</v>
      </c>
      <c r="K254" s="8" t="s">
        <v>17</v>
      </c>
    </row>
    <row r="255" spans="1:11" x14ac:dyDescent="0.2">
      <c r="A255" s="3" t="s">
        <v>19297</v>
      </c>
      <c r="B255" s="3" t="s">
        <v>19298</v>
      </c>
      <c r="C255" s="3" t="s">
        <v>27</v>
      </c>
      <c r="D255" s="3" t="s">
        <v>14</v>
      </c>
      <c r="E255" s="3" t="s">
        <v>19295</v>
      </c>
      <c r="F255" s="3" t="s">
        <v>19296</v>
      </c>
      <c r="G255" s="4">
        <v>15041100914</v>
      </c>
      <c r="H255" s="7">
        <v>66.92</v>
      </c>
      <c r="I255" s="7">
        <v>2.5</v>
      </c>
      <c r="J255" s="7">
        <f t="shared" si="10"/>
        <v>69.42</v>
      </c>
      <c r="K255" s="8" t="s">
        <v>17</v>
      </c>
    </row>
    <row r="256" spans="1:11" x14ac:dyDescent="0.2">
      <c r="A256" s="3" t="s">
        <v>19299</v>
      </c>
      <c r="B256" s="3" t="s">
        <v>19300</v>
      </c>
      <c r="C256" s="3" t="s">
        <v>13</v>
      </c>
      <c r="D256" s="3" t="s">
        <v>70</v>
      </c>
      <c r="E256" s="3" t="s">
        <v>19295</v>
      </c>
      <c r="F256" s="3" t="s">
        <v>19296</v>
      </c>
      <c r="G256" s="4">
        <v>15041100915</v>
      </c>
      <c r="H256" s="7">
        <v>36.31</v>
      </c>
      <c r="I256" s="7">
        <v>0</v>
      </c>
      <c r="J256" s="7">
        <f t="shared" si="10"/>
        <v>36.31</v>
      </c>
      <c r="K256" s="8" t="s">
        <v>17</v>
      </c>
    </row>
    <row r="257" spans="1:11" x14ac:dyDescent="0.2">
      <c r="A257" s="3" t="s">
        <v>19301</v>
      </c>
      <c r="B257" s="3" t="s">
        <v>19302</v>
      </c>
      <c r="C257" s="3" t="s">
        <v>13</v>
      </c>
      <c r="D257" s="3" t="s">
        <v>14</v>
      </c>
      <c r="E257" s="3" t="s">
        <v>19295</v>
      </c>
      <c r="F257" s="3" t="s">
        <v>19296</v>
      </c>
      <c r="G257" s="4">
        <v>15041100916</v>
      </c>
      <c r="H257" s="7">
        <v>52.08</v>
      </c>
      <c r="I257" s="7">
        <v>2.5</v>
      </c>
      <c r="J257" s="7">
        <f t="shared" si="10"/>
        <v>54.58</v>
      </c>
      <c r="K257" s="8" t="s">
        <v>17</v>
      </c>
    </row>
    <row r="258" spans="1:11" x14ac:dyDescent="0.2">
      <c r="A258" s="3" t="s">
        <v>19303</v>
      </c>
      <c r="B258" s="3" t="s">
        <v>19304</v>
      </c>
      <c r="C258" s="3" t="s">
        <v>27</v>
      </c>
      <c r="D258" s="3" t="s">
        <v>14</v>
      </c>
      <c r="E258" s="3" t="s">
        <v>19295</v>
      </c>
      <c r="F258" s="3" t="s">
        <v>19296</v>
      </c>
      <c r="G258" s="4">
        <v>15041100917</v>
      </c>
      <c r="H258" s="7">
        <v>59.24</v>
      </c>
      <c r="I258" s="7">
        <v>2.5</v>
      </c>
      <c r="J258" s="7">
        <f t="shared" si="10"/>
        <v>61.74</v>
      </c>
      <c r="K258" s="8" t="s">
        <v>17</v>
      </c>
    </row>
    <row r="259" spans="1:11" x14ac:dyDescent="0.2">
      <c r="A259" s="3" t="s">
        <v>19305</v>
      </c>
      <c r="B259" s="3" t="s">
        <v>7941</v>
      </c>
      <c r="C259" s="3" t="s">
        <v>13</v>
      </c>
      <c r="D259" s="3" t="s">
        <v>14</v>
      </c>
      <c r="E259" s="3" t="s">
        <v>19295</v>
      </c>
      <c r="F259" s="3" t="s">
        <v>19296</v>
      </c>
      <c r="G259" s="4">
        <v>15041100918</v>
      </c>
      <c r="H259" s="7">
        <v>56.23</v>
      </c>
      <c r="I259" s="7">
        <v>2.5</v>
      </c>
      <c r="J259" s="7">
        <f t="shared" si="10"/>
        <v>58.73</v>
      </c>
      <c r="K259" s="8" t="s">
        <v>17</v>
      </c>
    </row>
    <row r="260" spans="1:11" x14ac:dyDescent="0.2">
      <c r="A260" s="3" t="s">
        <v>19306</v>
      </c>
      <c r="B260" s="3" t="s">
        <v>135</v>
      </c>
      <c r="C260" s="3" t="s">
        <v>13</v>
      </c>
      <c r="D260" s="3" t="s">
        <v>22</v>
      </c>
      <c r="E260" s="3" t="s">
        <v>19295</v>
      </c>
      <c r="F260" s="3" t="s">
        <v>19296</v>
      </c>
      <c r="G260" s="4">
        <v>15041100919</v>
      </c>
      <c r="H260" s="7">
        <v>59.3</v>
      </c>
      <c r="I260" s="7">
        <v>0</v>
      </c>
      <c r="J260" s="7">
        <f t="shared" si="10"/>
        <v>59.3</v>
      </c>
      <c r="K260" s="8" t="s">
        <v>17</v>
      </c>
    </row>
    <row r="261" spans="1:11" x14ac:dyDescent="0.2">
      <c r="A261" s="3" t="s">
        <v>19307</v>
      </c>
      <c r="B261" s="3" t="s">
        <v>2280</v>
      </c>
      <c r="C261" s="3" t="s">
        <v>27</v>
      </c>
      <c r="D261" s="3" t="s">
        <v>14</v>
      </c>
      <c r="E261" s="3" t="s">
        <v>19295</v>
      </c>
      <c r="F261" s="3" t="s">
        <v>19296</v>
      </c>
      <c r="G261" s="4">
        <v>15041100920</v>
      </c>
      <c r="H261" s="7">
        <v>42.32</v>
      </c>
      <c r="I261" s="7">
        <v>2.5</v>
      </c>
      <c r="J261" s="7">
        <f t="shared" si="10"/>
        <v>44.82</v>
      </c>
      <c r="K261" s="8" t="s">
        <v>17</v>
      </c>
    </row>
    <row r="262" spans="1:11" x14ac:dyDescent="0.2">
      <c r="A262" s="3" t="s">
        <v>19308</v>
      </c>
      <c r="B262" s="3" t="s">
        <v>19309</v>
      </c>
      <c r="C262" s="3" t="s">
        <v>27</v>
      </c>
      <c r="D262" s="3" t="s">
        <v>14</v>
      </c>
      <c r="E262" s="3" t="s">
        <v>19295</v>
      </c>
      <c r="F262" s="3" t="s">
        <v>19296</v>
      </c>
      <c r="G262" s="4">
        <v>15041100921</v>
      </c>
      <c r="H262" s="7">
        <v>51.48</v>
      </c>
      <c r="I262" s="7">
        <v>2.5</v>
      </c>
      <c r="J262" s="7">
        <f t="shared" si="10"/>
        <v>53.98</v>
      </c>
      <c r="K262" s="8" t="s">
        <v>17</v>
      </c>
    </row>
    <row r="263" spans="1:11" x14ac:dyDescent="0.2">
      <c r="A263" s="3" t="s">
        <v>19310</v>
      </c>
      <c r="B263" s="3" t="s">
        <v>19311</v>
      </c>
      <c r="C263" s="3" t="s">
        <v>27</v>
      </c>
      <c r="D263" s="3" t="s">
        <v>14</v>
      </c>
      <c r="E263" s="3" t="s">
        <v>19295</v>
      </c>
      <c r="F263" s="3" t="s">
        <v>19296</v>
      </c>
      <c r="G263" s="4">
        <v>15041100922</v>
      </c>
      <c r="H263" s="7">
        <v>46.11</v>
      </c>
      <c r="I263" s="7">
        <v>2.5</v>
      </c>
      <c r="J263" s="7">
        <f t="shared" si="10"/>
        <v>48.61</v>
      </c>
      <c r="K263" s="8" t="s">
        <v>17</v>
      </c>
    </row>
    <row r="264" spans="1:11" x14ac:dyDescent="0.2">
      <c r="A264" s="3" t="s">
        <v>19312</v>
      </c>
      <c r="B264" s="3" t="s">
        <v>19313</v>
      </c>
      <c r="C264" s="3" t="s">
        <v>13</v>
      </c>
      <c r="D264" s="3" t="s">
        <v>14</v>
      </c>
      <c r="E264" s="3" t="s">
        <v>19295</v>
      </c>
      <c r="F264" s="3" t="s">
        <v>19296</v>
      </c>
      <c r="G264" s="4">
        <v>15041100923</v>
      </c>
      <c r="H264" s="7">
        <v>59.27</v>
      </c>
      <c r="I264" s="7">
        <v>2.5</v>
      </c>
      <c r="J264" s="7">
        <f t="shared" si="10"/>
        <v>61.77</v>
      </c>
      <c r="K264" s="8" t="s">
        <v>17</v>
      </c>
    </row>
    <row r="265" spans="1:11" x14ac:dyDescent="0.2">
      <c r="A265" s="3" t="s">
        <v>19314</v>
      </c>
      <c r="B265" s="3" t="s">
        <v>19315</v>
      </c>
      <c r="C265" s="3" t="s">
        <v>27</v>
      </c>
      <c r="D265" s="3" t="s">
        <v>14</v>
      </c>
      <c r="E265" s="3" t="s">
        <v>19295</v>
      </c>
      <c r="F265" s="3" t="s">
        <v>19296</v>
      </c>
      <c r="G265" s="4">
        <v>15041100924</v>
      </c>
      <c r="H265" s="7">
        <v>32.159999999999997</v>
      </c>
      <c r="I265" s="7">
        <v>2.5</v>
      </c>
      <c r="J265" s="7">
        <f t="shared" si="10"/>
        <v>34.659999999999997</v>
      </c>
      <c r="K265" s="8" t="s">
        <v>17</v>
      </c>
    </row>
    <row r="266" spans="1:11" x14ac:dyDescent="0.2">
      <c r="A266" s="3" t="s">
        <v>19316</v>
      </c>
      <c r="B266" s="3" t="s">
        <v>19317</v>
      </c>
      <c r="C266" s="3" t="s">
        <v>13</v>
      </c>
      <c r="D266" s="3" t="s">
        <v>14</v>
      </c>
      <c r="E266" s="3" t="s">
        <v>19295</v>
      </c>
      <c r="F266" s="3" t="s">
        <v>19296</v>
      </c>
      <c r="G266" s="4">
        <v>15041100925</v>
      </c>
      <c r="H266" s="7">
        <v>57.77</v>
      </c>
      <c r="I266" s="7">
        <v>2.5</v>
      </c>
      <c r="J266" s="7">
        <f t="shared" si="10"/>
        <v>60.27</v>
      </c>
      <c r="K266" s="8" t="s">
        <v>17</v>
      </c>
    </row>
    <row r="267" spans="1:11" x14ac:dyDescent="0.2">
      <c r="A267" s="3" t="s">
        <v>19318</v>
      </c>
      <c r="B267" s="3" t="s">
        <v>19319</v>
      </c>
      <c r="C267" s="3" t="s">
        <v>13</v>
      </c>
      <c r="D267" s="3" t="s">
        <v>14</v>
      </c>
      <c r="E267" s="3" t="s">
        <v>19295</v>
      </c>
      <c r="F267" s="3" t="s">
        <v>19296</v>
      </c>
      <c r="G267" s="4">
        <v>15041100926</v>
      </c>
      <c r="H267" s="7">
        <v>37.94</v>
      </c>
      <c r="I267" s="7">
        <v>2.5</v>
      </c>
      <c r="J267" s="7">
        <f t="shared" si="10"/>
        <v>40.44</v>
      </c>
      <c r="K267" s="8" t="s">
        <v>17</v>
      </c>
    </row>
    <row r="268" spans="1:11" x14ac:dyDescent="0.2">
      <c r="A268" s="3" t="s">
        <v>19320</v>
      </c>
      <c r="B268" s="3" t="s">
        <v>19321</v>
      </c>
      <c r="C268" s="3" t="s">
        <v>27</v>
      </c>
      <c r="D268" s="3" t="s">
        <v>70</v>
      </c>
      <c r="E268" s="3" t="s">
        <v>19295</v>
      </c>
      <c r="F268" s="3" t="s">
        <v>19296</v>
      </c>
      <c r="G268" s="4">
        <v>15041100927</v>
      </c>
      <c r="H268" s="7">
        <v>53.04</v>
      </c>
      <c r="I268" s="7">
        <v>0</v>
      </c>
      <c r="J268" s="7">
        <f t="shared" si="10"/>
        <v>53.04</v>
      </c>
      <c r="K268" s="8" t="s">
        <v>17</v>
      </c>
    </row>
    <row r="269" spans="1:11" x14ac:dyDescent="0.2">
      <c r="A269" s="3" t="s">
        <v>19322</v>
      </c>
      <c r="B269" s="3" t="s">
        <v>19323</v>
      </c>
      <c r="C269" s="3" t="s">
        <v>13</v>
      </c>
      <c r="D269" s="3" t="s">
        <v>14</v>
      </c>
      <c r="E269" s="3" t="s">
        <v>19295</v>
      </c>
      <c r="F269" s="3" t="s">
        <v>19296</v>
      </c>
      <c r="G269" s="4">
        <v>15041100928</v>
      </c>
      <c r="H269" s="7">
        <v>45.07</v>
      </c>
      <c r="I269" s="7">
        <v>2.5</v>
      </c>
      <c r="J269" s="7">
        <f t="shared" si="10"/>
        <v>47.57</v>
      </c>
      <c r="K269" s="8" t="s">
        <v>17</v>
      </c>
    </row>
    <row r="270" spans="1:11" x14ac:dyDescent="0.2">
      <c r="A270" s="3" t="s">
        <v>19324</v>
      </c>
      <c r="B270" s="3" t="s">
        <v>19325</v>
      </c>
      <c r="C270" s="3" t="s">
        <v>27</v>
      </c>
      <c r="D270" s="3" t="s">
        <v>14</v>
      </c>
      <c r="E270" s="3" t="s">
        <v>19295</v>
      </c>
      <c r="F270" s="3" t="s">
        <v>19296</v>
      </c>
      <c r="G270" s="4">
        <v>15041100929</v>
      </c>
      <c r="H270" s="7">
        <v>48.54</v>
      </c>
      <c r="I270" s="7">
        <v>2.5</v>
      </c>
      <c r="J270" s="7">
        <f t="shared" si="10"/>
        <v>51.04</v>
      </c>
      <c r="K270" s="8" t="s">
        <v>17</v>
      </c>
    </row>
    <row r="271" spans="1:11" x14ac:dyDescent="0.2">
      <c r="A271" s="3" t="s">
        <v>19326</v>
      </c>
      <c r="B271" s="3" t="s">
        <v>19327</v>
      </c>
      <c r="C271" s="3" t="s">
        <v>27</v>
      </c>
      <c r="D271" s="3" t="s">
        <v>14</v>
      </c>
      <c r="E271" s="3" t="s">
        <v>19295</v>
      </c>
      <c r="F271" s="3" t="s">
        <v>19296</v>
      </c>
      <c r="G271" s="4">
        <v>15041100930</v>
      </c>
      <c r="H271" s="7">
        <v>61.41</v>
      </c>
      <c r="I271" s="7">
        <v>2.5</v>
      </c>
      <c r="J271" s="7">
        <f t="shared" si="10"/>
        <v>63.91</v>
      </c>
      <c r="K271" s="8" t="s">
        <v>17</v>
      </c>
    </row>
    <row r="272" spans="1:11" x14ac:dyDescent="0.2">
      <c r="A272" s="3" t="s">
        <v>19328</v>
      </c>
      <c r="B272" s="3" t="s">
        <v>19329</v>
      </c>
      <c r="C272" s="3" t="s">
        <v>27</v>
      </c>
      <c r="D272" s="3" t="s">
        <v>70</v>
      </c>
      <c r="E272" s="3" t="s">
        <v>19295</v>
      </c>
      <c r="F272" s="3" t="s">
        <v>19296</v>
      </c>
      <c r="G272" s="4">
        <v>15041101001</v>
      </c>
      <c r="H272" s="7">
        <v>51.43</v>
      </c>
      <c r="I272" s="7">
        <v>0</v>
      </c>
      <c r="J272" s="7">
        <f t="shared" si="10"/>
        <v>51.43</v>
      </c>
      <c r="K272" s="8" t="s">
        <v>17</v>
      </c>
    </row>
    <row r="273" spans="1:11" x14ac:dyDescent="0.2">
      <c r="A273" s="3" t="s">
        <v>19330</v>
      </c>
      <c r="B273" s="3" t="s">
        <v>19331</v>
      </c>
      <c r="C273" s="3" t="s">
        <v>27</v>
      </c>
      <c r="D273" s="3" t="s">
        <v>184</v>
      </c>
      <c r="E273" s="3" t="s">
        <v>19295</v>
      </c>
      <c r="F273" s="3" t="s">
        <v>19296</v>
      </c>
      <c r="G273" s="4">
        <v>15041101002</v>
      </c>
      <c r="H273" s="7">
        <v>46.07</v>
      </c>
      <c r="I273" s="7">
        <v>0</v>
      </c>
      <c r="J273" s="7">
        <f t="shared" si="10"/>
        <v>46.07</v>
      </c>
      <c r="K273" s="8" t="s">
        <v>17</v>
      </c>
    </row>
    <row r="274" spans="1:11" x14ac:dyDescent="0.2">
      <c r="A274" s="3" t="s">
        <v>19332</v>
      </c>
      <c r="B274" s="3" t="s">
        <v>3871</v>
      </c>
      <c r="C274" s="3" t="s">
        <v>13</v>
      </c>
      <c r="D274" s="3" t="s">
        <v>14</v>
      </c>
      <c r="E274" s="3" t="s">
        <v>19295</v>
      </c>
      <c r="F274" s="3" t="s">
        <v>19296</v>
      </c>
      <c r="G274" s="4">
        <v>15041101003</v>
      </c>
      <c r="H274" s="7">
        <v>55.87</v>
      </c>
      <c r="I274" s="7">
        <v>2.5</v>
      </c>
      <c r="J274" s="7">
        <f t="shared" si="10"/>
        <v>58.37</v>
      </c>
      <c r="K274" s="8" t="s">
        <v>17</v>
      </c>
    </row>
    <row r="275" spans="1:11" x14ac:dyDescent="0.2">
      <c r="A275" s="3" t="s">
        <v>19333</v>
      </c>
      <c r="B275" s="3" t="s">
        <v>2891</v>
      </c>
      <c r="C275" s="3" t="s">
        <v>27</v>
      </c>
      <c r="D275" s="3" t="s">
        <v>14</v>
      </c>
      <c r="E275" s="3" t="s">
        <v>19295</v>
      </c>
      <c r="F275" s="3" t="s">
        <v>19296</v>
      </c>
      <c r="G275" s="4">
        <v>15041101004</v>
      </c>
      <c r="H275" s="7">
        <v>67.28</v>
      </c>
      <c r="I275" s="7">
        <v>2.5</v>
      </c>
      <c r="J275" s="7">
        <f t="shared" si="10"/>
        <v>69.78</v>
      </c>
      <c r="K275" s="8" t="s">
        <v>17</v>
      </c>
    </row>
    <row r="276" spans="1:11" x14ac:dyDescent="0.2">
      <c r="A276" s="3" t="s">
        <v>19334</v>
      </c>
      <c r="B276" s="3" t="s">
        <v>19335</v>
      </c>
      <c r="C276" s="3" t="s">
        <v>13</v>
      </c>
      <c r="D276" s="3" t="s">
        <v>14</v>
      </c>
      <c r="E276" s="3" t="s">
        <v>19295</v>
      </c>
      <c r="F276" s="3" t="s">
        <v>19296</v>
      </c>
      <c r="G276" s="4">
        <v>15041101005</v>
      </c>
      <c r="H276" s="7">
        <v>57.2</v>
      </c>
      <c r="I276" s="7">
        <v>2.5</v>
      </c>
      <c r="J276" s="7">
        <f t="shared" si="10"/>
        <v>59.7</v>
      </c>
      <c r="K276" s="8" t="s">
        <v>17</v>
      </c>
    </row>
    <row r="277" spans="1:11" x14ac:dyDescent="0.2">
      <c r="A277" s="3" t="s">
        <v>19336</v>
      </c>
      <c r="B277" s="3" t="s">
        <v>19337</v>
      </c>
      <c r="C277" s="3" t="s">
        <v>27</v>
      </c>
      <c r="D277" s="3" t="s">
        <v>22</v>
      </c>
      <c r="E277" s="3" t="s">
        <v>19295</v>
      </c>
      <c r="F277" s="3" t="s">
        <v>19296</v>
      </c>
      <c r="G277" s="4">
        <v>15041101006</v>
      </c>
      <c r="H277" s="7">
        <v>65.41</v>
      </c>
      <c r="I277" s="7">
        <v>0</v>
      </c>
      <c r="J277" s="7">
        <f t="shared" si="10"/>
        <v>65.41</v>
      </c>
      <c r="K277" s="8" t="s">
        <v>17</v>
      </c>
    </row>
    <row r="278" spans="1:11" x14ac:dyDescent="0.2">
      <c r="A278" s="3" t="s">
        <v>19338</v>
      </c>
      <c r="B278" s="3" t="s">
        <v>19339</v>
      </c>
      <c r="C278" s="3" t="s">
        <v>27</v>
      </c>
      <c r="D278" s="3" t="s">
        <v>14</v>
      </c>
      <c r="E278" s="3" t="s">
        <v>19295</v>
      </c>
      <c r="F278" s="3" t="s">
        <v>19296</v>
      </c>
      <c r="G278" s="4">
        <v>15041101007</v>
      </c>
      <c r="H278" s="7">
        <v>50.93</v>
      </c>
      <c r="I278" s="7">
        <v>2.5</v>
      </c>
      <c r="J278" s="7">
        <f t="shared" si="10"/>
        <v>53.43</v>
      </c>
      <c r="K278" s="8" t="s">
        <v>17</v>
      </c>
    </row>
    <row r="279" spans="1:11" x14ac:dyDescent="0.2">
      <c r="A279" s="3" t="s">
        <v>19340</v>
      </c>
      <c r="B279" s="3" t="s">
        <v>19341</v>
      </c>
      <c r="C279" s="3" t="s">
        <v>27</v>
      </c>
      <c r="D279" s="3" t="s">
        <v>14</v>
      </c>
      <c r="E279" s="3" t="s">
        <v>19295</v>
      </c>
      <c r="F279" s="3" t="s">
        <v>19342</v>
      </c>
      <c r="G279" s="4">
        <v>15041101008</v>
      </c>
      <c r="H279" s="7">
        <v>46.55</v>
      </c>
      <c r="I279" s="7">
        <v>2.5</v>
      </c>
      <c r="J279" s="7">
        <f t="shared" si="10"/>
        <v>49.05</v>
      </c>
      <c r="K279" s="8" t="s">
        <v>17</v>
      </c>
    </row>
    <row r="280" spans="1:11" x14ac:dyDescent="0.2">
      <c r="A280" s="3" t="s">
        <v>19343</v>
      </c>
      <c r="B280" s="3" t="s">
        <v>19344</v>
      </c>
      <c r="C280" s="3" t="s">
        <v>13</v>
      </c>
      <c r="D280" s="3" t="s">
        <v>14</v>
      </c>
      <c r="E280" s="3" t="s">
        <v>19295</v>
      </c>
      <c r="F280" s="3" t="s">
        <v>19342</v>
      </c>
      <c r="G280" s="4">
        <v>15041101009</v>
      </c>
      <c r="H280" s="7">
        <v>61.23</v>
      </c>
      <c r="I280" s="7">
        <v>2.5</v>
      </c>
      <c r="J280" s="7">
        <f t="shared" si="10"/>
        <v>63.73</v>
      </c>
      <c r="K280" s="8" t="s">
        <v>17</v>
      </c>
    </row>
    <row r="281" spans="1:11" x14ac:dyDescent="0.2">
      <c r="A281" s="3" t="s">
        <v>19345</v>
      </c>
      <c r="B281" s="3" t="s">
        <v>19346</v>
      </c>
      <c r="C281" s="3" t="s">
        <v>27</v>
      </c>
      <c r="D281" s="3" t="s">
        <v>14</v>
      </c>
      <c r="E281" s="3" t="s">
        <v>19295</v>
      </c>
      <c r="F281" s="3" t="s">
        <v>19342</v>
      </c>
      <c r="G281" s="4">
        <v>15041101010</v>
      </c>
      <c r="H281" s="7">
        <v>52.15</v>
      </c>
      <c r="I281" s="7">
        <v>2.5</v>
      </c>
      <c r="J281" s="7">
        <f t="shared" si="10"/>
        <v>54.65</v>
      </c>
      <c r="K281" s="8" t="s">
        <v>17</v>
      </c>
    </row>
    <row r="282" spans="1:11" x14ac:dyDescent="0.2">
      <c r="A282" s="3" t="s">
        <v>19347</v>
      </c>
      <c r="B282" s="3" t="s">
        <v>19348</v>
      </c>
      <c r="C282" s="3" t="s">
        <v>13</v>
      </c>
      <c r="D282" s="3" t="s">
        <v>22</v>
      </c>
      <c r="E282" s="3" t="s">
        <v>19295</v>
      </c>
      <c r="F282" s="3" t="s">
        <v>19342</v>
      </c>
      <c r="G282" s="4">
        <v>15041101011</v>
      </c>
      <c r="H282" s="7">
        <v>36.57</v>
      </c>
      <c r="I282" s="7">
        <v>0</v>
      </c>
      <c r="J282" s="7">
        <f t="shared" si="10"/>
        <v>36.57</v>
      </c>
      <c r="K282" s="8" t="s">
        <v>17</v>
      </c>
    </row>
    <row r="283" spans="1:11" x14ac:dyDescent="0.2">
      <c r="A283" s="3" t="s">
        <v>19349</v>
      </c>
      <c r="B283" s="3" t="s">
        <v>19350</v>
      </c>
      <c r="C283" s="3" t="s">
        <v>27</v>
      </c>
      <c r="D283" s="3" t="s">
        <v>22</v>
      </c>
      <c r="E283" s="3" t="s">
        <v>19295</v>
      </c>
      <c r="F283" s="3" t="s">
        <v>19342</v>
      </c>
      <c r="G283" s="4">
        <v>15041101012</v>
      </c>
      <c r="H283" s="7">
        <v>65.92</v>
      </c>
      <c r="I283" s="7">
        <v>0</v>
      </c>
      <c r="J283" s="7">
        <f t="shared" si="10"/>
        <v>65.92</v>
      </c>
      <c r="K283" s="8" t="s">
        <v>17</v>
      </c>
    </row>
    <row r="284" spans="1:11" x14ac:dyDescent="0.2">
      <c r="A284" s="3" t="s">
        <v>19351</v>
      </c>
      <c r="B284" s="3" t="s">
        <v>19352</v>
      </c>
      <c r="C284" s="3" t="s">
        <v>13</v>
      </c>
      <c r="D284" s="3" t="s">
        <v>14</v>
      </c>
      <c r="E284" s="3" t="s">
        <v>19295</v>
      </c>
      <c r="F284" s="3" t="s">
        <v>19342</v>
      </c>
      <c r="G284" s="4">
        <v>15041101013</v>
      </c>
      <c r="H284" s="7">
        <v>51.12</v>
      </c>
      <c r="I284" s="7">
        <v>2.5</v>
      </c>
      <c r="J284" s="7">
        <f t="shared" si="10"/>
        <v>53.62</v>
      </c>
      <c r="K284" s="8" t="s">
        <v>17</v>
      </c>
    </row>
    <row r="285" spans="1:11" x14ac:dyDescent="0.2">
      <c r="A285" s="3" t="s">
        <v>19353</v>
      </c>
      <c r="B285" s="3" t="s">
        <v>19354</v>
      </c>
      <c r="C285" s="3" t="s">
        <v>27</v>
      </c>
      <c r="D285" s="3" t="s">
        <v>70</v>
      </c>
      <c r="E285" s="3" t="s">
        <v>19295</v>
      </c>
      <c r="F285" s="3" t="s">
        <v>19342</v>
      </c>
      <c r="G285" s="4">
        <v>15041101014</v>
      </c>
      <c r="H285" s="7">
        <v>59.14</v>
      </c>
      <c r="I285" s="7">
        <v>0</v>
      </c>
      <c r="J285" s="7">
        <f t="shared" si="10"/>
        <v>59.14</v>
      </c>
      <c r="K285" s="8" t="s">
        <v>17</v>
      </c>
    </row>
    <row r="286" spans="1:11" x14ac:dyDescent="0.2">
      <c r="A286" s="3" t="s">
        <v>19355</v>
      </c>
      <c r="B286" s="3" t="s">
        <v>19356</v>
      </c>
      <c r="C286" s="3" t="s">
        <v>13</v>
      </c>
      <c r="D286" s="3" t="s">
        <v>14</v>
      </c>
      <c r="E286" s="3" t="s">
        <v>19295</v>
      </c>
      <c r="F286" s="3" t="s">
        <v>19342</v>
      </c>
      <c r="G286" s="4">
        <v>15041101015</v>
      </c>
      <c r="H286" s="7">
        <v>58.14</v>
      </c>
      <c r="I286" s="7">
        <v>2.5</v>
      </c>
      <c r="J286" s="7">
        <f t="shared" si="10"/>
        <v>60.64</v>
      </c>
      <c r="K286" s="8" t="s">
        <v>17</v>
      </c>
    </row>
    <row r="287" spans="1:11" x14ac:dyDescent="0.2">
      <c r="A287" s="3" t="s">
        <v>19357</v>
      </c>
      <c r="B287" s="3" t="s">
        <v>19358</v>
      </c>
      <c r="C287" s="3" t="s">
        <v>27</v>
      </c>
      <c r="D287" s="3" t="s">
        <v>22</v>
      </c>
      <c r="E287" s="3" t="s">
        <v>19295</v>
      </c>
      <c r="F287" s="3" t="s">
        <v>19342</v>
      </c>
      <c r="G287" s="4">
        <v>15041101016</v>
      </c>
      <c r="H287" s="7">
        <v>52.59</v>
      </c>
      <c r="I287" s="7">
        <v>0</v>
      </c>
      <c r="J287" s="7">
        <f t="shared" si="10"/>
        <v>52.59</v>
      </c>
      <c r="K287" s="8" t="s">
        <v>17</v>
      </c>
    </row>
    <row r="288" spans="1:11" x14ac:dyDescent="0.2">
      <c r="A288" s="3" t="s">
        <v>19359</v>
      </c>
      <c r="B288" s="3" t="s">
        <v>19360</v>
      </c>
      <c r="C288" s="3" t="s">
        <v>27</v>
      </c>
      <c r="D288" s="3" t="s">
        <v>70</v>
      </c>
      <c r="E288" s="3" t="s">
        <v>19295</v>
      </c>
      <c r="F288" s="3" t="s">
        <v>19342</v>
      </c>
      <c r="G288" s="4">
        <v>15041101017</v>
      </c>
      <c r="H288" s="7">
        <v>64.86</v>
      </c>
      <c r="I288" s="7">
        <v>0</v>
      </c>
      <c r="J288" s="7">
        <f t="shared" si="10"/>
        <v>64.86</v>
      </c>
      <c r="K288" s="8" t="s">
        <v>17</v>
      </c>
    </row>
    <row r="289" spans="1:11" x14ac:dyDescent="0.2">
      <c r="A289" s="3" t="s">
        <v>19361</v>
      </c>
      <c r="B289" s="3" t="s">
        <v>19362</v>
      </c>
      <c r="C289" s="3" t="s">
        <v>27</v>
      </c>
      <c r="D289" s="3" t="s">
        <v>14</v>
      </c>
      <c r="E289" s="3" t="s">
        <v>19295</v>
      </c>
      <c r="F289" s="3" t="s">
        <v>19342</v>
      </c>
      <c r="G289" s="4">
        <v>15041101018</v>
      </c>
      <c r="H289" s="7">
        <v>60.11</v>
      </c>
      <c r="I289" s="7">
        <v>2.5</v>
      </c>
      <c r="J289" s="7">
        <f t="shared" si="10"/>
        <v>62.61</v>
      </c>
      <c r="K289" s="8" t="s">
        <v>17</v>
      </c>
    </row>
    <row r="290" spans="1:11" x14ac:dyDescent="0.2">
      <c r="A290" s="3" t="s">
        <v>19363</v>
      </c>
      <c r="B290" s="3" t="s">
        <v>2693</v>
      </c>
      <c r="C290" s="3" t="s">
        <v>27</v>
      </c>
      <c r="D290" s="3" t="s">
        <v>14</v>
      </c>
      <c r="E290" s="3" t="s">
        <v>19295</v>
      </c>
      <c r="F290" s="3" t="s">
        <v>19342</v>
      </c>
      <c r="G290" s="4">
        <v>15041101019</v>
      </c>
      <c r="H290" s="7">
        <v>46.49</v>
      </c>
      <c r="I290" s="7">
        <v>2.5</v>
      </c>
      <c r="J290" s="7">
        <f t="shared" si="10"/>
        <v>48.99</v>
      </c>
      <c r="K290" s="8" t="s">
        <v>17</v>
      </c>
    </row>
    <row r="291" spans="1:11" x14ac:dyDescent="0.2">
      <c r="A291" s="3" t="s">
        <v>19364</v>
      </c>
      <c r="B291" s="3" t="s">
        <v>19365</v>
      </c>
      <c r="C291" s="3" t="s">
        <v>27</v>
      </c>
      <c r="D291" s="3" t="s">
        <v>14</v>
      </c>
      <c r="E291" s="3" t="s">
        <v>19295</v>
      </c>
      <c r="F291" s="3" t="s">
        <v>19342</v>
      </c>
      <c r="G291" s="4">
        <v>15041101020</v>
      </c>
      <c r="H291" s="7">
        <v>47.19</v>
      </c>
      <c r="I291" s="7">
        <v>2.5</v>
      </c>
      <c r="J291" s="7">
        <f t="shared" si="10"/>
        <v>49.69</v>
      </c>
      <c r="K291" s="8" t="s">
        <v>17</v>
      </c>
    </row>
    <row r="292" spans="1:11" x14ac:dyDescent="0.2">
      <c r="A292" s="3" t="s">
        <v>19366</v>
      </c>
      <c r="B292" s="3" t="s">
        <v>8760</v>
      </c>
      <c r="C292" s="3" t="s">
        <v>27</v>
      </c>
      <c r="D292" s="3" t="s">
        <v>14</v>
      </c>
      <c r="E292" s="3" t="s">
        <v>19295</v>
      </c>
      <c r="F292" s="3" t="s">
        <v>19342</v>
      </c>
      <c r="G292" s="4">
        <v>15041101021</v>
      </c>
      <c r="H292" s="7">
        <v>47.46</v>
      </c>
      <c r="I292" s="7">
        <v>2.5</v>
      </c>
      <c r="J292" s="7">
        <f t="shared" si="10"/>
        <v>49.96</v>
      </c>
      <c r="K292" s="8" t="s">
        <v>17</v>
      </c>
    </row>
    <row r="293" spans="1:11" x14ac:dyDescent="0.2">
      <c r="A293" s="3" t="s">
        <v>19367</v>
      </c>
      <c r="B293" s="3" t="s">
        <v>6801</v>
      </c>
      <c r="C293" s="3" t="s">
        <v>13</v>
      </c>
      <c r="D293" s="3" t="s">
        <v>14</v>
      </c>
      <c r="E293" s="3" t="s">
        <v>19295</v>
      </c>
      <c r="F293" s="3" t="s">
        <v>19342</v>
      </c>
      <c r="G293" s="4">
        <v>15041101022</v>
      </c>
      <c r="H293" s="7">
        <v>61.58</v>
      </c>
      <c r="I293" s="7">
        <v>2.5</v>
      </c>
      <c r="J293" s="7">
        <f t="shared" si="10"/>
        <v>64.08</v>
      </c>
      <c r="K293" s="8" t="s">
        <v>17</v>
      </c>
    </row>
    <row r="294" spans="1:11" x14ac:dyDescent="0.2">
      <c r="A294" s="3" t="s">
        <v>19368</v>
      </c>
      <c r="B294" s="3" t="s">
        <v>4001</v>
      </c>
      <c r="C294" s="3" t="s">
        <v>13</v>
      </c>
      <c r="D294" s="3" t="s">
        <v>14</v>
      </c>
      <c r="E294" s="3" t="s">
        <v>19295</v>
      </c>
      <c r="F294" s="3" t="s">
        <v>19342</v>
      </c>
      <c r="G294" s="4">
        <v>15041101023</v>
      </c>
      <c r="H294" s="7">
        <v>63.67</v>
      </c>
      <c r="I294" s="7">
        <v>2.5</v>
      </c>
      <c r="J294" s="7">
        <f t="shared" si="10"/>
        <v>66.17</v>
      </c>
      <c r="K294" s="8" t="s">
        <v>17</v>
      </c>
    </row>
    <row r="295" spans="1:11" x14ac:dyDescent="0.2">
      <c r="A295" s="3" t="s">
        <v>19369</v>
      </c>
      <c r="B295" s="3" t="s">
        <v>19370</v>
      </c>
      <c r="C295" s="3" t="s">
        <v>13</v>
      </c>
      <c r="D295" s="3" t="s">
        <v>14</v>
      </c>
      <c r="E295" s="3" t="s">
        <v>19295</v>
      </c>
      <c r="F295" s="3" t="s">
        <v>19342</v>
      </c>
      <c r="G295" s="4">
        <v>15041101024</v>
      </c>
      <c r="H295" s="7">
        <v>46.38</v>
      </c>
      <c r="I295" s="7">
        <v>2.5</v>
      </c>
      <c r="J295" s="7">
        <f t="shared" si="10"/>
        <v>48.88</v>
      </c>
      <c r="K295" s="8" t="s">
        <v>17</v>
      </c>
    </row>
    <row r="296" spans="1:11" x14ac:dyDescent="0.2">
      <c r="A296" s="3" t="s">
        <v>19371</v>
      </c>
      <c r="B296" s="3" t="s">
        <v>19372</v>
      </c>
      <c r="C296" s="3" t="s">
        <v>13</v>
      </c>
      <c r="D296" s="3" t="s">
        <v>14</v>
      </c>
      <c r="E296" s="3" t="s">
        <v>19295</v>
      </c>
      <c r="F296" s="3" t="s">
        <v>19342</v>
      </c>
      <c r="G296" s="4">
        <v>15041101025</v>
      </c>
      <c r="H296" s="7">
        <v>39.14</v>
      </c>
      <c r="I296" s="7">
        <v>2.5</v>
      </c>
      <c r="J296" s="7">
        <f t="shared" si="10"/>
        <v>41.64</v>
      </c>
      <c r="K296" s="8" t="s">
        <v>17</v>
      </c>
    </row>
    <row r="297" spans="1:11" x14ac:dyDescent="0.2">
      <c r="A297" s="3" t="s">
        <v>19373</v>
      </c>
      <c r="B297" s="3" t="s">
        <v>19374</v>
      </c>
      <c r="C297" s="3" t="s">
        <v>27</v>
      </c>
      <c r="D297" s="3" t="s">
        <v>14</v>
      </c>
      <c r="E297" s="3" t="s">
        <v>19295</v>
      </c>
      <c r="F297" s="3" t="s">
        <v>19342</v>
      </c>
      <c r="G297" s="4">
        <v>15041101026</v>
      </c>
      <c r="H297" s="7">
        <v>53.69</v>
      </c>
      <c r="I297" s="7">
        <v>2.5</v>
      </c>
      <c r="J297" s="7">
        <f t="shared" si="10"/>
        <v>56.19</v>
      </c>
      <c r="K297" s="8" t="s">
        <v>17</v>
      </c>
    </row>
    <row r="298" spans="1:11" x14ac:dyDescent="0.2">
      <c r="A298" s="3" t="s">
        <v>19375</v>
      </c>
      <c r="B298" s="3" t="s">
        <v>12161</v>
      </c>
      <c r="C298" s="3" t="s">
        <v>27</v>
      </c>
      <c r="D298" s="3" t="s">
        <v>14</v>
      </c>
      <c r="E298" s="3" t="s">
        <v>19295</v>
      </c>
      <c r="F298" s="3" t="s">
        <v>19342</v>
      </c>
      <c r="G298" s="4">
        <v>15041101027</v>
      </c>
      <c r="H298" s="7">
        <v>63.73</v>
      </c>
      <c r="I298" s="7">
        <v>2.5</v>
      </c>
      <c r="J298" s="7">
        <f t="shared" si="10"/>
        <v>66.22999999999999</v>
      </c>
      <c r="K298" s="8" t="s">
        <v>17</v>
      </c>
    </row>
    <row r="299" spans="1:11" x14ac:dyDescent="0.2">
      <c r="A299" s="3" t="s">
        <v>19376</v>
      </c>
      <c r="B299" s="3" t="s">
        <v>19377</v>
      </c>
      <c r="C299" s="3" t="s">
        <v>13</v>
      </c>
      <c r="D299" s="3" t="s">
        <v>22</v>
      </c>
      <c r="E299" s="3" t="s">
        <v>19295</v>
      </c>
      <c r="F299" s="3" t="s">
        <v>19342</v>
      </c>
      <c r="G299" s="4">
        <v>15041101028</v>
      </c>
      <c r="H299" s="7">
        <v>60.34</v>
      </c>
      <c r="I299" s="7">
        <v>0</v>
      </c>
      <c r="J299" s="7">
        <f t="shared" si="10"/>
        <v>60.34</v>
      </c>
      <c r="K299" s="8" t="s">
        <v>17</v>
      </c>
    </row>
    <row r="300" spans="1:11" x14ac:dyDescent="0.2">
      <c r="A300" s="3" t="s">
        <v>19378</v>
      </c>
      <c r="B300" s="3" t="s">
        <v>19379</v>
      </c>
      <c r="C300" s="3" t="s">
        <v>13</v>
      </c>
      <c r="D300" s="3" t="s">
        <v>22</v>
      </c>
      <c r="E300" s="3" t="s">
        <v>19295</v>
      </c>
      <c r="F300" s="3" t="s">
        <v>19342</v>
      </c>
      <c r="G300" s="4">
        <v>15041101029</v>
      </c>
      <c r="H300" s="7">
        <v>55.84</v>
      </c>
      <c r="I300" s="7">
        <v>0</v>
      </c>
      <c r="J300" s="7">
        <f t="shared" si="10"/>
        <v>55.84</v>
      </c>
      <c r="K300" s="8" t="s">
        <v>17</v>
      </c>
    </row>
    <row r="301" spans="1:11" x14ac:dyDescent="0.2">
      <c r="A301" s="3" t="s">
        <v>19380</v>
      </c>
      <c r="B301" s="3" t="s">
        <v>19381</v>
      </c>
      <c r="C301" s="3" t="s">
        <v>27</v>
      </c>
      <c r="D301" s="3" t="s">
        <v>14</v>
      </c>
      <c r="E301" s="3" t="s">
        <v>19295</v>
      </c>
      <c r="F301" s="3" t="s">
        <v>19342</v>
      </c>
      <c r="G301" s="4">
        <v>15041101030</v>
      </c>
      <c r="H301" s="7">
        <v>58.27</v>
      </c>
      <c r="I301" s="7">
        <v>2.5</v>
      </c>
      <c r="J301" s="7">
        <f t="shared" si="10"/>
        <v>60.77</v>
      </c>
      <c r="K301" s="8" t="s">
        <v>17</v>
      </c>
    </row>
    <row r="302" spans="1:11" x14ac:dyDescent="0.2">
      <c r="A302" s="3" t="s">
        <v>19382</v>
      </c>
      <c r="B302" s="3" t="s">
        <v>17828</v>
      </c>
      <c r="C302" s="3" t="s">
        <v>27</v>
      </c>
      <c r="D302" s="3" t="s">
        <v>14</v>
      </c>
      <c r="E302" s="3" t="s">
        <v>19383</v>
      </c>
      <c r="F302" s="3" t="s">
        <v>19296</v>
      </c>
      <c r="G302" s="4">
        <v>15041101101</v>
      </c>
      <c r="H302" s="7">
        <v>47.37</v>
      </c>
      <c r="I302" s="7">
        <v>2.5</v>
      </c>
      <c r="J302" s="7">
        <f t="shared" si="10"/>
        <v>49.87</v>
      </c>
      <c r="K302" s="8" t="s">
        <v>17</v>
      </c>
    </row>
    <row r="303" spans="1:11" x14ac:dyDescent="0.2">
      <c r="A303" s="3" t="s">
        <v>19384</v>
      </c>
      <c r="B303" s="3" t="s">
        <v>19385</v>
      </c>
      <c r="C303" s="3" t="s">
        <v>13</v>
      </c>
      <c r="D303" s="3" t="s">
        <v>14</v>
      </c>
      <c r="E303" s="3" t="s">
        <v>19383</v>
      </c>
      <c r="F303" s="3" t="s">
        <v>19296</v>
      </c>
      <c r="G303" s="4">
        <v>15041101102</v>
      </c>
      <c r="H303" s="7">
        <v>42.82</v>
      </c>
      <c r="I303" s="7">
        <v>2.5</v>
      </c>
      <c r="J303" s="7">
        <f t="shared" si="10"/>
        <v>45.32</v>
      </c>
      <c r="K303" s="8" t="s">
        <v>17</v>
      </c>
    </row>
    <row r="304" spans="1:11" x14ac:dyDescent="0.2">
      <c r="A304" s="3" t="s">
        <v>19386</v>
      </c>
      <c r="B304" s="3" t="s">
        <v>19387</v>
      </c>
      <c r="C304" s="3" t="s">
        <v>27</v>
      </c>
      <c r="D304" s="3" t="s">
        <v>22</v>
      </c>
      <c r="E304" s="3" t="s">
        <v>19383</v>
      </c>
      <c r="F304" s="3" t="s">
        <v>19296</v>
      </c>
      <c r="G304" s="4">
        <v>15041101103</v>
      </c>
      <c r="H304" s="7">
        <v>57.76</v>
      </c>
      <c r="I304" s="7">
        <v>0</v>
      </c>
      <c r="J304" s="7">
        <f t="shared" si="10"/>
        <v>57.76</v>
      </c>
      <c r="K304" s="8" t="s">
        <v>17</v>
      </c>
    </row>
    <row r="305" spans="1:11" x14ac:dyDescent="0.2">
      <c r="A305" s="3" t="s">
        <v>19388</v>
      </c>
      <c r="B305" s="3" t="s">
        <v>19389</v>
      </c>
      <c r="C305" s="3" t="s">
        <v>13</v>
      </c>
      <c r="D305" s="3" t="s">
        <v>14</v>
      </c>
      <c r="E305" s="3" t="s">
        <v>19383</v>
      </c>
      <c r="F305" s="3" t="s">
        <v>19296</v>
      </c>
      <c r="G305" s="4">
        <v>15041101104</v>
      </c>
      <c r="H305" s="7">
        <v>58.14</v>
      </c>
      <c r="I305" s="7">
        <v>2.5</v>
      </c>
      <c r="J305" s="7">
        <f t="shared" si="10"/>
        <v>60.64</v>
      </c>
      <c r="K305" s="8" t="s">
        <v>17</v>
      </c>
    </row>
    <row r="306" spans="1:11" x14ac:dyDescent="0.2">
      <c r="A306" s="3" t="s">
        <v>19390</v>
      </c>
      <c r="B306" s="3" t="s">
        <v>2717</v>
      </c>
      <c r="C306" s="3" t="s">
        <v>27</v>
      </c>
      <c r="D306" s="3" t="s">
        <v>14</v>
      </c>
      <c r="E306" s="3" t="s">
        <v>19383</v>
      </c>
      <c r="F306" s="3" t="s">
        <v>19296</v>
      </c>
      <c r="G306" s="4">
        <v>15041101105</v>
      </c>
      <c r="H306" s="7">
        <v>44.78</v>
      </c>
      <c r="I306" s="7">
        <v>2.5</v>
      </c>
      <c r="J306" s="7">
        <f t="shared" si="10"/>
        <v>47.28</v>
      </c>
      <c r="K306" s="8" t="s">
        <v>17</v>
      </c>
    </row>
    <row r="307" spans="1:11" x14ac:dyDescent="0.2">
      <c r="A307" s="3" t="s">
        <v>19391</v>
      </c>
      <c r="B307" s="3" t="s">
        <v>19392</v>
      </c>
      <c r="C307" s="3" t="s">
        <v>27</v>
      </c>
      <c r="D307" s="3" t="s">
        <v>14</v>
      </c>
      <c r="E307" s="3" t="s">
        <v>19383</v>
      </c>
      <c r="F307" s="3" t="s">
        <v>19296</v>
      </c>
      <c r="G307" s="4">
        <v>15041101106</v>
      </c>
      <c r="H307" s="7">
        <v>52.12</v>
      </c>
      <c r="I307" s="7">
        <v>2.5</v>
      </c>
      <c r="J307" s="7">
        <f t="shared" si="10"/>
        <v>54.62</v>
      </c>
      <c r="K307" s="8" t="s">
        <v>17</v>
      </c>
    </row>
    <row r="308" spans="1:11" x14ac:dyDescent="0.2">
      <c r="A308" s="3" t="s">
        <v>19393</v>
      </c>
      <c r="B308" s="3" t="s">
        <v>19394</v>
      </c>
      <c r="C308" s="3" t="s">
        <v>27</v>
      </c>
      <c r="D308" s="3" t="s">
        <v>14</v>
      </c>
      <c r="E308" s="3" t="s">
        <v>19383</v>
      </c>
      <c r="F308" s="3" t="s">
        <v>19296</v>
      </c>
      <c r="G308" s="4">
        <v>15041101107</v>
      </c>
      <c r="H308" s="7">
        <v>47.36</v>
      </c>
      <c r="I308" s="7">
        <v>2.5</v>
      </c>
      <c r="J308" s="7">
        <f t="shared" si="10"/>
        <v>49.86</v>
      </c>
      <c r="K308" s="8" t="s">
        <v>17</v>
      </c>
    </row>
    <row r="309" spans="1:11" x14ac:dyDescent="0.2">
      <c r="A309" s="3" t="s">
        <v>19395</v>
      </c>
      <c r="B309" s="3" t="s">
        <v>19396</v>
      </c>
      <c r="C309" s="3" t="s">
        <v>13</v>
      </c>
      <c r="D309" s="3" t="s">
        <v>14</v>
      </c>
      <c r="E309" s="3" t="s">
        <v>19383</v>
      </c>
      <c r="F309" s="3" t="s">
        <v>19296</v>
      </c>
      <c r="G309" s="4">
        <v>15041101108</v>
      </c>
      <c r="H309" s="7">
        <v>45.6</v>
      </c>
      <c r="I309" s="7">
        <v>2.5</v>
      </c>
      <c r="J309" s="7">
        <f t="shared" si="10"/>
        <v>48.1</v>
      </c>
      <c r="K309" s="8" t="s">
        <v>17</v>
      </c>
    </row>
    <row r="310" spans="1:11" x14ac:dyDescent="0.2">
      <c r="A310" s="3" t="s">
        <v>19397</v>
      </c>
      <c r="B310" s="3" t="s">
        <v>19398</v>
      </c>
      <c r="C310" s="3" t="s">
        <v>13</v>
      </c>
      <c r="D310" s="3" t="s">
        <v>14</v>
      </c>
      <c r="E310" s="3" t="s">
        <v>19383</v>
      </c>
      <c r="F310" s="3" t="s">
        <v>19296</v>
      </c>
      <c r="G310" s="4">
        <v>15041101109</v>
      </c>
      <c r="H310" s="7">
        <v>55.35</v>
      </c>
      <c r="I310" s="7">
        <v>2.5</v>
      </c>
      <c r="J310" s="7">
        <f t="shared" si="10"/>
        <v>57.85</v>
      </c>
      <c r="K310" s="8" t="s">
        <v>17</v>
      </c>
    </row>
    <row r="311" spans="1:11" x14ac:dyDescent="0.2">
      <c r="A311" s="3" t="s">
        <v>19399</v>
      </c>
      <c r="B311" s="3" t="s">
        <v>19400</v>
      </c>
      <c r="C311" s="3" t="s">
        <v>13</v>
      </c>
      <c r="D311" s="3" t="s">
        <v>14</v>
      </c>
      <c r="E311" s="3" t="s">
        <v>19383</v>
      </c>
      <c r="F311" s="3" t="s">
        <v>19296</v>
      </c>
      <c r="G311" s="4">
        <v>15041101110</v>
      </c>
      <c r="H311" s="7">
        <v>50.7</v>
      </c>
      <c r="I311" s="7">
        <v>2.5</v>
      </c>
      <c r="J311" s="7">
        <f t="shared" si="10"/>
        <v>53.2</v>
      </c>
      <c r="K311" s="8" t="s">
        <v>17</v>
      </c>
    </row>
    <row r="312" spans="1:11" x14ac:dyDescent="0.2">
      <c r="A312" s="3" t="s">
        <v>19401</v>
      </c>
      <c r="B312" s="3" t="s">
        <v>559</v>
      </c>
      <c r="C312" s="3" t="s">
        <v>13</v>
      </c>
      <c r="D312" s="3" t="s">
        <v>14</v>
      </c>
      <c r="E312" s="3" t="s">
        <v>19383</v>
      </c>
      <c r="F312" s="3" t="s">
        <v>19296</v>
      </c>
      <c r="G312" s="4">
        <v>15041101111</v>
      </c>
      <c r="H312" s="7">
        <v>47.81</v>
      </c>
      <c r="I312" s="7">
        <v>2.5</v>
      </c>
      <c r="J312" s="7">
        <f t="shared" ref="J312:J375" si="11">H312+I312</f>
        <v>50.31</v>
      </c>
      <c r="K312" s="8" t="s">
        <v>17</v>
      </c>
    </row>
    <row r="313" spans="1:11" x14ac:dyDescent="0.2">
      <c r="A313" s="3" t="s">
        <v>19402</v>
      </c>
      <c r="B313" s="3" t="s">
        <v>19403</v>
      </c>
      <c r="C313" s="3" t="s">
        <v>13</v>
      </c>
      <c r="D313" s="3" t="s">
        <v>22</v>
      </c>
      <c r="E313" s="3" t="s">
        <v>19383</v>
      </c>
      <c r="F313" s="3" t="s">
        <v>19296</v>
      </c>
      <c r="G313" s="4">
        <v>15041101112</v>
      </c>
      <c r="H313" s="7">
        <v>48.34</v>
      </c>
      <c r="I313" s="7">
        <v>0</v>
      </c>
      <c r="J313" s="7">
        <f t="shared" si="11"/>
        <v>48.34</v>
      </c>
      <c r="K313" s="8" t="s">
        <v>17</v>
      </c>
    </row>
    <row r="314" spans="1:11" x14ac:dyDescent="0.2">
      <c r="A314" s="3" t="s">
        <v>19404</v>
      </c>
      <c r="B314" s="3" t="s">
        <v>19405</v>
      </c>
      <c r="C314" s="3" t="s">
        <v>13</v>
      </c>
      <c r="D314" s="3" t="s">
        <v>14</v>
      </c>
      <c r="E314" s="3" t="s">
        <v>19383</v>
      </c>
      <c r="F314" s="3" t="s">
        <v>19296</v>
      </c>
      <c r="G314" s="4">
        <v>15041101113</v>
      </c>
      <c r="H314" s="7">
        <v>42.11</v>
      </c>
      <c r="I314" s="7">
        <v>2.5</v>
      </c>
      <c r="J314" s="7">
        <f t="shared" si="11"/>
        <v>44.61</v>
      </c>
      <c r="K314" s="8" t="s">
        <v>17</v>
      </c>
    </row>
    <row r="315" spans="1:11" x14ac:dyDescent="0.2">
      <c r="A315" s="3" t="s">
        <v>19406</v>
      </c>
      <c r="B315" s="3" t="s">
        <v>19407</v>
      </c>
      <c r="C315" s="3" t="s">
        <v>27</v>
      </c>
      <c r="D315" s="3" t="s">
        <v>70</v>
      </c>
      <c r="E315" s="3" t="s">
        <v>19383</v>
      </c>
      <c r="F315" s="3" t="s">
        <v>19296</v>
      </c>
      <c r="G315" s="4">
        <v>15041101114</v>
      </c>
      <c r="H315" s="7">
        <v>45.5</v>
      </c>
      <c r="I315" s="7">
        <v>0</v>
      </c>
      <c r="J315" s="7">
        <f t="shared" si="11"/>
        <v>45.5</v>
      </c>
      <c r="K315" s="8" t="s">
        <v>17</v>
      </c>
    </row>
    <row r="316" spans="1:11" x14ac:dyDescent="0.2">
      <c r="A316" s="3" t="s">
        <v>19408</v>
      </c>
      <c r="B316" s="3" t="s">
        <v>19409</v>
      </c>
      <c r="C316" s="3" t="s">
        <v>13</v>
      </c>
      <c r="D316" s="3" t="s">
        <v>14</v>
      </c>
      <c r="E316" s="3" t="s">
        <v>19383</v>
      </c>
      <c r="F316" s="3" t="s">
        <v>19296</v>
      </c>
      <c r="G316" s="4">
        <v>15041101115</v>
      </c>
      <c r="H316" s="7">
        <v>56.71</v>
      </c>
      <c r="I316" s="7">
        <v>2.5</v>
      </c>
      <c r="J316" s="7">
        <f t="shared" si="11"/>
        <v>59.21</v>
      </c>
      <c r="K316" s="8" t="s">
        <v>17</v>
      </c>
    </row>
    <row r="317" spans="1:11" x14ac:dyDescent="0.2">
      <c r="A317" s="3" t="s">
        <v>19410</v>
      </c>
      <c r="B317" s="3" t="s">
        <v>19411</v>
      </c>
      <c r="C317" s="3" t="s">
        <v>13</v>
      </c>
      <c r="D317" s="3" t="s">
        <v>14</v>
      </c>
      <c r="E317" s="3" t="s">
        <v>19383</v>
      </c>
      <c r="F317" s="3" t="s">
        <v>19296</v>
      </c>
      <c r="G317" s="4">
        <v>15041101116</v>
      </c>
      <c r="H317" s="7">
        <v>56.84</v>
      </c>
      <c r="I317" s="7">
        <v>2.5</v>
      </c>
      <c r="J317" s="7">
        <f t="shared" si="11"/>
        <v>59.34</v>
      </c>
      <c r="K317" s="8" t="s">
        <v>17</v>
      </c>
    </row>
    <row r="318" spans="1:11" x14ac:dyDescent="0.2">
      <c r="A318" s="3" t="s">
        <v>19412</v>
      </c>
      <c r="B318" s="3" t="s">
        <v>19413</v>
      </c>
      <c r="C318" s="3" t="s">
        <v>13</v>
      </c>
      <c r="D318" s="3" t="s">
        <v>14</v>
      </c>
      <c r="E318" s="3" t="s">
        <v>19383</v>
      </c>
      <c r="F318" s="3" t="s">
        <v>19296</v>
      </c>
      <c r="G318" s="4">
        <v>15041101117</v>
      </c>
      <c r="H318" s="7">
        <v>51.65</v>
      </c>
      <c r="I318" s="7">
        <v>2.5</v>
      </c>
      <c r="J318" s="7">
        <f t="shared" si="11"/>
        <v>54.15</v>
      </c>
      <c r="K318" s="8" t="s">
        <v>17</v>
      </c>
    </row>
    <row r="319" spans="1:11" x14ac:dyDescent="0.2">
      <c r="A319" s="3" t="s">
        <v>19414</v>
      </c>
      <c r="B319" s="3" t="s">
        <v>19415</v>
      </c>
      <c r="C319" s="3" t="s">
        <v>27</v>
      </c>
      <c r="D319" s="3" t="s">
        <v>14</v>
      </c>
      <c r="E319" s="3" t="s">
        <v>19383</v>
      </c>
      <c r="F319" s="3" t="s">
        <v>19296</v>
      </c>
      <c r="G319" s="4">
        <v>15041101118</v>
      </c>
      <c r="H319" s="7">
        <v>55.19</v>
      </c>
      <c r="I319" s="7">
        <v>2.5</v>
      </c>
      <c r="J319" s="7">
        <f t="shared" si="11"/>
        <v>57.69</v>
      </c>
      <c r="K319" s="8" t="s">
        <v>17</v>
      </c>
    </row>
    <row r="320" spans="1:11" x14ac:dyDescent="0.2">
      <c r="A320" s="3" t="s">
        <v>19416</v>
      </c>
      <c r="B320" s="3" t="s">
        <v>19417</v>
      </c>
      <c r="C320" s="3" t="s">
        <v>27</v>
      </c>
      <c r="D320" s="3" t="s">
        <v>22</v>
      </c>
      <c r="E320" s="3" t="s">
        <v>19383</v>
      </c>
      <c r="F320" s="3" t="s">
        <v>19296</v>
      </c>
      <c r="G320" s="4">
        <v>15041101119</v>
      </c>
      <c r="H320" s="7">
        <v>54.97</v>
      </c>
      <c r="I320" s="7">
        <v>0</v>
      </c>
      <c r="J320" s="7">
        <f t="shared" si="11"/>
        <v>54.97</v>
      </c>
      <c r="K320" s="8" t="s">
        <v>17</v>
      </c>
    </row>
    <row r="321" spans="1:11" x14ac:dyDescent="0.2">
      <c r="A321" s="3" t="s">
        <v>19418</v>
      </c>
      <c r="B321" s="3" t="s">
        <v>19419</v>
      </c>
      <c r="C321" s="3" t="s">
        <v>13</v>
      </c>
      <c r="D321" s="3" t="s">
        <v>14</v>
      </c>
      <c r="E321" s="3" t="s">
        <v>19383</v>
      </c>
      <c r="F321" s="3" t="s">
        <v>19296</v>
      </c>
      <c r="G321" s="4">
        <v>15041101120</v>
      </c>
      <c r="H321" s="7">
        <v>41.97</v>
      </c>
      <c r="I321" s="7">
        <v>2.5</v>
      </c>
      <c r="J321" s="7">
        <f t="shared" si="11"/>
        <v>44.47</v>
      </c>
      <c r="K321" s="8" t="s">
        <v>17</v>
      </c>
    </row>
    <row r="322" spans="1:11" x14ac:dyDescent="0.2">
      <c r="A322" s="3" t="s">
        <v>19420</v>
      </c>
      <c r="B322" s="3" t="s">
        <v>19421</v>
      </c>
      <c r="C322" s="3" t="s">
        <v>27</v>
      </c>
      <c r="D322" s="3" t="s">
        <v>70</v>
      </c>
      <c r="E322" s="3" t="s">
        <v>19383</v>
      </c>
      <c r="F322" s="3" t="s">
        <v>19296</v>
      </c>
      <c r="G322" s="4">
        <v>15041101121</v>
      </c>
      <c r="H322" s="7">
        <v>54.72</v>
      </c>
      <c r="I322" s="7">
        <v>0</v>
      </c>
      <c r="J322" s="7">
        <f t="shared" si="11"/>
        <v>54.72</v>
      </c>
      <c r="K322" s="8" t="s">
        <v>17</v>
      </c>
    </row>
    <row r="323" spans="1:11" x14ac:dyDescent="0.2">
      <c r="A323" s="3" t="s">
        <v>19422</v>
      </c>
      <c r="B323" s="3" t="s">
        <v>19423</v>
      </c>
      <c r="C323" s="3" t="s">
        <v>27</v>
      </c>
      <c r="D323" s="3" t="s">
        <v>14</v>
      </c>
      <c r="E323" s="3" t="s">
        <v>19383</v>
      </c>
      <c r="F323" s="3" t="s">
        <v>19296</v>
      </c>
      <c r="G323" s="4">
        <v>15041101122</v>
      </c>
      <c r="H323" s="7">
        <v>48.29</v>
      </c>
      <c r="I323" s="7">
        <v>2.5</v>
      </c>
      <c r="J323" s="7">
        <f t="shared" si="11"/>
        <v>50.79</v>
      </c>
      <c r="K323" s="8" t="s">
        <v>17</v>
      </c>
    </row>
    <row r="324" spans="1:11" x14ac:dyDescent="0.2">
      <c r="A324" s="3" t="s">
        <v>19424</v>
      </c>
      <c r="B324" s="3" t="s">
        <v>19425</v>
      </c>
      <c r="C324" s="3" t="s">
        <v>13</v>
      </c>
      <c r="D324" s="3" t="s">
        <v>14</v>
      </c>
      <c r="E324" s="3" t="s">
        <v>19383</v>
      </c>
      <c r="F324" s="3" t="s">
        <v>19296</v>
      </c>
      <c r="G324" s="4">
        <v>15041101123</v>
      </c>
      <c r="H324" s="7">
        <v>53.79</v>
      </c>
      <c r="I324" s="7">
        <v>2.5</v>
      </c>
      <c r="J324" s="7">
        <f t="shared" si="11"/>
        <v>56.29</v>
      </c>
      <c r="K324" s="8" t="s">
        <v>17</v>
      </c>
    </row>
    <row r="325" spans="1:11" x14ac:dyDescent="0.2">
      <c r="A325" s="3" t="s">
        <v>19426</v>
      </c>
      <c r="B325" s="3" t="s">
        <v>19427</v>
      </c>
      <c r="C325" s="3" t="s">
        <v>13</v>
      </c>
      <c r="D325" s="3" t="s">
        <v>14</v>
      </c>
      <c r="E325" s="3" t="s">
        <v>19383</v>
      </c>
      <c r="F325" s="3" t="s">
        <v>19296</v>
      </c>
      <c r="G325" s="4">
        <v>15041101124</v>
      </c>
      <c r="H325" s="7">
        <v>41.21</v>
      </c>
      <c r="I325" s="7">
        <v>2.5</v>
      </c>
      <c r="J325" s="7">
        <f t="shared" si="11"/>
        <v>43.71</v>
      </c>
      <c r="K325" s="8" t="s">
        <v>17</v>
      </c>
    </row>
    <row r="326" spans="1:11" x14ac:dyDescent="0.2">
      <c r="A326" s="3" t="s">
        <v>19428</v>
      </c>
      <c r="B326" s="3" t="s">
        <v>19429</v>
      </c>
      <c r="C326" s="3" t="s">
        <v>13</v>
      </c>
      <c r="D326" s="3" t="s">
        <v>14</v>
      </c>
      <c r="E326" s="3" t="s">
        <v>19383</v>
      </c>
      <c r="F326" s="3" t="s">
        <v>19296</v>
      </c>
      <c r="G326" s="4">
        <v>15041101125</v>
      </c>
      <c r="H326" s="7">
        <v>48.51</v>
      </c>
      <c r="I326" s="7">
        <v>2.5</v>
      </c>
      <c r="J326" s="7">
        <f t="shared" si="11"/>
        <v>51.01</v>
      </c>
      <c r="K326" s="8" t="s">
        <v>17</v>
      </c>
    </row>
    <row r="327" spans="1:11" x14ac:dyDescent="0.2">
      <c r="A327" s="3" t="s">
        <v>19430</v>
      </c>
      <c r="B327" s="3" t="s">
        <v>19431</v>
      </c>
      <c r="C327" s="3" t="s">
        <v>13</v>
      </c>
      <c r="D327" s="3" t="s">
        <v>22</v>
      </c>
      <c r="E327" s="3" t="s">
        <v>19383</v>
      </c>
      <c r="F327" s="3" t="s">
        <v>19296</v>
      </c>
      <c r="G327" s="4">
        <v>15041101126</v>
      </c>
      <c r="H327" s="7">
        <v>47.4</v>
      </c>
      <c r="I327" s="7">
        <v>0</v>
      </c>
      <c r="J327" s="7">
        <f t="shared" si="11"/>
        <v>47.4</v>
      </c>
      <c r="K327" s="8" t="s">
        <v>17</v>
      </c>
    </row>
    <row r="328" spans="1:11" x14ac:dyDescent="0.2">
      <c r="A328" s="3" t="s">
        <v>19432</v>
      </c>
      <c r="B328" s="3" t="s">
        <v>3940</v>
      </c>
      <c r="C328" s="3" t="s">
        <v>27</v>
      </c>
      <c r="D328" s="3" t="s">
        <v>22</v>
      </c>
      <c r="E328" s="3" t="s">
        <v>19383</v>
      </c>
      <c r="F328" s="3" t="s">
        <v>19296</v>
      </c>
      <c r="G328" s="4">
        <v>15041101127</v>
      </c>
      <c r="H328" s="7">
        <v>59.04</v>
      </c>
      <c r="I328" s="7">
        <v>0</v>
      </c>
      <c r="J328" s="7">
        <f t="shared" si="11"/>
        <v>59.04</v>
      </c>
      <c r="K328" s="8" t="s">
        <v>17</v>
      </c>
    </row>
    <row r="329" spans="1:11" x14ac:dyDescent="0.2">
      <c r="A329" s="3" t="s">
        <v>19433</v>
      </c>
      <c r="B329" s="3" t="s">
        <v>19434</v>
      </c>
      <c r="C329" s="3" t="s">
        <v>13</v>
      </c>
      <c r="D329" s="3" t="s">
        <v>14</v>
      </c>
      <c r="E329" s="3" t="s">
        <v>19383</v>
      </c>
      <c r="F329" s="3" t="s">
        <v>19296</v>
      </c>
      <c r="G329" s="4">
        <v>15041101128</v>
      </c>
      <c r="H329" s="7">
        <v>49.71</v>
      </c>
      <c r="I329" s="7">
        <v>2.5</v>
      </c>
      <c r="J329" s="7">
        <f t="shared" si="11"/>
        <v>52.21</v>
      </c>
      <c r="K329" s="8" t="s">
        <v>17</v>
      </c>
    </row>
    <row r="330" spans="1:11" x14ac:dyDescent="0.2">
      <c r="A330" s="3" t="s">
        <v>19435</v>
      </c>
      <c r="B330" s="3" t="s">
        <v>19436</v>
      </c>
      <c r="C330" s="3" t="s">
        <v>27</v>
      </c>
      <c r="D330" s="3" t="s">
        <v>14</v>
      </c>
      <c r="E330" s="3" t="s">
        <v>19383</v>
      </c>
      <c r="F330" s="3" t="s">
        <v>19296</v>
      </c>
      <c r="G330" s="4">
        <v>15041101129</v>
      </c>
      <c r="H330" s="7">
        <v>50.09</v>
      </c>
      <c r="I330" s="7">
        <v>2.5</v>
      </c>
      <c r="J330" s="7">
        <f t="shared" si="11"/>
        <v>52.59</v>
      </c>
      <c r="K330" s="8" t="s">
        <v>17</v>
      </c>
    </row>
    <row r="331" spans="1:11" x14ac:dyDescent="0.2">
      <c r="A331" s="3" t="s">
        <v>19437</v>
      </c>
      <c r="B331" s="3" t="s">
        <v>19438</v>
      </c>
      <c r="C331" s="3" t="s">
        <v>27</v>
      </c>
      <c r="D331" s="3" t="s">
        <v>14</v>
      </c>
      <c r="E331" s="3" t="s">
        <v>19383</v>
      </c>
      <c r="F331" s="3" t="s">
        <v>19342</v>
      </c>
      <c r="G331" s="4">
        <v>15041101130</v>
      </c>
      <c r="H331" s="7">
        <v>31.64</v>
      </c>
      <c r="I331" s="7">
        <v>2.5</v>
      </c>
      <c r="J331" s="7">
        <f t="shared" si="11"/>
        <v>34.14</v>
      </c>
      <c r="K331" s="8" t="s">
        <v>17</v>
      </c>
    </row>
    <row r="332" spans="1:11" x14ac:dyDescent="0.2">
      <c r="A332" s="3" t="s">
        <v>19439</v>
      </c>
      <c r="B332" s="3" t="s">
        <v>19440</v>
      </c>
      <c r="C332" s="3" t="s">
        <v>13</v>
      </c>
      <c r="D332" s="3" t="s">
        <v>14</v>
      </c>
      <c r="E332" s="3" t="s">
        <v>19383</v>
      </c>
      <c r="F332" s="3" t="s">
        <v>19342</v>
      </c>
      <c r="G332" s="4">
        <v>15041101201</v>
      </c>
      <c r="H332" s="7">
        <v>53.79</v>
      </c>
      <c r="I332" s="7">
        <v>2.5</v>
      </c>
      <c r="J332" s="7">
        <f t="shared" si="11"/>
        <v>56.29</v>
      </c>
      <c r="K332" s="8" t="s">
        <v>17</v>
      </c>
    </row>
    <row r="333" spans="1:11" x14ac:dyDescent="0.2">
      <c r="A333" s="3" t="s">
        <v>19441</v>
      </c>
      <c r="B333" s="3" t="s">
        <v>14670</v>
      </c>
      <c r="C333" s="3" t="s">
        <v>13</v>
      </c>
      <c r="D333" s="3" t="s">
        <v>14</v>
      </c>
      <c r="E333" s="3" t="s">
        <v>19383</v>
      </c>
      <c r="F333" s="3" t="s">
        <v>19342</v>
      </c>
      <c r="G333" s="4">
        <v>15041101202</v>
      </c>
      <c r="H333" s="7">
        <v>55.68</v>
      </c>
      <c r="I333" s="7">
        <v>2.5</v>
      </c>
      <c r="J333" s="7">
        <f t="shared" si="11"/>
        <v>58.18</v>
      </c>
      <c r="K333" s="8" t="s">
        <v>17</v>
      </c>
    </row>
    <row r="334" spans="1:11" x14ac:dyDescent="0.2">
      <c r="A334" s="3" t="s">
        <v>19442</v>
      </c>
      <c r="B334" s="3" t="s">
        <v>19443</v>
      </c>
      <c r="C334" s="3" t="s">
        <v>13</v>
      </c>
      <c r="D334" s="3" t="s">
        <v>14</v>
      </c>
      <c r="E334" s="3" t="s">
        <v>19383</v>
      </c>
      <c r="F334" s="3" t="s">
        <v>19342</v>
      </c>
      <c r="G334" s="4">
        <v>15041101203</v>
      </c>
      <c r="H334" s="7">
        <v>48.88</v>
      </c>
      <c r="I334" s="7">
        <v>2.5</v>
      </c>
      <c r="J334" s="7">
        <f t="shared" si="11"/>
        <v>51.38</v>
      </c>
      <c r="K334" s="8" t="s">
        <v>17</v>
      </c>
    </row>
    <row r="335" spans="1:11" x14ac:dyDescent="0.2">
      <c r="A335" s="3" t="s">
        <v>19444</v>
      </c>
      <c r="B335" s="3" t="s">
        <v>11518</v>
      </c>
      <c r="C335" s="3" t="s">
        <v>27</v>
      </c>
      <c r="D335" s="3" t="s">
        <v>14</v>
      </c>
      <c r="E335" s="3" t="s">
        <v>19383</v>
      </c>
      <c r="F335" s="3" t="s">
        <v>19342</v>
      </c>
      <c r="G335" s="4">
        <v>15041101204</v>
      </c>
      <c r="H335" s="7">
        <v>53.41</v>
      </c>
      <c r="I335" s="7">
        <v>2.5</v>
      </c>
      <c r="J335" s="7">
        <f t="shared" si="11"/>
        <v>55.91</v>
      </c>
      <c r="K335" s="8" t="s">
        <v>17</v>
      </c>
    </row>
    <row r="336" spans="1:11" x14ac:dyDescent="0.2">
      <c r="A336" s="3" t="s">
        <v>19445</v>
      </c>
      <c r="B336" s="3" t="s">
        <v>19446</v>
      </c>
      <c r="C336" s="3" t="s">
        <v>13</v>
      </c>
      <c r="D336" s="3" t="s">
        <v>14</v>
      </c>
      <c r="E336" s="3" t="s">
        <v>19383</v>
      </c>
      <c r="F336" s="3" t="s">
        <v>19342</v>
      </c>
      <c r="G336" s="4">
        <v>15041101205</v>
      </c>
      <c r="H336" s="7">
        <v>54.54</v>
      </c>
      <c r="I336" s="7">
        <v>2.5</v>
      </c>
      <c r="J336" s="7">
        <f t="shared" si="11"/>
        <v>57.04</v>
      </c>
      <c r="K336" s="8" t="s">
        <v>17</v>
      </c>
    </row>
    <row r="337" spans="1:11" x14ac:dyDescent="0.2">
      <c r="A337" s="3" t="s">
        <v>19447</v>
      </c>
      <c r="B337" s="3" t="s">
        <v>19448</v>
      </c>
      <c r="C337" s="3" t="s">
        <v>13</v>
      </c>
      <c r="D337" s="3" t="s">
        <v>14</v>
      </c>
      <c r="E337" s="3" t="s">
        <v>19383</v>
      </c>
      <c r="F337" s="3" t="s">
        <v>19342</v>
      </c>
      <c r="G337" s="4">
        <v>15041101206</v>
      </c>
      <c r="H337" s="7">
        <v>55.2</v>
      </c>
      <c r="I337" s="7">
        <v>2.5</v>
      </c>
      <c r="J337" s="7">
        <f t="shared" si="11"/>
        <v>57.7</v>
      </c>
      <c r="K337" s="8" t="s">
        <v>17</v>
      </c>
    </row>
    <row r="338" spans="1:11" x14ac:dyDescent="0.2">
      <c r="A338" s="3" t="s">
        <v>19449</v>
      </c>
      <c r="B338" s="3" t="s">
        <v>19450</v>
      </c>
      <c r="C338" s="3" t="s">
        <v>27</v>
      </c>
      <c r="D338" s="3" t="s">
        <v>14</v>
      </c>
      <c r="E338" s="3" t="s">
        <v>19383</v>
      </c>
      <c r="F338" s="3" t="s">
        <v>19342</v>
      </c>
      <c r="G338" s="4">
        <v>15041101207</v>
      </c>
      <c r="H338" s="7">
        <v>58.49</v>
      </c>
      <c r="I338" s="7">
        <v>2.5</v>
      </c>
      <c r="J338" s="7">
        <f t="shared" si="11"/>
        <v>60.99</v>
      </c>
      <c r="K338" s="8" t="s">
        <v>17</v>
      </c>
    </row>
    <row r="339" spans="1:11" x14ac:dyDescent="0.2">
      <c r="A339" s="3" t="s">
        <v>19451</v>
      </c>
      <c r="B339" s="3" t="s">
        <v>19452</v>
      </c>
      <c r="C339" s="3" t="s">
        <v>27</v>
      </c>
      <c r="D339" s="3" t="s">
        <v>14</v>
      </c>
      <c r="E339" s="3" t="s">
        <v>19383</v>
      </c>
      <c r="F339" s="3" t="s">
        <v>19342</v>
      </c>
      <c r="G339" s="4">
        <v>15041101208</v>
      </c>
      <c r="H339" s="7">
        <v>59.29</v>
      </c>
      <c r="I339" s="7">
        <v>2.5</v>
      </c>
      <c r="J339" s="7">
        <f t="shared" si="11"/>
        <v>61.79</v>
      </c>
      <c r="K339" s="8" t="s">
        <v>17</v>
      </c>
    </row>
    <row r="340" spans="1:11" x14ac:dyDescent="0.2">
      <c r="A340" s="3" t="s">
        <v>19453</v>
      </c>
      <c r="B340" s="3" t="s">
        <v>19454</v>
      </c>
      <c r="C340" s="3" t="s">
        <v>27</v>
      </c>
      <c r="D340" s="3" t="s">
        <v>22</v>
      </c>
      <c r="E340" s="3" t="s">
        <v>19383</v>
      </c>
      <c r="F340" s="3" t="s">
        <v>19342</v>
      </c>
      <c r="G340" s="4">
        <v>15041101209</v>
      </c>
      <c r="H340" s="7">
        <v>66.77</v>
      </c>
      <c r="I340" s="7">
        <v>0</v>
      </c>
      <c r="J340" s="7">
        <f t="shared" si="11"/>
        <v>66.77</v>
      </c>
      <c r="K340" s="8" t="s">
        <v>17</v>
      </c>
    </row>
    <row r="341" spans="1:11" x14ac:dyDescent="0.2">
      <c r="A341" s="3" t="s">
        <v>19455</v>
      </c>
      <c r="B341" s="3" t="s">
        <v>19456</v>
      </c>
      <c r="C341" s="3" t="s">
        <v>13</v>
      </c>
      <c r="D341" s="3" t="s">
        <v>14</v>
      </c>
      <c r="E341" s="3" t="s">
        <v>19383</v>
      </c>
      <c r="F341" s="3" t="s">
        <v>19342</v>
      </c>
      <c r="G341" s="4">
        <v>15041101210</v>
      </c>
      <c r="H341" s="7">
        <v>48.48</v>
      </c>
      <c r="I341" s="7">
        <v>2.5</v>
      </c>
      <c r="J341" s="7">
        <f t="shared" si="11"/>
        <v>50.98</v>
      </c>
      <c r="K341" s="8" t="s">
        <v>17</v>
      </c>
    </row>
    <row r="342" spans="1:11" x14ac:dyDescent="0.2">
      <c r="A342" s="3" t="s">
        <v>19457</v>
      </c>
      <c r="B342" s="3" t="s">
        <v>19458</v>
      </c>
      <c r="C342" s="3" t="s">
        <v>13</v>
      </c>
      <c r="D342" s="3" t="s">
        <v>14</v>
      </c>
      <c r="E342" s="3" t="s">
        <v>19383</v>
      </c>
      <c r="F342" s="3" t="s">
        <v>19342</v>
      </c>
      <c r="G342" s="4">
        <v>15041101211</v>
      </c>
      <c r="H342" s="7">
        <v>50.23</v>
      </c>
      <c r="I342" s="7">
        <v>2.5</v>
      </c>
      <c r="J342" s="7">
        <f t="shared" si="11"/>
        <v>52.73</v>
      </c>
      <c r="K342" s="8" t="s">
        <v>17</v>
      </c>
    </row>
    <row r="343" spans="1:11" x14ac:dyDescent="0.2">
      <c r="A343" s="3" t="s">
        <v>19459</v>
      </c>
      <c r="B343" s="3" t="s">
        <v>19460</v>
      </c>
      <c r="C343" s="3" t="s">
        <v>13</v>
      </c>
      <c r="D343" s="3" t="s">
        <v>22</v>
      </c>
      <c r="E343" s="3" t="s">
        <v>19383</v>
      </c>
      <c r="F343" s="3" t="s">
        <v>19342</v>
      </c>
      <c r="G343" s="4">
        <v>15041101212</v>
      </c>
      <c r="H343" s="7">
        <v>54.84</v>
      </c>
      <c r="I343" s="7">
        <v>0</v>
      </c>
      <c r="J343" s="7">
        <f t="shared" si="11"/>
        <v>54.84</v>
      </c>
      <c r="K343" s="8" t="s">
        <v>17</v>
      </c>
    </row>
    <row r="344" spans="1:11" x14ac:dyDescent="0.2">
      <c r="A344" s="3" t="s">
        <v>19461</v>
      </c>
      <c r="B344" s="3" t="s">
        <v>13151</v>
      </c>
      <c r="C344" s="3" t="s">
        <v>27</v>
      </c>
      <c r="D344" s="3" t="s">
        <v>14</v>
      </c>
      <c r="E344" s="3" t="s">
        <v>19383</v>
      </c>
      <c r="F344" s="3" t="s">
        <v>19342</v>
      </c>
      <c r="G344" s="4">
        <v>15041101213</v>
      </c>
      <c r="H344" s="7">
        <v>49.06</v>
      </c>
      <c r="I344" s="7">
        <v>2.5</v>
      </c>
      <c r="J344" s="7">
        <f t="shared" si="11"/>
        <v>51.56</v>
      </c>
      <c r="K344" s="8" t="s">
        <v>17</v>
      </c>
    </row>
    <row r="345" spans="1:11" x14ac:dyDescent="0.2">
      <c r="A345" s="3" t="s">
        <v>19462</v>
      </c>
      <c r="B345" s="3" t="s">
        <v>15787</v>
      </c>
      <c r="C345" s="3" t="s">
        <v>13</v>
      </c>
      <c r="D345" s="3" t="s">
        <v>14</v>
      </c>
      <c r="E345" s="3" t="s">
        <v>19383</v>
      </c>
      <c r="F345" s="3" t="s">
        <v>19342</v>
      </c>
      <c r="G345" s="4">
        <v>15041101214</v>
      </c>
      <c r="H345" s="7">
        <v>53.66</v>
      </c>
      <c r="I345" s="7">
        <v>2.5</v>
      </c>
      <c r="J345" s="7">
        <f t="shared" si="11"/>
        <v>56.16</v>
      </c>
      <c r="K345" s="8" t="s">
        <v>17</v>
      </c>
    </row>
    <row r="346" spans="1:11" x14ac:dyDescent="0.2">
      <c r="A346" s="3" t="s">
        <v>19463</v>
      </c>
      <c r="B346" s="3" t="s">
        <v>19464</v>
      </c>
      <c r="C346" s="3" t="s">
        <v>27</v>
      </c>
      <c r="D346" s="3" t="s">
        <v>14</v>
      </c>
      <c r="E346" s="3" t="s">
        <v>19383</v>
      </c>
      <c r="F346" s="3" t="s">
        <v>19342</v>
      </c>
      <c r="G346" s="4">
        <v>15041101215</v>
      </c>
      <c r="H346" s="7">
        <v>62.92</v>
      </c>
      <c r="I346" s="7">
        <v>2.5</v>
      </c>
      <c r="J346" s="7">
        <f t="shared" si="11"/>
        <v>65.42</v>
      </c>
      <c r="K346" s="8" t="s">
        <v>17</v>
      </c>
    </row>
    <row r="347" spans="1:11" x14ac:dyDescent="0.2">
      <c r="A347" s="3" t="s">
        <v>19465</v>
      </c>
      <c r="B347" s="3" t="s">
        <v>19466</v>
      </c>
      <c r="C347" s="3" t="s">
        <v>27</v>
      </c>
      <c r="D347" s="3" t="s">
        <v>14</v>
      </c>
      <c r="E347" s="3" t="s">
        <v>19383</v>
      </c>
      <c r="F347" s="3" t="s">
        <v>19342</v>
      </c>
      <c r="G347" s="4">
        <v>15041101216</v>
      </c>
      <c r="H347" s="7">
        <v>49.24</v>
      </c>
      <c r="I347" s="7">
        <v>2.5</v>
      </c>
      <c r="J347" s="7">
        <f t="shared" si="11"/>
        <v>51.74</v>
      </c>
      <c r="K347" s="8" t="s">
        <v>17</v>
      </c>
    </row>
    <row r="348" spans="1:11" x14ac:dyDescent="0.2">
      <c r="A348" s="3" t="s">
        <v>19467</v>
      </c>
      <c r="B348" s="3" t="s">
        <v>19468</v>
      </c>
      <c r="C348" s="3" t="s">
        <v>27</v>
      </c>
      <c r="D348" s="3" t="s">
        <v>70</v>
      </c>
      <c r="E348" s="3" t="s">
        <v>19383</v>
      </c>
      <c r="F348" s="3" t="s">
        <v>19342</v>
      </c>
      <c r="G348" s="4">
        <v>15041101217</v>
      </c>
      <c r="H348" s="7">
        <v>58.5</v>
      </c>
      <c r="I348" s="7">
        <v>0</v>
      </c>
      <c r="J348" s="7">
        <f t="shared" si="11"/>
        <v>58.5</v>
      </c>
      <c r="K348" s="8" t="s">
        <v>17</v>
      </c>
    </row>
    <row r="349" spans="1:11" x14ac:dyDescent="0.2">
      <c r="A349" s="3" t="s">
        <v>19469</v>
      </c>
      <c r="B349" s="3" t="s">
        <v>19470</v>
      </c>
      <c r="C349" s="3" t="s">
        <v>27</v>
      </c>
      <c r="D349" s="3" t="s">
        <v>14</v>
      </c>
      <c r="E349" s="3" t="s">
        <v>19383</v>
      </c>
      <c r="F349" s="3" t="s">
        <v>19342</v>
      </c>
      <c r="G349" s="4">
        <v>15041101218</v>
      </c>
      <c r="H349" s="7">
        <v>55.56</v>
      </c>
      <c r="I349" s="7">
        <v>2.5</v>
      </c>
      <c r="J349" s="7">
        <f t="shared" si="11"/>
        <v>58.06</v>
      </c>
      <c r="K349" s="8" t="s">
        <v>17</v>
      </c>
    </row>
    <row r="350" spans="1:11" x14ac:dyDescent="0.2">
      <c r="A350" s="3" t="s">
        <v>19471</v>
      </c>
      <c r="B350" s="3" t="s">
        <v>19472</v>
      </c>
      <c r="C350" s="3" t="s">
        <v>13</v>
      </c>
      <c r="D350" s="3" t="s">
        <v>14</v>
      </c>
      <c r="E350" s="3" t="s">
        <v>19383</v>
      </c>
      <c r="F350" s="3" t="s">
        <v>19342</v>
      </c>
      <c r="G350" s="4">
        <v>15041101219</v>
      </c>
      <c r="H350" s="7">
        <v>54.2</v>
      </c>
      <c r="I350" s="7">
        <v>2.5</v>
      </c>
      <c r="J350" s="7">
        <f t="shared" si="11"/>
        <v>56.7</v>
      </c>
      <c r="K350" s="8" t="s">
        <v>17</v>
      </c>
    </row>
    <row r="351" spans="1:11" x14ac:dyDescent="0.2">
      <c r="A351" s="3" t="s">
        <v>19473</v>
      </c>
      <c r="B351" s="3" t="s">
        <v>4235</v>
      </c>
      <c r="C351" s="3" t="s">
        <v>27</v>
      </c>
      <c r="D351" s="3" t="s">
        <v>14</v>
      </c>
      <c r="E351" s="3" t="s">
        <v>19383</v>
      </c>
      <c r="F351" s="3" t="s">
        <v>19342</v>
      </c>
      <c r="G351" s="4">
        <v>15041101220</v>
      </c>
      <c r="H351" s="7">
        <v>53.35</v>
      </c>
      <c r="I351" s="7">
        <v>2.5</v>
      </c>
      <c r="J351" s="7">
        <f t="shared" si="11"/>
        <v>55.85</v>
      </c>
      <c r="K351" s="8" t="s">
        <v>17</v>
      </c>
    </row>
    <row r="352" spans="1:11" x14ac:dyDescent="0.2">
      <c r="A352" s="3" t="s">
        <v>19474</v>
      </c>
      <c r="B352" s="3" t="s">
        <v>19475</v>
      </c>
      <c r="C352" s="3" t="s">
        <v>13</v>
      </c>
      <c r="D352" s="3" t="s">
        <v>14</v>
      </c>
      <c r="E352" s="3" t="s">
        <v>19383</v>
      </c>
      <c r="F352" s="3" t="s">
        <v>19342</v>
      </c>
      <c r="G352" s="4">
        <v>15041101221</v>
      </c>
      <c r="H352" s="7">
        <v>54.21</v>
      </c>
      <c r="I352" s="7">
        <v>2.5</v>
      </c>
      <c r="J352" s="7">
        <f t="shared" si="11"/>
        <v>56.71</v>
      </c>
      <c r="K352" s="8" t="s">
        <v>17</v>
      </c>
    </row>
    <row r="353" spans="1:11" x14ac:dyDescent="0.2">
      <c r="A353" s="3" t="s">
        <v>19476</v>
      </c>
      <c r="B353" s="3" t="s">
        <v>19477</v>
      </c>
      <c r="C353" s="3" t="s">
        <v>27</v>
      </c>
      <c r="D353" s="3" t="s">
        <v>14</v>
      </c>
      <c r="E353" s="3" t="s">
        <v>19383</v>
      </c>
      <c r="F353" s="3" t="s">
        <v>19342</v>
      </c>
      <c r="G353" s="4">
        <v>15041101222</v>
      </c>
      <c r="H353" s="7">
        <v>45.01</v>
      </c>
      <c r="I353" s="7">
        <v>2.5</v>
      </c>
      <c r="J353" s="7">
        <f t="shared" si="11"/>
        <v>47.51</v>
      </c>
      <c r="K353" s="8" t="s">
        <v>17</v>
      </c>
    </row>
    <row r="354" spans="1:11" x14ac:dyDescent="0.2">
      <c r="A354" s="3" t="s">
        <v>19478</v>
      </c>
      <c r="B354" s="3" t="s">
        <v>19479</v>
      </c>
      <c r="C354" s="3" t="s">
        <v>27</v>
      </c>
      <c r="D354" s="3" t="s">
        <v>14</v>
      </c>
      <c r="E354" s="3" t="s">
        <v>19383</v>
      </c>
      <c r="F354" s="3" t="s">
        <v>19342</v>
      </c>
      <c r="G354" s="4">
        <v>15041101223</v>
      </c>
      <c r="H354" s="7">
        <v>44.59</v>
      </c>
      <c r="I354" s="7">
        <v>2.5</v>
      </c>
      <c r="J354" s="7">
        <f t="shared" si="11"/>
        <v>47.09</v>
      </c>
      <c r="K354" s="8" t="s">
        <v>17</v>
      </c>
    </row>
    <row r="355" spans="1:11" x14ac:dyDescent="0.2">
      <c r="A355" s="3" t="s">
        <v>19480</v>
      </c>
      <c r="B355" s="3" t="s">
        <v>19481</v>
      </c>
      <c r="C355" s="3" t="s">
        <v>27</v>
      </c>
      <c r="D355" s="3" t="s">
        <v>14</v>
      </c>
      <c r="E355" s="3" t="s">
        <v>19383</v>
      </c>
      <c r="F355" s="3" t="s">
        <v>19342</v>
      </c>
      <c r="G355" s="4">
        <v>15041101224</v>
      </c>
      <c r="H355" s="7">
        <v>61.29</v>
      </c>
      <c r="I355" s="7">
        <v>2.5</v>
      </c>
      <c r="J355" s="7">
        <f t="shared" si="11"/>
        <v>63.79</v>
      </c>
      <c r="K355" s="8" t="s">
        <v>17</v>
      </c>
    </row>
    <row r="356" spans="1:11" x14ac:dyDescent="0.2">
      <c r="A356" s="3" t="s">
        <v>19482</v>
      </c>
      <c r="B356" s="3" t="s">
        <v>19483</v>
      </c>
      <c r="C356" s="3" t="s">
        <v>27</v>
      </c>
      <c r="D356" s="3" t="s">
        <v>14</v>
      </c>
      <c r="E356" s="3" t="s">
        <v>19383</v>
      </c>
      <c r="F356" s="3" t="s">
        <v>19342</v>
      </c>
      <c r="G356" s="4">
        <v>15041101225</v>
      </c>
      <c r="H356" s="7">
        <v>59.56</v>
      </c>
      <c r="I356" s="7">
        <v>2.5</v>
      </c>
      <c r="J356" s="7">
        <f t="shared" si="11"/>
        <v>62.06</v>
      </c>
      <c r="K356" s="8" t="s">
        <v>17</v>
      </c>
    </row>
    <row r="357" spans="1:11" x14ac:dyDescent="0.2">
      <c r="A357" s="3" t="s">
        <v>19484</v>
      </c>
      <c r="B357" s="3" t="s">
        <v>2709</v>
      </c>
      <c r="C357" s="3" t="s">
        <v>27</v>
      </c>
      <c r="D357" s="3" t="s">
        <v>70</v>
      </c>
      <c r="E357" s="3" t="s">
        <v>19383</v>
      </c>
      <c r="F357" s="3" t="s">
        <v>19342</v>
      </c>
      <c r="G357" s="4">
        <v>15041101226</v>
      </c>
      <c r="H357" s="7">
        <v>65.069999999999993</v>
      </c>
      <c r="I357" s="7">
        <v>0</v>
      </c>
      <c r="J357" s="7">
        <f t="shared" si="11"/>
        <v>65.069999999999993</v>
      </c>
      <c r="K357" s="8" t="s">
        <v>17</v>
      </c>
    </row>
    <row r="358" spans="1:11" x14ac:dyDescent="0.2">
      <c r="A358" s="3" t="s">
        <v>19485</v>
      </c>
      <c r="B358" s="3" t="s">
        <v>19486</v>
      </c>
      <c r="C358" s="3" t="s">
        <v>27</v>
      </c>
      <c r="D358" s="3" t="s">
        <v>22</v>
      </c>
      <c r="E358" s="3" t="s">
        <v>19383</v>
      </c>
      <c r="F358" s="3" t="s">
        <v>19342</v>
      </c>
      <c r="G358" s="4">
        <v>15041101227</v>
      </c>
      <c r="H358" s="7">
        <v>39.869999999999997</v>
      </c>
      <c r="I358" s="7">
        <v>0</v>
      </c>
      <c r="J358" s="7">
        <f t="shared" si="11"/>
        <v>39.869999999999997</v>
      </c>
      <c r="K358" s="8" t="s">
        <v>17</v>
      </c>
    </row>
    <row r="359" spans="1:11" x14ac:dyDescent="0.2">
      <c r="A359" s="3" t="s">
        <v>19487</v>
      </c>
      <c r="B359" s="3" t="s">
        <v>16514</v>
      </c>
      <c r="C359" s="3" t="s">
        <v>13</v>
      </c>
      <c r="D359" s="3" t="s">
        <v>14</v>
      </c>
      <c r="E359" s="3" t="s">
        <v>19383</v>
      </c>
      <c r="F359" s="3" t="s">
        <v>19342</v>
      </c>
      <c r="G359" s="4">
        <v>15041101228</v>
      </c>
      <c r="H359" s="7">
        <v>55.32</v>
      </c>
      <c r="I359" s="7">
        <v>2.5</v>
      </c>
      <c r="J359" s="7">
        <f t="shared" si="11"/>
        <v>57.82</v>
      </c>
      <c r="K359" s="8" t="s">
        <v>17</v>
      </c>
    </row>
    <row r="360" spans="1:11" x14ac:dyDescent="0.2">
      <c r="A360" s="3" t="s">
        <v>19488</v>
      </c>
      <c r="B360" s="3" t="s">
        <v>19489</v>
      </c>
      <c r="C360" s="3" t="s">
        <v>13</v>
      </c>
      <c r="D360" s="3" t="s">
        <v>14</v>
      </c>
      <c r="E360" s="3" t="s">
        <v>19383</v>
      </c>
      <c r="F360" s="3" t="s">
        <v>19342</v>
      </c>
      <c r="G360" s="4">
        <v>15041101229</v>
      </c>
      <c r="H360" s="7">
        <v>35.4</v>
      </c>
      <c r="I360" s="7">
        <v>2.5</v>
      </c>
      <c r="J360" s="7">
        <f t="shared" si="11"/>
        <v>37.9</v>
      </c>
      <c r="K360" s="8" t="s">
        <v>17</v>
      </c>
    </row>
    <row r="361" spans="1:11" x14ac:dyDescent="0.2">
      <c r="A361" s="3" t="s">
        <v>19490</v>
      </c>
      <c r="B361" s="3" t="s">
        <v>19491</v>
      </c>
      <c r="C361" s="3" t="s">
        <v>27</v>
      </c>
      <c r="D361" s="3" t="s">
        <v>14</v>
      </c>
      <c r="E361" s="3" t="s">
        <v>19383</v>
      </c>
      <c r="F361" s="3" t="s">
        <v>19342</v>
      </c>
      <c r="G361" s="4">
        <v>15041101230</v>
      </c>
      <c r="H361" s="7">
        <v>43.12</v>
      </c>
      <c r="I361" s="7">
        <v>2.5</v>
      </c>
      <c r="J361" s="7">
        <f t="shared" si="11"/>
        <v>45.62</v>
      </c>
      <c r="K361" s="8" t="s">
        <v>17</v>
      </c>
    </row>
    <row r="362" spans="1:11" x14ac:dyDescent="0.2">
      <c r="A362" s="3" t="s">
        <v>19492</v>
      </c>
      <c r="B362" s="3" t="s">
        <v>19493</v>
      </c>
      <c r="C362" s="3" t="s">
        <v>27</v>
      </c>
      <c r="D362" s="3" t="s">
        <v>14</v>
      </c>
      <c r="E362" s="3" t="s">
        <v>19383</v>
      </c>
      <c r="F362" s="3" t="s">
        <v>19342</v>
      </c>
      <c r="G362" s="4">
        <v>15041101301</v>
      </c>
      <c r="H362" s="7">
        <v>46.94</v>
      </c>
      <c r="I362" s="7">
        <v>2.5</v>
      </c>
      <c r="J362" s="7">
        <f t="shared" si="11"/>
        <v>49.44</v>
      </c>
      <c r="K362" s="8" t="s">
        <v>17</v>
      </c>
    </row>
    <row r="363" spans="1:11" x14ac:dyDescent="0.2">
      <c r="A363" s="3" t="s">
        <v>19494</v>
      </c>
      <c r="B363" s="3" t="s">
        <v>10305</v>
      </c>
      <c r="C363" s="3" t="s">
        <v>27</v>
      </c>
      <c r="D363" s="3" t="s">
        <v>14</v>
      </c>
      <c r="E363" s="3" t="s">
        <v>19383</v>
      </c>
      <c r="F363" s="3" t="s">
        <v>19342</v>
      </c>
      <c r="G363" s="4">
        <v>15041101302</v>
      </c>
      <c r="H363" s="7">
        <v>46.42</v>
      </c>
      <c r="I363" s="7">
        <v>2.5</v>
      </c>
      <c r="J363" s="7">
        <f t="shared" si="11"/>
        <v>48.92</v>
      </c>
      <c r="K363" s="8" t="s">
        <v>17</v>
      </c>
    </row>
    <row r="364" spans="1:11" x14ac:dyDescent="0.2">
      <c r="A364" s="3" t="s">
        <v>19495</v>
      </c>
      <c r="B364" s="3" t="s">
        <v>19496</v>
      </c>
      <c r="C364" s="3" t="s">
        <v>13</v>
      </c>
      <c r="D364" s="3" t="s">
        <v>14</v>
      </c>
      <c r="E364" s="3" t="s">
        <v>19383</v>
      </c>
      <c r="F364" s="3" t="s">
        <v>19342</v>
      </c>
      <c r="G364" s="4">
        <v>15041101303</v>
      </c>
      <c r="H364" s="7">
        <v>56.31</v>
      </c>
      <c r="I364" s="7">
        <v>2.5</v>
      </c>
      <c r="J364" s="7">
        <f t="shared" si="11"/>
        <v>58.81</v>
      </c>
      <c r="K364" s="8" t="s">
        <v>17</v>
      </c>
    </row>
    <row r="365" spans="1:11" x14ac:dyDescent="0.2">
      <c r="A365" s="3" t="s">
        <v>19497</v>
      </c>
      <c r="B365" s="3" t="s">
        <v>19498</v>
      </c>
      <c r="C365" s="3" t="s">
        <v>27</v>
      </c>
      <c r="D365" s="3" t="s">
        <v>14</v>
      </c>
      <c r="E365" s="3" t="s">
        <v>19383</v>
      </c>
      <c r="F365" s="3" t="s">
        <v>19342</v>
      </c>
      <c r="G365" s="4">
        <v>15041101304</v>
      </c>
      <c r="H365" s="7">
        <v>36.880000000000003</v>
      </c>
      <c r="I365" s="7">
        <v>2.5</v>
      </c>
      <c r="J365" s="7">
        <f t="shared" si="11"/>
        <v>39.380000000000003</v>
      </c>
      <c r="K365" s="8" t="s">
        <v>17</v>
      </c>
    </row>
    <row r="366" spans="1:11" x14ac:dyDescent="0.2">
      <c r="A366" s="3" t="s">
        <v>19499</v>
      </c>
      <c r="B366" s="3" t="s">
        <v>19500</v>
      </c>
      <c r="C366" s="3" t="s">
        <v>27</v>
      </c>
      <c r="D366" s="3" t="s">
        <v>14</v>
      </c>
      <c r="E366" s="3" t="s">
        <v>19383</v>
      </c>
      <c r="F366" s="3" t="s">
        <v>19342</v>
      </c>
      <c r="G366" s="4">
        <v>15041101305</v>
      </c>
      <c r="H366" s="7">
        <v>48.23</v>
      </c>
      <c r="I366" s="7">
        <v>2.5</v>
      </c>
      <c r="J366" s="7">
        <f t="shared" si="11"/>
        <v>50.73</v>
      </c>
      <c r="K366" s="8" t="s">
        <v>17</v>
      </c>
    </row>
    <row r="367" spans="1:11" x14ac:dyDescent="0.2">
      <c r="A367" s="3" t="s">
        <v>19501</v>
      </c>
      <c r="B367" s="3" t="s">
        <v>19502</v>
      </c>
      <c r="C367" s="3" t="s">
        <v>27</v>
      </c>
      <c r="D367" s="3" t="s">
        <v>14</v>
      </c>
      <c r="E367" s="3" t="s">
        <v>19383</v>
      </c>
      <c r="F367" s="3" t="s">
        <v>19342</v>
      </c>
      <c r="G367" s="4">
        <v>15041101306</v>
      </c>
      <c r="H367" s="7">
        <v>46.44</v>
      </c>
      <c r="I367" s="7">
        <v>2.5</v>
      </c>
      <c r="J367" s="7">
        <f t="shared" si="11"/>
        <v>48.94</v>
      </c>
      <c r="K367" s="8" t="s">
        <v>17</v>
      </c>
    </row>
    <row r="368" spans="1:11" x14ac:dyDescent="0.2">
      <c r="A368" s="3" t="s">
        <v>19503</v>
      </c>
      <c r="B368" s="3" t="s">
        <v>19504</v>
      </c>
      <c r="C368" s="3" t="s">
        <v>13</v>
      </c>
      <c r="D368" s="3" t="s">
        <v>14</v>
      </c>
      <c r="E368" s="3" t="s">
        <v>19383</v>
      </c>
      <c r="F368" s="3" t="s">
        <v>19342</v>
      </c>
      <c r="G368" s="4">
        <v>15041101307</v>
      </c>
      <c r="H368" s="7">
        <v>60.64</v>
      </c>
      <c r="I368" s="7">
        <v>2.5</v>
      </c>
      <c r="J368" s="7">
        <f t="shared" si="11"/>
        <v>63.14</v>
      </c>
      <c r="K368" s="8" t="s">
        <v>17</v>
      </c>
    </row>
    <row r="369" spans="1:11" x14ac:dyDescent="0.2">
      <c r="A369" s="3" t="s">
        <v>19505</v>
      </c>
      <c r="B369" s="3" t="s">
        <v>19506</v>
      </c>
      <c r="C369" s="3" t="s">
        <v>13</v>
      </c>
      <c r="D369" s="3" t="s">
        <v>14</v>
      </c>
      <c r="E369" s="3" t="s">
        <v>19383</v>
      </c>
      <c r="F369" s="3" t="s">
        <v>19342</v>
      </c>
      <c r="G369" s="4">
        <v>15041101308</v>
      </c>
      <c r="H369" s="7">
        <v>52.08</v>
      </c>
      <c r="I369" s="7">
        <v>2.5</v>
      </c>
      <c r="J369" s="7">
        <f t="shared" si="11"/>
        <v>54.58</v>
      </c>
      <c r="K369" s="8" t="s">
        <v>17</v>
      </c>
    </row>
    <row r="370" spans="1:11" x14ac:dyDescent="0.2">
      <c r="A370" s="3" t="s">
        <v>19507</v>
      </c>
      <c r="B370" s="3" t="s">
        <v>19508</v>
      </c>
      <c r="C370" s="3" t="s">
        <v>27</v>
      </c>
      <c r="D370" s="3" t="s">
        <v>22</v>
      </c>
      <c r="E370" s="3" t="s">
        <v>19383</v>
      </c>
      <c r="F370" s="3" t="s">
        <v>19342</v>
      </c>
      <c r="G370" s="4">
        <v>15041101309</v>
      </c>
      <c r="H370" s="7">
        <v>45.89</v>
      </c>
      <c r="I370" s="7">
        <v>0</v>
      </c>
      <c r="J370" s="7">
        <f t="shared" si="11"/>
        <v>45.89</v>
      </c>
      <c r="K370" s="8" t="s">
        <v>17</v>
      </c>
    </row>
    <row r="371" spans="1:11" x14ac:dyDescent="0.2">
      <c r="A371" s="3" t="s">
        <v>19509</v>
      </c>
      <c r="B371" s="3" t="s">
        <v>19510</v>
      </c>
      <c r="C371" s="3" t="s">
        <v>27</v>
      </c>
      <c r="D371" s="3" t="s">
        <v>22</v>
      </c>
      <c r="E371" s="3" t="s">
        <v>19383</v>
      </c>
      <c r="F371" s="3" t="s">
        <v>19342</v>
      </c>
      <c r="G371" s="4">
        <v>15041101310</v>
      </c>
      <c r="H371" s="7">
        <v>65.48</v>
      </c>
      <c r="I371" s="7">
        <v>0</v>
      </c>
      <c r="J371" s="7">
        <f t="shared" si="11"/>
        <v>65.48</v>
      </c>
      <c r="K371" s="8" t="s">
        <v>17</v>
      </c>
    </row>
    <row r="372" spans="1:11" x14ac:dyDescent="0.2">
      <c r="A372" s="3" t="s">
        <v>19511</v>
      </c>
      <c r="B372" s="3" t="s">
        <v>19512</v>
      </c>
      <c r="C372" s="3" t="s">
        <v>27</v>
      </c>
      <c r="D372" s="3" t="s">
        <v>14</v>
      </c>
      <c r="E372" s="3" t="s">
        <v>19383</v>
      </c>
      <c r="F372" s="3" t="s">
        <v>19342</v>
      </c>
      <c r="G372" s="4">
        <v>15041101311</v>
      </c>
      <c r="H372" s="7">
        <v>47.21</v>
      </c>
      <c r="I372" s="7">
        <v>2.5</v>
      </c>
      <c r="J372" s="7">
        <f t="shared" si="11"/>
        <v>49.71</v>
      </c>
      <c r="K372" s="8" t="s">
        <v>17</v>
      </c>
    </row>
    <row r="373" spans="1:11" x14ac:dyDescent="0.2">
      <c r="A373" s="3" t="s">
        <v>19513</v>
      </c>
      <c r="B373" s="3" t="s">
        <v>19514</v>
      </c>
      <c r="C373" s="3" t="s">
        <v>27</v>
      </c>
      <c r="D373" s="3" t="s">
        <v>14</v>
      </c>
      <c r="E373" s="3" t="s">
        <v>19383</v>
      </c>
      <c r="F373" s="3" t="s">
        <v>19342</v>
      </c>
      <c r="G373" s="4">
        <v>15041101312</v>
      </c>
      <c r="H373" s="7">
        <v>64.069999999999993</v>
      </c>
      <c r="I373" s="7">
        <v>2.5</v>
      </c>
      <c r="J373" s="7">
        <f t="shared" si="11"/>
        <v>66.569999999999993</v>
      </c>
      <c r="K373" s="8" t="s">
        <v>17</v>
      </c>
    </row>
    <row r="374" spans="1:11" x14ac:dyDescent="0.2">
      <c r="A374" s="3" t="s">
        <v>19515</v>
      </c>
      <c r="B374" s="3" t="s">
        <v>19516</v>
      </c>
      <c r="C374" s="3" t="s">
        <v>27</v>
      </c>
      <c r="D374" s="3" t="s">
        <v>14</v>
      </c>
      <c r="E374" s="3" t="s">
        <v>19383</v>
      </c>
      <c r="F374" s="3" t="s">
        <v>19342</v>
      </c>
      <c r="G374" s="4">
        <v>15041101313</v>
      </c>
      <c r="H374" s="7">
        <v>55.37</v>
      </c>
      <c r="I374" s="7">
        <v>2.5</v>
      </c>
      <c r="J374" s="7">
        <f t="shared" si="11"/>
        <v>57.87</v>
      </c>
      <c r="K374" s="8" t="s">
        <v>17</v>
      </c>
    </row>
    <row r="375" spans="1:11" x14ac:dyDescent="0.2">
      <c r="A375" s="3" t="s">
        <v>19517</v>
      </c>
      <c r="B375" s="3" t="s">
        <v>19518</v>
      </c>
      <c r="C375" s="3" t="s">
        <v>13</v>
      </c>
      <c r="D375" s="3" t="s">
        <v>14</v>
      </c>
      <c r="E375" s="3" t="s">
        <v>19383</v>
      </c>
      <c r="F375" s="3" t="s">
        <v>19342</v>
      </c>
      <c r="G375" s="4">
        <v>15041101314</v>
      </c>
      <c r="H375" s="7">
        <v>65.66</v>
      </c>
      <c r="I375" s="7">
        <v>2.5</v>
      </c>
      <c r="J375" s="7">
        <f t="shared" si="11"/>
        <v>68.16</v>
      </c>
      <c r="K375" s="8" t="s">
        <v>17</v>
      </c>
    </row>
    <row r="376" spans="1:11" x14ac:dyDescent="0.2">
      <c r="A376" s="3" t="s">
        <v>19519</v>
      </c>
      <c r="B376" s="3" t="s">
        <v>19520</v>
      </c>
      <c r="C376" s="3" t="s">
        <v>27</v>
      </c>
      <c r="D376" s="3" t="s">
        <v>14</v>
      </c>
      <c r="E376" s="3" t="s">
        <v>19383</v>
      </c>
      <c r="F376" s="3" t="s">
        <v>19342</v>
      </c>
      <c r="G376" s="4">
        <v>15041101315</v>
      </c>
      <c r="H376" s="7">
        <v>58.47</v>
      </c>
      <c r="I376" s="7">
        <v>2.5</v>
      </c>
      <c r="J376" s="7">
        <f t="shared" ref="J376:J387" si="12">H376+I376</f>
        <v>60.97</v>
      </c>
      <c r="K376" s="8" t="s">
        <v>17</v>
      </c>
    </row>
    <row r="377" spans="1:11" x14ac:dyDescent="0.2">
      <c r="A377" s="3" t="s">
        <v>19521</v>
      </c>
      <c r="B377" s="3" t="s">
        <v>19522</v>
      </c>
      <c r="C377" s="3" t="s">
        <v>13</v>
      </c>
      <c r="D377" s="3" t="s">
        <v>14</v>
      </c>
      <c r="E377" s="3" t="s">
        <v>19383</v>
      </c>
      <c r="F377" s="3" t="s">
        <v>19342</v>
      </c>
      <c r="G377" s="4">
        <v>15041101316</v>
      </c>
      <c r="H377" s="7">
        <v>54.08</v>
      </c>
      <c r="I377" s="7">
        <v>2.5</v>
      </c>
      <c r="J377" s="7">
        <f t="shared" si="12"/>
        <v>56.58</v>
      </c>
      <c r="K377" s="8" t="s">
        <v>17</v>
      </c>
    </row>
    <row r="378" spans="1:11" x14ac:dyDescent="0.2">
      <c r="A378" s="3" t="s">
        <v>19523</v>
      </c>
      <c r="B378" s="3" t="s">
        <v>19524</v>
      </c>
      <c r="C378" s="3" t="s">
        <v>27</v>
      </c>
      <c r="D378" s="3" t="s">
        <v>22</v>
      </c>
      <c r="E378" s="3" t="s">
        <v>19525</v>
      </c>
      <c r="F378" s="3" t="s">
        <v>19296</v>
      </c>
      <c r="G378" s="4">
        <v>15041101317</v>
      </c>
      <c r="H378" s="7">
        <v>45.49</v>
      </c>
      <c r="I378" s="7">
        <v>0</v>
      </c>
      <c r="J378" s="7">
        <f t="shared" si="12"/>
        <v>45.49</v>
      </c>
      <c r="K378" s="8" t="s">
        <v>17</v>
      </c>
    </row>
    <row r="379" spans="1:11" x14ac:dyDescent="0.2">
      <c r="A379" s="3" t="s">
        <v>19526</v>
      </c>
      <c r="B379" s="3" t="s">
        <v>19527</v>
      </c>
      <c r="C379" s="3" t="s">
        <v>13</v>
      </c>
      <c r="D379" s="3" t="s">
        <v>14</v>
      </c>
      <c r="E379" s="3" t="s">
        <v>19525</v>
      </c>
      <c r="F379" s="3" t="s">
        <v>19296</v>
      </c>
      <c r="G379" s="4">
        <v>15041101318</v>
      </c>
      <c r="H379" s="7">
        <v>43.89</v>
      </c>
      <c r="I379" s="7">
        <v>2.5</v>
      </c>
      <c r="J379" s="7">
        <f t="shared" si="12"/>
        <v>46.39</v>
      </c>
      <c r="K379" s="8" t="s">
        <v>17</v>
      </c>
    </row>
    <row r="380" spans="1:11" x14ac:dyDescent="0.2">
      <c r="A380" s="3" t="s">
        <v>19528</v>
      </c>
      <c r="B380" s="3" t="s">
        <v>19529</v>
      </c>
      <c r="C380" s="3" t="s">
        <v>13</v>
      </c>
      <c r="D380" s="3" t="s">
        <v>22</v>
      </c>
      <c r="E380" s="3" t="s">
        <v>19525</v>
      </c>
      <c r="F380" s="3" t="s">
        <v>19296</v>
      </c>
      <c r="G380" s="4">
        <v>15041101319</v>
      </c>
      <c r="H380" s="7">
        <v>62.47</v>
      </c>
      <c r="I380" s="7">
        <v>0</v>
      </c>
      <c r="J380" s="7">
        <f t="shared" si="12"/>
        <v>62.47</v>
      </c>
      <c r="K380" s="8" t="s">
        <v>17</v>
      </c>
    </row>
    <row r="381" spans="1:11" x14ac:dyDescent="0.2">
      <c r="A381" s="3" t="s">
        <v>19530</v>
      </c>
      <c r="B381" s="3" t="s">
        <v>19531</v>
      </c>
      <c r="C381" s="3" t="s">
        <v>13</v>
      </c>
      <c r="D381" s="3" t="s">
        <v>22</v>
      </c>
      <c r="E381" s="3" t="s">
        <v>19525</v>
      </c>
      <c r="F381" s="3" t="s">
        <v>19296</v>
      </c>
      <c r="G381" s="4">
        <v>15041101320</v>
      </c>
      <c r="H381" s="7">
        <v>51.39</v>
      </c>
      <c r="I381" s="7">
        <v>0</v>
      </c>
      <c r="J381" s="7">
        <f t="shared" si="12"/>
        <v>51.39</v>
      </c>
      <c r="K381" s="8" t="s">
        <v>17</v>
      </c>
    </row>
    <row r="382" spans="1:11" x14ac:dyDescent="0.2">
      <c r="A382" s="3" t="s">
        <v>19532</v>
      </c>
      <c r="B382" s="3" t="s">
        <v>19533</v>
      </c>
      <c r="C382" s="3" t="s">
        <v>13</v>
      </c>
      <c r="D382" s="3" t="s">
        <v>14</v>
      </c>
      <c r="E382" s="3" t="s">
        <v>19525</v>
      </c>
      <c r="F382" s="3" t="s">
        <v>19296</v>
      </c>
      <c r="G382" s="4">
        <v>15041101321</v>
      </c>
      <c r="H382" s="7">
        <v>39.619999999999997</v>
      </c>
      <c r="I382" s="7">
        <v>2.5</v>
      </c>
      <c r="J382" s="7">
        <f t="shared" si="12"/>
        <v>42.12</v>
      </c>
      <c r="K382" s="8" t="s">
        <v>17</v>
      </c>
    </row>
    <row r="383" spans="1:11" x14ac:dyDescent="0.2">
      <c r="A383" s="3" t="s">
        <v>19534</v>
      </c>
      <c r="B383" s="3" t="s">
        <v>5149</v>
      </c>
      <c r="C383" s="3" t="s">
        <v>13</v>
      </c>
      <c r="D383" s="3" t="s">
        <v>22</v>
      </c>
      <c r="E383" s="3" t="s">
        <v>19525</v>
      </c>
      <c r="F383" s="3" t="s">
        <v>19296</v>
      </c>
      <c r="G383" s="4">
        <v>15041101322</v>
      </c>
      <c r="H383" s="7">
        <v>57.9</v>
      </c>
      <c r="I383" s="7">
        <v>0</v>
      </c>
      <c r="J383" s="7">
        <f t="shared" si="12"/>
        <v>57.9</v>
      </c>
      <c r="K383" s="8" t="s">
        <v>17</v>
      </c>
    </row>
    <row r="384" spans="1:11" x14ac:dyDescent="0.2">
      <c r="A384" s="3" t="s">
        <v>19535</v>
      </c>
      <c r="B384" s="3" t="s">
        <v>19536</v>
      </c>
      <c r="C384" s="3" t="s">
        <v>13</v>
      </c>
      <c r="D384" s="3" t="s">
        <v>70</v>
      </c>
      <c r="E384" s="3" t="s">
        <v>19525</v>
      </c>
      <c r="F384" s="3" t="s">
        <v>19296</v>
      </c>
      <c r="G384" s="4">
        <v>15041101323</v>
      </c>
      <c r="H384" s="7">
        <v>49.85</v>
      </c>
      <c r="I384" s="7">
        <v>0</v>
      </c>
      <c r="J384" s="7">
        <f t="shared" si="12"/>
        <v>49.85</v>
      </c>
      <c r="K384" s="8" t="s">
        <v>17</v>
      </c>
    </row>
    <row r="385" spans="1:11" x14ac:dyDescent="0.2">
      <c r="A385" s="3" t="s">
        <v>19537</v>
      </c>
      <c r="B385" s="3" t="s">
        <v>3591</v>
      </c>
      <c r="C385" s="3" t="s">
        <v>13</v>
      </c>
      <c r="D385" s="3" t="s">
        <v>14</v>
      </c>
      <c r="E385" s="3" t="s">
        <v>19525</v>
      </c>
      <c r="F385" s="3" t="s">
        <v>19296</v>
      </c>
      <c r="G385" s="4">
        <v>15041101324</v>
      </c>
      <c r="H385" s="7">
        <v>54.28</v>
      </c>
      <c r="I385" s="7">
        <v>2.5</v>
      </c>
      <c r="J385" s="7">
        <f t="shared" si="12"/>
        <v>56.78</v>
      </c>
      <c r="K385" s="8" t="s">
        <v>17</v>
      </c>
    </row>
    <row r="386" spans="1:11" x14ac:dyDescent="0.2">
      <c r="A386" s="3" t="s">
        <v>19538</v>
      </c>
      <c r="B386" s="3" t="s">
        <v>19539</v>
      </c>
      <c r="C386" s="3" t="s">
        <v>13</v>
      </c>
      <c r="D386" s="3" t="s">
        <v>14</v>
      </c>
      <c r="E386" s="3" t="s">
        <v>19525</v>
      </c>
      <c r="F386" s="3" t="s">
        <v>19296</v>
      </c>
      <c r="G386" s="4">
        <v>15041101325</v>
      </c>
      <c r="H386" s="7">
        <v>63.79</v>
      </c>
      <c r="I386" s="7">
        <v>2.5</v>
      </c>
      <c r="J386" s="7">
        <f t="shared" si="12"/>
        <v>66.289999999999992</v>
      </c>
      <c r="K386" s="8" t="s">
        <v>17</v>
      </c>
    </row>
    <row r="387" spans="1:11" x14ac:dyDescent="0.2">
      <c r="A387" s="3" t="s">
        <v>19540</v>
      </c>
      <c r="B387" s="3" t="s">
        <v>19541</v>
      </c>
      <c r="C387" s="3" t="s">
        <v>13</v>
      </c>
      <c r="D387" s="3" t="s">
        <v>14</v>
      </c>
      <c r="E387" s="3" t="s">
        <v>19525</v>
      </c>
      <c r="F387" s="3" t="s">
        <v>19296</v>
      </c>
      <c r="G387" s="4">
        <v>15041101326</v>
      </c>
      <c r="H387" s="7">
        <v>47.61</v>
      </c>
      <c r="I387" s="7">
        <v>2.5</v>
      </c>
      <c r="J387" s="7">
        <f t="shared" si="12"/>
        <v>50.11</v>
      </c>
      <c r="K387" s="8" t="s">
        <v>17</v>
      </c>
    </row>
    <row r="388" spans="1:11" x14ac:dyDescent="0.2">
      <c r="A388" s="3" t="s">
        <v>19542</v>
      </c>
      <c r="B388" s="3" t="s">
        <v>19543</v>
      </c>
      <c r="C388" s="3" t="s">
        <v>27</v>
      </c>
      <c r="D388" s="3" t="s">
        <v>14</v>
      </c>
      <c r="E388" s="3" t="s">
        <v>19525</v>
      </c>
      <c r="F388" s="3" t="s">
        <v>19296</v>
      </c>
      <c r="G388" s="4">
        <v>15041101327</v>
      </c>
      <c r="H388" s="7">
        <v>0</v>
      </c>
      <c r="I388" s="7">
        <v>0</v>
      </c>
      <c r="J388" s="7">
        <v>0</v>
      </c>
      <c r="K388" s="8" t="s">
        <v>34</v>
      </c>
    </row>
    <row r="389" spans="1:11" x14ac:dyDescent="0.2">
      <c r="A389" s="3" t="s">
        <v>19544</v>
      </c>
      <c r="B389" s="3" t="s">
        <v>3880</v>
      </c>
      <c r="C389" s="3" t="s">
        <v>13</v>
      </c>
      <c r="D389" s="3" t="s">
        <v>70</v>
      </c>
      <c r="E389" s="3" t="s">
        <v>19525</v>
      </c>
      <c r="F389" s="3" t="s">
        <v>19296</v>
      </c>
      <c r="G389" s="4">
        <v>15041101328</v>
      </c>
      <c r="H389" s="7">
        <v>44.38</v>
      </c>
      <c r="I389" s="7">
        <v>0</v>
      </c>
      <c r="J389" s="7">
        <f t="shared" ref="J389:J415" si="13">H389+I389</f>
        <v>44.38</v>
      </c>
      <c r="K389" s="8" t="s">
        <v>17</v>
      </c>
    </row>
    <row r="390" spans="1:11" x14ac:dyDescent="0.2">
      <c r="A390" s="3" t="s">
        <v>19545</v>
      </c>
      <c r="B390" s="3" t="s">
        <v>19546</v>
      </c>
      <c r="C390" s="3" t="s">
        <v>27</v>
      </c>
      <c r="D390" s="3" t="s">
        <v>14</v>
      </c>
      <c r="E390" s="3" t="s">
        <v>19525</v>
      </c>
      <c r="F390" s="3" t="s">
        <v>19296</v>
      </c>
      <c r="G390" s="4">
        <v>15041101329</v>
      </c>
      <c r="H390" s="7">
        <v>49.44</v>
      </c>
      <c r="I390" s="7">
        <v>2.5</v>
      </c>
      <c r="J390" s="7">
        <f t="shared" si="13"/>
        <v>51.94</v>
      </c>
      <c r="K390" s="8" t="s">
        <v>17</v>
      </c>
    </row>
    <row r="391" spans="1:11" x14ac:dyDescent="0.2">
      <c r="A391" s="3" t="s">
        <v>19547</v>
      </c>
      <c r="B391" s="3" t="s">
        <v>19548</v>
      </c>
      <c r="C391" s="3" t="s">
        <v>27</v>
      </c>
      <c r="D391" s="3" t="s">
        <v>14</v>
      </c>
      <c r="E391" s="3" t="s">
        <v>19525</v>
      </c>
      <c r="F391" s="3" t="s">
        <v>19296</v>
      </c>
      <c r="G391" s="4">
        <v>15041101330</v>
      </c>
      <c r="H391" s="7">
        <v>41.18</v>
      </c>
      <c r="I391" s="7">
        <v>2.5</v>
      </c>
      <c r="J391" s="7">
        <f t="shared" si="13"/>
        <v>43.68</v>
      </c>
      <c r="K391" s="8" t="s">
        <v>17</v>
      </c>
    </row>
    <row r="392" spans="1:11" x14ac:dyDescent="0.2">
      <c r="A392" s="3" t="s">
        <v>19549</v>
      </c>
      <c r="B392" s="3" t="s">
        <v>11048</v>
      </c>
      <c r="C392" s="3" t="s">
        <v>27</v>
      </c>
      <c r="D392" s="3" t="s">
        <v>14</v>
      </c>
      <c r="E392" s="3" t="s">
        <v>19525</v>
      </c>
      <c r="F392" s="3" t="s">
        <v>19296</v>
      </c>
      <c r="G392" s="4">
        <v>15041101401</v>
      </c>
      <c r="H392" s="7">
        <v>47.65</v>
      </c>
      <c r="I392" s="7">
        <v>2.5</v>
      </c>
      <c r="J392" s="7">
        <f t="shared" si="13"/>
        <v>50.15</v>
      </c>
      <c r="K392" s="8" t="s">
        <v>17</v>
      </c>
    </row>
    <row r="393" spans="1:11" x14ac:dyDescent="0.2">
      <c r="A393" s="3" t="s">
        <v>19550</v>
      </c>
      <c r="B393" s="3" t="s">
        <v>19551</v>
      </c>
      <c r="C393" s="3" t="s">
        <v>27</v>
      </c>
      <c r="D393" s="3" t="s">
        <v>22</v>
      </c>
      <c r="E393" s="3" t="s">
        <v>19525</v>
      </c>
      <c r="F393" s="3" t="s">
        <v>19296</v>
      </c>
      <c r="G393" s="4">
        <v>15041101402</v>
      </c>
      <c r="H393" s="7">
        <v>56.17</v>
      </c>
      <c r="I393" s="7">
        <v>0</v>
      </c>
      <c r="J393" s="7">
        <f t="shared" si="13"/>
        <v>56.17</v>
      </c>
      <c r="K393" s="8" t="s">
        <v>17</v>
      </c>
    </row>
    <row r="394" spans="1:11" x14ac:dyDescent="0.2">
      <c r="A394" s="3" t="s">
        <v>19552</v>
      </c>
      <c r="B394" s="3" t="s">
        <v>19553</v>
      </c>
      <c r="C394" s="3" t="s">
        <v>13</v>
      </c>
      <c r="D394" s="3" t="s">
        <v>14</v>
      </c>
      <c r="E394" s="3" t="s">
        <v>19525</v>
      </c>
      <c r="F394" s="3" t="s">
        <v>19296</v>
      </c>
      <c r="G394" s="4">
        <v>15041101403</v>
      </c>
      <c r="H394" s="7">
        <v>41.5</v>
      </c>
      <c r="I394" s="7">
        <v>2.5</v>
      </c>
      <c r="J394" s="7">
        <f t="shared" si="13"/>
        <v>44</v>
      </c>
      <c r="K394" s="8" t="s">
        <v>17</v>
      </c>
    </row>
    <row r="395" spans="1:11" x14ac:dyDescent="0.2">
      <c r="A395" s="3" t="s">
        <v>19554</v>
      </c>
      <c r="B395" s="3" t="s">
        <v>19555</v>
      </c>
      <c r="C395" s="3" t="s">
        <v>27</v>
      </c>
      <c r="D395" s="3" t="s">
        <v>14</v>
      </c>
      <c r="E395" s="3" t="s">
        <v>19525</v>
      </c>
      <c r="F395" s="3" t="s">
        <v>19296</v>
      </c>
      <c r="G395" s="4">
        <v>15041101404</v>
      </c>
      <c r="H395" s="7">
        <v>45.36</v>
      </c>
      <c r="I395" s="7">
        <v>2.5</v>
      </c>
      <c r="J395" s="7">
        <f t="shared" si="13"/>
        <v>47.86</v>
      </c>
      <c r="K395" s="8" t="s">
        <v>17</v>
      </c>
    </row>
    <row r="396" spans="1:11" x14ac:dyDescent="0.2">
      <c r="A396" s="3" t="s">
        <v>19556</v>
      </c>
      <c r="B396" s="3" t="s">
        <v>19557</v>
      </c>
      <c r="C396" s="3" t="s">
        <v>13</v>
      </c>
      <c r="D396" s="3" t="s">
        <v>14</v>
      </c>
      <c r="E396" s="3" t="s">
        <v>19525</v>
      </c>
      <c r="F396" s="3" t="s">
        <v>19296</v>
      </c>
      <c r="G396" s="4">
        <v>15041101405</v>
      </c>
      <c r="H396" s="7">
        <v>44.29</v>
      </c>
      <c r="I396" s="7">
        <v>2.5</v>
      </c>
      <c r="J396" s="7">
        <f t="shared" si="13"/>
        <v>46.79</v>
      </c>
      <c r="K396" s="8" t="s">
        <v>17</v>
      </c>
    </row>
    <row r="397" spans="1:11" x14ac:dyDescent="0.2">
      <c r="A397" s="3" t="s">
        <v>19558</v>
      </c>
      <c r="B397" s="3" t="s">
        <v>19559</v>
      </c>
      <c r="C397" s="3" t="s">
        <v>27</v>
      </c>
      <c r="D397" s="3" t="s">
        <v>14</v>
      </c>
      <c r="E397" s="3" t="s">
        <v>19525</v>
      </c>
      <c r="F397" s="3" t="s">
        <v>19296</v>
      </c>
      <c r="G397" s="4">
        <v>15041101406</v>
      </c>
      <c r="H397" s="7">
        <v>68.2</v>
      </c>
      <c r="I397" s="7">
        <v>2.5</v>
      </c>
      <c r="J397" s="7">
        <f t="shared" si="13"/>
        <v>70.7</v>
      </c>
      <c r="K397" s="8" t="s">
        <v>17</v>
      </c>
    </row>
    <row r="398" spans="1:11" x14ac:dyDescent="0.2">
      <c r="A398" s="3" t="s">
        <v>19560</v>
      </c>
      <c r="B398" s="3" t="s">
        <v>19561</v>
      </c>
      <c r="C398" s="3" t="s">
        <v>13</v>
      </c>
      <c r="D398" s="3" t="s">
        <v>70</v>
      </c>
      <c r="E398" s="3" t="s">
        <v>19525</v>
      </c>
      <c r="F398" s="3" t="s">
        <v>19296</v>
      </c>
      <c r="G398" s="4">
        <v>15041101407</v>
      </c>
      <c r="H398" s="7">
        <v>44.28</v>
      </c>
      <c r="I398" s="7">
        <v>0</v>
      </c>
      <c r="J398" s="7">
        <f t="shared" si="13"/>
        <v>44.28</v>
      </c>
      <c r="K398" s="8" t="s">
        <v>17</v>
      </c>
    </row>
    <row r="399" spans="1:11" x14ac:dyDescent="0.2">
      <c r="A399" s="3" t="s">
        <v>19562</v>
      </c>
      <c r="B399" s="3" t="s">
        <v>7235</v>
      </c>
      <c r="C399" s="3" t="s">
        <v>13</v>
      </c>
      <c r="D399" s="3" t="s">
        <v>14</v>
      </c>
      <c r="E399" s="3" t="s">
        <v>19525</v>
      </c>
      <c r="F399" s="3" t="s">
        <v>19296</v>
      </c>
      <c r="G399" s="4">
        <v>15041101408</v>
      </c>
      <c r="H399" s="7">
        <v>49.37</v>
      </c>
      <c r="I399" s="7">
        <v>2.5</v>
      </c>
      <c r="J399" s="7">
        <f t="shared" si="13"/>
        <v>51.87</v>
      </c>
      <c r="K399" s="8" t="s">
        <v>17</v>
      </c>
    </row>
    <row r="400" spans="1:11" x14ac:dyDescent="0.2">
      <c r="A400" s="3" t="s">
        <v>19563</v>
      </c>
      <c r="B400" s="3" t="s">
        <v>19564</v>
      </c>
      <c r="C400" s="3" t="s">
        <v>27</v>
      </c>
      <c r="D400" s="3" t="s">
        <v>14</v>
      </c>
      <c r="E400" s="3" t="s">
        <v>19525</v>
      </c>
      <c r="F400" s="3" t="s">
        <v>19296</v>
      </c>
      <c r="G400" s="4">
        <v>15041101409</v>
      </c>
      <c r="H400" s="7">
        <v>50.7</v>
      </c>
      <c r="I400" s="7">
        <v>2.5</v>
      </c>
      <c r="J400" s="7">
        <f t="shared" si="13"/>
        <v>53.2</v>
      </c>
      <c r="K400" s="8" t="s">
        <v>17</v>
      </c>
    </row>
    <row r="401" spans="1:11" x14ac:dyDescent="0.2">
      <c r="A401" s="3" t="s">
        <v>19565</v>
      </c>
      <c r="B401" s="3" t="s">
        <v>19566</v>
      </c>
      <c r="C401" s="3" t="s">
        <v>27</v>
      </c>
      <c r="D401" s="3" t="s">
        <v>14</v>
      </c>
      <c r="E401" s="3" t="s">
        <v>19525</v>
      </c>
      <c r="F401" s="3" t="s">
        <v>19296</v>
      </c>
      <c r="G401" s="4">
        <v>15041101410</v>
      </c>
      <c r="H401" s="7">
        <v>62.38</v>
      </c>
      <c r="I401" s="7">
        <v>2.5</v>
      </c>
      <c r="J401" s="7">
        <f t="shared" si="13"/>
        <v>64.88</v>
      </c>
      <c r="K401" s="8" t="s">
        <v>17</v>
      </c>
    </row>
    <row r="402" spans="1:11" x14ac:dyDescent="0.2">
      <c r="A402" s="3" t="s">
        <v>19567</v>
      </c>
      <c r="B402" s="3" t="s">
        <v>19568</v>
      </c>
      <c r="C402" s="3" t="s">
        <v>27</v>
      </c>
      <c r="D402" s="3" t="s">
        <v>14</v>
      </c>
      <c r="E402" s="3" t="s">
        <v>19525</v>
      </c>
      <c r="F402" s="3" t="s">
        <v>19296</v>
      </c>
      <c r="G402" s="4">
        <v>15041101411</v>
      </c>
      <c r="H402" s="7">
        <v>59.35</v>
      </c>
      <c r="I402" s="7">
        <v>2.5</v>
      </c>
      <c r="J402" s="7">
        <f t="shared" si="13"/>
        <v>61.85</v>
      </c>
      <c r="K402" s="8" t="s">
        <v>17</v>
      </c>
    </row>
    <row r="403" spans="1:11" x14ac:dyDescent="0.2">
      <c r="A403" s="3" t="s">
        <v>19569</v>
      </c>
      <c r="B403" s="3" t="s">
        <v>962</v>
      </c>
      <c r="C403" s="3" t="s">
        <v>13</v>
      </c>
      <c r="D403" s="3" t="s">
        <v>14</v>
      </c>
      <c r="E403" s="3" t="s">
        <v>19525</v>
      </c>
      <c r="F403" s="3" t="s">
        <v>19296</v>
      </c>
      <c r="G403" s="4">
        <v>15041101412</v>
      </c>
      <c r="H403" s="7">
        <v>56.19</v>
      </c>
      <c r="I403" s="7">
        <v>2.5</v>
      </c>
      <c r="J403" s="7">
        <f t="shared" si="13"/>
        <v>58.69</v>
      </c>
      <c r="K403" s="8" t="s">
        <v>17</v>
      </c>
    </row>
    <row r="404" spans="1:11" x14ac:dyDescent="0.2">
      <c r="A404" s="3" t="s">
        <v>19570</v>
      </c>
      <c r="B404" s="3" t="s">
        <v>19571</v>
      </c>
      <c r="C404" s="3" t="s">
        <v>27</v>
      </c>
      <c r="D404" s="3" t="s">
        <v>14</v>
      </c>
      <c r="E404" s="3" t="s">
        <v>19525</v>
      </c>
      <c r="F404" s="3" t="s">
        <v>19296</v>
      </c>
      <c r="G404" s="4">
        <v>15041101413</v>
      </c>
      <c r="H404" s="7">
        <v>52.1</v>
      </c>
      <c r="I404" s="7">
        <v>2.5</v>
      </c>
      <c r="J404" s="7">
        <f t="shared" si="13"/>
        <v>54.6</v>
      </c>
      <c r="K404" s="8" t="s">
        <v>17</v>
      </c>
    </row>
    <row r="405" spans="1:11" x14ac:dyDescent="0.2">
      <c r="A405" s="3" t="s">
        <v>19572</v>
      </c>
      <c r="B405" s="3" t="s">
        <v>19573</v>
      </c>
      <c r="C405" s="3" t="s">
        <v>27</v>
      </c>
      <c r="D405" s="3" t="s">
        <v>14</v>
      </c>
      <c r="E405" s="3" t="s">
        <v>19525</v>
      </c>
      <c r="F405" s="3" t="s">
        <v>19296</v>
      </c>
      <c r="G405" s="4">
        <v>15041101414</v>
      </c>
      <c r="H405" s="7">
        <v>68.959999999999994</v>
      </c>
      <c r="I405" s="7">
        <v>2.5</v>
      </c>
      <c r="J405" s="7">
        <f t="shared" si="13"/>
        <v>71.459999999999994</v>
      </c>
      <c r="K405" s="8" t="s">
        <v>17</v>
      </c>
    </row>
    <row r="406" spans="1:11" x14ac:dyDescent="0.2">
      <c r="A406" s="3" t="s">
        <v>19574</v>
      </c>
      <c r="B406" s="3" t="s">
        <v>435</v>
      </c>
      <c r="C406" s="3" t="s">
        <v>13</v>
      </c>
      <c r="D406" s="3" t="s">
        <v>14</v>
      </c>
      <c r="E406" s="3" t="s">
        <v>19525</v>
      </c>
      <c r="F406" s="3" t="s">
        <v>19296</v>
      </c>
      <c r="G406" s="4">
        <v>15041101415</v>
      </c>
      <c r="H406" s="7">
        <v>49.04</v>
      </c>
      <c r="I406" s="7">
        <v>2.5</v>
      </c>
      <c r="J406" s="7">
        <f t="shared" si="13"/>
        <v>51.54</v>
      </c>
      <c r="K406" s="8" t="s">
        <v>17</v>
      </c>
    </row>
    <row r="407" spans="1:11" x14ac:dyDescent="0.2">
      <c r="A407" s="3" t="s">
        <v>19575</v>
      </c>
      <c r="B407" s="3" t="s">
        <v>4040</v>
      </c>
      <c r="C407" s="3" t="s">
        <v>13</v>
      </c>
      <c r="D407" s="3" t="s">
        <v>22</v>
      </c>
      <c r="E407" s="3" t="s">
        <v>19525</v>
      </c>
      <c r="F407" s="3" t="s">
        <v>19296</v>
      </c>
      <c r="G407" s="4">
        <v>15041101416</v>
      </c>
      <c r="H407" s="7">
        <v>30.88</v>
      </c>
      <c r="I407" s="7">
        <v>0</v>
      </c>
      <c r="J407" s="7">
        <f t="shared" si="13"/>
        <v>30.88</v>
      </c>
      <c r="K407" s="8" t="s">
        <v>17</v>
      </c>
    </row>
    <row r="408" spans="1:11" x14ac:dyDescent="0.2">
      <c r="A408" s="3" t="s">
        <v>19576</v>
      </c>
      <c r="B408" s="3" t="s">
        <v>2671</v>
      </c>
      <c r="C408" s="3" t="s">
        <v>13</v>
      </c>
      <c r="D408" s="3" t="s">
        <v>14</v>
      </c>
      <c r="E408" s="3" t="s">
        <v>19525</v>
      </c>
      <c r="F408" s="3" t="s">
        <v>19296</v>
      </c>
      <c r="G408" s="4">
        <v>15041101417</v>
      </c>
      <c r="H408" s="7">
        <v>57.54</v>
      </c>
      <c r="I408" s="7">
        <v>2.5</v>
      </c>
      <c r="J408" s="7">
        <f t="shared" si="13"/>
        <v>60.04</v>
      </c>
      <c r="K408" s="8" t="s">
        <v>17</v>
      </c>
    </row>
    <row r="409" spans="1:11" x14ac:dyDescent="0.2">
      <c r="A409" s="3" t="s">
        <v>19577</v>
      </c>
      <c r="B409" s="3" t="s">
        <v>19578</v>
      </c>
      <c r="C409" s="3" t="s">
        <v>13</v>
      </c>
      <c r="D409" s="3" t="s">
        <v>22</v>
      </c>
      <c r="E409" s="3" t="s">
        <v>19525</v>
      </c>
      <c r="F409" s="3" t="s">
        <v>19296</v>
      </c>
      <c r="G409" s="4">
        <v>15041101418</v>
      </c>
      <c r="H409" s="7">
        <v>57.92</v>
      </c>
      <c r="I409" s="7">
        <v>0</v>
      </c>
      <c r="J409" s="7">
        <f t="shared" si="13"/>
        <v>57.92</v>
      </c>
      <c r="K409" s="8" t="s">
        <v>17</v>
      </c>
    </row>
    <row r="410" spans="1:11" x14ac:dyDescent="0.2">
      <c r="A410" s="3" t="s">
        <v>19579</v>
      </c>
      <c r="B410" s="3" t="s">
        <v>19580</v>
      </c>
      <c r="C410" s="3" t="s">
        <v>27</v>
      </c>
      <c r="D410" s="3" t="s">
        <v>14</v>
      </c>
      <c r="E410" s="3" t="s">
        <v>19525</v>
      </c>
      <c r="F410" s="3" t="s">
        <v>19296</v>
      </c>
      <c r="G410" s="4">
        <v>15041101419</v>
      </c>
      <c r="H410" s="7">
        <v>45.77</v>
      </c>
      <c r="I410" s="7">
        <v>2.5</v>
      </c>
      <c r="J410" s="7">
        <f t="shared" si="13"/>
        <v>48.27</v>
      </c>
      <c r="K410" s="8" t="s">
        <v>17</v>
      </c>
    </row>
    <row r="411" spans="1:11" x14ac:dyDescent="0.2">
      <c r="A411" s="3" t="s">
        <v>19581</v>
      </c>
      <c r="B411" s="3" t="s">
        <v>19582</v>
      </c>
      <c r="C411" s="3" t="s">
        <v>13</v>
      </c>
      <c r="D411" s="3" t="s">
        <v>22</v>
      </c>
      <c r="E411" s="3" t="s">
        <v>19525</v>
      </c>
      <c r="F411" s="3" t="s">
        <v>19296</v>
      </c>
      <c r="G411" s="4">
        <v>15041101420</v>
      </c>
      <c r="H411" s="7">
        <v>58.23</v>
      </c>
      <c r="I411" s="7">
        <v>0</v>
      </c>
      <c r="J411" s="7">
        <f t="shared" si="13"/>
        <v>58.23</v>
      </c>
      <c r="K411" s="8" t="s">
        <v>17</v>
      </c>
    </row>
    <row r="412" spans="1:11" x14ac:dyDescent="0.2">
      <c r="A412" s="3" t="s">
        <v>19583</v>
      </c>
      <c r="B412" s="3" t="s">
        <v>19584</v>
      </c>
      <c r="C412" s="3" t="s">
        <v>13</v>
      </c>
      <c r="D412" s="3" t="s">
        <v>14</v>
      </c>
      <c r="E412" s="3" t="s">
        <v>19525</v>
      </c>
      <c r="F412" s="3" t="s">
        <v>19296</v>
      </c>
      <c r="G412" s="4">
        <v>15041101421</v>
      </c>
      <c r="H412" s="7">
        <v>46.23</v>
      </c>
      <c r="I412" s="7">
        <v>2.5</v>
      </c>
      <c r="J412" s="7">
        <f t="shared" si="13"/>
        <v>48.73</v>
      </c>
      <c r="K412" s="8" t="s">
        <v>17</v>
      </c>
    </row>
    <row r="413" spans="1:11" x14ac:dyDescent="0.2">
      <c r="A413" s="3" t="s">
        <v>19585</v>
      </c>
      <c r="B413" s="3" t="s">
        <v>19586</v>
      </c>
      <c r="C413" s="3" t="s">
        <v>13</v>
      </c>
      <c r="D413" s="3" t="s">
        <v>14</v>
      </c>
      <c r="E413" s="3" t="s">
        <v>19525</v>
      </c>
      <c r="F413" s="3" t="s">
        <v>19296</v>
      </c>
      <c r="G413" s="4">
        <v>15041101422</v>
      </c>
      <c r="H413" s="7">
        <v>52.53</v>
      </c>
      <c r="I413" s="7">
        <v>2.5</v>
      </c>
      <c r="J413" s="7">
        <f t="shared" si="13"/>
        <v>55.03</v>
      </c>
      <c r="K413" s="8" t="s">
        <v>17</v>
      </c>
    </row>
    <row r="414" spans="1:11" x14ac:dyDescent="0.2">
      <c r="A414" s="3" t="s">
        <v>19587</v>
      </c>
      <c r="B414" s="3" t="s">
        <v>6554</v>
      </c>
      <c r="C414" s="3" t="s">
        <v>13</v>
      </c>
      <c r="D414" s="3" t="s">
        <v>14</v>
      </c>
      <c r="E414" s="3" t="s">
        <v>19525</v>
      </c>
      <c r="F414" s="3" t="s">
        <v>19296</v>
      </c>
      <c r="G414" s="4">
        <v>15041101423</v>
      </c>
      <c r="H414" s="7">
        <v>63.16</v>
      </c>
      <c r="I414" s="7">
        <v>2.5</v>
      </c>
      <c r="J414" s="7">
        <f t="shared" si="13"/>
        <v>65.66</v>
      </c>
      <c r="K414" s="8" t="s">
        <v>17</v>
      </c>
    </row>
    <row r="415" spans="1:11" x14ac:dyDescent="0.2">
      <c r="A415" s="3" t="s">
        <v>19588</v>
      </c>
      <c r="B415" s="3" t="s">
        <v>19589</v>
      </c>
      <c r="C415" s="3" t="s">
        <v>13</v>
      </c>
      <c r="D415" s="3" t="s">
        <v>14</v>
      </c>
      <c r="E415" s="3" t="s">
        <v>19525</v>
      </c>
      <c r="F415" s="3" t="s">
        <v>19296</v>
      </c>
      <c r="G415" s="4">
        <v>15041101424</v>
      </c>
      <c r="H415" s="7">
        <v>38.47</v>
      </c>
      <c r="I415" s="7">
        <v>2.5</v>
      </c>
      <c r="J415" s="7">
        <f t="shared" si="13"/>
        <v>40.97</v>
      </c>
      <c r="K415" s="8" t="s">
        <v>17</v>
      </c>
    </row>
    <row r="416" spans="1:11" x14ac:dyDescent="0.2">
      <c r="A416" s="3" t="s">
        <v>19590</v>
      </c>
      <c r="B416" s="3" t="s">
        <v>19591</v>
      </c>
      <c r="C416" s="3" t="s">
        <v>13</v>
      </c>
      <c r="D416" s="3" t="s">
        <v>14</v>
      </c>
      <c r="E416" s="3" t="s">
        <v>19525</v>
      </c>
      <c r="F416" s="3" t="s">
        <v>19296</v>
      </c>
      <c r="G416" s="4">
        <v>15041101425</v>
      </c>
      <c r="H416" s="7">
        <v>0</v>
      </c>
      <c r="I416" s="7">
        <v>0</v>
      </c>
      <c r="J416" s="7">
        <v>0</v>
      </c>
      <c r="K416" s="8" t="s">
        <v>34</v>
      </c>
    </row>
    <row r="417" spans="1:11" x14ac:dyDescent="0.2">
      <c r="A417" s="3" t="s">
        <v>19592</v>
      </c>
      <c r="B417" s="3" t="s">
        <v>19593</v>
      </c>
      <c r="C417" s="3" t="s">
        <v>13</v>
      </c>
      <c r="D417" s="3" t="s">
        <v>14</v>
      </c>
      <c r="E417" s="3" t="s">
        <v>19525</v>
      </c>
      <c r="F417" s="3" t="s">
        <v>19296</v>
      </c>
      <c r="G417" s="4">
        <v>15041101426</v>
      </c>
      <c r="H417" s="7">
        <v>61.48</v>
      </c>
      <c r="I417" s="7">
        <v>2.5</v>
      </c>
      <c r="J417" s="7">
        <f t="shared" ref="J417:J480" si="14">H417+I417</f>
        <v>63.98</v>
      </c>
      <c r="K417" s="8" t="s">
        <v>17</v>
      </c>
    </row>
    <row r="418" spans="1:11" x14ac:dyDescent="0.2">
      <c r="A418" s="3" t="s">
        <v>19594</v>
      </c>
      <c r="B418" s="3" t="s">
        <v>19595</v>
      </c>
      <c r="C418" s="3" t="s">
        <v>13</v>
      </c>
      <c r="D418" s="3" t="s">
        <v>22</v>
      </c>
      <c r="E418" s="3" t="s">
        <v>19525</v>
      </c>
      <c r="F418" s="3" t="s">
        <v>19296</v>
      </c>
      <c r="G418" s="4">
        <v>15041101427</v>
      </c>
      <c r="H418" s="7">
        <v>0</v>
      </c>
      <c r="I418" s="7">
        <v>0</v>
      </c>
      <c r="J418" s="7">
        <f t="shared" si="14"/>
        <v>0</v>
      </c>
      <c r="K418" s="8" t="s">
        <v>34</v>
      </c>
    </row>
    <row r="419" spans="1:11" x14ac:dyDescent="0.2">
      <c r="A419" s="3" t="s">
        <v>19596</v>
      </c>
      <c r="B419" s="3" t="s">
        <v>19597</v>
      </c>
      <c r="C419" s="3" t="s">
        <v>27</v>
      </c>
      <c r="D419" s="3" t="s">
        <v>14</v>
      </c>
      <c r="E419" s="3" t="s">
        <v>19525</v>
      </c>
      <c r="F419" s="3" t="s">
        <v>19296</v>
      </c>
      <c r="G419" s="4">
        <v>15041101428</v>
      </c>
      <c r="H419" s="7">
        <v>61.9</v>
      </c>
      <c r="I419" s="7">
        <v>2.5</v>
      </c>
      <c r="J419" s="7">
        <f t="shared" si="14"/>
        <v>64.400000000000006</v>
      </c>
      <c r="K419" s="8" t="s">
        <v>17</v>
      </c>
    </row>
    <row r="420" spans="1:11" x14ac:dyDescent="0.2">
      <c r="A420" s="3" t="s">
        <v>19598</v>
      </c>
      <c r="B420" s="3" t="s">
        <v>19599</v>
      </c>
      <c r="C420" s="3" t="s">
        <v>13</v>
      </c>
      <c r="D420" s="3" t="s">
        <v>14</v>
      </c>
      <c r="E420" s="3" t="s">
        <v>19525</v>
      </c>
      <c r="F420" s="3" t="s">
        <v>19342</v>
      </c>
      <c r="G420" s="4">
        <v>15041101429</v>
      </c>
      <c r="H420" s="7">
        <v>50.59</v>
      </c>
      <c r="I420" s="7">
        <v>2.5</v>
      </c>
      <c r="J420" s="7">
        <f t="shared" si="14"/>
        <v>53.09</v>
      </c>
      <c r="K420" s="8" t="s">
        <v>17</v>
      </c>
    </row>
    <row r="421" spans="1:11" x14ac:dyDescent="0.2">
      <c r="A421" s="3" t="s">
        <v>19600</v>
      </c>
      <c r="B421" s="3" t="s">
        <v>19601</v>
      </c>
      <c r="C421" s="3" t="s">
        <v>27</v>
      </c>
      <c r="D421" s="3" t="s">
        <v>14</v>
      </c>
      <c r="E421" s="3" t="s">
        <v>19525</v>
      </c>
      <c r="F421" s="3" t="s">
        <v>19342</v>
      </c>
      <c r="G421" s="4">
        <v>15041101430</v>
      </c>
      <c r="H421" s="7">
        <v>39.5</v>
      </c>
      <c r="I421" s="7">
        <v>2.5</v>
      </c>
      <c r="J421" s="7">
        <f t="shared" si="14"/>
        <v>42</v>
      </c>
      <c r="K421" s="8" t="s">
        <v>17</v>
      </c>
    </row>
    <row r="422" spans="1:11" x14ac:dyDescent="0.2">
      <c r="A422" s="3" t="s">
        <v>19602</v>
      </c>
      <c r="B422" s="3" t="s">
        <v>19603</v>
      </c>
      <c r="C422" s="3" t="s">
        <v>13</v>
      </c>
      <c r="D422" s="3" t="s">
        <v>14</v>
      </c>
      <c r="E422" s="3" t="s">
        <v>19525</v>
      </c>
      <c r="F422" s="3" t="s">
        <v>19342</v>
      </c>
      <c r="G422" s="4">
        <v>15041101501</v>
      </c>
      <c r="H422" s="7">
        <v>54.7</v>
      </c>
      <c r="I422" s="7">
        <v>2.5</v>
      </c>
      <c r="J422" s="7">
        <f t="shared" si="14"/>
        <v>57.2</v>
      </c>
      <c r="K422" s="8" t="s">
        <v>17</v>
      </c>
    </row>
    <row r="423" spans="1:11" x14ac:dyDescent="0.2">
      <c r="A423" s="3" t="s">
        <v>19604</v>
      </c>
      <c r="B423" s="3" t="s">
        <v>3911</v>
      </c>
      <c r="C423" s="3" t="s">
        <v>13</v>
      </c>
      <c r="D423" s="3" t="s">
        <v>14</v>
      </c>
      <c r="E423" s="3" t="s">
        <v>19525</v>
      </c>
      <c r="F423" s="3" t="s">
        <v>19342</v>
      </c>
      <c r="G423" s="4">
        <v>15041101502</v>
      </c>
      <c r="H423" s="7">
        <v>65.69</v>
      </c>
      <c r="I423" s="7">
        <v>2.5</v>
      </c>
      <c r="J423" s="7">
        <f t="shared" si="14"/>
        <v>68.19</v>
      </c>
      <c r="K423" s="8" t="s">
        <v>17</v>
      </c>
    </row>
    <row r="424" spans="1:11" x14ac:dyDescent="0.2">
      <c r="A424" s="3" t="s">
        <v>19605</v>
      </c>
      <c r="B424" s="3" t="s">
        <v>19606</v>
      </c>
      <c r="C424" s="3" t="s">
        <v>13</v>
      </c>
      <c r="D424" s="3" t="s">
        <v>70</v>
      </c>
      <c r="E424" s="3" t="s">
        <v>19525</v>
      </c>
      <c r="F424" s="3" t="s">
        <v>19342</v>
      </c>
      <c r="G424" s="4">
        <v>15041101503</v>
      </c>
      <c r="H424" s="7">
        <v>45.61</v>
      </c>
      <c r="I424" s="7">
        <v>0</v>
      </c>
      <c r="J424" s="7">
        <f t="shared" si="14"/>
        <v>45.61</v>
      </c>
      <c r="K424" s="8" t="s">
        <v>17</v>
      </c>
    </row>
    <row r="425" spans="1:11" x14ac:dyDescent="0.2">
      <c r="A425" s="3" t="s">
        <v>19607</v>
      </c>
      <c r="B425" s="3" t="s">
        <v>19608</v>
      </c>
      <c r="C425" s="3" t="s">
        <v>27</v>
      </c>
      <c r="D425" s="3" t="s">
        <v>14</v>
      </c>
      <c r="E425" s="3" t="s">
        <v>19525</v>
      </c>
      <c r="F425" s="3" t="s">
        <v>19342</v>
      </c>
      <c r="G425" s="4">
        <v>15041101504</v>
      </c>
      <c r="H425" s="7">
        <v>71.959999999999994</v>
      </c>
      <c r="I425" s="7">
        <v>2.5</v>
      </c>
      <c r="J425" s="7">
        <f t="shared" si="14"/>
        <v>74.459999999999994</v>
      </c>
      <c r="K425" s="8" t="s">
        <v>17</v>
      </c>
    </row>
    <row r="426" spans="1:11" x14ac:dyDescent="0.2">
      <c r="A426" s="3" t="s">
        <v>19609</v>
      </c>
      <c r="B426" s="3" t="s">
        <v>19610</v>
      </c>
      <c r="C426" s="3" t="s">
        <v>13</v>
      </c>
      <c r="D426" s="3" t="s">
        <v>14</v>
      </c>
      <c r="E426" s="3" t="s">
        <v>19525</v>
      </c>
      <c r="F426" s="3" t="s">
        <v>19342</v>
      </c>
      <c r="G426" s="4">
        <v>15041101505</v>
      </c>
      <c r="H426" s="7">
        <v>59.42</v>
      </c>
      <c r="I426" s="7">
        <v>2.5</v>
      </c>
      <c r="J426" s="7">
        <f t="shared" si="14"/>
        <v>61.92</v>
      </c>
      <c r="K426" s="8" t="s">
        <v>17</v>
      </c>
    </row>
    <row r="427" spans="1:11" x14ac:dyDescent="0.2">
      <c r="A427" s="3" t="s">
        <v>19611</v>
      </c>
      <c r="B427" s="3" t="s">
        <v>15424</v>
      </c>
      <c r="C427" s="3" t="s">
        <v>13</v>
      </c>
      <c r="D427" s="3" t="s">
        <v>14</v>
      </c>
      <c r="E427" s="3" t="s">
        <v>19525</v>
      </c>
      <c r="F427" s="3" t="s">
        <v>19342</v>
      </c>
      <c r="G427" s="4">
        <v>15041101506</v>
      </c>
      <c r="H427" s="7">
        <v>61.63</v>
      </c>
      <c r="I427" s="7">
        <v>2.5</v>
      </c>
      <c r="J427" s="7">
        <f t="shared" si="14"/>
        <v>64.13</v>
      </c>
      <c r="K427" s="8" t="s">
        <v>17</v>
      </c>
    </row>
    <row r="428" spans="1:11" x14ac:dyDescent="0.2">
      <c r="A428" s="3" t="s">
        <v>19612</v>
      </c>
      <c r="B428" s="3" t="s">
        <v>19613</v>
      </c>
      <c r="C428" s="3" t="s">
        <v>13</v>
      </c>
      <c r="D428" s="3" t="s">
        <v>14</v>
      </c>
      <c r="E428" s="3" t="s">
        <v>19525</v>
      </c>
      <c r="F428" s="3" t="s">
        <v>19342</v>
      </c>
      <c r="G428" s="4">
        <v>15041101507</v>
      </c>
      <c r="H428" s="7">
        <v>68.27</v>
      </c>
      <c r="I428" s="7">
        <v>2.5</v>
      </c>
      <c r="J428" s="7">
        <f t="shared" si="14"/>
        <v>70.77</v>
      </c>
      <c r="K428" s="8" t="s">
        <v>17</v>
      </c>
    </row>
    <row r="429" spans="1:11" x14ac:dyDescent="0.2">
      <c r="A429" s="3" t="s">
        <v>19614</v>
      </c>
      <c r="B429" s="3" t="s">
        <v>19615</v>
      </c>
      <c r="C429" s="3" t="s">
        <v>13</v>
      </c>
      <c r="D429" s="3" t="s">
        <v>14</v>
      </c>
      <c r="E429" s="3" t="s">
        <v>19525</v>
      </c>
      <c r="F429" s="3" t="s">
        <v>19342</v>
      </c>
      <c r="G429" s="4">
        <v>15041101508</v>
      </c>
      <c r="H429" s="7">
        <v>63.31</v>
      </c>
      <c r="I429" s="7">
        <v>2.5</v>
      </c>
      <c r="J429" s="7">
        <f t="shared" si="14"/>
        <v>65.81</v>
      </c>
      <c r="K429" s="8" t="s">
        <v>17</v>
      </c>
    </row>
    <row r="430" spans="1:11" x14ac:dyDescent="0.2">
      <c r="A430" s="3" t="s">
        <v>19616</v>
      </c>
      <c r="B430" s="3" t="s">
        <v>19617</v>
      </c>
      <c r="C430" s="3" t="s">
        <v>13</v>
      </c>
      <c r="D430" s="3" t="s">
        <v>14</v>
      </c>
      <c r="E430" s="3" t="s">
        <v>19525</v>
      </c>
      <c r="F430" s="3" t="s">
        <v>19342</v>
      </c>
      <c r="G430" s="4">
        <v>15041101509</v>
      </c>
      <c r="H430" s="7">
        <v>66.36</v>
      </c>
      <c r="I430" s="7">
        <v>2.5</v>
      </c>
      <c r="J430" s="7">
        <f t="shared" si="14"/>
        <v>68.86</v>
      </c>
      <c r="K430" s="8" t="s">
        <v>17</v>
      </c>
    </row>
    <row r="431" spans="1:11" x14ac:dyDescent="0.2">
      <c r="A431" s="3" t="s">
        <v>19618</v>
      </c>
      <c r="B431" s="3" t="s">
        <v>19619</v>
      </c>
      <c r="C431" s="3" t="s">
        <v>27</v>
      </c>
      <c r="D431" s="3" t="s">
        <v>14</v>
      </c>
      <c r="E431" s="3" t="s">
        <v>19525</v>
      </c>
      <c r="F431" s="3" t="s">
        <v>19342</v>
      </c>
      <c r="G431" s="4">
        <v>15041101510</v>
      </c>
      <c r="H431" s="7">
        <v>59.26</v>
      </c>
      <c r="I431" s="7">
        <v>2.5</v>
      </c>
      <c r="J431" s="7">
        <f t="shared" si="14"/>
        <v>61.76</v>
      </c>
      <c r="K431" s="8" t="s">
        <v>17</v>
      </c>
    </row>
    <row r="432" spans="1:11" x14ac:dyDescent="0.2">
      <c r="A432" s="3" t="s">
        <v>19620</v>
      </c>
      <c r="B432" s="3" t="s">
        <v>19621</v>
      </c>
      <c r="C432" s="3" t="s">
        <v>13</v>
      </c>
      <c r="D432" s="3" t="s">
        <v>22</v>
      </c>
      <c r="E432" s="3" t="s">
        <v>19525</v>
      </c>
      <c r="F432" s="3" t="s">
        <v>19342</v>
      </c>
      <c r="G432" s="4">
        <v>15041101511</v>
      </c>
      <c r="H432" s="7">
        <v>65.489999999999995</v>
      </c>
      <c r="I432" s="7">
        <v>0</v>
      </c>
      <c r="J432" s="7">
        <f t="shared" si="14"/>
        <v>65.489999999999995</v>
      </c>
      <c r="K432" s="8" t="s">
        <v>17</v>
      </c>
    </row>
    <row r="433" spans="1:11" x14ac:dyDescent="0.2">
      <c r="A433" s="3" t="s">
        <v>19622</v>
      </c>
      <c r="B433" s="3" t="s">
        <v>19623</v>
      </c>
      <c r="C433" s="3" t="s">
        <v>13</v>
      </c>
      <c r="D433" s="3" t="s">
        <v>14</v>
      </c>
      <c r="E433" s="3" t="s">
        <v>19525</v>
      </c>
      <c r="F433" s="3" t="s">
        <v>19342</v>
      </c>
      <c r="G433" s="4">
        <v>15041101512</v>
      </c>
      <c r="H433" s="7">
        <v>53.16</v>
      </c>
      <c r="I433" s="7">
        <v>2.5</v>
      </c>
      <c r="J433" s="7">
        <f t="shared" si="14"/>
        <v>55.66</v>
      </c>
      <c r="K433" s="8" t="s">
        <v>17</v>
      </c>
    </row>
    <row r="434" spans="1:11" x14ac:dyDescent="0.2">
      <c r="A434" s="3" t="s">
        <v>19624</v>
      </c>
      <c r="B434" s="3" t="s">
        <v>19625</v>
      </c>
      <c r="C434" s="3" t="s">
        <v>27</v>
      </c>
      <c r="D434" s="3" t="s">
        <v>14</v>
      </c>
      <c r="E434" s="3" t="s">
        <v>19525</v>
      </c>
      <c r="F434" s="3" t="s">
        <v>19342</v>
      </c>
      <c r="G434" s="4">
        <v>15041101513</v>
      </c>
      <c r="H434" s="7">
        <v>61.06</v>
      </c>
      <c r="I434" s="7">
        <v>2.5</v>
      </c>
      <c r="J434" s="7">
        <f t="shared" si="14"/>
        <v>63.56</v>
      </c>
      <c r="K434" s="8" t="s">
        <v>17</v>
      </c>
    </row>
    <row r="435" spans="1:11" x14ac:dyDescent="0.2">
      <c r="A435" s="3" t="s">
        <v>19626</v>
      </c>
      <c r="B435" s="3" t="s">
        <v>19627</v>
      </c>
      <c r="C435" s="3" t="s">
        <v>27</v>
      </c>
      <c r="D435" s="3" t="s">
        <v>14</v>
      </c>
      <c r="E435" s="3" t="s">
        <v>19525</v>
      </c>
      <c r="F435" s="3" t="s">
        <v>19342</v>
      </c>
      <c r="G435" s="4">
        <v>15041101514</v>
      </c>
      <c r="H435" s="7">
        <v>45.19</v>
      </c>
      <c r="I435" s="7">
        <v>2.5</v>
      </c>
      <c r="J435" s="7">
        <f t="shared" si="14"/>
        <v>47.69</v>
      </c>
      <c r="K435" s="8" t="s">
        <v>17</v>
      </c>
    </row>
    <row r="436" spans="1:11" x14ac:dyDescent="0.2">
      <c r="A436" s="3" t="s">
        <v>19628</v>
      </c>
      <c r="B436" s="3" t="s">
        <v>18023</v>
      </c>
      <c r="C436" s="3" t="s">
        <v>13</v>
      </c>
      <c r="D436" s="3" t="s">
        <v>14</v>
      </c>
      <c r="E436" s="3" t="s">
        <v>19525</v>
      </c>
      <c r="F436" s="3" t="s">
        <v>19342</v>
      </c>
      <c r="G436" s="4">
        <v>15041101515</v>
      </c>
      <c r="H436" s="7">
        <v>48.9</v>
      </c>
      <c r="I436" s="7">
        <v>2.5</v>
      </c>
      <c r="J436" s="7">
        <f t="shared" si="14"/>
        <v>51.4</v>
      </c>
      <c r="K436" s="8" t="s">
        <v>17</v>
      </c>
    </row>
    <row r="437" spans="1:11" x14ac:dyDescent="0.2">
      <c r="A437" s="3" t="s">
        <v>19629</v>
      </c>
      <c r="B437" s="3" t="s">
        <v>19630</v>
      </c>
      <c r="C437" s="3" t="s">
        <v>27</v>
      </c>
      <c r="D437" s="3" t="s">
        <v>14</v>
      </c>
      <c r="E437" s="3" t="s">
        <v>19525</v>
      </c>
      <c r="F437" s="3" t="s">
        <v>19342</v>
      </c>
      <c r="G437" s="4">
        <v>15041101516</v>
      </c>
      <c r="H437" s="7">
        <v>70.05</v>
      </c>
      <c r="I437" s="7">
        <v>2.5</v>
      </c>
      <c r="J437" s="7">
        <f t="shared" si="14"/>
        <v>72.55</v>
      </c>
      <c r="K437" s="8" t="s">
        <v>17</v>
      </c>
    </row>
    <row r="438" spans="1:11" x14ac:dyDescent="0.2">
      <c r="A438" s="3" t="s">
        <v>19631</v>
      </c>
      <c r="B438" s="3" t="s">
        <v>19632</v>
      </c>
      <c r="C438" s="3" t="s">
        <v>13</v>
      </c>
      <c r="D438" s="3" t="s">
        <v>14</v>
      </c>
      <c r="E438" s="3" t="s">
        <v>19633</v>
      </c>
      <c r="F438" s="3" t="s">
        <v>19296</v>
      </c>
      <c r="G438" s="4">
        <v>15041101517</v>
      </c>
      <c r="H438" s="7">
        <v>56.73</v>
      </c>
      <c r="I438" s="7">
        <v>2.5</v>
      </c>
      <c r="J438" s="7">
        <f t="shared" si="14"/>
        <v>59.23</v>
      </c>
      <c r="K438" s="8" t="s">
        <v>17</v>
      </c>
    </row>
    <row r="439" spans="1:11" x14ac:dyDescent="0.2">
      <c r="A439" s="3" t="s">
        <v>19634</v>
      </c>
      <c r="B439" s="3" t="s">
        <v>19635</v>
      </c>
      <c r="C439" s="3" t="s">
        <v>27</v>
      </c>
      <c r="D439" s="3" t="s">
        <v>14</v>
      </c>
      <c r="E439" s="3" t="s">
        <v>19633</v>
      </c>
      <c r="F439" s="3" t="s">
        <v>19296</v>
      </c>
      <c r="G439" s="4">
        <v>15041101518</v>
      </c>
      <c r="H439" s="7">
        <v>55.47</v>
      </c>
      <c r="I439" s="7">
        <v>2.5</v>
      </c>
      <c r="J439" s="7">
        <f t="shared" si="14"/>
        <v>57.97</v>
      </c>
      <c r="K439" s="8" t="s">
        <v>17</v>
      </c>
    </row>
    <row r="440" spans="1:11" x14ac:dyDescent="0.2">
      <c r="A440" s="3" t="s">
        <v>19636</v>
      </c>
      <c r="B440" s="3" t="s">
        <v>19637</v>
      </c>
      <c r="C440" s="3" t="s">
        <v>13</v>
      </c>
      <c r="D440" s="3" t="s">
        <v>14</v>
      </c>
      <c r="E440" s="3" t="s">
        <v>19633</v>
      </c>
      <c r="F440" s="3" t="s">
        <v>19296</v>
      </c>
      <c r="G440" s="4">
        <v>15041101519</v>
      </c>
      <c r="H440" s="7">
        <v>55.09</v>
      </c>
      <c r="I440" s="7">
        <v>2.5</v>
      </c>
      <c r="J440" s="7">
        <f t="shared" si="14"/>
        <v>57.59</v>
      </c>
      <c r="K440" s="8" t="s">
        <v>17</v>
      </c>
    </row>
    <row r="441" spans="1:11" x14ac:dyDescent="0.2">
      <c r="A441" s="3" t="s">
        <v>19638</v>
      </c>
      <c r="B441" s="3" t="s">
        <v>19639</v>
      </c>
      <c r="C441" s="3" t="s">
        <v>27</v>
      </c>
      <c r="D441" s="3" t="s">
        <v>14</v>
      </c>
      <c r="E441" s="3" t="s">
        <v>19633</v>
      </c>
      <c r="F441" s="3" t="s">
        <v>19296</v>
      </c>
      <c r="G441" s="4">
        <v>15041101520</v>
      </c>
      <c r="H441" s="7">
        <v>63.66</v>
      </c>
      <c r="I441" s="7">
        <v>2.5</v>
      </c>
      <c r="J441" s="7">
        <f t="shared" si="14"/>
        <v>66.16</v>
      </c>
      <c r="K441" s="8" t="s">
        <v>17</v>
      </c>
    </row>
    <row r="442" spans="1:11" x14ac:dyDescent="0.2">
      <c r="A442" s="3" t="s">
        <v>19640</v>
      </c>
      <c r="B442" s="3" t="s">
        <v>7420</v>
      </c>
      <c r="C442" s="3" t="s">
        <v>27</v>
      </c>
      <c r="D442" s="3" t="s">
        <v>14</v>
      </c>
      <c r="E442" s="3" t="s">
        <v>19633</v>
      </c>
      <c r="F442" s="3" t="s">
        <v>19296</v>
      </c>
      <c r="G442" s="4">
        <v>15041101521</v>
      </c>
      <c r="H442" s="7">
        <v>45.11</v>
      </c>
      <c r="I442" s="7">
        <v>2.5</v>
      </c>
      <c r="J442" s="7">
        <f t="shared" si="14"/>
        <v>47.61</v>
      </c>
      <c r="K442" s="8" t="s">
        <v>17</v>
      </c>
    </row>
    <row r="443" spans="1:11" x14ac:dyDescent="0.2">
      <c r="A443" s="3" t="s">
        <v>19641</v>
      </c>
      <c r="B443" s="3" t="s">
        <v>727</v>
      </c>
      <c r="C443" s="3" t="s">
        <v>27</v>
      </c>
      <c r="D443" s="3" t="s">
        <v>14</v>
      </c>
      <c r="E443" s="3" t="s">
        <v>19633</v>
      </c>
      <c r="F443" s="3" t="s">
        <v>19296</v>
      </c>
      <c r="G443" s="4">
        <v>15041101522</v>
      </c>
      <c r="H443" s="7">
        <v>48.29</v>
      </c>
      <c r="I443" s="7">
        <v>2.5</v>
      </c>
      <c r="J443" s="7">
        <f t="shared" si="14"/>
        <v>50.79</v>
      </c>
      <c r="K443" s="8" t="s">
        <v>17</v>
      </c>
    </row>
    <row r="444" spans="1:11" x14ac:dyDescent="0.2">
      <c r="A444" s="3" t="s">
        <v>19642</v>
      </c>
      <c r="B444" s="3" t="s">
        <v>19643</v>
      </c>
      <c r="C444" s="3" t="s">
        <v>27</v>
      </c>
      <c r="D444" s="3" t="s">
        <v>14</v>
      </c>
      <c r="E444" s="3" t="s">
        <v>19633</v>
      </c>
      <c r="F444" s="3" t="s">
        <v>19296</v>
      </c>
      <c r="G444" s="4">
        <v>15041101523</v>
      </c>
      <c r="H444" s="7">
        <v>62.92</v>
      </c>
      <c r="I444" s="7">
        <v>2.5</v>
      </c>
      <c r="J444" s="7">
        <f t="shared" si="14"/>
        <v>65.42</v>
      </c>
      <c r="K444" s="8" t="s">
        <v>17</v>
      </c>
    </row>
    <row r="445" spans="1:11" x14ac:dyDescent="0.2">
      <c r="A445" s="3" t="s">
        <v>19644</v>
      </c>
      <c r="B445" s="3" t="s">
        <v>19645</v>
      </c>
      <c r="C445" s="3" t="s">
        <v>27</v>
      </c>
      <c r="D445" s="3" t="s">
        <v>14</v>
      </c>
      <c r="E445" s="3" t="s">
        <v>19633</v>
      </c>
      <c r="F445" s="3" t="s">
        <v>19296</v>
      </c>
      <c r="G445" s="4">
        <v>15041101524</v>
      </c>
      <c r="H445" s="7">
        <v>41.99</v>
      </c>
      <c r="I445" s="7">
        <v>2.5</v>
      </c>
      <c r="J445" s="7">
        <f t="shared" si="14"/>
        <v>44.49</v>
      </c>
      <c r="K445" s="8" t="s">
        <v>17</v>
      </c>
    </row>
    <row r="446" spans="1:11" x14ac:dyDescent="0.2">
      <c r="A446" s="3" t="s">
        <v>19646</v>
      </c>
      <c r="B446" s="3" t="s">
        <v>19647</v>
      </c>
      <c r="C446" s="3" t="s">
        <v>27</v>
      </c>
      <c r="D446" s="3" t="s">
        <v>14</v>
      </c>
      <c r="E446" s="3" t="s">
        <v>19633</v>
      </c>
      <c r="F446" s="3" t="s">
        <v>19296</v>
      </c>
      <c r="G446" s="4">
        <v>15041101525</v>
      </c>
      <c r="H446" s="7">
        <v>66.19</v>
      </c>
      <c r="I446" s="7">
        <v>2.5</v>
      </c>
      <c r="J446" s="7">
        <f t="shared" si="14"/>
        <v>68.69</v>
      </c>
      <c r="K446" s="8" t="s">
        <v>17</v>
      </c>
    </row>
    <row r="447" spans="1:11" x14ac:dyDescent="0.2">
      <c r="A447" s="3" t="s">
        <v>19648</v>
      </c>
      <c r="B447" s="3" t="s">
        <v>19649</v>
      </c>
      <c r="C447" s="3" t="s">
        <v>13</v>
      </c>
      <c r="D447" s="3" t="s">
        <v>22</v>
      </c>
      <c r="E447" s="3" t="s">
        <v>19633</v>
      </c>
      <c r="F447" s="3" t="s">
        <v>19296</v>
      </c>
      <c r="G447" s="4">
        <v>15041101526</v>
      </c>
      <c r="H447" s="7">
        <v>60.19</v>
      </c>
      <c r="I447" s="7">
        <v>0</v>
      </c>
      <c r="J447" s="7">
        <f t="shared" si="14"/>
        <v>60.19</v>
      </c>
      <c r="K447" s="8" t="s">
        <v>17</v>
      </c>
    </row>
    <row r="448" spans="1:11" x14ac:dyDescent="0.2">
      <c r="A448" s="3" t="s">
        <v>19650</v>
      </c>
      <c r="B448" s="3" t="s">
        <v>19651</v>
      </c>
      <c r="C448" s="3" t="s">
        <v>13</v>
      </c>
      <c r="D448" s="3" t="s">
        <v>14</v>
      </c>
      <c r="E448" s="3" t="s">
        <v>19633</v>
      </c>
      <c r="F448" s="3" t="s">
        <v>19296</v>
      </c>
      <c r="G448" s="4">
        <v>15041101527</v>
      </c>
      <c r="H448" s="7">
        <v>43.04</v>
      </c>
      <c r="I448" s="7">
        <v>2.5</v>
      </c>
      <c r="J448" s="7">
        <f t="shared" si="14"/>
        <v>45.54</v>
      </c>
      <c r="K448" s="8" t="s">
        <v>17</v>
      </c>
    </row>
    <row r="449" spans="1:11" x14ac:dyDescent="0.2">
      <c r="A449" s="3" t="s">
        <v>19652</v>
      </c>
      <c r="B449" s="3" t="s">
        <v>19653</v>
      </c>
      <c r="C449" s="3" t="s">
        <v>27</v>
      </c>
      <c r="D449" s="3" t="s">
        <v>14</v>
      </c>
      <c r="E449" s="3" t="s">
        <v>19633</v>
      </c>
      <c r="F449" s="3" t="s">
        <v>19296</v>
      </c>
      <c r="G449" s="4">
        <v>15041101528</v>
      </c>
      <c r="H449" s="7">
        <v>45.32</v>
      </c>
      <c r="I449" s="7">
        <v>2.5</v>
      </c>
      <c r="J449" s="7">
        <f t="shared" si="14"/>
        <v>47.82</v>
      </c>
      <c r="K449" s="8" t="s">
        <v>17</v>
      </c>
    </row>
    <row r="450" spans="1:11" x14ac:dyDescent="0.2">
      <c r="A450" s="3" t="s">
        <v>19654</v>
      </c>
      <c r="B450" s="3" t="s">
        <v>19655</v>
      </c>
      <c r="C450" s="3" t="s">
        <v>27</v>
      </c>
      <c r="D450" s="3" t="s">
        <v>22</v>
      </c>
      <c r="E450" s="3" t="s">
        <v>19633</v>
      </c>
      <c r="F450" s="3" t="s">
        <v>19296</v>
      </c>
      <c r="G450" s="4">
        <v>15041101529</v>
      </c>
      <c r="H450" s="7">
        <v>52.17</v>
      </c>
      <c r="I450" s="7">
        <v>0</v>
      </c>
      <c r="J450" s="7">
        <f t="shared" si="14"/>
        <v>52.17</v>
      </c>
      <c r="K450" s="8" t="s">
        <v>17</v>
      </c>
    </row>
    <row r="451" spans="1:11" x14ac:dyDescent="0.2">
      <c r="A451" s="3" t="s">
        <v>19656</v>
      </c>
      <c r="B451" s="3" t="s">
        <v>19657</v>
      </c>
      <c r="C451" s="3" t="s">
        <v>13</v>
      </c>
      <c r="D451" s="3" t="s">
        <v>14</v>
      </c>
      <c r="E451" s="3" t="s">
        <v>19633</v>
      </c>
      <c r="F451" s="3" t="s">
        <v>19296</v>
      </c>
      <c r="G451" s="4">
        <v>15041101530</v>
      </c>
      <c r="H451" s="7">
        <v>60.48</v>
      </c>
      <c r="I451" s="7">
        <v>2.5</v>
      </c>
      <c r="J451" s="7">
        <f t="shared" si="14"/>
        <v>62.98</v>
      </c>
      <c r="K451" s="8" t="s">
        <v>17</v>
      </c>
    </row>
    <row r="452" spans="1:11" x14ac:dyDescent="0.2">
      <c r="A452" s="3" t="s">
        <v>19658</v>
      </c>
      <c r="B452" s="3" t="s">
        <v>19659</v>
      </c>
      <c r="C452" s="3" t="s">
        <v>27</v>
      </c>
      <c r="D452" s="3" t="s">
        <v>22</v>
      </c>
      <c r="E452" s="3" t="s">
        <v>19633</v>
      </c>
      <c r="F452" s="3" t="s">
        <v>19296</v>
      </c>
      <c r="G452" s="4">
        <v>15041101601</v>
      </c>
      <c r="H452" s="7">
        <v>61.25</v>
      </c>
      <c r="I452" s="7">
        <v>0</v>
      </c>
      <c r="J452" s="7">
        <f t="shared" si="14"/>
        <v>61.25</v>
      </c>
      <c r="K452" s="8" t="s">
        <v>17</v>
      </c>
    </row>
    <row r="453" spans="1:11" x14ac:dyDescent="0.2">
      <c r="A453" s="3" t="s">
        <v>19660</v>
      </c>
      <c r="B453" s="3" t="s">
        <v>19661</v>
      </c>
      <c r="C453" s="3" t="s">
        <v>13</v>
      </c>
      <c r="D453" s="3" t="s">
        <v>14</v>
      </c>
      <c r="E453" s="3" t="s">
        <v>19633</v>
      </c>
      <c r="F453" s="3" t="s">
        <v>19296</v>
      </c>
      <c r="G453" s="4">
        <v>15041101602</v>
      </c>
      <c r="H453" s="7">
        <v>59.32</v>
      </c>
      <c r="I453" s="7">
        <v>2.5</v>
      </c>
      <c r="J453" s="7">
        <f t="shared" si="14"/>
        <v>61.82</v>
      </c>
      <c r="K453" s="8" t="s">
        <v>17</v>
      </c>
    </row>
    <row r="454" spans="1:11" x14ac:dyDescent="0.2">
      <c r="A454" s="3" t="s">
        <v>19662</v>
      </c>
      <c r="B454" s="3" t="s">
        <v>19663</v>
      </c>
      <c r="C454" s="3" t="s">
        <v>27</v>
      </c>
      <c r="D454" s="3" t="s">
        <v>14</v>
      </c>
      <c r="E454" s="3" t="s">
        <v>19633</v>
      </c>
      <c r="F454" s="3" t="s">
        <v>19296</v>
      </c>
      <c r="G454" s="4">
        <v>15041101603</v>
      </c>
      <c r="H454" s="7">
        <v>45.62</v>
      </c>
      <c r="I454" s="7">
        <v>2.5</v>
      </c>
      <c r="J454" s="7">
        <f t="shared" si="14"/>
        <v>48.12</v>
      </c>
      <c r="K454" s="8" t="s">
        <v>17</v>
      </c>
    </row>
    <row r="455" spans="1:11" x14ac:dyDescent="0.2">
      <c r="A455" s="3" t="s">
        <v>19664</v>
      </c>
      <c r="B455" s="3" t="s">
        <v>19665</v>
      </c>
      <c r="C455" s="3" t="s">
        <v>13</v>
      </c>
      <c r="D455" s="3" t="s">
        <v>22</v>
      </c>
      <c r="E455" s="3" t="s">
        <v>19633</v>
      </c>
      <c r="F455" s="3" t="s">
        <v>19296</v>
      </c>
      <c r="G455" s="4">
        <v>15041101604</v>
      </c>
      <c r="H455" s="7">
        <v>45.86</v>
      </c>
      <c r="I455" s="7">
        <v>0</v>
      </c>
      <c r="J455" s="7">
        <f t="shared" si="14"/>
        <v>45.86</v>
      </c>
      <c r="K455" s="8" t="s">
        <v>17</v>
      </c>
    </row>
    <row r="456" spans="1:11" x14ac:dyDescent="0.2">
      <c r="A456" s="3" t="s">
        <v>19666</v>
      </c>
      <c r="B456" s="3" t="s">
        <v>19667</v>
      </c>
      <c r="C456" s="3" t="s">
        <v>13</v>
      </c>
      <c r="D456" s="3" t="s">
        <v>70</v>
      </c>
      <c r="E456" s="3" t="s">
        <v>19633</v>
      </c>
      <c r="F456" s="3" t="s">
        <v>19296</v>
      </c>
      <c r="G456" s="4">
        <v>15041101605</v>
      </c>
      <c r="H456" s="7">
        <v>51.51</v>
      </c>
      <c r="I456" s="7">
        <v>0</v>
      </c>
      <c r="J456" s="7">
        <f t="shared" si="14"/>
        <v>51.51</v>
      </c>
      <c r="K456" s="8" t="s">
        <v>17</v>
      </c>
    </row>
    <row r="457" spans="1:11" x14ac:dyDescent="0.2">
      <c r="A457" s="3" t="s">
        <v>19668</v>
      </c>
      <c r="B457" s="3" t="s">
        <v>19669</v>
      </c>
      <c r="C457" s="3" t="s">
        <v>13</v>
      </c>
      <c r="D457" s="3" t="s">
        <v>14</v>
      </c>
      <c r="E457" s="3" t="s">
        <v>19633</v>
      </c>
      <c r="F457" s="3" t="s">
        <v>19296</v>
      </c>
      <c r="G457" s="4">
        <v>15041101606</v>
      </c>
      <c r="H457" s="7">
        <v>41.68</v>
      </c>
      <c r="I457" s="7">
        <v>2.5</v>
      </c>
      <c r="J457" s="7">
        <f t="shared" si="14"/>
        <v>44.18</v>
      </c>
      <c r="K457" s="8" t="s">
        <v>17</v>
      </c>
    </row>
    <row r="458" spans="1:11" x14ac:dyDescent="0.2">
      <c r="A458" s="3" t="s">
        <v>19670</v>
      </c>
      <c r="B458" s="3" t="s">
        <v>11357</v>
      </c>
      <c r="C458" s="3" t="s">
        <v>13</v>
      </c>
      <c r="D458" s="3" t="s">
        <v>14</v>
      </c>
      <c r="E458" s="3" t="s">
        <v>19633</v>
      </c>
      <c r="F458" s="3" t="s">
        <v>19296</v>
      </c>
      <c r="G458" s="4">
        <v>15041101607</v>
      </c>
      <c r="H458" s="7">
        <v>55.71</v>
      </c>
      <c r="I458" s="7">
        <v>2.5</v>
      </c>
      <c r="J458" s="7">
        <f t="shared" si="14"/>
        <v>58.21</v>
      </c>
      <c r="K458" s="8" t="s">
        <v>17</v>
      </c>
    </row>
    <row r="459" spans="1:11" x14ac:dyDescent="0.2">
      <c r="A459" s="3" t="s">
        <v>19671</v>
      </c>
      <c r="B459" s="3" t="s">
        <v>1973</v>
      </c>
      <c r="C459" s="3" t="s">
        <v>13</v>
      </c>
      <c r="D459" s="3" t="s">
        <v>14</v>
      </c>
      <c r="E459" s="3" t="s">
        <v>19633</v>
      </c>
      <c r="F459" s="3" t="s">
        <v>19296</v>
      </c>
      <c r="G459" s="4">
        <v>15041101608</v>
      </c>
      <c r="H459" s="7">
        <v>51.32</v>
      </c>
      <c r="I459" s="7">
        <v>2.5</v>
      </c>
      <c r="J459" s="7">
        <f t="shared" si="14"/>
        <v>53.82</v>
      </c>
      <c r="K459" s="8" t="s">
        <v>17</v>
      </c>
    </row>
    <row r="460" spans="1:11" x14ac:dyDescent="0.2">
      <c r="A460" s="3" t="s">
        <v>19672</v>
      </c>
      <c r="B460" s="3" t="s">
        <v>12220</v>
      </c>
      <c r="C460" s="3" t="s">
        <v>13</v>
      </c>
      <c r="D460" s="3" t="s">
        <v>14</v>
      </c>
      <c r="E460" s="3" t="s">
        <v>19633</v>
      </c>
      <c r="F460" s="3" t="s">
        <v>19296</v>
      </c>
      <c r="G460" s="4">
        <v>15041101609</v>
      </c>
      <c r="H460" s="7">
        <v>61.5</v>
      </c>
      <c r="I460" s="7">
        <v>2.5</v>
      </c>
      <c r="J460" s="7">
        <f t="shared" si="14"/>
        <v>64</v>
      </c>
      <c r="K460" s="8" t="s">
        <v>17</v>
      </c>
    </row>
    <row r="461" spans="1:11" x14ac:dyDescent="0.2">
      <c r="A461" s="3" t="s">
        <v>19673</v>
      </c>
      <c r="B461" s="3" t="s">
        <v>19674</v>
      </c>
      <c r="C461" s="3" t="s">
        <v>27</v>
      </c>
      <c r="D461" s="3" t="s">
        <v>14</v>
      </c>
      <c r="E461" s="3" t="s">
        <v>19633</v>
      </c>
      <c r="F461" s="3" t="s">
        <v>19296</v>
      </c>
      <c r="G461" s="4">
        <v>15041101610</v>
      </c>
      <c r="H461" s="7">
        <v>33.14</v>
      </c>
      <c r="I461" s="7">
        <v>2.5</v>
      </c>
      <c r="J461" s="7">
        <f t="shared" si="14"/>
        <v>35.64</v>
      </c>
      <c r="K461" s="8" t="s">
        <v>17</v>
      </c>
    </row>
    <row r="462" spans="1:11" x14ac:dyDescent="0.2">
      <c r="A462" s="3" t="s">
        <v>19675</v>
      </c>
      <c r="B462" s="3" t="s">
        <v>8296</v>
      </c>
      <c r="C462" s="3" t="s">
        <v>13</v>
      </c>
      <c r="D462" s="3" t="s">
        <v>207</v>
      </c>
      <c r="E462" s="3" t="s">
        <v>19633</v>
      </c>
      <c r="F462" s="3" t="s">
        <v>19296</v>
      </c>
      <c r="G462" s="4">
        <v>15041101611</v>
      </c>
      <c r="H462" s="7">
        <v>62.44</v>
      </c>
      <c r="I462" s="7">
        <v>0</v>
      </c>
      <c r="J462" s="7">
        <f t="shared" si="14"/>
        <v>62.44</v>
      </c>
      <c r="K462" s="8" t="s">
        <v>17</v>
      </c>
    </row>
    <row r="463" spans="1:11" x14ac:dyDescent="0.2">
      <c r="A463" s="3" t="s">
        <v>19676</v>
      </c>
      <c r="B463" s="3" t="s">
        <v>19677</v>
      </c>
      <c r="C463" s="3" t="s">
        <v>27</v>
      </c>
      <c r="D463" s="3" t="s">
        <v>14</v>
      </c>
      <c r="E463" s="3" t="s">
        <v>19633</v>
      </c>
      <c r="F463" s="3" t="s">
        <v>19296</v>
      </c>
      <c r="G463" s="4">
        <v>15041101612</v>
      </c>
      <c r="H463" s="7">
        <v>55</v>
      </c>
      <c r="I463" s="7">
        <v>2.5</v>
      </c>
      <c r="J463" s="7">
        <f t="shared" si="14"/>
        <v>57.5</v>
      </c>
      <c r="K463" s="8" t="s">
        <v>17</v>
      </c>
    </row>
    <row r="464" spans="1:11" x14ac:dyDescent="0.2">
      <c r="A464" s="3" t="s">
        <v>19678</v>
      </c>
      <c r="B464" s="3" t="s">
        <v>19679</v>
      </c>
      <c r="C464" s="3" t="s">
        <v>13</v>
      </c>
      <c r="D464" s="3" t="s">
        <v>22</v>
      </c>
      <c r="E464" s="3" t="s">
        <v>19633</v>
      </c>
      <c r="F464" s="3" t="s">
        <v>19296</v>
      </c>
      <c r="G464" s="4">
        <v>15041101613</v>
      </c>
      <c r="H464" s="7">
        <v>0</v>
      </c>
      <c r="I464" s="7">
        <v>0</v>
      </c>
      <c r="J464" s="7">
        <f t="shared" si="14"/>
        <v>0</v>
      </c>
      <c r="K464" s="8" t="s">
        <v>34</v>
      </c>
    </row>
    <row r="465" spans="1:11" x14ac:dyDescent="0.2">
      <c r="A465" s="3" t="s">
        <v>19680</v>
      </c>
      <c r="B465" s="3" t="s">
        <v>19681</v>
      </c>
      <c r="C465" s="3" t="s">
        <v>13</v>
      </c>
      <c r="D465" s="3" t="s">
        <v>14</v>
      </c>
      <c r="E465" s="3" t="s">
        <v>19633</v>
      </c>
      <c r="F465" s="3" t="s">
        <v>19296</v>
      </c>
      <c r="G465" s="4">
        <v>15041101614</v>
      </c>
      <c r="H465" s="7">
        <v>46.08</v>
      </c>
      <c r="I465" s="7">
        <v>2.5</v>
      </c>
      <c r="J465" s="7">
        <f t="shared" si="14"/>
        <v>48.58</v>
      </c>
      <c r="K465" s="8" t="s">
        <v>17</v>
      </c>
    </row>
    <row r="466" spans="1:11" x14ac:dyDescent="0.2">
      <c r="A466" s="3" t="s">
        <v>19682</v>
      </c>
      <c r="B466" s="3" t="s">
        <v>19683</v>
      </c>
      <c r="C466" s="3" t="s">
        <v>27</v>
      </c>
      <c r="D466" s="3" t="s">
        <v>14</v>
      </c>
      <c r="E466" s="3" t="s">
        <v>19633</v>
      </c>
      <c r="F466" s="3" t="s">
        <v>19296</v>
      </c>
      <c r="G466" s="4">
        <v>15041101615</v>
      </c>
      <c r="H466" s="7">
        <v>48.31</v>
      </c>
      <c r="I466" s="7">
        <v>2.5</v>
      </c>
      <c r="J466" s="7">
        <f t="shared" si="14"/>
        <v>50.81</v>
      </c>
      <c r="K466" s="8" t="s">
        <v>17</v>
      </c>
    </row>
    <row r="467" spans="1:11" x14ac:dyDescent="0.2">
      <c r="A467" s="3" t="s">
        <v>19684</v>
      </c>
      <c r="B467" s="3" t="s">
        <v>6705</v>
      </c>
      <c r="C467" s="3" t="s">
        <v>27</v>
      </c>
      <c r="D467" s="3" t="s">
        <v>14</v>
      </c>
      <c r="E467" s="3" t="s">
        <v>19633</v>
      </c>
      <c r="F467" s="3" t="s">
        <v>19296</v>
      </c>
      <c r="G467" s="4">
        <v>15041101616</v>
      </c>
      <c r="H467" s="7">
        <v>58.14</v>
      </c>
      <c r="I467" s="7">
        <v>2.5</v>
      </c>
      <c r="J467" s="7">
        <f t="shared" si="14"/>
        <v>60.64</v>
      </c>
      <c r="K467" s="8" t="s">
        <v>17</v>
      </c>
    </row>
    <row r="468" spans="1:11" x14ac:dyDescent="0.2">
      <c r="A468" s="3" t="s">
        <v>19685</v>
      </c>
      <c r="B468" s="3" t="s">
        <v>4844</v>
      </c>
      <c r="C468" s="3" t="s">
        <v>13</v>
      </c>
      <c r="D468" s="3" t="s">
        <v>14</v>
      </c>
      <c r="E468" s="3" t="s">
        <v>19633</v>
      </c>
      <c r="F468" s="3" t="s">
        <v>19296</v>
      </c>
      <c r="G468" s="4">
        <v>15041101617</v>
      </c>
      <c r="H468" s="7">
        <v>63.2</v>
      </c>
      <c r="I468" s="7">
        <v>2.5</v>
      </c>
      <c r="J468" s="7">
        <f t="shared" si="14"/>
        <v>65.7</v>
      </c>
      <c r="K468" s="8" t="s">
        <v>17</v>
      </c>
    </row>
    <row r="469" spans="1:11" x14ac:dyDescent="0.2">
      <c r="A469" s="3" t="s">
        <v>19686</v>
      </c>
      <c r="B469" s="3" t="s">
        <v>19687</v>
      </c>
      <c r="C469" s="3" t="s">
        <v>13</v>
      </c>
      <c r="D469" s="3" t="s">
        <v>14</v>
      </c>
      <c r="E469" s="3" t="s">
        <v>19633</v>
      </c>
      <c r="F469" s="3" t="s">
        <v>19296</v>
      </c>
      <c r="G469" s="4">
        <v>15041101618</v>
      </c>
      <c r="H469" s="7">
        <v>44.23</v>
      </c>
      <c r="I469" s="7">
        <v>2.5</v>
      </c>
      <c r="J469" s="7">
        <f t="shared" si="14"/>
        <v>46.73</v>
      </c>
      <c r="K469" s="8" t="s">
        <v>17</v>
      </c>
    </row>
    <row r="470" spans="1:11" x14ac:dyDescent="0.2">
      <c r="A470" s="3" t="s">
        <v>19688</v>
      </c>
      <c r="B470" s="3" t="s">
        <v>19689</v>
      </c>
      <c r="C470" s="3" t="s">
        <v>27</v>
      </c>
      <c r="D470" s="3" t="s">
        <v>14</v>
      </c>
      <c r="E470" s="3" t="s">
        <v>19633</v>
      </c>
      <c r="F470" s="3" t="s">
        <v>19296</v>
      </c>
      <c r="G470" s="4">
        <v>15041101619</v>
      </c>
      <c r="H470" s="7">
        <v>58.4</v>
      </c>
      <c r="I470" s="7">
        <v>2.5</v>
      </c>
      <c r="J470" s="7">
        <f t="shared" si="14"/>
        <v>60.9</v>
      </c>
      <c r="K470" s="8" t="s">
        <v>17</v>
      </c>
    </row>
    <row r="471" spans="1:11" x14ac:dyDescent="0.2">
      <c r="A471" s="3" t="s">
        <v>19690</v>
      </c>
      <c r="B471" s="3" t="s">
        <v>19691</v>
      </c>
      <c r="C471" s="3" t="s">
        <v>27</v>
      </c>
      <c r="D471" s="3" t="s">
        <v>14</v>
      </c>
      <c r="E471" s="3" t="s">
        <v>19633</v>
      </c>
      <c r="F471" s="3" t="s">
        <v>19296</v>
      </c>
      <c r="G471" s="4">
        <v>15041101620</v>
      </c>
      <c r="H471" s="7">
        <v>39.83</v>
      </c>
      <c r="I471" s="7">
        <v>2.5</v>
      </c>
      <c r="J471" s="7">
        <f t="shared" si="14"/>
        <v>42.33</v>
      </c>
      <c r="K471" s="8" t="s">
        <v>17</v>
      </c>
    </row>
    <row r="472" spans="1:11" x14ac:dyDescent="0.2">
      <c r="A472" s="3" t="s">
        <v>19692</v>
      </c>
      <c r="B472" s="3" t="s">
        <v>19693</v>
      </c>
      <c r="C472" s="3" t="s">
        <v>27</v>
      </c>
      <c r="D472" s="3" t="s">
        <v>14</v>
      </c>
      <c r="E472" s="3" t="s">
        <v>19633</v>
      </c>
      <c r="F472" s="3" t="s">
        <v>19296</v>
      </c>
      <c r="G472" s="4">
        <v>15041101621</v>
      </c>
      <c r="H472" s="7">
        <v>56.01</v>
      </c>
      <c r="I472" s="7">
        <v>2.5</v>
      </c>
      <c r="J472" s="7">
        <f t="shared" si="14"/>
        <v>58.51</v>
      </c>
      <c r="K472" s="8" t="s">
        <v>17</v>
      </c>
    </row>
    <row r="473" spans="1:11" x14ac:dyDescent="0.2">
      <c r="A473" s="3" t="s">
        <v>19694</v>
      </c>
      <c r="B473" s="3" t="s">
        <v>19695</v>
      </c>
      <c r="C473" s="3" t="s">
        <v>27</v>
      </c>
      <c r="D473" s="3" t="s">
        <v>14</v>
      </c>
      <c r="E473" s="3" t="s">
        <v>19633</v>
      </c>
      <c r="F473" s="3" t="s">
        <v>19296</v>
      </c>
      <c r="G473" s="4">
        <v>15041101622</v>
      </c>
      <c r="H473" s="7">
        <v>42.29</v>
      </c>
      <c r="I473" s="7">
        <v>2.5</v>
      </c>
      <c r="J473" s="7">
        <f t="shared" si="14"/>
        <v>44.79</v>
      </c>
      <c r="K473" s="8" t="s">
        <v>17</v>
      </c>
    </row>
    <row r="474" spans="1:11" x14ac:dyDescent="0.2">
      <c r="A474" s="3" t="s">
        <v>19696</v>
      </c>
      <c r="B474" s="3" t="s">
        <v>19697</v>
      </c>
      <c r="C474" s="3" t="s">
        <v>27</v>
      </c>
      <c r="D474" s="3" t="s">
        <v>14</v>
      </c>
      <c r="E474" s="3" t="s">
        <v>19633</v>
      </c>
      <c r="F474" s="3" t="s">
        <v>19296</v>
      </c>
      <c r="G474" s="4">
        <v>15041101623</v>
      </c>
      <c r="H474" s="7">
        <v>60.15</v>
      </c>
      <c r="I474" s="7">
        <v>2.5</v>
      </c>
      <c r="J474" s="7">
        <f t="shared" si="14"/>
        <v>62.65</v>
      </c>
      <c r="K474" s="8" t="s">
        <v>17</v>
      </c>
    </row>
    <row r="475" spans="1:11" x14ac:dyDescent="0.2">
      <c r="A475" s="3" t="s">
        <v>19698</v>
      </c>
      <c r="B475" s="3" t="s">
        <v>19699</v>
      </c>
      <c r="C475" s="3" t="s">
        <v>13</v>
      </c>
      <c r="D475" s="3" t="s">
        <v>70</v>
      </c>
      <c r="E475" s="3" t="s">
        <v>19633</v>
      </c>
      <c r="F475" s="3" t="s">
        <v>19296</v>
      </c>
      <c r="G475" s="4">
        <v>15041101624</v>
      </c>
      <c r="H475" s="7">
        <v>56.01</v>
      </c>
      <c r="I475" s="7">
        <v>0</v>
      </c>
      <c r="J475" s="7">
        <f t="shared" si="14"/>
        <v>56.01</v>
      </c>
      <c r="K475" s="8" t="s">
        <v>17</v>
      </c>
    </row>
    <row r="476" spans="1:11" x14ac:dyDescent="0.2">
      <c r="A476" s="3" t="s">
        <v>19700</v>
      </c>
      <c r="B476" s="3" t="s">
        <v>19701</v>
      </c>
      <c r="C476" s="3" t="s">
        <v>13</v>
      </c>
      <c r="D476" s="3" t="s">
        <v>14</v>
      </c>
      <c r="E476" s="3" t="s">
        <v>19633</v>
      </c>
      <c r="F476" s="3" t="s">
        <v>19296</v>
      </c>
      <c r="G476" s="4">
        <v>15041101625</v>
      </c>
      <c r="H476" s="7">
        <v>47.47</v>
      </c>
      <c r="I476" s="7">
        <v>2.5</v>
      </c>
      <c r="J476" s="7">
        <f t="shared" si="14"/>
        <v>49.97</v>
      </c>
      <c r="K476" s="8" t="s">
        <v>17</v>
      </c>
    </row>
    <row r="477" spans="1:11" x14ac:dyDescent="0.2">
      <c r="A477" s="3" t="s">
        <v>19702</v>
      </c>
      <c r="B477" s="3" t="s">
        <v>19703</v>
      </c>
      <c r="C477" s="3" t="s">
        <v>13</v>
      </c>
      <c r="D477" s="3" t="s">
        <v>14</v>
      </c>
      <c r="E477" s="3" t="s">
        <v>19633</v>
      </c>
      <c r="F477" s="3" t="s">
        <v>19296</v>
      </c>
      <c r="G477" s="4">
        <v>15041101626</v>
      </c>
      <c r="H477" s="7">
        <v>61.51</v>
      </c>
      <c r="I477" s="7">
        <v>2.5</v>
      </c>
      <c r="J477" s="7">
        <f t="shared" si="14"/>
        <v>64.009999999999991</v>
      </c>
      <c r="K477" s="8" t="s">
        <v>17</v>
      </c>
    </row>
    <row r="478" spans="1:11" x14ac:dyDescent="0.2">
      <c r="A478" s="3" t="s">
        <v>19704</v>
      </c>
      <c r="B478" s="3" t="s">
        <v>15175</v>
      </c>
      <c r="C478" s="3" t="s">
        <v>27</v>
      </c>
      <c r="D478" s="3" t="s">
        <v>14</v>
      </c>
      <c r="E478" s="3" t="s">
        <v>19633</v>
      </c>
      <c r="F478" s="3" t="s">
        <v>19296</v>
      </c>
      <c r="G478" s="4">
        <v>15041101627</v>
      </c>
      <c r="H478" s="7">
        <v>40.950000000000003</v>
      </c>
      <c r="I478" s="7">
        <v>2.5</v>
      </c>
      <c r="J478" s="7">
        <f t="shared" si="14"/>
        <v>43.45</v>
      </c>
      <c r="K478" s="8" t="s">
        <v>17</v>
      </c>
    </row>
    <row r="479" spans="1:11" x14ac:dyDescent="0.2">
      <c r="A479" s="3" t="s">
        <v>19705</v>
      </c>
      <c r="B479" s="3" t="s">
        <v>19706</v>
      </c>
      <c r="C479" s="3" t="s">
        <v>27</v>
      </c>
      <c r="D479" s="3" t="s">
        <v>14</v>
      </c>
      <c r="E479" s="3" t="s">
        <v>19633</v>
      </c>
      <c r="F479" s="3" t="s">
        <v>19296</v>
      </c>
      <c r="G479" s="4">
        <v>15041101628</v>
      </c>
      <c r="H479" s="7">
        <v>34.75</v>
      </c>
      <c r="I479" s="7">
        <v>2.5</v>
      </c>
      <c r="J479" s="7">
        <f t="shared" si="14"/>
        <v>37.25</v>
      </c>
      <c r="K479" s="8" t="s">
        <v>17</v>
      </c>
    </row>
    <row r="480" spans="1:11" x14ac:dyDescent="0.2">
      <c r="A480" s="3" t="s">
        <v>19707</v>
      </c>
      <c r="B480" s="3" t="s">
        <v>19708</v>
      </c>
      <c r="C480" s="3" t="s">
        <v>13</v>
      </c>
      <c r="D480" s="3" t="s">
        <v>14</v>
      </c>
      <c r="E480" s="3" t="s">
        <v>19633</v>
      </c>
      <c r="F480" s="3" t="s">
        <v>19342</v>
      </c>
      <c r="G480" s="4">
        <v>15041101629</v>
      </c>
      <c r="H480" s="7">
        <v>55.17</v>
      </c>
      <c r="I480" s="7">
        <v>2.5</v>
      </c>
      <c r="J480" s="7">
        <f t="shared" si="14"/>
        <v>57.67</v>
      </c>
      <c r="K480" s="8" t="s">
        <v>17</v>
      </c>
    </row>
    <row r="481" spans="1:11" x14ac:dyDescent="0.2">
      <c r="A481" s="3" t="s">
        <v>19709</v>
      </c>
      <c r="B481" s="3" t="s">
        <v>19710</v>
      </c>
      <c r="C481" s="3" t="s">
        <v>27</v>
      </c>
      <c r="D481" s="3" t="s">
        <v>22</v>
      </c>
      <c r="E481" s="3" t="s">
        <v>19633</v>
      </c>
      <c r="F481" s="3" t="s">
        <v>19342</v>
      </c>
      <c r="G481" s="4">
        <v>15041101630</v>
      </c>
      <c r="H481" s="7">
        <v>56.57</v>
      </c>
      <c r="I481" s="7">
        <v>0</v>
      </c>
      <c r="J481" s="7">
        <f t="shared" ref="J481:J544" si="15">H481+I481</f>
        <v>56.57</v>
      </c>
      <c r="K481" s="8" t="s">
        <v>17</v>
      </c>
    </row>
    <row r="482" spans="1:11" x14ac:dyDescent="0.2">
      <c r="A482" s="3" t="s">
        <v>19711</v>
      </c>
      <c r="B482" s="3" t="s">
        <v>19712</v>
      </c>
      <c r="C482" s="3" t="s">
        <v>13</v>
      </c>
      <c r="D482" s="3" t="s">
        <v>22</v>
      </c>
      <c r="E482" s="3" t="s">
        <v>19633</v>
      </c>
      <c r="F482" s="3" t="s">
        <v>19342</v>
      </c>
      <c r="G482" s="4">
        <v>15041101701</v>
      </c>
      <c r="H482" s="7">
        <v>58.32</v>
      </c>
      <c r="I482" s="7">
        <v>0</v>
      </c>
      <c r="J482" s="7">
        <f t="shared" si="15"/>
        <v>58.32</v>
      </c>
      <c r="K482" s="8" t="s">
        <v>17</v>
      </c>
    </row>
    <row r="483" spans="1:11" x14ac:dyDescent="0.2">
      <c r="A483" s="3" t="s">
        <v>19713</v>
      </c>
      <c r="B483" s="3" t="s">
        <v>19714</v>
      </c>
      <c r="C483" s="3" t="s">
        <v>27</v>
      </c>
      <c r="D483" s="3" t="s">
        <v>22</v>
      </c>
      <c r="E483" s="3" t="s">
        <v>19633</v>
      </c>
      <c r="F483" s="3" t="s">
        <v>19342</v>
      </c>
      <c r="G483" s="4">
        <v>15041101702</v>
      </c>
      <c r="H483" s="7">
        <v>45.6</v>
      </c>
      <c r="I483" s="7">
        <v>0</v>
      </c>
      <c r="J483" s="7">
        <f t="shared" si="15"/>
        <v>45.6</v>
      </c>
      <c r="K483" s="8" t="s">
        <v>17</v>
      </c>
    </row>
    <row r="484" spans="1:11" x14ac:dyDescent="0.2">
      <c r="A484" s="3" t="s">
        <v>19715</v>
      </c>
      <c r="B484" s="3" t="s">
        <v>19716</v>
      </c>
      <c r="C484" s="3" t="s">
        <v>27</v>
      </c>
      <c r="D484" s="3" t="s">
        <v>14</v>
      </c>
      <c r="E484" s="3" t="s">
        <v>19633</v>
      </c>
      <c r="F484" s="3" t="s">
        <v>19342</v>
      </c>
      <c r="G484" s="4">
        <v>15041101703</v>
      </c>
      <c r="H484" s="7">
        <v>45.38</v>
      </c>
      <c r="I484" s="7">
        <v>2.5</v>
      </c>
      <c r="J484" s="7">
        <f t="shared" si="15"/>
        <v>47.88</v>
      </c>
      <c r="K484" s="8" t="s">
        <v>17</v>
      </c>
    </row>
    <row r="485" spans="1:11" x14ac:dyDescent="0.2">
      <c r="A485" s="3" t="s">
        <v>19717</v>
      </c>
      <c r="B485" s="3" t="s">
        <v>19718</v>
      </c>
      <c r="C485" s="3" t="s">
        <v>27</v>
      </c>
      <c r="D485" s="3" t="s">
        <v>22</v>
      </c>
      <c r="E485" s="3" t="s">
        <v>19633</v>
      </c>
      <c r="F485" s="3" t="s">
        <v>19342</v>
      </c>
      <c r="G485" s="4">
        <v>15041101704</v>
      </c>
      <c r="H485" s="7">
        <v>53.14</v>
      </c>
      <c r="I485" s="7">
        <v>0</v>
      </c>
      <c r="J485" s="7">
        <f t="shared" si="15"/>
        <v>53.14</v>
      </c>
      <c r="K485" s="8" t="s">
        <v>17</v>
      </c>
    </row>
    <row r="486" spans="1:11" x14ac:dyDescent="0.2">
      <c r="A486" s="3" t="s">
        <v>19719</v>
      </c>
      <c r="B486" s="3" t="s">
        <v>19720</v>
      </c>
      <c r="C486" s="3" t="s">
        <v>13</v>
      </c>
      <c r="D486" s="3" t="s">
        <v>70</v>
      </c>
      <c r="E486" s="3" t="s">
        <v>19633</v>
      </c>
      <c r="F486" s="3" t="s">
        <v>19342</v>
      </c>
      <c r="G486" s="4">
        <v>15041101705</v>
      </c>
      <c r="H486" s="7">
        <v>55.31</v>
      </c>
      <c r="I486" s="7">
        <v>0</v>
      </c>
      <c r="J486" s="7">
        <f t="shared" si="15"/>
        <v>55.31</v>
      </c>
      <c r="K486" s="8" t="s">
        <v>17</v>
      </c>
    </row>
    <row r="487" spans="1:11" x14ac:dyDescent="0.2">
      <c r="A487" s="3" t="s">
        <v>19721</v>
      </c>
      <c r="B487" s="3" t="s">
        <v>19205</v>
      </c>
      <c r="C487" s="3" t="s">
        <v>13</v>
      </c>
      <c r="D487" s="3" t="s">
        <v>14</v>
      </c>
      <c r="E487" s="3" t="s">
        <v>19633</v>
      </c>
      <c r="F487" s="3" t="s">
        <v>19342</v>
      </c>
      <c r="G487" s="4">
        <v>15041101706</v>
      </c>
      <c r="H487" s="7">
        <v>54.87</v>
      </c>
      <c r="I487" s="7">
        <v>2.5</v>
      </c>
      <c r="J487" s="7">
        <f t="shared" si="15"/>
        <v>57.37</v>
      </c>
      <c r="K487" s="8" t="s">
        <v>17</v>
      </c>
    </row>
    <row r="488" spans="1:11" x14ac:dyDescent="0.2">
      <c r="A488" s="3" t="s">
        <v>19722</v>
      </c>
      <c r="B488" s="3" t="s">
        <v>19723</v>
      </c>
      <c r="C488" s="3" t="s">
        <v>13</v>
      </c>
      <c r="D488" s="3" t="s">
        <v>14</v>
      </c>
      <c r="E488" s="3" t="s">
        <v>19633</v>
      </c>
      <c r="F488" s="3" t="s">
        <v>19342</v>
      </c>
      <c r="G488" s="4">
        <v>15041101707</v>
      </c>
      <c r="H488" s="7">
        <v>51.16</v>
      </c>
      <c r="I488" s="7">
        <v>2.5</v>
      </c>
      <c r="J488" s="7">
        <f t="shared" si="15"/>
        <v>53.66</v>
      </c>
      <c r="K488" s="8" t="s">
        <v>17</v>
      </c>
    </row>
    <row r="489" spans="1:11" x14ac:dyDescent="0.2">
      <c r="A489" s="3" t="s">
        <v>19724</v>
      </c>
      <c r="B489" s="3" t="s">
        <v>19725</v>
      </c>
      <c r="C489" s="3" t="s">
        <v>27</v>
      </c>
      <c r="D489" s="3" t="s">
        <v>14</v>
      </c>
      <c r="E489" s="3" t="s">
        <v>19633</v>
      </c>
      <c r="F489" s="3" t="s">
        <v>19342</v>
      </c>
      <c r="G489" s="4">
        <v>15041101708</v>
      </c>
      <c r="H489" s="7">
        <v>69.42</v>
      </c>
      <c r="I489" s="7">
        <v>2.5</v>
      </c>
      <c r="J489" s="7">
        <f t="shared" si="15"/>
        <v>71.92</v>
      </c>
      <c r="K489" s="8" t="s">
        <v>17</v>
      </c>
    </row>
    <row r="490" spans="1:11" x14ac:dyDescent="0.2">
      <c r="A490" s="3" t="s">
        <v>19726</v>
      </c>
      <c r="B490" s="3" t="s">
        <v>19727</v>
      </c>
      <c r="C490" s="3" t="s">
        <v>13</v>
      </c>
      <c r="D490" s="3" t="s">
        <v>14</v>
      </c>
      <c r="E490" s="3" t="s">
        <v>19633</v>
      </c>
      <c r="F490" s="3" t="s">
        <v>19342</v>
      </c>
      <c r="G490" s="4">
        <v>15041101709</v>
      </c>
      <c r="H490" s="7">
        <v>55.75</v>
      </c>
      <c r="I490" s="7">
        <v>2.5</v>
      </c>
      <c r="J490" s="7">
        <f t="shared" si="15"/>
        <v>58.25</v>
      </c>
      <c r="K490" s="8" t="s">
        <v>17</v>
      </c>
    </row>
    <row r="491" spans="1:11" x14ac:dyDescent="0.2">
      <c r="A491" s="3" t="s">
        <v>19728</v>
      </c>
      <c r="B491" s="3" t="s">
        <v>8296</v>
      </c>
      <c r="C491" s="3" t="s">
        <v>13</v>
      </c>
      <c r="D491" s="3" t="s">
        <v>14</v>
      </c>
      <c r="E491" s="3" t="s">
        <v>19633</v>
      </c>
      <c r="F491" s="3" t="s">
        <v>19342</v>
      </c>
      <c r="G491" s="4">
        <v>15041101710</v>
      </c>
      <c r="H491" s="7">
        <v>39.549999999999997</v>
      </c>
      <c r="I491" s="7">
        <v>2.5</v>
      </c>
      <c r="J491" s="7">
        <f t="shared" si="15"/>
        <v>42.05</v>
      </c>
      <c r="K491" s="8" t="s">
        <v>17</v>
      </c>
    </row>
    <row r="492" spans="1:11" x14ac:dyDescent="0.2">
      <c r="A492" s="3" t="s">
        <v>19729</v>
      </c>
      <c r="B492" s="3" t="s">
        <v>9730</v>
      </c>
      <c r="C492" s="3" t="s">
        <v>27</v>
      </c>
      <c r="D492" s="3" t="s">
        <v>14</v>
      </c>
      <c r="E492" s="3" t="s">
        <v>19633</v>
      </c>
      <c r="F492" s="3" t="s">
        <v>19342</v>
      </c>
      <c r="G492" s="4">
        <v>15041101711</v>
      </c>
      <c r="H492" s="7">
        <v>57.53</v>
      </c>
      <c r="I492" s="7">
        <v>2.5</v>
      </c>
      <c r="J492" s="7">
        <f t="shared" si="15"/>
        <v>60.03</v>
      </c>
      <c r="K492" s="8" t="s">
        <v>17</v>
      </c>
    </row>
    <row r="493" spans="1:11" x14ac:dyDescent="0.2">
      <c r="A493" s="3" t="s">
        <v>19730</v>
      </c>
      <c r="B493" s="3" t="s">
        <v>19731</v>
      </c>
      <c r="C493" s="3" t="s">
        <v>13</v>
      </c>
      <c r="D493" s="3" t="s">
        <v>14</v>
      </c>
      <c r="E493" s="3" t="s">
        <v>19633</v>
      </c>
      <c r="F493" s="3" t="s">
        <v>19342</v>
      </c>
      <c r="G493" s="4">
        <v>15041101712</v>
      </c>
      <c r="H493" s="7">
        <v>52.47</v>
      </c>
      <c r="I493" s="7">
        <v>2.5</v>
      </c>
      <c r="J493" s="7">
        <f t="shared" si="15"/>
        <v>54.97</v>
      </c>
      <c r="K493" s="8" t="s">
        <v>17</v>
      </c>
    </row>
    <row r="494" spans="1:11" x14ac:dyDescent="0.2">
      <c r="A494" s="3" t="s">
        <v>19732</v>
      </c>
      <c r="B494" s="3" t="s">
        <v>19733</v>
      </c>
      <c r="C494" s="3" t="s">
        <v>27</v>
      </c>
      <c r="D494" s="3" t="s">
        <v>14</v>
      </c>
      <c r="E494" s="3" t="s">
        <v>19633</v>
      </c>
      <c r="F494" s="3" t="s">
        <v>19342</v>
      </c>
      <c r="G494" s="4">
        <v>15041101713</v>
      </c>
      <c r="H494" s="7">
        <v>53.35</v>
      </c>
      <c r="I494" s="7">
        <v>2.5</v>
      </c>
      <c r="J494" s="7">
        <f t="shared" si="15"/>
        <v>55.85</v>
      </c>
      <c r="K494" s="8" t="s">
        <v>17</v>
      </c>
    </row>
    <row r="495" spans="1:11" x14ac:dyDescent="0.2">
      <c r="A495" s="3" t="s">
        <v>19734</v>
      </c>
      <c r="B495" s="3" t="s">
        <v>19735</v>
      </c>
      <c r="C495" s="3" t="s">
        <v>27</v>
      </c>
      <c r="D495" s="3" t="s">
        <v>22</v>
      </c>
      <c r="E495" s="3" t="s">
        <v>19633</v>
      </c>
      <c r="F495" s="3" t="s">
        <v>19342</v>
      </c>
      <c r="G495" s="4">
        <v>15041101714</v>
      </c>
      <c r="H495" s="7">
        <v>62.44</v>
      </c>
      <c r="I495" s="7">
        <v>0</v>
      </c>
      <c r="J495" s="7">
        <f t="shared" si="15"/>
        <v>62.44</v>
      </c>
      <c r="K495" s="8" t="s">
        <v>17</v>
      </c>
    </row>
    <row r="496" spans="1:11" x14ac:dyDescent="0.2">
      <c r="A496" s="3" t="s">
        <v>19736</v>
      </c>
      <c r="B496" s="3" t="s">
        <v>19737</v>
      </c>
      <c r="C496" s="3" t="s">
        <v>13</v>
      </c>
      <c r="D496" s="3" t="s">
        <v>14</v>
      </c>
      <c r="E496" s="3" t="s">
        <v>19633</v>
      </c>
      <c r="F496" s="3" t="s">
        <v>19342</v>
      </c>
      <c r="G496" s="4">
        <v>15041101715</v>
      </c>
      <c r="H496" s="7">
        <v>42.69</v>
      </c>
      <c r="I496" s="7">
        <v>2.5</v>
      </c>
      <c r="J496" s="7">
        <f t="shared" si="15"/>
        <v>45.19</v>
      </c>
      <c r="K496" s="8" t="s">
        <v>17</v>
      </c>
    </row>
    <row r="497" spans="1:11" x14ac:dyDescent="0.2">
      <c r="A497" s="3" t="s">
        <v>19738</v>
      </c>
      <c r="B497" s="3" t="s">
        <v>19739</v>
      </c>
      <c r="C497" s="3" t="s">
        <v>27</v>
      </c>
      <c r="D497" s="3" t="s">
        <v>22</v>
      </c>
      <c r="E497" s="3" t="s">
        <v>19633</v>
      </c>
      <c r="F497" s="3" t="s">
        <v>19342</v>
      </c>
      <c r="G497" s="4">
        <v>15041101716</v>
      </c>
      <c r="H497" s="7">
        <v>58.64</v>
      </c>
      <c r="I497" s="7">
        <v>0</v>
      </c>
      <c r="J497" s="7">
        <f t="shared" si="15"/>
        <v>58.64</v>
      </c>
      <c r="K497" s="8" t="s">
        <v>17</v>
      </c>
    </row>
    <row r="498" spans="1:11" x14ac:dyDescent="0.2">
      <c r="A498" s="3" t="s">
        <v>19740</v>
      </c>
      <c r="B498" s="3" t="s">
        <v>19741</v>
      </c>
      <c r="C498" s="3" t="s">
        <v>27</v>
      </c>
      <c r="D498" s="3" t="s">
        <v>14</v>
      </c>
      <c r="E498" s="3" t="s">
        <v>19633</v>
      </c>
      <c r="F498" s="3" t="s">
        <v>19342</v>
      </c>
      <c r="G498" s="4">
        <v>15041101717</v>
      </c>
      <c r="H498" s="7">
        <v>58.6</v>
      </c>
      <c r="I498" s="7">
        <v>2.5</v>
      </c>
      <c r="J498" s="7">
        <f t="shared" si="15"/>
        <v>61.1</v>
      </c>
      <c r="K498" s="8" t="s">
        <v>17</v>
      </c>
    </row>
    <row r="499" spans="1:11" x14ac:dyDescent="0.2">
      <c r="A499" s="3" t="s">
        <v>19742</v>
      </c>
      <c r="B499" s="3" t="s">
        <v>19743</v>
      </c>
      <c r="C499" s="3" t="s">
        <v>13</v>
      </c>
      <c r="D499" s="3" t="s">
        <v>14</v>
      </c>
      <c r="E499" s="3" t="s">
        <v>19633</v>
      </c>
      <c r="F499" s="3" t="s">
        <v>19342</v>
      </c>
      <c r="G499" s="4">
        <v>15041101718</v>
      </c>
      <c r="H499" s="7">
        <v>57.22</v>
      </c>
      <c r="I499" s="7">
        <v>2.5</v>
      </c>
      <c r="J499" s="7">
        <f t="shared" si="15"/>
        <v>59.72</v>
      </c>
      <c r="K499" s="8" t="s">
        <v>17</v>
      </c>
    </row>
    <row r="500" spans="1:11" x14ac:dyDescent="0.2">
      <c r="A500" s="3" t="s">
        <v>19744</v>
      </c>
      <c r="B500" s="3" t="s">
        <v>19745</v>
      </c>
      <c r="C500" s="3" t="s">
        <v>27</v>
      </c>
      <c r="D500" s="3" t="s">
        <v>14</v>
      </c>
      <c r="E500" s="3" t="s">
        <v>19633</v>
      </c>
      <c r="F500" s="3" t="s">
        <v>19342</v>
      </c>
      <c r="G500" s="4">
        <v>15041101719</v>
      </c>
      <c r="H500" s="7">
        <v>55.4</v>
      </c>
      <c r="I500" s="7">
        <v>2.5</v>
      </c>
      <c r="J500" s="7">
        <f t="shared" si="15"/>
        <v>57.9</v>
      </c>
      <c r="K500" s="8" t="s">
        <v>17</v>
      </c>
    </row>
    <row r="501" spans="1:11" x14ac:dyDescent="0.2">
      <c r="A501" s="3" t="s">
        <v>19746</v>
      </c>
      <c r="B501" s="3" t="s">
        <v>19747</v>
      </c>
      <c r="C501" s="3" t="s">
        <v>13</v>
      </c>
      <c r="D501" s="3" t="s">
        <v>14</v>
      </c>
      <c r="E501" s="3" t="s">
        <v>19633</v>
      </c>
      <c r="F501" s="3" t="s">
        <v>19342</v>
      </c>
      <c r="G501" s="4">
        <v>15041101720</v>
      </c>
      <c r="H501" s="7">
        <v>41.63</v>
      </c>
      <c r="I501" s="7">
        <v>2.5</v>
      </c>
      <c r="J501" s="7">
        <f t="shared" si="15"/>
        <v>44.13</v>
      </c>
      <c r="K501" s="8" t="s">
        <v>17</v>
      </c>
    </row>
    <row r="502" spans="1:11" x14ac:dyDescent="0.2">
      <c r="A502" s="3" t="s">
        <v>19748</v>
      </c>
      <c r="B502" s="3" t="s">
        <v>19749</v>
      </c>
      <c r="C502" s="3" t="s">
        <v>13</v>
      </c>
      <c r="D502" s="3" t="s">
        <v>14</v>
      </c>
      <c r="E502" s="3" t="s">
        <v>19633</v>
      </c>
      <c r="F502" s="3" t="s">
        <v>19342</v>
      </c>
      <c r="G502" s="4">
        <v>15041101721</v>
      </c>
      <c r="H502" s="7">
        <v>45.83</v>
      </c>
      <c r="I502" s="7">
        <v>2.5</v>
      </c>
      <c r="J502" s="7">
        <f t="shared" si="15"/>
        <v>48.33</v>
      </c>
      <c r="K502" s="8" t="s">
        <v>17</v>
      </c>
    </row>
    <row r="503" spans="1:11" x14ac:dyDescent="0.2">
      <c r="A503" s="3" t="s">
        <v>19750</v>
      </c>
      <c r="B503" s="3" t="s">
        <v>19751</v>
      </c>
      <c r="C503" s="3" t="s">
        <v>27</v>
      </c>
      <c r="D503" s="3" t="s">
        <v>14</v>
      </c>
      <c r="E503" s="3" t="s">
        <v>19752</v>
      </c>
      <c r="F503" s="3" t="s">
        <v>19296</v>
      </c>
      <c r="G503" s="4">
        <v>15041101722</v>
      </c>
      <c r="H503" s="7">
        <v>54.64</v>
      </c>
      <c r="I503" s="7">
        <v>2.5</v>
      </c>
      <c r="J503" s="7">
        <f t="shared" si="15"/>
        <v>57.14</v>
      </c>
      <c r="K503" s="8" t="s">
        <v>17</v>
      </c>
    </row>
    <row r="504" spans="1:11" x14ac:dyDescent="0.2">
      <c r="A504" s="3" t="s">
        <v>19753</v>
      </c>
      <c r="B504" s="3" t="s">
        <v>19754</v>
      </c>
      <c r="C504" s="3" t="s">
        <v>27</v>
      </c>
      <c r="D504" s="3" t="s">
        <v>184</v>
      </c>
      <c r="E504" s="3" t="s">
        <v>19752</v>
      </c>
      <c r="F504" s="3" t="s">
        <v>19296</v>
      </c>
      <c r="G504" s="4">
        <v>15041101723</v>
      </c>
      <c r="H504" s="7">
        <v>61.06</v>
      </c>
      <c r="I504" s="7">
        <v>0</v>
      </c>
      <c r="J504" s="7">
        <f t="shared" si="15"/>
        <v>61.06</v>
      </c>
      <c r="K504" s="8" t="s">
        <v>17</v>
      </c>
    </row>
    <row r="505" spans="1:11" x14ac:dyDescent="0.2">
      <c r="A505" s="3" t="s">
        <v>19755</v>
      </c>
      <c r="B505" s="3" t="s">
        <v>19756</v>
      </c>
      <c r="C505" s="3" t="s">
        <v>27</v>
      </c>
      <c r="D505" s="3" t="s">
        <v>14</v>
      </c>
      <c r="E505" s="3" t="s">
        <v>19752</v>
      </c>
      <c r="F505" s="3" t="s">
        <v>19296</v>
      </c>
      <c r="G505" s="4">
        <v>15041101724</v>
      </c>
      <c r="H505" s="7">
        <v>53.33</v>
      </c>
      <c r="I505" s="7">
        <v>2.5</v>
      </c>
      <c r="J505" s="7">
        <f t="shared" si="15"/>
        <v>55.83</v>
      </c>
      <c r="K505" s="8" t="s">
        <v>17</v>
      </c>
    </row>
    <row r="506" spans="1:11" x14ac:dyDescent="0.2">
      <c r="A506" s="3" t="s">
        <v>19757</v>
      </c>
      <c r="B506" s="3" t="s">
        <v>19758</v>
      </c>
      <c r="C506" s="3" t="s">
        <v>13</v>
      </c>
      <c r="D506" s="3" t="s">
        <v>14</v>
      </c>
      <c r="E506" s="3" t="s">
        <v>19752</v>
      </c>
      <c r="F506" s="3" t="s">
        <v>19296</v>
      </c>
      <c r="G506" s="4">
        <v>15041101725</v>
      </c>
      <c r="H506" s="7">
        <v>54.21</v>
      </c>
      <c r="I506" s="7">
        <v>2.5</v>
      </c>
      <c r="J506" s="7">
        <f t="shared" si="15"/>
        <v>56.71</v>
      </c>
      <c r="K506" s="8" t="s">
        <v>17</v>
      </c>
    </row>
    <row r="507" spans="1:11" x14ac:dyDescent="0.2">
      <c r="A507" s="3" t="s">
        <v>19759</v>
      </c>
      <c r="B507" s="3" t="s">
        <v>19760</v>
      </c>
      <c r="C507" s="3" t="s">
        <v>27</v>
      </c>
      <c r="D507" s="3" t="s">
        <v>14</v>
      </c>
      <c r="E507" s="3" t="s">
        <v>19752</v>
      </c>
      <c r="F507" s="3" t="s">
        <v>19296</v>
      </c>
      <c r="G507" s="4">
        <v>15041101726</v>
      </c>
      <c r="H507" s="7">
        <v>59.66</v>
      </c>
      <c r="I507" s="7">
        <v>2.5</v>
      </c>
      <c r="J507" s="7">
        <f t="shared" si="15"/>
        <v>62.16</v>
      </c>
      <c r="K507" s="8" t="s">
        <v>17</v>
      </c>
    </row>
    <row r="508" spans="1:11" x14ac:dyDescent="0.2">
      <c r="A508" s="3" t="s">
        <v>19761</v>
      </c>
      <c r="B508" s="3" t="s">
        <v>9002</v>
      </c>
      <c r="C508" s="3" t="s">
        <v>13</v>
      </c>
      <c r="D508" s="3" t="s">
        <v>22</v>
      </c>
      <c r="E508" s="3" t="s">
        <v>19752</v>
      </c>
      <c r="F508" s="3" t="s">
        <v>19296</v>
      </c>
      <c r="G508" s="4">
        <v>15041101727</v>
      </c>
      <c r="H508" s="7">
        <v>44.56</v>
      </c>
      <c r="I508" s="7">
        <v>0</v>
      </c>
      <c r="J508" s="7">
        <f t="shared" si="15"/>
        <v>44.56</v>
      </c>
      <c r="K508" s="8" t="s">
        <v>17</v>
      </c>
    </row>
    <row r="509" spans="1:11" x14ac:dyDescent="0.2">
      <c r="A509" s="3" t="s">
        <v>19762</v>
      </c>
      <c r="B509" s="3" t="s">
        <v>19763</v>
      </c>
      <c r="C509" s="3" t="s">
        <v>27</v>
      </c>
      <c r="D509" s="3" t="s">
        <v>22</v>
      </c>
      <c r="E509" s="3" t="s">
        <v>19752</v>
      </c>
      <c r="F509" s="3" t="s">
        <v>19296</v>
      </c>
      <c r="G509" s="4">
        <v>15041101728</v>
      </c>
      <c r="H509" s="7">
        <v>58.44</v>
      </c>
      <c r="I509" s="7">
        <v>0</v>
      </c>
      <c r="J509" s="7">
        <f t="shared" si="15"/>
        <v>58.44</v>
      </c>
      <c r="K509" s="8" t="s">
        <v>17</v>
      </c>
    </row>
    <row r="510" spans="1:11" x14ac:dyDescent="0.2">
      <c r="A510" s="3" t="s">
        <v>19764</v>
      </c>
      <c r="B510" s="3" t="s">
        <v>19765</v>
      </c>
      <c r="C510" s="3" t="s">
        <v>13</v>
      </c>
      <c r="D510" s="3" t="s">
        <v>14</v>
      </c>
      <c r="E510" s="3" t="s">
        <v>19752</v>
      </c>
      <c r="F510" s="3" t="s">
        <v>19296</v>
      </c>
      <c r="G510" s="4">
        <v>15041101729</v>
      </c>
      <c r="H510" s="7">
        <v>47.95</v>
      </c>
      <c r="I510" s="7">
        <v>2.5</v>
      </c>
      <c r="J510" s="7">
        <f t="shared" si="15"/>
        <v>50.45</v>
      </c>
      <c r="K510" s="8" t="s">
        <v>17</v>
      </c>
    </row>
    <row r="511" spans="1:11" x14ac:dyDescent="0.2">
      <c r="A511" s="3" t="s">
        <v>19766</v>
      </c>
      <c r="B511" s="3" t="s">
        <v>19767</v>
      </c>
      <c r="C511" s="3" t="s">
        <v>27</v>
      </c>
      <c r="D511" s="3" t="s">
        <v>22</v>
      </c>
      <c r="E511" s="3" t="s">
        <v>19752</v>
      </c>
      <c r="F511" s="3" t="s">
        <v>19296</v>
      </c>
      <c r="G511" s="4">
        <v>15041101730</v>
      </c>
      <c r="H511" s="7">
        <v>67.650000000000006</v>
      </c>
      <c r="I511" s="7">
        <v>0</v>
      </c>
      <c r="J511" s="7">
        <f t="shared" si="15"/>
        <v>67.650000000000006</v>
      </c>
      <c r="K511" s="8" t="s">
        <v>17</v>
      </c>
    </row>
    <row r="512" spans="1:11" x14ac:dyDescent="0.2">
      <c r="A512" s="3" t="s">
        <v>19768</v>
      </c>
      <c r="B512" s="3" t="s">
        <v>4168</v>
      </c>
      <c r="C512" s="3" t="s">
        <v>27</v>
      </c>
      <c r="D512" s="3" t="s">
        <v>14</v>
      </c>
      <c r="E512" s="3" t="s">
        <v>19752</v>
      </c>
      <c r="F512" s="3" t="s">
        <v>19296</v>
      </c>
      <c r="G512" s="4">
        <v>15041101801</v>
      </c>
      <c r="H512" s="7">
        <v>55.87</v>
      </c>
      <c r="I512" s="7">
        <v>2.5</v>
      </c>
      <c r="J512" s="7">
        <f t="shared" si="15"/>
        <v>58.37</v>
      </c>
      <c r="K512" s="8" t="s">
        <v>17</v>
      </c>
    </row>
    <row r="513" spans="1:11" x14ac:dyDescent="0.2">
      <c r="A513" s="3" t="s">
        <v>19769</v>
      </c>
      <c r="B513" s="3" t="s">
        <v>19770</v>
      </c>
      <c r="C513" s="3" t="s">
        <v>27</v>
      </c>
      <c r="D513" s="3" t="s">
        <v>14</v>
      </c>
      <c r="E513" s="3" t="s">
        <v>19752</v>
      </c>
      <c r="F513" s="3" t="s">
        <v>19296</v>
      </c>
      <c r="G513" s="4">
        <v>15041101802</v>
      </c>
      <c r="H513" s="7">
        <v>45.22</v>
      </c>
      <c r="I513" s="7">
        <v>2.5</v>
      </c>
      <c r="J513" s="7">
        <f t="shared" si="15"/>
        <v>47.72</v>
      </c>
      <c r="K513" s="8" t="s">
        <v>17</v>
      </c>
    </row>
    <row r="514" spans="1:11" x14ac:dyDescent="0.2">
      <c r="A514" s="3" t="s">
        <v>19771</v>
      </c>
      <c r="B514" s="3" t="s">
        <v>14083</v>
      </c>
      <c r="C514" s="3" t="s">
        <v>27</v>
      </c>
      <c r="D514" s="3" t="s">
        <v>22</v>
      </c>
      <c r="E514" s="3" t="s">
        <v>19752</v>
      </c>
      <c r="F514" s="3" t="s">
        <v>19296</v>
      </c>
      <c r="G514" s="4">
        <v>15041101803</v>
      </c>
      <c r="H514" s="7">
        <v>59.11</v>
      </c>
      <c r="I514" s="7">
        <v>0</v>
      </c>
      <c r="J514" s="7">
        <f t="shared" si="15"/>
        <v>59.11</v>
      </c>
      <c r="K514" s="8" t="s">
        <v>17</v>
      </c>
    </row>
    <row r="515" spans="1:11" x14ac:dyDescent="0.2">
      <c r="A515" s="3" t="s">
        <v>19772</v>
      </c>
      <c r="B515" s="3" t="s">
        <v>19773</v>
      </c>
      <c r="C515" s="3" t="s">
        <v>13</v>
      </c>
      <c r="D515" s="3" t="s">
        <v>14</v>
      </c>
      <c r="E515" s="3" t="s">
        <v>19752</v>
      </c>
      <c r="F515" s="3" t="s">
        <v>19296</v>
      </c>
      <c r="G515" s="4">
        <v>15041101804</v>
      </c>
      <c r="H515" s="7">
        <v>49.06</v>
      </c>
      <c r="I515" s="7">
        <v>2.5</v>
      </c>
      <c r="J515" s="7">
        <f t="shared" si="15"/>
        <v>51.56</v>
      </c>
      <c r="K515" s="8" t="s">
        <v>17</v>
      </c>
    </row>
    <row r="516" spans="1:11" x14ac:dyDescent="0.2">
      <c r="A516" s="3" t="s">
        <v>19774</v>
      </c>
      <c r="B516" s="3" t="s">
        <v>12846</v>
      </c>
      <c r="C516" s="3" t="s">
        <v>27</v>
      </c>
      <c r="D516" s="3" t="s">
        <v>22</v>
      </c>
      <c r="E516" s="3" t="s">
        <v>19752</v>
      </c>
      <c r="F516" s="3" t="s">
        <v>19296</v>
      </c>
      <c r="G516" s="4">
        <v>15041101805</v>
      </c>
      <c r="H516" s="7">
        <v>48.59</v>
      </c>
      <c r="I516" s="7">
        <v>0</v>
      </c>
      <c r="J516" s="7">
        <f t="shared" si="15"/>
        <v>48.59</v>
      </c>
      <c r="K516" s="8" t="s">
        <v>17</v>
      </c>
    </row>
    <row r="517" spans="1:11" x14ac:dyDescent="0.2">
      <c r="A517" s="3" t="s">
        <v>19775</v>
      </c>
      <c r="B517" s="3" t="s">
        <v>19776</v>
      </c>
      <c r="C517" s="3" t="s">
        <v>27</v>
      </c>
      <c r="D517" s="3" t="s">
        <v>14</v>
      </c>
      <c r="E517" s="3" t="s">
        <v>19752</v>
      </c>
      <c r="F517" s="3" t="s">
        <v>19296</v>
      </c>
      <c r="G517" s="4">
        <v>15041101806</v>
      </c>
      <c r="H517" s="7">
        <v>48.24</v>
      </c>
      <c r="I517" s="7">
        <v>2.5</v>
      </c>
      <c r="J517" s="7">
        <f t="shared" si="15"/>
        <v>50.74</v>
      </c>
      <c r="K517" s="8" t="s">
        <v>17</v>
      </c>
    </row>
    <row r="518" spans="1:11" x14ac:dyDescent="0.2">
      <c r="A518" s="3" t="s">
        <v>19777</v>
      </c>
      <c r="B518" s="3" t="s">
        <v>19778</v>
      </c>
      <c r="C518" s="3" t="s">
        <v>13</v>
      </c>
      <c r="D518" s="3" t="s">
        <v>14</v>
      </c>
      <c r="E518" s="3" t="s">
        <v>19752</v>
      </c>
      <c r="F518" s="3" t="s">
        <v>19296</v>
      </c>
      <c r="G518" s="4">
        <v>15041101807</v>
      </c>
      <c r="H518" s="7">
        <v>51.34</v>
      </c>
      <c r="I518" s="7">
        <v>2.5</v>
      </c>
      <c r="J518" s="7">
        <f t="shared" si="15"/>
        <v>53.84</v>
      </c>
      <c r="K518" s="8" t="s">
        <v>17</v>
      </c>
    </row>
    <row r="519" spans="1:11" x14ac:dyDescent="0.2">
      <c r="A519" s="3" t="s">
        <v>19779</v>
      </c>
      <c r="B519" s="3" t="s">
        <v>16455</v>
      </c>
      <c r="C519" s="3" t="s">
        <v>13</v>
      </c>
      <c r="D519" s="3" t="s">
        <v>22</v>
      </c>
      <c r="E519" s="3" t="s">
        <v>19752</v>
      </c>
      <c r="F519" s="3" t="s">
        <v>19296</v>
      </c>
      <c r="G519" s="4">
        <v>15041101808</v>
      </c>
      <c r="H519" s="7">
        <v>34.83</v>
      </c>
      <c r="I519" s="7">
        <v>0</v>
      </c>
      <c r="J519" s="7">
        <f t="shared" si="15"/>
        <v>34.83</v>
      </c>
      <c r="K519" s="8" t="s">
        <v>17</v>
      </c>
    </row>
    <row r="520" spans="1:11" x14ac:dyDescent="0.2">
      <c r="A520" s="3" t="s">
        <v>19780</v>
      </c>
      <c r="B520" s="3" t="s">
        <v>19781</v>
      </c>
      <c r="C520" s="3" t="s">
        <v>27</v>
      </c>
      <c r="D520" s="3" t="s">
        <v>14</v>
      </c>
      <c r="E520" s="3" t="s">
        <v>19752</v>
      </c>
      <c r="F520" s="3" t="s">
        <v>19296</v>
      </c>
      <c r="G520" s="4">
        <v>15041101809</v>
      </c>
      <c r="H520" s="7">
        <v>34.08</v>
      </c>
      <c r="I520" s="7">
        <v>2.5</v>
      </c>
      <c r="J520" s="7">
        <f t="shared" si="15"/>
        <v>36.58</v>
      </c>
      <c r="K520" s="8" t="s">
        <v>17</v>
      </c>
    </row>
    <row r="521" spans="1:11" x14ac:dyDescent="0.2">
      <c r="A521" s="3" t="s">
        <v>19782</v>
      </c>
      <c r="B521" s="3" t="s">
        <v>13536</v>
      </c>
      <c r="C521" s="3" t="s">
        <v>27</v>
      </c>
      <c r="D521" s="3" t="s">
        <v>14</v>
      </c>
      <c r="E521" s="3" t="s">
        <v>19752</v>
      </c>
      <c r="F521" s="3" t="s">
        <v>19296</v>
      </c>
      <c r="G521" s="4">
        <v>15041101810</v>
      </c>
      <c r="H521" s="7">
        <v>55.63</v>
      </c>
      <c r="I521" s="7">
        <v>2.5</v>
      </c>
      <c r="J521" s="7">
        <f t="shared" si="15"/>
        <v>58.13</v>
      </c>
      <c r="K521" s="8" t="s">
        <v>17</v>
      </c>
    </row>
    <row r="522" spans="1:11" x14ac:dyDescent="0.2">
      <c r="A522" s="3" t="s">
        <v>19783</v>
      </c>
      <c r="B522" s="3" t="s">
        <v>18256</v>
      </c>
      <c r="C522" s="3" t="s">
        <v>27</v>
      </c>
      <c r="D522" s="3" t="s">
        <v>14</v>
      </c>
      <c r="E522" s="3" t="s">
        <v>19752</v>
      </c>
      <c r="F522" s="3" t="s">
        <v>19296</v>
      </c>
      <c r="G522" s="4">
        <v>15041101811</v>
      </c>
      <c r="H522" s="7">
        <v>51.27</v>
      </c>
      <c r="I522" s="7">
        <v>2.5</v>
      </c>
      <c r="J522" s="7">
        <f t="shared" si="15"/>
        <v>53.77</v>
      </c>
      <c r="K522" s="8" t="s">
        <v>17</v>
      </c>
    </row>
    <row r="523" spans="1:11" x14ac:dyDescent="0.2">
      <c r="A523" s="3" t="s">
        <v>19784</v>
      </c>
      <c r="B523" s="3" t="s">
        <v>19785</v>
      </c>
      <c r="C523" s="3" t="s">
        <v>13</v>
      </c>
      <c r="D523" s="3" t="s">
        <v>14</v>
      </c>
      <c r="E523" s="3" t="s">
        <v>19752</v>
      </c>
      <c r="F523" s="3" t="s">
        <v>19296</v>
      </c>
      <c r="G523" s="4">
        <v>15041101812</v>
      </c>
      <c r="H523" s="7">
        <v>62.51</v>
      </c>
      <c r="I523" s="7">
        <v>2.5</v>
      </c>
      <c r="J523" s="7">
        <f t="shared" si="15"/>
        <v>65.009999999999991</v>
      </c>
      <c r="K523" s="8" t="s">
        <v>17</v>
      </c>
    </row>
    <row r="524" spans="1:11" x14ac:dyDescent="0.2">
      <c r="A524" s="3" t="s">
        <v>19786</v>
      </c>
      <c r="B524" s="3" t="s">
        <v>19787</v>
      </c>
      <c r="C524" s="3" t="s">
        <v>27</v>
      </c>
      <c r="D524" s="3" t="s">
        <v>22</v>
      </c>
      <c r="E524" s="3" t="s">
        <v>19752</v>
      </c>
      <c r="F524" s="3" t="s">
        <v>19342</v>
      </c>
      <c r="G524" s="4">
        <v>15041101813</v>
      </c>
      <c r="H524" s="7">
        <v>58.71</v>
      </c>
      <c r="I524" s="7">
        <v>0</v>
      </c>
      <c r="J524" s="7">
        <f t="shared" si="15"/>
        <v>58.71</v>
      </c>
      <c r="K524" s="8" t="s">
        <v>17</v>
      </c>
    </row>
    <row r="525" spans="1:11" x14ac:dyDescent="0.2">
      <c r="A525" s="3" t="s">
        <v>19788</v>
      </c>
      <c r="B525" s="3" t="s">
        <v>19789</v>
      </c>
      <c r="C525" s="3" t="s">
        <v>13</v>
      </c>
      <c r="D525" s="3" t="s">
        <v>22</v>
      </c>
      <c r="E525" s="3" t="s">
        <v>19752</v>
      </c>
      <c r="F525" s="3" t="s">
        <v>19342</v>
      </c>
      <c r="G525" s="4">
        <v>15041101814</v>
      </c>
      <c r="H525" s="7">
        <v>53.69</v>
      </c>
      <c r="I525" s="7">
        <v>0</v>
      </c>
      <c r="J525" s="7">
        <f t="shared" si="15"/>
        <v>53.69</v>
      </c>
      <c r="K525" s="8" t="s">
        <v>17</v>
      </c>
    </row>
    <row r="526" spans="1:11" x14ac:dyDescent="0.2">
      <c r="A526" s="3" t="s">
        <v>19790</v>
      </c>
      <c r="B526" s="3" t="s">
        <v>19791</v>
      </c>
      <c r="C526" s="3" t="s">
        <v>27</v>
      </c>
      <c r="D526" s="3" t="s">
        <v>14</v>
      </c>
      <c r="E526" s="3" t="s">
        <v>19752</v>
      </c>
      <c r="F526" s="3" t="s">
        <v>19342</v>
      </c>
      <c r="G526" s="4">
        <v>15041101815</v>
      </c>
      <c r="H526" s="7">
        <v>49.21</v>
      </c>
      <c r="I526" s="7">
        <v>2.5</v>
      </c>
      <c r="J526" s="7">
        <f t="shared" si="15"/>
        <v>51.71</v>
      </c>
      <c r="K526" s="8" t="s">
        <v>17</v>
      </c>
    </row>
    <row r="527" spans="1:11" x14ac:dyDescent="0.2">
      <c r="A527" s="3" t="s">
        <v>19792</v>
      </c>
      <c r="B527" s="3" t="s">
        <v>19793</v>
      </c>
      <c r="C527" s="3" t="s">
        <v>27</v>
      </c>
      <c r="D527" s="3" t="s">
        <v>14</v>
      </c>
      <c r="E527" s="3" t="s">
        <v>19752</v>
      </c>
      <c r="F527" s="3" t="s">
        <v>19342</v>
      </c>
      <c r="G527" s="4">
        <v>15041101816</v>
      </c>
      <c r="H527" s="7">
        <v>39.159999999999997</v>
      </c>
      <c r="I527" s="7">
        <v>2.5</v>
      </c>
      <c r="J527" s="7">
        <f t="shared" si="15"/>
        <v>41.66</v>
      </c>
      <c r="K527" s="8" t="s">
        <v>17</v>
      </c>
    </row>
    <row r="528" spans="1:11" x14ac:dyDescent="0.2">
      <c r="A528" s="3" t="s">
        <v>19794</v>
      </c>
      <c r="B528" s="3" t="s">
        <v>6210</v>
      </c>
      <c r="C528" s="3" t="s">
        <v>27</v>
      </c>
      <c r="D528" s="3" t="s">
        <v>70</v>
      </c>
      <c r="E528" s="3" t="s">
        <v>19795</v>
      </c>
      <c r="F528" s="3" t="s">
        <v>19296</v>
      </c>
      <c r="G528" s="4">
        <v>15041101817</v>
      </c>
      <c r="H528" s="7">
        <v>55.85</v>
      </c>
      <c r="I528" s="7">
        <v>0</v>
      </c>
      <c r="J528" s="7">
        <f t="shared" si="15"/>
        <v>55.85</v>
      </c>
      <c r="K528" s="8" t="s">
        <v>17</v>
      </c>
    </row>
    <row r="529" spans="1:11" x14ac:dyDescent="0.2">
      <c r="A529" s="3" t="s">
        <v>19796</v>
      </c>
      <c r="B529" s="3" t="s">
        <v>19797</v>
      </c>
      <c r="C529" s="3" t="s">
        <v>27</v>
      </c>
      <c r="D529" s="3" t="s">
        <v>14</v>
      </c>
      <c r="E529" s="3" t="s">
        <v>19795</v>
      </c>
      <c r="F529" s="3" t="s">
        <v>19296</v>
      </c>
      <c r="G529" s="4">
        <v>15041101818</v>
      </c>
      <c r="H529" s="7">
        <v>54.44</v>
      </c>
      <c r="I529" s="7">
        <v>2.5</v>
      </c>
      <c r="J529" s="7">
        <f t="shared" si="15"/>
        <v>56.94</v>
      </c>
      <c r="K529" s="8" t="s">
        <v>17</v>
      </c>
    </row>
    <row r="530" spans="1:11" x14ac:dyDescent="0.2">
      <c r="A530" s="3" t="s">
        <v>19798</v>
      </c>
      <c r="B530" s="3" t="s">
        <v>19799</v>
      </c>
      <c r="C530" s="3" t="s">
        <v>27</v>
      </c>
      <c r="D530" s="3" t="s">
        <v>14</v>
      </c>
      <c r="E530" s="3" t="s">
        <v>19795</v>
      </c>
      <c r="F530" s="3" t="s">
        <v>19296</v>
      </c>
      <c r="G530" s="4">
        <v>15041101819</v>
      </c>
      <c r="H530" s="7">
        <v>56.23</v>
      </c>
      <c r="I530" s="7">
        <v>2.5</v>
      </c>
      <c r="J530" s="7">
        <f t="shared" si="15"/>
        <v>58.73</v>
      </c>
      <c r="K530" s="8" t="s">
        <v>17</v>
      </c>
    </row>
    <row r="531" spans="1:11" x14ac:dyDescent="0.2">
      <c r="A531" s="3" t="s">
        <v>19800</v>
      </c>
      <c r="B531" s="3" t="s">
        <v>19801</v>
      </c>
      <c r="C531" s="3" t="s">
        <v>27</v>
      </c>
      <c r="D531" s="3" t="s">
        <v>22</v>
      </c>
      <c r="E531" s="3" t="s">
        <v>19795</v>
      </c>
      <c r="F531" s="3" t="s">
        <v>19296</v>
      </c>
      <c r="G531" s="4">
        <v>15041101820</v>
      </c>
      <c r="H531" s="7">
        <v>50.54</v>
      </c>
      <c r="I531" s="7">
        <v>0</v>
      </c>
      <c r="J531" s="7">
        <f t="shared" si="15"/>
        <v>50.54</v>
      </c>
      <c r="K531" s="8" t="s">
        <v>17</v>
      </c>
    </row>
    <row r="532" spans="1:11" x14ac:dyDescent="0.2">
      <c r="A532" s="3" t="s">
        <v>19802</v>
      </c>
      <c r="B532" s="3" t="s">
        <v>1235</v>
      </c>
      <c r="C532" s="3" t="s">
        <v>27</v>
      </c>
      <c r="D532" s="3" t="s">
        <v>22</v>
      </c>
      <c r="E532" s="3" t="s">
        <v>19795</v>
      </c>
      <c r="F532" s="3" t="s">
        <v>19296</v>
      </c>
      <c r="G532" s="4">
        <v>15041101821</v>
      </c>
      <c r="H532" s="7">
        <v>43.78</v>
      </c>
      <c r="I532" s="7">
        <v>0</v>
      </c>
      <c r="J532" s="7">
        <f t="shared" si="15"/>
        <v>43.78</v>
      </c>
      <c r="K532" s="8" t="s">
        <v>17</v>
      </c>
    </row>
    <row r="533" spans="1:11" x14ac:dyDescent="0.2">
      <c r="A533" s="3" t="s">
        <v>19803</v>
      </c>
      <c r="B533" s="3" t="s">
        <v>1013</v>
      </c>
      <c r="C533" s="3" t="s">
        <v>13</v>
      </c>
      <c r="D533" s="3" t="s">
        <v>14</v>
      </c>
      <c r="E533" s="3" t="s">
        <v>19795</v>
      </c>
      <c r="F533" s="3" t="s">
        <v>19296</v>
      </c>
      <c r="G533" s="4">
        <v>15041101822</v>
      </c>
      <c r="H533" s="7">
        <v>46.74</v>
      </c>
      <c r="I533" s="7">
        <v>2.5</v>
      </c>
      <c r="J533" s="7">
        <f t="shared" si="15"/>
        <v>49.24</v>
      </c>
      <c r="K533" s="8" t="s">
        <v>17</v>
      </c>
    </row>
    <row r="534" spans="1:11" x14ac:dyDescent="0.2">
      <c r="A534" s="3" t="s">
        <v>19804</v>
      </c>
      <c r="B534" s="3" t="s">
        <v>19805</v>
      </c>
      <c r="C534" s="3" t="s">
        <v>13</v>
      </c>
      <c r="D534" s="3" t="s">
        <v>14</v>
      </c>
      <c r="E534" s="3" t="s">
        <v>19795</v>
      </c>
      <c r="F534" s="3" t="s">
        <v>19296</v>
      </c>
      <c r="G534" s="4">
        <v>15041101823</v>
      </c>
      <c r="H534" s="7">
        <v>51.51</v>
      </c>
      <c r="I534" s="7">
        <v>2.5</v>
      </c>
      <c r="J534" s="7">
        <f t="shared" si="15"/>
        <v>54.01</v>
      </c>
      <c r="K534" s="8" t="s">
        <v>17</v>
      </c>
    </row>
    <row r="535" spans="1:11" x14ac:dyDescent="0.2">
      <c r="A535" s="3" t="s">
        <v>19806</v>
      </c>
      <c r="B535" s="3" t="s">
        <v>19807</v>
      </c>
      <c r="C535" s="3" t="s">
        <v>13</v>
      </c>
      <c r="D535" s="3" t="s">
        <v>14</v>
      </c>
      <c r="E535" s="3" t="s">
        <v>19795</v>
      </c>
      <c r="F535" s="3" t="s">
        <v>19296</v>
      </c>
      <c r="G535" s="4">
        <v>15041101824</v>
      </c>
      <c r="H535" s="7">
        <v>41.08</v>
      </c>
      <c r="I535" s="7">
        <v>2.5</v>
      </c>
      <c r="J535" s="7">
        <f t="shared" si="15"/>
        <v>43.58</v>
      </c>
      <c r="K535" s="8" t="s">
        <v>17</v>
      </c>
    </row>
    <row r="536" spans="1:11" x14ac:dyDescent="0.2">
      <c r="A536" s="3" t="s">
        <v>19808</v>
      </c>
      <c r="B536" s="3" t="s">
        <v>3238</v>
      </c>
      <c r="C536" s="3" t="s">
        <v>13</v>
      </c>
      <c r="D536" s="3" t="s">
        <v>22</v>
      </c>
      <c r="E536" s="3" t="s">
        <v>19795</v>
      </c>
      <c r="F536" s="3" t="s">
        <v>19296</v>
      </c>
      <c r="G536" s="4">
        <v>15041101825</v>
      </c>
      <c r="H536" s="7">
        <v>53.5</v>
      </c>
      <c r="I536" s="7">
        <v>0</v>
      </c>
      <c r="J536" s="7">
        <f t="shared" si="15"/>
        <v>53.5</v>
      </c>
      <c r="K536" s="8" t="s">
        <v>17</v>
      </c>
    </row>
    <row r="537" spans="1:11" x14ac:dyDescent="0.2">
      <c r="A537" s="3" t="s">
        <v>19809</v>
      </c>
      <c r="B537" s="3" t="s">
        <v>19810</v>
      </c>
      <c r="C537" s="3" t="s">
        <v>13</v>
      </c>
      <c r="D537" s="3" t="s">
        <v>14</v>
      </c>
      <c r="E537" s="3" t="s">
        <v>19795</v>
      </c>
      <c r="F537" s="3" t="s">
        <v>19296</v>
      </c>
      <c r="G537" s="4">
        <v>15041101826</v>
      </c>
      <c r="H537" s="7">
        <v>47.95</v>
      </c>
      <c r="I537" s="7">
        <v>2.5</v>
      </c>
      <c r="J537" s="7">
        <f t="shared" si="15"/>
        <v>50.45</v>
      </c>
      <c r="K537" s="8" t="s">
        <v>17</v>
      </c>
    </row>
    <row r="538" spans="1:11" x14ac:dyDescent="0.2">
      <c r="A538" s="3" t="s">
        <v>19811</v>
      </c>
      <c r="B538" s="3" t="s">
        <v>10578</v>
      </c>
      <c r="C538" s="3" t="s">
        <v>13</v>
      </c>
      <c r="D538" s="3" t="s">
        <v>14</v>
      </c>
      <c r="E538" s="3" t="s">
        <v>19795</v>
      </c>
      <c r="F538" s="3" t="s">
        <v>19296</v>
      </c>
      <c r="G538" s="4">
        <v>15041101827</v>
      </c>
      <c r="H538" s="7">
        <v>49.47</v>
      </c>
      <c r="I538" s="7">
        <v>2.5</v>
      </c>
      <c r="J538" s="7">
        <f t="shared" si="15"/>
        <v>51.97</v>
      </c>
      <c r="K538" s="8" t="s">
        <v>17</v>
      </c>
    </row>
    <row r="539" spans="1:11" x14ac:dyDescent="0.2">
      <c r="A539" s="3" t="s">
        <v>19812</v>
      </c>
      <c r="B539" s="3" t="s">
        <v>19813</v>
      </c>
      <c r="C539" s="3" t="s">
        <v>27</v>
      </c>
      <c r="D539" s="3" t="s">
        <v>14</v>
      </c>
      <c r="E539" s="3" t="s">
        <v>19795</v>
      </c>
      <c r="F539" s="3" t="s">
        <v>19296</v>
      </c>
      <c r="G539" s="4">
        <v>15041101828</v>
      </c>
      <c r="H539" s="7">
        <v>62.97</v>
      </c>
      <c r="I539" s="7">
        <v>2.5</v>
      </c>
      <c r="J539" s="7">
        <f t="shared" si="15"/>
        <v>65.47</v>
      </c>
      <c r="K539" s="8" t="s">
        <v>17</v>
      </c>
    </row>
    <row r="540" spans="1:11" x14ac:dyDescent="0.2">
      <c r="A540" s="3" t="s">
        <v>19814</v>
      </c>
      <c r="B540" s="3" t="s">
        <v>19815</v>
      </c>
      <c r="C540" s="3" t="s">
        <v>13</v>
      </c>
      <c r="D540" s="3" t="s">
        <v>14</v>
      </c>
      <c r="E540" s="3" t="s">
        <v>19795</v>
      </c>
      <c r="F540" s="3" t="s">
        <v>19296</v>
      </c>
      <c r="G540" s="4">
        <v>15041101829</v>
      </c>
      <c r="H540" s="7">
        <v>62.11</v>
      </c>
      <c r="I540" s="7">
        <v>2.5</v>
      </c>
      <c r="J540" s="7">
        <f t="shared" si="15"/>
        <v>64.61</v>
      </c>
      <c r="K540" s="8" t="s">
        <v>17</v>
      </c>
    </row>
    <row r="541" spans="1:11" x14ac:dyDescent="0.2">
      <c r="A541" s="3" t="s">
        <v>19816</v>
      </c>
      <c r="B541" s="3" t="s">
        <v>19817</v>
      </c>
      <c r="C541" s="3" t="s">
        <v>13</v>
      </c>
      <c r="D541" s="3" t="s">
        <v>22</v>
      </c>
      <c r="E541" s="3" t="s">
        <v>19795</v>
      </c>
      <c r="F541" s="3" t="s">
        <v>19296</v>
      </c>
      <c r="G541" s="4">
        <v>15041101830</v>
      </c>
      <c r="H541" s="7">
        <v>55.51</v>
      </c>
      <c r="I541" s="7">
        <v>0</v>
      </c>
      <c r="J541" s="7">
        <f t="shared" si="15"/>
        <v>55.51</v>
      </c>
      <c r="K541" s="8" t="s">
        <v>17</v>
      </c>
    </row>
    <row r="542" spans="1:11" x14ac:dyDescent="0.2">
      <c r="A542" s="3" t="s">
        <v>19818</v>
      </c>
      <c r="B542" s="3" t="s">
        <v>19819</v>
      </c>
      <c r="C542" s="3" t="s">
        <v>13</v>
      </c>
      <c r="D542" s="3" t="s">
        <v>70</v>
      </c>
      <c r="E542" s="3" t="s">
        <v>19795</v>
      </c>
      <c r="F542" s="3" t="s">
        <v>19296</v>
      </c>
      <c r="G542" s="4">
        <v>15041101901</v>
      </c>
      <c r="H542" s="7">
        <v>54.82</v>
      </c>
      <c r="I542" s="7">
        <v>0</v>
      </c>
      <c r="J542" s="7">
        <f t="shared" si="15"/>
        <v>54.82</v>
      </c>
      <c r="K542" s="8" t="s">
        <v>17</v>
      </c>
    </row>
    <row r="543" spans="1:11" x14ac:dyDescent="0.2">
      <c r="A543" s="3" t="s">
        <v>19820</v>
      </c>
      <c r="B543" s="3" t="s">
        <v>19821</v>
      </c>
      <c r="C543" s="3" t="s">
        <v>13</v>
      </c>
      <c r="D543" s="3" t="s">
        <v>14</v>
      </c>
      <c r="E543" s="3" t="s">
        <v>19795</v>
      </c>
      <c r="F543" s="3" t="s">
        <v>19296</v>
      </c>
      <c r="G543" s="4">
        <v>15041101902</v>
      </c>
      <c r="H543" s="7">
        <v>58.22</v>
      </c>
      <c r="I543" s="7">
        <v>2.5</v>
      </c>
      <c r="J543" s="7">
        <f t="shared" si="15"/>
        <v>60.72</v>
      </c>
      <c r="K543" s="8" t="s">
        <v>17</v>
      </c>
    </row>
    <row r="544" spans="1:11" x14ac:dyDescent="0.2">
      <c r="A544" s="3" t="s">
        <v>19822</v>
      </c>
      <c r="B544" s="3" t="s">
        <v>19823</v>
      </c>
      <c r="C544" s="3" t="s">
        <v>13</v>
      </c>
      <c r="D544" s="3" t="s">
        <v>14</v>
      </c>
      <c r="E544" s="3" t="s">
        <v>19795</v>
      </c>
      <c r="F544" s="3" t="s">
        <v>19296</v>
      </c>
      <c r="G544" s="4">
        <v>15041101903</v>
      </c>
      <c r="H544" s="7">
        <v>47.92</v>
      </c>
      <c r="I544" s="7">
        <v>2.5</v>
      </c>
      <c r="J544" s="7">
        <f t="shared" si="15"/>
        <v>50.42</v>
      </c>
      <c r="K544" s="8" t="s">
        <v>17</v>
      </c>
    </row>
    <row r="545" spans="1:11" x14ac:dyDescent="0.2">
      <c r="A545" s="3" t="s">
        <v>19824</v>
      </c>
      <c r="B545" s="3" t="s">
        <v>19825</v>
      </c>
      <c r="C545" s="3" t="s">
        <v>27</v>
      </c>
      <c r="D545" s="3" t="s">
        <v>14</v>
      </c>
      <c r="E545" s="3" t="s">
        <v>19795</v>
      </c>
      <c r="F545" s="3" t="s">
        <v>19296</v>
      </c>
      <c r="G545" s="4">
        <v>15041101904</v>
      </c>
      <c r="H545" s="7">
        <v>54.42</v>
      </c>
      <c r="I545" s="7">
        <v>2.5</v>
      </c>
      <c r="J545" s="7">
        <f t="shared" ref="J545:J588" si="16">H545+I545</f>
        <v>56.92</v>
      </c>
      <c r="K545" s="8" t="s">
        <v>17</v>
      </c>
    </row>
    <row r="546" spans="1:11" x14ac:dyDescent="0.2">
      <c r="A546" s="3" t="s">
        <v>19826</v>
      </c>
      <c r="B546" s="3" t="s">
        <v>19827</v>
      </c>
      <c r="C546" s="3" t="s">
        <v>27</v>
      </c>
      <c r="D546" s="3" t="s">
        <v>14</v>
      </c>
      <c r="E546" s="3" t="s">
        <v>19795</v>
      </c>
      <c r="F546" s="3" t="s">
        <v>19296</v>
      </c>
      <c r="G546" s="4">
        <v>15041101905</v>
      </c>
      <c r="H546" s="7">
        <v>60.43</v>
      </c>
      <c r="I546" s="7">
        <v>2.5</v>
      </c>
      <c r="J546" s="7">
        <f t="shared" si="16"/>
        <v>62.93</v>
      </c>
      <c r="K546" s="8" t="s">
        <v>17</v>
      </c>
    </row>
    <row r="547" spans="1:11" x14ac:dyDescent="0.2">
      <c r="A547" s="3" t="s">
        <v>19828</v>
      </c>
      <c r="B547" s="3" t="s">
        <v>19829</v>
      </c>
      <c r="C547" s="3" t="s">
        <v>13</v>
      </c>
      <c r="D547" s="3" t="s">
        <v>14</v>
      </c>
      <c r="E547" s="3" t="s">
        <v>19795</v>
      </c>
      <c r="F547" s="3" t="s">
        <v>19296</v>
      </c>
      <c r="G547" s="4">
        <v>15041101906</v>
      </c>
      <c r="H547" s="7">
        <v>50.96</v>
      </c>
      <c r="I547" s="7">
        <v>2.5</v>
      </c>
      <c r="J547" s="7">
        <f t="shared" si="16"/>
        <v>53.46</v>
      </c>
      <c r="K547" s="8" t="s">
        <v>17</v>
      </c>
    </row>
    <row r="548" spans="1:11" x14ac:dyDescent="0.2">
      <c r="A548" s="3" t="s">
        <v>19830</v>
      </c>
      <c r="B548" s="3" t="s">
        <v>19831</v>
      </c>
      <c r="C548" s="3" t="s">
        <v>27</v>
      </c>
      <c r="D548" s="3" t="s">
        <v>14</v>
      </c>
      <c r="E548" s="3" t="s">
        <v>19795</v>
      </c>
      <c r="F548" s="3" t="s">
        <v>19296</v>
      </c>
      <c r="G548" s="4">
        <v>15041101907</v>
      </c>
      <c r="H548" s="7">
        <v>55.26</v>
      </c>
      <c r="I548" s="7">
        <v>2.5</v>
      </c>
      <c r="J548" s="7">
        <f t="shared" si="16"/>
        <v>57.76</v>
      </c>
      <c r="K548" s="8" t="s">
        <v>17</v>
      </c>
    </row>
    <row r="549" spans="1:11" x14ac:dyDescent="0.2">
      <c r="A549" s="3" t="s">
        <v>19832</v>
      </c>
      <c r="B549" s="3" t="s">
        <v>19833</v>
      </c>
      <c r="C549" s="3" t="s">
        <v>13</v>
      </c>
      <c r="D549" s="3" t="s">
        <v>14</v>
      </c>
      <c r="E549" s="3" t="s">
        <v>19795</v>
      </c>
      <c r="F549" s="3" t="s">
        <v>19296</v>
      </c>
      <c r="G549" s="4">
        <v>15041101908</v>
      </c>
      <c r="H549" s="7">
        <v>60.77</v>
      </c>
      <c r="I549" s="7">
        <v>2.5</v>
      </c>
      <c r="J549" s="7">
        <f t="shared" si="16"/>
        <v>63.27</v>
      </c>
      <c r="K549" s="8" t="s">
        <v>17</v>
      </c>
    </row>
    <row r="550" spans="1:11" x14ac:dyDescent="0.2">
      <c r="A550" s="3" t="s">
        <v>19834</v>
      </c>
      <c r="B550" s="3" t="s">
        <v>19835</v>
      </c>
      <c r="C550" s="3" t="s">
        <v>13</v>
      </c>
      <c r="D550" s="3" t="s">
        <v>14</v>
      </c>
      <c r="E550" s="3" t="s">
        <v>19795</v>
      </c>
      <c r="F550" s="3" t="s">
        <v>19296</v>
      </c>
      <c r="G550" s="4">
        <v>15041101909</v>
      </c>
      <c r="H550" s="7">
        <v>55.32</v>
      </c>
      <c r="I550" s="7">
        <v>2.5</v>
      </c>
      <c r="J550" s="7">
        <f t="shared" si="16"/>
        <v>57.82</v>
      </c>
      <c r="K550" s="8" t="s">
        <v>17</v>
      </c>
    </row>
    <row r="551" spans="1:11" x14ac:dyDescent="0.2">
      <c r="A551" s="3" t="s">
        <v>19836</v>
      </c>
      <c r="B551" s="3" t="s">
        <v>19837</v>
      </c>
      <c r="C551" s="3" t="s">
        <v>13</v>
      </c>
      <c r="D551" s="3" t="s">
        <v>14</v>
      </c>
      <c r="E551" s="3" t="s">
        <v>19795</v>
      </c>
      <c r="F551" s="3" t="s">
        <v>19296</v>
      </c>
      <c r="G551" s="4">
        <v>15041101910</v>
      </c>
      <c r="H551" s="7">
        <v>55.58</v>
      </c>
      <c r="I551" s="7">
        <v>2.5</v>
      </c>
      <c r="J551" s="7">
        <f t="shared" si="16"/>
        <v>58.08</v>
      </c>
      <c r="K551" s="8" t="s">
        <v>17</v>
      </c>
    </row>
    <row r="552" spans="1:11" x14ac:dyDescent="0.2">
      <c r="A552" s="3" t="s">
        <v>19838</v>
      </c>
      <c r="B552" s="3" t="s">
        <v>12542</v>
      </c>
      <c r="C552" s="3" t="s">
        <v>13</v>
      </c>
      <c r="D552" s="3" t="s">
        <v>22</v>
      </c>
      <c r="E552" s="3" t="s">
        <v>19795</v>
      </c>
      <c r="F552" s="3" t="s">
        <v>19296</v>
      </c>
      <c r="G552" s="4">
        <v>15041101911</v>
      </c>
      <c r="H552" s="7">
        <v>41.03</v>
      </c>
      <c r="I552" s="7">
        <v>0</v>
      </c>
      <c r="J552" s="7">
        <f t="shared" si="16"/>
        <v>41.03</v>
      </c>
      <c r="K552" s="8" t="s">
        <v>17</v>
      </c>
    </row>
    <row r="553" spans="1:11" x14ac:dyDescent="0.2">
      <c r="A553" s="3" t="s">
        <v>19839</v>
      </c>
      <c r="B553" s="3" t="s">
        <v>19840</v>
      </c>
      <c r="C553" s="3" t="s">
        <v>27</v>
      </c>
      <c r="D553" s="3" t="s">
        <v>14</v>
      </c>
      <c r="E553" s="3" t="s">
        <v>19795</v>
      </c>
      <c r="F553" s="3" t="s">
        <v>19296</v>
      </c>
      <c r="G553" s="4">
        <v>15041101912</v>
      </c>
      <c r="H553" s="7">
        <v>49.85</v>
      </c>
      <c r="I553" s="7">
        <v>2.5</v>
      </c>
      <c r="J553" s="7">
        <f t="shared" si="16"/>
        <v>52.35</v>
      </c>
      <c r="K553" s="8" t="s">
        <v>17</v>
      </c>
    </row>
    <row r="554" spans="1:11" x14ac:dyDescent="0.2">
      <c r="A554" s="3" t="s">
        <v>19841</v>
      </c>
      <c r="B554" s="3" t="s">
        <v>19842</v>
      </c>
      <c r="C554" s="3" t="s">
        <v>27</v>
      </c>
      <c r="D554" s="3" t="s">
        <v>22</v>
      </c>
      <c r="E554" s="3" t="s">
        <v>19795</v>
      </c>
      <c r="F554" s="3" t="s">
        <v>19296</v>
      </c>
      <c r="G554" s="4">
        <v>15041101913</v>
      </c>
      <c r="H554" s="7">
        <v>36.99</v>
      </c>
      <c r="I554" s="7">
        <v>0</v>
      </c>
      <c r="J554" s="7">
        <f t="shared" si="16"/>
        <v>36.99</v>
      </c>
      <c r="K554" s="8" t="s">
        <v>17</v>
      </c>
    </row>
    <row r="555" spans="1:11" x14ac:dyDescent="0.2">
      <c r="A555" s="3" t="s">
        <v>19843</v>
      </c>
      <c r="B555" s="3" t="s">
        <v>19844</v>
      </c>
      <c r="C555" s="3" t="s">
        <v>13</v>
      </c>
      <c r="D555" s="3" t="s">
        <v>14</v>
      </c>
      <c r="E555" s="3" t="s">
        <v>19795</v>
      </c>
      <c r="F555" s="3" t="s">
        <v>19296</v>
      </c>
      <c r="G555" s="4">
        <v>15041101914</v>
      </c>
      <c r="H555" s="7">
        <v>36.29</v>
      </c>
      <c r="I555" s="7">
        <v>2.5</v>
      </c>
      <c r="J555" s="7">
        <f t="shared" si="16"/>
        <v>38.79</v>
      </c>
      <c r="K555" s="8" t="s">
        <v>17</v>
      </c>
    </row>
    <row r="556" spans="1:11" x14ac:dyDescent="0.2">
      <c r="A556" s="3" t="s">
        <v>19845</v>
      </c>
      <c r="B556" s="3" t="s">
        <v>19846</v>
      </c>
      <c r="C556" s="3" t="s">
        <v>27</v>
      </c>
      <c r="D556" s="3" t="s">
        <v>14</v>
      </c>
      <c r="E556" s="3" t="s">
        <v>19795</v>
      </c>
      <c r="F556" s="3" t="s">
        <v>19296</v>
      </c>
      <c r="G556" s="4">
        <v>15041101915</v>
      </c>
      <c r="H556" s="7">
        <v>49.72</v>
      </c>
      <c r="I556" s="7">
        <v>2.5</v>
      </c>
      <c r="J556" s="7">
        <f t="shared" si="16"/>
        <v>52.22</v>
      </c>
      <c r="K556" s="8" t="s">
        <v>17</v>
      </c>
    </row>
    <row r="557" spans="1:11" x14ac:dyDescent="0.2">
      <c r="A557" s="3" t="s">
        <v>19847</v>
      </c>
      <c r="B557" s="3" t="s">
        <v>4181</v>
      </c>
      <c r="C557" s="3" t="s">
        <v>27</v>
      </c>
      <c r="D557" s="3" t="s">
        <v>14</v>
      </c>
      <c r="E557" s="3" t="s">
        <v>19795</v>
      </c>
      <c r="F557" s="3" t="s">
        <v>19296</v>
      </c>
      <c r="G557" s="4">
        <v>15041101916</v>
      </c>
      <c r="H557" s="7">
        <v>62.59</v>
      </c>
      <c r="I557" s="7">
        <v>2.5</v>
      </c>
      <c r="J557" s="7">
        <f t="shared" si="16"/>
        <v>65.09</v>
      </c>
      <c r="K557" s="8" t="s">
        <v>17</v>
      </c>
    </row>
    <row r="558" spans="1:11" x14ac:dyDescent="0.2">
      <c r="A558" s="3" t="s">
        <v>19848</v>
      </c>
      <c r="B558" s="3" t="s">
        <v>19849</v>
      </c>
      <c r="C558" s="3" t="s">
        <v>27</v>
      </c>
      <c r="D558" s="3" t="s">
        <v>14</v>
      </c>
      <c r="E558" s="3" t="s">
        <v>19795</v>
      </c>
      <c r="F558" s="3" t="s">
        <v>19296</v>
      </c>
      <c r="G558" s="4">
        <v>15041101917</v>
      </c>
      <c r="H558" s="7">
        <v>50.27</v>
      </c>
      <c r="I558" s="7">
        <v>2.5</v>
      </c>
      <c r="J558" s="7">
        <f t="shared" si="16"/>
        <v>52.77</v>
      </c>
      <c r="K558" s="8" t="s">
        <v>17</v>
      </c>
    </row>
    <row r="559" spans="1:11" x14ac:dyDescent="0.2">
      <c r="A559" s="3" t="s">
        <v>19850</v>
      </c>
      <c r="B559" s="3" t="s">
        <v>19851</v>
      </c>
      <c r="C559" s="3" t="s">
        <v>27</v>
      </c>
      <c r="D559" s="3" t="s">
        <v>70</v>
      </c>
      <c r="E559" s="3" t="s">
        <v>19795</v>
      </c>
      <c r="F559" s="3" t="s">
        <v>19296</v>
      </c>
      <c r="G559" s="4">
        <v>15041101918</v>
      </c>
      <c r="H559" s="7">
        <v>54.85</v>
      </c>
      <c r="I559" s="7">
        <v>0</v>
      </c>
      <c r="J559" s="7">
        <f t="shared" si="16"/>
        <v>54.85</v>
      </c>
      <c r="K559" s="8" t="s">
        <v>17</v>
      </c>
    </row>
    <row r="560" spans="1:11" x14ac:dyDescent="0.2">
      <c r="A560" s="3" t="s">
        <v>19852</v>
      </c>
      <c r="B560" s="3" t="s">
        <v>19853</v>
      </c>
      <c r="C560" s="3" t="s">
        <v>27</v>
      </c>
      <c r="D560" s="3" t="s">
        <v>14</v>
      </c>
      <c r="E560" s="3" t="s">
        <v>19795</v>
      </c>
      <c r="F560" s="3" t="s">
        <v>19296</v>
      </c>
      <c r="G560" s="4">
        <v>15041101919</v>
      </c>
      <c r="H560" s="7">
        <v>41.01</v>
      </c>
      <c r="I560" s="7">
        <v>2.5</v>
      </c>
      <c r="J560" s="7">
        <f t="shared" si="16"/>
        <v>43.51</v>
      </c>
      <c r="K560" s="8" t="s">
        <v>17</v>
      </c>
    </row>
    <row r="561" spans="1:11" x14ac:dyDescent="0.2">
      <c r="A561" s="3" t="s">
        <v>19854</v>
      </c>
      <c r="B561" s="3" t="s">
        <v>19855</v>
      </c>
      <c r="C561" s="3" t="s">
        <v>27</v>
      </c>
      <c r="D561" s="3" t="s">
        <v>22</v>
      </c>
      <c r="E561" s="3" t="s">
        <v>19795</v>
      </c>
      <c r="F561" s="3" t="s">
        <v>19296</v>
      </c>
      <c r="G561" s="4">
        <v>15041101920</v>
      </c>
      <c r="H561" s="7">
        <v>58.75</v>
      </c>
      <c r="I561" s="7">
        <v>0</v>
      </c>
      <c r="J561" s="7">
        <f t="shared" si="16"/>
        <v>58.75</v>
      </c>
      <c r="K561" s="8" t="s">
        <v>17</v>
      </c>
    </row>
    <row r="562" spans="1:11" x14ac:dyDescent="0.2">
      <c r="A562" s="3" t="s">
        <v>19856</v>
      </c>
      <c r="B562" s="3" t="s">
        <v>19857</v>
      </c>
      <c r="C562" s="3" t="s">
        <v>27</v>
      </c>
      <c r="D562" s="3" t="s">
        <v>14</v>
      </c>
      <c r="E562" s="3" t="s">
        <v>19795</v>
      </c>
      <c r="F562" s="3" t="s">
        <v>19296</v>
      </c>
      <c r="G562" s="4">
        <v>15041101921</v>
      </c>
      <c r="H562" s="7">
        <v>64.31</v>
      </c>
      <c r="I562" s="7">
        <v>2.5</v>
      </c>
      <c r="J562" s="7">
        <f t="shared" si="16"/>
        <v>66.81</v>
      </c>
      <c r="K562" s="8" t="s">
        <v>17</v>
      </c>
    </row>
    <row r="563" spans="1:11" x14ac:dyDescent="0.2">
      <c r="A563" s="3" t="s">
        <v>19858</v>
      </c>
      <c r="B563" s="3" t="s">
        <v>19859</v>
      </c>
      <c r="C563" s="3" t="s">
        <v>27</v>
      </c>
      <c r="D563" s="3" t="s">
        <v>22</v>
      </c>
      <c r="E563" s="3" t="s">
        <v>19795</v>
      </c>
      <c r="F563" s="3" t="s">
        <v>19296</v>
      </c>
      <c r="G563" s="4">
        <v>15041101922</v>
      </c>
      <c r="H563" s="7">
        <v>47.79</v>
      </c>
      <c r="I563" s="7">
        <v>0</v>
      </c>
      <c r="J563" s="7">
        <f t="shared" si="16"/>
        <v>47.79</v>
      </c>
      <c r="K563" s="8" t="s">
        <v>17</v>
      </c>
    </row>
    <row r="564" spans="1:11" x14ac:dyDescent="0.2">
      <c r="A564" s="3" t="s">
        <v>19860</v>
      </c>
      <c r="B564" s="3" t="s">
        <v>19861</v>
      </c>
      <c r="C564" s="3" t="s">
        <v>13</v>
      </c>
      <c r="D564" s="3" t="s">
        <v>14</v>
      </c>
      <c r="E564" s="3" t="s">
        <v>19795</v>
      </c>
      <c r="F564" s="3" t="s">
        <v>19296</v>
      </c>
      <c r="G564" s="4">
        <v>15041101923</v>
      </c>
      <c r="H564" s="7">
        <v>52.64</v>
      </c>
      <c r="I564" s="7">
        <v>2.5</v>
      </c>
      <c r="J564" s="7">
        <f t="shared" si="16"/>
        <v>55.14</v>
      </c>
      <c r="K564" s="8" t="s">
        <v>17</v>
      </c>
    </row>
    <row r="565" spans="1:11" x14ac:dyDescent="0.2">
      <c r="A565" s="3" t="s">
        <v>19862</v>
      </c>
      <c r="B565" s="3" t="s">
        <v>19863</v>
      </c>
      <c r="C565" s="3" t="s">
        <v>13</v>
      </c>
      <c r="D565" s="3" t="s">
        <v>22</v>
      </c>
      <c r="E565" s="3" t="s">
        <v>19795</v>
      </c>
      <c r="F565" s="3" t="s">
        <v>19296</v>
      </c>
      <c r="G565" s="4">
        <v>15041101924</v>
      </c>
      <c r="H565" s="7">
        <v>46</v>
      </c>
      <c r="I565" s="7">
        <v>0</v>
      </c>
      <c r="J565" s="7">
        <f t="shared" si="16"/>
        <v>46</v>
      </c>
      <c r="K565" s="8" t="s">
        <v>17</v>
      </c>
    </row>
    <row r="566" spans="1:11" x14ac:dyDescent="0.2">
      <c r="A566" s="3" t="s">
        <v>19864</v>
      </c>
      <c r="B566" s="3" t="s">
        <v>19865</v>
      </c>
      <c r="C566" s="3" t="s">
        <v>13</v>
      </c>
      <c r="D566" s="3" t="s">
        <v>14</v>
      </c>
      <c r="E566" s="3" t="s">
        <v>19795</v>
      </c>
      <c r="F566" s="3" t="s">
        <v>19296</v>
      </c>
      <c r="G566" s="4">
        <v>15041101925</v>
      </c>
      <c r="H566" s="7">
        <v>35.21</v>
      </c>
      <c r="I566" s="7">
        <v>2.5</v>
      </c>
      <c r="J566" s="7">
        <f t="shared" si="16"/>
        <v>37.71</v>
      </c>
      <c r="K566" s="8" t="s">
        <v>17</v>
      </c>
    </row>
    <row r="567" spans="1:11" x14ac:dyDescent="0.2">
      <c r="A567" s="3" t="s">
        <v>19866</v>
      </c>
      <c r="B567" s="3" t="s">
        <v>7422</v>
      </c>
      <c r="C567" s="3" t="s">
        <v>13</v>
      </c>
      <c r="D567" s="3" t="s">
        <v>14</v>
      </c>
      <c r="E567" s="3" t="s">
        <v>19795</v>
      </c>
      <c r="F567" s="3" t="s">
        <v>19296</v>
      </c>
      <c r="G567" s="4">
        <v>15041101926</v>
      </c>
      <c r="H567" s="7">
        <v>42.08</v>
      </c>
      <c r="I567" s="7">
        <v>2.5</v>
      </c>
      <c r="J567" s="7">
        <f t="shared" si="16"/>
        <v>44.58</v>
      </c>
      <c r="K567" s="8" t="s">
        <v>17</v>
      </c>
    </row>
    <row r="568" spans="1:11" x14ac:dyDescent="0.2">
      <c r="A568" s="3" t="s">
        <v>19867</v>
      </c>
      <c r="B568" s="3" t="s">
        <v>19553</v>
      </c>
      <c r="C568" s="3" t="s">
        <v>13</v>
      </c>
      <c r="D568" s="3" t="s">
        <v>14</v>
      </c>
      <c r="E568" s="3" t="s">
        <v>19795</v>
      </c>
      <c r="F568" s="3" t="s">
        <v>19296</v>
      </c>
      <c r="G568" s="4">
        <v>15041101927</v>
      </c>
      <c r="H568" s="7">
        <v>55.85</v>
      </c>
      <c r="I568" s="7">
        <v>2.5</v>
      </c>
      <c r="J568" s="7">
        <f t="shared" si="16"/>
        <v>58.35</v>
      </c>
      <c r="K568" s="8" t="s">
        <v>17</v>
      </c>
    </row>
    <row r="569" spans="1:11" x14ac:dyDescent="0.2">
      <c r="A569" s="3" t="s">
        <v>19868</v>
      </c>
      <c r="B569" s="3" t="s">
        <v>19869</v>
      </c>
      <c r="C569" s="3" t="s">
        <v>27</v>
      </c>
      <c r="D569" s="3" t="s">
        <v>14</v>
      </c>
      <c r="E569" s="3" t="s">
        <v>19795</v>
      </c>
      <c r="F569" s="3" t="s">
        <v>19296</v>
      </c>
      <c r="G569" s="4">
        <v>15041101928</v>
      </c>
      <c r="H569" s="7">
        <v>50.94</v>
      </c>
      <c r="I569" s="7">
        <v>2.5</v>
      </c>
      <c r="J569" s="7">
        <f t="shared" si="16"/>
        <v>53.44</v>
      </c>
      <c r="K569" s="8" t="s">
        <v>17</v>
      </c>
    </row>
    <row r="570" spans="1:11" x14ac:dyDescent="0.2">
      <c r="A570" s="3" t="s">
        <v>19870</v>
      </c>
      <c r="B570" s="3" t="s">
        <v>19871</v>
      </c>
      <c r="C570" s="3" t="s">
        <v>13</v>
      </c>
      <c r="D570" s="3" t="s">
        <v>14</v>
      </c>
      <c r="E570" s="3" t="s">
        <v>19795</v>
      </c>
      <c r="F570" s="3" t="s">
        <v>19296</v>
      </c>
      <c r="G570" s="4">
        <v>15041101929</v>
      </c>
      <c r="H570" s="7">
        <v>54.83</v>
      </c>
      <c r="I570" s="7">
        <v>2.5</v>
      </c>
      <c r="J570" s="7">
        <f t="shared" si="16"/>
        <v>57.33</v>
      </c>
      <c r="K570" s="8" t="s">
        <v>17</v>
      </c>
    </row>
    <row r="571" spans="1:11" x14ac:dyDescent="0.2">
      <c r="A571" s="3" t="s">
        <v>19872</v>
      </c>
      <c r="B571" s="3" t="s">
        <v>9246</v>
      </c>
      <c r="C571" s="3" t="s">
        <v>13</v>
      </c>
      <c r="D571" s="3" t="s">
        <v>14</v>
      </c>
      <c r="E571" s="3" t="s">
        <v>19795</v>
      </c>
      <c r="F571" s="3" t="s">
        <v>19296</v>
      </c>
      <c r="G571" s="4">
        <v>15041101930</v>
      </c>
      <c r="H571" s="7">
        <v>48.58</v>
      </c>
      <c r="I571" s="7">
        <v>2.5</v>
      </c>
      <c r="J571" s="7">
        <f t="shared" si="16"/>
        <v>51.08</v>
      </c>
      <c r="K571" s="8" t="s">
        <v>17</v>
      </c>
    </row>
    <row r="572" spans="1:11" x14ac:dyDescent="0.2">
      <c r="A572" s="3" t="s">
        <v>19873</v>
      </c>
      <c r="B572" s="3" t="s">
        <v>19874</v>
      </c>
      <c r="C572" s="3" t="s">
        <v>13</v>
      </c>
      <c r="D572" s="3" t="s">
        <v>22</v>
      </c>
      <c r="E572" s="3" t="s">
        <v>19795</v>
      </c>
      <c r="F572" s="3" t="s">
        <v>19296</v>
      </c>
      <c r="G572" s="4">
        <v>15041102001</v>
      </c>
      <c r="H572" s="7">
        <v>55.26</v>
      </c>
      <c r="I572" s="7">
        <v>0</v>
      </c>
      <c r="J572" s="7">
        <f t="shared" si="16"/>
        <v>55.26</v>
      </c>
      <c r="K572" s="8" t="s">
        <v>17</v>
      </c>
    </row>
    <row r="573" spans="1:11" x14ac:dyDescent="0.2">
      <c r="A573" s="3" t="s">
        <v>19875</v>
      </c>
      <c r="B573" s="3" t="s">
        <v>2424</v>
      </c>
      <c r="C573" s="3" t="s">
        <v>27</v>
      </c>
      <c r="D573" s="3" t="s">
        <v>14</v>
      </c>
      <c r="E573" s="3" t="s">
        <v>19795</v>
      </c>
      <c r="F573" s="3" t="s">
        <v>19296</v>
      </c>
      <c r="G573" s="4">
        <v>15041102002</v>
      </c>
      <c r="H573" s="7">
        <v>40.57</v>
      </c>
      <c r="I573" s="7">
        <v>2.5</v>
      </c>
      <c r="J573" s="7">
        <f t="shared" si="16"/>
        <v>43.07</v>
      </c>
      <c r="K573" s="8" t="s">
        <v>17</v>
      </c>
    </row>
    <row r="574" spans="1:11" x14ac:dyDescent="0.2">
      <c r="A574" s="3" t="s">
        <v>19876</v>
      </c>
      <c r="B574" s="3" t="s">
        <v>19877</v>
      </c>
      <c r="C574" s="3" t="s">
        <v>13</v>
      </c>
      <c r="D574" s="3" t="s">
        <v>22</v>
      </c>
      <c r="E574" s="3" t="s">
        <v>19795</v>
      </c>
      <c r="F574" s="3" t="s">
        <v>19296</v>
      </c>
      <c r="G574" s="4">
        <v>15041102003</v>
      </c>
      <c r="H574" s="7">
        <v>68.709999999999994</v>
      </c>
      <c r="I574" s="7">
        <v>0</v>
      </c>
      <c r="J574" s="7">
        <f t="shared" si="16"/>
        <v>68.709999999999994</v>
      </c>
      <c r="K574" s="8" t="s">
        <v>17</v>
      </c>
    </row>
    <row r="575" spans="1:11" x14ac:dyDescent="0.2">
      <c r="A575" s="3" t="s">
        <v>19878</v>
      </c>
      <c r="B575" s="3" t="s">
        <v>19879</v>
      </c>
      <c r="C575" s="3" t="s">
        <v>27</v>
      </c>
      <c r="D575" s="3" t="s">
        <v>22</v>
      </c>
      <c r="E575" s="3" t="s">
        <v>19795</v>
      </c>
      <c r="F575" s="3" t="s">
        <v>19296</v>
      </c>
      <c r="G575" s="4">
        <v>15041102004</v>
      </c>
      <c r="H575" s="7">
        <v>53.98</v>
      </c>
      <c r="I575" s="7">
        <v>0</v>
      </c>
      <c r="J575" s="7">
        <f t="shared" si="16"/>
        <v>53.98</v>
      </c>
      <c r="K575" s="8" t="s">
        <v>17</v>
      </c>
    </row>
    <row r="576" spans="1:11" x14ac:dyDescent="0.2">
      <c r="A576" s="3" t="s">
        <v>19880</v>
      </c>
      <c r="B576" s="3" t="s">
        <v>19881</v>
      </c>
      <c r="C576" s="3" t="s">
        <v>13</v>
      </c>
      <c r="D576" s="3" t="s">
        <v>22</v>
      </c>
      <c r="E576" s="3" t="s">
        <v>19795</v>
      </c>
      <c r="F576" s="3" t="s">
        <v>19296</v>
      </c>
      <c r="G576" s="4">
        <v>15041102005</v>
      </c>
      <c r="H576" s="7">
        <v>40.5</v>
      </c>
      <c r="I576" s="7">
        <v>0</v>
      </c>
      <c r="J576" s="7">
        <f t="shared" si="16"/>
        <v>40.5</v>
      </c>
      <c r="K576" s="8" t="s">
        <v>17</v>
      </c>
    </row>
    <row r="577" spans="1:11" x14ac:dyDescent="0.2">
      <c r="A577" s="3" t="s">
        <v>19882</v>
      </c>
      <c r="B577" s="3" t="s">
        <v>19883</v>
      </c>
      <c r="C577" s="3" t="s">
        <v>27</v>
      </c>
      <c r="D577" s="3" t="s">
        <v>14</v>
      </c>
      <c r="E577" s="3" t="s">
        <v>19795</v>
      </c>
      <c r="F577" s="3" t="s">
        <v>19296</v>
      </c>
      <c r="G577" s="4">
        <v>15041102006</v>
      </c>
      <c r="H577" s="7">
        <v>48.81</v>
      </c>
      <c r="I577" s="7">
        <v>2.5</v>
      </c>
      <c r="J577" s="7">
        <f t="shared" si="16"/>
        <v>51.31</v>
      </c>
      <c r="K577" s="8" t="s">
        <v>17</v>
      </c>
    </row>
    <row r="578" spans="1:11" x14ac:dyDescent="0.2">
      <c r="A578" s="3" t="s">
        <v>19884</v>
      </c>
      <c r="B578" s="3" t="s">
        <v>19885</v>
      </c>
      <c r="C578" s="3" t="s">
        <v>27</v>
      </c>
      <c r="D578" s="3" t="s">
        <v>14</v>
      </c>
      <c r="E578" s="3" t="s">
        <v>19795</v>
      </c>
      <c r="F578" s="3" t="s">
        <v>19296</v>
      </c>
      <c r="G578" s="4">
        <v>15041102007</v>
      </c>
      <c r="H578" s="7">
        <v>54.89</v>
      </c>
      <c r="I578" s="7">
        <v>2.5</v>
      </c>
      <c r="J578" s="7">
        <f t="shared" si="16"/>
        <v>57.39</v>
      </c>
      <c r="K578" s="8" t="s">
        <v>17</v>
      </c>
    </row>
    <row r="579" spans="1:11" x14ac:dyDescent="0.2">
      <c r="A579" s="3" t="s">
        <v>19886</v>
      </c>
      <c r="B579" s="3" t="s">
        <v>19887</v>
      </c>
      <c r="C579" s="3" t="s">
        <v>13</v>
      </c>
      <c r="D579" s="3" t="s">
        <v>14</v>
      </c>
      <c r="E579" s="3" t="s">
        <v>19795</v>
      </c>
      <c r="F579" s="3" t="s">
        <v>19296</v>
      </c>
      <c r="G579" s="4">
        <v>15041102008</v>
      </c>
      <c r="H579" s="7">
        <v>63.22</v>
      </c>
      <c r="I579" s="7">
        <v>2.5</v>
      </c>
      <c r="J579" s="7">
        <f t="shared" si="16"/>
        <v>65.72</v>
      </c>
      <c r="K579" s="8" t="s">
        <v>17</v>
      </c>
    </row>
    <row r="580" spans="1:11" x14ac:dyDescent="0.2">
      <c r="A580" s="3" t="s">
        <v>19888</v>
      </c>
      <c r="B580" s="3" t="s">
        <v>19889</v>
      </c>
      <c r="C580" s="3" t="s">
        <v>13</v>
      </c>
      <c r="D580" s="3" t="s">
        <v>14</v>
      </c>
      <c r="E580" s="3" t="s">
        <v>19795</v>
      </c>
      <c r="F580" s="3" t="s">
        <v>19296</v>
      </c>
      <c r="G580" s="4">
        <v>15041102009</v>
      </c>
      <c r="H580" s="7">
        <v>49.75</v>
      </c>
      <c r="I580" s="7">
        <v>2.5</v>
      </c>
      <c r="J580" s="7">
        <f t="shared" si="16"/>
        <v>52.25</v>
      </c>
      <c r="K580" s="8" t="s">
        <v>17</v>
      </c>
    </row>
    <row r="581" spans="1:11" x14ac:dyDescent="0.2">
      <c r="A581" s="3" t="s">
        <v>19890</v>
      </c>
      <c r="B581" s="3" t="s">
        <v>19891</v>
      </c>
      <c r="C581" s="3" t="s">
        <v>13</v>
      </c>
      <c r="D581" s="3" t="s">
        <v>22</v>
      </c>
      <c r="E581" s="3" t="s">
        <v>19795</v>
      </c>
      <c r="F581" s="3" t="s">
        <v>19296</v>
      </c>
      <c r="G581" s="4">
        <v>15041102010</v>
      </c>
      <c r="H581" s="7">
        <v>52.8</v>
      </c>
      <c r="I581" s="7">
        <v>0</v>
      </c>
      <c r="J581" s="7">
        <f t="shared" si="16"/>
        <v>52.8</v>
      </c>
      <c r="K581" s="8" t="s">
        <v>17</v>
      </c>
    </row>
    <row r="582" spans="1:11" x14ac:dyDescent="0.2">
      <c r="A582" s="3" t="s">
        <v>19892</v>
      </c>
      <c r="B582" s="3" t="s">
        <v>19893</v>
      </c>
      <c r="C582" s="3" t="s">
        <v>13</v>
      </c>
      <c r="D582" s="3" t="s">
        <v>14</v>
      </c>
      <c r="E582" s="3" t="s">
        <v>19795</v>
      </c>
      <c r="F582" s="3" t="s">
        <v>19296</v>
      </c>
      <c r="G582" s="4">
        <v>15041102011</v>
      </c>
      <c r="H582" s="7">
        <v>40.81</v>
      </c>
      <c r="I582" s="7">
        <v>2.5</v>
      </c>
      <c r="J582" s="7">
        <f t="shared" si="16"/>
        <v>43.31</v>
      </c>
      <c r="K582" s="8" t="s">
        <v>17</v>
      </c>
    </row>
    <row r="583" spans="1:11" x14ac:dyDescent="0.2">
      <c r="A583" s="3" t="s">
        <v>19894</v>
      </c>
      <c r="B583" s="3" t="s">
        <v>19895</v>
      </c>
      <c r="C583" s="3" t="s">
        <v>27</v>
      </c>
      <c r="D583" s="3" t="s">
        <v>14</v>
      </c>
      <c r="E583" s="3" t="s">
        <v>19795</v>
      </c>
      <c r="F583" s="3" t="s">
        <v>19296</v>
      </c>
      <c r="G583" s="4">
        <v>15041102012</v>
      </c>
      <c r="H583" s="7">
        <v>40.97</v>
      </c>
      <c r="I583" s="7">
        <v>2.5</v>
      </c>
      <c r="J583" s="7">
        <f t="shared" si="16"/>
        <v>43.47</v>
      </c>
      <c r="K583" s="8" t="s">
        <v>17</v>
      </c>
    </row>
    <row r="584" spans="1:11" x14ac:dyDescent="0.2">
      <c r="A584" s="3" t="s">
        <v>19896</v>
      </c>
      <c r="B584" s="3" t="s">
        <v>6591</v>
      </c>
      <c r="C584" s="3" t="s">
        <v>27</v>
      </c>
      <c r="D584" s="3" t="s">
        <v>14</v>
      </c>
      <c r="E584" s="3" t="s">
        <v>19795</v>
      </c>
      <c r="F584" s="3" t="s">
        <v>19296</v>
      </c>
      <c r="G584" s="4">
        <v>15041102013</v>
      </c>
      <c r="H584" s="7">
        <v>47.55</v>
      </c>
      <c r="I584" s="7">
        <v>2.5</v>
      </c>
      <c r="J584" s="7">
        <f t="shared" si="16"/>
        <v>50.05</v>
      </c>
      <c r="K584" s="8" t="s">
        <v>17</v>
      </c>
    </row>
    <row r="585" spans="1:11" x14ac:dyDescent="0.2">
      <c r="A585" s="3" t="s">
        <v>19897</v>
      </c>
      <c r="B585" s="3" t="s">
        <v>19898</v>
      </c>
      <c r="C585" s="3" t="s">
        <v>13</v>
      </c>
      <c r="D585" s="3" t="s">
        <v>14</v>
      </c>
      <c r="E585" s="3" t="s">
        <v>19795</v>
      </c>
      <c r="F585" s="3" t="s">
        <v>19296</v>
      </c>
      <c r="G585" s="4">
        <v>15041102014</v>
      </c>
      <c r="H585" s="7">
        <v>56.39</v>
      </c>
      <c r="I585" s="7">
        <v>2.5</v>
      </c>
      <c r="J585" s="7">
        <f t="shared" si="16"/>
        <v>58.89</v>
      </c>
      <c r="K585" s="8" t="s">
        <v>17</v>
      </c>
    </row>
    <row r="586" spans="1:11" x14ac:dyDescent="0.2">
      <c r="A586" s="3" t="s">
        <v>19899</v>
      </c>
      <c r="B586" s="3" t="s">
        <v>19900</v>
      </c>
      <c r="C586" s="3" t="s">
        <v>13</v>
      </c>
      <c r="D586" s="3" t="s">
        <v>22</v>
      </c>
      <c r="E586" s="3" t="s">
        <v>19795</v>
      </c>
      <c r="F586" s="3" t="s">
        <v>19296</v>
      </c>
      <c r="G586" s="4">
        <v>15041102015</v>
      </c>
      <c r="H586" s="7">
        <v>52.82</v>
      </c>
      <c r="I586" s="7">
        <v>0</v>
      </c>
      <c r="J586" s="7">
        <f t="shared" si="16"/>
        <v>52.82</v>
      </c>
      <c r="K586" s="8" t="s">
        <v>17</v>
      </c>
    </row>
    <row r="587" spans="1:11" x14ac:dyDescent="0.2">
      <c r="A587" s="3" t="s">
        <v>19901</v>
      </c>
      <c r="B587" s="3" t="s">
        <v>19902</v>
      </c>
      <c r="C587" s="3" t="s">
        <v>27</v>
      </c>
      <c r="D587" s="3" t="s">
        <v>14</v>
      </c>
      <c r="E587" s="3" t="s">
        <v>19795</v>
      </c>
      <c r="F587" s="3" t="s">
        <v>19296</v>
      </c>
      <c r="G587" s="4">
        <v>15041102016</v>
      </c>
      <c r="H587" s="7">
        <v>36.58</v>
      </c>
      <c r="I587" s="7">
        <v>2.5</v>
      </c>
      <c r="J587" s="7">
        <f t="shared" si="16"/>
        <v>39.08</v>
      </c>
      <c r="K587" s="8" t="s">
        <v>17</v>
      </c>
    </row>
    <row r="588" spans="1:11" x14ac:dyDescent="0.2">
      <c r="A588" s="3" t="s">
        <v>19903</v>
      </c>
      <c r="B588" s="3" t="s">
        <v>19904</v>
      </c>
      <c r="C588" s="3" t="s">
        <v>27</v>
      </c>
      <c r="D588" s="3" t="s">
        <v>14</v>
      </c>
      <c r="E588" s="3" t="s">
        <v>19795</v>
      </c>
      <c r="F588" s="3" t="s">
        <v>19296</v>
      </c>
      <c r="G588" s="4">
        <v>15041102017</v>
      </c>
      <c r="H588" s="7">
        <v>47.22</v>
      </c>
      <c r="I588" s="7">
        <v>2.5</v>
      </c>
      <c r="J588" s="7">
        <f t="shared" si="16"/>
        <v>49.72</v>
      </c>
      <c r="K588" s="8" t="s">
        <v>17</v>
      </c>
    </row>
    <row r="589" spans="1:11" x14ac:dyDescent="0.2">
      <c r="A589" s="3" t="s">
        <v>19905</v>
      </c>
      <c r="B589" s="3" t="s">
        <v>9246</v>
      </c>
      <c r="C589" s="3" t="s">
        <v>13</v>
      </c>
      <c r="D589" s="3" t="s">
        <v>14</v>
      </c>
      <c r="E589" s="3" t="s">
        <v>19795</v>
      </c>
      <c r="F589" s="3" t="s">
        <v>19296</v>
      </c>
      <c r="G589" s="4">
        <v>15041102018</v>
      </c>
      <c r="H589" s="7">
        <v>0</v>
      </c>
      <c r="I589" s="7">
        <v>0</v>
      </c>
      <c r="J589" s="7">
        <v>0</v>
      </c>
      <c r="K589" s="8" t="s">
        <v>34</v>
      </c>
    </row>
    <row r="590" spans="1:11" x14ac:dyDescent="0.2">
      <c r="A590" s="3" t="s">
        <v>19906</v>
      </c>
      <c r="B590" s="3" t="s">
        <v>19907</v>
      </c>
      <c r="C590" s="3" t="s">
        <v>27</v>
      </c>
      <c r="D590" s="3" t="s">
        <v>70</v>
      </c>
      <c r="E590" s="3" t="s">
        <v>19795</v>
      </c>
      <c r="F590" s="3" t="s">
        <v>19296</v>
      </c>
      <c r="G590" s="4">
        <v>15041102019</v>
      </c>
      <c r="H590" s="7">
        <v>55.67</v>
      </c>
      <c r="I590" s="7">
        <v>0</v>
      </c>
      <c r="J590" s="7">
        <f t="shared" ref="J590:J653" si="17">H590+I590</f>
        <v>55.67</v>
      </c>
      <c r="K590" s="8" t="s">
        <v>17</v>
      </c>
    </row>
    <row r="591" spans="1:11" x14ac:dyDescent="0.2">
      <c r="A591" s="3" t="s">
        <v>19908</v>
      </c>
      <c r="B591" s="3" t="s">
        <v>19909</v>
      </c>
      <c r="C591" s="3" t="s">
        <v>27</v>
      </c>
      <c r="D591" s="3" t="s">
        <v>22</v>
      </c>
      <c r="E591" s="3" t="s">
        <v>19795</v>
      </c>
      <c r="F591" s="3" t="s">
        <v>19296</v>
      </c>
      <c r="G591" s="4">
        <v>15041102020</v>
      </c>
      <c r="H591" s="7">
        <v>57.57</v>
      </c>
      <c r="I591" s="7">
        <v>0</v>
      </c>
      <c r="J591" s="7">
        <f t="shared" si="17"/>
        <v>57.57</v>
      </c>
      <c r="K591" s="8" t="s">
        <v>17</v>
      </c>
    </row>
    <row r="592" spans="1:11" x14ac:dyDescent="0.2">
      <c r="A592" s="3" t="s">
        <v>19910</v>
      </c>
      <c r="B592" s="3" t="s">
        <v>19911</v>
      </c>
      <c r="C592" s="3" t="s">
        <v>27</v>
      </c>
      <c r="D592" s="3" t="s">
        <v>14</v>
      </c>
      <c r="E592" s="3" t="s">
        <v>19795</v>
      </c>
      <c r="F592" s="3" t="s">
        <v>19296</v>
      </c>
      <c r="G592" s="4">
        <v>15041102021</v>
      </c>
      <c r="H592" s="7">
        <v>51.86</v>
      </c>
      <c r="I592" s="7">
        <v>2.5</v>
      </c>
      <c r="J592" s="7">
        <f t="shared" si="17"/>
        <v>54.36</v>
      </c>
      <c r="K592" s="8" t="s">
        <v>17</v>
      </c>
    </row>
    <row r="593" spans="1:11" x14ac:dyDescent="0.2">
      <c r="A593" s="3" t="s">
        <v>19912</v>
      </c>
      <c r="B593" s="3" t="s">
        <v>10305</v>
      </c>
      <c r="C593" s="3" t="s">
        <v>27</v>
      </c>
      <c r="D593" s="3" t="s">
        <v>14</v>
      </c>
      <c r="E593" s="3" t="s">
        <v>19795</v>
      </c>
      <c r="F593" s="3" t="s">
        <v>19296</v>
      </c>
      <c r="G593" s="4">
        <v>15041102022</v>
      </c>
      <c r="H593" s="7">
        <v>55.39</v>
      </c>
      <c r="I593" s="7">
        <v>2.5</v>
      </c>
      <c r="J593" s="7">
        <f t="shared" si="17"/>
        <v>57.89</v>
      </c>
      <c r="K593" s="8" t="s">
        <v>17</v>
      </c>
    </row>
    <row r="594" spans="1:11" x14ac:dyDescent="0.2">
      <c r="A594" s="3" t="s">
        <v>19913</v>
      </c>
      <c r="B594" s="3" t="s">
        <v>19914</v>
      </c>
      <c r="C594" s="3" t="s">
        <v>27</v>
      </c>
      <c r="D594" s="3" t="s">
        <v>14</v>
      </c>
      <c r="E594" s="3" t="s">
        <v>19795</v>
      </c>
      <c r="F594" s="3" t="s">
        <v>19296</v>
      </c>
      <c r="G594" s="4">
        <v>15041102023</v>
      </c>
      <c r="H594" s="7">
        <v>56.66</v>
      </c>
      <c r="I594" s="7">
        <v>2.5</v>
      </c>
      <c r="J594" s="7">
        <f t="shared" si="17"/>
        <v>59.16</v>
      </c>
      <c r="K594" s="8" t="s">
        <v>17</v>
      </c>
    </row>
    <row r="595" spans="1:11" x14ac:dyDescent="0.2">
      <c r="A595" s="3" t="s">
        <v>19915</v>
      </c>
      <c r="B595" s="3" t="s">
        <v>19916</v>
      </c>
      <c r="C595" s="3" t="s">
        <v>13</v>
      </c>
      <c r="D595" s="3" t="s">
        <v>14</v>
      </c>
      <c r="E595" s="3" t="s">
        <v>19795</v>
      </c>
      <c r="F595" s="3" t="s">
        <v>19296</v>
      </c>
      <c r="G595" s="4">
        <v>15041102024</v>
      </c>
      <c r="H595" s="7">
        <v>42.86</v>
      </c>
      <c r="I595" s="7">
        <v>2.5</v>
      </c>
      <c r="J595" s="7">
        <f t="shared" si="17"/>
        <v>45.36</v>
      </c>
      <c r="K595" s="8" t="s">
        <v>17</v>
      </c>
    </row>
    <row r="596" spans="1:11" x14ac:dyDescent="0.2">
      <c r="A596" s="3" t="s">
        <v>19917</v>
      </c>
      <c r="B596" s="3" t="s">
        <v>19918</v>
      </c>
      <c r="C596" s="3" t="s">
        <v>13</v>
      </c>
      <c r="D596" s="3" t="s">
        <v>14</v>
      </c>
      <c r="E596" s="3" t="s">
        <v>19795</v>
      </c>
      <c r="F596" s="3" t="s">
        <v>19296</v>
      </c>
      <c r="G596" s="4">
        <v>15041102025</v>
      </c>
      <c r="H596" s="7">
        <v>62.77</v>
      </c>
      <c r="I596" s="7">
        <v>2.5</v>
      </c>
      <c r="J596" s="7">
        <f t="shared" si="17"/>
        <v>65.27000000000001</v>
      </c>
      <c r="K596" s="8" t="s">
        <v>17</v>
      </c>
    </row>
    <row r="597" spans="1:11" x14ac:dyDescent="0.2">
      <c r="A597" s="3" t="s">
        <v>19919</v>
      </c>
      <c r="B597" s="3" t="s">
        <v>19920</v>
      </c>
      <c r="C597" s="3" t="s">
        <v>27</v>
      </c>
      <c r="D597" s="3" t="s">
        <v>14</v>
      </c>
      <c r="E597" s="3" t="s">
        <v>19795</v>
      </c>
      <c r="F597" s="3" t="s">
        <v>19296</v>
      </c>
      <c r="G597" s="4">
        <v>15041102026</v>
      </c>
      <c r="H597" s="7">
        <v>55.76</v>
      </c>
      <c r="I597" s="7">
        <v>2.5</v>
      </c>
      <c r="J597" s="7">
        <f t="shared" si="17"/>
        <v>58.26</v>
      </c>
      <c r="K597" s="8" t="s">
        <v>17</v>
      </c>
    </row>
    <row r="598" spans="1:11" x14ac:dyDescent="0.2">
      <c r="A598" s="3" t="s">
        <v>19921</v>
      </c>
      <c r="B598" s="3" t="s">
        <v>19922</v>
      </c>
      <c r="C598" s="3" t="s">
        <v>13</v>
      </c>
      <c r="D598" s="3" t="s">
        <v>14</v>
      </c>
      <c r="E598" s="3" t="s">
        <v>19795</v>
      </c>
      <c r="F598" s="3" t="s">
        <v>19296</v>
      </c>
      <c r="G598" s="4">
        <v>15041102027</v>
      </c>
      <c r="H598" s="7">
        <v>37.14</v>
      </c>
      <c r="I598" s="7">
        <v>2.5</v>
      </c>
      <c r="J598" s="7">
        <f t="shared" si="17"/>
        <v>39.64</v>
      </c>
      <c r="K598" s="8" t="s">
        <v>17</v>
      </c>
    </row>
    <row r="599" spans="1:11" x14ac:dyDescent="0.2">
      <c r="A599" s="3" t="s">
        <v>19923</v>
      </c>
      <c r="B599" s="3" t="s">
        <v>19924</v>
      </c>
      <c r="C599" s="3" t="s">
        <v>27</v>
      </c>
      <c r="D599" s="3" t="s">
        <v>14</v>
      </c>
      <c r="E599" s="3" t="s">
        <v>19795</v>
      </c>
      <c r="F599" s="3" t="s">
        <v>19296</v>
      </c>
      <c r="G599" s="4">
        <v>15041102028</v>
      </c>
      <c r="H599" s="7">
        <v>55.63</v>
      </c>
      <c r="I599" s="7">
        <v>2.5</v>
      </c>
      <c r="J599" s="7">
        <f t="shared" si="17"/>
        <v>58.13</v>
      </c>
      <c r="K599" s="8" t="s">
        <v>17</v>
      </c>
    </row>
    <row r="600" spans="1:11" x14ac:dyDescent="0.2">
      <c r="A600" s="3" t="s">
        <v>19925</v>
      </c>
      <c r="B600" s="3" t="s">
        <v>19926</v>
      </c>
      <c r="C600" s="3" t="s">
        <v>13</v>
      </c>
      <c r="D600" s="3" t="s">
        <v>14</v>
      </c>
      <c r="E600" s="3" t="s">
        <v>19795</v>
      </c>
      <c r="F600" s="3" t="s">
        <v>19296</v>
      </c>
      <c r="G600" s="4">
        <v>15041102029</v>
      </c>
      <c r="H600" s="7">
        <v>48.47</v>
      </c>
      <c r="I600" s="7">
        <v>2.5</v>
      </c>
      <c r="J600" s="7">
        <f t="shared" si="17"/>
        <v>50.97</v>
      </c>
      <c r="K600" s="8" t="s">
        <v>17</v>
      </c>
    </row>
    <row r="601" spans="1:11" x14ac:dyDescent="0.2">
      <c r="A601" s="3" t="s">
        <v>19927</v>
      </c>
      <c r="B601" s="3" t="s">
        <v>19928</v>
      </c>
      <c r="C601" s="3" t="s">
        <v>13</v>
      </c>
      <c r="D601" s="3" t="s">
        <v>14</v>
      </c>
      <c r="E601" s="3" t="s">
        <v>19795</v>
      </c>
      <c r="F601" s="3" t="s">
        <v>19296</v>
      </c>
      <c r="G601" s="4">
        <v>15041102030</v>
      </c>
      <c r="H601" s="7">
        <v>63.44</v>
      </c>
      <c r="I601" s="7">
        <v>2.5</v>
      </c>
      <c r="J601" s="7">
        <f t="shared" si="17"/>
        <v>65.94</v>
      </c>
      <c r="K601" s="8" t="s">
        <v>17</v>
      </c>
    </row>
    <row r="602" spans="1:11" x14ac:dyDescent="0.2">
      <c r="A602" s="3" t="s">
        <v>19929</v>
      </c>
      <c r="B602" s="3" t="s">
        <v>378</v>
      </c>
      <c r="C602" s="3" t="s">
        <v>27</v>
      </c>
      <c r="D602" s="3" t="s">
        <v>14</v>
      </c>
      <c r="E602" s="3" t="s">
        <v>19795</v>
      </c>
      <c r="F602" s="3" t="s">
        <v>19296</v>
      </c>
      <c r="G602" s="4">
        <v>15041102101</v>
      </c>
      <c r="H602" s="7">
        <v>65.38</v>
      </c>
      <c r="I602" s="7">
        <v>2.5</v>
      </c>
      <c r="J602" s="7">
        <f t="shared" si="17"/>
        <v>67.88</v>
      </c>
      <c r="K602" s="8" t="s">
        <v>17</v>
      </c>
    </row>
    <row r="603" spans="1:11" x14ac:dyDescent="0.2">
      <c r="A603" s="3" t="s">
        <v>19930</v>
      </c>
      <c r="B603" s="3" t="s">
        <v>19931</v>
      </c>
      <c r="C603" s="3" t="s">
        <v>13</v>
      </c>
      <c r="D603" s="3" t="s">
        <v>14</v>
      </c>
      <c r="E603" s="3" t="s">
        <v>19795</v>
      </c>
      <c r="F603" s="3" t="s">
        <v>19296</v>
      </c>
      <c r="G603" s="4">
        <v>15041102102</v>
      </c>
      <c r="H603" s="7">
        <v>55.36</v>
      </c>
      <c r="I603" s="7">
        <v>2.5</v>
      </c>
      <c r="J603" s="7">
        <f t="shared" si="17"/>
        <v>57.86</v>
      </c>
      <c r="K603" s="8" t="s">
        <v>17</v>
      </c>
    </row>
    <row r="604" spans="1:11" x14ac:dyDescent="0.2">
      <c r="A604" s="3" t="s">
        <v>19932</v>
      </c>
      <c r="B604" s="3" t="s">
        <v>19933</v>
      </c>
      <c r="C604" s="3" t="s">
        <v>13</v>
      </c>
      <c r="D604" s="3" t="s">
        <v>14</v>
      </c>
      <c r="E604" s="3" t="s">
        <v>19795</v>
      </c>
      <c r="F604" s="3" t="s">
        <v>19296</v>
      </c>
      <c r="G604" s="4">
        <v>15041102103</v>
      </c>
      <c r="H604" s="7">
        <v>47.95</v>
      </c>
      <c r="I604" s="7">
        <v>2.5</v>
      </c>
      <c r="J604" s="7">
        <f t="shared" si="17"/>
        <v>50.45</v>
      </c>
      <c r="K604" s="8" t="s">
        <v>17</v>
      </c>
    </row>
    <row r="605" spans="1:11" x14ac:dyDescent="0.2">
      <c r="A605" s="3" t="s">
        <v>19934</v>
      </c>
      <c r="B605" s="3" t="s">
        <v>10828</v>
      </c>
      <c r="C605" s="3" t="s">
        <v>27</v>
      </c>
      <c r="D605" s="3" t="s">
        <v>14</v>
      </c>
      <c r="E605" s="3" t="s">
        <v>19795</v>
      </c>
      <c r="F605" s="3" t="s">
        <v>19296</v>
      </c>
      <c r="G605" s="4">
        <v>15041102104</v>
      </c>
      <c r="H605" s="7">
        <v>61.58</v>
      </c>
      <c r="I605" s="7">
        <v>2.5</v>
      </c>
      <c r="J605" s="7">
        <f t="shared" si="17"/>
        <v>64.08</v>
      </c>
      <c r="K605" s="8" t="s">
        <v>17</v>
      </c>
    </row>
    <row r="606" spans="1:11" x14ac:dyDescent="0.2">
      <c r="A606" s="3" t="s">
        <v>19935</v>
      </c>
      <c r="B606" s="3" t="s">
        <v>16412</v>
      </c>
      <c r="C606" s="3" t="s">
        <v>13</v>
      </c>
      <c r="D606" s="3" t="s">
        <v>14</v>
      </c>
      <c r="E606" s="3" t="s">
        <v>19795</v>
      </c>
      <c r="F606" s="3" t="s">
        <v>19296</v>
      </c>
      <c r="G606" s="4">
        <v>15041102105</v>
      </c>
      <c r="H606" s="7">
        <v>60.83</v>
      </c>
      <c r="I606" s="7">
        <v>2.5</v>
      </c>
      <c r="J606" s="7">
        <f t="shared" si="17"/>
        <v>63.33</v>
      </c>
      <c r="K606" s="8" t="s">
        <v>17</v>
      </c>
    </row>
    <row r="607" spans="1:11" x14ac:dyDescent="0.2">
      <c r="A607" s="3" t="s">
        <v>19936</v>
      </c>
      <c r="B607" s="3" t="s">
        <v>19937</v>
      </c>
      <c r="C607" s="3" t="s">
        <v>27</v>
      </c>
      <c r="D607" s="3" t="s">
        <v>14</v>
      </c>
      <c r="E607" s="3" t="s">
        <v>19795</v>
      </c>
      <c r="F607" s="3" t="s">
        <v>19296</v>
      </c>
      <c r="G607" s="4">
        <v>15041102106</v>
      </c>
      <c r="H607" s="7">
        <v>49.81</v>
      </c>
      <c r="I607" s="7">
        <v>2.5</v>
      </c>
      <c r="J607" s="7">
        <f t="shared" si="17"/>
        <v>52.31</v>
      </c>
      <c r="K607" s="8" t="s">
        <v>17</v>
      </c>
    </row>
    <row r="608" spans="1:11" x14ac:dyDescent="0.2">
      <c r="A608" s="3" t="s">
        <v>19938</v>
      </c>
      <c r="B608" s="3" t="s">
        <v>19939</v>
      </c>
      <c r="C608" s="3" t="s">
        <v>13</v>
      </c>
      <c r="D608" s="3" t="s">
        <v>14</v>
      </c>
      <c r="E608" s="3" t="s">
        <v>19795</v>
      </c>
      <c r="F608" s="3" t="s">
        <v>19296</v>
      </c>
      <c r="G608" s="4">
        <v>15041102107</v>
      </c>
      <c r="H608" s="7">
        <v>48.06</v>
      </c>
      <c r="I608" s="7">
        <v>2.5</v>
      </c>
      <c r="J608" s="7">
        <f t="shared" si="17"/>
        <v>50.56</v>
      </c>
      <c r="K608" s="8" t="s">
        <v>17</v>
      </c>
    </row>
    <row r="609" spans="1:11" x14ac:dyDescent="0.2">
      <c r="A609" s="3" t="s">
        <v>19940</v>
      </c>
      <c r="B609" s="3" t="s">
        <v>19941</v>
      </c>
      <c r="C609" s="3" t="s">
        <v>13</v>
      </c>
      <c r="D609" s="3" t="s">
        <v>14</v>
      </c>
      <c r="E609" s="3" t="s">
        <v>19795</v>
      </c>
      <c r="F609" s="3" t="s">
        <v>19296</v>
      </c>
      <c r="G609" s="4">
        <v>15041102108</v>
      </c>
      <c r="H609" s="7">
        <v>46.92</v>
      </c>
      <c r="I609" s="7">
        <v>2.5</v>
      </c>
      <c r="J609" s="7">
        <f t="shared" si="17"/>
        <v>49.42</v>
      </c>
      <c r="K609" s="8" t="s">
        <v>17</v>
      </c>
    </row>
    <row r="610" spans="1:11" x14ac:dyDescent="0.2">
      <c r="A610" s="3" t="s">
        <v>19942</v>
      </c>
      <c r="B610" s="3" t="s">
        <v>19823</v>
      </c>
      <c r="C610" s="3" t="s">
        <v>27</v>
      </c>
      <c r="D610" s="3" t="s">
        <v>14</v>
      </c>
      <c r="E610" s="3" t="s">
        <v>19795</v>
      </c>
      <c r="F610" s="3" t="s">
        <v>19296</v>
      </c>
      <c r="G610" s="4">
        <v>15041102109</v>
      </c>
      <c r="H610" s="7">
        <v>55.47</v>
      </c>
      <c r="I610" s="7">
        <v>2.5</v>
      </c>
      <c r="J610" s="7">
        <f t="shared" si="17"/>
        <v>57.97</v>
      </c>
      <c r="K610" s="8" t="s">
        <v>17</v>
      </c>
    </row>
    <row r="611" spans="1:11" x14ac:dyDescent="0.2">
      <c r="A611" s="3" t="s">
        <v>19943</v>
      </c>
      <c r="B611" s="3" t="s">
        <v>19261</v>
      </c>
      <c r="C611" s="3" t="s">
        <v>13</v>
      </c>
      <c r="D611" s="3" t="s">
        <v>70</v>
      </c>
      <c r="E611" s="3" t="s">
        <v>19795</v>
      </c>
      <c r="F611" s="3" t="s">
        <v>19296</v>
      </c>
      <c r="G611" s="4">
        <v>15041102110</v>
      </c>
      <c r="H611" s="7">
        <v>45.7</v>
      </c>
      <c r="I611" s="7">
        <v>0</v>
      </c>
      <c r="J611" s="7">
        <f t="shared" si="17"/>
        <v>45.7</v>
      </c>
      <c r="K611" s="8" t="s">
        <v>17</v>
      </c>
    </row>
    <row r="612" spans="1:11" x14ac:dyDescent="0.2">
      <c r="A612" s="3" t="s">
        <v>19944</v>
      </c>
      <c r="B612" s="3" t="s">
        <v>19945</v>
      </c>
      <c r="C612" s="3" t="s">
        <v>13</v>
      </c>
      <c r="D612" s="3" t="s">
        <v>14</v>
      </c>
      <c r="E612" s="3" t="s">
        <v>19795</v>
      </c>
      <c r="F612" s="3" t="s">
        <v>19296</v>
      </c>
      <c r="G612" s="4">
        <v>15041102111</v>
      </c>
      <c r="H612" s="7">
        <v>61.3</v>
      </c>
      <c r="I612" s="7">
        <v>2.5</v>
      </c>
      <c r="J612" s="7">
        <f t="shared" si="17"/>
        <v>63.8</v>
      </c>
      <c r="K612" s="8" t="s">
        <v>17</v>
      </c>
    </row>
    <row r="613" spans="1:11" x14ac:dyDescent="0.2">
      <c r="A613" s="3" t="s">
        <v>19946</v>
      </c>
      <c r="B613" s="3" t="s">
        <v>19947</v>
      </c>
      <c r="C613" s="3" t="s">
        <v>27</v>
      </c>
      <c r="D613" s="3" t="s">
        <v>14</v>
      </c>
      <c r="E613" s="3" t="s">
        <v>19795</v>
      </c>
      <c r="F613" s="3" t="s">
        <v>19296</v>
      </c>
      <c r="G613" s="4">
        <v>15041102112</v>
      </c>
      <c r="H613" s="7">
        <v>51.31</v>
      </c>
      <c r="I613" s="7">
        <v>2.5</v>
      </c>
      <c r="J613" s="7">
        <f t="shared" si="17"/>
        <v>53.81</v>
      </c>
      <c r="K613" s="8" t="s">
        <v>17</v>
      </c>
    </row>
    <row r="614" spans="1:11" x14ac:dyDescent="0.2">
      <c r="A614" s="3" t="s">
        <v>19948</v>
      </c>
      <c r="B614" s="3" t="s">
        <v>19949</v>
      </c>
      <c r="C614" s="3" t="s">
        <v>27</v>
      </c>
      <c r="D614" s="3" t="s">
        <v>14</v>
      </c>
      <c r="E614" s="3" t="s">
        <v>19795</v>
      </c>
      <c r="F614" s="3" t="s">
        <v>19296</v>
      </c>
      <c r="G614" s="4">
        <v>15041102113</v>
      </c>
      <c r="H614" s="7">
        <v>51.74</v>
      </c>
      <c r="I614" s="7">
        <v>2.5</v>
      </c>
      <c r="J614" s="7">
        <f t="shared" si="17"/>
        <v>54.24</v>
      </c>
      <c r="K614" s="8" t="s">
        <v>17</v>
      </c>
    </row>
    <row r="615" spans="1:11" x14ac:dyDescent="0.2">
      <c r="A615" s="3" t="s">
        <v>19950</v>
      </c>
      <c r="B615" s="3" t="s">
        <v>19951</v>
      </c>
      <c r="C615" s="3" t="s">
        <v>27</v>
      </c>
      <c r="D615" s="3" t="s">
        <v>14</v>
      </c>
      <c r="E615" s="3" t="s">
        <v>19795</v>
      </c>
      <c r="F615" s="3" t="s">
        <v>19296</v>
      </c>
      <c r="G615" s="4">
        <v>15041102114</v>
      </c>
      <c r="H615" s="7">
        <v>60.86</v>
      </c>
      <c r="I615" s="7">
        <v>2.5</v>
      </c>
      <c r="J615" s="7">
        <f t="shared" si="17"/>
        <v>63.36</v>
      </c>
      <c r="K615" s="8" t="s">
        <v>17</v>
      </c>
    </row>
    <row r="616" spans="1:11" x14ac:dyDescent="0.2">
      <c r="A616" s="3" t="s">
        <v>19952</v>
      </c>
      <c r="B616" s="3" t="s">
        <v>19953</v>
      </c>
      <c r="C616" s="3" t="s">
        <v>13</v>
      </c>
      <c r="D616" s="3" t="s">
        <v>22</v>
      </c>
      <c r="E616" s="3" t="s">
        <v>19795</v>
      </c>
      <c r="F616" s="3" t="s">
        <v>19296</v>
      </c>
      <c r="G616" s="4">
        <v>15041102115</v>
      </c>
      <c r="H616" s="7">
        <v>56.83</v>
      </c>
      <c r="I616" s="7">
        <v>0</v>
      </c>
      <c r="J616" s="7">
        <f t="shared" si="17"/>
        <v>56.83</v>
      </c>
      <c r="K616" s="8" t="s">
        <v>17</v>
      </c>
    </row>
    <row r="617" spans="1:11" x14ac:dyDescent="0.2">
      <c r="A617" s="3" t="s">
        <v>19954</v>
      </c>
      <c r="B617" s="3" t="s">
        <v>19955</v>
      </c>
      <c r="C617" s="3" t="s">
        <v>27</v>
      </c>
      <c r="D617" s="3" t="s">
        <v>14</v>
      </c>
      <c r="E617" s="3" t="s">
        <v>19795</v>
      </c>
      <c r="F617" s="3" t="s">
        <v>19296</v>
      </c>
      <c r="G617" s="4">
        <v>15041102116</v>
      </c>
      <c r="H617" s="7">
        <v>64.86</v>
      </c>
      <c r="I617" s="7">
        <v>2.5</v>
      </c>
      <c r="J617" s="7">
        <f t="shared" si="17"/>
        <v>67.36</v>
      </c>
      <c r="K617" s="8" t="s">
        <v>17</v>
      </c>
    </row>
    <row r="618" spans="1:11" x14ac:dyDescent="0.2">
      <c r="A618" s="3" t="s">
        <v>19956</v>
      </c>
      <c r="B618" s="3" t="s">
        <v>19957</v>
      </c>
      <c r="C618" s="3" t="s">
        <v>27</v>
      </c>
      <c r="D618" s="3" t="s">
        <v>14</v>
      </c>
      <c r="E618" s="3" t="s">
        <v>19795</v>
      </c>
      <c r="F618" s="3" t="s">
        <v>19296</v>
      </c>
      <c r="G618" s="4">
        <v>15041102117</v>
      </c>
      <c r="H618" s="7">
        <v>52.9</v>
      </c>
      <c r="I618" s="7">
        <v>2.5</v>
      </c>
      <c r="J618" s="7">
        <f t="shared" si="17"/>
        <v>55.4</v>
      </c>
      <c r="K618" s="8" t="s">
        <v>17</v>
      </c>
    </row>
    <row r="619" spans="1:11" x14ac:dyDescent="0.2">
      <c r="A619" s="3" t="s">
        <v>19958</v>
      </c>
      <c r="B619" s="3" t="s">
        <v>19959</v>
      </c>
      <c r="C619" s="3" t="s">
        <v>13</v>
      </c>
      <c r="D619" s="3" t="s">
        <v>14</v>
      </c>
      <c r="E619" s="3" t="s">
        <v>19795</v>
      </c>
      <c r="F619" s="3" t="s">
        <v>19296</v>
      </c>
      <c r="G619" s="4">
        <v>15041102118</v>
      </c>
      <c r="H619" s="7">
        <v>35.68</v>
      </c>
      <c r="I619" s="7">
        <v>2.5</v>
      </c>
      <c r="J619" s="7">
        <f t="shared" si="17"/>
        <v>38.18</v>
      </c>
      <c r="K619" s="8" t="s">
        <v>17</v>
      </c>
    </row>
    <row r="620" spans="1:11" x14ac:dyDescent="0.2">
      <c r="A620" s="3" t="s">
        <v>19960</v>
      </c>
      <c r="B620" s="3" t="s">
        <v>19961</v>
      </c>
      <c r="C620" s="3" t="s">
        <v>27</v>
      </c>
      <c r="D620" s="3" t="s">
        <v>22</v>
      </c>
      <c r="E620" s="3" t="s">
        <v>19795</v>
      </c>
      <c r="F620" s="3" t="s">
        <v>19296</v>
      </c>
      <c r="G620" s="4">
        <v>15041102119</v>
      </c>
      <c r="H620" s="7">
        <v>0</v>
      </c>
      <c r="I620" s="7">
        <v>0</v>
      </c>
      <c r="J620" s="7">
        <f t="shared" si="17"/>
        <v>0</v>
      </c>
      <c r="K620" s="8" t="s">
        <v>34</v>
      </c>
    </row>
    <row r="621" spans="1:11" x14ac:dyDescent="0.2">
      <c r="A621" s="3" t="s">
        <v>19962</v>
      </c>
      <c r="B621" s="3" t="s">
        <v>19963</v>
      </c>
      <c r="C621" s="3" t="s">
        <v>27</v>
      </c>
      <c r="D621" s="3" t="s">
        <v>14</v>
      </c>
      <c r="E621" s="3" t="s">
        <v>19795</v>
      </c>
      <c r="F621" s="3" t="s">
        <v>19296</v>
      </c>
      <c r="G621" s="4">
        <v>15041102120</v>
      </c>
      <c r="H621" s="7">
        <v>25.76</v>
      </c>
      <c r="I621" s="7">
        <v>2.5</v>
      </c>
      <c r="J621" s="7">
        <f t="shared" si="17"/>
        <v>28.26</v>
      </c>
      <c r="K621" s="8" t="s">
        <v>17</v>
      </c>
    </row>
    <row r="622" spans="1:11" x14ac:dyDescent="0.2">
      <c r="A622" s="3" t="s">
        <v>19964</v>
      </c>
      <c r="B622" s="3" t="s">
        <v>19965</v>
      </c>
      <c r="C622" s="3" t="s">
        <v>27</v>
      </c>
      <c r="D622" s="3" t="s">
        <v>14</v>
      </c>
      <c r="E622" s="3" t="s">
        <v>19795</v>
      </c>
      <c r="F622" s="3" t="s">
        <v>19296</v>
      </c>
      <c r="G622" s="4">
        <v>15041102121</v>
      </c>
      <c r="H622" s="7">
        <v>67.3</v>
      </c>
      <c r="I622" s="7">
        <v>2.5</v>
      </c>
      <c r="J622" s="7">
        <f t="shared" si="17"/>
        <v>69.8</v>
      </c>
      <c r="K622" s="8" t="s">
        <v>17</v>
      </c>
    </row>
    <row r="623" spans="1:11" x14ac:dyDescent="0.2">
      <c r="A623" s="3" t="s">
        <v>19966</v>
      </c>
      <c r="B623" s="3" t="s">
        <v>19967</v>
      </c>
      <c r="C623" s="3" t="s">
        <v>13</v>
      </c>
      <c r="D623" s="3" t="s">
        <v>14</v>
      </c>
      <c r="E623" s="3" t="s">
        <v>19795</v>
      </c>
      <c r="F623" s="3" t="s">
        <v>19296</v>
      </c>
      <c r="G623" s="4">
        <v>15041102122</v>
      </c>
      <c r="H623" s="7">
        <v>49.82</v>
      </c>
      <c r="I623" s="7">
        <v>2.5</v>
      </c>
      <c r="J623" s="7">
        <f t="shared" si="17"/>
        <v>52.32</v>
      </c>
      <c r="K623" s="8" t="s">
        <v>17</v>
      </c>
    </row>
    <row r="624" spans="1:11" x14ac:dyDescent="0.2">
      <c r="A624" s="3" t="s">
        <v>19968</v>
      </c>
      <c r="B624" s="3" t="s">
        <v>1315</v>
      </c>
      <c r="C624" s="3" t="s">
        <v>13</v>
      </c>
      <c r="D624" s="3" t="s">
        <v>14</v>
      </c>
      <c r="E624" s="3" t="s">
        <v>19795</v>
      </c>
      <c r="F624" s="3" t="s">
        <v>19296</v>
      </c>
      <c r="G624" s="4">
        <v>15041102123</v>
      </c>
      <c r="H624" s="7">
        <v>62.23</v>
      </c>
      <c r="I624" s="7">
        <v>2.5</v>
      </c>
      <c r="J624" s="7">
        <f t="shared" si="17"/>
        <v>64.72999999999999</v>
      </c>
      <c r="K624" s="8" t="s">
        <v>17</v>
      </c>
    </row>
    <row r="625" spans="1:11" x14ac:dyDescent="0.2">
      <c r="A625" s="3" t="s">
        <v>19969</v>
      </c>
      <c r="B625" s="3" t="s">
        <v>19970</v>
      </c>
      <c r="C625" s="3" t="s">
        <v>27</v>
      </c>
      <c r="D625" s="3" t="s">
        <v>14</v>
      </c>
      <c r="E625" s="3" t="s">
        <v>19795</v>
      </c>
      <c r="F625" s="3" t="s">
        <v>19296</v>
      </c>
      <c r="G625" s="4">
        <v>15041102124</v>
      </c>
      <c r="H625" s="7">
        <v>64.8</v>
      </c>
      <c r="I625" s="7">
        <v>2.5</v>
      </c>
      <c r="J625" s="7">
        <f t="shared" si="17"/>
        <v>67.3</v>
      </c>
      <c r="K625" s="8" t="s">
        <v>17</v>
      </c>
    </row>
    <row r="626" spans="1:11" x14ac:dyDescent="0.2">
      <c r="A626" s="3" t="s">
        <v>19971</v>
      </c>
      <c r="B626" s="3" t="s">
        <v>19972</v>
      </c>
      <c r="C626" s="3" t="s">
        <v>27</v>
      </c>
      <c r="D626" s="3" t="s">
        <v>22</v>
      </c>
      <c r="E626" s="3" t="s">
        <v>19795</v>
      </c>
      <c r="F626" s="3" t="s">
        <v>19296</v>
      </c>
      <c r="G626" s="4">
        <v>15041102125</v>
      </c>
      <c r="H626" s="7">
        <v>46.59</v>
      </c>
      <c r="I626" s="7">
        <v>0</v>
      </c>
      <c r="J626" s="7">
        <f t="shared" si="17"/>
        <v>46.59</v>
      </c>
      <c r="K626" s="8" t="s">
        <v>17</v>
      </c>
    </row>
    <row r="627" spans="1:11" x14ac:dyDescent="0.2">
      <c r="A627" s="3" t="s">
        <v>19973</v>
      </c>
      <c r="B627" s="3" t="s">
        <v>19974</v>
      </c>
      <c r="C627" s="3" t="s">
        <v>13</v>
      </c>
      <c r="D627" s="3" t="s">
        <v>22</v>
      </c>
      <c r="E627" s="3" t="s">
        <v>19795</v>
      </c>
      <c r="F627" s="3" t="s">
        <v>19342</v>
      </c>
      <c r="G627" s="4">
        <v>15041102126</v>
      </c>
      <c r="H627" s="7">
        <v>58.26</v>
      </c>
      <c r="I627" s="7">
        <v>0</v>
      </c>
      <c r="J627" s="7">
        <f t="shared" si="17"/>
        <v>58.26</v>
      </c>
      <c r="K627" s="8" t="s">
        <v>17</v>
      </c>
    </row>
    <row r="628" spans="1:11" x14ac:dyDescent="0.2">
      <c r="A628" s="3" t="s">
        <v>19975</v>
      </c>
      <c r="B628" s="3" t="s">
        <v>9039</v>
      </c>
      <c r="C628" s="3" t="s">
        <v>27</v>
      </c>
      <c r="D628" s="3" t="s">
        <v>14</v>
      </c>
      <c r="E628" s="3" t="s">
        <v>19795</v>
      </c>
      <c r="F628" s="3" t="s">
        <v>19342</v>
      </c>
      <c r="G628" s="4">
        <v>15041102127</v>
      </c>
      <c r="H628" s="7">
        <v>56.62</v>
      </c>
      <c r="I628" s="7">
        <v>2.5</v>
      </c>
      <c r="J628" s="7">
        <f t="shared" si="17"/>
        <v>59.12</v>
      </c>
      <c r="K628" s="8" t="s">
        <v>17</v>
      </c>
    </row>
    <row r="629" spans="1:11" x14ac:dyDescent="0.2">
      <c r="A629" s="3" t="s">
        <v>19976</v>
      </c>
      <c r="B629" s="3" t="s">
        <v>19977</v>
      </c>
      <c r="C629" s="3" t="s">
        <v>27</v>
      </c>
      <c r="D629" s="3" t="s">
        <v>14</v>
      </c>
      <c r="E629" s="3" t="s">
        <v>19795</v>
      </c>
      <c r="F629" s="3" t="s">
        <v>19342</v>
      </c>
      <c r="G629" s="4">
        <v>15041102128</v>
      </c>
      <c r="H629" s="7">
        <v>54.34</v>
      </c>
      <c r="I629" s="7">
        <v>2.5</v>
      </c>
      <c r="J629" s="7">
        <f t="shared" si="17"/>
        <v>56.84</v>
      </c>
      <c r="K629" s="8" t="s">
        <v>17</v>
      </c>
    </row>
    <row r="630" spans="1:11" x14ac:dyDescent="0.2">
      <c r="A630" s="3" t="s">
        <v>19978</v>
      </c>
      <c r="B630" s="3" t="s">
        <v>19979</v>
      </c>
      <c r="C630" s="3" t="s">
        <v>27</v>
      </c>
      <c r="D630" s="3" t="s">
        <v>14</v>
      </c>
      <c r="E630" s="3" t="s">
        <v>19795</v>
      </c>
      <c r="F630" s="3" t="s">
        <v>19342</v>
      </c>
      <c r="G630" s="4">
        <v>15041102129</v>
      </c>
      <c r="H630" s="7">
        <v>63.58</v>
      </c>
      <c r="I630" s="7">
        <v>2.5</v>
      </c>
      <c r="J630" s="7">
        <f t="shared" si="17"/>
        <v>66.08</v>
      </c>
      <c r="K630" s="8" t="s">
        <v>17</v>
      </c>
    </row>
    <row r="631" spans="1:11" x14ac:dyDescent="0.2">
      <c r="A631" s="3" t="s">
        <v>19980</v>
      </c>
      <c r="B631" s="3" t="s">
        <v>19981</v>
      </c>
      <c r="C631" s="3" t="s">
        <v>27</v>
      </c>
      <c r="D631" s="3" t="s">
        <v>14</v>
      </c>
      <c r="E631" s="3" t="s">
        <v>19795</v>
      </c>
      <c r="F631" s="3" t="s">
        <v>19342</v>
      </c>
      <c r="G631" s="4">
        <v>15041102130</v>
      </c>
      <c r="H631" s="7">
        <v>60.13</v>
      </c>
      <c r="I631" s="7">
        <v>2.5</v>
      </c>
      <c r="J631" s="7">
        <f t="shared" si="17"/>
        <v>62.63</v>
      </c>
      <c r="K631" s="8" t="s">
        <v>17</v>
      </c>
    </row>
    <row r="632" spans="1:11" x14ac:dyDescent="0.2">
      <c r="A632" s="3" t="s">
        <v>19982</v>
      </c>
      <c r="B632" s="3" t="s">
        <v>4181</v>
      </c>
      <c r="C632" s="3" t="s">
        <v>27</v>
      </c>
      <c r="D632" s="3" t="s">
        <v>22</v>
      </c>
      <c r="E632" s="3" t="s">
        <v>19795</v>
      </c>
      <c r="F632" s="3" t="s">
        <v>19342</v>
      </c>
      <c r="G632" s="4">
        <v>15041102201</v>
      </c>
      <c r="H632" s="7">
        <v>64.14</v>
      </c>
      <c r="I632" s="7">
        <v>0</v>
      </c>
      <c r="J632" s="7">
        <f t="shared" si="17"/>
        <v>64.14</v>
      </c>
      <c r="K632" s="8" t="s">
        <v>17</v>
      </c>
    </row>
    <row r="633" spans="1:11" x14ac:dyDescent="0.2">
      <c r="A633" s="3" t="s">
        <v>19983</v>
      </c>
      <c r="B633" s="3" t="s">
        <v>19984</v>
      </c>
      <c r="C633" s="3" t="s">
        <v>13</v>
      </c>
      <c r="D633" s="3" t="s">
        <v>14</v>
      </c>
      <c r="E633" s="3" t="s">
        <v>19795</v>
      </c>
      <c r="F633" s="3" t="s">
        <v>19342</v>
      </c>
      <c r="G633" s="4">
        <v>15041102202</v>
      </c>
      <c r="H633" s="7">
        <v>50.39</v>
      </c>
      <c r="I633" s="7">
        <v>2.5</v>
      </c>
      <c r="J633" s="7">
        <f t="shared" si="17"/>
        <v>52.89</v>
      </c>
      <c r="K633" s="8" t="s">
        <v>17</v>
      </c>
    </row>
    <row r="634" spans="1:11" x14ac:dyDescent="0.2">
      <c r="A634" s="3" t="s">
        <v>19985</v>
      </c>
      <c r="B634" s="3" t="s">
        <v>19986</v>
      </c>
      <c r="C634" s="3" t="s">
        <v>13</v>
      </c>
      <c r="D634" s="3" t="s">
        <v>14</v>
      </c>
      <c r="E634" s="3" t="s">
        <v>19795</v>
      </c>
      <c r="F634" s="3" t="s">
        <v>19342</v>
      </c>
      <c r="G634" s="4">
        <v>15041102203</v>
      </c>
      <c r="H634" s="7">
        <v>48.71</v>
      </c>
      <c r="I634" s="7">
        <v>2.5</v>
      </c>
      <c r="J634" s="7">
        <f t="shared" si="17"/>
        <v>51.21</v>
      </c>
      <c r="K634" s="8" t="s">
        <v>17</v>
      </c>
    </row>
    <row r="635" spans="1:11" x14ac:dyDescent="0.2">
      <c r="A635" s="3" t="s">
        <v>19987</v>
      </c>
      <c r="B635" s="3" t="s">
        <v>19988</v>
      </c>
      <c r="C635" s="3" t="s">
        <v>13</v>
      </c>
      <c r="D635" s="3" t="s">
        <v>14</v>
      </c>
      <c r="E635" s="3" t="s">
        <v>19795</v>
      </c>
      <c r="F635" s="3" t="s">
        <v>19342</v>
      </c>
      <c r="G635" s="4">
        <v>15041102204</v>
      </c>
      <c r="H635" s="7">
        <v>52.37</v>
      </c>
      <c r="I635" s="7">
        <v>2.5</v>
      </c>
      <c r="J635" s="7">
        <f t="shared" si="17"/>
        <v>54.87</v>
      </c>
      <c r="K635" s="8" t="s">
        <v>17</v>
      </c>
    </row>
    <row r="636" spans="1:11" x14ac:dyDescent="0.2">
      <c r="A636" s="3" t="s">
        <v>19989</v>
      </c>
      <c r="B636" s="3" t="s">
        <v>19990</v>
      </c>
      <c r="C636" s="3" t="s">
        <v>13</v>
      </c>
      <c r="D636" s="3" t="s">
        <v>70</v>
      </c>
      <c r="E636" s="3" t="s">
        <v>19795</v>
      </c>
      <c r="F636" s="3" t="s">
        <v>19342</v>
      </c>
      <c r="G636" s="4">
        <v>15041102205</v>
      </c>
      <c r="H636" s="7">
        <v>63.48</v>
      </c>
      <c r="I636" s="7">
        <v>0</v>
      </c>
      <c r="J636" s="7">
        <f t="shared" si="17"/>
        <v>63.48</v>
      </c>
      <c r="K636" s="8" t="s">
        <v>17</v>
      </c>
    </row>
    <row r="637" spans="1:11" x14ac:dyDescent="0.2">
      <c r="A637" s="3" t="s">
        <v>19991</v>
      </c>
      <c r="B637" s="3" t="s">
        <v>19992</v>
      </c>
      <c r="C637" s="3" t="s">
        <v>13</v>
      </c>
      <c r="D637" s="3" t="s">
        <v>22</v>
      </c>
      <c r="E637" s="3" t="s">
        <v>19795</v>
      </c>
      <c r="F637" s="3" t="s">
        <v>19342</v>
      </c>
      <c r="G637" s="4">
        <v>15041102206</v>
      </c>
      <c r="H637" s="7">
        <v>52</v>
      </c>
      <c r="I637" s="7">
        <v>0</v>
      </c>
      <c r="J637" s="7">
        <f t="shared" si="17"/>
        <v>52</v>
      </c>
      <c r="K637" s="8" t="s">
        <v>17</v>
      </c>
    </row>
    <row r="638" spans="1:11" x14ac:dyDescent="0.2">
      <c r="A638" s="3" t="s">
        <v>19993</v>
      </c>
      <c r="B638" s="3" t="s">
        <v>19994</v>
      </c>
      <c r="C638" s="3" t="s">
        <v>27</v>
      </c>
      <c r="D638" s="3" t="s">
        <v>14</v>
      </c>
      <c r="E638" s="3" t="s">
        <v>19995</v>
      </c>
      <c r="F638" s="3" t="s">
        <v>19296</v>
      </c>
      <c r="G638" s="4">
        <v>15041102207</v>
      </c>
      <c r="H638" s="7">
        <v>60.34</v>
      </c>
      <c r="I638" s="7">
        <v>2.5</v>
      </c>
      <c r="J638" s="7">
        <f t="shared" si="17"/>
        <v>62.84</v>
      </c>
      <c r="K638" s="8" t="s">
        <v>17</v>
      </c>
    </row>
    <row r="639" spans="1:11" x14ac:dyDescent="0.2">
      <c r="A639" s="3" t="s">
        <v>19996</v>
      </c>
      <c r="B639" s="3" t="s">
        <v>19997</v>
      </c>
      <c r="C639" s="3" t="s">
        <v>13</v>
      </c>
      <c r="D639" s="3" t="s">
        <v>14</v>
      </c>
      <c r="E639" s="3" t="s">
        <v>19995</v>
      </c>
      <c r="F639" s="3" t="s">
        <v>19296</v>
      </c>
      <c r="G639" s="4">
        <v>15041102208</v>
      </c>
      <c r="H639" s="7">
        <v>61.02</v>
      </c>
      <c r="I639" s="7">
        <v>2.5</v>
      </c>
      <c r="J639" s="7">
        <f t="shared" si="17"/>
        <v>63.52</v>
      </c>
      <c r="K639" s="8" t="s">
        <v>17</v>
      </c>
    </row>
    <row r="640" spans="1:11" x14ac:dyDescent="0.2">
      <c r="A640" s="3" t="s">
        <v>19998</v>
      </c>
      <c r="B640" s="3" t="s">
        <v>19999</v>
      </c>
      <c r="C640" s="3" t="s">
        <v>27</v>
      </c>
      <c r="D640" s="3" t="s">
        <v>14</v>
      </c>
      <c r="E640" s="3" t="s">
        <v>19995</v>
      </c>
      <c r="F640" s="3" t="s">
        <v>19296</v>
      </c>
      <c r="G640" s="4">
        <v>15041102209</v>
      </c>
      <c r="H640" s="7">
        <v>63.2</v>
      </c>
      <c r="I640" s="7">
        <v>2.5</v>
      </c>
      <c r="J640" s="7">
        <f t="shared" si="17"/>
        <v>65.7</v>
      </c>
      <c r="K640" s="8" t="s">
        <v>17</v>
      </c>
    </row>
    <row r="641" spans="1:11" x14ac:dyDescent="0.2">
      <c r="A641" s="3" t="s">
        <v>20000</v>
      </c>
      <c r="B641" s="3" t="s">
        <v>20001</v>
      </c>
      <c r="C641" s="3" t="s">
        <v>27</v>
      </c>
      <c r="D641" s="3" t="s">
        <v>14</v>
      </c>
      <c r="E641" s="3" t="s">
        <v>19995</v>
      </c>
      <c r="F641" s="3" t="s">
        <v>19296</v>
      </c>
      <c r="G641" s="4">
        <v>15041102210</v>
      </c>
      <c r="H641" s="7">
        <v>54.36</v>
      </c>
      <c r="I641" s="7">
        <v>2.5</v>
      </c>
      <c r="J641" s="7">
        <f t="shared" si="17"/>
        <v>56.86</v>
      </c>
      <c r="K641" s="8" t="s">
        <v>17</v>
      </c>
    </row>
    <row r="642" spans="1:11" x14ac:dyDescent="0.2">
      <c r="A642" s="3" t="s">
        <v>20002</v>
      </c>
      <c r="B642" s="3" t="s">
        <v>20003</v>
      </c>
      <c r="C642" s="3" t="s">
        <v>13</v>
      </c>
      <c r="D642" s="3" t="s">
        <v>22</v>
      </c>
      <c r="E642" s="3" t="s">
        <v>19995</v>
      </c>
      <c r="F642" s="3" t="s">
        <v>19296</v>
      </c>
      <c r="G642" s="4">
        <v>15041102211</v>
      </c>
      <c r="H642" s="7">
        <v>57.77</v>
      </c>
      <c r="I642" s="7">
        <v>0</v>
      </c>
      <c r="J642" s="7">
        <f t="shared" si="17"/>
        <v>57.77</v>
      </c>
      <c r="K642" s="8" t="s">
        <v>17</v>
      </c>
    </row>
    <row r="643" spans="1:11" x14ac:dyDescent="0.2">
      <c r="A643" s="3" t="s">
        <v>20004</v>
      </c>
      <c r="B643" s="3" t="s">
        <v>20005</v>
      </c>
      <c r="C643" s="3" t="s">
        <v>13</v>
      </c>
      <c r="D643" s="3" t="s">
        <v>22</v>
      </c>
      <c r="E643" s="3" t="s">
        <v>19995</v>
      </c>
      <c r="F643" s="3" t="s">
        <v>19296</v>
      </c>
      <c r="G643" s="4">
        <v>15041102212</v>
      </c>
      <c r="H643" s="7">
        <v>56.07</v>
      </c>
      <c r="I643" s="7">
        <v>0</v>
      </c>
      <c r="J643" s="7">
        <f t="shared" si="17"/>
        <v>56.07</v>
      </c>
      <c r="K643" s="8" t="s">
        <v>17</v>
      </c>
    </row>
    <row r="644" spans="1:11" x14ac:dyDescent="0.2">
      <c r="A644" s="3" t="s">
        <v>20006</v>
      </c>
      <c r="B644" s="3" t="s">
        <v>20007</v>
      </c>
      <c r="C644" s="3" t="s">
        <v>27</v>
      </c>
      <c r="D644" s="3" t="s">
        <v>14</v>
      </c>
      <c r="E644" s="3" t="s">
        <v>19995</v>
      </c>
      <c r="F644" s="3" t="s">
        <v>19296</v>
      </c>
      <c r="G644" s="4">
        <v>15041102213</v>
      </c>
      <c r="H644" s="7">
        <v>54.1</v>
      </c>
      <c r="I644" s="7">
        <v>2.5</v>
      </c>
      <c r="J644" s="7">
        <f t="shared" si="17"/>
        <v>56.6</v>
      </c>
      <c r="K644" s="8" t="s">
        <v>17</v>
      </c>
    </row>
    <row r="645" spans="1:11" x14ac:dyDescent="0.2">
      <c r="A645" s="3" t="s">
        <v>20008</v>
      </c>
      <c r="B645" s="3" t="s">
        <v>20009</v>
      </c>
      <c r="C645" s="3" t="s">
        <v>13</v>
      </c>
      <c r="D645" s="3" t="s">
        <v>14</v>
      </c>
      <c r="E645" s="3" t="s">
        <v>19995</v>
      </c>
      <c r="F645" s="3" t="s">
        <v>19296</v>
      </c>
      <c r="G645" s="4">
        <v>15041102214</v>
      </c>
      <c r="H645" s="7">
        <v>50.6</v>
      </c>
      <c r="I645" s="7">
        <v>2.5</v>
      </c>
      <c r="J645" s="7">
        <f t="shared" si="17"/>
        <v>53.1</v>
      </c>
      <c r="K645" s="8" t="s">
        <v>17</v>
      </c>
    </row>
    <row r="646" spans="1:11" x14ac:dyDescent="0.2">
      <c r="A646" s="3" t="s">
        <v>20010</v>
      </c>
      <c r="B646" s="3" t="s">
        <v>20011</v>
      </c>
      <c r="C646" s="3" t="s">
        <v>13</v>
      </c>
      <c r="D646" s="3" t="s">
        <v>22</v>
      </c>
      <c r="E646" s="3" t="s">
        <v>19995</v>
      </c>
      <c r="F646" s="3" t="s">
        <v>19296</v>
      </c>
      <c r="G646" s="4">
        <v>15041102215</v>
      </c>
      <c r="H646" s="7">
        <v>55.06</v>
      </c>
      <c r="I646" s="7">
        <v>0</v>
      </c>
      <c r="J646" s="7">
        <f t="shared" si="17"/>
        <v>55.06</v>
      </c>
      <c r="K646" s="8" t="s">
        <v>17</v>
      </c>
    </row>
    <row r="647" spans="1:11" x14ac:dyDescent="0.2">
      <c r="A647" s="3" t="s">
        <v>20012</v>
      </c>
      <c r="B647" s="3" t="s">
        <v>20013</v>
      </c>
      <c r="C647" s="3" t="s">
        <v>27</v>
      </c>
      <c r="D647" s="3" t="s">
        <v>22</v>
      </c>
      <c r="E647" s="3" t="s">
        <v>19995</v>
      </c>
      <c r="F647" s="3" t="s">
        <v>19296</v>
      </c>
      <c r="G647" s="4">
        <v>15041102216</v>
      </c>
      <c r="H647" s="7">
        <v>52.55</v>
      </c>
      <c r="I647" s="7">
        <v>0</v>
      </c>
      <c r="J647" s="7">
        <f t="shared" si="17"/>
        <v>52.55</v>
      </c>
      <c r="K647" s="8" t="s">
        <v>17</v>
      </c>
    </row>
    <row r="648" spans="1:11" x14ac:dyDescent="0.2">
      <c r="A648" s="3" t="s">
        <v>20014</v>
      </c>
      <c r="B648" s="3" t="s">
        <v>15330</v>
      </c>
      <c r="C648" s="3" t="s">
        <v>13</v>
      </c>
      <c r="D648" s="3" t="s">
        <v>14</v>
      </c>
      <c r="E648" s="3" t="s">
        <v>19995</v>
      </c>
      <c r="F648" s="3" t="s">
        <v>19296</v>
      </c>
      <c r="G648" s="4">
        <v>15041102217</v>
      </c>
      <c r="H648" s="7">
        <v>50.06</v>
      </c>
      <c r="I648" s="7">
        <v>2.5</v>
      </c>
      <c r="J648" s="7">
        <f t="shared" si="17"/>
        <v>52.56</v>
      </c>
      <c r="K648" s="8" t="s">
        <v>17</v>
      </c>
    </row>
    <row r="649" spans="1:11" x14ac:dyDescent="0.2">
      <c r="A649" s="3" t="s">
        <v>20015</v>
      </c>
      <c r="B649" s="3" t="s">
        <v>6044</v>
      </c>
      <c r="C649" s="3" t="s">
        <v>13</v>
      </c>
      <c r="D649" s="3" t="s">
        <v>14</v>
      </c>
      <c r="E649" s="3" t="s">
        <v>19995</v>
      </c>
      <c r="F649" s="3" t="s">
        <v>19296</v>
      </c>
      <c r="G649" s="4">
        <v>15041102218</v>
      </c>
      <c r="H649" s="7">
        <v>44.9</v>
      </c>
      <c r="I649" s="7">
        <v>2.5</v>
      </c>
      <c r="J649" s="7">
        <f t="shared" si="17"/>
        <v>47.4</v>
      </c>
      <c r="K649" s="8" t="s">
        <v>17</v>
      </c>
    </row>
    <row r="650" spans="1:11" x14ac:dyDescent="0.2">
      <c r="A650" s="3" t="s">
        <v>20016</v>
      </c>
      <c r="B650" s="3" t="s">
        <v>20017</v>
      </c>
      <c r="C650" s="3" t="s">
        <v>13</v>
      </c>
      <c r="D650" s="3" t="s">
        <v>14</v>
      </c>
      <c r="E650" s="3" t="s">
        <v>19995</v>
      </c>
      <c r="F650" s="3" t="s">
        <v>19296</v>
      </c>
      <c r="G650" s="4">
        <v>15041102219</v>
      </c>
      <c r="H650" s="7">
        <v>54.1</v>
      </c>
      <c r="I650" s="7">
        <v>2.5</v>
      </c>
      <c r="J650" s="7">
        <f t="shared" si="17"/>
        <v>56.6</v>
      </c>
      <c r="K650" s="8" t="s">
        <v>17</v>
      </c>
    </row>
    <row r="651" spans="1:11" x14ac:dyDescent="0.2">
      <c r="A651" s="3" t="s">
        <v>20018</v>
      </c>
      <c r="B651" s="3" t="s">
        <v>20019</v>
      </c>
      <c r="C651" s="3" t="s">
        <v>27</v>
      </c>
      <c r="D651" s="3" t="s">
        <v>14</v>
      </c>
      <c r="E651" s="3" t="s">
        <v>19995</v>
      </c>
      <c r="F651" s="3" t="s">
        <v>19296</v>
      </c>
      <c r="G651" s="4">
        <v>15041102220</v>
      </c>
      <c r="H651" s="7">
        <v>49.22</v>
      </c>
      <c r="I651" s="7">
        <v>2.5</v>
      </c>
      <c r="J651" s="7">
        <f t="shared" si="17"/>
        <v>51.72</v>
      </c>
      <c r="K651" s="8" t="s">
        <v>17</v>
      </c>
    </row>
    <row r="652" spans="1:11" x14ac:dyDescent="0.2">
      <c r="A652" s="3" t="s">
        <v>20020</v>
      </c>
      <c r="B652" s="3" t="s">
        <v>18971</v>
      </c>
      <c r="C652" s="3" t="s">
        <v>27</v>
      </c>
      <c r="D652" s="3" t="s">
        <v>14</v>
      </c>
      <c r="E652" s="3" t="s">
        <v>19995</v>
      </c>
      <c r="F652" s="3" t="s">
        <v>19296</v>
      </c>
      <c r="G652" s="4">
        <v>15041102221</v>
      </c>
      <c r="H652" s="7">
        <v>41.94</v>
      </c>
      <c r="I652" s="7">
        <v>2.5</v>
      </c>
      <c r="J652" s="7">
        <f t="shared" si="17"/>
        <v>44.44</v>
      </c>
      <c r="K652" s="8" t="s">
        <v>17</v>
      </c>
    </row>
    <row r="653" spans="1:11" x14ac:dyDescent="0.2">
      <c r="A653" s="3" t="s">
        <v>20021</v>
      </c>
      <c r="B653" s="3" t="s">
        <v>6156</v>
      </c>
      <c r="C653" s="3" t="s">
        <v>27</v>
      </c>
      <c r="D653" s="3" t="s">
        <v>14</v>
      </c>
      <c r="E653" s="3" t="s">
        <v>19995</v>
      </c>
      <c r="F653" s="3" t="s">
        <v>19296</v>
      </c>
      <c r="G653" s="4">
        <v>15041102222</v>
      </c>
      <c r="H653" s="7">
        <v>55.06</v>
      </c>
      <c r="I653" s="7">
        <v>2.5</v>
      </c>
      <c r="J653" s="7">
        <f t="shared" si="17"/>
        <v>57.56</v>
      </c>
      <c r="K653" s="8" t="s">
        <v>17</v>
      </c>
    </row>
    <row r="654" spans="1:11" x14ac:dyDescent="0.2">
      <c r="A654" s="3" t="s">
        <v>20022</v>
      </c>
      <c r="B654" s="3" t="s">
        <v>20023</v>
      </c>
      <c r="C654" s="3" t="s">
        <v>13</v>
      </c>
      <c r="D654" s="3" t="s">
        <v>14</v>
      </c>
      <c r="E654" s="3" t="s">
        <v>19995</v>
      </c>
      <c r="F654" s="3" t="s">
        <v>19296</v>
      </c>
      <c r="G654" s="4">
        <v>15041102223</v>
      </c>
      <c r="H654" s="7">
        <v>56.05</v>
      </c>
      <c r="I654" s="7">
        <v>2.5</v>
      </c>
      <c r="J654" s="7">
        <f t="shared" ref="J654:J717" si="18">H654+I654</f>
        <v>58.55</v>
      </c>
      <c r="K654" s="8" t="s">
        <v>17</v>
      </c>
    </row>
    <row r="655" spans="1:11" x14ac:dyDescent="0.2">
      <c r="A655" s="3" t="s">
        <v>20024</v>
      </c>
      <c r="B655" s="3" t="s">
        <v>3695</v>
      </c>
      <c r="C655" s="3" t="s">
        <v>13</v>
      </c>
      <c r="D655" s="3" t="s">
        <v>22</v>
      </c>
      <c r="E655" s="3" t="s">
        <v>19995</v>
      </c>
      <c r="F655" s="3" t="s">
        <v>19296</v>
      </c>
      <c r="G655" s="4">
        <v>15041102224</v>
      </c>
      <c r="H655" s="7">
        <v>51.78</v>
      </c>
      <c r="I655" s="7">
        <v>0</v>
      </c>
      <c r="J655" s="7">
        <f t="shared" si="18"/>
        <v>51.78</v>
      </c>
      <c r="K655" s="8" t="s">
        <v>17</v>
      </c>
    </row>
    <row r="656" spans="1:11" x14ac:dyDescent="0.2">
      <c r="A656" s="3" t="s">
        <v>20025</v>
      </c>
      <c r="B656" s="3" t="s">
        <v>20026</v>
      </c>
      <c r="C656" s="3" t="s">
        <v>27</v>
      </c>
      <c r="D656" s="3" t="s">
        <v>22</v>
      </c>
      <c r="E656" s="3" t="s">
        <v>19995</v>
      </c>
      <c r="F656" s="3" t="s">
        <v>19296</v>
      </c>
      <c r="G656" s="4">
        <v>15041102225</v>
      </c>
      <c r="H656" s="7">
        <v>54.57</v>
      </c>
      <c r="I656" s="7">
        <v>0</v>
      </c>
      <c r="J656" s="7">
        <f t="shared" si="18"/>
        <v>54.57</v>
      </c>
      <c r="K656" s="8" t="s">
        <v>17</v>
      </c>
    </row>
    <row r="657" spans="1:11" x14ac:dyDescent="0.2">
      <c r="A657" s="3" t="s">
        <v>20027</v>
      </c>
      <c r="B657" s="3" t="s">
        <v>20028</v>
      </c>
      <c r="C657" s="3" t="s">
        <v>27</v>
      </c>
      <c r="D657" s="3" t="s">
        <v>70</v>
      </c>
      <c r="E657" s="3" t="s">
        <v>19995</v>
      </c>
      <c r="F657" s="3" t="s">
        <v>19296</v>
      </c>
      <c r="G657" s="4">
        <v>15041102226</v>
      </c>
      <c r="H657" s="7">
        <v>52.76</v>
      </c>
      <c r="I657" s="7">
        <v>0</v>
      </c>
      <c r="J657" s="7">
        <f t="shared" si="18"/>
        <v>52.76</v>
      </c>
      <c r="K657" s="8" t="s">
        <v>17</v>
      </c>
    </row>
    <row r="658" spans="1:11" x14ac:dyDescent="0.2">
      <c r="A658" s="3" t="s">
        <v>20029</v>
      </c>
      <c r="B658" s="3" t="s">
        <v>20030</v>
      </c>
      <c r="C658" s="3" t="s">
        <v>27</v>
      </c>
      <c r="D658" s="3" t="s">
        <v>14</v>
      </c>
      <c r="E658" s="3" t="s">
        <v>19995</v>
      </c>
      <c r="F658" s="3" t="s">
        <v>19296</v>
      </c>
      <c r="G658" s="4">
        <v>15041102227</v>
      </c>
      <c r="H658" s="7">
        <v>67.52</v>
      </c>
      <c r="I658" s="7">
        <v>2.5</v>
      </c>
      <c r="J658" s="7">
        <f t="shared" si="18"/>
        <v>70.02</v>
      </c>
      <c r="K658" s="8" t="s">
        <v>17</v>
      </c>
    </row>
    <row r="659" spans="1:11" x14ac:dyDescent="0.2">
      <c r="A659" s="3" t="s">
        <v>20031</v>
      </c>
      <c r="B659" s="3" t="s">
        <v>20032</v>
      </c>
      <c r="C659" s="3" t="s">
        <v>27</v>
      </c>
      <c r="D659" s="3" t="s">
        <v>14</v>
      </c>
      <c r="E659" s="3" t="s">
        <v>19995</v>
      </c>
      <c r="F659" s="3" t="s">
        <v>19296</v>
      </c>
      <c r="G659" s="4">
        <v>15041102228</v>
      </c>
      <c r="H659" s="7">
        <v>52.96</v>
      </c>
      <c r="I659" s="7">
        <v>2.5</v>
      </c>
      <c r="J659" s="7">
        <f t="shared" si="18"/>
        <v>55.46</v>
      </c>
      <c r="K659" s="8" t="s">
        <v>17</v>
      </c>
    </row>
    <row r="660" spans="1:11" x14ac:dyDescent="0.2">
      <c r="A660" s="3" t="s">
        <v>20033</v>
      </c>
      <c r="B660" s="3" t="s">
        <v>20034</v>
      </c>
      <c r="C660" s="3" t="s">
        <v>27</v>
      </c>
      <c r="D660" s="3" t="s">
        <v>22</v>
      </c>
      <c r="E660" s="3" t="s">
        <v>19995</v>
      </c>
      <c r="F660" s="3" t="s">
        <v>19296</v>
      </c>
      <c r="G660" s="4">
        <v>15041102229</v>
      </c>
      <c r="H660" s="7">
        <v>59.99</v>
      </c>
      <c r="I660" s="7">
        <v>0</v>
      </c>
      <c r="J660" s="7">
        <f t="shared" si="18"/>
        <v>59.99</v>
      </c>
      <c r="K660" s="8" t="s">
        <v>17</v>
      </c>
    </row>
    <row r="661" spans="1:11" x14ac:dyDescent="0.2">
      <c r="A661" s="3" t="s">
        <v>20035</v>
      </c>
      <c r="B661" s="3" t="s">
        <v>20036</v>
      </c>
      <c r="C661" s="3" t="s">
        <v>27</v>
      </c>
      <c r="D661" s="3" t="s">
        <v>14</v>
      </c>
      <c r="E661" s="3" t="s">
        <v>19995</v>
      </c>
      <c r="F661" s="3" t="s">
        <v>19296</v>
      </c>
      <c r="G661" s="4">
        <v>15041102230</v>
      </c>
      <c r="H661" s="7">
        <v>60.56</v>
      </c>
      <c r="I661" s="7">
        <v>2.5</v>
      </c>
      <c r="J661" s="7">
        <f t="shared" si="18"/>
        <v>63.06</v>
      </c>
      <c r="K661" s="8" t="s">
        <v>17</v>
      </c>
    </row>
    <row r="662" spans="1:11" x14ac:dyDescent="0.2">
      <c r="A662" s="3" t="s">
        <v>20037</v>
      </c>
      <c r="B662" s="3" t="s">
        <v>20038</v>
      </c>
      <c r="C662" s="3" t="s">
        <v>27</v>
      </c>
      <c r="D662" s="3" t="s">
        <v>14</v>
      </c>
      <c r="E662" s="3" t="s">
        <v>19995</v>
      </c>
      <c r="F662" s="3" t="s">
        <v>19296</v>
      </c>
      <c r="G662" s="4">
        <v>15041102301</v>
      </c>
      <c r="H662" s="7">
        <v>48.75</v>
      </c>
      <c r="I662" s="7">
        <v>2.5</v>
      </c>
      <c r="J662" s="7">
        <f t="shared" si="18"/>
        <v>51.25</v>
      </c>
      <c r="K662" s="8" t="s">
        <v>17</v>
      </c>
    </row>
    <row r="663" spans="1:11" x14ac:dyDescent="0.2">
      <c r="A663" s="3" t="s">
        <v>20039</v>
      </c>
      <c r="B663" s="3" t="s">
        <v>20040</v>
      </c>
      <c r="C663" s="3" t="s">
        <v>13</v>
      </c>
      <c r="D663" s="3" t="s">
        <v>14</v>
      </c>
      <c r="E663" s="3" t="s">
        <v>19995</v>
      </c>
      <c r="F663" s="3" t="s">
        <v>19296</v>
      </c>
      <c r="G663" s="4">
        <v>15041102302</v>
      </c>
      <c r="H663" s="7">
        <v>44.22</v>
      </c>
      <c r="I663" s="7">
        <v>2.5</v>
      </c>
      <c r="J663" s="7">
        <f t="shared" si="18"/>
        <v>46.72</v>
      </c>
      <c r="K663" s="8" t="s">
        <v>17</v>
      </c>
    </row>
    <row r="664" spans="1:11" x14ac:dyDescent="0.2">
      <c r="A664" s="3" t="s">
        <v>20041</v>
      </c>
      <c r="B664" s="3" t="s">
        <v>20042</v>
      </c>
      <c r="C664" s="3" t="s">
        <v>13</v>
      </c>
      <c r="D664" s="3" t="s">
        <v>14</v>
      </c>
      <c r="E664" s="3" t="s">
        <v>19995</v>
      </c>
      <c r="F664" s="3" t="s">
        <v>19296</v>
      </c>
      <c r="G664" s="4">
        <v>15041102303</v>
      </c>
      <c r="H664" s="7">
        <v>44.29</v>
      </c>
      <c r="I664" s="7">
        <v>2.5</v>
      </c>
      <c r="J664" s="7">
        <f t="shared" si="18"/>
        <v>46.79</v>
      </c>
      <c r="K664" s="8" t="s">
        <v>17</v>
      </c>
    </row>
    <row r="665" spans="1:11" x14ac:dyDescent="0.2">
      <c r="A665" s="3" t="s">
        <v>20043</v>
      </c>
      <c r="B665" s="3" t="s">
        <v>20044</v>
      </c>
      <c r="C665" s="3" t="s">
        <v>13</v>
      </c>
      <c r="D665" s="3" t="s">
        <v>14</v>
      </c>
      <c r="E665" s="3" t="s">
        <v>19995</v>
      </c>
      <c r="F665" s="3" t="s">
        <v>19296</v>
      </c>
      <c r="G665" s="4">
        <v>15041102304</v>
      </c>
      <c r="H665" s="7">
        <v>33.35</v>
      </c>
      <c r="I665" s="7">
        <v>2.5</v>
      </c>
      <c r="J665" s="7">
        <f t="shared" si="18"/>
        <v>35.85</v>
      </c>
      <c r="K665" s="8" t="s">
        <v>17</v>
      </c>
    </row>
    <row r="666" spans="1:11" x14ac:dyDescent="0.2">
      <c r="A666" s="3" t="s">
        <v>20045</v>
      </c>
      <c r="B666" s="3" t="s">
        <v>20046</v>
      </c>
      <c r="C666" s="3" t="s">
        <v>27</v>
      </c>
      <c r="D666" s="3" t="s">
        <v>14</v>
      </c>
      <c r="E666" s="3" t="s">
        <v>19995</v>
      </c>
      <c r="F666" s="3" t="s">
        <v>19296</v>
      </c>
      <c r="G666" s="4">
        <v>15041102305</v>
      </c>
      <c r="H666" s="7">
        <v>60.23</v>
      </c>
      <c r="I666" s="7">
        <v>2.5</v>
      </c>
      <c r="J666" s="7">
        <f t="shared" si="18"/>
        <v>62.73</v>
      </c>
      <c r="K666" s="8" t="s">
        <v>17</v>
      </c>
    </row>
    <row r="667" spans="1:11" x14ac:dyDescent="0.2">
      <c r="A667" s="3" t="s">
        <v>20047</v>
      </c>
      <c r="B667" s="3" t="s">
        <v>20048</v>
      </c>
      <c r="C667" s="3" t="s">
        <v>13</v>
      </c>
      <c r="D667" s="3" t="s">
        <v>22</v>
      </c>
      <c r="E667" s="3" t="s">
        <v>19995</v>
      </c>
      <c r="F667" s="3" t="s">
        <v>19296</v>
      </c>
      <c r="G667" s="4">
        <v>15041102306</v>
      </c>
      <c r="H667" s="7">
        <v>59.26</v>
      </c>
      <c r="I667" s="7">
        <v>0</v>
      </c>
      <c r="J667" s="7">
        <f t="shared" si="18"/>
        <v>59.26</v>
      </c>
      <c r="K667" s="8" t="s">
        <v>17</v>
      </c>
    </row>
    <row r="668" spans="1:11" x14ac:dyDescent="0.2">
      <c r="A668" s="3" t="s">
        <v>20049</v>
      </c>
      <c r="B668" s="3" t="s">
        <v>20050</v>
      </c>
      <c r="C668" s="3" t="s">
        <v>13</v>
      </c>
      <c r="D668" s="3" t="s">
        <v>14</v>
      </c>
      <c r="E668" s="3" t="s">
        <v>19995</v>
      </c>
      <c r="F668" s="3" t="s">
        <v>19342</v>
      </c>
      <c r="G668" s="4">
        <v>15041102307</v>
      </c>
      <c r="H668" s="7">
        <v>51.28</v>
      </c>
      <c r="I668" s="7">
        <v>2.5</v>
      </c>
      <c r="J668" s="7">
        <f t="shared" si="18"/>
        <v>53.78</v>
      </c>
      <c r="K668" s="8" t="s">
        <v>17</v>
      </c>
    </row>
    <row r="669" spans="1:11" x14ac:dyDescent="0.2">
      <c r="A669" s="3" t="s">
        <v>20051</v>
      </c>
      <c r="B669" s="3" t="s">
        <v>20052</v>
      </c>
      <c r="C669" s="3" t="s">
        <v>13</v>
      </c>
      <c r="D669" s="3" t="s">
        <v>14</v>
      </c>
      <c r="E669" s="3" t="s">
        <v>19995</v>
      </c>
      <c r="F669" s="3" t="s">
        <v>19342</v>
      </c>
      <c r="G669" s="4">
        <v>15041102308</v>
      </c>
      <c r="H669" s="7">
        <v>33.35</v>
      </c>
      <c r="I669" s="7">
        <v>2.5</v>
      </c>
      <c r="J669" s="7">
        <f t="shared" si="18"/>
        <v>35.85</v>
      </c>
      <c r="K669" s="8" t="s">
        <v>17</v>
      </c>
    </row>
    <row r="670" spans="1:11" x14ac:dyDescent="0.2">
      <c r="A670" s="3" t="s">
        <v>20053</v>
      </c>
      <c r="B670" s="3" t="s">
        <v>20054</v>
      </c>
      <c r="C670" s="3" t="s">
        <v>27</v>
      </c>
      <c r="D670" s="3" t="s">
        <v>14</v>
      </c>
      <c r="E670" s="3" t="s">
        <v>19995</v>
      </c>
      <c r="F670" s="3" t="s">
        <v>19342</v>
      </c>
      <c r="G670" s="4">
        <v>15041102309</v>
      </c>
      <c r="H670" s="7">
        <v>42.3</v>
      </c>
      <c r="I670" s="7">
        <v>2.5</v>
      </c>
      <c r="J670" s="7">
        <f t="shared" si="18"/>
        <v>44.8</v>
      </c>
      <c r="K670" s="8" t="s">
        <v>17</v>
      </c>
    </row>
    <row r="671" spans="1:11" x14ac:dyDescent="0.2">
      <c r="A671" s="3" t="s">
        <v>20055</v>
      </c>
      <c r="B671" s="3" t="s">
        <v>20056</v>
      </c>
      <c r="C671" s="3" t="s">
        <v>13</v>
      </c>
      <c r="D671" s="3" t="s">
        <v>70</v>
      </c>
      <c r="E671" s="3" t="s">
        <v>20057</v>
      </c>
      <c r="F671" s="3" t="s">
        <v>19296</v>
      </c>
      <c r="G671" s="4">
        <v>15041102310</v>
      </c>
      <c r="H671" s="7">
        <v>32.659999999999997</v>
      </c>
      <c r="I671" s="7">
        <v>0</v>
      </c>
      <c r="J671" s="7">
        <f t="shared" si="18"/>
        <v>32.659999999999997</v>
      </c>
      <c r="K671" s="8" t="s">
        <v>17</v>
      </c>
    </row>
    <row r="672" spans="1:11" x14ac:dyDescent="0.2">
      <c r="A672" s="3" t="s">
        <v>20058</v>
      </c>
      <c r="B672" s="3" t="s">
        <v>20059</v>
      </c>
      <c r="C672" s="3" t="s">
        <v>13</v>
      </c>
      <c r="D672" s="3" t="s">
        <v>14</v>
      </c>
      <c r="E672" s="3" t="s">
        <v>20057</v>
      </c>
      <c r="F672" s="3" t="s">
        <v>19296</v>
      </c>
      <c r="G672" s="4">
        <v>15041102311</v>
      </c>
      <c r="H672" s="7">
        <v>54.71</v>
      </c>
      <c r="I672" s="7">
        <v>2.5</v>
      </c>
      <c r="J672" s="7">
        <f t="shared" si="18"/>
        <v>57.21</v>
      </c>
      <c r="K672" s="8" t="s">
        <v>17</v>
      </c>
    </row>
    <row r="673" spans="1:11" x14ac:dyDescent="0.2">
      <c r="A673" s="3" t="s">
        <v>20060</v>
      </c>
      <c r="B673" s="3" t="s">
        <v>20061</v>
      </c>
      <c r="C673" s="3" t="s">
        <v>27</v>
      </c>
      <c r="D673" s="3" t="s">
        <v>22</v>
      </c>
      <c r="E673" s="3" t="s">
        <v>20057</v>
      </c>
      <c r="F673" s="3" t="s">
        <v>19296</v>
      </c>
      <c r="G673" s="4">
        <v>15041102312</v>
      </c>
      <c r="H673" s="7">
        <v>70.069999999999993</v>
      </c>
      <c r="I673" s="7">
        <v>0</v>
      </c>
      <c r="J673" s="7">
        <f t="shared" si="18"/>
        <v>70.069999999999993</v>
      </c>
      <c r="K673" s="8" t="s">
        <v>17</v>
      </c>
    </row>
    <row r="674" spans="1:11" x14ac:dyDescent="0.2">
      <c r="A674" s="3" t="s">
        <v>20062</v>
      </c>
      <c r="B674" s="3" t="s">
        <v>20063</v>
      </c>
      <c r="C674" s="3" t="s">
        <v>27</v>
      </c>
      <c r="D674" s="3" t="s">
        <v>22</v>
      </c>
      <c r="E674" s="3" t="s">
        <v>20057</v>
      </c>
      <c r="F674" s="3" t="s">
        <v>19296</v>
      </c>
      <c r="G674" s="4">
        <v>15041102313</v>
      </c>
      <c r="H674" s="7">
        <v>62.22</v>
      </c>
      <c r="I674" s="7">
        <v>0</v>
      </c>
      <c r="J674" s="7">
        <f t="shared" si="18"/>
        <v>62.22</v>
      </c>
      <c r="K674" s="8" t="s">
        <v>17</v>
      </c>
    </row>
    <row r="675" spans="1:11" x14ac:dyDescent="0.2">
      <c r="A675" s="3" t="s">
        <v>20064</v>
      </c>
      <c r="B675" s="3" t="s">
        <v>20065</v>
      </c>
      <c r="C675" s="3" t="s">
        <v>27</v>
      </c>
      <c r="D675" s="3" t="s">
        <v>14</v>
      </c>
      <c r="E675" s="3" t="s">
        <v>20057</v>
      </c>
      <c r="F675" s="3" t="s">
        <v>19296</v>
      </c>
      <c r="G675" s="4">
        <v>15041102314</v>
      </c>
      <c r="H675" s="7">
        <v>64.069999999999993</v>
      </c>
      <c r="I675" s="7">
        <v>2.5</v>
      </c>
      <c r="J675" s="7">
        <f t="shared" si="18"/>
        <v>66.569999999999993</v>
      </c>
      <c r="K675" s="8" t="s">
        <v>17</v>
      </c>
    </row>
    <row r="676" spans="1:11" x14ac:dyDescent="0.2">
      <c r="A676" s="3" t="s">
        <v>20066</v>
      </c>
      <c r="B676" s="3" t="s">
        <v>20067</v>
      </c>
      <c r="C676" s="3" t="s">
        <v>27</v>
      </c>
      <c r="D676" s="3" t="s">
        <v>14</v>
      </c>
      <c r="E676" s="3" t="s">
        <v>20057</v>
      </c>
      <c r="F676" s="3" t="s">
        <v>19296</v>
      </c>
      <c r="G676" s="4">
        <v>15041102315</v>
      </c>
      <c r="H676" s="7">
        <v>54.66</v>
      </c>
      <c r="I676" s="7">
        <v>2.5</v>
      </c>
      <c r="J676" s="7">
        <f t="shared" si="18"/>
        <v>57.16</v>
      </c>
      <c r="K676" s="8" t="s">
        <v>17</v>
      </c>
    </row>
    <row r="677" spans="1:11" x14ac:dyDescent="0.2">
      <c r="A677" s="3" t="s">
        <v>20068</v>
      </c>
      <c r="B677" s="3" t="s">
        <v>20069</v>
      </c>
      <c r="C677" s="3" t="s">
        <v>13</v>
      </c>
      <c r="D677" s="3" t="s">
        <v>22</v>
      </c>
      <c r="E677" s="3" t="s">
        <v>20057</v>
      </c>
      <c r="F677" s="3" t="s">
        <v>19296</v>
      </c>
      <c r="G677" s="4">
        <v>15041102316</v>
      </c>
      <c r="H677" s="7">
        <v>61.03</v>
      </c>
      <c r="I677" s="7">
        <v>0</v>
      </c>
      <c r="J677" s="7">
        <f t="shared" si="18"/>
        <v>61.03</v>
      </c>
      <c r="K677" s="8" t="s">
        <v>17</v>
      </c>
    </row>
    <row r="678" spans="1:11" x14ac:dyDescent="0.2">
      <c r="A678" s="3" t="s">
        <v>20070</v>
      </c>
      <c r="B678" s="3" t="s">
        <v>20071</v>
      </c>
      <c r="C678" s="3" t="s">
        <v>27</v>
      </c>
      <c r="D678" s="3" t="s">
        <v>14</v>
      </c>
      <c r="E678" s="3" t="s">
        <v>20057</v>
      </c>
      <c r="F678" s="3" t="s">
        <v>19296</v>
      </c>
      <c r="G678" s="4">
        <v>15041102317</v>
      </c>
      <c r="H678" s="7">
        <v>51.15</v>
      </c>
      <c r="I678" s="7">
        <v>2.5</v>
      </c>
      <c r="J678" s="7">
        <f t="shared" si="18"/>
        <v>53.65</v>
      </c>
      <c r="K678" s="8" t="s">
        <v>17</v>
      </c>
    </row>
    <row r="679" spans="1:11" x14ac:dyDescent="0.2">
      <c r="A679" s="3" t="s">
        <v>20072</v>
      </c>
      <c r="B679" s="3" t="s">
        <v>20073</v>
      </c>
      <c r="C679" s="3" t="s">
        <v>13</v>
      </c>
      <c r="D679" s="3" t="s">
        <v>14</v>
      </c>
      <c r="E679" s="3" t="s">
        <v>20057</v>
      </c>
      <c r="F679" s="3" t="s">
        <v>19296</v>
      </c>
      <c r="G679" s="4">
        <v>15041102318</v>
      </c>
      <c r="H679" s="7">
        <v>45.1</v>
      </c>
      <c r="I679" s="7">
        <v>2.5</v>
      </c>
      <c r="J679" s="7">
        <f t="shared" si="18"/>
        <v>47.6</v>
      </c>
      <c r="K679" s="8" t="s">
        <v>17</v>
      </c>
    </row>
    <row r="680" spans="1:11" x14ac:dyDescent="0.2">
      <c r="A680" s="3" t="s">
        <v>20074</v>
      </c>
      <c r="B680" s="3" t="s">
        <v>20075</v>
      </c>
      <c r="C680" s="3" t="s">
        <v>13</v>
      </c>
      <c r="D680" s="3" t="s">
        <v>14</v>
      </c>
      <c r="E680" s="3" t="s">
        <v>20057</v>
      </c>
      <c r="F680" s="3" t="s">
        <v>19296</v>
      </c>
      <c r="G680" s="4">
        <v>15041102319</v>
      </c>
      <c r="H680" s="7">
        <v>57.96</v>
      </c>
      <c r="I680" s="7">
        <v>2.5</v>
      </c>
      <c r="J680" s="7">
        <f t="shared" si="18"/>
        <v>60.46</v>
      </c>
      <c r="K680" s="8" t="s">
        <v>17</v>
      </c>
    </row>
    <row r="681" spans="1:11" x14ac:dyDescent="0.2">
      <c r="A681" s="3" t="s">
        <v>20076</v>
      </c>
      <c r="B681" s="3" t="s">
        <v>20077</v>
      </c>
      <c r="C681" s="3" t="s">
        <v>27</v>
      </c>
      <c r="D681" s="3" t="s">
        <v>22</v>
      </c>
      <c r="E681" s="3" t="s">
        <v>20057</v>
      </c>
      <c r="F681" s="3" t="s">
        <v>19296</v>
      </c>
      <c r="G681" s="4">
        <v>15041102320</v>
      </c>
      <c r="H681" s="7">
        <v>69.61</v>
      </c>
      <c r="I681" s="7">
        <v>0</v>
      </c>
      <c r="J681" s="7">
        <f t="shared" si="18"/>
        <v>69.61</v>
      </c>
      <c r="K681" s="8" t="s">
        <v>17</v>
      </c>
    </row>
    <row r="682" spans="1:11" x14ac:dyDescent="0.2">
      <c r="A682" s="3" t="s">
        <v>20078</v>
      </c>
      <c r="B682" s="3" t="s">
        <v>20079</v>
      </c>
      <c r="C682" s="3" t="s">
        <v>27</v>
      </c>
      <c r="D682" s="3" t="s">
        <v>22</v>
      </c>
      <c r="E682" s="3" t="s">
        <v>20057</v>
      </c>
      <c r="F682" s="3" t="s">
        <v>19296</v>
      </c>
      <c r="G682" s="4">
        <v>15041102321</v>
      </c>
      <c r="H682" s="7">
        <v>47.47</v>
      </c>
      <c r="I682" s="7">
        <v>0</v>
      </c>
      <c r="J682" s="7">
        <f t="shared" si="18"/>
        <v>47.47</v>
      </c>
      <c r="K682" s="8" t="s">
        <v>17</v>
      </c>
    </row>
    <row r="683" spans="1:11" x14ac:dyDescent="0.2">
      <c r="A683" s="3" t="s">
        <v>20080</v>
      </c>
      <c r="B683" s="3" t="s">
        <v>20081</v>
      </c>
      <c r="C683" s="3" t="s">
        <v>27</v>
      </c>
      <c r="D683" s="3" t="s">
        <v>22</v>
      </c>
      <c r="E683" s="3" t="s">
        <v>20057</v>
      </c>
      <c r="F683" s="3" t="s">
        <v>19296</v>
      </c>
      <c r="G683" s="4">
        <v>15041102322</v>
      </c>
      <c r="H683" s="7">
        <v>62.62</v>
      </c>
      <c r="I683" s="7">
        <v>0</v>
      </c>
      <c r="J683" s="7">
        <f t="shared" si="18"/>
        <v>62.62</v>
      </c>
      <c r="K683" s="8" t="s">
        <v>17</v>
      </c>
    </row>
    <row r="684" spans="1:11" x14ac:dyDescent="0.2">
      <c r="A684" s="3" t="s">
        <v>20082</v>
      </c>
      <c r="B684" s="3" t="s">
        <v>20083</v>
      </c>
      <c r="C684" s="3" t="s">
        <v>27</v>
      </c>
      <c r="D684" s="3" t="s">
        <v>14</v>
      </c>
      <c r="E684" s="3" t="s">
        <v>20057</v>
      </c>
      <c r="F684" s="3" t="s">
        <v>19296</v>
      </c>
      <c r="G684" s="4">
        <v>15041102323</v>
      </c>
      <c r="H684" s="7">
        <v>69.02</v>
      </c>
      <c r="I684" s="7">
        <v>2.5</v>
      </c>
      <c r="J684" s="7">
        <f t="shared" si="18"/>
        <v>71.52</v>
      </c>
      <c r="K684" s="8" t="s">
        <v>17</v>
      </c>
    </row>
    <row r="685" spans="1:11" x14ac:dyDescent="0.2">
      <c r="A685" s="3" t="s">
        <v>20084</v>
      </c>
      <c r="B685" s="3" t="s">
        <v>20085</v>
      </c>
      <c r="C685" s="3" t="s">
        <v>13</v>
      </c>
      <c r="D685" s="3" t="s">
        <v>14</v>
      </c>
      <c r="E685" s="3" t="s">
        <v>20057</v>
      </c>
      <c r="F685" s="3" t="s">
        <v>19296</v>
      </c>
      <c r="G685" s="4">
        <v>15041102324</v>
      </c>
      <c r="H685" s="7">
        <v>46.07</v>
      </c>
      <c r="I685" s="7">
        <v>2.5</v>
      </c>
      <c r="J685" s="7">
        <f t="shared" si="18"/>
        <v>48.57</v>
      </c>
      <c r="K685" s="8" t="s">
        <v>17</v>
      </c>
    </row>
    <row r="686" spans="1:11" x14ac:dyDescent="0.2">
      <c r="A686" s="3" t="s">
        <v>20086</v>
      </c>
      <c r="B686" s="3" t="s">
        <v>1953</v>
      </c>
      <c r="C686" s="3" t="s">
        <v>13</v>
      </c>
      <c r="D686" s="3" t="s">
        <v>14</v>
      </c>
      <c r="E686" s="3" t="s">
        <v>20057</v>
      </c>
      <c r="F686" s="3" t="s">
        <v>19296</v>
      </c>
      <c r="G686" s="4">
        <v>15041102325</v>
      </c>
      <c r="H686" s="7">
        <v>51.23</v>
      </c>
      <c r="I686" s="7">
        <v>2.5</v>
      </c>
      <c r="J686" s="7">
        <f t="shared" si="18"/>
        <v>53.73</v>
      </c>
      <c r="K686" s="8" t="s">
        <v>17</v>
      </c>
    </row>
    <row r="687" spans="1:11" x14ac:dyDescent="0.2">
      <c r="A687" s="3" t="s">
        <v>20087</v>
      </c>
      <c r="B687" s="3" t="s">
        <v>20088</v>
      </c>
      <c r="C687" s="3" t="s">
        <v>27</v>
      </c>
      <c r="D687" s="3" t="s">
        <v>14</v>
      </c>
      <c r="E687" s="3" t="s">
        <v>20057</v>
      </c>
      <c r="F687" s="3" t="s">
        <v>19296</v>
      </c>
      <c r="G687" s="4">
        <v>15041102326</v>
      </c>
      <c r="H687" s="7">
        <v>62.94</v>
      </c>
      <c r="I687" s="7">
        <v>2.5</v>
      </c>
      <c r="J687" s="7">
        <f t="shared" si="18"/>
        <v>65.44</v>
      </c>
      <c r="K687" s="8" t="s">
        <v>17</v>
      </c>
    </row>
    <row r="688" spans="1:11" x14ac:dyDescent="0.2">
      <c r="A688" s="3" t="s">
        <v>20089</v>
      </c>
      <c r="B688" s="3" t="s">
        <v>20090</v>
      </c>
      <c r="C688" s="3" t="s">
        <v>27</v>
      </c>
      <c r="D688" s="3" t="s">
        <v>22</v>
      </c>
      <c r="E688" s="3" t="s">
        <v>20057</v>
      </c>
      <c r="F688" s="3" t="s">
        <v>19296</v>
      </c>
      <c r="G688" s="4">
        <v>15041102327</v>
      </c>
      <c r="H688" s="7">
        <v>55.81</v>
      </c>
      <c r="I688" s="7">
        <v>0</v>
      </c>
      <c r="J688" s="7">
        <f t="shared" si="18"/>
        <v>55.81</v>
      </c>
      <c r="K688" s="8" t="s">
        <v>17</v>
      </c>
    </row>
    <row r="689" spans="1:11" x14ac:dyDescent="0.2">
      <c r="A689" s="3" t="s">
        <v>20091</v>
      </c>
      <c r="B689" s="3" t="s">
        <v>20092</v>
      </c>
      <c r="C689" s="3" t="s">
        <v>27</v>
      </c>
      <c r="D689" s="3" t="s">
        <v>14</v>
      </c>
      <c r="E689" s="3" t="s">
        <v>20057</v>
      </c>
      <c r="F689" s="3" t="s">
        <v>19296</v>
      </c>
      <c r="G689" s="4">
        <v>15041102328</v>
      </c>
      <c r="H689" s="7">
        <v>44.32</v>
      </c>
      <c r="I689" s="7">
        <v>2.5</v>
      </c>
      <c r="J689" s="7">
        <f t="shared" si="18"/>
        <v>46.82</v>
      </c>
      <c r="K689" s="8" t="s">
        <v>17</v>
      </c>
    </row>
    <row r="690" spans="1:11" x14ac:dyDescent="0.2">
      <c r="A690" s="3" t="s">
        <v>20093</v>
      </c>
      <c r="B690" s="3" t="s">
        <v>20094</v>
      </c>
      <c r="C690" s="3" t="s">
        <v>13</v>
      </c>
      <c r="D690" s="3" t="s">
        <v>22</v>
      </c>
      <c r="E690" s="3" t="s">
        <v>20057</v>
      </c>
      <c r="F690" s="3" t="s">
        <v>19296</v>
      </c>
      <c r="G690" s="4">
        <v>15041102329</v>
      </c>
      <c r="H690" s="7">
        <v>51.36</v>
      </c>
      <c r="I690" s="7">
        <v>0</v>
      </c>
      <c r="J690" s="7">
        <f t="shared" si="18"/>
        <v>51.36</v>
      </c>
      <c r="K690" s="8" t="s">
        <v>17</v>
      </c>
    </row>
    <row r="691" spans="1:11" x14ac:dyDescent="0.2">
      <c r="A691" s="3" t="s">
        <v>20095</v>
      </c>
      <c r="B691" s="3" t="s">
        <v>20096</v>
      </c>
      <c r="C691" s="3" t="s">
        <v>13</v>
      </c>
      <c r="D691" s="3" t="s">
        <v>22</v>
      </c>
      <c r="E691" s="3" t="s">
        <v>20057</v>
      </c>
      <c r="F691" s="3" t="s">
        <v>19296</v>
      </c>
      <c r="G691" s="4">
        <v>15041102330</v>
      </c>
      <c r="H691" s="7">
        <v>59.02</v>
      </c>
      <c r="I691" s="7">
        <v>0</v>
      </c>
      <c r="J691" s="7">
        <f t="shared" si="18"/>
        <v>59.02</v>
      </c>
      <c r="K691" s="8" t="s">
        <v>17</v>
      </c>
    </row>
    <row r="692" spans="1:11" x14ac:dyDescent="0.2">
      <c r="A692" s="3" t="s">
        <v>20097</v>
      </c>
      <c r="B692" s="3" t="s">
        <v>20098</v>
      </c>
      <c r="C692" s="3" t="s">
        <v>27</v>
      </c>
      <c r="D692" s="3" t="s">
        <v>22</v>
      </c>
      <c r="E692" s="3" t="s">
        <v>20057</v>
      </c>
      <c r="F692" s="3" t="s">
        <v>19296</v>
      </c>
      <c r="G692" s="4">
        <v>15041102401</v>
      </c>
      <c r="H692" s="7">
        <v>0</v>
      </c>
      <c r="I692" s="7">
        <v>0</v>
      </c>
      <c r="J692" s="7">
        <f t="shared" si="18"/>
        <v>0</v>
      </c>
      <c r="K692" s="8" t="s">
        <v>34</v>
      </c>
    </row>
    <row r="693" spans="1:11" x14ac:dyDescent="0.2">
      <c r="A693" s="3" t="s">
        <v>20099</v>
      </c>
      <c r="B693" s="3" t="s">
        <v>20100</v>
      </c>
      <c r="C693" s="3" t="s">
        <v>27</v>
      </c>
      <c r="D693" s="3" t="s">
        <v>14</v>
      </c>
      <c r="E693" s="3" t="s">
        <v>20057</v>
      </c>
      <c r="F693" s="3" t="s">
        <v>19296</v>
      </c>
      <c r="G693" s="4">
        <v>15041102402</v>
      </c>
      <c r="H693" s="7">
        <v>54.52</v>
      </c>
      <c r="I693" s="7">
        <v>2.5</v>
      </c>
      <c r="J693" s="7">
        <f t="shared" si="18"/>
        <v>57.02</v>
      </c>
      <c r="K693" s="8" t="s">
        <v>17</v>
      </c>
    </row>
    <row r="694" spans="1:11" x14ac:dyDescent="0.2">
      <c r="A694" s="3" t="s">
        <v>20101</v>
      </c>
      <c r="B694" s="3" t="s">
        <v>20102</v>
      </c>
      <c r="C694" s="3" t="s">
        <v>13</v>
      </c>
      <c r="D694" s="3" t="s">
        <v>22</v>
      </c>
      <c r="E694" s="3" t="s">
        <v>20057</v>
      </c>
      <c r="F694" s="3" t="s">
        <v>19296</v>
      </c>
      <c r="G694" s="4">
        <v>15041102403</v>
      </c>
      <c r="H694" s="7">
        <v>58.63</v>
      </c>
      <c r="I694" s="7">
        <v>0</v>
      </c>
      <c r="J694" s="7">
        <f t="shared" si="18"/>
        <v>58.63</v>
      </c>
      <c r="K694" s="8" t="s">
        <v>17</v>
      </c>
    </row>
    <row r="695" spans="1:11" x14ac:dyDescent="0.2">
      <c r="A695" s="3" t="s">
        <v>20103</v>
      </c>
      <c r="B695" s="3" t="s">
        <v>20104</v>
      </c>
      <c r="C695" s="3" t="s">
        <v>27</v>
      </c>
      <c r="D695" s="3" t="s">
        <v>22</v>
      </c>
      <c r="E695" s="3" t="s">
        <v>20057</v>
      </c>
      <c r="F695" s="3" t="s">
        <v>19296</v>
      </c>
      <c r="G695" s="4">
        <v>15041102404</v>
      </c>
      <c r="H695" s="7">
        <v>63.4</v>
      </c>
      <c r="I695" s="7">
        <v>0</v>
      </c>
      <c r="J695" s="7">
        <f t="shared" si="18"/>
        <v>63.4</v>
      </c>
      <c r="K695" s="8" t="s">
        <v>17</v>
      </c>
    </row>
    <row r="696" spans="1:11" x14ac:dyDescent="0.2">
      <c r="A696" s="3" t="s">
        <v>20105</v>
      </c>
      <c r="B696" s="3" t="s">
        <v>5890</v>
      </c>
      <c r="C696" s="3" t="s">
        <v>13</v>
      </c>
      <c r="D696" s="3" t="s">
        <v>14</v>
      </c>
      <c r="E696" s="3" t="s">
        <v>20057</v>
      </c>
      <c r="F696" s="3" t="s">
        <v>19296</v>
      </c>
      <c r="G696" s="4">
        <v>15041102405</v>
      </c>
      <c r="H696" s="7">
        <v>53.28</v>
      </c>
      <c r="I696" s="7">
        <v>2.5</v>
      </c>
      <c r="J696" s="7">
        <f t="shared" si="18"/>
        <v>55.78</v>
      </c>
      <c r="K696" s="8" t="s">
        <v>17</v>
      </c>
    </row>
    <row r="697" spans="1:11" x14ac:dyDescent="0.2">
      <c r="A697" s="3" t="s">
        <v>20106</v>
      </c>
      <c r="B697" s="3" t="s">
        <v>20107</v>
      </c>
      <c r="C697" s="3" t="s">
        <v>27</v>
      </c>
      <c r="D697" s="3" t="s">
        <v>14</v>
      </c>
      <c r="E697" s="3" t="s">
        <v>20057</v>
      </c>
      <c r="F697" s="3" t="s">
        <v>19296</v>
      </c>
      <c r="G697" s="4">
        <v>15041102406</v>
      </c>
      <c r="H697" s="7">
        <v>45.33</v>
      </c>
      <c r="I697" s="7">
        <v>2.5</v>
      </c>
      <c r="J697" s="7">
        <f t="shared" si="18"/>
        <v>47.83</v>
      </c>
      <c r="K697" s="8" t="s">
        <v>17</v>
      </c>
    </row>
    <row r="698" spans="1:11" x14ac:dyDescent="0.2">
      <c r="A698" s="3" t="s">
        <v>20108</v>
      </c>
      <c r="B698" s="3" t="s">
        <v>20109</v>
      </c>
      <c r="C698" s="3" t="s">
        <v>13</v>
      </c>
      <c r="D698" s="3" t="s">
        <v>22</v>
      </c>
      <c r="E698" s="3" t="s">
        <v>20057</v>
      </c>
      <c r="F698" s="3" t="s">
        <v>19296</v>
      </c>
      <c r="G698" s="4">
        <v>15041102407</v>
      </c>
      <c r="H698" s="7">
        <v>52.49</v>
      </c>
      <c r="I698" s="7">
        <v>0</v>
      </c>
      <c r="J698" s="7">
        <f t="shared" si="18"/>
        <v>52.49</v>
      </c>
      <c r="K698" s="8" t="s">
        <v>17</v>
      </c>
    </row>
    <row r="699" spans="1:11" x14ac:dyDescent="0.2">
      <c r="A699" s="3" t="s">
        <v>20110</v>
      </c>
      <c r="B699" s="3" t="s">
        <v>20111</v>
      </c>
      <c r="C699" s="3" t="s">
        <v>27</v>
      </c>
      <c r="D699" s="3" t="s">
        <v>14</v>
      </c>
      <c r="E699" s="3" t="s">
        <v>20057</v>
      </c>
      <c r="F699" s="3" t="s">
        <v>19296</v>
      </c>
      <c r="G699" s="4">
        <v>15041102408</v>
      </c>
      <c r="H699" s="7">
        <v>51.96</v>
      </c>
      <c r="I699" s="7">
        <v>2.5</v>
      </c>
      <c r="J699" s="7">
        <f t="shared" si="18"/>
        <v>54.46</v>
      </c>
      <c r="K699" s="8" t="s">
        <v>17</v>
      </c>
    </row>
    <row r="700" spans="1:11" x14ac:dyDescent="0.2">
      <c r="A700" s="3" t="s">
        <v>20112</v>
      </c>
      <c r="B700" s="3" t="s">
        <v>20113</v>
      </c>
      <c r="C700" s="3" t="s">
        <v>13</v>
      </c>
      <c r="D700" s="3" t="s">
        <v>14</v>
      </c>
      <c r="E700" s="3" t="s">
        <v>20057</v>
      </c>
      <c r="F700" s="3" t="s">
        <v>19296</v>
      </c>
      <c r="G700" s="4">
        <v>15041102409</v>
      </c>
      <c r="H700" s="7">
        <v>54.35</v>
      </c>
      <c r="I700" s="7">
        <v>2.5</v>
      </c>
      <c r="J700" s="7">
        <f t="shared" si="18"/>
        <v>56.85</v>
      </c>
      <c r="K700" s="8" t="s">
        <v>17</v>
      </c>
    </row>
    <row r="701" spans="1:11" x14ac:dyDescent="0.2">
      <c r="A701" s="3" t="s">
        <v>20114</v>
      </c>
      <c r="B701" s="3" t="s">
        <v>20115</v>
      </c>
      <c r="C701" s="3" t="s">
        <v>13</v>
      </c>
      <c r="D701" s="3" t="s">
        <v>22</v>
      </c>
      <c r="E701" s="3" t="s">
        <v>20057</v>
      </c>
      <c r="F701" s="3" t="s">
        <v>19296</v>
      </c>
      <c r="G701" s="4">
        <v>15041102410</v>
      </c>
      <c r="H701" s="7">
        <v>50.72</v>
      </c>
      <c r="I701" s="7">
        <v>0</v>
      </c>
      <c r="J701" s="7">
        <f t="shared" si="18"/>
        <v>50.72</v>
      </c>
      <c r="K701" s="8" t="s">
        <v>17</v>
      </c>
    </row>
    <row r="702" spans="1:11" x14ac:dyDescent="0.2">
      <c r="A702" s="3" t="s">
        <v>20116</v>
      </c>
      <c r="B702" s="3" t="s">
        <v>20117</v>
      </c>
      <c r="C702" s="3" t="s">
        <v>13</v>
      </c>
      <c r="D702" s="3" t="s">
        <v>14</v>
      </c>
      <c r="E702" s="3" t="s">
        <v>20057</v>
      </c>
      <c r="F702" s="3" t="s">
        <v>19342</v>
      </c>
      <c r="G702" s="4">
        <v>15041102411</v>
      </c>
      <c r="H702" s="7">
        <v>52.48</v>
      </c>
      <c r="I702" s="7">
        <v>2.5</v>
      </c>
      <c r="J702" s="7">
        <f t="shared" si="18"/>
        <v>54.98</v>
      </c>
      <c r="K702" s="8" t="s">
        <v>17</v>
      </c>
    </row>
    <row r="703" spans="1:11" x14ac:dyDescent="0.2">
      <c r="A703" s="3" t="s">
        <v>20118</v>
      </c>
      <c r="B703" s="3" t="s">
        <v>20119</v>
      </c>
      <c r="C703" s="3" t="s">
        <v>27</v>
      </c>
      <c r="D703" s="3" t="s">
        <v>14</v>
      </c>
      <c r="E703" s="3" t="s">
        <v>20057</v>
      </c>
      <c r="F703" s="3" t="s">
        <v>19342</v>
      </c>
      <c r="G703" s="4">
        <v>15041102412</v>
      </c>
      <c r="H703" s="7">
        <v>50.56</v>
      </c>
      <c r="I703" s="7">
        <v>2.5</v>
      </c>
      <c r="J703" s="7">
        <f t="shared" si="18"/>
        <v>53.06</v>
      </c>
      <c r="K703" s="8" t="s">
        <v>17</v>
      </c>
    </row>
    <row r="704" spans="1:11" x14ac:dyDescent="0.2">
      <c r="A704" s="3" t="s">
        <v>20120</v>
      </c>
      <c r="B704" s="3" t="s">
        <v>19781</v>
      </c>
      <c r="C704" s="3" t="s">
        <v>27</v>
      </c>
      <c r="D704" s="3" t="s">
        <v>14</v>
      </c>
      <c r="E704" s="3" t="s">
        <v>20057</v>
      </c>
      <c r="F704" s="3" t="s">
        <v>19342</v>
      </c>
      <c r="G704" s="4">
        <v>15041102413</v>
      </c>
      <c r="H704" s="7">
        <v>58.11</v>
      </c>
      <c r="I704" s="7">
        <v>2.5</v>
      </c>
      <c r="J704" s="7">
        <f t="shared" si="18"/>
        <v>60.61</v>
      </c>
      <c r="K704" s="8" t="s">
        <v>17</v>
      </c>
    </row>
    <row r="705" spans="1:11" x14ac:dyDescent="0.2">
      <c r="A705" s="3" t="s">
        <v>20121</v>
      </c>
      <c r="B705" s="3" t="s">
        <v>20122</v>
      </c>
      <c r="C705" s="3" t="s">
        <v>27</v>
      </c>
      <c r="D705" s="3" t="s">
        <v>14</v>
      </c>
      <c r="E705" s="3" t="s">
        <v>20123</v>
      </c>
      <c r="F705" s="3" t="s">
        <v>19296</v>
      </c>
      <c r="G705" s="4">
        <v>15041102414</v>
      </c>
      <c r="H705" s="7">
        <v>62.75</v>
      </c>
      <c r="I705" s="7">
        <v>2.5</v>
      </c>
      <c r="J705" s="7">
        <f t="shared" si="18"/>
        <v>65.25</v>
      </c>
      <c r="K705" s="8" t="s">
        <v>17</v>
      </c>
    </row>
    <row r="706" spans="1:11" x14ac:dyDescent="0.2">
      <c r="A706" s="3" t="s">
        <v>20124</v>
      </c>
      <c r="B706" s="3" t="s">
        <v>20125</v>
      </c>
      <c r="C706" s="3" t="s">
        <v>27</v>
      </c>
      <c r="D706" s="3" t="s">
        <v>14</v>
      </c>
      <c r="E706" s="3" t="s">
        <v>20123</v>
      </c>
      <c r="F706" s="3" t="s">
        <v>19296</v>
      </c>
      <c r="G706" s="4">
        <v>15041102415</v>
      </c>
      <c r="H706" s="7">
        <v>49.41</v>
      </c>
      <c r="I706" s="7">
        <v>2.5</v>
      </c>
      <c r="J706" s="7">
        <f t="shared" si="18"/>
        <v>51.91</v>
      </c>
      <c r="K706" s="8" t="s">
        <v>17</v>
      </c>
    </row>
    <row r="707" spans="1:11" x14ac:dyDescent="0.2">
      <c r="A707" s="3" t="s">
        <v>20126</v>
      </c>
      <c r="B707" s="3" t="s">
        <v>2131</v>
      </c>
      <c r="C707" s="3" t="s">
        <v>27</v>
      </c>
      <c r="D707" s="3" t="s">
        <v>14</v>
      </c>
      <c r="E707" s="3" t="s">
        <v>20123</v>
      </c>
      <c r="F707" s="3" t="s">
        <v>19296</v>
      </c>
      <c r="G707" s="4">
        <v>15041102416</v>
      </c>
      <c r="H707" s="7">
        <v>60.71</v>
      </c>
      <c r="I707" s="7">
        <v>2.5</v>
      </c>
      <c r="J707" s="7">
        <f t="shared" si="18"/>
        <v>63.21</v>
      </c>
      <c r="K707" s="8" t="s">
        <v>17</v>
      </c>
    </row>
    <row r="708" spans="1:11" x14ac:dyDescent="0.2">
      <c r="A708" s="3" t="s">
        <v>20127</v>
      </c>
      <c r="B708" s="3" t="s">
        <v>1315</v>
      </c>
      <c r="C708" s="3" t="s">
        <v>13</v>
      </c>
      <c r="D708" s="3" t="s">
        <v>14</v>
      </c>
      <c r="E708" s="3" t="s">
        <v>20123</v>
      </c>
      <c r="F708" s="3" t="s">
        <v>19296</v>
      </c>
      <c r="G708" s="4">
        <v>15041102417</v>
      </c>
      <c r="H708" s="7">
        <v>46.4</v>
      </c>
      <c r="I708" s="7">
        <v>2.5</v>
      </c>
      <c r="J708" s="7">
        <f t="shared" si="18"/>
        <v>48.9</v>
      </c>
      <c r="K708" s="8" t="s">
        <v>17</v>
      </c>
    </row>
    <row r="709" spans="1:11" x14ac:dyDescent="0.2">
      <c r="A709" s="3" t="s">
        <v>20128</v>
      </c>
      <c r="B709" s="3" t="s">
        <v>20129</v>
      </c>
      <c r="C709" s="3" t="s">
        <v>27</v>
      </c>
      <c r="D709" s="3" t="s">
        <v>22</v>
      </c>
      <c r="E709" s="3" t="s">
        <v>20123</v>
      </c>
      <c r="F709" s="3" t="s">
        <v>19296</v>
      </c>
      <c r="G709" s="4">
        <v>15041102418</v>
      </c>
      <c r="H709" s="7">
        <v>56.62</v>
      </c>
      <c r="I709" s="7">
        <v>0</v>
      </c>
      <c r="J709" s="7">
        <f t="shared" si="18"/>
        <v>56.62</v>
      </c>
      <c r="K709" s="8" t="s">
        <v>17</v>
      </c>
    </row>
    <row r="710" spans="1:11" x14ac:dyDescent="0.2">
      <c r="A710" s="3" t="s">
        <v>20130</v>
      </c>
      <c r="B710" s="3" t="s">
        <v>9246</v>
      </c>
      <c r="C710" s="3" t="s">
        <v>13</v>
      </c>
      <c r="D710" s="3" t="s">
        <v>14</v>
      </c>
      <c r="E710" s="3" t="s">
        <v>20123</v>
      </c>
      <c r="F710" s="3" t="s">
        <v>19296</v>
      </c>
      <c r="G710" s="4">
        <v>15041102419</v>
      </c>
      <c r="H710" s="7">
        <v>61.29</v>
      </c>
      <c r="I710" s="7">
        <v>2.5</v>
      </c>
      <c r="J710" s="7">
        <f t="shared" si="18"/>
        <v>63.79</v>
      </c>
      <c r="K710" s="8" t="s">
        <v>17</v>
      </c>
    </row>
    <row r="711" spans="1:11" x14ac:dyDescent="0.2">
      <c r="A711" s="3" t="s">
        <v>20131</v>
      </c>
      <c r="B711" s="3" t="s">
        <v>20132</v>
      </c>
      <c r="C711" s="3" t="s">
        <v>27</v>
      </c>
      <c r="D711" s="3" t="s">
        <v>22</v>
      </c>
      <c r="E711" s="3" t="s">
        <v>20123</v>
      </c>
      <c r="F711" s="3" t="s">
        <v>19296</v>
      </c>
      <c r="G711" s="4">
        <v>15041102420</v>
      </c>
      <c r="H711" s="7">
        <v>0</v>
      </c>
      <c r="I711" s="7">
        <v>0</v>
      </c>
      <c r="J711" s="7">
        <f t="shared" si="18"/>
        <v>0</v>
      </c>
      <c r="K711" s="8" t="s">
        <v>34</v>
      </c>
    </row>
    <row r="712" spans="1:11" x14ac:dyDescent="0.2">
      <c r="A712" s="3" t="s">
        <v>20133</v>
      </c>
      <c r="B712" s="3" t="s">
        <v>20134</v>
      </c>
      <c r="C712" s="3" t="s">
        <v>13</v>
      </c>
      <c r="D712" s="3" t="s">
        <v>22</v>
      </c>
      <c r="E712" s="3" t="s">
        <v>20123</v>
      </c>
      <c r="F712" s="3" t="s">
        <v>19296</v>
      </c>
      <c r="G712" s="4">
        <v>15041102421</v>
      </c>
      <c r="H712" s="7">
        <v>47.83</v>
      </c>
      <c r="I712" s="7">
        <v>0</v>
      </c>
      <c r="J712" s="7">
        <f t="shared" si="18"/>
        <v>47.83</v>
      </c>
      <c r="K712" s="8" t="s">
        <v>17</v>
      </c>
    </row>
    <row r="713" spans="1:11" x14ac:dyDescent="0.2">
      <c r="A713" s="3" t="s">
        <v>20135</v>
      </c>
      <c r="B713" s="3" t="s">
        <v>20136</v>
      </c>
      <c r="C713" s="3" t="s">
        <v>13</v>
      </c>
      <c r="D713" s="3" t="s">
        <v>22</v>
      </c>
      <c r="E713" s="3" t="s">
        <v>20123</v>
      </c>
      <c r="F713" s="3" t="s">
        <v>19296</v>
      </c>
      <c r="G713" s="4">
        <v>15041102422</v>
      </c>
      <c r="H713" s="7">
        <v>55.66</v>
      </c>
      <c r="I713" s="7">
        <v>0</v>
      </c>
      <c r="J713" s="7">
        <f t="shared" si="18"/>
        <v>55.66</v>
      </c>
      <c r="K713" s="8" t="s">
        <v>17</v>
      </c>
    </row>
    <row r="714" spans="1:11" x14ac:dyDescent="0.2">
      <c r="A714" s="3" t="s">
        <v>20137</v>
      </c>
      <c r="B714" s="3" t="s">
        <v>1426</v>
      </c>
      <c r="C714" s="3" t="s">
        <v>13</v>
      </c>
      <c r="D714" s="3" t="s">
        <v>22</v>
      </c>
      <c r="E714" s="3" t="s">
        <v>20123</v>
      </c>
      <c r="F714" s="3" t="s">
        <v>19296</v>
      </c>
      <c r="G714" s="4">
        <v>15041102423</v>
      </c>
      <c r="H714" s="7">
        <v>59.56</v>
      </c>
      <c r="I714" s="7">
        <v>0</v>
      </c>
      <c r="J714" s="7">
        <f t="shared" si="18"/>
        <v>59.56</v>
      </c>
      <c r="K714" s="8" t="s">
        <v>17</v>
      </c>
    </row>
    <row r="715" spans="1:11" x14ac:dyDescent="0.2">
      <c r="A715" s="3" t="s">
        <v>20138</v>
      </c>
      <c r="B715" s="3" t="s">
        <v>20139</v>
      </c>
      <c r="C715" s="3" t="s">
        <v>27</v>
      </c>
      <c r="D715" s="3" t="s">
        <v>14</v>
      </c>
      <c r="E715" s="3" t="s">
        <v>20123</v>
      </c>
      <c r="F715" s="3" t="s">
        <v>19296</v>
      </c>
      <c r="G715" s="4">
        <v>15041102424</v>
      </c>
      <c r="H715" s="7">
        <v>51.32</v>
      </c>
      <c r="I715" s="7">
        <v>2.5</v>
      </c>
      <c r="J715" s="7">
        <f t="shared" si="18"/>
        <v>53.82</v>
      </c>
      <c r="K715" s="8" t="s">
        <v>17</v>
      </c>
    </row>
    <row r="716" spans="1:11" x14ac:dyDescent="0.2">
      <c r="A716" s="3" t="s">
        <v>20140</v>
      </c>
      <c r="B716" s="3" t="s">
        <v>20141</v>
      </c>
      <c r="C716" s="3" t="s">
        <v>27</v>
      </c>
      <c r="D716" s="3" t="s">
        <v>22</v>
      </c>
      <c r="E716" s="3" t="s">
        <v>20123</v>
      </c>
      <c r="F716" s="3" t="s">
        <v>19296</v>
      </c>
      <c r="G716" s="4">
        <v>15041102425</v>
      </c>
      <c r="H716" s="7">
        <v>58.63</v>
      </c>
      <c r="I716" s="7">
        <v>0</v>
      </c>
      <c r="J716" s="7">
        <f t="shared" si="18"/>
        <v>58.63</v>
      </c>
      <c r="K716" s="8" t="s">
        <v>17</v>
      </c>
    </row>
    <row r="717" spans="1:11" x14ac:dyDescent="0.2">
      <c r="A717" s="3" t="s">
        <v>20142</v>
      </c>
      <c r="B717" s="3" t="s">
        <v>15573</v>
      </c>
      <c r="C717" s="3" t="s">
        <v>13</v>
      </c>
      <c r="D717" s="3" t="s">
        <v>14</v>
      </c>
      <c r="E717" s="3" t="s">
        <v>20123</v>
      </c>
      <c r="F717" s="3" t="s">
        <v>19296</v>
      </c>
      <c r="G717" s="4">
        <v>15041102426</v>
      </c>
      <c r="H717" s="7">
        <v>56.85</v>
      </c>
      <c r="I717" s="7">
        <v>2.5</v>
      </c>
      <c r="J717" s="7">
        <f t="shared" si="18"/>
        <v>59.35</v>
      </c>
      <c r="K717" s="8" t="s">
        <v>17</v>
      </c>
    </row>
    <row r="718" spans="1:11" x14ac:dyDescent="0.2">
      <c r="A718" s="3" t="s">
        <v>20143</v>
      </c>
      <c r="B718" s="3" t="s">
        <v>3091</v>
      </c>
      <c r="C718" s="3" t="s">
        <v>13</v>
      </c>
      <c r="D718" s="3" t="s">
        <v>14</v>
      </c>
      <c r="E718" s="3" t="s">
        <v>20123</v>
      </c>
      <c r="F718" s="3" t="s">
        <v>19296</v>
      </c>
      <c r="G718" s="4">
        <v>15041102427</v>
      </c>
      <c r="H718" s="7">
        <v>50.33</v>
      </c>
      <c r="I718" s="7">
        <v>2.5</v>
      </c>
      <c r="J718" s="7">
        <f t="shared" ref="J718:J742" si="19">H718+I718</f>
        <v>52.83</v>
      </c>
      <c r="K718" s="8" t="s">
        <v>17</v>
      </c>
    </row>
    <row r="719" spans="1:11" x14ac:dyDescent="0.2">
      <c r="A719" s="3" t="s">
        <v>20144</v>
      </c>
      <c r="B719" s="3" t="s">
        <v>3027</v>
      </c>
      <c r="C719" s="3" t="s">
        <v>13</v>
      </c>
      <c r="D719" s="3" t="s">
        <v>14</v>
      </c>
      <c r="E719" s="3" t="s">
        <v>20123</v>
      </c>
      <c r="F719" s="3" t="s">
        <v>19296</v>
      </c>
      <c r="G719" s="4">
        <v>15041102428</v>
      </c>
      <c r="H719" s="7">
        <v>47.92</v>
      </c>
      <c r="I719" s="7">
        <v>2.5</v>
      </c>
      <c r="J719" s="7">
        <f t="shared" si="19"/>
        <v>50.42</v>
      </c>
      <c r="K719" s="8" t="s">
        <v>17</v>
      </c>
    </row>
    <row r="720" spans="1:11" x14ac:dyDescent="0.2">
      <c r="A720" s="3" t="s">
        <v>20145</v>
      </c>
      <c r="B720" s="3" t="s">
        <v>20146</v>
      </c>
      <c r="C720" s="3" t="s">
        <v>27</v>
      </c>
      <c r="D720" s="3" t="s">
        <v>14</v>
      </c>
      <c r="E720" s="3" t="s">
        <v>20123</v>
      </c>
      <c r="F720" s="3" t="s">
        <v>19296</v>
      </c>
      <c r="G720" s="4">
        <v>15041102429</v>
      </c>
      <c r="H720" s="7">
        <v>52.33</v>
      </c>
      <c r="I720" s="7">
        <v>2.5</v>
      </c>
      <c r="J720" s="7">
        <f t="shared" si="19"/>
        <v>54.83</v>
      </c>
      <c r="K720" s="8" t="s">
        <v>17</v>
      </c>
    </row>
    <row r="721" spans="1:11" x14ac:dyDescent="0.2">
      <c r="A721" s="3" t="s">
        <v>20147</v>
      </c>
      <c r="B721" s="3" t="s">
        <v>20148</v>
      </c>
      <c r="C721" s="3" t="s">
        <v>13</v>
      </c>
      <c r="D721" s="3" t="s">
        <v>22</v>
      </c>
      <c r="E721" s="3" t="s">
        <v>20123</v>
      </c>
      <c r="F721" s="3" t="s">
        <v>19296</v>
      </c>
      <c r="G721" s="4">
        <v>15041102430</v>
      </c>
      <c r="H721" s="7">
        <v>58.87</v>
      </c>
      <c r="I721" s="7">
        <v>0</v>
      </c>
      <c r="J721" s="7">
        <f t="shared" si="19"/>
        <v>58.87</v>
      </c>
      <c r="K721" s="8" t="s">
        <v>17</v>
      </c>
    </row>
    <row r="722" spans="1:11" x14ac:dyDescent="0.2">
      <c r="A722" s="3" t="s">
        <v>20149</v>
      </c>
      <c r="B722" s="3" t="s">
        <v>20150</v>
      </c>
      <c r="C722" s="3" t="s">
        <v>13</v>
      </c>
      <c r="D722" s="3" t="s">
        <v>14</v>
      </c>
      <c r="E722" s="3" t="s">
        <v>20123</v>
      </c>
      <c r="F722" s="3" t="s">
        <v>19296</v>
      </c>
      <c r="G722" s="4">
        <v>15041102501</v>
      </c>
      <c r="H722" s="7">
        <v>49.81</v>
      </c>
      <c r="I722" s="7">
        <v>2.5</v>
      </c>
      <c r="J722" s="7">
        <f t="shared" si="19"/>
        <v>52.31</v>
      </c>
      <c r="K722" s="8" t="s">
        <v>17</v>
      </c>
    </row>
    <row r="723" spans="1:11" x14ac:dyDescent="0.2">
      <c r="A723" s="3" t="s">
        <v>20151</v>
      </c>
      <c r="B723" s="3" t="s">
        <v>20152</v>
      </c>
      <c r="C723" s="3" t="s">
        <v>27</v>
      </c>
      <c r="D723" s="3" t="s">
        <v>22</v>
      </c>
      <c r="E723" s="3" t="s">
        <v>20123</v>
      </c>
      <c r="F723" s="3" t="s">
        <v>19296</v>
      </c>
      <c r="G723" s="4">
        <v>15041102502</v>
      </c>
      <c r="H723" s="7">
        <v>50.18</v>
      </c>
      <c r="I723" s="7">
        <v>0</v>
      </c>
      <c r="J723" s="7">
        <f t="shared" si="19"/>
        <v>50.18</v>
      </c>
      <c r="K723" s="8" t="s">
        <v>17</v>
      </c>
    </row>
    <row r="724" spans="1:11" x14ac:dyDescent="0.2">
      <c r="A724" s="3" t="s">
        <v>20153</v>
      </c>
      <c r="B724" s="3" t="s">
        <v>20154</v>
      </c>
      <c r="C724" s="3" t="s">
        <v>13</v>
      </c>
      <c r="D724" s="3" t="s">
        <v>14</v>
      </c>
      <c r="E724" s="3" t="s">
        <v>20123</v>
      </c>
      <c r="F724" s="3" t="s">
        <v>19296</v>
      </c>
      <c r="G724" s="4">
        <v>15041102503</v>
      </c>
      <c r="H724" s="7">
        <v>60.01</v>
      </c>
      <c r="I724" s="7">
        <v>2.5</v>
      </c>
      <c r="J724" s="7">
        <f t="shared" si="19"/>
        <v>62.51</v>
      </c>
      <c r="K724" s="8" t="s">
        <v>17</v>
      </c>
    </row>
    <row r="725" spans="1:11" x14ac:dyDescent="0.2">
      <c r="A725" s="3" t="s">
        <v>20155</v>
      </c>
      <c r="B725" s="3" t="s">
        <v>20156</v>
      </c>
      <c r="C725" s="3" t="s">
        <v>13</v>
      </c>
      <c r="D725" s="3" t="s">
        <v>22</v>
      </c>
      <c r="E725" s="3" t="s">
        <v>20123</v>
      </c>
      <c r="F725" s="3" t="s">
        <v>19342</v>
      </c>
      <c r="G725" s="4">
        <v>15041102504</v>
      </c>
      <c r="H725" s="7">
        <v>0</v>
      </c>
      <c r="I725" s="7">
        <v>0</v>
      </c>
      <c r="J725" s="7">
        <f t="shared" si="19"/>
        <v>0</v>
      </c>
      <c r="K725" s="8" t="s">
        <v>34</v>
      </c>
    </row>
    <row r="726" spans="1:11" x14ac:dyDescent="0.2">
      <c r="A726" s="3" t="s">
        <v>20157</v>
      </c>
      <c r="B726" s="3" t="s">
        <v>20158</v>
      </c>
      <c r="C726" s="3" t="s">
        <v>13</v>
      </c>
      <c r="D726" s="3" t="s">
        <v>14</v>
      </c>
      <c r="E726" s="3" t="s">
        <v>20123</v>
      </c>
      <c r="F726" s="3" t="s">
        <v>19342</v>
      </c>
      <c r="G726" s="4">
        <v>15041102505</v>
      </c>
      <c r="H726" s="7">
        <v>35.93</v>
      </c>
      <c r="I726" s="7">
        <v>2.5</v>
      </c>
      <c r="J726" s="7">
        <f t="shared" si="19"/>
        <v>38.43</v>
      </c>
      <c r="K726" s="8" t="s">
        <v>17</v>
      </c>
    </row>
    <row r="727" spans="1:11" x14ac:dyDescent="0.2">
      <c r="A727" s="3" t="s">
        <v>20159</v>
      </c>
      <c r="B727" s="3" t="s">
        <v>20160</v>
      </c>
      <c r="C727" s="3" t="s">
        <v>13</v>
      </c>
      <c r="D727" s="3" t="s">
        <v>14</v>
      </c>
      <c r="E727" s="3" t="s">
        <v>20123</v>
      </c>
      <c r="F727" s="3" t="s">
        <v>19342</v>
      </c>
      <c r="G727" s="4">
        <v>15041102506</v>
      </c>
      <c r="H727" s="7">
        <v>49.17</v>
      </c>
      <c r="I727" s="7">
        <v>2.5</v>
      </c>
      <c r="J727" s="7">
        <f t="shared" si="19"/>
        <v>51.67</v>
      </c>
      <c r="K727" s="8" t="s">
        <v>17</v>
      </c>
    </row>
    <row r="728" spans="1:11" x14ac:dyDescent="0.2">
      <c r="A728" s="3" t="s">
        <v>20161</v>
      </c>
      <c r="B728" s="3" t="s">
        <v>20162</v>
      </c>
      <c r="C728" s="3" t="s">
        <v>13</v>
      </c>
      <c r="D728" s="3" t="s">
        <v>14</v>
      </c>
      <c r="E728" s="3" t="s">
        <v>20123</v>
      </c>
      <c r="F728" s="3" t="s">
        <v>19342</v>
      </c>
      <c r="G728" s="4">
        <v>15041102507</v>
      </c>
      <c r="H728" s="7">
        <v>43.72</v>
      </c>
      <c r="I728" s="7">
        <v>2.5</v>
      </c>
      <c r="J728" s="7">
        <f t="shared" si="19"/>
        <v>46.22</v>
      </c>
      <c r="K728" s="8" t="s">
        <v>17</v>
      </c>
    </row>
    <row r="729" spans="1:11" x14ac:dyDescent="0.2">
      <c r="A729" s="3" t="s">
        <v>20163</v>
      </c>
      <c r="B729" s="3" t="s">
        <v>20164</v>
      </c>
      <c r="C729" s="3" t="s">
        <v>27</v>
      </c>
      <c r="D729" s="3" t="s">
        <v>14</v>
      </c>
      <c r="E729" s="3" t="s">
        <v>20165</v>
      </c>
      <c r="F729" s="3" t="s">
        <v>19296</v>
      </c>
      <c r="G729" s="4">
        <v>15041102508</v>
      </c>
      <c r="H729" s="7">
        <v>61.48</v>
      </c>
      <c r="I729" s="7">
        <v>2.5</v>
      </c>
      <c r="J729" s="7">
        <f t="shared" si="19"/>
        <v>63.98</v>
      </c>
      <c r="K729" s="8" t="s">
        <v>17</v>
      </c>
    </row>
    <row r="730" spans="1:11" x14ac:dyDescent="0.2">
      <c r="A730" s="3" t="s">
        <v>20166</v>
      </c>
      <c r="B730" s="3" t="s">
        <v>20167</v>
      </c>
      <c r="C730" s="3" t="s">
        <v>13</v>
      </c>
      <c r="D730" s="3" t="s">
        <v>14</v>
      </c>
      <c r="E730" s="3" t="s">
        <v>20165</v>
      </c>
      <c r="F730" s="3" t="s">
        <v>19296</v>
      </c>
      <c r="G730" s="4">
        <v>15041102509</v>
      </c>
      <c r="H730" s="7">
        <v>54.64</v>
      </c>
      <c r="I730" s="7">
        <v>2.5</v>
      </c>
      <c r="J730" s="7">
        <f t="shared" si="19"/>
        <v>57.14</v>
      </c>
      <c r="K730" s="8" t="s">
        <v>17</v>
      </c>
    </row>
    <row r="731" spans="1:11" x14ac:dyDescent="0.2">
      <c r="A731" s="3" t="s">
        <v>20168</v>
      </c>
      <c r="B731" s="3" t="s">
        <v>20169</v>
      </c>
      <c r="C731" s="3" t="s">
        <v>13</v>
      </c>
      <c r="D731" s="3" t="s">
        <v>14</v>
      </c>
      <c r="E731" s="3" t="s">
        <v>20165</v>
      </c>
      <c r="F731" s="3" t="s">
        <v>19296</v>
      </c>
      <c r="G731" s="4">
        <v>15041102510</v>
      </c>
      <c r="H731" s="7">
        <v>62.46</v>
      </c>
      <c r="I731" s="7">
        <v>2.5</v>
      </c>
      <c r="J731" s="7">
        <f t="shared" si="19"/>
        <v>64.960000000000008</v>
      </c>
      <c r="K731" s="8" t="s">
        <v>17</v>
      </c>
    </row>
    <row r="732" spans="1:11" x14ac:dyDescent="0.2">
      <c r="A732" s="3" t="s">
        <v>20170</v>
      </c>
      <c r="B732" s="3" t="s">
        <v>20171</v>
      </c>
      <c r="C732" s="3" t="s">
        <v>27</v>
      </c>
      <c r="D732" s="3" t="s">
        <v>14</v>
      </c>
      <c r="E732" s="3" t="s">
        <v>20165</v>
      </c>
      <c r="F732" s="3" t="s">
        <v>19296</v>
      </c>
      <c r="G732" s="4">
        <v>15041102511</v>
      </c>
      <c r="H732" s="7">
        <v>45.09</v>
      </c>
      <c r="I732" s="7">
        <v>2.5</v>
      </c>
      <c r="J732" s="7">
        <f t="shared" si="19"/>
        <v>47.59</v>
      </c>
      <c r="K732" s="8" t="s">
        <v>17</v>
      </c>
    </row>
    <row r="733" spans="1:11" x14ac:dyDescent="0.2">
      <c r="A733" s="3" t="s">
        <v>20172</v>
      </c>
      <c r="B733" s="3" t="s">
        <v>20173</v>
      </c>
      <c r="C733" s="3" t="s">
        <v>13</v>
      </c>
      <c r="D733" s="3" t="s">
        <v>14</v>
      </c>
      <c r="E733" s="3" t="s">
        <v>20165</v>
      </c>
      <c r="F733" s="3" t="s">
        <v>19296</v>
      </c>
      <c r="G733" s="4">
        <v>15041102512</v>
      </c>
      <c r="H733" s="7">
        <v>43.66</v>
      </c>
      <c r="I733" s="7">
        <v>2.5</v>
      </c>
      <c r="J733" s="7">
        <f t="shared" si="19"/>
        <v>46.16</v>
      </c>
      <c r="K733" s="8" t="s">
        <v>17</v>
      </c>
    </row>
    <row r="734" spans="1:11" x14ac:dyDescent="0.2">
      <c r="A734" s="3" t="s">
        <v>20174</v>
      </c>
      <c r="B734" s="3" t="s">
        <v>20175</v>
      </c>
      <c r="C734" s="3" t="s">
        <v>13</v>
      </c>
      <c r="D734" s="3" t="s">
        <v>14</v>
      </c>
      <c r="E734" s="3" t="s">
        <v>20165</v>
      </c>
      <c r="F734" s="3" t="s">
        <v>19296</v>
      </c>
      <c r="G734" s="4">
        <v>15041102513</v>
      </c>
      <c r="H734" s="7">
        <v>53.65</v>
      </c>
      <c r="I734" s="7">
        <v>2.5</v>
      </c>
      <c r="J734" s="7">
        <f t="shared" si="19"/>
        <v>56.15</v>
      </c>
      <c r="K734" s="8" t="s">
        <v>17</v>
      </c>
    </row>
    <row r="735" spans="1:11" x14ac:dyDescent="0.2">
      <c r="A735" s="3" t="s">
        <v>20176</v>
      </c>
      <c r="B735" s="3" t="s">
        <v>20177</v>
      </c>
      <c r="C735" s="3" t="s">
        <v>13</v>
      </c>
      <c r="D735" s="3" t="s">
        <v>22</v>
      </c>
      <c r="E735" s="3" t="s">
        <v>20165</v>
      </c>
      <c r="F735" s="3" t="s">
        <v>19296</v>
      </c>
      <c r="G735" s="4">
        <v>15041102514</v>
      </c>
      <c r="H735" s="7">
        <v>57.05</v>
      </c>
      <c r="I735" s="7">
        <v>0</v>
      </c>
      <c r="J735" s="7">
        <f t="shared" si="19"/>
        <v>57.05</v>
      </c>
      <c r="K735" s="8" t="s">
        <v>17</v>
      </c>
    </row>
    <row r="736" spans="1:11" x14ac:dyDescent="0.2">
      <c r="A736" s="3" t="s">
        <v>20178</v>
      </c>
      <c r="B736" s="3" t="s">
        <v>20179</v>
      </c>
      <c r="C736" s="3" t="s">
        <v>13</v>
      </c>
      <c r="D736" s="3" t="s">
        <v>14</v>
      </c>
      <c r="E736" s="3" t="s">
        <v>20165</v>
      </c>
      <c r="F736" s="3" t="s">
        <v>19296</v>
      </c>
      <c r="G736" s="4">
        <v>15041102515</v>
      </c>
      <c r="H736" s="7">
        <v>58.06</v>
      </c>
      <c r="I736" s="7">
        <v>2.5</v>
      </c>
      <c r="J736" s="7">
        <f t="shared" si="19"/>
        <v>60.56</v>
      </c>
      <c r="K736" s="8" t="s">
        <v>17</v>
      </c>
    </row>
    <row r="737" spans="1:11" x14ac:dyDescent="0.2">
      <c r="A737" s="3" t="s">
        <v>20180</v>
      </c>
      <c r="B737" s="3" t="s">
        <v>20181</v>
      </c>
      <c r="C737" s="3" t="s">
        <v>27</v>
      </c>
      <c r="D737" s="3" t="s">
        <v>14</v>
      </c>
      <c r="E737" s="3" t="s">
        <v>20165</v>
      </c>
      <c r="F737" s="3" t="s">
        <v>19296</v>
      </c>
      <c r="G737" s="4">
        <v>15041102516</v>
      </c>
      <c r="H737" s="7">
        <v>58.03</v>
      </c>
      <c r="I737" s="7">
        <v>2.5</v>
      </c>
      <c r="J737" s="7">
        <f t="shared" si="19"/>
        <v>60.53</v>
      </c>
      <c r="K737" s="8" t="s">
        <v>17</v>
      </c>
    </row>
    <row r="738" spans="1:11" x14ac:dyDescent="0.2">
      <c r="A738" s="3" t="s">
        <v>20182</v>
      </c>
      <c r="B738" s="3" t="s">
        <v>20183</v>
      </c>
      <c r="C738" s="3" t="s">
        <v>13</v>
      </c>
      <c r="D738" s="3" t="s">
        <v>14</v>
      </c>
      <c r="E738" s="3" t="s">
        <v>20165</v>
      </c>
      <c r="F738" s="3" t="s">
        <v>19296</v>
      </c>
      <c r="G738" s="4">
        <v>15041102517</v>
      </c>
      <c r="H738" s="7">
        <v>51.67</v>
      </c>
      <c r="I738" s="7">
        <v>2.5</v>
      </c>
      <c r="J738" s="7">
        <f t="shared" si="19"/>
        <v>54.17</v>
      </c>
      <c r="K738" s="8" t="s">
        <v>17</v>
      </c>
    </row>
    <row r="739" spans="1:11" x14ac:dyDescent="0.2">
      <c r="A739" s="3" t="s">
        <v>20184</v>
      </c>
      <c r="B739" s="3" t="s">
        <v>20185</v>
      </c>
      <c r="C739" s="3" t="s">
        <v>13</v>
      </c>
      <c r="D739" s="3" t="s">
        <v>14</v>
      </c>
      <c r="E739" s="3" t="s">
        <v>20165</v>
      </c>
      <c r="F739" s="3" t="s">
        <v>19296</v>
      </c>
      <c r="G739" s="4">
        <v>15041102518</v>
      </c>
      <c r="H739" s="7">
        <v>64.25</v>
      </c>
      <c r="I739" s="7">
        <v>2.5</v>
      </c>
      <c r="J739" s="7">
        <f t="shared" si="19"/>
        <v>66.75</v>
      </c>
      <c r="K739" s="8" t="s">
        <v>17</v>
      </c>
    </row>
    <row r="740" spans="1:11" x14ac:dyDescent="0.2">
      <c r="A740" s="3" t="s">
        <v>20186</v>
      </c>
      <c r="B740" s="3" t="s">
        <v>647</v>
      </c>
      <c r="C740" s="3" t="s">
        <v>13</v>
      </c>
      <c r="D740" s="3" t="s">
        <v>14</v>
      </c>
      <c r="E740" s="3" t="s">
        <v>20165</v>
      </c>
      <c r="F740" s="3" t="s">
        <v>19296</v>
      </c>
      <c r="G740" s="4">
        <v>15041102519</v>
      </c>
      <c r="H740" s="7">
        <v>56.41</v>
      </c>
      <c r="I740" s="7">
        <v>2.5</v>
      </c>
      <c r="J740" s="7">
        <f t="shared" si="19"/>
        <v>58.91</v>
      </c>
      <c r="K740" s="8" t="s">
        <v>17</v>
      </c>
    </row>
    <row r="741" spans="1:11" x14ac:dyDescent="0.2">
      <c r="A741" s="3" t="s">
        <v>20187</v>
      </c>
      <c r="B741" s="3" t="s">
        <v>20188</v>
      </c>
      <c r="C741" s="3" t="s">
        <v>27</v>
      </c>
      <c r="D741" s="3" t="s">
        <v>14</v>
      </c>
      <c r="E741" s="3" t="s">
        <v>20165</v>
      </c>
      <c r="F741" s="3" t="s">
        <v>19296</v>
      </c>
      <c r="G741" s="4">
        <v>15041102520</v>
      </c>
      <c r="H741" s="7">
        <v>46.7</v>
      </c>
      <c r="I741" s="7">
        <v>2.5</v>
      </c>
      <c r="J741" s="7">
        <f t="shared" si="19"/>
        <v>49.2</v>
      </c>
      <c r="K741" s="8" t="s">
        <v>17</v>
      </c>
    </row>
    <row r="742" spans="1:11" x14ac:dyDescent="0.2">
      <c r="A742" s="3" t="s">
        <v>20189</v>
      </c>
      <c r="B742" s="3" t="s">
        <v>20190</v>
      </c>
      <c r="C742" s="3" t="s">
        <v>27</v>
      </c>
      <c r="D742" s="3" t="s">
        <v>70</v>
      </c>
      <c r="E742" s="3" t="s">
        <v>20165</v>
      </c>
      <c r="F742" s="3" t="s">
        <v>19296</v>
      </c>
      <c r="G742" s="4">
        <v>15041102521</v>
      </c>
      <c r="H742" s="7">
        <v>59.94</v>
      </c>
      <c r="I742" s="7">
        <v>0</v>
      </c>
      <c r="J742" s="7">
        <f t="shared" si="19"/>
        <v>59.94</v>
      </c>
      <c r="K742" s="8" t="s">
        <v>17</v>
      </c>
    </row>
    <row r="743" spans="1:11" x14ac:dyDescent="0.2">
      <c r="A743" s="3" t="s">
        <v>20191</v>
      </c>
      <c r="B743" s="3" t="s">
        <v>20192</v>
      </c>
      <c r="C743" s="3" t="s">
        <v>27</v>
      </c>
      <c r="D743" s="3" t="s">
        <v>14</v>
      </c>
      <c r="E743" s="3" t="s">
        <v>20165</v>
      </c>
      <c r="F743" s="3" t="s">
        <v>19296</v>
      </c>
      <c r="G743" s="4">
        <v>15041102522</v>
      </c>
      <c r="H743" s="7">
        <v>0</v>
      </c>
      <c r="I743" s="7">
        <v>0</v>
      </c>
      <c r="J743" s="7">
        <v>0</v>
      </c>
      <c r="K743" s="8" t="s">
        <v>34</v>
      </c>
    </row>
    <row r="744" spans="1:11" x14ac:dyDescent="0.2">
      <c r="A744" s="3" t="s">
        <v>20193</v>
      </c>
      <c r="B744" s="3" t="s">
        <v>20194</v>
      </c>
      <c r="C744" s="3" t="s">
        <v>13</v>
      </c>
      <c r="D744" s="3" t="s">
        <v>14</v>
      </c>
      <c r="E744" s="3" t="s">
        <v>20165</v>
      </c>
      <c r="F744" s="3" t="s">
        <v>19296</v>
      </c>
      <c r="G744" s="4">
        <v>15041102523</v>
      </c>
      <c r="H744" s="7">
        <v>52.54</v>
      </c>
      <c r="I744" s="7">
        <v>2.5</v>
      </c>
      <c r="J744" s="7">
        <f t="shared" ref="J744:J789" si="20">H744+I744</f>
        <v>55.04</v>
      </c>
      <c r="K744" s="8" t="s">
        <v>17</v>
      </c>
    </row>
    <row r="745" spans="1:11" x14ac:dyDescent="0.2">
      <c r="A745" s="3" t="s">
        <v>20195</v>
      </c>
      <c r="B745" s="3" t="s">
        <v>20196</v>
      </c>
      <c r="C745" s="3" t="s">
        <v>27</v>
      </c>
      <c r="D745" s="3" t="s">
        <v>14</v>
      </c>
      <c r="E745" s="3" t="s">
        <v>20165</v>
      </c>
      <c r="F745" s="3" t="s">
        <v>19296</v>
      </c>
      <c r="G745" s="4">
        <v>15041102524</v>
      </c>
      <c r="H745" s="7">
        <v>60.61</v>
      </c>
      <c r="I745" s="7">
        <v>2.5</v>
      </c>
      <c r="J745" s="7">
        <f t="shared" si="20"/>
        <v>63.11</v>
      </c>
      <c r="K745" s="8" t="s">
        <v>17</v>
      </c>
    </row>
    <row r="746" spans="1:11" x14ac:dyDescent="0.2">
      <c r="A746" s="3" t="s">
        <v>20197</v>
      </c>
      <c r="B746" s="3" t="s">
        <v>20198</v>
      </c>
      <c r="C746" s="3" t="s">
        <v>13</v>
      </c>
      <c r="D746" s="3" t="s">
        <v>14</v>
      </c>
      <c r="E746" s="3" t="s">
        <v>20165</v>
      </c>
      <c r="F746" s="3" t="s">
        <v>19296</v>
      </c>
      <c r="G746" s="4">
        <v>15041102525</v>
      </c>
      <c r="H746" s="7">
        <v>53.75</v>
      </c>
      <c r="I746" s="7">
        <v>2.5</v>
      </c>
      <c r="J746" s="7">
        <f t="shared" si="20"/>
        <v>56.25</v>
      </c>
      <c r="K746" s="8" t="s">
        <v>17</v>
      </c>
    </row>
    <row r="747" spans="1:11" x14ac:dyDescent="0.2">
      <c r="A747" s="3" t="s">
        <v>20199</v>
      </c>
      <c r="B747" s="3" t="s">
        <v>20200</v>
      </c>
      <c r="C747" s="3" t="s">
        <v>13</v>
      </c>
      <c r="D747" s="3" t="s">
        <v>14</v>
      </c>
      <c r="E747" s="3" t="s">
        <v>20165</v>
      </c>
      <c r="F747" s="3" t="s">
        <v>19296</v>
      </c>
      <c r="G747" s="4">
        <v>15041102526</v>
      </c>
      <c r="H747" s="7">
        <v>69.540000000000006</v>
      </c>
      <c r="I747" s="7">
        <v>2.5</v>
      </c>
      <c r="J747" s="7">
        <f t="shared" si="20"/>
        <v>72.040000000000006</v>
      </c>
      <c r="K747" s="8" t="s">
        <v>17</v>
      </c>
    </row>
    <row r="748" spans="1:11" x14ac:dyDescent="0.2">
      <c r="A748" s="3" t="s">
        <v>20201</v>
      </c>
      <c r="B748" s="3" t="s">
        <v>20202</v>
      </c>
      <c r="C748" s="3" t="s">
        <v>13</v>
      </c>
      <c r="D748" s="3" t="s">
        <v>14</v>
      </c>
      <c r="E748" s="3" t="s">
        <v>20165</v>
      </c>
      <c r="F748" s="3" t="s">
        <v>19296</v>
      </c>
      <c r="G748" s="4">
        <v>15041102527</v>
      </c>
      <c r="H748" s="7">
        <v>38.380000000000003</v>
      </c>
      <c r="I748" s="7">
        <v>2.5</v>
      </c>
      <c r="J748" s="7">
        <f t="shared" si="20"/>
        <v>40.880000000000003</v>
      </c>
      <c r="K748" s="8" t="s">
        <v>17</v>
      </c>
    </row>
    <row r="749" spans="1:11" x14ac:dyDescent="0.2">
      <c r="A749" s="3" t="s">
        <v>20203</v>
      </c>
      <c r="B749" s="3" t="s">
        <v>20204</v>
      </c>
      <c r="C749" s="3" t="s">
        <v>27</v>
      </c>
      <c r="D749" s="3" t="s">
        <v>14</v>
      </c>
      <c r="E749" s="3" t="s">
        <v>20165</v>
      </c>
      <c r="F749" s="3" t="s">
        <v>19296</v>
      </c>
      <c r="G749" s="4">
        <v>15041102528</v>
      </c>
      <c r="H749" s="7">
        <v>67.08</v>
      </c>
      <c r="I749" s="7">
        <v>2.5</v>
      </c>
      <c r="J749" s="7">
        <f t="shared" si="20"/>
        <v>69.58</v>
      </c>
      <c r="K749" s="8" t="s">
        <v>17</v>
      </c>
    </row>
    <row r="750" spans="1:11" x14ac:dyDescent="0.2">
      <c r="A750" s="3" t="s">
        <v>20205</v>
      </c>
      <c r="B750" s="3" t="s">
        <v>20206</v>
      </c>
      <c r="C750" s="3" t="s">
        <v>13</v>
      </c>
      <c r="D750" s="3" t="s">
        <v>14</v>
      </c>
      <c r="E750" s="3" t="s">
        <v>20165</v>
      </c>
      <c r="F750" s="3" t="s">
        <v>19296</v>
      </c>
      <c r="G750" s="4">
        <v>15041102529</v>
      </c>
      <c r="H750" s="7">
        <v>68</v>
      </c>
      <c r="I750" s="7">
        <v>2.5</v>
      </c>
      <c r="J750" s="7">
        <f t="shared" si="20"/>
        <v>70.5</v>
      </c>
      <c r="K750" s="8" t="s">
        <v>17</v>
      </c>
    </row>
    <row r="751" spans="1:11" x14ac:dyDescent="0.2">
      <c r="A751" s="3" t="s">
        <v>20207</v>
      </c>
      <c r="B751" s="3" t="s">
        <v>20208</v>
      </c>
      <c r="C751" s="3" t="s">
        <v>13</v>
      </c>
      <c r="D751" s="3" t="s">
        <v>14</v>
      </c>
      <c r="E751" s="3" t="s">
        <v>20165</v>
      </c>
      <c r="F751" s="3" t="s">
        <v>19296</v>
      </c>
      <c r="G751" s="4">
        <v>15041102530</v>
      </c>
      <c r="H751" s="7">
        <v>38.44</v>
      </c>
      <c r="I751" s="7">
        <v>2.5</v>
      </c>
      <c r="J751" s="7">
        <f t="shared" si="20"/>
        <v>40.94</v>
      </c>
      <c r="K751" s="8" t="s">
        <v>17</v>
      </c>
    </row>
    <row r="752" spans="1:11" x14ac:dyDescent="0.2">
      <c r="A752" s="3" t="s">
        <v>20209</v>
      </c>
      <c r="B752" s="3" t="s">
        <v>20210</v>
      </c>
      <c r="C752" s="3" t="s">
        <v>27</v>
      </c>
      <c r="D752" s="3" t="s">
        <v>22</v>
      </c>
      <c r="E752" s="3" t="s">
        <v>20165</v>
      </c>
      <c r="F752" s="3" t="s">
        <v>19296</v>
      </c>
      <c r="G752" s="4">
        <v>15041102601</v>
      </c>
      <c r="H752" s="7">
        <v>66.13</v>
      </c>
      <c r="I752" s="7">
        <v>0</v>
      </c>
      <c r="J752" s="7">
        <f t="shared" si="20"/>
        <v>66.13</v>
      </c>
      <c r="K752" s="8" t="s">
        <v>17</v>
      </c>
    </row>
    <row r="753" spans="1:11" x14ac:dyDescent="0.2">
      <c r="A753" s="3" t="s">
        <v>20211</v>
      </c>
      <c r="B753" s="3" t="s">
        <v>20212</v>
      </c>
      <c r="C753" s="3" t="s">
        <v>13</v>
      </c>
      <c r="D753" s="3" t="s">
        <v>14</v>
      </c>
      <c r="E753" s="3" t="s">
        <v>20165</v>
      </c>
      <c r="F753" s="3" t="s">
        <v>19296</v>
      </c>
      <c r="G753" s="4">
        <v>15041102602</v>
      </c>
      <c r="H753" s="7">
        <v>54.68</v>
      </c>
      <c r="I753" s="7">
        <v>2.5</v>
      </c>
      <c r="J753" s="7">
        <f t="shared" si="20"/>
        <v>57.18</v>
      </c>
      <c r="K753" s="8" t="s">
        <v>17</v>
      </c>
    </row>
    <row r="754" spans="1:11" x14ac:dyDescent="0.2">
      <c r="A754" s="3" t="s">
        <v>20213</v>
      </c>
      <c r="B754" s="3" t="s">
        <v>1095</v>
      </c>
      <c r="C754" s="3" t="s">
        <v>13</v>
      </c>
      <c r="D754" s="3" t="s">
        <v>22</v>
      </c>
      <c r="E754" s="3" t="s">
        <v>20165</v>
      </c>
      <c r="F754" s="3" t="s">
        <v>20214</v>
      </c>
      <c r="G754" s="4">
        <v>15041102603</v>
      </c>
      <c r="H754" s="7">
        <v>63.76</v>
      </c>
      <c r="I754" s="7">
        <v>0</v>
      </c>
      <c r="J754" s="7">
        <f t="shared" si="20"/>
        <v>63.76</v>
      </c>
      <c r="K754" s="8" t="s">
        <v>17</v>
      </c>
    </row>
    <row r="755" spans="1:11" x14ac:dyDescent="0.2">
      <c r="A755" s="3" t="s">
        <v>20215</v>
      </c>
      <c r="B755" s="3" t="s">
        <v>20216</v>
      </c>
      <c r="C755" s="3" t="s">
        <v>27</v>
      </c>
      <c r="D755" s="3" t="s">
        <v>14</v>
      </c>
      <c r="E755" s="3" t="s">
        <v>20165</v>
      </c>
      <c r="F755" s="3" t="s">
        <v>20214</v>
      </c>
      <c r="G755" s="4">
        <v>15041102604</v>
      </c>
      <c r="H755" s="7">
        <v>56.48</v>
      </c>
      <c r="I755" s="7">
        <v>2.5</v>
      </c>
      <c r="J755" s="7">
        <f t="shared" si="20"/>
        <v>58.98</v>
      </c>
      <c r="K755" s="8" t="s">
        <v>17</v>
      </c>
    </row>
    <row r="756" spans="1:11" x14ac:dyDescent="0.2">
      <c r="A756" s="3" t="s">
        <v>20217</v>
      </c>
      <c r="B756" s="3" t="s">
        <v>10627</v>
      </c>
      <c r="C756" s="3" t="s">
        <v>13</v>
      </c>
      <c r="D756" s="3" t="s">
        <v>14</v>
      </c>
      <c r="E756" s="3" t="s">
        <v>20165</v>
      </c>
      <c r="F756" s="3" t="s">
        <v>20214</v>
      </c>
      <c r="G756" s="4">
        <v>15041102605</v>
      </c>
      <c r="H756" s="7">
        <v>58.3</v>
      </c>
      <c r="I756" s="7">
        <v>2.5</v>
      </c>
      <c r="J756" s="7">
        <f t="shared" si="20"/>
        <v>60.8</v>
      </c>
      <c r="K756" s="8" t="s">
        <v>17</v>
      </c>
    </row>
    <row r="757" spans="1:11" x14ac:dyDescent="0.2">
      <c r="A757" s="3" t="s">
        <v>20218</v>
      </c>
      <c r="B757" s="3" t="s">
        <v>20219</v>
      </c>
      <c r="C757" s="3" t="s">
        <v>27</v>
      </c>
      <c r="D757" s="3" t="s">
        <v>14</v>
      </c>
      <c r="E757" s="3" t="s">
        <v>20220</v>
      </c>
      <c r="F757" s="3" t="s">
        <v>19296</v>
      </c>
      <c r="G757" s="4">
        <v>15041102606</v>
      </c>
      <c r="H757" s="7">
        <v>44.29</v>
      </c>
      <c r="I757" s="7">
        <v>2.5</v>
      </c>
      <c r="J757" s="7">
        <f t="shared" si="20"/>
        <v>46.79</v>
      </c>
      <c r="K757" s="8" t="s">
        <v>17</v>
      </c>
    </row>
    <row r="758" spans="1:11" x14ac:dyDescent="0.2">
      <c r="A758" s="3" t="s">
        <v>20221</v>
      </c>
      <c r="B758" s="3" t="s">
        <v>20222</v>
      </c>
      <c r="C758" s="3" t="s">
        <v>13</v>
      </c>
      <c r="D758" s="3" t="s">
        <v>14</v>
      </c>
      <c r="E758" s="3" t="s">
        <v>20220</v>
      </c>
      <c r="F758" s="3" t="s">
        <v>19296</v>
      </c>
      <c r="G758" s="4">
        <v>15041102607</v>
      </c>
      <c r="H758" s="7">
        <v>61.93</v>
      </c>
      <c r="I758" s="7">
        <v>2.5</v>
      </c>
      <c r="J758" s="7">
        <f t="shared" si="20"/>
        <v>64.430000000000007</v>
      </c>
      <c r="K758" s="8" t="s">
        <v>17</v>
      </c>
    </row>
    <row r="759" spans="1:11" x14ac:dyDescent="0.2">
      <c r="A759" s="3" t="s">
        <v>20223</v>
      </c>
      <c r="B759" s="3" t="s">
        <v>20224</v>
      </c>
      <c r="C759" s="3" t="s">
        <v>27</v>
      </c>
      <c r="D759" s="3" t="s">
        <v>14</v>
      </c>
      <c r="E759" s="3" t="s">
        <v>20220</v>
      </c>
      <c r="F759" s="3" t="s">
        <v>19296</v>
      </c>
      <c r="G759" s="4">
        <v>15041102608</v>
      </c>
      <c r="H759" s="7">
        <v>53.85</v>
      </c>
      <c r="I759" s="7">
        <v>2.5</v>
      </c>
      <c r="J759" s="7">
        <f t="shared" si="20"/>
        <v>56.35</v>
      </c>
      <c r="K759" s="8" t="s">
        <v>17</v>
      </c>
    </row>
    <row r="760" spans="1:11" x14ac:dyDescent="0.2">
      <c r="A760" s="3" t="s">
        <v>20225</v>
      </c>
      <c r="B760" s="3" t="s">
        <v>20226</v>
      </c>
      <c r="C760" s="3" t="s">
        <v>13</v>
      </c>
      <c r="D760" s="3" t="s">
        <v>14</v>
      </c>
      <c r="E760" s="3" t="s">
        <v>20220</v>
      </c>
      <c r="F760" s="3" t="s">
        <v>19296</v>
      </c>
      <c r="G760" s="4">
        <v>15041102609</v>
      </c>
      <c r="H760" s="7">
        <v>46.19</v>
      </c>
      <c r="I760" s="7">
        <v>2.5</v>
      </c>
      <c r="J760" s="7">
        <f t="shared" si="20"/>
        <v>48.69</v>
      </c>
      <c r="K760" s="8" t="s">
        <v>17</v>
      </c>
    </row>
    <row r="761" spans="1:11" x14ac:dyDescent="0.2">
      <c r="A761" s="3" t="s">
        <v>20227</v>
      </c>
      <c r="B761" s="3" t="s">
        <v>3695</v>
      </c>
      <c r="C761" s="3" t="s">
        <v>27</v>
      </c>
      <c r="D761" s="3" t="s">
        <v>14</v>
      </c>
      <c r="E761" s="3" t="s">
        <v>20220</v>
      </c>
      <c r="F761" s="3" t="s">
        <v>19296</v>
      </c>
      <c r="G761" s="4">
        <v>15041102610</v>
      </c>
      <c r="H761" s="7">
        <v>56.6</v>
      </c>
      <c r="I761" s="7">
        <v>2.5</v>
      </c>
      <c r="J761" s="7">
        <f t="shared" si="20"/>
        <v>59.1</v>
      </c>
      <c r="K761" s="8" t="s">
        <v>17</v>
      </c>
    </row>
    <row r="762" spans="1:11" x14ac:dyDescent="0.2">
      <c r="A762" s="3" t="s">
        <v>20228</v>
      </c>
      <c r="B762" s="3" t="s">
        <v>20229</v>
      </c>
      <c r="C762" s="3" t="s">
        <v>13</v>
      </c>
      <c r="D762" s="3" t="s">
        <v>14</v>
      </c>
      <c r="E762" s="3" t="s">
        <v>20220</v>
      </c>
      <c r="F762" s="3" t="s">
        <v>19296</v>
      </c>
      <c r="G762" s="4">
        <v>15041102611</v>
      </c>
      <c r="H762" s="7">
        <v>45.21</v>
      </c>
      <c r="I762" s="7">
        <v>2.5</v>
      </c>
      <c r="J762" s="7">
        <f t="shared" si="20"/>
        <v>47.71</v>
      </c>
      <c r="K762" s="8" t="s">
        <v>17</v>
      </c>
    </row>
    <row r="763" spans="1:11" x14ac:dyDescent="0.2">
      <c r="A763" s="3" t="s">
        <v>20230</v>
      </c>
      <c r="B763" s="3" t="s">
        <v>20231</v>
      </c>
      <c r="C763" s="3" t="s">
        <v>13</v>
      </c>
      <c r="D763" s="3" t="s">
        <v>14</v>
      </c>
      <c r="E763" s="3" t="s">
        <v>20220</v>
      </c>
      <c r="F763" s="3" t="s">
        <v>19296</v>
      </c>
      <c r="G763" s="4">
        <v>15041102612</v>
      </c>
      <c r="H763" s="7">
        <v>56.92</v>
      </c>
      <c r="I763" s="7">
        <v>2.5</v>
      </c>
      <c r="J763" s="7">
        <f t="shared" si="20"/>
        <v>59.42</v>
      </c>
      <c r="K763" s="8" t="s">
        <v>17</v>
      </c>
    </row>
    <row r="764" spans="1:11" x14ac:dyDescent="0.2">
      <c r="A764" s="3" t="s">
        <v>20232</v>
      </c>
      <c r="B764" s="3" t="s">
        <v>20233</v>
      </c>
      <c r="C764" s="3" t="s">
        <v>13</v>
      </c>
      <c r="D764" s="3" t="s">
        <v>22</v>
      </c>
      <c r="E764" s="3" t="s">
        <v>20220</v>
      </c>
      <c r="F764" s="3" t="s">
        <v>19296</v>
      </c>
      <c r="G764" s="4">
        <v>15041102613</v>
      </c>
      <c r="H764" s="7">
        <v>61.88</v>
      </c>
      <c r="I764" s="7">
        <v>0</v>
      </c>
      <c r="J764" s="7">
        <f t="shared" si="20"/>
        <v>61.88</v>
      </c>
      <c r="K764" s="8" t="s">
        <v>17</v>
      </c>
    </row>
    <row r="765" spans="1:11" x14ac:dyDescent="0.2">
      <c r="A765" s="3" t="s">
        <v>20234</v>
      </c>
      <c r="B765" s="3" t="s">
        <v>20235</v>
      </c>
      <c r="C765" s="3" t="s">
        <v>27</v>
      </c>
      <c r="D765" s="3" t="s">
        <v>14</v>
      </c>
      <c r="E765" s="3" t="s">
        <v>20220</v>
      </c>
      <c r="F765" s="3" t="s">
        <v>19296</v>
      </c>
      <c r="G765" s="4">
        <v>15041102614</v>
      </c>
      <c r="H765" s="7">
        <v>61.16</v>
      </c>
      <c r="I765" s="7">
        <v>2.5</v>
      </c>
      <c r="J765" s="7">
        <f t="shared" si="20"/>
        <v>63.66</v>
      </c>
      <c r="K765" s="8" t="s">
        <v>17</v>
      </c>
    </row>
    <row r="766" spans="1:11" x14ac:dyDescent="0.2">
      <c r="A766" s="3" t="s">
        <v>20236</v>
      </c>
      <c r="B766" s="3" t="s">
        <v>20237</v>
      </c>
      <c r="C766" s="3" t="s">
        <v>13</v>
      </c>
      <c r="D766" s="3" t="s">
        <v>14</v>
      </c>
      <c r="E766" s="3" t="s">
        <v>20220</v>
      </c>
      <c r="F766" s="3" t="s">
        <v>19296</v>
      </c>
      <c r="G766" s="4">
        <v>15041102615</v>
      </c>
      <c r="H766" s="7">
        <v>55.7</v>
      </c>
      <c r="I766" s="7">
        <v>2.5</v>
      </c>
      <c r="J766" s="7">
        <f t="shared" si="20"/>
        <v>58.2</v>
      </c>
      <c r="K766" s="8" t="s">
        <v>17</v>
      </c>
    </row>
    <row r="767" spans="1:11" x14ac:dyDescent="0.2">
      <c r="A767" s="3" t="s">
        <v>20238</v>
      </c>
      <c r="B767" s="3" t="s">
        <v>1067</v>
      </c>
      <c r="C767" s="3" t="s">
        <v>13</v>
      </c>
      <c r="D767" s="3" t="s">
        <v>14</v>
      </c>
      <c r="E767" s="3" t="s">
        <v>20220</v>
      </c>
      <c r="F767" s="3" t="s">
        <v>19296</v>
      </c>
      <c r="G767" s="4">
        <v>15041102616</v>
      </c>
      <c r="H767" s="7">
        <v>65.2</v>
      </c>
      <c r="I767" s="7">
        <v>2.5</v>
      </c>
      <c r="J767" s="7">
        <f t="shared" si="20"/>
        <v>67.7</v>
      </c>
      <c r="K767" s="8" t="s">
        <v>17</v>
      </c>
    </row>
    <row r="768" spans="1:11" x14ac:dyDescent="0.2">
      <c r="A768" s="3" t="s">
        <v>20239</v>
      </c>
      <c r="B768" s="3" t="s">
        <v>20240</v>
      </c>
      <c r="C768" s="3" t="s">
        <v>27</v>
      </c>
      <c r="D768" s="3" t="s">
        <v>22</v>
      </c>
      <c r="E768" s="3" t="s">
        <v>20220</v>
      </c>
      <c r="F768" s="3" t="s">
        <v>19296</v>
      </c>
      <c r="G768" s="4">
        <v>15041102617</v>
      </c>
      <c r="H768" s="7">
        <v>47.57</v>
      </c>
      <c r="I768" s="7">
        <v>0</v>
      </c>
      <c r="J768" s="7">
        <f t="shared" si="20"/>
        <v>47.57</v>
      </c>
      <c r="K768" s="8" t="s">
        <v>17</v>
      </c>
    </row>
    <row r="769" spans="1:11" x14ac:dyDescent="0.2">
      <c r="A769" s="3" t="s">
        <v>20241</v>
      </c>
      <c r="B769" s="3" t="s">
        <v>20242</v>
      </c>
      <c r="C769" s="3" t="s">
        <v>13</v>
      </c>
      <c r="D769" s="3" t="s">
        <v>14</v>
      </c>
      <c r="E769" s="3" t="s">
        <v>20220</v>
      </c>
      <c r="F769" s="3" t="s">
        <v>19296</v>
      </c>
      <c r="G769" s="4">
        <v>15041102618</v>
      </c>
      <c r="H769" s="7">
        <v>52.21</v>
      </c>
      <c r="I769" s="7">
        <v>2.5</v>
      </c>
      <c r="J769" s="7">
        <f t="shared" si="20"/>
        <v>54.71</v>
      </c>
      <c r="K769" s="8" t="s">
        <v>17</v>
      </c>
    </row>
    <row r="770" spans="1:11" x14ac:dyDescent="0.2">
      <c r="A770" s="3" t="s">
        <v>20243</v>
      </c>
      <c r="B770" s="3" t="s">
        <v>20244</v>
      </c>
      <c r="C770" s="3" t="s">
        <v>13</v>
      </c>
      <c r="D770" s="3" t="s">
        <v>14</v>
      </c>
      <c r="E770" s="3" t="s">
        <v>20220</v>
      </c>
      <c r="F770" s="3" t="s">
        <v>19296</v>
      </c>
      <c r="G770" s="4">
        <v>15041102619</v>
      </c>
      <c r="H770" s="7">
        <v>61.47</v>
      </c>
      <c r="I770" s="7">
        <v>2.5</v>
      </c>
      <c r="J770" s="7">
        <f t="shared" si="20"/>
        <v>63.97</v>
      </c>
      <c r="K770" s="8" t="s">
        <v>17</v>
      </c>
    </row>
    <row r="771" spans="1:11" x14ac:dyDescent="0.2">
      <c r="A771" s="3" t="s">
        <v>20245</v>
      </c>
      <c r="B771" s="3" t="s">
        <v>20246</v>
      </c>
      <c r="C771" s="3" t="s">
        <v>27</v>
      </c>
      <c r="D771" s="3" t="s">
        <v>14</v>
      </c>
      <c r="E771" s="3" t="s">
        <v>20220</v>
      </c>
      <c r="F771" s="3" t="s">
        <v>19296</v>
      </c>
      <c r="G771" s="4">
        <v>15041102620</v>
      </c>
      <c r="H771" s="7">
        <v>48.08</v>
      </c>
      <c r="I771" s="7">
        <v>2.5</v>
      </c>
      <c r="J771" s="7">
        <f t="shared" si="20"/>
        <v>50.58</v>
      </c>
      <c r="K771" s="8" t="s">
        <v>17</v>
      </c>
    </row>
    <row r="772" spans="1:11" x14ac:dyDescent="0.2">
      <c r="A772" s="3" t="s">
        <v>20247</v>
      </c>
      <c r="B772" s="3" t="s">
        <v>20248</v>
      </c>
      <c r="C772" s="3" t="s">
        <v>13</v>
      </c>
      <c r="D772" s="3" t="s">
        <v>14</v>
      </c>
      <c r="E772" s="3" t="s">
        <v>20220</v>
      </c>
      <c r="F772" s="3" t="s">
        <v>19296</v>
      </c>
      <c r="G772" s="4">
        <v>15041102621</v>
      </c>
      <c r="H772" s="7">
        <v>43.77</v>
      </c>
      <c r="I772" s="7">
        <v>2.5</v>
      </c>
      <c r="J772" s="7">
        <f t="shared" si="20"/>
        <v>46.27</v>
      </c>
      <c r="K772" s="8" t="s">
        <v>17</v>
      </c>
    </row>
    <row r="773" spans="1:11" x14ac:dyDescent="0.2">
      <c r="A773" s="3" t="s">
        <v>20249</v>
      </c>
      <c r="B773" s="3" t="s">
        <v>20250</v>
      </c>
      <c r="C773" s="3" t="s">
        <v>27</v>
      </c>
      <c r="D773" s="3" t="s">
        <v>14</v>
      </c>
      <c r="E773" s="3" t="s">
        <v>20220</v>
      </c>
      <c r="F773" s="3" t="s">
        <v>19296</v>
      </c>
      <c r="G773" s="4">
        <v>15041102622</v>
      </c>
      <c r="H773" s="7">
        <v>48.34</v>
      </c>
      <c r="I773" s="7">
        <v>2.5</v>
      </c>
      <c r="J773" s="7">
        <f t="shared" si="20"/>
        <v>50.84</v>
      </c>
      <c r="K773" s="8" t="s">
        <v>17</v>
      </c>
    </row>
    <row r="774" spans="1:11" x14ac:dyDescent="0.2">
      <c r="A774" s="3" t="s">
        <v>20251</v>
      </c>
      <c r="B774" s="3" t="s">
        <v>20252</v>
      </c>
      <c r="C774" s="3" t="s">
        <v>27</v>
      </c>
      <c r="D774" s="3" t="s">
        <v>14</v>
      </c>
      <c r="E774" s="3" t="s">
        <v>20220</v>
      </c>
      <c r="F774" s="3" t="s">
        <v>19296</v>
      </c>
      <c r="G774" s="4">
        <v>15041102623</v>
      </c>
      <c r="H774" s="7">
        <v>51.31</v>
      </c>
      <c r="I774" s="7">
        <v>2.5</v>
      </c>
      <c r="J774" s="7">
        <f t="shared" si="20"/>
        <v>53.81</v>
      </c>
      <c r="K774" s="8" t="s">
        <v>17</v>
      </c>
    </row>
    <row r="775" spans="1:11" x14ac:dyDescent="0.2">
      <c r="A775" s="3" t="s">
        <v>20253</v>
      </c>
      <c r="B775" s="3" t="s">
        <v>20254</v>
      </c>
      <c r="C775" s="3" t="s">
        <v>27</v>
      </c>
      <c r="D775" s="3" t="s">
        <v>14</v>
      </c>
      <c r="E775" s="3" t="s">
        <v>20220</v>
      </c>
      <c r="F775" s="3" t="s">
        <v>19296</v>
      </c>
      <c r="G775" s="4">
        <v>15041102624</v>
      </c>
      <c r="H775" s="7">
        <v>50.42</v>
      </c>
      <c r="I775" s="7">
        <v>2.5</v>
      </c>
      <c r="J775" s="7">
        <f t="shared" si="20"/>
        <v>52.92</v>
      </c>
      <c r="K775" s="8" t="s">
        <v>17</v>
      </c>
    </row>
    <row r="776" spans="1:11" x14ac:dyDescent="0.2">
      <c r="A776" s="3" t="s">
        <v>20255</v>
      </c>
      <c r="B776" s="3" t="s">
        <v>20256</v>
      </c>
      <c r="C776" s="3" t="s">
        <v>13</v>
      </c>
      <c r="D776" s="3" t="s">
        <v>14</v>
      </c>
      <c r="E776" s="3" t="s">
        <v>20220</v>
      </c>
      <c r="F776" s="3" t="s">
        <v>19296</v>
      </c>
      <c r="G776" s="4">
        <v>15041102625</v>
      </c>
      <c r="H776" s="7">
        <v>59.05</v>
      </c>
      <c r="I776" s="7">
        <v>2.5</v>
      </c>
      <c r="J776" s="7">
        <f t="shared" si="20"/>
        <v>61.55</v>
      </c>
      <c r="K776" s="8" t="s">
        <v>17</v>
      </c>
    </row>
    <row r="777" spans="1:11" x14ac:dyDescent="0.2">
      <c r="A777" s="3" t="s">
        <v>20257</v>
      </c>
      <c r="B777" s="3" t="s">
        <v>20258</v>
      </c>
      <c r="C777" s="3" t="s">
        <v>13</v>
      </c>
      <c r="D777" s="3" t="s">
        <v>22</v>
      </c>
      <c r="E777" s="3" t="s">
        <v>20220</v>
      </c>
      <c r="F777" s="3" t="s">
        <v>19296</v>
      </c>
      <c r="G777" s="4">
        <v>15041102626</v>
      </c>
      <c r="H777" s="7">
        <v>54.46</v>
      </c>
      <c r="I777" s="7">
        <v>0</v>
      </c>
      <c r="J777" s="7">
        <f t="shared" si="20"/>
        <v>54.46</v>
      </c>
      <c r="K777" s="8" t="s">
        <v>17</v>
      </c>
    </row>
    <row r="778" spans="1:11" x14ac:dyDescent="0.2">
      <c r="A778" s="3" t="s">
        <v>20259</v>
      </c>
      <c r="B778" s="3" t="s">
        <v>20260</v>
      </c>
      <c r="C778" s="3" t="s">
        <v>27</v>
      </c>
      <c r="D778" s="3" t="s">
        <v>14</v>
      </c>
      <c r="E778" s="3" t="s">
        <v>20220</v>
      </c>
      <c r="F778" s="3" t="s">
        <v>19296</v>
      </c>
      <c r="G778" s="4">
        <v>15041102627</v>
      </c>
      <c r="H778" s="7">
        <v>52.47</v>
      </c>
      <c r="I778" s="7">
        <v>2.5</v>
      </c>
      <c r="J778" s="7">
        <f t="shared" si="20"/>
        <v>54.97</v>
      </c>
      <c r="K778" s="8" t="s">
        <v>17</v>
      </c>
    </row>
    <row r="779" spans="1:11" x14ac:dyDescent="0.2">
      <c r="A779" s="3" t="s">
        <v>20261</v>
      </c>
      <c r="B779" s="3" t="s">
        <v>20262</v>
      </c>
      <c r="C779" s="3" t="s">
        <v>27</v>
      </c>
      <c r="D779" s="3" t="s">
        <v>14</v>
      </c>
      <c r="E779" s="3" t="s">
        <v>20220</v>
      </c>
      <c r="F779" s="3" t="s">
        <v>19296</v>
      </c>
      <c r="G779" s="4">
        <v>15041102628</v>
      </c>
      <c r="H779" s="7">
        <v>56.32</v>
      </c>
      <c r="I779" s="7">
        <v>2.5</v>
      </c>
      <c r="J779" s="7">
        <f t="shared" si="20"/>
        <v>58.82</v>
      </c>
      <c r="K779" s="8" t="s">
        <v>17</v>
      </c>
    </row>
    <row r="780" spans="1:11" x14ac:dyDescent="0.2">
      <c r="A780" s="3" t="s">
        <v>20263</v>
      </c>
      <c r="B780" s="3" t="s">
        <v>20264</v>
      </c>
      <c r="C780" s="3" t="s">
        <v>13</v>
      </c>
      <c r="D780" s="3" t="s">
        <v>14</v>
      </c>
      <c r="E780" s="3" t="s">
        <v>20220</v>
      </c>
      <c r="F780" s="3" t="s">
        <v>19296</v>
      </c>
      <c r="G780" s="4">
        <v>15041102629</v>
      </c>
      <c r="H780" s="7">
        <v>55.7</v>
      </c>
      <c r="I780" s="7">
        <v>2.5</v>
      </c>
      <c r="J780" s="7">
        <f t="shared" si="20"/>
        <v>58.2</v>
      </c>
      <c r="K780" s="8" t="s">
        <v>17</v>
      </c>
    </row>
    <row r="781" spans="1:11" x14ac:dyDescent="0.2">
      <c r="A781" s="3" t="s">
        <v>20265</v>
      </c>
      <c r="B781" s="3" t="s">
        <v>20266</v>
      </c>
      <c r="C781" s="3" t="s">
        <v>13</v>
      </c>
      <c r="D781" s="3" t="s">
        <v>14</v>
      </c>
      <c r="E781" s="3" t="s">
        <v>20220</v>
      </c>
      <c r="F781" s="3" t="s">
        <v>19296</v>
      </c>
      <c r="G781" s="4">
        <v>15041102630</v>
      </c>
      <c r="H781" s="7">
        <v>64.180000000000007</v>
      </c>
      <c r="I781" s="7">
        <v>2.5</v>
      </c>
      <c r="J781" s="7">
        <f t="shared" si="20"/>
        <v>66.680000000000007</v>
      </c>
      <c r="K781" s="8" t="s">
        <v>17</v>
      </c>
    </row>
    <row r="782" spans="1:11" x14ac:dyDescent="0.2">
      <c r="A782" s="3" t="s">
        <v>20267</v>
      </c>
      <c r="B782" s="3" t="s">
        <v>20268</v>
      </c>
      <c r="C782" s="3" t="s">
        <v>13</v>
      </c>
      <c r="D782" s="3" t="s">
        <v>14</v>
      </c>
      <c r="E782" s="3" t="s">
        <v>20220</v>
      </c>
      <c r="F782" s="3" t="s">
        <v>19296</v>
      </c>
      <c r="G782" s="4">
        <v>15041102701</v>
      </c>
      <c r="H782" s="7">
        <v>47.44</v>
      </c>
      <c r="I782" s="7">
        <v>2.5</v>
      </c>
      <c r="J782" s="7">
        <f t="shared" si="20"/>
        <v>49.94</v>
      </c>
      <c r="K782" s="8" t="s">
        <v>17</v>
      </c>
    </row>
    <row r="783" spans="1:11" x14ac:dyDescent="0.2">
      <c r="A783" s="3" t="s">
        <v>20269</v>
      </c>
      <c r="B783" s="3" t="s">
        <v>20270</v>
      </c>
      <c r="C783" s="3" t="s">
        <v>27</v>
      </c>
      <c r="D783" s="3" t="s">
        <v>14</v>
      </c>
      <c r="E783" s="3" t="s">
        <v>20220</v>
      </c>
      <c r="F783" s="3" t="s">
        <v>19296</v>
      </c>
      <c r="G783" s="4">
        <v>15041102702</v>
      </c>
      <c r="H783" s="7">
        <v>54.28</v>
      </c>
      <c r="I783" s="7">
        <v>2.5</v>
      </c>
      <c r="J783" s="7">
        <f t="shared" si="20"/>
        <v>56.78</v>
      </c>
      <c r="K783" s="8" t="s">
        <v>17</v>
      </c>
    </row>
    <row r="784" spans="1:11" x14ac:dyDescent="0.2">
      <c r="A784" s="3" t="s">
        <v>20271</v>
      </c>
      <c r="B784" s="3" t="s">
        <v>20272</v>
      </c>
      <c r="C784" s="3" t="s">
        <v>27</v>
      </c>
      <c r="D784" s="3" t="s">
        <v>14</v>
      </c>
      <c r="E784" s="3" t="s">
        <v>20220</v>
      </c>
      <c r="F784" s="3" t="s">
        <v>20214</v>
      </c>
      <c r="G784" s="4">
        <v>15041102703</v>
      </c>
      <c r="H784" s="7">
        <v>48.43</v>
      </c>
      <c r="I784" s="7">
        <v>2.5</v>
      </c>
      <c r="J784" s="7">
        <f t="shared" si="20"/>
        <v>50.93</v>
      </c>
      <c r="K784" s="8" t="s">
        <v>17</v>
      </c>
    </row>
    <row r="785" spans="1:11" x14ac:dyDescent="0.2">
      <c r="A785" s="3" t="s">
        <v>20273</v>
      </c>
      <c r="B785" s="3" t="s">
        <v>20274</v>
      </c>
      <c r="C785" s="3" t="s">
        <v>27</v>
      </c>
      <c r="D785" s="3" t="s">
        <v>22</v>
      </c>
      <c r="E785" s="3" t="s">
        <v>20220</v>
      </c>
      <c r="F785" s="3" t="s">
        <v>20214</v>
      </c>
      <c r="G785" s="4">
        <v>15041102704</v>
      </c>
      <c r="H785" s="7">
        <v>49.37</v>
      </c>
      <c r="I785" s="7">
        <v>0</v>
      </c>
      <c r="J785" s="7">
        <f t="shared" si="20"/>
        <v>49.37</v>
      </c>
      <c r="K785" s="8" t="s">
        <v>17</v>
      </c>
    </row>
    <row r="786" spans="1:11" x14ac:dyDescent="0.2">
      <c r="A786" s="3" t="s">
        <v>20275</v>
      </c>
      <c r="B786" s="3" t="s">
        <v>3574</v>
      </c>
      <c r="C786" s="3" t="s">
        <v>13</v>
      </c>
      <c r="D786" s="3" t="s">
        <v>14</v>
      </c>
      <c r="E786" s="3" t="s">
        <v>20220</v>
      </c>
      <c r="F786" s="3" t="s">
        <v>20214</v>
      </c>
      <c r="G786" s="4">
        <v>15041102705</v>
      </c>
      <c r="H786" s="7">
        <v>50.24</v>
      </c>
      <c r="I786" s="7">
        <v>2.5</v>
      </c>
      <c r="J786" s="7">
        <f t="shared" si="20"/>
        <v>52.74</v>
      </c>
      <c r="K786" s="8" t="s">
        <v>17</v>
      </c>
    </row>
    <row r="787" spans="1:11" x14ac:dyDescent="0.2">
      <c r="A787" s="3" t="s">
        <v>20276</v>
      </c>
      <c r="B787" s="3" t="s">
        <v>20277</v>
      </c>
      <c r="C787" s="3" t="s">
        <v>27</v>
      </c>
      <c r="D787" s="3" t="s">
        <v>14</v>
      </c>
      <c r="E787" s="3" t="s">
        <v>20220</v>
      </c>
      <c r="F787" s="3" t="s">
        <v>20214</v>
      </c>
      <c r="G787" s="4">
        <v>15041102706</v>
      </c>
      <c r="H787" s="7">
        <v>55.36</v>
      </c>
      <c r="I787" s="7">
        <v>2.5</v>
      </c>
      <c r="J787" s="7">
        <f t="shared" si="20"/>
        <v>57.86</v>
      </c>
      <c r="K787" s="8" t="s">
        <v>17</v>
      </c>
    </row>
    <row r="788" spans="1:11" x14ac:dyDescent="0.2">
      <c r="A788" s="3" t="s">
        <v>20278</v>
      </c>
      <c r="B788" s="3" t="s">
        <v>20279</v>
      </c>
      <c r="C788" s="3" t="s">
        <v>27</v>
      </c>
      <c r="D788" s="3" t="s">
        <v>14</v>
      </c>
      <c r="E788" s="3" t="s">
        <v>20220</v>
      </c>
      <c r="F788" s="3" t="s">
        <v>20214</v>
      </c>
      <c r="G788" s="4">
        <v>15041102707</v>
      </c>
      <c r="H788" s="7">
        <v>31.65</v>
      </c>
      <c r="I788" s="7">
        <v>2.5</v>
      </c>
      <c r="J788" s="7">
        <f t="shared" si="20"/>
        <v>34.15</v>
      </c>
      <c r="K788" s="8" t="s">
        <v>17</v>
      </c>
    </row>
    <row r="789" spans="1:11" x14ac:dyDescent="0.2">
      <c r="A789" s="3" t="s">
        <v>20280</v>
      </c>
      <c r="B789" s="3" t="s">
        <v>20281</v>
      </c>
      <c r="C789" s="3" t="s">
        <v>13</v>
      </c>
      <c r="D789" s="3" t="s">
        <v>14</v>
      </c>
      <c r="E789" s="3" t="s">
        <v>20220</v>
      </c>
      <c r="F789" s="3" t="s">
        <v>20214</v>
      </c>
      <c r="G789" s="4">
        <v>15041102708</v>
      </c>
      <c r="H789" s="7">
        <v>47.92</v>
      </c>
      <c r="I789" s="7">
        <v>2.5</v>
      </c>
      <c r="J789" s="7">
        <f t="shared" si="20"/>
        <v>50.42</v>
      </c>
      <c r="K789" s="8" t="s">
        <v>17</v>
      </c>
    </row>
    <row r="790" spans="1:11" x14ac:dyDescent="0.2">
      <c r="A790" s="3" t="s">
        <v>40539</v>
      </c>
      <c r="B790" s="3" t="s">
        <v>40540</v>
      </c>
      <c r="C790" s="3" t="s">
        <v>27</v>
      </c>
      <c r="D790" s="3" t="s">
        <v>14</v>
      </c>
      <c r="E790" s="3" t="s">
        <v>18989</v>
      </c>
      <c r="F790" s="3" t="s">
        <v>18796</v>
      </c>
      <c r="G790" s="4">
        <v>25041102801</v>
      </c>
      <c r="H790" s="7">
        <v>0</v>
      </c>
      <c r="I790" s="7">
        <v>0</v>
      </c>
      <c r="J790" s="7">
        <v>0</v>
      </c>
      <c r="K790" s="8" t="s">
        <v>34</v>
      </c>
    </row>
    <row r="791" spans="1:11" x14ac:dyDescent="0.2">
      <c r="A791" s="3" t="s">
        <v>40541</v>
      </c>
      <c r="B791" s="3" t="s">
        <v>40242</v>
      </c>
      <c r="C791" s="3" t="s">
        <v>13</v>
      </c>
      <c r="D791" s="3" t="s">
        <v>14</v>
      </c>
      <c r="E791" s="3" t="s">
        <v>18989</v>
      </c>
      <c r="F791" s="3" t="s">
        <v>18796</v>
      </c>
      <c r="G791" s="4">
        <v>25041102802</v>
      </c>
      <c r="H791" s="7">
        <v>28.67</v>
      </c>
      <c r="I791" s="7">
        <v>2.5</v>
      </c>
      <c r="J791" s="7">
        <f t="shared" ref="J791:J793" si="21">H791+I791</f>
        <v>31.17</v>
      </c>
      <c r="K791" s="8" t="s">
        <v>17</v>
      </c>
    </row>
    <row r="792" spans="1:11" x14ac:dyDescent="0.2">
      <c r="A792" s="3" t="s">
        <v>40542</v>
      </c>
      <c r="B792" s="3" t="s">
        <v>40543</v>
      </c>
      <c r="C792" s="3" t="s">
        <v>13</v>
      </c>
      <c r="D792" s="3" t="s">
        <v>14</v>
      </c>
      <c r="E792" s="3" t="s">
        <v>18989</v>
      </c>
      <c r="F792" s="3" t="s">
        <v>18796</v>
      </c>
      <c r="G792" s="4">
        <v>25041102803</v>
      </c>
      <c r="H792" s="7">
        <v>31.03</v>
      </c>
      <c r="I792" s="7">
        <v>2.5</v>
      </c>
      <c r="J792" s="7">
        <f t="shared" si="21"/>
        <v>33.53</v>
      </c>
      <c r="K792" s="8" t="s">
        <v>17</v>
      </c>
    </row>
    <row r="793" spans="1:11" x14ac:dyDescent="0.2">
      <c r="A793" s="3" t="s">
        <v>40544</v>
      </c>
      <c r="B793" s="3" t="s">
        <v>27321</v>
      </c>
      <c r="C793" s="3" t="s">
        <v>13</v>
      </c>
      <c r="D793" s="3" t="s">
        <v>14</v>
      </c>
      <c r="E793" s="3" t="s">
        <v>18989</v>
      </c>
      <c r="F793" s="3" t="s">
        <v>18796</v>
      </c>
      <c r="G793" s="4">
        <v>25041102804</v>
      </c>
      <c r="H793" s="7">
        <v>29.57</v>
      </c>
      <c r="I793" s="7">
        <v>2.5</v>
      </c>
      <c r="J793" s="7">
        <f t="shared" si="21"/>
        <v>32.07</v>
      </c>
      <c r="K793" s="8" t="s">
        <v>17</v>
      </c>
    </row>
    <row r="794" spans="1:11" x14ac:dyDescent="0.2">
      <c r="A794" s="3" t="s">
        <v>40545</v>
      </c>
      <c r="B794" s="3" t="s">
        <v>37836</v>
      </c>
      <c r="C794" s="3" t="s">
        <v>13</v>
      </c>
      <c r="D794" s="3" t="s">
        <v>14</v>
      </c>
      <c r="E794" s="3" t="s">
        <v>18989</v>
      </c>
      <c r="F794" s="3" t="s">
        <v>18796</v>
      </c>
      <c r="G794" s="4">
        <v>25041102805</v>
      </c>
      <c r="H794" s="7">
        <v>0</v>
      </c>
      <c r="I794" s="7">
        <v>0</v>
      </c>
      <c r="J794" s="7">
        <v>0</v>
      </c>
      <c r="K794" s="8" t="s">
        <v>34</v>
      </c>
    </row>
    <row r="795" spans="1:11" x14ac:dyDescent="0.2">
      <c r="A795" s="3" t="s">
        <v>40546</v>
      </c>
      <c r="B795" s="3" t="s">
        <v>38469</v>
      </c>
      <c r="C795" s="3" t="s">
        <v>13</v>
      </c>
      <c r="D795" s="3" t="s">
        <v>14</v>
      </c>
      <c r="E795" s="3" t="s">
        <v>18989</v>
      </c>
      <c r="F795" s="3" t="s">
        <v>18796</v>
      </c>
      <c r="G795" s="4">
        <v>25041102806</v>
      </c>
      <c r="H795" s="7">
        <v>24.05</v>
      </c>
      <c r="I795" s="7">
        <v>2.5</v>
      </c>
      <c r="J795" s="7">
        <f t="shared" ref="J795:J839" si="22">H795+I795</f>
        <v>26.55</v>
      </c>
      <c r="K795" s="8" t="s">
        <v>17</v>
      </c>
    </row>
    <row r="796" spans="1:11" x14ac:dyDescent="0.2">
      <c r="A796" s="3" t="s">
        <v>40547</v>
      </c>
      <c r="B796" s="3" t="s">
        <v>40548</v>
      </c>
      <c r="C796" s="3" t="s">
        <v>13</v>
      </c>
      <c r="D796" s="3" t="s">
        <v>14</v>
      </c>
      <c r="E796" s="3" t="s">
        <v>18989</v>
      </c>
      <c r="F796" s="3" t="s">
        <v>18796</v>
      </c>
      <c r="G796" s="4">
        <v>25041102807</v>
      </c>
      <c r="H796" s="7">
        <v>35.11</v>
      </c>
      <c r="I796" s="7">
        <v>2.5</v>
      </c>
      <c r="J796" s="7">
        <f t="shared" si="22"/>
        <v>37.61</v>
      </c>
      <c r="K796" s="8" t="s">
        <v>17</v>
      </c>
    </row>
    <row r="797" spans="1:11" x14ac:dyDescent="0.2">
      <c r="A797" s="3" t="s">
        <v>40549</v>
      </c>
      <c r="B797" s="3" t="s">
        <v>40550</v>
      </c>
      <c r="C797" s="3" t="s">
        <v>13</v>
      </c>
      <c r="D797" s="3" t="s">
        <v>14</v>
      </c>
      <c r="E797" s="3" t="s">
        <v>18989</v>
      </c>
      <c r="F797" s="3" t="s">
        <v>18796</v>
      </c>
      <c r="G797" s="4">
        <v>25041102808</v>
      </c>
      <c r="H797" s="7">
        <v>34.840000000000003</v>
      </c>
      <c r="I797" s="7">
        <v>2.5</v>
      </c>
      <c r="J797" s="7">
        <f t="shared" si="22"/>
        <v>37.340000000000003</v>
      </c>
      <c r="K797" s="8" t="s">
        <v>17</v>
      </c>
    </row>
    <row r="798" spans="1:11" x14ac:dyDescent="0.2">
      <c r="A798" s="3" t="s">
        <v>40551</v>
      </c>
      <c r="B798" s="3" t="s">
        <v>37845</v>
      </c>
      <c r="C798" s="3" t="s">
        <v>27</v>
      </c>
      <c r="D798" s="3" t="s">
        <v>14</v>
      </c>
      <c r="E798" s="3" t="s">
        <v>18989</v>
      </c>
      <c r="F798" s="3" t="s">
        <v>18796</v>
      </c>
      <c r="G798" s="4">
        <v>25041102809</v>
      </c>
      <c r="H798" s="7">
        <v>39.520000000000003</v>
      </c>
      <c r="I798" s="7">
        <v>2.5</v>
      </c>
      <c r="J798" s="7">
        <f t="shared" si="22"/>
        <v>42.02</v>
      </c>
      <c r="K798" s="8" t="s">
        <v>17</v>
      </c>
    </row>
    <row r="799" spans="1:11" x14ac:dyDescent="0.2">
      <c r="A799" s="3" t="s">
        <v>40552</v>
      </c>
      <c r="B799" s="3" t="s">
        <v>37270</v>
      </c>
      <c r="C799" s="3" t="s">
        <v>13</v>
      </c>
      <c r="D799" s="3" t="s">
        <v>14</v>
      </c>
      <c r="E799" s="3" t="s">
        <v>18989</v>
      </c>
      <c r="F799" s="3" t="s">
        <v>18796</v>
      </c>
      <c r="G799" s="4">
        <v>25041102810</v>
      </c>
      <c r="H799" s="7">
        <v>27.14</v>
      </c>
      <c r="I799" s="7">
        <v>2.5</v>
      </c>
      <c r="J799" s="7">
        <f t="shared" si="22"/>
        <v>29.64</v>
      </c>
      <c r="K799" s="8" t="s">
        <v>17</v>
      </c>
    </row>
    <row r="800" spans="1:11" x14ac:dyDescent="0.2">
      <c r="A800" s="3" t="s">
        <v>40553</v>
      </c>
      <c r="B800" s="3" t="s">
        <v>39546</v>
      </c>
      <c r="C800" s="3" t="s">
        <v>13</v>
      </c>
      <c r="D800" s="3" t="s">
        <v>14</v>
      </c>
      <c r="E800" s="3" t="s">
        <v>18989</v>
      </c>
      <c r="F800" s="3" t="s">
        <v>18796</v>
      </c>
      <c r="G800" s="4">
        <v>25041102811</v>
      </c>
      <c r="H800" s="7">
        <v>28.15</v>
      </c>
      <c r="I800" s="7">
        <v>2.5</v>
      </c>
      <c r="J800" s="7">
        <f t="shared" si="22"/>
        <v>30.65</v>
      </c>
      <c r="K800" s="8" t="s">
        <v>17</v>
      </c>
    </row>
    <row r="801" spans="1:11" x14ac:dyDescent="0.2">
      <c r="A801" s="3" t="s">
        <v>40554</v>
      </c>
      <c r="B801" s="3" t="s">
        <v>40555</v>
      </c>
      <c r="C801" s="3" t="s">
        <v>13</v>
      </c>
      <c r="D801" s="3" t="s">
        <v>14</v>
      </c>
      <c r="E801" s="3" t="s">
        <v>18989</v>
      </c>
      <c r="F801" s="3" t="s">
        <v>18796</v>
      </c>
      <c r="G801" s="4">
        <v>25041102812</v>
      </c>
      <c r="H801" s="7">
        <v>26.69</v>
      </c>
      <c r="I801" s="7">
        <v>2.5</v>
      </c>
      <c r="J801" s="7">
        <f t="shared" si="22"/>
        <v>29.19</v>
      </c>
      <c r="K801" s="8" t="s">
        <v>17</v>
      </c>
    </row>
    <row r="802" spans="1:11" x14ac:dyDescent="0.2">
      <c r="A802" s="3" t="s">
        <v>40556</v>
      </c>
      <c r="B802" s="3" t="s">
        <v>40557</v>
      </c>
      <c r="C802" s="3" t="s">
        <v>13</v>
      </c>
      <c r="D802" s="3" t="s">
        <v>14</v>
      </c>
      <c r="E802" s="3" t="s">
        <v>18989</v>
      </c>
      <c r="F802" s="3" t="s">
        <v>18796</v>
      </c>
      <c r="G802" s="4">
        <v>25041102813</v>
      </c>
      <c r="H802" s="7">
        <v>28.83</v>
      </c>
      <c r="I802" s="7">
        <v>2.5</v>
      </c>
      <c r="J802" s="7">
        <f t="shared" si="22"/>
        <v>31.33</v>
      </c>
      <c r="K802" s="8" t="s">
        <v>17</v>
      </c>
    </row>
    <row r="803" spans="1:11" x14ac:dyDescent="0.2">
      <c r="A803" s="3" t="s">
        <v>40558</v>
      </c>
      <c r="B803" s="3" t="s">
        <v>40559</v>
      </c>
      <c r="C803" s="3" t="s">
        <v>13</v>
      </c>
      <c r="D803" s="3" t="s">
        <v>14</v>
      </c>
      <c r="E803" s="3" t="s">
        <v>18989</v>
      </c>
      <c r="F803" s="3" t="s">
        <v>18796</v>
      </c>
      <c r="G803" s="4">
        <v>25041102814</v>
      </c>
      <c r="H803" s="7">
        <v>43.33</v>
      </c>
      <c r="I803" s="7">
        <v>2.5</v>
      </c>
      <c r="J803" s="7">
        <f t="shared" si="22"/>
        <v>45.83</v>
      </c>
      <c r="K803" s="8" t="s">
        <v>17</v>
      </c>
    </row>
    <row r="804" spans="1:11" x14ac:dyDescent="0.2">
      <c r="A804" s="3" t="s">
        <v>40560</v>
      </c>
      <c r="B804" s="3" t="s">
        <v>40561</v>
      </c>
      <c r="C804" s="3" t="s">
        <v>27</v>
      </c>
      <c r="D804" s="3" t="s">
        <v>14</v>
      </c>
      <c r="E804" s="3" t="s">
        <v>18989</v>
      </c>
      <c r="F804" s="3" t="s">
        <v>18796</v>
      </c>
      <c r="G804" s="4">
        <v>25041102815</v>
      </c>
      <c r="H804" s="7">
        <v>32.42</v>
      </c>
      <c r="I804" s="7">
        <v>2.5</v>
      </c>
      <c r="J804" s="7">
        <f t="shared" si="22"/>
        <v>34.92</v>
      </c>
      <c r="K804" s="8" t="s">
        <v>17</v>
      </c>
    </row>
    <row r="805" spans="1:11" x14ac:dyDescent="0.2">
      <c r="A805" s="3" t="s">
        <v>40562</v>
      </c>
      <c r="B805" s="3" t="s">
        <v>40563</v>
      </c>
      <c r="C805" s="3" t="s">
        <v>13</v>
      </c>
      <c r="D805" s="3" t="s">
        <v>14</v>
      </c>
      <c r="E805" s="3" t="s">
        <v>18989</v>
      </c>
      <c r="F805" s="3" t="s">
        <v>18796</v>
      </c>
      <c r="G805" s="4">
        <v>25041102816</v>
      </c>
      <c r="H805" s="7">
        <v>37.51</v>
      </c>
      <c r="I805" s="7">
        <v>2.5</v>
      </c>
      <c r="J805" s="7">
        <f t="shared" si="22"/>
        <v>40.01</v>
      </c>
      <c r="K805" s="8" t="s">
        <v>17</v>
      </c>
    </row>
    <row r="806" spans="1:11" x14ac:dyDescent="0.2">
      <c r="A806" s="3" t="s">
        <v>40564</v>
      </c>
      <c r="B806" s="3" t="s">
        <v>37817</v>
      </c>
      <c r="C806" s="3" t="s">
        <v>13</v>
      </c>
      <c r="D806" s="3" t="s">
        <v>14</v>
      </c>
      <c r="E806" s="3" t="s">
        <v>18989</v>
      </c>
      <c r="F806" s="3" t="s">
        <v>18796</v>
      </c>
      <c r="G806" s="4">
        <v>25041102817</v>
      </c>
      <c r="H806" s="7">
        <v>35.799999999999997</v>
      </c>
      <c r="I806" s="7">
        <v>2.5</v>
      </c>
      <c r="J806" s="7">
        <f t="shared" si="22"/>
        <v>38.299999999999997</v>
      </c>
      <c r="K806" s="8" t="s">
        <v>17</v>
      </c>
    </row>
    <row r="807" spans="1:11" x14ac:dyDescent="0.2">
      <c r="A807" s="3" t="s">
        <v>40565</v>
      </c>
      <c r="B807" s="3" t="s">
        <v>39027</v>
      </c>
      <c r="C807" s="3" t="s">
        <v>27</v>
      </c>
      <c r="D807" s="3" t="s">
        <v>14</v>
      </c>
      <c r="E807" s="3" t="s">
        <v>19107</v>
      </c>
      <c r="F807" s="3" t="s">
        <v>40566</v>
      </c>
      <c r="G807" s="4">
        <v>25041102818</v>
      </c>
      <c r="H807" s="7">
        <v>45.23</v>
      </c>
      <c r="I807" s="7">
        <v>2.5</v>
      </c>
      <c r="J807" s="7">
        <f t="shared" si="22"/>
        <v>47.73</v>
      </c>
      <c r="K807" s="8" t="s">
        <v>17</v>
      </c>
    </row>
    <row r="808" spans="1:11" x14ac:dyDescent="0.2">
      <c r="A808" s="3" t="s">
        <v>40567</v>
      </c>
      <c r="B808" s="3" t="s">
        <v>40097</v>
      </c>
      <c r="C808" s="3" t="s">
        <v>27</v>
      </c>
      <c r="D808" s="3" t="s">
        <v>14</v>
      </c>
      <c r="E808" s="3" t="s">
        <v>19107</v>
      </c>
      <c r="F808" s="3" t="s">
        <v>40566</v>
      </c>
      <c r="G808" s="4">
        <v>25041102819</v>
      </c>
      <c r="H808" s="7">
        <v>31.78</v>
      </c>
      <c r="I808" s="7">
        <v>2.5</v>
      </c>
      <c r="J808" s="7">
        <f t="shared" si="22"/>
        <v>34.28</v>
      </c>
      <c r="K808" s="8" t="s">
        <v>17</v>
      </c>
    </row>
    <row r="809" spans="1:11" x14ac:dyDescent="0.2">
      <c r="A809" s="3" t="s">
        <v>40568</v>
      </c>
      <c r="B809" s="3" t="s">
        <v>40569</v>
      </c>
      <c r="C809" s="3" t="s">
        <v>27</v>
      </c>
      <c r="D809" s="3" t="s">
        <v>14</v>
      </c>
      <c r="E809" s="3" t="s">
        <v>19107</v>
      </c>
      <c r="F809" s="3" t="s">
        <v>40566</v>
      </c>
      <c r="G809" s="4">
        <v>25041102820</v>
      </c>
      <c r="H809" s="7">
        <v>25.53</v>
      </c>
      <c r="I809" s="7">
        <v>2.5</v>
      </c>
      <c r="J809" s="7">
        <f t="shared" si="22"/>
        <v>28.03</v>
      </c>
      <c r="K809" s="8" t="s">
        <v>17</v>
      </c>
    </row>
    <row r="810" spans="1:11" x14ac:dyDescent="0.2">
      <c r="A810" s="3" t="s">
        <v>40570</v>
      </c>
      <c r="B810" s="3" t="s">
        <v>40571</v>
      </c>
      <c r="C810" s="3" t="s">
        <v>27</v>
      </c>
      <c r="D810" s="3" t="s">
        <v>14</v>
      </c>
      <c r="E810" s="3" t="s">
        <v>19107</v>
      </c>
      <c r="F810" s="3" t="s">
        <v>40566</v>
      </c>
      <c r="G810" s="4">
        <v>25041102821</v>
      </c>
      <c r="H810" s="7">
        <v>34.92</v>
      </c>
      <c r="I810" s="7">
        <v>2.5</v>
      </c>
      <c r="J810" s="7">
        <f t="shared" si="22"/>
        <v>37.42</v>
      </c>
      <c r="K810" s="8" t="s">
        <v>17</v>
      </c>
    </row>
    <row r="811" spans="1:11" x14ac:dyDescent="0.2">
      <c r="A811" s="3" t="s">
        <v>40572</v>
      </c>
      <c r="B811" s="3" t="s">
        <v>40573</v>
      </c>
      <c r="C811" s="3" t="s">
        <v>27</v>
      </c>
      <c r="D811" s="3" t="s">
        <v>14</v>
      </c>
      <c r="E811" s="3" t="s">
        <v>19107</v>
      </c>
      <c r="F811" s="3" t="s">
        <v>40566</v>
      </c>
      <c r="G811" s="4">
        <v>25041102822</v>
      </c>
      <c r="H811" s="7">
        <v>42.84</v>
      </c>
      <c r="I811" s="7">
        <v>2.5</v>
      </c>
      <c r="J811" s="7">
        <f t="shared" si="22"/>
        <v>45.34</v>
      </c>
      <c r="K811" s="8" t="s">
        <v>17</v>
      </c>
    </row>
    <row r="812" spans="1:11" x14ac:dyDescent="0.2">
      <c r="A812" s="3" t="s">
        <v>40574</v>
      </c>
      <c r="B812" s="3" t="s">
        <v>9070</v>
      </c>
      <c r="C812" s="3" t="s">
        <v>13</v>
      </c>
      <c r="D812" s="3" t="s">
        <v>14</v>
      </c>
      <c r="E812" s="3" t="s">
        <v>19184</v>
      </c>
      <c r="F812" s="3" t="s">
        <v>19218</v>
      </c>
      <c r="G812" s="4">
        <v>25041102823</v>
      </c>
      <c r="H812" s="7">
        <v>40.6</v>
      </c>
      <c r="I812" s="7">
        <v>2.5</v>
      </c>
      <c r="J812" s="7">
        <f t="shared" si="22"/>
        <v>43.1</v>
      </c>
      <c r="K812" s="8" t="s">
        <v>17</v>
      </c>
    </row>
    <row r="813" spans="1:11" x14ac:dyDescent="0.2">
      <c r="A813" s="3" t="s">
        <v>40575</v>
      </c>
      <c r="B813" s="3" t="s">
        <v>40576</v>
      </c>
      <c r="C813" s="3" t="s">
        <v>13</v>
      </c>
      <c r="D813" s="3" t="s">
        <v>14</v>
      </c>
      <c r="E813" s="3" t="s">
        <v>19184</v>
      </c>
      <c r="F813" s="3" t="s">
        <v>19218</v>
      </c>
      <c r="G813" s="4">
        <v>25041102824</v>
      </c>
      <c r="H813" s="7">
        <v>46.66</v>
      </c>
      <c r="I813" s="7">
        <v>2.5</v>
      </c>
      <c r="J813" s="7">
        <f t="shared" si="22"/>
        <v>49.16</v>
      </c>
      <c r="K813" s="8" t="s">
        <v>17</v>
      </c>
    </row>
    <row r="814" spans="1:11" x14ac:dyDescent="0.2">
      <c r="A814" s="3" t="s">
        <v>40577</v>
      </c>
      <c r="B814" s="3" t="s">
        <v>37368</v>
      </c>
      <c r="C814" s="3" t="s">
        <v>27</v>
      </c>
      <c r="D814" s="3" t="s">
        <v>14</v>
      </c>
      <c r="E814" s="3" t="s">
        <v>19184</v>
      </c>
      <c r="F814" s="3" t="s">
        <v>19218</v>
      </c>
      <c r="G814" s="4">
        <v>25041102825</v>
      </c>
      <c r="H814" s="7">
        <v>49.23</v>
      </c>
      <c r="I814" s="7">
        <v>2.5</v>
      </c>
      <c r="J814" s="7">
        <f t="shared" si="22"/>
        <v>51.73</v>
      </c>
      <c r="K814" s="8" t="s">
        <v>17</v>
      </c>
    </row>
    <row r="815" spans="1:11" x14ac:dyDescent="0.2">
      <c r="A815" s="3" t="s">
        <v>40578</v>
      </c>
      <c r="B815" s="3" t="s">
        <v>38102</v>
      </c>
      <c r="C815" s="3" t="s">
        <v>13</v>
      </c>
      <c r="D815" s="3" t="s">
        <v>14</v>
      </c>
      <c r="E815" s="3" t="s">
        <v>19184</v>
      </c>
      <c r="F815" s="3" t="s">
        <v>19218</v>
      </c>
      <c r="G815" s="4">
        <v>25041102826</v>
      </c>
      <c r="H815" s="7">
        <v>35.72</v>
      </c>
      <c r="I815" s="7">
        <v>2.5</v>
      </c>
      <c r="J815" s="7">
        <f t="shared" si="22"/>
        <v>38.22</v>
      </c>
      <c r="K815" s="8" t="s">
        <v>17</v>
      </c>
    </row>
    <row r="816" spans="1:11" x14ac:dyDescent="0.2">
      <c r="A816" s="3" t="s">
        <v>40579</v>
      </c>
      <c r="B816" s="3" t="s">
        <v>40580</v>
      </c>
      <c r="C816" s="3" t="s">
        <v>13</v>
      </c>
      <c r="D816" s="3" t="s">
        <v>14</v>
      </c>
      <c r="E816" s="3" t="s">
        <v>19194</v>
      </c>
      <c r="F816" s="3" t="s">
        <v>40581</v>
      </c>
      <c r="G816" s="4">
        <v>25041102827</v>
      </c>
      <c r="H816" s="7">
        <v>31.81</v>
      </c>
      <c r="I816" s="7">
        <v>2.5</v>
      </c>
      <c r="J816" s="7">
        <f t="shared" si="22"/>
        <v>34.31</v>
      </c>
      <c r="K816" s="8" t="s">
        <v>17</v>
      </c>
    </row>
    <row r="817" spans="1:11" x14ac:dyDescent="0.2">
      <c r="A817" s="3" t="s">
        <v>40582</v>
      </c>
      <c r="B817" s="3" t="s">
        <v>40583</v>
      </c>
      <c r="C817" s="3" t="s">
        <v>27</v>
      </c>
      <c r="D817" s="3" t="s">
        <v>14</v>
      </c>
      <c r="E817" s="3" t="s">
        <v>19194</v>
      </c>
      <c r="F817" s="3" t="s">
        <v>40581</v>
      </c>
      <c r="G817" s="4">
        <v>25041102828</v>
      </c>
      <c r="H817" s="7">
        <v>39.21</v>
      </c>
      <c r="I817" s="7">
        <v>2.5</v>
      </c>
      <c r="J817" s="7">
        <f t="shared" si="22"/>
        <v>41.71</v>
      </c>
      <c r="K817" s="8" t="s">
        <v>17</v>
      </c>
    </row>
    <row r="818" spans="1:11" x14ac:dyDescent="0.2">
      <c r="A818" s="3" t="s">
        <v>40584</v>
      </c>
      <c r="B818" s="3" t="s">
        <v>40585</v>
      </c>
      <c r="C818" s="3" t="s">
        <v>27</v>
      </c>
      <c r="D818" s="3" t="s">
        <v>14</v>
      </c>
      <c r="E818" s="3" t="s">
        <v>19194</v>
      </c>
      <c r="F818" s="3" t="s">
        <v>40581</v>
      </c>
      <c r="G818" s="4">
        <v>25041102829</v>
      </c>
      <c r="H818" s="7">
        <v>34.950000000000003</v>
      </c>
      <c r="I818" s="7">
        <v>2.5</v>
      </c>
      <c r="J818" s="7">
        <f t="shared" si="22"/>
        <v>37.450000000000003</v>
      </c>
      <c r="K818" s="8" t="s">
        <v>17</v>
      </c>
    </row>
    <row r="819" spans="1:11" x14ac:dyDescent="0.2">
      <c r="A819" s="3" t="s">
        <v>40586</v>
      </c>
      <c r="B819" s="3" t="s">
        <v>40587</v>
      </c>
      <c r="C819" s="3" t="s">
        <v>27</v>
      </c>
      <c r="D819" s="3" t="s">
        <v>14</v>
      </c>
      <c r="E819" s="3" t="s">
        <v>19194</v>
      </c>
      <c r="F819" s="3" t="s">
        <v>40581</v>
      </c>
      <c r="G819" s="4">
        <v>25041102830</v>
      </c>
      <c r="H819" s="7">
        <v>33</v>
      </c>
      <c r="I819" s="7">
        <v>2.5</v>
      </c>
      <c r="J819" s="7">
        <f t="shared" si="22"/>
        <v>35.5</v>
      </c>
      <c r="K819" s="8" t="s">
        <v>17</v>
      </c>
    </row>
    <row r="820" spans="1:11" x14ac:dyDescent="0.2">
      <c r="A820" s="3" t="s">
        <v>40588</v>
      </c>
      <c r="B820" s="3" t="s">
        <v>37833</v>
      </c>
      <c r="C820" s="3" t="s">
        <v>27</v>
      </c>
      <c r="D820" s="3" t="s">
        <v>14</v>
      </c>
      <c r="E820" s="3" t="s">
        <v>19194</v>
      </c>
      <c r="F820" s="3" t="s">
        <v>40581</v>
      </c>
      <c r="G820" s="4">
        <v>25041102901</v>
      </c>
      <c r="H820" s="7">
        <v>45</v>
      </c>
      <c r="I820" s="7">
        <v>2.5</v>
      </c>
      <c r="J820" s="7">
        <f t="shared" si="22"/>
        <v>47.5</v>
      </c>
      <c r="K820" s="8" t="s">
        <v>17</v>
      </c>
    </row>
    <row r="821" spans="1:11" x14ac:dyDescent="0.2">
      <c r="A821" s="3" t="s">
        <v>40589</v>
      </c>
      <c r="B821" s="3" t="s">
        <v>40590</v>
      </c>
      <c r="C821" s="3" t="s">
        <v>27</v>
      </c>
      <c r="D821" s="3" t="s">
        <v>14</v>
      </c>
      <c r="E821" s="3" t="s">
        <v>19194</v>
      </c>
      <c r="F821" s="3" t="s">
        <v>40581</v>
      </c>
      <c r="G821" s="4">
        <v>25041102902</v>
      </c>
      <c r="H821" s="7">
        <v>42.09</v>
      </c>
      <c r="I821" s="7">
        <v>2.5</v>
      </c>
      <c r="J821" s="7">
        <f t="shared" si="22"/>
        <v>44.59</v>
      </c>
      <c r="K821" s="8" t="s">
        <v>17</v>
      </c>
    </row>
    <row r="822" spans="1:11" x14ac:dyDescent="0.2">
      <c r="A822" s="3" t="s">
        <v>40591</v>
      </c>
      <c r="B822" s="3" t="s">
        <v>40592</v>
      </c>
      <c r="C822" s="3" t="s">
        <v>27</v>
      </c>
      <c r="D822" s="3" t="s">
        <v>14</v>
      </c>
      <c r="E822" s="3" t="s">
        <v>19194</v>
      </c>
      <c r="F822" s="3" t="s">
        <v>40581</v>
      </c>
      <c r="G822" s="4">
        <v>25041102903</v>
      </c>
      <c r="H822" s="7">
        <v>34.880000000000003</v>
      </c>
      <c r="I822" s="7">
        <v>2.5</v>
      </c>
      <c r="J822" s="7">
        <f t="shared" si="22"/>
        <v>37.380000000000003</v>
      </c>
      <c r="K822" s="8" t="s">
        <v>17</v>
      </c>
    </row>
    <row r="823" spans="1:11" x14ac:dyDescent="0.2">
      <c r="A823" s="3" t="s">
        <v>40593</v>
      </c>
      <c r="B823" s="3" t="s">
        <v>3180</v>
      </c>
      <c r="C823" s="3" t="s">
        <v>27</v>
      </c>
      <c r="D823" s="3" t="s">
        <v>14</v>
      </c>
      <c r="E823" s="3" t="s">
        <v>19194</v>
      </c>
      <c r="F823" s="3" t="s">
        <v>40581</v>
      </c>
      <c r="G823" s="4">
        <v>25041102904</v>
      </c>
      <c r="H823" s="7">
        <v>41.3</v>
      </c>
      <c r="I823" s="7">
        <v>2.5</v>
      </c>
      <c r="J823" s="7">
        <f t="shared" si="22"/>
        <v>43.8</v>
      </c>
      <c r="K823" s="8" t="s">
        <v>17</v>
      </c>
    </row>
    <row r="824" spans="1:11" x14ac:dyDescent="0.2">
      <c r="A824" s="3" t="s">
        <v>40594</v>
      </c>
      <c r="B824" s="3" t="s">
        <v>3456</v>
      </c>
      <c r="C824" s="3" t="s">
        <v>27</v>
      </c>
      <c r="D824" s="3" t="s">
        <v>14</v>
      </c>
      <c r="E824" s="3" t="s">
        <v>19194</v>
      </c>
      <c r="F824" s="3" t="s">
        <v>40581</v>
      </c>
      <c r="G824" s="4">
        <v>25041102905</v>
      </c>
      <c r="H824" s="7">
        <v>33.11</v>
      </c>
      <c r="I824" s="7">
        <v>2.5</v>
      </c>
      <c r="J824" s="7">
        <f t="shared" si="22"/>
        <v>35.61</v>
      </c>
      <c r="K824" s="8" t="s">
        <v>17</v>
      </c>
    </row>
    <row r="825" spans="1:11" x14ac:dyDescent="0.2">
      <c r="A825" s="3" t="s">
        <v>40595</v>
      </c>
      <c r="B825" s="3" t="s">
        <v>40596</v>
      </c>
      <c r="C825" s="3" t="s">
        <v>27</v>
      </c>
      <c r="D825" s="3" t="s">
        <v>14</v>
      </c>
      <c r="E825" s="3" t="s">
        <v>19194</v>
      </c>
      <c r="F825" s="3" t="s">
        <v>40581</v>
      </c>
      <c r="G825" s="4">
        <v>25041102906</v>
      </c>
      <c r="H825" s="7">
        <v>26.5</v>
      </c>
      <c r="I825" s="7">
        <v>2.5</v>
      </c>
      <c r="J825" s="7">
        <f t="shared" si="22"/>
        <v>29</v>
      </c>
      <c r="K825" s="8" t="s">
        <v>17</v>
      </c>
    </row>
    <row r="826" spans="1:11" x14ac:dyDescent="0.2">
      <c r="A826" s="3" t="s">
        <v>40597</v>
      </c>
      <c r="B826" s="3" t="s">
        <v>37737</v>
      </c>
      <c r="C826" s="3" t="s">
        <v>13</v>
      </c>
      <c r="D826" s="3" t="s">
        <v>14</v>
      </c>
      <c r="E826" s="3" t="s">
        <v>19217</v>
      </c>
      <c r="F826" s="3" t="s">
        <v>40598</v>
      </c>
      <c r="G826" s="4">
        <v>25041102907</v>
      </c>
      <c r="H826" s="7">
        <v>44.7</v>
      </c>
      <c r="I826" s="7">
        <v>2.5</v>
      </c>
      <c r="J826" s="7">
        <f t="shared" si="22"/>
        <v>47.2</v>
      </c>
      <c r="K826" s="8" t="s">
        <v>17</v>
      </c>
    </row>
    <row r="827" spans="1:11" x14ac:dyDescent="0.2">
      <c r="A827" s="3" t="s">
        <v>40599</v>
      </c>
      <c r="B827" s="3" t="s">
        <v>3121</v>
      </c>
      <c r="C827" s="3" t="s">
        <v>27</v>
      </c>
      <c r="D827" s="3" t="s">
        <v>14</v>
      </c>
      <c r="E827" s="3" t="s">
        <v>19217</v>
      </c>
      <c r="F827" s="3" t="s">
        <v>40598</v>
      </c>
      <c r="G827" s="4">
        <v>25041102908</v>
      </c>
      <c r="H827" s="7">
        <v>38.26</v>
      </c>
      <c r="I827" s="7">
        <v>2.5</v>
      </c>
      <c r="J827" s="7">
        <f t="shared" si="22"/>
        <v>40.76</v>
      </c>
      <c r="K827" s="8" t="s">
        <v>17</v>
      </c>
    </row>
    <row r="828" spans="1:11" x14ac:dyDescent="0.2">
      <c r="A828" s="3" t="s">
        <v>40600</v>
      </c>
      <c r="B828" s="3" t="s">
        <v>290</v>
      </c>
      <c r="C828" s="3" t="s">
        <v>13</v>
      </c>
      <c r="D828" s="3" t="s">
        <v>14</v>
      </c>
      <c r="E828" s="3" t="s">
        <v>19251</v>
      </c>
      <c r="F828" s="3" t="s">
        <v>19185</v>
      </c>
      <c r="G828" s="4">
        <v>25041102909</v>
      </c>
      <c r="H828" s="7">
        <v>36.799999999999997</v>
      </c>
      <c r="I828" s="7">
        <v>2.5</v>
      </c>
      <c r="J828" s="7">
        <f t="shared" si="22"/>
        <v>39.299999999999997</v>
      </c>
      <c r="K828" s="8" t="s">
        <v>17</v>
      </c>
    </row>
    <row r="829" spans="1:11" x14ac:dyDescent="0.2">
      <c r="A829" s="3" t="s">
        <v>40601</v>
      </c>
      <c r="B829" s="3" t="s">
        <v>7486</v>
      </c>
      <c r="C829" s="3" t="s">
        <v>13</v>
      </c>
      <c r="D829" s="3" t="s">
        <v>14</v>
      </c>
      <c r="E829" s="3" t="s">
        <v>19251</v>
      </c>
      <c r="F829" s="3" t="s">
        <v>19185</v>
      </c>
      <c r="G829" s="4">
        <v>25041102910</v>
      </c>
      <c r="H829" s="7">
        <v>42.44</v>
      </c>
      <c r="I829" s="7">
        <v>2.5</v>
      </c>
      <c r="J829" s="7">
        <f t="shared" si="22"/>
        <v>44.94</v>
      </c>
      <c r="K829" s="8" t="s">
        <v>17</v>
      </c>
    </row>
    <row r="830" spans="1:11" x14ac:dyDescent="0.2">
      <c r="A830" s="3" t="s">
        <v>40602</v>
      </c>
      <c r="B830" s="3" t="s">
        <v>40603</v>
      </c>
      <c r="C830" s="3" t="s">
        <v>27</v>
      </c>
      <c r="D830" s="3" t="s">
        <v>14</v>
      </c>
      <c r="E830" s="3" t="s">
        <v>19251</v>
      </c>
      <c r="F830" s="3" t="s">
        <v>19185</v>
      </c>
      <c r="G830" s="4">
        <v>25041102911</v>
      </c>
      <c r="H830" s="7">
        <v>48.57</v>
      </c>
      <c r="I830" s="7">
        <v>2.5</v>
      </c>
      <c r="J830" s="7">
        <f t="shared" si="22"/>
        <v>51.07</v>
      </c>
      <c r="K830" s="8" t="s">
        <v>17</v>
      </c>
    </row>
    <row r="831" spans="1:11" x14ac:dyDescent="0.2">
      <c r="A831" s="3" t="s">
        <v>40604</v>
      </c>
      <c r="B831" s="3" t="s">
        <v>40605</v>
      </c>
      <c r="C831" s="3" t="s">
        <v>27</v>
      </c>
      <c r="D831" s="3" t="s">
        <v>14</v>
      </c>
      <c r="E831" s="3" t="s">
        <v>19251</v>
      </c>
      <c r="F831" s="3" t="s">
        <v>19185</v>
      </c>
      <c r="G831" s="4">
        <v>25041102912</v>
      </c>
      <c r="H831" s="7">
        <v>32.22</v>
      </c>
      <c r="I831" s="7">
        <v>2.5</v>
      </c>
      <c r="J831" s="7">
        <f t="shared" si="22"/>
        <v>34.72</v>
      </c>
      <c r="K831" s="8" t="s">
        <v>17</v>
      </c>
    </row>
    <row r="832" spans="1:11" x14ac:dyDescent="0.2">
      <c r="A832" s="3" t="s">
        <v>40606</v>
      </c>
      <c r="B832" s="3" t="s">
        <v>40607</v>
      </c>
      <c r="C832" s="3" t="s">
        <v>27</v>
      </c>
      <c r="D832" s="3" t="s">
        <v>14</v>
      </c>
      <c r="E832" s="3" t="s">
        <v>19251</v>
      </c>
      <c r="F832" s="3" t="s">
        <v>19185</v>
      </c>
      <c r="G832" s="4">
        <v>25041102913</v>
      </c>
      <c r="H832" s="7">
        <v>43.1</v>
      </c>
      <c r="I832" s="7">
        <v>2.5</v>
      </c>
      <c r="J832" s="7">
        <f t="shared" si="22"/>
        <v>45.6</v>
      </c>
      <c r="K832" s="8" t="s">
        <v>17</v>
      </c>
    </row>
    <row r="833" spans="1:11" x14ac:dyDescent="0.2">
      <c r="A833" s="3" t="s">
        <v>40608</v>
      </c>
      <c r="B833" s="3" t="s">
        <v>10905</v>
      </c>
      <c r="C833" s="3" t="s">
        <v>27</v>
      </c>
      <c r="D833" s="3" t="s">
        <v>14</v>
      </c>
      <c r="E833" s="3" t="s">
        <v>19251</v>
      </c>
      <c r="F833" s="3" t="s">
        <v>19185</v>
      </c>
      <c r="G833" s="4">
        <v>25041102914</v>
      </c>
      <c r="H833" s="7">
        <v>23.19</v>
      </c>
      <c r="I833" s="7">
        <v>2.5</v>
      </c>
      <c r="J833" s="7">
        <f t="shared" si="22"/>
        <v>25.69</v>
      </c>
      <c r="K833" s="8" t="s">
        <v>17</v>
      </c>
    </row>
    <row r="834" spans="1:11" x14ac:dyDescent="0.2">
      <c r="A834" s="3" t="s">
        <v>40609</v>
      </c>
      <c r="B834" s="3" t="s">
        <v>37459</v>
      </c>
      <c r="C834" s="3" t="s">
        <v>27</v>
      </c>
      <c r="D834" s="3" t="s">
        <v>14</v>
      </c>
      <c r="E834" s="3" t="s">
        <v>19251</v>
      </c>
      <c r="F834" s="3" t="s">
        <v>19185</v>
      </c>
      <c r="G834" s="4">
        <v>25041102915</v>
      </c>
      <c r="H834" s="7">
        <v>32.31</v>
      </c>
      <c r="I834" s="7">
        <v>2.5</v>
      </c>
      <c r="J834" s="7">
        <f t="shared" si="22"/>
        <v>34.81</v>
      </c>
      <c r="K834" s="8" t="s">
        <v>17</v>
      </c>
    </row>
    <row r="835" spans="1:11" x14ac:dyDescent="0.2">
      <c r="A835" s="3" t="s">
        <v>19575</v>
      </c>
      <c r="B835" s="3" t="s">
        <v>3144</v>
      </c>
      <c r="C835" s="3" t="s">
        <v>27</v>
      </c>
      <c r="D835" s="3" t="s">
        <v>14</v>
      </c>
      <c r="E835" s="3" t="s">
        <v>19251</v>
      </c>
      <c r="F835" s="3" t="s">
        <v>19185</v>
      </c>
      <c r="G835" s="4">
        <v>25041102916</v>
      </c>
      <c r="H835" s="7">
        <v>38.86</v>
      </c>
      <c r="I835" s="7">
        <v>2.5</v>
      </c>
      <c r="J835" s="7">
        <f t="shared" si="22"/>
        <v>41.36</v>
      </c>
      <c r="K835" s="8" t="s">
        <v>17</v>
      </c>
    </row>
    <row r="836" spans="1:11" x14ac:dyDescent="0.2">
      <c r="A836" s="3" t="s">
        <v>40610</v>
      </c>
      <c r="B836" s="3" t="s">
        <v>382</v>
      </c>
      <c r="C836" s="3" t="s">
        <v>13</v>
      </c>
      <c r="D836" s="3" t="s">
        <v>14</v>
      </c>
      <c r="E836" s="3" t="s">
        <v>19251</v>
      </c>
      <c r="F836" s="3" t="s">
        <v>19185</v>
      </c>
      <c r="G836" s="4">
        <v>25041102917</v>
      </c>
      <c r="H836" s="7">
        <v>36.01</v>
      </c>
      <c r="I836" s="7">
        <v>2.5</v>
      </c>
      <c r="J836" s="7">
        <f t="shared" si="22"/>
        <v>38.51</v>
      </c>
      <c r="K836" s="8" t="s">
        <v>17</v>
      </c>
    </row>
    <row r="837" spans="1:11" x14ac:dyDescent="0.2">
      <c r="A837" s="3" t="s">
        <v>40611</v>
      </c>
      <c r="B837" s="3" t="s">
        <v>39339</v>
      </c>
      <c r="C837" s="3" t="s">
        <v>27</v>
      </c>
      <c r="D837" s="3" t="s">
        <v>14</v>
      </c>
      <c r="E837" s="3" t="s">
        <v>19255</v>
      </c>
      <c r="F837" s="3" t="s">
        <v>19185</v>
      </c>
      <c r="G837" s="4">
        <v>25041102918</v>
      </c>
      <c r="H837" s="7">
        <v>38</v>
      </c>
      <c r="I837" s="7">
        <v>2.5</v>
      </c>
      <c r="J837" s="7">
        <f t="shared" si="22"/>
        <v>40.5</v>
      </c>
      <c r="K837" s="8" t="s">
        <v>17</v>
      </c>
    </row>
    <row r="838" spans="1:11" x14ac:dyDescent="0.2">
      <c r="A838" s="3" t="s">
        <v>40612</v>
      </c>
      <c r="B838" s="3" t="s">
        <v>37514</v>
      </c>
      <c r="C838" s="3" t="s">
        <v>27</v>
      </c>
      <c r="D838" s="3" t="s">
        <v>14</v>
      </c>
      <c r="E838" s="3" t="s">
        <v>19255</v>
      </c>
      <c r="F838" s="3" t="s">
        <v>19185</v>
      </c>
      <c r="G838" s="4">
        <v>25041102919</v>
      </c>
      <c r="H838" s="7">
        <v>39.799999999999997</v>
      </c>
      <c r="I838" s="7">
        <v>2.5</v>
      </c>
      <c r="J838" s="7">
        <f t="shared" si="22"/>
        <v>42.3</v>
      </c>
      <c r="K838" s="8" t="s">
        <v>17</v>
      </c>
    </row>
    <row r="839" spans="1:11" x14ac:dyDescent="0.2">
      <c r="A839" s="3" t="s">
        <v>40613</v>
      </c>
      <c r="B839" s="3" t="s">
        <v>40614</v>
      </c>
      <c r="C839" s="3" t="s">
        <v>27</v>
      </c>
      <c r="D839" s="3" t="s">
        <v>14</v>
      </c>
      <c r="E839" s="3" t="s">
        <v>19255</v>
      </c>
      <c r="F839" s="3" t="s">
        <v>19185</v>
      </c>
      <c r="G839" s="4">
        <v>25041102920</v>
      </c>
      <c r="H839" s="7">
        <v>36.22</v>
      </c>
      <c r="I839" s="7">
        <v>2.5</v>
      </c>
      <c r="J839" s="7">
        <f t="shared" si="22"/>
        <v>38.72</v>
      </c>
      <c r="K839" s="8" t="s">
        <v>17</v>
      </c>
    </row>
    <row r="840" spans="1:11" x14ac:dyDescent="0.2">
      <c r="A840" s="3" t="s">
        <v>40615</v>
      </c>
      <c r="B840" s="3" t="s">
        <v>40616</v>
      </c>
      <c r="C840" s="3" t="s">
        <v>13</v>
      </c>
      <c r="D840" s="3" t="s">
        <v>14</v>
      </c>
      <c r="E840" s="3" t="s">
        <v>19255</v>
      </c>
      <c r="F840" s="3" t="s">
        <v>19185</v>
      </c>
      <c r="G840" s="4">
        <v>25041102921</v>
      </c>
      <c r="H840" s="7">
        <v>0</v>
      </c>
      <c r="I840" s="7">
        <v>0</v>
      </c>
      <c r="J840" s="7">
        <v>0</v>
      </c>
      <c r="K840" s="8" t="s">
        <v>34</v>
      </c>
    </row>
    <row r="841" spans="1:11" x14ac:dyDescent="0.2">
      <c r="A841" s="3" t="s">
        <v>40617</v>
      </c>
      <c r="B841" s="3" t="s">
        <v>38822</v>
      </c>
      <c r="C841" s="3" t="s">
        <v>27</v>
      </c>
      <c r="D841" s="3" t="s">
        <v>14</v>
      </c>
      <c r="E841" s="3" t="s">
        <v>19255</v>
      </c>
      <c r="F841" s="3" t="s">
        <v>19185</v>
      </c>
      <c r="G841" s="4">
        <v>25041102922</v>
      </c>
      <c r="H841" s="7">
        <v>41.03</v>
      </c>
      <c r="I841" s="7">
        <v>2.5</v>
      </c>
      <c r="J841" s="7">
        <f t="shared" ref="J841:J862" si="23">H841+I841</f>
        <v>43.53</v>
      </c>
      <c r="K841" s="8" t="s">
        <v>17</v>
      </c>
    </row>
    <row r="842" spans="1:11" x14ac:dyDescent="0.2">
      <c r="A842" s="3" t="s">
        <v>40618</v>
      </c>
      <c r="B842" s="3" t="s">
        <v>40328</v>
      </c>
      <c r="C842" s="3" t="s">
        <v>13</v>
      </c>
      <c r="D842" s="3" t="s">
        <v>14</v>
      </c>
      <c r="E842" s="3" t="s">
        <v>19255</v>
      </c>
      <c r="F842" s="3" t="s">
        <v>19185</v>
      </c>
      <c r="G842" s="4">
        <v>25041102923</v>
      </c>
      <c r="H842" s="7">
        <v>39.31</v>
      </c>
      <c r="I842" s="7">
        <v>2.5</v>
      </c>
      <c r="J842" s="7">
        <f t="shared" si="23"/>
        <v>41.81</v>
      </c>
      <c r="K842" s="8" t="s">
        <v>17</v>
      </c>
    </row>
    <row r="843" spans="1:11" x14ac:dyDescent="0.2">
      <c r="A843" s="3" t="s">
        <v>40619</v>
      </c>
      <c r="B843" s="3" t="s">
        <v>40620</v>
      </c>
      <c r="C843" s="3" t="s">
        <v>27</v>
      </c>
      <c r="D843" s="3" t="s">
        <v>14</v>
      </c>
      <c r="E843" s="3" t="s">
        <v>19255</v>
      </c>
      <c r="F843" s="3" t="s">
        <v>19185</v>
      </c>
      <c r="G843" s="4">
        <v>25041102924</v>
      </c>
      <c r="H843" s="7">
        <v>0</v>
      </c>
      <c r="I843" s="7">
        <v>0</v>
      </c>
      <c r="J843" s="7">
        <v>0</v>
      </c>
      <c r="K843" s="8" t="s">
        <v>34</v>
      </c>
    </row>
    <row r="844" spans="1:11" x14ac:dyDescent="0.2">
      <c r="A844" s="3" t="s">
        <v>40621</v>
      </c>
      <c r="B844" s="3" t="s">
        <v>2052</v>
      </c>
      <c r="C844" s="3" t="s">
        <v>27</v>
      </c>
      <c r="D844" s="3" t="s">
        <v>14</v>
      </c>
      <c r="E844" s="3" t="s">
        <v>19295</v>
      </c>
      <c r="F844" s="3" t="s">
        <v>20214</v>
      </c>
      <c r="G844" s="4">
        <v>25041102925</v>
      </c>
      <c r="H844" s="7">
        <v>24.79</v>
      </c>
      <c r="I844" s="7">
        <v>2.5</v>
      </c>
      <c r="J844" s="7">
        <f t="shared" si="23"/>
        <v>27.29</v>
      </c>
      <c r="K844" s="8" t="s">
        <v>17</v>
      </c>
    </row>
    <row r="845" spans="1:11" x14ac:dyDescent="0.2">
      <c r="A845" s="3" t="s">
        <v>40622</v>
      </c>
      <c r="B845" s="3" t="s">
        <v>40623</v>
      </c>
      <c r="C845" s="3" t="s">
        <v>27</v>
      </c>
      <c r="D845" s="3" t="s">
        <v>14</v>
      </c>
      <c r="E845" s="3" t="s">
        <v>19295</v>
      </c>
      <c r="F845" s="3" t="s">
        <v>20214</v>
      </c>
      <c r="G845" s="4">
        <v>25041102926</v>
      </c>
      <c r="H845" s="7">
        <v>25.64</v>
      </c>
      <c r="I845" s="7">
        <v>2.5</v>
      </c>
      <c r="J845" s="7">
        <f t="shared" si="23"/>
        <v>28.14</v>
      </c>
      <c r="K845" s="8" t="s">
        <v>17</v>
      </c>
    </row>
    <row r="846" spans="1:11" x14ac:dyDescent="0.2">
      <c r="A846" s="3" t="s">
        <v>40624</v>
      </c>
      <c r="B846" s="3" t="s">
        <v>40625</v>
      </c>
      <c r="C846" s="3" t="s">
        <v>13</v>
      </c>
      <c r="D846" s="3" t="s">
        <v>70</v>
      </c>
      <c r="E846" s="3" t="s">
        <v>19295</v>
      </c>
      <c r="F846" s="3" t="s">
        <v>20214</v>
      </c>
      <c r="G846" s="4">
        <v>25041102927</v>
      </c>
      <c r="H846" s="7">
        <v>25.08</v>
      </c>
      <c r="I846" s="7">
        <v>0</v>
      </c>
      <c r="J846" s="7">
        <f t="shared" si="23"/>
        <v>25.08</v>
      </c>
      <c r="K846" s="8" t="s">
        <v>17</v>
      </c>
    </row>
    <row r="847" spans="1:11" x14ac:dyDescent="0.2">
      <c r="A847" s="3" t="s">
        <v>40626</v>
      </c>
      <c r="B847" s="3" t="s">
        <v>40627</v>
      </c>
      <c r="C847" s="3" t="s">
        <v>13</v>
      </c>
      <c r="D847" s="3" t="s">
        <v>14</v>
      </c>
      <c r="E847" s="3" t="s">
        <v>19383</v>
      </c>
      <c r="F847" s="3" t="s">
        <v>20214</v>
      </c>
      <c r="G847" s="4">
        <v>25041102928</v>
      </c>
      <c r="H847" s="7">
        <v>31.66</v>
      </c>
      <c r="I847" s="7">
        <v>2.5</v>
      </c>
      <c r="J847" s="7">
        <f t="shared" si="23"/>
        <v>34.159999999999997</v>
      </c>
      <c r="K847" s="8" t="s">
        <v>17</v>
      </c>
    </row>
    <row r="848" spans="1:11" x14ac:dyDescent="0.2">
      <c r="A848" s="3" t="s">
        <v>40628</v>
      </c>
      <c r="B848" s="3" t="s">
        <v>40629</v>
      </c>
      <c r="C848" s="3" t="s">
        <v>13</v>
      </c>
      <c r="D848" s="3" t="s">
        <v>70</v>
      </c>
      <c r="E848" s="3" t="s">
        <v>19383</v>
      </c>
      <c r="F848" s="3" t="s">
        <v>20214</v>
      </c>
      <c r="G848" s="4">
        <v>25041102929</v>
      </c>
      <c r="H848" s="7">
        <v>24.95</v>
      </c>
      <c r="I848" s="7">
        <v>0</v>
      </c>
      <c r="J848" s="7">
        <f t="shared" si="23"/>
        <v>24.95</v>
      </c>
      <c r="K848" s="8" t="s">
        <v>17</v>
      </c>
    </row>
    <row r="849" spans="1:11" x14ac:dyDescent="0.2">
      <c r="A849" s="3" t="s">
        <v>40630</v>
      </c>
      <c r="B849" s="3" t="s">
        <v>9117</v>
      </c>
      <c r="C849" s="3" t="s">
        <v>13</v>
      </c>
      <c r="D849" s="3" t="s">
        <v>14</v>
      </c>
      <c r="E849" s="3" t="s">
        <v>19383</v>
      </c>
      <c r="F849" s="3" t="s">
        <v>20214</v>
      </c>
      <c r="G849" s="4">
        <v>25041102930</v>
      </c>
      <c r="H849" s="7">
        <v>25.82</v>
      </c>
      <c r="I849" s="7">
        <v>2.5</v>
      </c>
      <c r="J849" s="7">
        <f t="shared" si="23"/>
        <v>28.32</v>
      </c>
      <c r="K849" s="8" t="s">
        <v>17</v>
      </c>
    </row>
    <row r="850" spans="1:11" x14ac:dyDescent="0.2">
      <c r="A850" s="3" t="s">
        <v>40631</v>
      </c>
      <c r="B850" s="3" t="s">
        <v>4305</v>
      </c>
      <c r="C850" s="3" t="s">
        <v>13</v>
      </c>
      <c r="D850" s="3" t="s">
        <v>14</v>
      </c>
      <c r="E850" s="3" t="s">
        <v>19383</v>
      </c>
      <c r="F850" s="3" t="s">
        <v>20214</v>
      </c>
      <c r="G850" s="4">
        <v>25041103001</v>
      </c>
      <c r="H850" s="7">
        <v>26.89</v>
      </c>
      <c r="I850" s="7">
        <v>2.5</v>
      </c>
      <c r="J850" s="7">
        <f t="shared" si="23"/>
        <v>29.39</v>
      </c>
      <c r="K850" s="8" t="s">
        <v>17</v>
      </c>
    </row>
    <row r="851" spans="1:11" x14ac:dyDescent="0.2">
      <c r="A851" s="3" t="s">
        <v>40632</v>
      </c>
      <c r="B851" s="3" t="s">
        <v>40633</v>
      </c>
      <c r="C851" s="3" t="s">
        <v>13</v>
      </c>
      <c r="D851" s="3" t="s">
        <v>14</v>
      </c>
      <c r="E851" s="3" t="s">
        <v>19383</v>
      </c>
      <c r="F851" s="3" t="s">
        <v>20214</v>
      </c>
      <c r="G851" s="4">
        <v>25041103002</v>
      </c>
      <c r="H851" s="7">
        <v>27.46</v>
      </c>
      <c r="I851" s="7">
        <v>2.5</v>
      </c>
      <c r="J851" s="7">
        <f t="shared" si="23"/>
        <v>29.96</v>
      </c>
      <c r="K851" s="8" t="s">
        <v>17</v>
      </c>
    </row>
    <row r="852" spans="1:11" x14ac:dyDescent="0.2">
      <c r="A852" s="3" t="s">
        <v>40634</v>
      </c>
      <c r="B852" s="3" t="s">
        <v>40635</v>
      </c>
      <c r="C852" s="3" t="s">
        <v>13</v>
      </c>
      <c r="D852" s="3" t="s">
        <v>70</v>
      </c>
      <c r="E852" s="3" t="s">
        <v>19383</v>
      </c>
      <c r="F852" s="3" t="s">
        <v>20214</v>
      </c>
      <c r="G852" s="4">
        <v>25041103003</v>
      </c>
      <c r="H852" s="7">
        <v>26.51</v>
      </c>
      <c r="I852" s="7">
        <v>0</v>
      </c>
      <c r="J852" s="7">
        <f t="shared" si="23"/>
        <v>26.51</v>
      </c>
      <c r="K852" s="8" t="s">
        <v>17</v>
      </c>
    </row>
    <row r="853" spans="1:11" x14ac:dyDescent="0.2">
      <c r="A853" s="3" t="s">
        <v>40636</v>
      </c>
      <c r="B853" s="3" t="s">
        <v>40637</v>
      </c>
      <c r="C853" s="3" t="s">
        <v>13</v>
      </c>
      <c r="D853" s="3" t="s">
        <v>14</v>
      </c>
      <c r="E853" s="3" t="s">
        <v>19525</v>
      </c>
      <c r="F853" s="3" t="s">
        <v>20214</v>
      </c>
      <c r="G853" s="4">
        <v>25041103004</v>
      </c>
      <c r="H853" s="7">
        <v>28.97</v>
      </c>
      <c r="I853" s="7">
        <v>2.5</v>
      </c>
      <c r="J853" s="7">
        <f t="shared" si="23"/>
        <v>31.47</v>
      </c>
      <c r="K853" s="8" t="s">
        <v>17</v>
      </c>
    </row>
    <row r="854" spans="1:11" x14ac:dyDescent="0.2">
      <c r="A854" s="3" t="s">
        <v>40638</v>
      </c>
      <c r="B854" s="3" t="s">
        <v>40639</v>
      </c>
      <c r="C854" s="3" t="s">
        <v>27</v>
      </c>
      <c r="D854" s="3" t="s">
        <v>14</v>
      </c>
      <c r="E854" s="3" t="s">
        <v>19525</v>
      </c>
      <c r="F854" s="3" t="s">
        <v>20214</v>
      </c>
      <c r="G854" s="4">
        <v>25041103005</v>
      </c>
      <c r="H854" s="7">
        <v>24.25</v>
      </c>
      <c r="I854" s="7">
        <v>2.5</v>
      </c>
      <c r="J854" s="7">
        <f t="shared" si="23"/>
        <v>26.75</v>
      </c>
      <c r="K854" s="8" t="s">
        <v>17</v>
      </c>
    </row>
    <row r="855" spans="1:11" x14ac:dyDescent="0.2">
      <c r="A855" s="3" t="s">
        <v>40640</v>
      </c>
      <c r="B855" s="3" t="s">
        <v>18122</v>
      </c>
      <c r="C855" s="3" t="s">
        <v>13</v>
      </c>
      <c r="D855" s="3" t="s">
        <v>14</v>
      </c>
      <c r="E855" s="3" t="s">
        <v>19633</v>
      </c>
      <c r="F855" s="3" t="s">
        <v>20214</v>
      </c>
      <c r="G855" s="4">
        <v>25041103006</v>
      </c>
      <c r="H855" s="7">
        <v>23.61</v>
      </c>
      <c r="I855" s="7">
        <v>2.5</v>
      </c>
      <c r="J855" s="7">
        <f t="shared" si="23"/>
        <v>26.11</v>
      </c>
      <c r="K855" s="8" t="s">
        <v>17</v>
      </c>
    </row>
    <row r="856" spans="1:11" x14ac:dyDescent="0.2">
      <c r="A856" s="3" t="s">
        <v>40641</v>
      </c>
      <c r="B856" s="3" t="s">
        <v>40642</v>
      </c>
      <c r="C856" s="3" t="s">
        <v>13</v>
      </c>
      <c r="D856" s="3" t="s">
        <v>22</v>
      </c>
      <c r="E856" s="3" t="s">
        <v>19633</v>
      </c>
      <c r="F856" s="3" t="s">
        <v>20214</v>
      </c>
      <c r="G856" s="4">
        <v>25041103007</v>
      </c>
      <c r="H856" s="7">
        <v>23.13</v>
      </c>
      <c r="I856" s="7">
        <v>0</v>
      </c>
      <c r="J856" s="7">
        <f t="shared" si="23"/>
        <v>23.13</v>
      </c>
      <c r="K856" s="8" t="s">
        <v>17</v>
      </c>
    </row>
    <row r="857" spans="1:11" x14ac:dyDescent="0.2">
      <c r="A857" s="3" t="s">
        <v>40643</v>
      </c>
      <c r="B857" s="3" t="s">
        <v>40644</v>
      </c>
      <c r="C857" s="3" t="s">
        <v>27</v>
      </c>
      <c r="D857" s="3" t="s">
        <v>22</v>
      </c>
      <c r="E857" s="3" t="s">
        <v>19752</v>
      </c>
      <c r="F857" s="3" t="s">
        <v>20214</v>
      </c>
      <c r="G857" s="4">
        <v>25041103008</v>
      </c>
      <c r="H857" s="7">
        <v>27.01</v>
      </c>
      <c r="I857" s="7">
        <v>0</v>
      </c>
      <c r="J857" s="7">
        <f t="shared" si="23"/>
        <v>27.01</v>
      </c>
      <c r="K857" s="8" t="s">
        <v>17</v>
      </c>
    </row>
    <row r="858" spans="1:11" x14ac:dyDescent="0.2">
      <c r="A858" s="3" t="s">
        <v>40645</v>
      </c>
      <c r="B858" s="3" t="s">
        <v>40646</v>
      </c>
      <c r="C858" s="3" t="s">
        <v>13</v>
      </c>
      <c r="D858" s="3" t="s">
        <v>14</v>
      </c>
      <c r="E858" s="3" t="s">
        <v>19795</v>
      </c>
      <c r="F858" s="3" t="s">
        <v>20214</v>
      </c>
      <c r="G858" s="4">
        <v>25041103009</v>
      </c>
      <c r="H858" s="7">
        <v>23.72</v>
      </c>
      <c r="I858" s="7">
        <v>2.5</v>
      </c>
      <c r="J858" s="7">
        <f t="shared" si="23"/>
        <v>26.22</v>
      </c>
      <c r="K858" s="8" t="s">
        <v>17</v>
      </c>
    </row>
    <row r="859" spans="1:11" x14ac:dyDescent="0.2">
      <c r="A859" s="3" t="s">
        <v>40647</v>
      </c>
      <c r="B859" s="3" t="s">
        <v>40648</v>
      </c>
      <c r="C859" s="3" t="s">
        <v>27</v>
      </c>
      <c r="D859" s="3" t="s">
        <v>22</v>
      </c>
      <c r="E859" s="3" t="s">
        <v>19795</v>
      </c>
      <c r="F859" s="3" t="s">
        <v>20214</v>
      </c>
      <c r="G859" s="4">
        <v>25041103010</v>
      </c>
      <c r="H859" s="7">
        <v>30.74</v>
      </c>
      <c r="I859" s="7">
        <v>0</v>
      </c>
      <c r="J859" s="7">
        <f t="shared" si="23"/>
        <v>30.74</v>
      </c>
      <c r="K859" s="8" t="s">
        <v>17</v>
      </c>
    </row>
    <row r="860" spans="1:11" x14ac:dyDescent="0.2">
      <c r="A860" s="3" t="s">
        <v>40649</v>
      </c>
      <c r="B860" s="3" t="s">
        <v>15269</v>
      </c>
      <c r="C860" s="3" t="s">
        <v>27</v>
      </c>
      <c r="D860" s="3" t="s">
        <v>14</v>
      </c>
      <c r="E860" s="3" t="s">
        <v>19995</v>
      </c>
      <c r="F860" s="3" t="s">
        <v>20214</v>
      </c>
      <c r="G860" s="4">
        <v>25041103011</v>
      </c>
      <c r="H860" s="7">
        <v>25.96</v>
      </c>
      <c r="I860" s="7">
        <v>2.5</v>
      </c>
      <c r="J860" s="7">
        <f t="shared" si="23"/>
        <v>28.46</v>
      </c>
      <c r="K860" s="8" t="s">
        <v>17</v>
      </c>
    </row>
    <row r="861" spans="1:11" x14ac:dyDescent="0.2">
      <c r="A861" s="3" t="s">
        <v>40650</v>
      </c>
      <c r="B861" s="3" t="s">
        <v>40651</v>
      </c>
      <c r="C861" s="3" t="s">
        <v>27</v>
      </c>
      <c r="D861" s="3" t="s">
        <v>14</v>
      </c>
      <c r="E861" s="3" t="s">
        <v>20057</v>
      </c>
      <c r="F861" s="3" t="s">
        <v>20214</v>
      </c>
      <c r="G861" s="4">
        <v>25041103012</v>
      </c>
      <c r="H861" s="7">
        <v>22.14</v>
      </c>
      <c r="I861" s="7">
        <v>2.5</v>
      </c>
      <c r="J861" s="7">
        <f t="shared" si="23"/>
        <v>24.64</v>
      </c>
      <c r="K861" s="8" t="s">
        <v>17</v>
      </c>
    </row>
    <row r="862" spans="1:11" x14ac:dyDescent="0.2">
      <c r="A862" s="3" t="s">
        <v>40652</v>
      </c>
      <c r="B862" s="3" t="s">
        <v>40653</v>
      </c>
      <c r="C862" s="3" t="s">
        <v>13</v>
      </c>
      <c r="D862" s="3" t="s">
        <v>14</v>
      </c>
      <c r="E862" s="3" t="s">
        <v>20123</v>
      </c>
      <c r="F862" s="3" t="s">
        <v>20214</v>
      </c>
      <c r="G862" s="4">
        <v>25041103013</v>
      </c>
      <c r="H862" s="7">
        <v>29.07</v>
      </c>
      <c r="I862" s="7">
        <v>2.5</v>
      </c>
      <c r="J862" s="7">
        <f t="shared" si="23"/>
        <v>31.57</v>
      </c>
      <c r="K862" s="8" t="s">
        <v>17</v>
      </c>
    </row>
  </sheetData>
  <sheetProtection password="F151" sheet="1" objects="1" scenarios="1"/>
  <phoneticPr fontId="5" type="noConversion"/>
  <pageMargins left="0.75" right="0.75" top="1" bottom="1" header="0.5" footer="0.5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319"/>
  <sheetViews>
    <sheetView workbookViewId="0">
      <selection activeCell="E1304" sqref="E1304"/>
    </sheetView>
  </sheetViews>
  <sheetFormatPr defaultColWidth="9" defaultRowHeight="14.25" x14ac:dyDescent="0.2"/>
  <cols>
    <col min="2" max="2" width="14.25" customWidth="1"/>
    <col min="5" max="5" width="36.25" customWidth="1"/>
    <col min="6" max="6" width="34" customWidth="1"/>
    <col min="7" max="7" width="23" customWidth="1"/>
    <col min="10" max="10" width="12.125" customWidth="1"/>
  </cols>
  <sheetData>
    <row r="1" spans="1:1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2" t="s">
        <v>6</v>
      </c>
      <c r="H1" s="5" t="s">
        <v>7</v>
      </c>
      <c r="I1" s="5" t="s">
        <v>8</v>
      </c>
      <c r="J1" s="5" t="s">
        <v>9</v>
      </c>
      <c r="K1" s="6" t="s">
        <v>10</v>
      </c>
    </row>
    <row r="2" spans="1:11" x14ac:dyDescent="0.2">
      <c r="A2" s="3" t="s">
        <v>16456</v>
      </c>
      <c r="B2" s="3" t="s">
        <v>16457</v>
      </c>
      <c r="C2" s="3" t="s">
        <v>27</v>
      </c>
      <c r="D2" s="3" t="s">
        <v>22</v>
      </c>
      <c r="E2" s="3" t="s">
        <v>16458</v>
      </c>
      <c r="F2" s="3" t="s">
        <v>16459</v>
      </c>
      <c r="G2" s="4">
        <v>15041000101</v>
      </c>
      <c r="H2" s="7">
        <v>53.13</v>
      </c>
      <c r="I2" s="7">
        <v>0</v>
      </c>
      <c r="J2" s="7">
        <f t="shared" ref="J2:J38" si="0">H2+I2</f>
        <v>53.13</v>
      </c>
      <c r="K2" s="8" t="s">
        <v>17</v>
      </c>
    </row>
    <row r="3" spans="1:11" x14ac:dyDescent="0.2">
      <c r="A3" s="3" t="s">
        <v>16460</v>
      </c>
      <c r="B3" s="3" t="s">
        <v>16461</v>
      </c>
      <c r="C3" s="3" t="s">
        <v>27</v>
      </c>
      <c r="D3" s="3" t="s">
        <v>22</v>
      </c>
      <c r="E3" s="3" t="s">
        <v>16458</v>
      </c>
      <c r="F3" s="3" t="s">
        <v>16459</v>
      </c>
      <c r="G3" s="4">
        <v>15041000102</v>
      </c>
      <c r="H3" s="7">
        <v>54.01</v>
      </c>
      <c r="I3" s="7">
        <v>0</v>
      </c>
      <c r="J3" s="7">
        <f t="shared" si="0"/>
        <v>54.01</v>
      </c>
      <c r="K3" s="8" t="s">
        <v>17</v>
      </c>
    </row>
    <row r="4" spans="1:11" x14ac:dyDescent="0.2">
      <c r="A4" s="3" t="s">
        <v>16462</v>
      </c>
      <c r="B4" s="3" t="s">
        <v>12067</v>
      </c>
      <c r="C4" s="3" t="s">
        <v>27</v>
      </c>
      <c r="D4" s="3" t="s">
        <v>22</v>
      </c>
      <c r="E4" s="3" t="s">
        <v>16458</v>
      </c>
      <c r="F4" s="3" t="s">
        <v>16459</v>
      </c>
      <c r="G4" s="4">
        <v>15041000103</v>
      </c>
      <c r="H4" s="7">
        <v>60.41</v>
      </c>
      <c r="I4" s="7">
        <v>0</v>
      </c>
      <c r="J4" s="7">
        <f t="shared" si="0"/>
        <v>60.41</v>
      </c>
      <c r="K4" s="8" t="s">
        <v>17</v>
      </c>
    </row>
    <row r="5" spans="1:11" x14ac:dyDescent="0.2">
      <c r="A5" s="3" t="s">
        <v>16463</v>
      </c>
      <c r="B5" s="3" t="s">
        <v>16464</v>
      </c>
      <c r="C5" s="3" t="s">
        <v>27</v>
      </c>
      <c r="D5" s="3" t="s">
        <v>22</v>
      </c>
      <c r="E5" s="3" t="s">
        <v>16458</v>
      </c>
      <c r="F5" s="3" t="s">
        <v>16459</v>
      </c>
      <c r="G5" s="4">
        <v>15041000104</v>
      </c>
      <c r="H5" s="7">
        <v>55.87</v>
      </c>
      <c r="I5" s="7">
        <v>0</v>
      </c>
      <c r="J5" s="7">
        <f t="shared" si="0"/>
        <v>55.87</v>
      </c>
      <c r="K5" s="8" t="s">
        <v>17</v>
      </c>
    </row>
    <row r="6" spans="1:11" x14ac:dyDescent="0.2">
      <c r="A6" s="3" t="s">
        <v>16465</v>
      </c>
      <c r="B6" s="3" t="s">
        <v>16466</v>
      </c>
      <c r="C6" s="3" t="s">
        <v>27</v>
      </c>
      <c r="D6" s="3" t="s">
        <v>22</v>
      </c>
      <c r="E6" s="3" t="s">
        <v>16458</v>
      </c>
      <c r="F6" s="3" t="s">
        <v>16459</v>
      </c>
      <c r="G6" s="4">
        <v>15041000105</v>
      </c>
      <c r="H6" s="7">
        <v>53.06</v>
      </c>
      <c r="I6" s="7">
        <v>0</v>
      </c>
      <c r="J6" s="7">
        <f t="shared" si="0"/>
        <v>53.06</v>
      </c>
      <c r="K6" s="8" t="s">
        <v>17</v>
      </c>
    </row>
    <row r="7" spans="1:11" x14ac:dyDescent="0.2">
      <c r="A7" s="3" t="s">
        <v>16467</v>
      </c>
      <c r="B7" s="3" t="s">
        <v>16468</v>
      </c>
      <c r="C7" s="3" t="s">
        <v>27</v>
      </c>
      <c r="D7" s="3" t="s">
        <v>14</v>
      </c>
      <c r="E7" s="3" t="s">
        <v>16458</v>
      </c>
      <c r="F7" s="3" t="s">
        <v>16459</v>
      </c>
      <c r="G7" s="4">
        <v>15041000106</v>
      </c>
      <c r="H7" s="7">
        <v>55.31</v>
      </c>
      <c r="I7" s="7">
        <v>2.5</v>
      </c>
      <c r="J7" s="7">
        <f t="shared" si="0"/>
        <v>57.81</v>
      </c>
      <c r="K7" s="8" t="s">
        <v>17</v>
      </c>
    </row>
    <row r="8" spans="1:11" x14ac:dyDescent="0.2">
      <c r="A8" s="3" t="s">
        <v>16469</v>
      </c>
      <c r="B8" s="3" t="s">
        <v>16470</v>
      </c>
      <c r="C8" s="3" t="s">
        <v>27</v>
      </c>
      <c r="D8" s="3" t="s">
        <v>14</v>
      </c>
      <c r="E8" s="3" t="s">
        <v>16458</v>
      </c>
      <c r="F8" s="3" t="s">
        <v>16471</v>
      </c>
      <c r="G8" s="4">
        <v>15041000107</v>
      </c>
      <c r="H8" s="7">
        <v>53.37</v>
      </c>
      <c r="I8" s="7">
        <v>2.5</v>
      </c>
      <c r="J8" s="7">
        <f t="shared" si="0"/>
        <v>55.87</v>
      </c>
      <c r="K8" s="8" t="s">
        <v>17</v>
      </c>
    </row>
    <row r="9" spans="1:11" x14ac:dyDescent="0.2">
      <c r="A9" s="3" t="s">
        <v>16472</v>
      </c>
      <c r="B9" s="3" t="s">
        <v>16473</v>
      </c>
      <c r="C9" s="3" t="s">
        <v>27</v>
      </c>
      <c r="D9" s="3" t="s">
        <v>22</v>
      </c>
      <c r="E9" s="3" t="s">
        <v>16458</v>
      </c>
      <c r="F9" s="3" t="s">
        <v>16471</v>
      </c>
      <c r="G9" s="4">
        <v>15041000108</v>
      </c>
      <c r="H9" s="7">
        <v>53.68</v>
      </c>
      <c r="I9" s="7">
        <v>0</v>
      </c>
      <c r="J9" s="7">
        <f t="shared" si="0"/>
        <v>53.68</v>
      </c>
      <c r="K9" s="8" t="s">
        <v>17</v>
      </c>
    </row>
    <row r="10" spans="1:11" x14ac:dyDescent="0.2">
      <c r="A10" s="3" t="s">
        <v>16474</v>
      </c>
      <c r="B10" s="3" t="s">
        <v>16475</v>
      </c>
      <c r="C10" s="3" t="s">
        <v>27</v>
      </c>
      <c r="D10" s="3" t="s">
        <v>22</v>
      </c>
      <c r="E10" s="3" t="s">
        <v>16458</v>
      </c>
      <c r="F10" s="3" t="s">
        <v>16471</v>
      </c>
      <c r="G10" s="4">
        <v>15041000109</v>
      </c>
      <c r="H10" s="7">
        <v>40.94</v>
      </c>
      <c r="I10" s="7">
        <v>0</v>
      </c>
      <c r="J10" s="7">
        <f t="shared" si="0"/>
        <v>40.94</v>
      </c>
      <c r="K10" s="8" t="s">
        <v>17</v>
      </c>
    </row>
    <row r="11" spans="1:11" x14ac:dyDescent="0.2">
      <c r="A11" s="3" t="s">
        <v>16476</v>
      </c>
      <c r="B11" s="3" t="s">
        <v>16477</v>
      </c>
      <c r="C11" s="3" t="s">
        <v>13</v>
      </c>
      <c r="D11" s="3" t="s">
        <v>22</v>
      </c>
      <c r="E11" s="3" t="s">
        <v>16478</v>
      </c>
      <c r="F11" s="3" t="s">
        <v>16471</v>
      </c>
      <c r="G11" s="4">
        <v>15041000110</v>
      </c>
      <c r="H11" s="7">
        <v>46.09</v>
      </c>
      <c r="I11" s="7">
        <v>0</v>
      </c>
      <c r="J11" s="7">
        <f t="shared" si="0"/>
        <v>46.09</v>
      </c>
      <c r="K11" s="8" t="s">
        <v>17</v>
      </c>
    </row>
    <row r="12" spans="1:11" x14ac:dyDescent="0.2">
      <c r="A12" s="3" t="s">
        <v>16479</v>
      </c>
      <c r="B12" s="3" t="s">
        <v>16480</v>
      </c>
      <c r="C12" s="3" t="s">
        <v>27</v>
      </c>
      <c r="D12" s="3" t="s">
        <v>14</v>
      </c>
      <c r="E12" s="3" t="s">
        <v>16478</v>
      </c>
      <c r="F12" s="3" t="s">
        <v>16471</v>
      </c>
      <c r="G12" s="4">
        <v>15041000111</v>
      </c>
      <c r="H12" s="7">
        <v>37.68</v>
      </c>
      <c r="I12" s="7">
        <v>2.5</v>
      </c>
      <c r="J12" s="7">
        <f t="shared" si="0"/>
        <v>40.18</v>
      </c>
      <c r="K12" s="8" t="s">
        <v>17</v>
      </c>
    </row>
    <row r="13" spans="1:11" x14ac:dyDescent="0.2">
      <c r="A13" s="3" t="s">
        <v>16481</v>
      </c>
      <c r="B13" s="3" t="s">
        <v>16482</v>
      </c>
      <c r="C13" s="3" t="s">
        <v>13</v>
      </c>
      <c r="D13" s="3" t="s">
        <v>22</v>
      </c>
      <c r="E13" s="3" t="s">
        <v>16478</v>
      </c>
      <c r="F13" s="3" t="s">
        <v>16471</v>
      </c>
      <c r="G13" s="4">
        <v>15041000112</v>
      </c>
      <c r="H13" s="7">
        <v>47.2</v>
      </c>
      <c r="I13" s="7">
        <v>0</v>
      </c>
      <c r="J13" s="7">
        <f t="shared" si="0"/>
        <v>47.2</v>
      </c>
      <c r="K13" s="8" t="s">
        <v>17</v>
      </c>
    </row>
    <row r="14" spans="1:11" x14ac:dyDescent="0.2">
      <c r="A14" s="3" t="s">
        <v>16483</v>
      </c>
      <c r="B14" s="3" t="s">
        <v>7249</v>
      </c>
      <c r="C14" s="3" t="s">
        <v>13</v>
      </c>
      <c r="D14" s="3" t="s">
        <v>14</v>
      </c>
      <c r="E14" s="3" t="s">
        <v>16478</v>
      </c>
      <c r="F14" s="3" t="s">
        <v>16471</v>
      </c>
      <c r="G14" s="4">
        <v>15041000113</v>
      </c>
      <c r="H14" s="7">
        <v>44.31</v>
      </c>
      <c r="I14" s="7">
        <v>2.5</v>
      </c>
      <c r="J14" s="7">
        <f t="shared" si="0"/>
        <v>46.81</v>
      </c>
      <c r="K14" s="8" t="s">
        <v>17</v>
      </c>
    </row>
    <row r="15" spans="1:11" x14ac:dyDescent="0.2">
      <c r="A15" s="3" t="s">
        <v>16484</v>
      </c>
      <c r="B15" s="3" t="s">
        <v>16485</v>
      </c>
      <c r="C15" s="3" t="s">
        <v>13</v>
      </c>
      <c r="D15" s="3" t="s">
        <v>22</v>
      </c>
      <c r="E15" s="3" t="s">
        <v>16478</v>
      </c>
      <c r="F15" s="3" t="s">
        <v>16471</v>
      </c>
      <c r="G15" s="4">
        <v>15041000114</v>
      </c>
      <c r="H15" s="7">
        <v>40.42</v>
      </c>
      <c r="I15" s="7">
        <v>0</v>
      </c>
      <c r="J15" s="7">
        <f t="shared" si="0"/>
        <v>40.42</v>
      </c>
      <c r="K15" s="8" t="s">
        <v>17</v>
      </c>
    </row>
    <row r="16" spans="1:11" x14ac:dyDescent="0.2">
      <c r="A16" s="3" t="s">
        <v>16486</v>
      </c>
      <c r="B16" s="3" t="s">
        <v>8634</v>
      </c>
      <c r="C16" s="3" t="s">
        <v>13</v>
      </c>
      <c r="D16" s="3" t="s">
        <v>14</v>
      </c>
      <c r="E16" s="3" t="s">
        <v>16478</v>
      </c>
      <c r="F16" s="3" t="s">
        <v>16471</v>
      </c>
      <c r="G16" s="4">
        <v>15041000115</v>
      </c>
      <c r="H16" s="7">
        <v>48.57</v>
      </c>
      <c r="I16" s="7">
        <v>2.5</v>
      </c>
      <c r="J16" s="7">
        <f t="shared" si="0"/>
        <v>51.07</v>
      </c>
      <c r="K16" s="8" t="s">
        <v>17</v>
      </c>
    </row>
    <row r="17" spans="1:11" x14ac:dyDescent="0.2">
      <c r="A17" s="3" t="s">
        <v>16487</v>
      </c>
      <c r="B17" s="3" t="s">
        <v>5923</v>
      </c>
      <c r="C17" s="3" t="s">
        <v>13</v>
      </c>
      <c r="D17" s="3" t="s">
        <v>14</v>
      </c>
      <c r="E17" s="3" t="s">
        <v>16478</v>
      </c>
      <c r="F17" s="3" t="s">
        <v>16471</v>
      </c>
      <c r="G17" s="4">
        <v>15041000116</v>
      </c>
      <c r="H17" s="7">
        <v>45.41</v>
      </c>
      <c r="I17" s="7">
        <v>2.5</v>
      </c>
      <c r="J17" s="7">
        <f t="shared" si="0"/>
        <v>47.91</v>
      </c>
      <c r="K17" s="8" t="s">
        <v>17</v>
      </c>
    </row>
    <row r="18" spans="1:11" x14ac:dyDescent="0.2">
      <c r="A18" s="3" t="s">
        <v>16488</v>
      </c>
      <c r="B18" s="3" t="s">
        <v>16489</v>
      </c>
      <c r="C18" s="3" t="s">
        <v>13</v>
      </c>
      <c r="D18" s="3" t="s">
        <v>22</v>
      </c>
      <c r="E18" s="3" t="s">
        <v>16478</v>
      </c>
      <c r="F18" s="3" t="s">
        <v>16471</v>
      </c>
      <c r="G18" s="4">
        <v>15041000117</v>
      </c>
      <c r="H18" s="7">
        <v>48.94</v>
      </c>
      <c r="I18" s="7">
        <v>0</v>
      </c>
      <c r="J18" s="7">
        <f t="shared" si="0"/>
        <v>48.94</v>
      </c>
      <c r="K18" s="8" t="s">
        <v>17</v>
      </c>
    </row>
    <row r="19" spans="1:11" x14ac:dyDescent="0.2">
      <c r="A19" s="3" t="s">
        <v>16490</v>
      </c>
      <c r="B19" s="3" t="s">
        <v>16491</v>
      </c>
      <c r="C19" s="3" t="s">
        <v>13</v>
      </c>
      <c r="D19" s="3" t="s">
        <v>22</v>
      </c>
      <c r="E19" s="3" t="s">
        <v>16478</v>
      </c>
      <c r="F19" s="3" t="s">
        <v>16471</v>
      </c>
      <c r="G19" s="4">
        <v>15041000118</v>
      </c>
      <c r="H19" s="7">
        <v>42.61</v>
      </c>
      <c r="I19" s="7">
        <v>0</v>
      </c>
      <c r="J19" s="7">
        <f t="shared" si="0"/>
        <v>42.61</v>
      </c>
      <c r="K19" s="8" t="s">
        <v>17</v>
      </c>
    </row>
    <row r="20" spans="1:11" x14ac:dyDescent="0.2">
      <c r="A20" s="3" t="s">
        <v>16492</v>
      </c>
      <c r="B20" s="3" t="s">
        <v>16493</v>
      </c>
      <c r="C20" s="3" t="s">
        <v>13</v>
      </c>
      <c r="D20" s="3" t="s">
        <v>22</v>
      </c>
      <c r="E20" s="3" t="s">
        <v>16494</v>
      </c>
      <c r="F20" s="3" t="s">
        <v>16471</v>
      </c>
      <c r="G20" s="4">
        <v>15041000119</v>
      </c>
      <c r="H20" s="7">
        <v>46.14</v>
      </c>
      <c r="I20" s="7">
        <v>0</v>
      </c>
      <c r="J20" s="7">
        <f t="shared" si="0"/>
        <v>46.14</v>
      </c>
      <c r="K20" s="8" t="s">
        <v>17</v>
      </c>
    </row>
    <row r="21" spans="1:11" x14ac:dyDescent="0.2">
      <c r="A21" s="3" t="s">
        <v>16495</v>
      </c>
      <c r="B21" s="3" t="s">
        <v>16496</v>
      </c>
      <c r="C21" s="3" t="s">
        <v>27</v>
      </c>
      <c r="D21" s="3" t="s">
        <v>22</v>
      </c>
      <c r="E21" s="3" t="s">
        <v>16494</v>
      </c>
      <c r="F21" s="3" t="s">
        <v>16471</v>
      </c>
      <c r="G21" s="4">
        <v>15041000120</v>
      </c>
      <c r="H21" s="7">
        <v>53.31</v>
      </c>
      <c r="I21" s="7">
        <v>0</v>
      </c>
      <c r="J21" s="7">
        <f t="shared" si="0"/>
        <v>53.31</v>
      </c>
      <c r="K21" s="8" t="s">
        <v>17</v>
      </c>
    </row>
    <row r="22" spans="1:11" x14ac:dyDescent="0.2">
      <c r="A22" s="3" t="s">
        <v>16497</v>
      </c>
      <c r="B22" s="3" t="s">
        <v>16498</v>
      </c>
      <c r="C22" s="3" t="s">
        <v>13</v>
      </c>
      <c r="D22" s="3" t="s">
        <v>22</v>
      </c>
      <c r="E22" s="3" t="s">
        <v>16494</v>
      </c>
      <c r="F22" s="3" t="s">
        <v>16471</v>
      </c>
      <c r="G22" s="4">
        <v>15041000121</v>
      </c>
      <c r="H22" s="7">
        <v>48.72</v>
      </c>
      <c r="I22" s="7">
        <v>0</v>
      </c>
      <c r="J22" s="7">
        <f t="shared" si="0"/>
        <v>48.72</v>
      </c>
      <c r="K22" s="8" t="s">
        <v>17</v>
      </c>
    </row>
    <row r="23" spans="1:11" x14ac:dyDescent="0.2">
      <c r="A23" s="3" t="s">
        <v>16499</v>
      </c>
      <c r="B23" s="3" t="s">
        <v>16500</v>
      </c>
      <c r="C23" s="3" t="s">
        <v>27</v>
      </c>
      <c r="D23" s="3" t="s">
        <v>22</v>
      </c>
      <c r="E23" s="3" t="s">
        <v>16494</v>
      </c>
      <c r="F23" s="3" t="s">
        <v>16471</v>
      </c>
      <c r="G23" s="4">
        <v>15041000122</v>
      </c>
      <c r="H23" s="7">
        <v>42.71</v>
      </c>
      <c r="I23" s="7">
        <v>0</v>
      </c>
      <c r="J23" s="7">
        <f t="shared" si="0"/>
        <v>42.71</v>
      </c>
      <c r="K23" s="8" t="s">
        <v>17</v>
      </c>
    </row>
    <row r="24" spans="1:11" x14ac:dyDescent="0.2">
      <c r="A24" s="3" t="s">
        <v>16501</v>
      </c>
      <c r="B24" s="3" t="s">
        <v>16502</v>
      </c>
      <c r="C24" s="3" t="s">
        <v>13</v>
      </c>
      <c r="D24" s="3" t="s">
        <v>22</v>
      </c>
      <c r="E24" s="3" t="s">
        <v>16494</v>
      </c>
      <c r="F24" s="3" t="s">
        <v>16471</v>
      </c>
      <c r="G24" s="4">
        <v>15041000123</v>
      </c>
      <c r="H24" s="7">
        <v>46.45</v>
      </c>
      <c r="I24" s="7">
        <v>0</v>
      </c>
      <c r="J24" s="7">
        <f t="shared" si="0"/>
        <v>46.45</v>
      </c>
      <c r="K24" s="8" t="s">
        <v>17</v>
      </c>
    </row>
    <row r="25" spans="1:11" x14ac:dyDescent="0.2">
      <c r="A25" s="3" t="s">
        <v>16503</v>
      </c>
      <c r="B25" s="3" t="s">
        <v>16504</v>
      </c>
      <c r="C25" s="3" t="s">
        <v>27</v>
      </c>
      <c r="D25" s="3" t="s">
        <v>22</v>
      </c>
      <c r="E25" s="3" t="s">
        <v>16494</v>
      </c>
      <c r="F25" s="3" t="s">
        <v>16471</v>
      </c>
      <c r="G25" s="4">
        <v>15041000124</v>
      </c>
      <c r="H25" s="7">
        <v>54.99</v>
      </c>
      <c r="I25" s="7">
        <v>0</v>
      </c>
      <c r="J25" s="7">
        <f t="shared" si="0"/>
        <v>54.99</v>
      </c>
      <c r="K25" s="8" t="s">
        <v>17</v>
      </c>
    </row>
    <row r="26" spans="1:11" x14ac:dyDescent="0.2">
      <c r="A26" s="3" t="s">
        <v>16505</v>
      </c>
      <c r="B26" s="3" t="s">
        <v>16506</v>
      </c>
      <c r="C26" s="3" t="s">
        <v>27</v>
      </c>
      <c r="D26" s="3" t="s">
        <v>22</v>
      </c>
      <c r="E26" s="3" t="s">
        <v>16494</v>
      </c>
      <c r="F26" s="3" t="s">
        <v>16471</v>
      </c>
      <c r="G26" s="4">
        <v>15041000125</v>
      </c>
      <c r="H26" s="7">
        <v>35.28</v>
      </c>
      <c r="I26" s="7">
        <v>0</v>
      </c>
      <c r="J26" s="7">
        <f t="shared" si="0"/>
        <v>35.28</v>
      </c>
      <c r="K26" s="8" t="s">
        <v>17</v>
      </c>
    </row>
    <row r="27" spans="1:11" x14ac:dyDescent="0.2">
      <c r="A27" s="3" t="s">
        <v>16507</v>
      </c>
      <c r="B27" s="3" t="s">
        <v>16508</v>
      </c>
      <c r="C27" s="3" t="s">
        <v>13</v>
      </c>
      <c r="D27" s="3" t="s">
        <v>22</v>
      </c>
      <c r="E27" s="3" t="s">
        <v>16494</v>
      </c>
      <c r="F27" s="3" t="s">
        <v>16471</v>
      </c>
      <c r="G27" s="4">
        <v>15041000126</v>
      </c>
      <c r="H27" s="7">
        <v>45.8</v>
      </c>
      <c r="I27" s="7">
        <v>0</v>
      </c>
      <c r="J27" s="7">
        <f t="shared" si="0"/>
        <v>45.8</v>
      </c>
      <c r="K27" s="8" t="s">
        <v>17</v>
      </c>
    </row>
    <row r="28" spans="1:11" x14ac:dyDescent="0.2">
      <c r="A28" s="3" t="s">
        <v>16509</v>
      </c>
      <c r="B28" s="3" t="s">
        <v>16510</v>
      </c>
      <c r="C28" s="3" t="s">
        <v>13</v>
      </c>
      <c r="D28" s="3" t="s">
        <v>70</v>
      </c>
      <c r="E28" s="3" t="s">
        <v>16494</v>
      </c>
      <c r="F28" s="3" t="s">
        <v>16471</v>
      </c>
      <c r="G28" s="4">
        <v>15041000127</v>
      </c>
      <c r="H28" s="7">
        <v>52.72</v>
      </c>
      <c r="I28" s="7">
        <v>0</v>
      </c>
      <c r="J28" s="7">
        <f t="shared" si="0"/>
        <v>52.72</v>
      </c>
      <c r="K28" s="8" t="s">
        <v>17</v>
      </c>
    </row>
    <row r="29" spans="1:11" x14ac:dyDescent="0.2">
      <c r="A29" s="3" t="s">
        <v>16511</v>
      </c>
      <c r="B29" s="3" t="s">
        <v>16512</v>
      </c>
      <c r="C29" s="3" t="s">
        <v>13</v>
      </c>
      <c r="D29" s="3" t="s">
        <v>22</v>
      </c>
      <c r="E29" s="3" t="s">
        <v>16494</v>
      </c>
      <c r="F29" s="3" t="s">
        <v>16459</v>
      </c>
      <c r="G29" s="4">
        <v>15041000128</v>
      </c>
      <c r="H29" s="7">
        <v>53.49</v>
      </c>
      <c r="I29" s="7">
        <v>0</v>
      </c>
      <c r="J29" s="7">
        <f t="shared" si="0"/>
        <v>53.49</v>
      </c>
      <c r="K29" s="8" t="s">
        <v>17</v>
      </c>
    </row>
    <row r="30" spans="1:11" x14ac:dyDescent="0.2">
      <c r="A30" s="3" t="s">
        <v>16513</v>
      </c>
      <c r="B30" s="3" t="s">
        <v>16514</v>
      </c>
      <c r="C30" s="3" t="s">
        <v>13</v>
      </c>
      <c r="D30" s="3" t="s">
        <v>22</v>
      </c>
      <c r="E30" s="3" t="s">
        <v>16494</v>
      </c>
      <c r="F30" s="3" t="s">
        <v>16459</v>
      </c>
      <c r="G30" s="4">
        <v>15041000129</v>
      </c>
      <c r="H30" s="7">
        <v>46.33</v>
      </c>
      <c r="I30" s="7">
        <v>0</v>
      </c>
      <c r="J30" s="7">
        <f t="shared" si="0"/>
        <v>46.33</v>
      </c>
      <c r="K30" s="8" t="s">
        <v>17</v>
      </c>
    </row>
    <row r="31" spans="1:11" x14ac:dyDescent="0.2">
      <c r="A31" s="3" t="s">
        <v>16515</v>
      </c>
      <c r="B31" s="3" t="s">
        <v>3871</v>
      </c>
      <c r="C31" s="3" t="s">
        <v>13</v>
      </c>
      <c r="D31" s="3" t="s">
        <v>70</v>
      </c>
      <c r="E31" s="3" t="s">
        <v>16494</v>
      </c>
      <c r="F31" s="3" t="s">
        <v>16459</v>
      </c>
      <c r="G31" s="4">
        <v>15041000130</v>
      </c>
      <c r="H31" s="7">
        <v>48.27</v>
      </c>
      <c r="I31" s="7">
        <v>0</v>
      </c>
      <c r="J31" s="7">
        <f t="shared" si="0"/>
        <v>48.27</v>
      </c>
      <c r="K31" s="8" t="s">
        <v>17</v>
      </c>
    </row>
    <row r="32" spans="1:11" x14ac:dyDescent="0.2">
      <c r="A32" s="3" t="s">
        <v>16516</v>
      </c>
      <c r="B32" s="3" t="s">
        <v>16517</v>
      </c>
      <c r="C32" s="3" t="s">
        <v>13</v>
      </c>
      <c r="D32" s="3" t="s">
        <v>5950</v>
      </c>
      <c r="E32" s="3" t="s">
        <v>16494</v>
      </c>
      <c r="F32" s="3" t="s">
        <v>16459</v>
      </c>
      <c r="G32" s="4">
        <v>15041000201</v>
      </c>
      <c r="H32" s="7">
        <v>54.72</v>
      </c>
      <c r="I32" s="7">
        <v>2.5</v>
      </c>
      <c r="J32" s="7">
        <f t="shared" si="0"/>
        <v>57.22</v>
      </c>
      <c r="K32" s="8" t="s">
        <v>17</v>
      </c>
    </row>
    <row r="33" spans="1:11" x14ac:dyDescent="0.2">
      <c r="A33" s="3" t="s">
        <v>16518</v>
      </c>
      <c r="B33" s="3" t="s">
        <v>16519</v>
      </c>
      <c r="C33" s="3" t="s">
        <v>27</v>
      </c>
      <c r="D33" s="3" t="s">
        <v>22</v>
      </c>
      <c r="E33" s="3" t="s">
        <v>16494</v>
      </c>
      <c r="F33" s="3" t="s">
        <v>16459</v>
      </c>
      <c r="G33" s="4">
        <v>15041000202</v>
      </c>
      <c r="H33" s="7">
        <v>53.03</v>
      </c>
      <c r="I33" s="7">
        <v>0</v>
      </c>
      <c r="J33" s="7">
        <f t="shared" si="0"/>
        <v>53.03</v>
      </c>
      <c r="K33" s="8" t="s">
        <v>17</v>
      </c>
    </row>
    <row r="34" spans="1:11" x14ac:dyDescent="0.2">
      <c r="A34" s="3" t="s">
        <v>16520</v>
      </c>
      <c r="B34" s="3" t="s">
        <v>2607</v>
      </c>
      <c r="C34" s="3" t="s">
        <v>13</v>
      </c>
      <c r="D34" s="3" t="s">
        <v>22</v>
      </c>
      <c r="E34" s="3" t="s">
        <v>16494</v>
      </c>
      <c r="F34" s="3" t="s">
        <v>16459</v>
      </c>
      <c r="G34" s="4">
        <v>15041000203</v>
      </c>
      <c r="H34" s="7">
        <v>41.33</v>
      </c>
      <c r="I34" s="7">
        <v>0</v>
      </c>
      <c r="J34" s="7">
        <f t="shared" si="0"/>
        <v>41.33</v>
      </c>
      <c r="K34" s="8" t="s">
        <v>17</v>
      </c>
    </row>
    <row r="35" spans="1:11" x14ac:dyDescent="0.2">
      <c r="A35" s="3" t="s">
        <v>16521</v>
      </c>
      <c r="B35" s="3" t="s">
        <v>16522</v>
      </c>
      <c r="C35" s="3" t="s">
        <v>13</v>
      </c>
      <c r="D35" s="3" t="s">
        <v>22</v>
      </c>
      <c r="E35" s="3" t="s">
        <v>16494</v>
      </c>
      <c r="F35" s="3" t="s">
        <v>16459</v>
      </c>
      <c r="G35" s="4">
        <v>15041000204</v>
      </c>
      <c r="H35" s="7">
        <v>57.36</v>
      </c>
      <c r="I35" s="7">
        <v>0</v>
      </c>
      <c r="J35" s="7">
        <f t="shared" si="0"/>
        <v>57.36</v>
      </c>
      <c r="K35" s="8" t="s">
        <v>17</v>
      </c>
    </row>
    <row r="36" spans="1:11" x14ac:dyDescent="0.2">
      <c r="A36" s="3" t="s">
        <v>16523</v>
      </c>
      <c r="B36" s="3" t="s">
        <v>16524</v>
      </c>
      <c r="C36" s="3" t="s">
        <v>13</v>
      </c>
      <c r="D36" s="3" t="s">
        <v>22</v>
      </c>
      <c r="E36" s="3" t="s">
        <v>16494</v>
      </c>
      <c r="F36" s="3" t="s">
        <v>16459</v>
      </c>
      <c r="G36" s="4">
        <v>15041000205</v>
      </c>
      <c r="H36" s="7">
        <v>45.66</v>
      </c>
      <c r="I36" s="7">
        <v>0</v>
      </c>
      <c r="J36" s="7">
        <f t="shared" si="0"/>
        <v>45.66</v>
      </c>
      <c r="K36" s="8" t="s">
        <v>17</v>
      </c>
    </row>
    <row r="37" spans="1:11" x14ac:dyDescent="0.2">
      <c r="A37" s="3" t="s">
        <v>16525</v>
      </c>
      <c r="B37" s="3" t="s">
        <v>12602</v>
      </c>
      <c r="C37" s="3" t="s">
        <v>13</v>
      </c>
      <c r="D37" s="3" t="s">
        <v>22</v>
      </c>
      <c r="E37" s="3" t="s">
        <v>16494</v>
      </c>
      <c r="F37" s="3" t="s">
        <v>16459</v>
      </c>
      <c r="G37" s="4">
        <v>15041000206</v>
      </c>
      <c r="H37" s="7">
        <v>46.84</v>
      </c>
      <c r="I37" s="7">
        <v>0</v>
      </c>
      <c r="J37" s="7">
        <f t="shared" si="0"/>
        <v>46.84</v>
      </c>
      <c r="K37" s="8" t="s">
        <v>17</v>
      </c>
    </row>
    <row r="38" spans="1:11" x14ac:dyDescent="0.2">
      <c r="A38" s="3" t="s">
        <v>16526</v>
      </c>
      <c r="B38" s="3" t="s">
        <v>16527</v>
      </c>
      <c r="C38" s="3" t="s">
        <v>27</v>
      </c>
      <c r="D38" s="3" t="s">
        <v>14</v>
      </c>
      <c r="E38" s="3" t="s">
        <v>16494</v>
      </c>
      <c r="F38" s="3" t="s">
        <v>16459</v>
      </c>
      <c r="G38" s="4">
        <v>15041000207</v>
      </c>
      <c r="H38" s="7">
        <v>55.62</v>
      </c>
      <c r="I38" s="7">
        <v>2.5</v>
      </c>
      <c r="J38" s="7">
        <f t="shared" si="0"/>
        <v>58.12</v>
      </c>
      <c r="K38" s="8" t="s">
        <v>17</v>
      </c>
    </row>
    <row r="39" spans="1:11" x14ac:dyDescent="0.2">
      <c r="A39" s="3" t="s">
        <v>16528</v>
      </c>
      <c r="B39" s="3" t="s">
        <v>16529</v>
      </c>
      <c r="C39" s="3" t="s">
        <v>13</v>
      </c>
      <c r="D39" s="3" t="s">
        <v>22</v>
      </c>
      <c r="E39" s="3" t="s">
        <v>16494</v>
      </c>
      <c r="F39" s="3" t="s">
        <v>16459</v>
      </c>
      <c r="G39" s="4">
        <v>15041000208</v>
      </c>
      <c r="H39" s="7">
        <v>49.4</v>
      </c>
      <c r="I39" s="7">
        <v>0</v>
      </c>
      <c r="J39" s="7">
        <f t="shared" ref="J39:J102" si="1">H39+I39</f>
        <v>49.4</v>
      </c>
      <c r="K39" s="8" t="s">
        <v>17</v>
      </c>
    </row>
    <row r="40" spans="1:11" x14ac:dyDescent="0.2">
      <c r="A40" s="3" t="s">
        <v>16530</v>
      </c>
      <c r="B40" s="3" t="s">
        <v>3485</v>
      </c>
      <c r="C40" s="3" t="s">
        <v>13</v>
      </c>
      <c r="D40" s="3" t="s">
        <v>22</v>
      </c>
      <c r="E40" s="3" t="s">
        <v>16494</v>
      </c>
      <c r="F40" s="3" t="s">
        <v>16459</v>
      </c>
      <c r="G40" s="4">
        <v>15041000209</v>
      </c>
      <c r="H40" s="7">
        <v>38.58</v>
      </c>
      <c r="I40" s="7">
        <v>0</v>
      </c>
      <c r="J40" s="7">
        <f t="shared" si="1"/>
        <v>38.58</v>
      </c>
      <c r="K40" s="8" t="s">
        <v>17</v>
      </c>
    </row>
    <row r="41" spans="1:11" x14ac:dyDescent="0.2">
      <c r="A41" s="3" t="s">
        <v>16531</v>
      </c>
      <c r="B41" s="3" t="s">
        <v>815</v>
      </c>
      <c r="C41" s="3" t="s">
        <v>13</v>
      </c>
      <c r="D41" s="3" t="s">
        <v>22</v>
      </c>
      <c r="E41" s="3" t="s">
        <v>16494</v>
      </c>
      <c r="F41" s="3" t="s">
        <v>16459</v>
      </c>
      <c r="G41" s="4">
        <v>15041000210</v>
      </c>
      <c r="H41" s="7">
        <v>38.14</v>
      </c>
      <c r="I41" s="7">
        <v>0</v>
      </c>
      <c r="J41" s="7">
        <f t="shared" si="1"/>
        <v>38.14</v>
      </c>
      <c r="K41" s="8" t="s">
        <v>17</v>
      </c>
    </row>
    <row r="42" spans="1:11" x14ac:dyDescent="0.2">
      <c r="A42" s="3" t="s">
        <v>16532</v>
      </c>
      <c r="B42" s="3" t="s">
        <v>16533</v>
      </c>
      <c r="C42" s="3" t="s">
        <v>13</v>
      </c>
      <c r="D42" s="3" t="s">
        <v>22</v>
      </c>
      <c r="E42" s="3" t="s">
        <v>16494</v>
      </c>
      <c r="F42" s="3" t="s">
        <v>16459</v>
      </c>
      <c r="G42" s="4">
        <v>15041000211</v>
      </c>
      <c r="H42" s="7">
        <v>40.11</v>
      </c>
      <c r="I42" s="7">
        <v>0</v>
      </c>
      <c r="J42" s="7">
        <f t="shared" si="1"/>
        <v>40.11</v>
      </c>
      <c r="K42" s="8" t="s">
        <v>17</v>
      </c>
    </row>
    <row r="43" spans="1:11" x14ac:dyDescent="0.2">
      <c r="A43" s="3" t="s">
        <v>16534</v>
      </c>
      <c r="B43" s="3" t="s">
        <v>16535</v>
      </c>
      <c r="C43" s="3" t="s">
        <v>27</v>
      </c>
      <c r="D43" s="3" t="s">
        <v>14</v>
      </c>
      <c r="E43" s="3" t="s">
        <v>16536</v>
      </c>
      <c r="F43" s="3" t="s">
        <v>16459</v>
      </c>
      <c r="G43" s="4">
        <v>15041000212</v>
      </c>
      <c r="H43" s="7">
        <v>37.72</v>
      </c>
      <c r="I43" s="7">
        <v>2.5</v>
      </c>
      <c r="J43" s="7">
        <f t="shared" si="1"/>
        <v>40.22</v>
      </c>
      <c r="K43" s="8" t="s">
        <v>17</v>
      </c>
    </row>
    <row r="44" spans="1:11" x14ac:dyDescent="0.2">
      <c r="A44" s="3" t="s">
        <v>16537</v>
      </c>
      <c r="B44" s="3" t="s">
        <v>16538</v>
      </c>
      <c r="C44" s="3" t="s">
        <v>13</v>
      </c>
      <c r="D44" s="3" t="s">
        <v>14</v>
      </c>
      <c r="E44" s="3" t="s">
        <v>16536</v>
      </c>
      <c r="F44" s="3" t="s">
        <v>16471</v>
      </c>
      <c r="G44" s="4">
        <v>15041000213</v>
      </c>
      <c r="H44" s="7">
        <v>34.840000000000003</v>
      </c>
      <c r="I44" s="7">
        <v>2.5</v>
      </c>
      <c r="J44" s="7">
        <f t="shared" si="1"/>
        <v>37.340000000000003</v>
      </c>
      <c r="K44" s="8" t="s">
        <v>17</v>
      </c>
    </row>
    <row r="45" spans="1:11" x14ac:dyDescent="0.2">
      <c r="A45" s="3" t="s">
        <v>16539</v>
      </c>
      <c r="B45" s="3" t="s">
        <v>16540</v>
      </c>
      <c r="C45" s="3" t="s">
        <v>13</v>
      </c>
      <c r="D45" s="3" t="s">
        <v>14</v>
      </c>
      <c r="E45" s="3" t="s">
        <v>16536</v>
      </c>
      <c r="F45" s="3" t="s">
        <v>16471</v>
      </c>
      <c r="G45" s="4">
        <v>15041000214</v>
      </c>
      <c r="H45" s="7">
        <v>44.83</v>
      </c>
      <c r="I45" s="7">
        <v>2.5</v>
      </c>
      <c r="J45" s="7">
        <f t="shared" si="1"/>
        <v>47.33</v>
      </c>
      <c r="K45" s="8" t="s">
        <v>17</v>
      </c>
    </row>
    <row r="46" spans="1:11" x14ac:dyDescent="0.2">
      <c r="A46" s="3" t="s">
        <v>16541</v>
      </c>
      <c r="B46" s="3" t="s">
        <v>2256</v>
      </c>
      <c r="C46" s="3" t="s">
        <v>13</v>
      </c>
      <c r="D46" s="3" t="s">
        <v>22</v>
      </c>
      <c r="E46" s="3" t="s">
        <v>16536</v>
      </c>
      <c r="F46" s="3" t="s">
        <v>16471</v>
      </c>
      <c r="G46" s="4">
        <v>15041000215</v>
      </c>
      <c r="H46" s="7">
        <v>49.75</v>
      </c>
      <c r="I46" s="7">
        <v>0</v>
      </c>
      <c r="J46" s="7">
        <f t="shared" si="1"/>
        <v>49.75</v>
      </c>
      <c r="K46" s="8" t="s">
        <v>17</v>
      </c>
    </row>
    <row r="47" spans="1:11" x14ac:dyDescent="0.2">
      <c r="A47" s="3" t="s">
        <v>16542</v>
      </c>
      <c r="B47" s="3" t="s">
        <v>16543</v>
      </c>
      <c r="C47" s="3" t="s">
        <v>13</v>
      </c>
      <c r="D47" s="3" t="s">
        <v>22</v>
      </c>
      <c r="E47" s="3" t="s">
        <v>16536</v>
      </c>
      <c r="F47" s="3" t="s">
        <v>16471</v>
      </c>
      <c r="G47" s="4">
        <v>15041000216</v>
      </c>
      <c r="H47" s="7">
        <v>43.19</v>
      </c>
      <c r="I47" s="7">
        <v>0</v>
      </c>
      <c r="J47" s="7">
        <f t="shared" si="1"/>
        <v>43.19</v>
      </c>
      <c r="K47" s="8" t="s">
        <v>17</v>
      </c>
    </row>
    <row r="48" spans="1:11" x14ac:dyDescent="0.2">
      <c r="A48" s="3" t="s">
        <v>16544</v>
      </c>
      <c r="B48" s="3" t="s">
        <v>16545</v>
      </c>
      <c r="C48" s="3" t="s">
        <v>27</v>
      </c>
      <c r="D48" s="3" t="s">
        <v>14</v>
      </c>
      <c r="E48" s="3" t="s">
        <v>16536</v>
      </c>
      <c r="F48" s="3" t="s">
        <v>16471</v>
      </c>
      <c r="G48" s="4">
        <v>15041000217</v>
      </c>
      <c r="H48" s="7">
        <v>45.77</v>
      </c>
      <c r="I48" s="7">
        <v>2.5</v>
      </c>
      <c r="J48" s="7">
        <f t="shared" si="1"/>
        <v>48.27</v>
      </c>
      <c r="K48" s="8" t="s">
        <v>17</v>
      </c>
    </row>
    <row r="49" spans="1:11" x14ac:dyDescent="0.2">
      <c r="A49" s="3" t="s">
        <v>16546</v>
      </c>
      <c r="B49" s="3" t="s">
        <v>16547</v>
      </c>
      <c r="C49" s="3" t="s">
        <v>13</v>
      </c>
      <c r="D49" s="3" t="s">
        <v>22</v>
      </c>
      <c r="E49" s="3" t="s">
        <v>16536</v>
      </c>
      <c r="F49" s="3" t="s">
        <v>16471</v>
      </c>
      <c r="G49" s="4">
        <v>15041000218</v>
      </c>
      <c r="H49" s="7">
        <v>45.74</v>
      </c>
      <c r="I49" s="7">
        <v>0</v>
      </c>
      <c r="J49" s="7">
        <f t="shared" si="1"/>
        <v>45.74</v>
      </c>
      <c r="K49" s="8" t="s">
        <v>17</v>
      </c>
    </row>
    <row r="50" spans="1:11" x14ac:dyDescent="0.2">
      <c r="A50" s="3" t="s">
        <v>16548</v>
      </c>
      <c r="B50" s="3" t="s">
        <v>16549</v>
      </c>
      <c r="C50" s="3" t="s">
        <v>13</v>
      </c>
      <c r="D50" s="3" t="s">
        <v>22</v>
      </c>
      <c r="E50" s="3" t="s">
        <v>16536</v>
      </c>
      <c r="F50" s="3" t="s">
        <v>16471</v>
      </c>
      <c r="G50" s="4">
        <v>15041000219</v>
      </c>
      <c r="H50" s="7">
        <v>44.37</v>
      </c>
      <c r="I50" s="7">
        <v>0</v>
      </c>
      <c r="J50" s="7">
        <f t="shared" si="1"/>
        <v>44.37</v>
      </c>
      <c r="K50" s="8" t="s">
        <v>17</v>
      </c>
    </row>
    <row r="51" spans="1:11" x14ac:dyDescent="0.2">
      <c r="A51" s="3" t="s">
        <v>16550</v>
      </c>
      <c r="B51" s="3" t="s">
        <v>16551</v>
      </c>
      <c r="C51" s="3" t="s">
        <v>13</v>
      </c>
      <c r="D51" s="3" t="s">
        <v>22</v>
      </c>
      <c r="E51" s="3" t="s">
        <v>16536</v>
      </c>
      <c r="F51" s="3" t="s">
        <v>16471</v>
      </c>
      <c r="G51" s="4">
        <v>15041000220</v>
      </c>
      <c r="H51" s="7">
        <v>59.15</v>
      </c>
      <c r="I51" s="7">
        <v>0</v>
      </c>
      <c r="J51" s="7">
        <f t="shared" si="1"/>
        <v>59.15</v>
      </c>
      <c r="K51" s="8" t="s">
        <v>17</v>
      </c>
    </row>
    <row r="52" spans="1:11" x14ac:dyDescent="0.2">
      <c r="A52" s="3" t="s">
        <v>16552</v>
      </c>
      <c r="B52" s="3" t="s">
        <v>3410</v>
      </c>
      <c r="C52" s="3" t="s">
        <v>13</v>
      </c>
      <c r="D52" s="3" t="s">
        <v>22</v>
      </c>
      <c r="E52" s="3" t="s">
        <v>16536</v>
      </c>
      <c r="F52" s="3" t="s">
        <v>16471</v>
      </c>
      <c r="G52" s="4">
        <v>15041000221</v>
      </c>
      <c r="H52" s="7">
        <v>51.18</v>
      </c>
      <c r="I52" s="7">
        <v>0</v>
      </c>
      <c r="J52" s="7">
        <f t="shared" si="1"/>
        <v>51.18</v>
      </c>
      <c r="K52" s="8" t="s">
        <v>17</v>
      </c>
    </row>
    <row r="53" spans="1:11" x14ac:dyDescent="0.2">
      <c r="A53" s="3" t="s">
        <v>16553</v>
      </c>
      <c r="B53" s="3" t="s">
        <v>16554</v>
      </c>
      <c r="C53" s="3" t="s">
        <v>13</v>
      </c>
      <c r="D53" s="3" t="s">
        <v>22</v>
      </c>
      <c r="E53" s="3" t="s">
        <v>16536</v>
      </c>
      <c r="F53" s="3" t="s">
        <v>16471</v>
      </c>
      <c r="G53" s="4">
        <v>15041000222</v>
      </c>
      <c r="H53" s="7">
        <v>47.1</v>
      </c>
      <c r="I53" s="7">
        <v>0</v>
      </c>
      <c r="J53" s="7">
        <f t="shared" si="1"/>
        <v>47.1</v>
      </c>
      <c r="K53" s="8" t="s">
        <v>17</v>
      </c>
    </row>
    <row r="54" spans="1:11" x14ac:dyDescent="0.2">
      <c r="A54" s="3" t="s">
        <v>16555</v>
      </c>
      <c r="B54" s="3" t="s">
        <v>16556</v>
      </c>
      <c r="C54" s="3" t="s">
        <v>13</v>
      </c>
      <c r="D54" s="3" t="s">
        <v>22</v>
      </c>
      <c r="E54" s="3" t="s">
        <v>16536</v>
      </c>
      <c r="F54" s="3" t="s">
        <v>16471</v>
      </c>
      <c r="G54" s="4">
        <v>15041000223</v>
      </c>
      <c r="H54" s="7">
        <v>49.34</v>
      </c>
      <c r="I54" s="7">
        <v>0</v>
      </c>
      <c r="J54" s="7">
        <f t="shared" si="1"/>
        <v>49.34</v>
      </c>
      <c r="K54" s="8" t="s">
        <v>17</v>
      </c>
    </row>
    <row r="55" spans="1:11" x14ac:dyDescent="0.2">
      <c r="A55" s="3" t="s">
        <v>16557</v>
      </c>
      <c r="B55" s="3" t="s">
        <v>16558</v>
      </c>
      <c r="C55" s="3" t="s">
        <v>13</v>
      </c>
      <c r="D55" s="3" t="s">
        <v>70</v>
      </c>
      <c r="E55" s="3" t="s">
        <v>16536</v>
      </c>
      <c r="F55" s="3" t="s">
        <v>16471</v>
      </c>
      <c r="G55" s="4">
        <v>15041000224</v>
      </c>
      <c r="H55" s="7">
        <v>33.200000000000003</v>
      </c>
      <c r="I55" s="7">
        <v>0</v>
      </c>
      <c r="J55" s="7">
        <f t="shared" si="1"/>
        <v>33.200000000000003</v>
      </c>
      <c r="K55" s="8" t="s">
        <v>17</v>
      </c>
    </row>
    <row r="56" spans="1:11" x14ac:dyDescent="0.2">
      <c r="A56" s="3" t="s">
        <v>16559</v>
      </c>
      <c r="B56" s="3" t="s">
        <v>16560</v>
      </c>
      <c r="C56" s="3" t="s">
        <v>13</v>
      </c>
      <c r="D56" s="3" t="s">
        <v>22</v>
      </c>
      <c r="E56" s="3" t="s">
        <v>16536</v>
      </c>
      <c r="F56" s="3" t="s">
        <v>16471</v>
      </c>
      <c r="G56" s="4">
        <v>15041000225</v>
      </c>
      <c r="H56" s="7">
        <v>38.76</v>
      </c>
      <c r="I56" s="7">
        <v>0</v>
      </c>
      <c r="J56" s="7">
        <f t="shared" si="1"/>
        <v>38.76</v>
      </c>
      <c r="K56" s="8" t="s">
        <v>17</v>
      </c>
    </row>
    <row r="57" spans="1:11" x14ac:dyDescent="0.2">
      <c r="A57" s="3" t="s">
        <v>16561</v>
      </c>
      <c r="B57" s="3" t="s">
        <v>16562</v>
      </c>
      <c r="C57" s="3" t="s">
        <v>13</v>
      </c>
      <c r="D57" s="3" t="s">
        <v>22</v>
      </c>
      <c r="E57" s="3" t="s">
        <v>16536</v>
      </c>
      <c r="F57" s="3" t="s">
        <v>16471</v>
      </c>
      <c r="G57" s="4">
        <v>15041000226</v>
      </c>
      <c r="H57" s="7">
        <v>47.18</v>
      </c>
      <c r="I57" s="7">
        <v>0</v>
      </c>
      <c r="J57" s="7">
        <f t="shared" si="1"/>
        <v>47.18</v>
      </c>
      <c r="K57" s="8" t="s">
        <v>17</v>
      </c>
    </row>
    <row r="58" spans="1:11" x14ac:dyDescent="0.2">
      <c r="A58" s="3" t="s">
        <v>16563</v>
      </c>
      <c r="B58" s="3" t="s">
        <v>16564</v>
      </c>
      <c r="C58" s="3" t="s">
        <v>13</v>
      </c>
      <c r="D58" s="3" t="s">
        <v>22</v>
      </c>
      <c r="E58" s="3" t="s">
        <v>16536</v>
      </c>
      <c r="F58" s="3" t="s">
        <v>16471</v>
      </c>
      <c r="G58" s="4">
        <v>15041000227</v>
      </c>
      <c r="H58" s="7">
        <v>60.38</v>
      </c>
      <c r="I58" s="7">
        <v>0</v>
      </c>
      <c r="J58" s="7">
        <f t="shared" si="1"/>
        <v>60.38</v>
      </c>
      <c r="K58" s="8" t="s">
        <v>17</v>
      </c>
    </row>
    <row r="59" spans="1:11" x14ac:dyDescent="0.2">
      <c r="A59" s="3" t="s">
        <v>16565</v>
      </c>
      <c r="B59" s="3" t="s">
        <v>16566</v>
      </c>
      <c r="C59" s="3" t="s">
        <v>13</v>
      </c>
      <c r="D59" s="3" t="s">
        <v>22</v>
      </c>
      <c r="E59" s="3" t="s">
        <v>16536</v>
      </c>
      <c r="F59" s="3" t="s">
        <v>16471</v>
      </c>
      <c r="G59" s="4">
        <v>15041000228</v>
      </c>
      <c r="H59" s="7">
        <v>43.21</v>
      </c>
      <c r="I59" s="7">
        <v>0</v>
      </c>
      <c r="J59" s="7">
        <f t="shared" si="1"/>
        <v>43.21</v>
      </c>
      <c r="K59" s="8" t="s">
        <v>17</v>
      </c>
    </row>
    <row r="60" spans="1:11" x14ac:dyDescent="0.2">
      <c r="A60" s="3" t="s">
        <v>16567</v>
      </c>
      <c r="B60" s="3" t="s">
        <v>16568</v>
      </c>
      <c r="C60" s="3" t="s">
        <v>13</v>
      </c>
      <c r="D60" s="3" t="s">
        <v>22</v>
      </c>
      <c r="E60" s="3" t="s">
        <v>16536</v>
      </c>
      <c r="F60" s="3" t="s">
        <v>16471</v>
      </c>
      <c r="G60" s="4">
        <v>15041000229</v>
      </c>
      <c r="H60" s="7">
        <v>50.56</v>
      </c>
      <c r="I60" s="7">
        <v>0</v>
      </c>
      <c r="J60" s="7">
        <f t="shared" si="1"/>
        <v>50.56</v>
      </c>
      <c r="K60" s="8" t="s">
        <v>17</v>
      </c>
    </row>
    <row r="61" spans="1:11" x14ac:dyDescent="0.2">
      <c r="A61" s="3" t="s">
        <v>16569</v>
      </c>
      <c r="B61" s="3" t="s">
        <v>16570</v>
      </c>
      <c r="C61" s="3" t="s">
        <v>13</v>
      </c>
      <c r="D61" s="3" t="s">
        <v>22</v>
      </c>
      <c r="E61" s="3" t="s">
        <v>16536</v>
      </c>
      <c r="F61" s="3" t="s">
        <v>16471</v>
      </c>
      <c r="G61" s="4">
        <v>15041000230</v>
      </c>
      <c r="H61" s="7">
        <v>47.86</v>
      </c>
      <c r="I61" s="7">
        <v>0</v>
      </c>
      <c r="J61" s="7">
        <f t="shared" si="1"/>
        <v>47.86</v>
      </c>
      <c r="K61" s="8" t="s">
        <v>17</v>
      </c>
    </row>
    <row r="62" spans="1:11" x14ac:dyDescent="0.2">
      <c r="A62" s="3" t="s">
        <v>16571</v>
      </c>
      <c r="B62" s="3" t="s">
        <v>16572</v>
      </c>
      <c r="C62" s="3" t="s">
        <v>13</v>
      </c>
      <c r="D62" s="3" t="s">
        <v>22</v>
      </c>
      <c r="E62" s="3" t="s">
        <v>16536</v>
      </c>
      <c r="F62" s="3" t="s">
        <v>16471</v>
      </c>
      <c r="G62" s="4">
        <v>15041000301</v>
      </c>
      <c r="H62" s="7">
        <v>30.25</v>
      </c>
      <c r="I62" s="7">
        <v>0</v>
      </c>
      <c r="J62" s="7">
        <f t="shared" si="1"/>
        <v>30.25</v>
      </c>
      <c r="K62" s="8" t="s">
        <v>17</v>
      </c>
    </row>
    <row r="63" spans="1:11" x14ac:dyDescent="0.2">
      <c r="A63" s="3" t="s">
        <v>16573</v>
      </c>
      <c r="B63" s="3" t="s">
        <v>16574</v>
      </c>
      <c r="C63" s="3" t="s">
        <v>13</v>
      </c>
      <c r="D63" s="3" t="s">
        <v>22</v>
      </c>
      <c r="E63" s="3" t="s">
        <v>16536</v>
      </c>
      <c r="F63" s="3" t="s">
        <v>16471</v>
      </c>
      <c r="G63" s="4">
        <v>15041000302</v>
      </c>
      <c r="H63" s="7">
        <v>46.1</v>
      </c>
      <c r="I63" s="7">
        <v>0</v>
      </c>
      <c r="J63" s="7">
        <f t="shared" si="1"/>
        <v>46.1</v>
      </c>
      <c r="K63" s="8" t="s">
        <v>17</v>
      </c>
    </row>
    <row r="64" spans="1:11" x14ac:dyDescent="0.2">
      <c r="A64" s="3" t="s">
        <v>16575</v>
      </c>
      <c r="B64" s="3" t="s">
        <v>16576</v>
      </c>
      <c r="C64" s="3" t="s">
        <v>13</v>
      </c>
      <c r="D64" s="3" t="s">
        <v>22</v>
      </c>
      <c r="E64" s="3" t="s">
        <v>16536</v>
      </c>
      <c r="F64" s="3" t="s">
        <v>16471</v>
      </c>
      <c r="G64" s="4">
        <v>15041000303</v>
      </c>
      <c r="H64" s="7">
        <v>45.01</v>
      </c>
      <c r="I64" s="7">
        <v>0</v>
      </c>
      <c r="J64" s="7">
        <f t="shared" si="1"/>
        <v>45.01</v>
      </c>
      <c r="K64" s="8" t="s">
        <v>17</v>
      </c>
    </row>
    <row r="65" spans="1:11" x14ac:dyDescent="0.2">
      <c r="A65" s="3" t="s">
        <v>16577</v>
      </c>
      <c r="B65" s="3" t="s">
        <v>16578</v>
      </c>
      <c r="C65" s="3" t="s">
        <v>13</v>
      </c>
      <c r="D65" s="3" t="s">
        <v>22</v>
      </c>
      <c r="E65" s="3" t="s">
        <v>16536</v>
      </c>
      <c r="F65" s="3" t="s">
        <v>16471</v>
      </c>
      <c r="G65" s="4">
        <v>15041000304</v>
      </c>
      <c r="H65" s="7">
        <v>44.04</v>
      </c>
      <c r="I65" s="7">
        <v>0</v>
      </c>
      <c r="J65" s="7">
        <f t="shared" si="1"/>
        <v>44.04</v>
      </c>
      <c r="K65" s="8" t="s">
        <v>17</v>
      </c>
    </row>
    <row r="66" spans="1:11" x14ac:dyDescent="0.2">
      <c r="A66" s="3" t="s">
        <v>16579</v>
      </c>
      <c r="B66" s="3" t="s">
        <v>16580</v>
      </c>
      <c r="C66" s="3" t="s">
        <v>13</v>
      </c>
      <c r="D66" s="3" t="s">
        <v>22</v>
      </c>
      <c r="E66" s="3" t="s">
        <v>16536</v>
      </c>
      <c r="F66" s="3" t="s">
        <v>16471</v>
      </c>
      <c r="G66" s="4">
        <v>15041000305</v>
      </c>
      <c r="H66" s="7">
        <v>44.18</v>
      </c>
      <c r="I66" s="7">
        <v>0</v>
      </c>
      <c r="J66" s="7">
        <f t="shared" si="1"/>
        <v>44.18</v>
      </c>
      <c r="K66" s="8" t="s">
        <v>17</v>
      </c>
    </row>
    <row r="67" spans="1:11" x14ac:dyDescent="0.2">
      <c r="A67" s="3" t="s">
        <v>16581</v>
      </c>
      <c r="B67" s="3" t="s">
        <v>16582</v>
      </c>
      <c r="C67" s="3" t="s">
        <v>13</v>
      </c>
      <c r="D67" s="3" t="s">
        <v>22</v>
      </c>
      <c r="E67" s="3" t="s">
        <v>16536</v>
      </c>
      <c r="F67" s="3" t="s">
        <v>16471</v>
      </c>
      <c r="G67" s="4">
        <v>15041000306</v>
      </c>
      <c r="H67" s="7">
        <v>49.23</v>
      </c>
      <c r="I67" s="7">
        <v>0</v>
      </c>
      <c r="J67" s="7">
        <f t="shared" si="1"/>
        <v>49.23</v>
      </c>
      <c r="K67" s="8" t="s">
        <v>17</v>
      </c>
    </row>
    <row r="68" spans="1:11" x14ac:dyDescent="0.2">
      <c r="A68" s="3" t="s">
        <v>16583</v>
      </c>
      <c r="B68" s="3" t="s">
        <v>16584</v>
      </c>
      <c r="C68" s="3" t="s">
        <v>27</v>
      </c>
      <c r="D68" s="3" t="s">
        <v>22</v>
      </c>
      <c r="E68" s="3" t="s">
        <v>16536</v>
      </c>
      <c r="F68" s="3" t="s">
        <v>16471</v>
      </c>
      <c r="G68" s="4">
        <v>15041000307</v>
      </c>
      <c r="H68" s="7">
        <v>31.79</v>
      </c>
      <c r="I68" s="7">
        <v>0</v>
      </c>
      <c r="J68" s="7">
        <f t="shared" si="1"/>
        <v>31.79</v>
      </c>
      <c r="K68" s="8" t="s">
        <v>17</v>
      </c>
    </row>
    <row r="69" spans="1:11" x14ac:dyDescent="0.2">
      <c r="A69" s="3" t="s">
        <v>16585</v>
      </c>
      <c r="B69" s="3" t="s">
        <v>16586</v>
      </c>
      <c r="C69" s="3" t="s">
        <v>13</v>
      </c>
      <c r="D69" s="3" t="s">
        <v>22</v>
      </c>
      <c r="E69" s="3" t="s">
        <v>16536</v>
      </c>
      <c r="F69" s="3" t="s">
        <v>16471</v>
      </c>
      <c r="G69" s="4">
        <v>15041000308</v>
      </c>
      <c r="H69" s="7">
        <v>39.82</v>
      </c>
      <c r="I69" s="7">
        <v>0</v>
      </c>
      <c r="J69" s="7">
        <f t="shared" si="1"/>
        <v>39.82</v>
      </c>
      <c r="K69" s="8" t="s">
        <v>17</v>
      </c>
    </row>
    <row r="70" spans="1:11" x14ac:dyDescent="0.2">
      <c r="A70" s="3" t="s">
        <v>16587</v>
      </c>
      <c r="B70" s="3" t="s">
        <v>16588</v>
      </c>
      <c r="C70" s="3" t="s">
        <v>13</v>
      </c>
      <c r="D70" s="3" t="s">
        <v>22</v>
      </c>
      <c r="E70" s="3" t="s">
        <v>16536</v>
      </c>
      <c r="F70" s="3" t="s">
        <v>16471</v>
      </c>
      <c r="G70" s="4">
        <v>15041000309</v>
      </c>
      <c r="H70" s="7">
        <v>43.02</v>
      </c>
      <c r="I70" s="7">
        <v>0</v>
      </c>
      <c r="J70" s="7">
        <f t="shared" si="1"/>
        <v>43.02</v>
      </c>
      <c r="K70" s="8" t="s">
        <v>17</v>
      </c>
    </row>
    <row r="71" spans="1:11" x14ac:dyDescent="0.2">
      <c r="A71" s="3" t="s">
        <v>16589</v>
      </c>
      <c r="B71" s="3" t="s">
        <v>16590</v>
      </c>
      <c r="C71" s="3" t="s">
        <v>27</v>
      </c>
      <c r="D71" s="3" t="s">
        <v>22</v>
      </c>
      <c r="E71" s="3" t="s">
        <v>16591</v>
      </c>
      <c r="F71" s="3" t="s">
        <v>16471</v>
      </c>
      <c r="G71" s="4">
        <v>15041000310</v>
      </c>
      <c r="H71" s="7">
        <v>53.14</v>
      </c>
      <c r="I71" s="7">
        <v>0</v>
      </c>
      <c r="J71" s="7">
        <f t="shared" si="1"/>
        <v>53.14</v>
      </c>
      <c r="K71" s="8" t="s">
        <v>17</v>
      </c>
    </row>
    <row r="72" spans="1:11" x14ac:dyDescent="0.2">
      <c r="A72" s="3" t="s">
        <v>16592</v>
      </c>
      <c r="B72" s="3" t="s">
        <v>16593</v>
      </c>
      <c r="C72" s="3" t="s">
        <v>13</v>
      </c>
      <c r="D72" s="3" t="s">
        <v>22</v>
      </c>
      <c r="E72" s="3" t="s">
        <v>16591</v>
      </c>
      <c r="F72" s="3" t="s">
        <v>16471</v>
      </c>
      <c r="G72" s="4">
        <v>15041000311</v>
      </c>
      <c r="H72" s="7">
        <v>51.22</v>
      </c>
      <c r="I72" s="7">
        <v>0</v>
      </c>
      <c r="J72" s="7">
        <f t="shared" si="1"/>
        <v>51.22</v>
      </c>
      <c r="K72" s="8" t="s">
        <v>17</v>
      </c>
    </row>
    <row r="73" spans="1:11" x14ac:dyDescent="0.2">
      <c r="A73" s="3" t="s">
        <v>16594</v>
      </c>
      <c r="B73" s="3" t="s">
        <v>16595</v>
      </c>
      <c r="C73" s="3" t="s">
        <v>27</v>
      </c>
      <c r="D73" s="3" t="s">
        <v>22</v>
      </c>
      <c r="E73" s="3" t="s">
        <v>16591</v>
      </c>
      <c r="F73" s="3" t="s">
        <v>16471</v>
      </c>
      <c r="G73" s="4">
        <v>15041000312</v>
      </c>
      <c r="H73" s="7">
        <v>16.920000000000002</v>
      </c>
      <c r="I73" s="7">
        <v>0</v>
      </c>
      <c r="J73" s="7">
        <f t="shared" si="1"/>
        <v>16.920000000000002</v>
      </c>
      <c r="K73" s="8" t="s">
        <v>17</v>
      </c>
    </row>
    <row r="74" spans="1:11" x14ac:dyDescent="0.2">
      <c r="A74" s="3" t="s">
        <v>16596</v>
      </c>
      <c r="B74" s="3" t="s">
        <v>16597</v>
      </c>
      <c r="C74" s="3" t="s">
        <v>13</v>
      </c>
      <c r="D74" s="3" t="s">
        <v>22</v>
      </c>
      <c r="E74" s="3" t="s">
        <v>16598</v>
      </c>
      <c r="F74" s="3" t="s">
        <v>16459</v>
      </c>
      <c r="G74" s="4">
        <v>15041000313</v>
      </c>
      <c r="H74" s="7">
        <v>58.78</v>
      </c>
      <c r="I74" s="7">
        <v>0</v>
      </c>
      <c r="J74" s="7">
        <f t="shared" si="1"/>
        <v>58.78</v>
      </c>
      <c r="K74" s="8" t="s">
        <v>17</v>
      </c>
    </row>
    <row r="75" spans="1:11" x14ac:dyDescent="0.2">
      <c r="A75" s="3" t="s">
        <v>16599</v>
      </c>
      <c r="B75" s="3" t="s">
        <v>16600</v>
      </c>
      <c r="C75" s="3" t="s">
        <v>13</v>
      </c>
      <c r="D75" s="3" t="s">
        <v>22</v>
      </c>
      <c r="E75" s="3" t="s">
        <v>16598</v>
      </c>
      <c r="F75" s="3" t="s">
        <v>16459</v>
      </c>
      <c r="G75" s="4">
        <v>15041000314</v>
      </c>
      <c r="H75" s="7">
        <v>48.01</v>
      </c>
      <c r="I75" s="7">
        <v>0</v>
      </c>
      <c r="J75" s="7">
        <f t="shared" si="1"/>
        <v>48.01</v>
      </c>
      <c r="K75" s="8" t="s">
        <v>17</v>
      </c>
    </row>
    <row r="76" spans="1:11" x14ac:dyDescent="0.2">
      <c r="A76" s="3" t="s">
        <v>16601</v>
      </c>
      <c r="B76" s="3" t="s">
        <v>16602</v>
      </c>
      <c r="C76" s="3" t="s">
        <v>13</v>
      </c>
      <c r="D76" s="3" t="s">
        <v>22</v>
      </c>
      <c r="E76" s="3" t="s">
        <v>16598</v>
      </c>
      <c r="F76" s="3" t="s">
        <v>16459</v>
      </c>
      <c r="G76" s="4">
        <v>15041000315</v>
      </c>
      <c r="H76" s="7">
        <v>33.880000000000003</v>
      </c>
      <c r="I76" s="7">
        <v>0</v>
      </c>
      <c r="J76" s="7">
        <f t="shared" si="1"/>
        <v>33.880000000000003</v>
      </c>
      <c r="K76" s="8" t="s">
        <v>17</v>
      </c>
    </row>
    <row r="77" spans="1:11" x14ac:dyDescent="0.2">
      <c r="A77" s="3" t="s">
        <v>16603</v>
      </c>
      <c r="B77" s="3" t="s">
        <v>16604</v>
      </c>
      <c r="C77" s="3" t="s">
        <v>13</v>
      </c>
      <c r="D77" s="3" t="s">
        <v>22</v>
      </c>
      <c r="E77" s="3" t="s">
        <v>16598</v>
      </c>
      <c r="F77" s="3" t="s">
        <v>16459</v>
      </c>
      <c r="G77" s="4">
        <v>15041000316</v>
      </c>
      <c r="H77" s="7">
        <v>38.89</v>
      </c>
      <c r="I77" s="7">
        <v>0</v>
      </c>
      <c r="J77" s="7">
        <f t="shared" si="1"/>
        <v>38.89</v>
      </c>
      <c r="K77" s="8" t="s">
        <v>17</v>
      </c>
    </row>
    <row r="78" spans="1:11" x14ac:dyDescent="0.2">
      <c r="A78" s="3" t="s">
        <v>16605</v>
      </c>
      <c r="B78" s="3" t="s">
        <v>16606</v>
      </c>
      <c r="C78" s="3" t="s">
        <v>13</v>
      </c>
      <c r="D78" s="3" t="s">
        <v>22</v>
      </c>
      <c r="E78" s="3" t="s">
        <v>16598</v>
      </c>
      <c r="F78" s="3" t="s">
        <v>16459</v>
      </c>
      <c r="G78" s="4">
        <v>15041000317</v>
      </c>
      <c r="H78" s="7">
        <v>39.770000000000003</v>
      </c>
      <c r="I78" s="7">
        <v>0</v>
      </c>
      <c r="J78" s="7">
        <f t="shared" si="1"/>
        <v>39.770000000000003</v>
      </c>
      <c r="K78" s="8" t="s">
        <v>17</v>
      </c>
    </row>
    <row r="79" spans="1:11" x14ac:dyDescent="0.2">
      <c r="A79" s="3" t="s">
        <v>16607</v>
      </c>
      <c r="B79" s="3" t="s">
        <v>16608</v>
      </c>
      <c r="C79" s="3" t="s">
        <v>13</v>
      </c>
      <c r="D79" s="3" t="s">
        <v>22</v>
      </c>
      <c r="E79" s="3" t="s">
        <v>16598</v>
      </c>
      <c r="F79" s="3" t="s">
        <v>16459</v>
      </c>
      <c r="G79" s="4">
        <v>15041000318</v>
      </c>
      <c r="H79" s="7">
        <v>50.26</v>
      </c>
      <c r="I79" s="7">
        <v>0</v>
      </c>
      <c r="J79" s="7">
        <f t="shared" si="1"/>
        <v>50.26</v>
      </c>
      <c r="K79" s="8" t="s">
        <v>17</v>
      </c>
    </row>
    <row r="80" spans="1:11" x14ac:dyDescent="0.2">
      <c r="A80" s="3" t="s">
        <v>16609</v>
      </c>
      <c r="B80" s="3" t="s">
        <v>16610</v>
      </c>
      <c r="C80" s="3" t="s">
        <v>13</v>
      </c>
      <c r="D80" s="3" t="s">
        <v>22</v>
      </c>
      <c r="E80" s="3" t="s">
        <v>16598</v>
      </c>
      <c r="F80" s="3" t="s">
        <v>16459</v>
      </c>
      <c r="G80" s="4">
        <v>15041000319</v>
      </c>
      <c r="H80" s="7">
        <v>54.49</v>
      </c>
      <c r="I80" s="7">
        <v>0</v>
      </c>
      <c r="J80" s="7">
        <f t="shared" si="1"/>
        <v>54.49</v>
      </c>
      <c r="K80" s="8" t="s">
        <v>17</v>
      </c>
    </row>
    <row r="81" spans="1:11" x14ac:dyDescent="0.2">
      <c r="A81" s="3" t="s">
        <v>16611</v>
      </c>
      <c r="B81" s="3" t="s">
        <v>16612</v>
      </c>
      <c r="C81" s="3" t="s">
        <v>13</v>
      </c>
      <c r="D81" s="3" t="s">
        <v>207</v>
      </c>
      <c r="E81" s="3" t="s">
        <v>16598</v>
      </c>
      <c r="F81" s="3" t="s">
        <v>16459</v>
      </c>
      <c r="G81" s="4">
        <v>15041000320</v>
      </c>
      <c r="H81" s="7">
        <v>42.44</v>
      </c>
      <c r="I81" s="7">
        <v>0</v>
      </c>
      <c r="J81" s="7">
        <f t="shared" si="1"/>
        <v>42.44</v>
      </c>
      <c r="K81" s="8" t="s">
        <v>17</v>
      </c>
    </row>
    <row r="82" spans="1:11" x14ac:dyDescent="0.2">
      <c r="A82" s="3" t="s">
        <v>16613</v>
      </c>
      <c r="B82" s="3" t="s">
        <v>16614</v>
      </c>
      <c r="C82" s="3" t="s">
        <v>13</v>
      </c>
      <c r="D82" s="3" t="s">
        <v>22</v>
      </c>
      <c r="E82" s="3" t="s">
        <v>16598</v>
      </c>
      <c r="F82" s="3" t="s">
        <v>16459</v>
      </c>
      <c r="G82" s="4">
        <v>15041000321</v>
      </c>
      <c r="H82" s="7">
        <v>32.33</v>
      </c>
      <c r="I82" s="7">
        <v>0</v>
      </c>
      <c r="J82" s="7">
        <f t="shared" si="1"/>
        <v>32.33</v>
      </c>
      <c r="K82" s="8" t="s">
        <v>17</v>
      </c>
    </row>
    <row r="83" spans="1:11" x14ac:dyDescent="0.2">
      <c r="A83" s="3" t="s">
        <v>16615</v>
      </c>
      <c r="B83" s="3" t="s">
        <v>16616</v>
      </c>
      <c r="C83" s="3" t="s">
        <v>13</v>
      </c>
      <c r="D83" s="3" t="s">
        <v>22</v>
      </c>
      <c r="E83" s="3" t="s">
        <v>16598</v>
      </c>
      <c r="F83" s="3" t="s">
        <v>16459</v>
      </c>
      <c r="G83" s="4">
        <v>15041000322</v>
      </c>
      <c r="H83" s="7">
        <v>42.13</v>
      </c>
      <c r="I83" s="7">
        <v>0</v>
      </c>
      <c r="J83" s="7">
        <f t="shared" si="1"/>
        <v>42.13</v>
      </c>
      <c r="K83" s="8" t="s">
        <v>17</v>
      </c>
    </row>
    <row r="84" spans="1:11" x14ac:dyDescent="0.2">
      <c r="A84" s="3" t="s">
        <v>16617</v>
      </c>
      <c r="B84" s="3" t="s">
        <v>16618</v>
      </c>
      <c r="C84" s="3" t="s">
        <v>13</v>
      </c>
      <c r="D84" s="3" t="s">
        <v>70</v>
      </c>
      <c r="E84" s="3" t="s">
        <v>16598</v>
      </c>
      <c r="F84" s="3" t="s">
        <v>16459</v>
      </c>
      <c r="G84" s="4">
        <v>15041000323</v>
      </c>
      <c r="H84" s="7">
        <v>39.799999999999997</v>
      </c>
      <c r="I84" s="7">
        <v>0</v>
      </c>
      <c r="J84" s="7">
        <f t="shared" si="1"/>
        <v>39.799999999999997</v>
      </c>
      <c r="K84" s="8" t="s">
        <v>17</v>
      </c>
    </row>
    <row r="85" spans="1:11" x14ac:dyDescent="0.2">
      <c r="A85" s="3" t="s">
        <v>16619</v>
      </c>
      <c r="B85" s="3" t="s">
        <v>16620</v>
      </c>
      <c r="C85" s="3" t="s">
        <v>13</v>
      </c>
      <c r="D85" s="3" t="s">
        <v>22</v>
      </c>
      <c r="E85" s="3" t="s">
        <v>16598</v>
      </c>
      <c r="F85" s="3" t="s">
        <v>16459</v>
      </c>
      <c r="G85" s="4">
        <v>15041000324</v>
      </c>
      <c r="H85" s="7">
        <v>38.47</v>
      </c>
      <c r="I85" s="7">
        <v>0</v>
      </c>
      <c r="J85" s="7">
        <f t="shared" si="1"/>
        <v>38.47</v>
      </c>
      <c r="K85" s="8" t="s">
        <v>17</v>
      </c>
    </row>
    <row r="86" spans="1:11" x14ac:dyDescent="0.2">
      <c r="A86" s="3" t="s">
        <v>16621</v>
      </c>
      <c r="B86" s="3" t="s">
        <v>16622</v>
      </c>
      <c r="C86" s="3" t="s">
        <v>13</v>
      </c>
      <c r="D86" s="3" t="s">
        <v>14</v>
      </c>
      <c r="E86" s="3" t="s">
        <v>16598</v>
      </c>
      <c r="F86" s="3" t="s">
        <v>16459</v>
      </c>
      <c r="G86" s="4">
        <v>15041000325</v>
      </c>
      <c r="H86" s="7">
        <v>37.340000000000003</v>
      </c>
      <c r="I86" s="7">
        <v>2.5</v>
      </c>
      <c r="J86" s="7">
        <f t="shared" si="1"/>
        <v>39.840000000000003</v>
      </c>
      <c r="K86" s="8" t="s">
        <v>17</v>
      </c>
    </row>
    <row r="87" spans="1:11" x14ac:dyDescent="0.2">
      <c r="A87" s="3" t="s">
        <v>16623</v>
      </c>
      <c r="B87" s="3" t="s">
        <v>16624</v>
      </c>
      <c r="C87" s="3" t="s">
        <v>13</v>
      </c>
      <c r="D87" s="3" t="s">
        <v>22</v>
      </c>
      <c r="E87" s="3" t="s">
        <v>16598</v>
      </c>
      <c r="F87" s="3" t="s">
        <v>16459</v>
      </c>
      <c r="G87" s="4">
        <v>15041000326</v>
      </c>
      <c r="H87" s="7">
        <v>41.46</v>
      </c>
      <c r="I87" s="7">
        <v>0</v>
      </c>
      <c r="J87" s="7">
        <f t="shared" si="1"/>
        <v>41.46</v>
      </c>
      <c r="K87" s="8" t="s">
        <v>17</v>
      </c>
    </row>
    <row r="88" spans="1:11" x14ac:dyDescent="0.2">
      <c r="A88" s="3" t="s">
        <v>16625</v>
      </c>
      <c r="B88" s="3" t="s">
        <v>16626</v>
      </c>
      <c r="C88" s="3" t="s">
        <v>13</v>
      </c>
      <c r="D88" s="3" t="s">
        <v>22</v>
      </c>
      <c r="E88" s="3" t="s">
        <v>16598</v>
      </c>
      <c r="F88" s="3" t="s">
        <v>16459</v>
      </c>
      <c r="G88" s="4">
        <v>15041000327</v>
      </c>
      <c r="H88" s="7">
        <v>44.28</v>
      </c>
      <c r="I88" s="7">
        <v>0</v>
      </c>
      <c r="J88" s="7">
        <f t="shared" si="1"/>
        <v>44.28</v>
      </c>
      <c r="K88" s="8" t="s">
        <v>17</v>
      </c>
    </row>
    <row r="89" spans="1:11" x14ac:dyDescent="0.2">
      <c r="A89" s="3" t="s">
        <v>16627</v>
      </c>
      <c r="B89" s="3" t="s">
        <v>16628</v>
      </c>
      <c r="C89" s="3" t="s">
        <v>13</v>
      </c>
      <c r="D89" s="3" t="s">
        <v>22</v>
      </c>
      <c r="E89" s="3" t="s">
        <v>16598</v>
      </c>
      <c r="F89" s="3" t="s">
        <v>16459</v>
      </c>
      <c r="G89" s="4">
        <v>15041000328</v>
      </c>
      <c r="H89" s="7">
        <v>42.58</v>
      </c>
      <c r="I89" s="7">
        <v>0</v>
      </c>
      <c r="J89" s="7">
        <f t="shared" si="1"/>
        <v>42.58</v>
      </c>
      <c r="K89" s="8" t="s">
        <v>17</v>
      </c>
    </row>
    <row r="90" spans="1:11" x14ac:dyDescent="0.2">
      <c r="A90" s="3" t="s">
        <v>16629</v>
      </c>
      <c r="B90" s="3" t="s">
        <v>16630</v>
      </c>
      <c r="C90" s="3" t="s">
        <v>13</v>
      </c>
      <c r="D90" s="3" t="s">
        <v>22</v>
      </c>
      <c r="E90" s="3" t="s">
        <v>16598</v>
      </c>
      <c r="F90" s="3" t="s">
        <v>16459</v>
      </c>
      <c r="G90" s="4">
        <v>15041000329</v>
      </c>
      <c r="H90" s="7">
        <v>36.51</v>
      </c>
      <c r="I90" s="7">
        <v>0</v>
      </c>
      <c r="J90" s="7">
        <f t="shared" si="1"/>
        <v>36.51</v>
      </c>
      <c r="K90" s="8" t="s">
        <v>17</v>
      </c>
    </row>
    <row r="91" spans="1:11" x14ac:dyDescent="0.2">
      <c r="A91" s="3" t="s">
        <v>16631</v>
      </c>
      <c r="B91" s="3" t="s">
        <v>2389</v>
      </c>
      <c r="C91" s="3" t="s">
        <v>13</v>
      </c>
      <c r="D91" s="3" t="s">
        <v>22</v>
      </c>
      <c r="E91" s="3" t="s">
        <v>16598</v>
      </c>
      <c r="F91" s="3" t="s">
        <v>16459</v>
      </c>
      <c r="G91" s="4">
        <v>15041000330</v>
      </c>
      <c r="H91" s="7">
        <v>32.82</v>
      </c>
      <c r="I91" s="7">
        <v>0</v>
      </c>
      <c r="J91" s="7">
        <f t="shared" si="1"/>
        <v>32.82</v>
      </c>
      <c r="K91" s="8" t="s">
        <v>17</v>
      </c>
    </row>
    <row r="92" spans="1:11" x14ac:dyDescent="0.2">
      <c r="A92" s="3" t="s">
        <v>16632</v>
      </c>
      <c r="B92" s="3" t="s">
        <v>16633</v>
      </c>
      <c r="C92" s="3" t="s">
        <v>13</v>
      </c>
      <c r="D92" s="3" t="s">
        <v>14</v>
      </c>
      <c r="E92" s="3" t="s">
        <v>16598</v>
      </c>
      <c r="F92" s="3" t="s">
        <v>16459</v>
      </c>
      <c r="G92" s="4">
        <v>15041000401</v>
      </c>
      <c r="H92" s="7">
        <v>35.5</v>
      </c>
      <c r="I92" s="7">
        <v>2.5</v>
      </c>
      <c r="J92" s="7">
        <f t="shared" si="1"/>
        <v>38</v>
      </c>
      <c r="K92" s="8" t="s">
        <v>17</v>
      </c>
    </row>
    <row r="93" spans="1:11" x14ac:dyDescent="0.2">
      <c r="A93" s="3" t="s">
        <v>16634</v>
      </c>
      <c r="B93" s="3" t="s">
        <v>16635</v>
      </c>
      <c r="C93" s="3" t="s">
        <v>27</v>
      </c>
      <c r="D93" s="3" t="s">
        <v>22</v>
      </c>
      <c r="E93" s="3" t="s">
        <v>16598</v>
      </c>
      <c r="F93" s="3" t="s">
        <v>16459</v>
      </c>
      <c r="G93" s="4">
        <v>15041000402</v>
      </c>
      <c r="H93" s="7">
        <v>39.81</v>
      </c>
      <c r="I93" s="7">
        <v>0</v>
      </c>
      <c r="J93" s="7">
        <f t="shared" si="1"/>
        <v>39.81</v>
      </c>
      <c r="K93" s="8" t="s">
        <v>17</v>
      </c>
    </row>
    <row r="94" spans="1:11" x14ac:dyDescent="0.2">
      <c r="A94" s="3" t="s">
        <v>16636</v>
      </c>
      <c r="B94" s="3" t="s">
        <v>16637</v>
      </c>
      <c r="C94" s="3" t="s">
        <v>27</v>
      </c>
      <c r="D94" s="3" t="s">
        <v>22</v>
      </c>
      <c r="E94" s="3" t="s">
        <v>16598</v>
      </c>
      <c r="F94" s="3" t="s">
        <v>16459</v>
      </c>
      <c r="G94" s="4">
        <v>15041000403</v>
      </c>
      <c r="H94" s="7">
        <v>44.99</v>
      </c>
      <c r="I94" s="7">
        <v>0</v>
      </c>
      <c r="J94" s="7">
        <f t="shared" si="1"/>
        <v>44.99</v>
      </c>
      <c r="K94" s="8" t="s">
        <v>17</v>
      </c>
    </row>
    <row r="95" spans="1:11" x14ac:dyDescent="0.2">
      <c r="A95" s="3" t="s">
        <v>16638</v>
      </c>
      <c r="B95" s="3" t="s">
        <v>16639</v>
      </c>
      <c r="C95" s="3" t="s">
        <v>13</v>
      </c>
      <c r="D95" s="3" t="s">
        <v>14</v>
      </c>
      <c r="E95" s="3" t="s">
        <v>16598</v>
      </c>
      <c r="F95" s="3" t="s">
        <v>16459</v>
      </c>
      <c r="G95" s="4">
        <v>15041000404</v>
      </c>
      <c r="H95" s="7">
        <v>44.79</v>
      </c>
      <c r="I95" s="7">
        <v>2.5</v>
      </c>
      <c r="J95" s="7">
        <f t="shared" si="1"/>
        <v>47.29</v>
      </c>
      <c r="K95" s="8" t="s">
        <v>17</v>
      </c>
    </row>
    <row r="96" spans="1:11" x14ac:dyDescent="0.2">
      <c r="A96" s="3" t="s">
        <v>16640</v>
      </c>
      <c r="B96" s="3" t="s">
        <v>16641</v>
      </c>
      <c r="C96" s="3" t="s">
        <v>13</v>
      </c>
      <c r="D96" s="3" t="s">
        <v>22</v>
      </c>
      <c r="E96" s="3" t="s">
        <v>16598</v>
      </c>
      <c r="F96" s="3" t="s">
        <v>16459</v>
      </c>
      <c r="G96" s="4">
        <v>15041000405</v>
      </c>
      <c r="H96" s="7">
        <v>52.25</v>
      </c>
      <c r="I96" s="7">
        <v>0</v>
      </c>
      <c r="J96" s="7">
        <f t="shared" si="1"/>
        <v>52.25</v>
      </c>
      <c r="K96" s="8" t="s">
        <v>17</v>
      </c>
    </row>
    <row r="97" spans="1:11" x14ac:dyDescent="0.2">
      <c r="A97" s="3" t="s">
        <v>16642</v>
      </c>
      <c r="B97" s="3" t="s">
        <v>16643</v>
      </c>
      <c r="C97" s="3" t="s">
        <v>13</v>
      </c>
      <c r="D97" s="3" t="s">
        <v>22</v>
      </c>
      <c r="E97" s="3" t="s">
        <v>16598</v>
      </c>
      <c r="F97" s="3" t="s">
        <v>16459</v>
      </c>
      <c r="G97" s="4">
        <v>15041000406</v>
      </c>
      <c r="H97" s="7">
        <v>47.29</v>
      </c>
      <c r="I97" s="7">
        <v>0</v>
      </c>
      <c r="J97" s="7">
        <f t="shared" si="1"/>
        <v>47.29</v>
      </c>
      <c r="K97" s="8" t="s">
        <v>17</v>
      </c>
    </row>
    <row r="98" spans="1:11" x14ac:dyDescent="0.2">
      <c r="A98" s="3" t="s">
        <v>16644</v>
      </c>
      <c r="B98" s="3" t="s">
        <v>16645</v>
      </c>
      <c r="C98" s="3" t="s">
        <v>13</v>
      </c>
      <c r="D98" s="3" t="s">
        <v>22</v>
      </c>
      <c r="E98" s="3" t="s">
        <v>16598</v>
      </c>
      <c r="F98" s="3" t="s">
        <v>16459</v>
      </c>
      <c r="G98" s="4">
        <v>15041000407</v>
      </c>
      <c r="H98" s="7">
        <v>48.6</v>
      </c>
      <c r="I98" s="7">
        <v>0</v>
      </c>
      <c r="J98" s="7">
        <f t="shared" si="1"/>
        <v>48.6</v>
      </c>
      <c r="K98" s="8" t="s">
        <v>17</v>
      </c>
    </row>
    <row r="99" spans="1:11" x14ac:dyDescent="0.2">
      <c r="A99" s="3" t="s">
        <v>16646</v>
      </c>
      <c r="B99" s="3" t="s">
        <v>202</v>
      </c>
      <c r="C99" s="3" t="s">
        <v>13</v>
      </c>
      <c r="D99" s="3" t="s">
        <v>22</v>
      </c>
      <c r="E99" s="3" t="s">
        <v>16598</v>
      </c>
      <c r="F99" s="3" t="s">
        <v>16459</v>
      </c>
      <c r="G99" s="4">
        <v>15041000408</v>
      </c>
      <c r="H99" s="7">
        <v>40.57</v>
      </c>
      <c r="I99" s="7">
        <v>0</v>
      </c>
      <c r="J99" s="7">
        <f t="shared" si="1"/>
        <v>40.57</v>
      </c>
      <c r="K99" s="8" t="s">
        <v>17</v>
      </c>
    </row>
    <row r="100" spans="1:11" x14ac:dyDescent="0.2">
      <c r="A100" s="3" t="s">
        <v>16647</v>
      </c>
      <c r="B100" s="3" t="s">
        <v>16648</v>
      </c>
      <c r="C100" s="3" t="s">
        <v>13</v>
      </c>
      <c r="D100" s="3" t="s">
        <v>22</v>
      </c>
      <c r="E100" s="3" t="s">
        <v>16598</v>
      </c>
      <c r="F100" s="3" t="s">
        <v>16459</v>
      </c>
      <c r="G100" s="4">
        <v>15041000409</v>
      </c>
      <c r="H100" s="7">
        <v>45.55</v>
      </c>
      <c r="I100" s="7">
        <v>0</v>
      </c>
      <c r="J100" s="7">
        <f t="shared" si="1"/>
        <v>45.55</v>
      </c>
      <c r="K100" s="8" t="s">
        <v>17</v>
      </c>
    </row>
    <row r="101" spans="1:11" x14ac:dyDescent="0.2">
      <c r="A101" s="3" t="s">
        <v>16649</v>
      </c>
      <c r="B101" s="3" t="s">
        <v>16650</v>
      </c>
      <c r="C101" s="3" t="s">
        <v>13</v>
      </c>
      <c r="D101" s="3" t="s">
        <v>22</v>
      </c>
      <c r="E101" s="3" t="s">
        <v>16598</v>
      </c>
      <c r="F101" s="3" t="s">
        <v>16459</v>
      </c>
      <c r="G101" s="4">
        <v>15041000410</v>
      </c>
      <c r="H101" s="7">
        <v>49.43</v>
      </c>
      <c r="I101" s="7">
        <v>0</v>
      </c>
      <c r="J101" s="7">
        <f t="shared" si="1"/>
        <v>49.43</v>
      </c>
      <c r="K101" s="8" t="s">
        <v>17</v>
      </c>
    </row>
    <row r="102" spans="1:11" x14ac:dyDescent="0.2">
      <c r="A102" s="3" t="s">
        <v>16651</v>
      </c>
      <c r="B102" s="3" t="s">
        <v>16652</v>
      </c>
      <c r="C102" s="3" t="s">
        <v>13</v>
      </c>
      <c r="D102" s="3" t="s">
        <v>22</v>
      </c>
      <c r="E102" s="3" t="s">
        <v>16598</v>
      </c>
      <c r="F102" s="3" t="s">
        <v>16459</v>
      </c>
      <c r="G102" s="4">
        <v>15041000411</v>
      </c>
      <c r="H102" s="7">
        <v>44.34</v>
      </c>
      <c r="I102" s="7">
        <v>0</v>
      </c>
      <c r="J102" s="7">
        <f t="shared" si="1"/>
        <v>44.34</v>
      </c>
      <c r="K102" s="8" t="s">
        <v>17</v>
      </c>
    </row>
    <row r="103" spans="1:11" x14ac:dyDescent="0.2">
      <c r="A103" s="3" t="s">
        <v>16653</v>
      </c>
      <c r="B103" s="3" t="s">
        <v>16654</v>
      </c>
      <c r="C103" s="3" t="s">
        <v>13</v>
      </c>
      <c r="D103" s="3" t="s">
        <v>22</v>
      </c>
      <c r="E103" s="3" t="s">
        <v>16598</v>
      </c>
      <c r="F103" s="3" t="s">
        <v>16459</v>
      </c>
      <c r="G103" s="4">
        <v>15041000412</v>
      </c>
      <c r="H103" s="7">
        <v>40.78</v>
      </c>
      <c r="I103" s="7">
        <v>0</v>
      </c>
      <c r="J103" s="7">
        <f t="shared" ref="J103:J166" si="2">H103+I103</f>
        <v>40.78</v>
      </c>
      <c r="K103" s="8" t="s">
        <v>17</v>
      </c>
    </row>
    <row r="104" spans="1:11" x14ac:dyDescent="0.2">
      <c r="A104" s="3" t="s">
        <v>16655</v>
      </c>
      <c r="B104" s="3" t="s">
        <v>16656</v>
      </c>
      <c r="C104" s="3" t="s">
        <v>13</v>
      </c>
      <c r="D104" s="3" t="s">
        <v>22</v>
      </c>
      <c r="E104" s="3" t="s">
        <v>16598</v>
      </c>
      <c r="F104" s="3" t="s">
        <v>16459</v>
      </c>
      <c r="G104" s="4">
        <v>15041000413</v>
      </c>
      <c r="H104" s="7">
        <v>55.39</v>
      </c>
      <c r="I104" s="7">
        <v>0</v>
      </c>
      <c r="J104" s="7">
        <f t="shared" si="2"/>
        <v>55.39</v>
      </c>
      <c r="K104" s="8" t="s">
        <v>17</v>
      </c>
    </row>
    <row r="105" spans="1:11" x14ac:dyDescent="0.2">
      <c r="A105" s="3" t="s">
        <v>16657</v>
      </c>
      <c r="B105" s="3" t="s">
        <v>16658</v>
      </c>
      <c r="C105" s="3" t="s">
        <v>13</v>
      </c>
      <c r="D105" s="3" t="s">
        <v>22</v>
      </c>
      <c r="E105" s="3" t="s">
        <v>16598</v>
      </c>
      <c r="F105" s="3" t="s">
        <v>16459</v>
      </c>
      <c r="G105" s="4">
        <v>15041000414</v>
      </c>
      <c r="H105" s="7">
        <v>28.62</v>
      </c>
      <c r="I105" s="7">
        <v>0</v>
      </c>
      <c r="J105" s="7">
        <f t="shared" si="2"/>
        <v>28.62</v>
      </c>
      <c r="K105" s="8" t="s">
        <v>17</v>
      </c>
    </row>
    <row r="106" spans="1:11" x14ac:dyDescent="0.2">
      <c r="A106" s="3" t="s">
        <v>16659</v>
      </c>
      <c r="B106" s="3" t="s">
        <v>16660</v>
      </c>
      <c r="C106" s="3" t="s">
        <v>13</v>
      </c>
      <c r="D106" s="3" t="s">
        <v>22</v>
      </c>
      <c r="E106" s="3" t="s">
        <v>16598</v>
      </c>
      <c r="F106" s="3" t="s">
        <v>16459</v>
      </c>
      <c r="G106" s="4">
        <v>15041000415</v>
      </c>
      <c r="H106" s="7">
        <v>45.83</v>
      </c>
      <c r="I106" s="7">
        <v>0</v>
      </c>
      <c r="J106" s="7">
        <f t="shared" si="2"/>
        <v>45.83</v>
      </c>
      <c r="K106" s="8" t="s">
        <v>17</v>
      </c>
    </row>
    <row r="107" spans="1:11" x14ac:dyDescent="0.2">
      <c r="A107" s="3" t="s">
        <v>16661</v>
      </c>
      <c r="B107" s="3" t="s">
        <v>16662</v>
      </c>
      <c r="C107" s="3" t="s">
        <v>13</v>
      </c>
      <c r="D107" s="3" t="s">
        <v>70</v>
      </c>
      <c r="E107" s="3" t="s">
        <v>16598</v>
      </c>
      <c r="F107" s="3" t="s">
        <v>16459</v>
      </c>
      <c r="G107" s="4">
        <v>15041000416</v>
      </c>
      <c r="H107" s="7">
        <v>30.11</v>
      </c>
      <c r="I107" s="7">
        <v>0</v>
      </c>
      <c r="J107" s="7">
        <f t="shared" si="2"/>
        <v>30.11</v>
      </c>
      <c r="K107" s="8" t="s">
        <v>17</v>
      </c>
    </row>
    <row r="108" spans="1:11" x14ac:dyDescent="0.2">
      <c r="A108" s="3" t="s">
        <v>16663</v>
      </c>
      <c r="B108" s="3" t="s">
        <v>16664</v>
      </c>
      <c r="C108" s="3" t="s">
        <v>13</v>
      </c>
      <c r="D108" s="3" t="s">
        <v>14</v>
      </c>
      <c r="E108" s="3" t="s">
        <v>16598</v>
      </c>
      <c r="F108" s="3" t="s">
        <v>16459</v>
      </c>
      <c r="G108" s="4">
        <v>15041000417</v>
      </c>
      <c r="H108" s="7">
        <v>45.13</v>
      </c>
      <c r="I108" s="7">
        <v>2.5</v>
      </c>
      <c r="J108" s="7">
        <f t="shared" si="2"/>
        <v>47.63</v>
      </c>
      <c r="K108" s="8" t="s">
        <v>17</v>
      </c>
    </row>
    <row r="109" spans="1:11" x14ac:dyDescent="0.2">
      <c r="A109" s="3" t="s">
        <v>16665</v>
      </c>
      <c r="B109" s="3" t="s">
        <v>16666</v>
      </c>
      <c r="C109" s="3" t="s">
        <v>13</v>
      </c>
      <c r="D109" s="3" t="s">
        <v>22</v>
      </c>
      <c r="E109" s="3" t="s">
        <v>16598</v>
      </c>
      <c r="F109" s="3" t="s">
        <v>16459</v>
      </c>
      <c r="G109" s="4">
        <v>15041000418</v>
      </c>
      <c r="H109" s="7">
        <v>46.01</v>
      </c>
      <c r="I109" s="7">
        <v>0</v>
      </c>
      <c r="J109" s="7">
        <f t="shared" si="2"/>
        <v>46.01</v>
      </c>
      <c r="K109" s="8" t="s">
        <v>17</v>
      </c>
    </row>
    <row r="110" spans="1:11" x14ac:dyDescent="0.2">
      <c r="A110" s="3" t="s">
        <v>16667</v>
      </c>
      <c r="B110" s="3" t="s">
        <v>16668</v>
      </c>
      <c r="C110" s="3" t="s">
        <v>13</v>
      </c>
      <c r="D110" s="3" t="s">
        <v>22</v>
      </c>
      <c r="E110" s="3" t="s">
        <v>16598</v>
      </c>
      <c r="F110" s="3" t="s">
        <v>16459</v>
      </c>
      <c r="G110" s="4">
        <v>15041000419</v>
      </c>
      <c r="H110" s="7">
        <v>44.12</v>
      </c>
      <c r="I110" s="7">
        <v>0</v>
      </c>
      <c r="J110" s="7">
        <f t="shared" si="2"/>
        <v>44.12</v>
      </c>
      <c r="K110" s="8" t="s">
        <v>17</v>
      </c>
    </row>
    <row r="111" spans="1:11" x14ac:dyDescent="0.2">
      <c r="A111" s="3" t="s">
        <v>16669</v>
      </c>
      <c r="B111" s="3" t="s">
        <v>16670</v>
      </c>
      <c r="C111" s="3" t="s">
        <v>13</v>
      </c>
      <c r="D111" s="3" t="s">
        <v>22</v>
      </c>
      <c r="E111" s="3" t="s">
        <v>16598</v>
      </c>
      <c r="F111" s="3" t="s">
        <v>16459</v>
      </c>
      <c r="G111" s="4">
        <v>15041000420</v>
      </c>
      <c r="H111" s="7">
        <v>34.74</v>
      </c>
      <c r="I111" s="7">
        <v>0</v>
      </c>
      <c r="J111" s="7">
        <f t="shared" si="2"/>
        <v>34.74</v>
      </c>
      <c r="K111" s="8" t="s">
        <v>17</v>
      </c>
    </row>
    <row r="112" spans="1:11" x14ac:dyDescent="0.2">
      <c r="A112" s="3" t="s">
        <v>16671</v>
      </c>
      <c r="B112" s="3" t="s">
        <v>16672</v>
      </c>
      <c r="C112" s="3" t="s">
        <v>13</v>
      </c>
      <c r="D112" s="3" t="s">
        <v>22</v>
      </c>
      <c r="E112" s="3" t="s">
        <v>16673</v>
      </c>
      <c r="F112" s="3" t="s">
        <v>16459</v>
      </c>
      <c r="G112" s="4">
        <v>15041000421</v>
      </c>
      <c r="H112" s="7">
        <v>40.72</v>
      </c>
      <c r="I112" s="7">
        <v>0</v>
      </c>
      <c r="J112" s="7">
        <f t="shared" si="2"/>
        <v>40.72</v>
      </c>
      <c r="K112" s="8" t="s">
        <v>17</v>
      </c>
    </row>
    <row r="113" spans="1:11" x14ac:dyDescent="0.2">
      <c r="A113" s="3" t="s">
        <v>16674</v>
      </c>
      <c r="B113" s="3" t="s">
        <v>16675</v>
      </c>
      <c r="C113" s="3" t="s">
        <v>13</v>
      </c>
      <c r="D113" s="3" t="s">
        <v>22</v>
      </c>
      <c r="E113" s="3" t="s">
        <v>16673</v>
      </c>
      <c r="F113" s="3" t="s">
        <v>16459</v>
      </c>
      <c r="G113" s="4">
        <v>15041000422</v>
      </c>
      <c r="H113" s="7">
        <v>48.56</v>
      </c>
      <c r="I113" s="7">
        <v>0</v>
      </c>
      <c r="J113" s="7">
        <f t="shared" si="2"/>
        <v>48.56</v>
      </c>
      <c r="K113" s="8" t="s">
        <v>17</v>
      </c>
    </row>
    <row r="114" spans="1:11" x14ac:dyDescent="0.2">
      <c r="A114" s="3" t="s">
        <v>16676</v>
      </c>
      <c r="B114" s="3" t="s">
        <v>16677</v>
      </c>
      <c r="C114" s="3" t="s">
        <v>13</v>
      </c>
      <c r="D114" s="3" t="s">
        <v>22</v>
      </c>
      <c r="E114" s="3" t="s">
        <v>16678</v>
      </c>
      <c r="F114" s="3" t="s">
        <v>16471</v>
      </c>
      <c r="G114" s="4">
        <v>15041000423</v>
      </c>
      <c r="H114" s="7">
        <v>44.36</v>
      </c>
      <c r="I114" s="7">
        <v>0</v>
      </c>
      <c r="J114" s="7">
        <f t="shared" si="2"/>
        <v>44.36</v>
      </c>
      <c r="K114" s="8" t="s">
        <v>17</v>
      </c>
    </row>
    <row r="115" spans="1:11" x14ac:dyDescent="0.2">
      <c r="A115" s="3" t="s">
        <v>16679</v>
      </c>
      <c r="B115" s="3" t="s">
        <v>16680</v>
      </c>
      <c r="C115" s="3" t="s">
        <v>13</v>
      </c>
      <c r="D115" s="3" t="s">
        <v>22</v>
      </c>
      <c r="E115" s="3" t="s">
        <v>16678</v>
      </c>
      <c r="F115" s="3" t="s">
        <v>16471</v>
      </c>
      <c r="G115" s="4">
        <v>15041000424</v>
      </c>
      <c r="H115" s="7">
        <v>30.59</v>
      </c>
      <c r="I115" s="7">
        <v>0</v>
      </c>
      <c r="J115" s="7">
        <f t="shared" si="2"/>
        <v>30.59</v>
      </c>
      <c r="K115" s="8" t="s">
        <v>17</v>
      </c>
    </row>
    <row r="116" spans="1:11" x14ac:dyDescent="0.2">
      <c r="A116" s="3" t="s">
        <v>16681</v>
      </c>
      <c r="B116" s="3" t="s">
        <v>16682</v>
      </c>
      <c r="C116" s="3" t="s">
        <v>13</v>
      </c>
      <c r="D116" s="3" t="s">
        <v>22</v>
      </c>
      <c r="E116" s="3" t="s">
        <v>16678</v>
      </c>
      <c r="F116" s="3" t="s">
        <v>16471</v>
      </c>
      <c r="G116" s="4">
        <v>15041000425</v>
      </c>
      <c r="H116" s="7">
        <v>50.85</v>
      </c>
      <c r="I116" s="7">
        <v>0</v>
      </c>
      <c r="J116" s="7">
        <f t="shared" si="2"/>
        <v>50.85</v>
      </c>
      <c r="K116" s="8" t="s">
        <v>17</v>
      </c>
    </row>
    <row r="117" spans="1:11" x14ac:dyDescent="0.2">
      <c r="A117" s="3" t="s">
        <v>16683</v>
      </c>
      <c r="B117" s="3" t="s">
        <v>435</v>
      </c>
      <c r="C117" s="3" t="s">
        <v>13</v>
      </c>
      <c r="D117" s="3" t="s">
        <v>22</v>
      </c>
      <c r="E117" s="3" t="s">
        <v>16678</v>
      </c>
      <c r="F117" s="3" t="s">
        <v>16471</v>
      </c>
      <c r="G117" s="4">
        <v>15041000426</v>
      </c>
      <c r="H117" s="7">
        <v>39</v>
      </c>
      <c r="I117" s="7">
        <v>0</v>
      </c>
      <c r="J117" s="7">
        <f t="shared" si="2"/>
        <v>39</v>
      </c>
      <c r="K117" s="8" t="s">
        <v>17</v>
      </c>
    </row>
    <row r="118" spans="1:11" x14ac:dyDescent="0.2">
      <c r="A118" s="3" t="s">
        <v>16684</v>
      </c>
      <c r="B118" s="3" t="s">
        <v>16685</v>
      </c>
      <c r="C118" s="3" t="s">
        <v>27</v>
      </c>
      <c r="D118" s="3" t="s">
        <v>22</v>
      </c>
      <c r="E118" s="3" t="s">
        <v>16678</v>
      </c>
      <c r="F118" s="3" t="s">
        <v>16471</v>
      </c>
      <c r="G118" s="4">
        <v>15041000427</v>
      </c>
      <c r="H118" s="7">
        <v>40.69</v>
      </c>
      <c r="I118" s="7">
        <v>0</v>
      </c>
      <c r="J118" s="7">
        <f t="shared" si="2"/>
        <v>40.69</v>
      </c>
      <c r="K118" s="8" t="s">
        <v>17</v>
      </c>
    </row>
    <row r="119" spans="1:11" x14ac:dyDescent="0.2">
      <c r="A119" s="3" t="s">
        <v>16686</v>
      </c>
      <c r="B119" s="3" t="s">
        <v>16687</v>
      </c>
      <c r="C119" s="3" t="s">
        <v>13</v>
      </c>
      <c r="D119" s="3" t="s">
        <v>22</v>
      </c>
      <c r="E119" s="3" t="s">
        <v>16678</v>
      </c>
      <c r="F119" s="3" t="s">
        <v>16471</v>
      </c>
      <c r="G119" s="4">
        <v>15041000428</v>
      </c>
      <c r="H119" s="7">
        <v>51.37</v>
      </c>
      <c r="I119" s="7">
        <v>0</v>
      </c>
      <c r="J119" s="7">
        <f t="shared" si="2"/>
        <v>51.37</v>
      </c>
      <c r="K119" s="8" t="s">
        <v>17</v>
      </c>
    </row>
    <row r="120" spans="1:11" x14ac:dyDescent="0.2">
      <c r="A120" s="3" t="s">
        <v>16688</v>
      </c>
      <c r="B120" s="3" t="s">
        <v>5412</v>
      </c>
      <c r="C120" s="3" t="s">
        <v>13</v>
      </c>
      <c r="D120" s="3" t="s">
        <v>22</v>
      </c>
      <c r="E120" s="3" t="s">
        <v>16678</v>
      </c>
      <c r="F120" s="3" t="s">
        <v>16471</v>
      </c>
      <c r="G120" s="4">
        <v>15041000429</v>
      </c>
      <c r="H120" s="7">
        <v>40.5</v>
      </c>
      <c r="I120" s="7">
        <v>0</v>
      </c>
      <c r="J120" s="7">
        <f t="shared" si="2"/>
        <v>40.5</v>
      </c>
      <c r="K120" s="8" t="s">
        <v>17</v>
      </c>
    </row>
    <row r="121" spans="1:11" x14ac:dyDescent="0.2">
      <c r="A121" s="3" t="s">
        <v>16689</v>
      </c>
      <c r="B121" s="3" t="s">
        <v>16690</v>
      </c>
      <c r="C121" s="3" t="s">
        <v>13</v>
      </c>
      <c r="D121" s="3" t="s">
        <v>22</v>
      </c>
      <c r="E121" s="3" t="s">
        <v>16678</v>
      </c>
      <c r="F121" s="3" t="s">
        <v>16471</v>
      </c>
      <c r="G121" s="4">
        <v>15041000430</v>
      </c>
      <c r="H121" s="7">
        <v>40.369999999999997</v>
      </c>
      <c r="I121" s="7">
        <v>0</v>
      </c>
      <c r="J121" s="7">
        <f t="shared" si="2"/>
        <v>40.369999999999997</v>
      </c>
      <c r="K121" s="8" t="s">
        <v>17</v>
      </c>
    </row>
    <row r="122" spans="1:11" x14ac:dyDescent="0.2">
      <c r="A122" s="3" t="s">
        <v>16691</v>
      </c>
      <c r="B122" s="3" t="s">
        <v>16692</v>
      </c>
      <c r="C122" s="3" t="s">
        <v>13</v>
      </c>
      <c r="D122" s="3" t="s">
        <v>14</v>
      </c>
      <c r="E122" s="3" t="s">
        <v>16678</v>
      </c>
      <c r="F122" s="3" t="s">
        <v>16471</v>
      </c>
      <c r="G122" s="4">
        <v>15041000501</v>
      </c>
      <c r="H122" s="7">
        <v>37.369999999999997</v>
      </c>
      <c r="I122" s="7">
        <v>2.5</v>
      </c>
      <c r="J122" s="7">
        <f t="shared" si="2"/>
        <v>39.869999999999997</v>
      </c>
      <c r="K122" s="8" t="s">
        <v>17</v>
      </c>
    </row>
    <row r="123" spans="1:11" x14ac:dyDescent="0.2">
      <c r="A123" s="3" t="s">
        <v>16693</v>
      </c>
      <c r="B123" s="3" t="s">
        <v>16694</v>
      </c>
      <c r="C123" s="3" t="s">
        <v>13</v>
      </c>
      <c r="D123" s="3" t="s">
        <v>14</v>
      </c>
      <c r="E123" s="3" t="s">
        <v>16678</v>
      </c>
      <c r="F123" s="3" t="s">
        <v>16471</v>
      </c>
      <c r="G123" s="4">
        <v>15041000502</v>
      </c>
      <c r="H123" s="7">
        <v>43.63</v>
      </c>
      <c r="I123" s="7">
        <v>2.5</v>
      </c>
      <c r="J123" s="7">
        <f t="shared" si="2"/>
        <v>46.13</v>
      </c>
      <c r="K123" s="8" t="s">
        <v>17</v>
      </c>
    </row>
    <row r="124" spans="1:11" x14ac:dyDescent="0.2">
      <c r="A124" s="3" t="s">
        <v>16695</v>
      </c>
      <c r="B124" s="3" t="s">
        <v>16696</v>
      </c>
      <c r="C124" s="3" t="s">
        <v>27</v>
      </c>
      <c r="D124" s="3" t="s">
        <v>14</v>
      </c>
      <c r="E124" s="3" t="s">
        <v>16678</v>
      </c>
      <c r="F124" s="3" t="s">
        <v>16471</v>
      </c>
      <c r="G124" s="4">
        <v>15041000503</v>
      </c>
      <c r="H124" s="7">
        <v>45.62</v>
      </c>
      <c r="I124" s="7">
        <v>2.5</v>
      </c>
      <c r="J124" s="7">
        <f t="shared" si="2"/>
        <v>48.12</v>
      </c>
      <c r="K124" s="8" t="s">
        <v>17</v>
      </c>
    </row>
    <row r="125" spans="1:11" x14ac:dyDescent="0.2">
      <c r="A125" s="3" t="s">
        <v>16697</v>
      </c>
      <c r="B125" s="3" t="s">
        <v>16698</v>
      </c>
      <c r="C125" s="3" t="s">
        <v>13</v>
      </c>
      <c r="D125" s="3" t="s">
        <v>14</v>
      </c>
      <c r="E125" s="3" t="s">
        <v>16678</v>
      </c>
      <c r="F125" s="3" t="s">
        <v>16471</v>
      </c>
      <c r="G125" s="4">
        <v>15041000504</v>
      </c>
      <c r="H125" s="7">
        <v>41.92</v>
      </c>
      <c r="I125" s="7">
        <v>2.5</v>
      </c>
      <c r="J125" s="7">
        <f t="shared" si="2"/>
        <v>44.42</v>
      </c>
      <c r="K125" s="8" t="s">
        <v>17</v>
      </c>
    </row>
    <row r="126" spans="1:11" x14ac:dyDescent="0.2">
      <c r="A126" s="3" t="s">
        <v>16699</v>
      </c>
      <c r="B126" s="3" t="s">
        <v>16700</v>
      </c>
      <c r="C126" s="3" t="s">
        <v>27</v>
      </c>
      <c r="D126" s="3" t="s">
        <v>22</v>
      </c>
      <c r="E126" s="3" t="s">
        <v>16678</v>
      </c>
      <c r="F126" s="3" t="s">
        <v>16471</v>
      </c>
      <c r="G126" s="4">
        <v>15041000505</v>
      </c>
      <c r="H126" s="7">
        <v>47.55</v>
      </c>
      <c r="I126" s="7">
        <v>0</v>
      </c>
      <c r="J126" s="7">
        <f t="shared" si="2"/>
        <v>47.55</v>
      </c>
      <c r="K126" s="8" t="s">
        <v>17</v>
      </c>
    </row>
    <row r="127" spans="1:11" x14ac:dyDescent="0.2">
      <c r="A127" s="3" t="s">
        <v>16701</v>
      </c>
      <c r="B127" s="3" t="s">
        <v>16702</v>
      </c>
      <c r="C127" s="3" t="s">
        <v>13</v>
      </c>
      <c r="D127" s="3" t="s">
        <v>22</v>
      </c>
      <c r="E127" s="3" t="s">
        <v>16678</v>
      </c>
      <c r="F127" s="3" t="s">
        <v>16471</v>
      </c>
      <c r="G127" s="4">
        <v>15041000506</v>
      </c>
      <c r="H127" s="7">
        <v>41.31</v>
      </c>
      <c r="I127" s="7">
        <v>0</v>
      </c>
      <c r="J127" s="7">
        <f t="shared" si="2"/>
        <v>41.31</v>
      </c>
      <c r="K127" s="8" t="s">
        <v>17</v>
      </c>
    </row>
    <row r="128" spans="1:11" x14ac:dyDescent="0.2">
      <c r="A128" s="3" t="s">
        <v>16703</v>
      </c>
      <c r="B128" s="3" t="s">
        <v>16704</v>
      </c>
      <c r="C128" s="3" t="s">
        <v>13</v>
      </c>
      <c r="D128" s="3" t="s">
        <v>22</v>
      </c>
      <c r="E128" s="3" t="s">
        <v>16678</v>
      </c>
      <c r="F128" s="3" t="s">
        <v>16471</v>
      </c>
      <c r="G128" s="4">
        <v>15041000507</v>
      </c>
      <c r="H128" s="7">
        <v>29.77</v>
      </c>
      <c r="I128" s="7">
        <v>0</v>
      </c>
      <c r="J128" s="7">
        <f t="shared" si="2"/>
        <v>29.77</v>
      </c>
      <c r="K128" s="8" t="s">
        <v>17</v>
      </c>
    </row>
    <row r="129" spans="1:11" x14ac:dyDescent="0.2">
      <c r="A129" s="3" t="s">
        <v>16705</v>
      </c>
      <c r="B129" s="3" t="s">
        <v>16706</v>
      </c>
      <c r="C129" s="3" t="s">
        <v>13</v>
      </c>
      <c r="D129" s="3" t="s">
        <v>22</v>
      </c>
      <c r="E129" s="3" t="s">
        <v>16678</v>
      </c>
      <c r="F129" s="3" t="s">
        <v>16471</v>
      </c>
      <c r="G129" s="4">
        <v>15041000508</v>
      </c>
      <c r="H129" s="7">
        <v>28.49</v>
      </c>
      <c r="I129" s="7">
        <v>0</v>
      </c>
      <c r="J129" s="7">
        <f t="shared" si="2"/>
        <v>28.49</v>
      </c>
      <c r="K129" s="8" t="s">
        <v>17</v>
      </c>
    </row>
    <row r="130" spans="1:11" x14ac:dyDescent="0.2">
      <c r="A130" s="3" t="s">
        <v>16707</v>
      </c>
      <c r="B130" s="3" t="s">
        <v>16708</v>
      </c>
      <c r="C130" s="3" t="s">
        <v>27</v>
      </c>
      <c r="D130" s="3" t="s">
        <v>14</v>
      </c>
      <c r="E130" s="3" t="s">
        <v>16678</v>
      </c>
      <c r="F130" s="3" t="s">
        <v>16471</v>
      </c>
      <c r="G130" s="4">
        <v>15041000509</v>
      </c>
      <c r="H130" s="7">
        <v>43.56</v>
      </c>
      <c r="I130" s="7">
        <v>2.5</v>
      </c>
      <c r="J130" s="7">
        <f t="shared" si="2"/>
        <v>46.06</v>
      </c>
      <c r="K130" s="8" t="s">
        <v>17</v>
      </c>
    </row>
    <row r="131" spans="1:11" x14ac:dyDescent="0.2">
      <c r="A131" s="3" t="s">
        <v>16709</v>
      </c>
      <c r="B131" s="3" t="s">
        <v>597</v>
      </c>
      <c r="C131" s="3" t="s">
        <v>13</v>
      </c>
      <c r="D131" s="3" t="s">
        <v>22</v>
      </c>
      <c r="E131" s="3" t="s">
        <v>16678</v>
      </c>
      <c r="F131" s="3" t="s">
        <v>16471</v>
      </c>
      <c r="G131" s="4">
        <v>15041000510</v>
      </c>
      <c r="H131" s="7">
        <v>41.8</v>
      </c>
      <c r="I131" s="7">
        <v>0</v>
      </c>
      <c r="J131" s="7">
        <f t="shared" si="2"/>
        <v>41.8</v>
      </c>
      <c r="K131" s="8" t="s">
        <v>17</v>
      </c>
    </row>
    <row r="132" spans="1:11" x14ac:dyDescent="0.2">
      <c r="A132" s="3" t="s">
        <v>16710</v>
      </c>
      <c r="B132" s="3" t="s">
        <v>559</v>
      </c>
      <c r="C132" s="3" t="s">
        <v>13</v>
      </c>
      <c r="D132" s="3" t="s">
        <v>22</v>
      </c>
      <c r="E132" s="3" t="s">
        <v>16678</v>
      </c>
      <c r="F132" s="3" t="s">
        <v>16471</v>
      </c>
      <c r="G132" s="4">
        <v>15041000511</v>
      </c>
      <c r="H132" s="7">
        <v>46.57</v>
      </c>
      <c r="I132" s="7">
        <v>0</v>
      </c>
      <c r="J132" s="7">
        <f t="shared" si="2"/>
        <v>46.57</v>
      </c>
      <c r="K132" s="8" t="s">
        <v>17</v>
      </c>
    </row>
    <row r="133" spans="1:11" x14ac:dyDescent="0.2">
      <c r="A133" s="3" t="s">
        <v>16711</v>
      </c>
      <c r="B133" s="3" t="s">
        <v>16712</v>
      </c>
      <c r="C133" s="3" t="s">
        <v>13</v>
      </c>
      <c r="D133" s="3" t="s">
        <v>22</v>
      </c>
      <c r="E133" s="3" t="s">
        <v>16678</v>
      </c>
      <c r="F133" s="3" t="s">
        <v>16471</v>
      </c>
      <c r="G133" s="4">
        <v>15041000512</v>
      </c>
      <c r="H133" s="7">
        <v>55.91</v>
      </c>
      <c r="I133" s="7">
        <v>0</v>
      </c>
      <c r="J133" s="7">
        <f t="shared" si="2"/>
        <v>55.91</v>
      </c>
      <c r="K133" s="8" t="s">
        <v>17</v>
      </c>
    </row>
    <row r="134" spans="1:11" x14ac:dyDescent="0.2">
      <c r="A134" s="3" t="s">
        <v>16713</v>
      </c>
      <c r="B134" s="3" t="s">
        <v>16714</v>
      </c>
      <c r="C134" s="3" t="s">
        <v>13</v>
      </c>
      <c r="D134" s="3" t="s">
        <v>22</v>
      </c>
      <c r="E134" s="3" t="s">
        <v>16678</v>
      </c>
      <c r="F134" s="3" t="s">
        <v>16471</v>
      </c>
      <c r="G134" s="4">
        <v>15041000513</v>
      </c>
      <c r="H134" s="7">
        <v>42.99</v>
      </c>
      <c r="I134" s="7">
        <v>0</v>
      </c>
      <c r="J134" s="7">
        <f t="shared" si="2"/>
        <v>42.99</v>
      </c>
      <c r="K134" s="8" t="s">
        <v>17</v>
      </c>
    </row>
    <row r="135" spans="1:11" x14ac:dyDescent="0.2">
      <c r="A135" s="3" t="s">
        <v>16715</v>
      </c>
      <c r="B135" s="3" t="s">
        <v>16716</v>
      </c>
      <c r="C135" s="3" t="s">
        <v>13</v>
      </c>
      <c r="D135" s="3" t="s">
        <v>22</v>
      </c>
      <c r="E135" s="3" t="s">
        <v>16678</v>
      </c>
      <c r="F135" s="3" t="s">
        <v>16471</v>
      </c>
      <c r="G135" s="4">
        <v>15041000514</v>
      </c>
      <c r="H135" s="7">
        <v>42</v>
      </c>
      <c r="I135" s="7">
        <v>0</v>
      </c>
      <c r="J135" s="7">
        <f t="shared" si="2"/>
        <v>42</v>
      </c>
      <c r="K135" s="8" t="s">
        <v>17</v>
      </c>
    </row>
    <row r="136" spans="1:11" x14ac:dyDescent="0.2">
      <c r="A136" s="3" t="s">
        <v>16717</v>
      </c>
      <c r="B136" s="3" t="s">
        <v>16718</v>
      </c>
      <c r="C136" s="3" t="s">
        <v>13</v>
      </c>
      <c r="D136" s="3" t="s">
        <v>22</v>
      </c>
      <c r="E136" s="3" t="s">
        <v>16678</v>
      </c>
      <c r="F136" s="3" t="s">
        <v>16471</v>
      </c>
      <c r="G136" s="4">
        <v>15041000515</v>
      </c>
      <c r="H136" s="7">
        <v>33.17</v>
      </c>
      <c r="I136" s="7">
        <v>0</v>
      </c>
      <c r="J136" s="7">
        <f t="shared" si="2"/>
        <v>33.17</v>
      </c>
      <c r="K136" s="8" t="s">
        <v>17</v>
      </c>
    </row>
    <row r="137" spans="1:11" x14ac:dyDescent="0.2">
      <c r="A137" s="3" t="s">
        <v>16719</v>
      </c>
      <c r="B137" s="3" t="s">
        <v>16720</v>
      </c>
      <c r="C137" s="3" t="s">
        <v>13</v>
      </c>
      <c r="D137" s="3" t="s">
        <v>22</v>
      </c>
      <c r="E137" s="3" t="s">
        <v>16678</v>
      </c>
      <c r="F137" s="3" t="s">
        <v>16471</v>
      </c>
      <c r="G137" s="4">
        <v>15041000516</v>
      </c>
      <c r="H137" s="7">
        <v>47.94</v>
      </c>
      <c r="I137" s="7">
        <v>0</v>
      </c>
      <c r="J137" s="7">
        <f t="shared" si="2"/>
        <v>47.94</v>
      </c>
      <c r="K137" s="8" t="s">
        <v>17</v>
      </c>
    </row>
    <row r="138" spans="1:11" x14ac:dyDescent="0.2">
      <c r="A138" s="3" t="s">
        <v>16721</v>
      </c>
      <c r="B138" s="3" t="s">
        <v>16722</v>
      </c>
      <c r="C138" s="3" t="s">
        <v>13</v>
      </c>
      <c r="D138" s="3" t="s">
        <v>22</v>
      </c>
      <c r="E138" s="3" t="s">
        <v>16678</v>
      </c>
      <c r="F138" s="3" t="s">
        <v>16471</v>
      </c>
      <c r="G138" s="4">
        <v>15041000517</v>
      </c>
      <c r="H138" s="7">
        <v>38.97</v>
      </c>
      <c r="I138" s="7">
        <v>0</v>
      </c>
      <c r="J138" s="7">
        <f t="shared" si="2"/>
        <v>38.97</v>
      </c>
      <c r="K138" s="8" t="s">
        <v>17</v>
      </c>
    </row>
    <row r="139" spans="1:11" x14ac:dyDescent="0.2">
      <c r="A139" s="3" t="s">
        <v>16723</v>
      </c>
      <c r="B139" s="3" t="s">
        <v>2619</v>
      </c>
      <c r="C139" s="3" t="s">
        <v>13</v>
      </c>
      <c r="D139" s="3" t="s">
        <v>22</v>
      </c>
      <c r="E139" s="3" t="s">
        <v>16678</v>
      </c>
      <c r="F139" s="3" t="s">
        <v>16471</v>
      </c>
      <c r="G139" s="4">
        <v>15041000518</v>
      </c>
      <c r="H139" s="7">
        <v>48.41</v>
      </c>
      <c r="I139" s="7">
        <v>0</v>
      </c>
      <c r="J139" s="7">
        <f t="shared" si="2"/>
        <v>48.41</v>
      </c>
      <c r="K139" s="8" t="s">
        <v>17</v>
      </c>
    </row>
    <row r="140" spans="1:11" x14ac:dyDescent="0.2">
      <c r="A140" s="3" t="s">
        <v>16724</v>
      </c>
      <c r="B140" s="3" t="s">
        <v>16725</v>
      </c>
      <c r="C140" s="3" t="s">
        <v>27</v>
      </c>
      <c r="D140" s="3" t="s">
        <v>22</v>
      </c>
      <c r="E140" s="3" t="s">
        <v>16678</v>
      </c>
      <c r="F140" s="3" t="s">
        <v>16471</v>
      </c>
      <c r="G140" s="4">
        <v>15041000519</v>
      </c>
      <c r="H140" s="7">
        <v>42.38</v>
      </c>
      <c r="I140" s="7">
        <v>0</v>
      </c>
      <c r="J140" s="7">
        <f t="shared" si="2"/>
        <v>42.38</v>
      </c>
      <c r="K140" s="8" t="s">
        <v>17</v>
      </c>
    </row>
    <row r="141" spans="1:11" x14ac:dyDescent="0.2">
      <c r="A141" s="3" t="s">
        <v>16726</v>
      </c>
      <c r="B141" s="3" t="s">
        <v>16727</v>
      </c>
      <c r="C141" s="3" t="s">
        <v>13</v>
      </c>
      <c r="D141" s="3" t="s">
        <v>14</v>
      </c>
      <c r="E141" s="3" t="s">
        <v>16678</v>
      </c>
      <c r="F141" s="3" t="s">
        <v>16471</v>
      </c>
      <c r="G141" s="4">
        <v>15041000520</v>
      </c>
      <c r="H141" s="7">
        <v>45.72</v>
      </c>
      <c r="I141" s="7">
        <v>2.5</v>
      </c>
      <c r="J141" s="7">
        <f t="shared" si="2"/>
        <v>48.22</v>
      </c>
      <c r="K141" s="8" t="s">
        <v>17</v>
      </c>
    </row>
    <row r="142" spans="1:11" x14ac:dyDescent="0.2">
      <c r="A142" s="3" t="s">
        <v>16728</v>
      </c>
      <c r="B142" s="3" t="s">
        <v>16729</v>
      </c>
      <c r="C142" s="3" t="s">
        <v>13</v>
      </c>
      <c r="D142" s="3" t="s">
        <v>14</v>
      </c>
      <c r="E142" s="3" t="s">
        <v>16678</v>
      </c>
      <c r="F142" s="3" t="s">
        <v>16471</v>
      </c>
      <c r="G142" s="4">
        <v>15041000521</v>
      </c>
      <c r="H142" s="7">
        <v>48.44</v>
      </c>
      <c r="I142" s="7">
        <v>2.5</v>
      </c>
      <c r="J142" s="7">
        <f t="shared" si="2"/>
        <v>50.94</v>
      </c>
      <c r="K142" s="8" t="s">
        <v>17</v>
      </c>
    </row>
    <row r="143" spans="1:11" x14ac:dyDescent="0.2">
      <c r="A143" s="3" t="s">
        <v>16730</v>
      </c>
      <c r="B143" s="3" t="s">
        <v>16731</v>
      </c>
      <c r="C143" s="3" t="s">
        <v>27</v>
      </c>
      <c r="D143" s="3" t="s">
        <v>22</v>
      </c>
      <c r="E143" s="3" t="s">
        <v>16678</v>
      </c>
      <c r="F143" s="3" t="s">
        <v>16471</v>
      </c>
      <c r="G143" s="4">
        <v>15041000522</v>
      </c>
      <c r="H143" s="7">
        <v>38.4</v>
      </c>
      <c r="I143" s="7">
        <v>0</v>
      </c>
      <c r="J143" s="7">
        <f t="shared" si="2"/>
        <v>38.4</v>
      </c>
      <c r="K143" s="8" t="s">
        <v>17</v>
      </c>
    </row>
    <row r="144" spans="1:11" x14ac:dyDescent="0.2">
      <c r="A144" s="3" t="s">
        <v>16732</v>
      </c>
      <c r="B144" s="3" t="s">
        <v>3880</v>
      </c>
      <c r="C144" s="3" t="s">
        <v>13</v>
      </c>
      <c r="D144" s="3" t="s">
        <v>14</v>
      </c>
      <c r="E144" s="3" t="s">
        <v>16678</v>
      </c>
      <c r="F144" s="3" t="s">
        <v>16471</v>
      </c>
      <c r="G144" s="4">
        <v>15041000523</v>
      </c>
      <c r="H144" s="7">
        <v>58.77</v>
      </c>
      <c r="I144" s="7">
        <v>2.5</v>
      </c>
      <c r="J144" s="7">
        <f t="shared" si="2"/>
        <v>61.27</v>
      </c>
      <c r="K144" s="8" t="s">
        <v>17</v>
      </c>
    </row>
    <row r="145" spans="1:11" x14ac:dyDescent="0.2">
      <c r="A145" s="3" t="s">
        <v>16733</v>
      </c>
      <c r="B145" s="3" t="s">
        <v>117</v>
      </c>
      <c r="C145" s="3" t="s">
        <v>13</v>
      </c>
      <c r="D145" s="3" t="s">
        <v>22</v>
      </c>
      <c r="E145" s="3" t="s">
        <v>16678</v>
      </c>
      <c r="F145" s="3" t="s">
        <v>16471</v>
      </c>
      <c r="G145" s="4">
        <v>15041000524</v>
      </c>
      <c r="H145" s="7">
        <v>40.43</v>
      </c>
      <c r="I145" s="7">
        <v>0</v>
      </c>
      <c r="J145" s="7">
        <f t="shared" si="2"/>
        <v>40.43</v>
      </c>
      <c r="K145" s="8" t="s">
        <v>17</v>
      </c>
    </row>
    <row r="146" spans="1:11" x14ac:dyDescent="0.2">
      <c r="A146" s="3" t="s">
        <v>16734</v>
      </c>
      <c r="B146" s="3" t="s">
        <v>16735</v>
      </c>
      <c r="C146" s="3" t="s">
        <v>13</v>
      </c>
      <c r="D146" s="3" t="s">
        <v>22</v>
      </c>
      <c r="E146" s="3" t="s">
        <v>16678</v>
      </c>
      <c r="F146" s="3" t="s">
        <v>16471</v>
      </c>
      <c r="G146" s="4">
        <v>15041000525</v>
      </c>
      <c r="H146" s="7">
        <v>45.5</v>
      </c>
      <c r="I146" s="7">
        <v>0</v>
      </c>
      <c r="J146" s="7">
        <f t="shared" si="2"/>
        <v>45.5</v>
      </c>
      <c r="K146" s="8" t="s">
        <v>17</v>
      </c>
    </row>
    <row r="147" spans="1:11" x14ac:dyDescent="0.2">
      <c r="A147" s="3" t="s">
        <v>16736</v>
      </c>
      <c r="B147" s="3" t="s">
        <v>16737</v>
      </c>
      <c r="C147" s="3" t="s">
        <v>13</v>
      </c>
      <c r="D147" s="3" t="s">
        <v>14</v>
      </c>
      <c r="E147" s="3" t="s">
        <v>16678</v>
      </c>
      <c r="F147" s="3" t="s">
        <v>16471</v>
      </c>
      <c r="G147" s="4">
        <v>15041000526</v>
      </c>
      <c r="H147" s="7">
        <v>36.68</v>
      </c>
      <c r="I147" s="7">
        <v>2.5</v>
      </c>
      <c r="J147" s="7">
        <f t="shared" si="2"/>
        <v>39.18</v>
      </c>
      <c r="K147" s="8" t="s">
        <v>17</v>
      </c>
    </row>
    <row r="148" spans="1:11" x14ac:dyDescent="0.2">
      <c r="A148" s="3" t="s">
        <v>16738</v>
      </c>
      <c r="B148" s="3" t="s">
        <v>1315</v>
      </c>
      <c r="C148" s="3" t="s">
        <v>13</v>
      </c>
      <c r="D148" s="3" t="s">
        <v>22</v>
      </c>
      <c r="E148" s="3" t="s">
        <v>16678</v>
      </c>
      <c r="F148" s="3" t="s">
        <v>16471</v>
      </c>
      <c r="G148" s="4">
        <v>15041000527</v>
      </c>
      <c r="H148" s="7">
        <v>40.03</v>
      </c>
      <c r="I148" s="7">
        <v>0</v>
      </c>
      <c r="J148" s="7">
        <f t="shared" si="2"/>
        <v>40.03</v>
      </c>
      <c r="K148" s="8" t="s">
        <v>17</v>
      </c>
    </row>
    <row r="149" spans="1:11" x14ac:dyDescent="0.2">
      <c r="A149" s="3" t="s">
        <v>16739</v>
      </c>
      <c r="B149" s="3" t="s">
        <v>16740</v>
      </c>
      <c r="C149" s="3" t="s">
        <v>27</v>
      </c>
      <c r="D149" s="3" t="s">
        <v>22</v>
      </c>
      <c r="E149" s="3" t="s">
        <v>16741</v>
      </c>
      <c r="F149" s="3" t="s">
        <v>16459</v>
      </c>
      <c r="G149" s="4">
        <v>15041000528</v>
      </c>
      <c r="H149" s="7">
        <v>59.41</v>
      </c>
      <c r="I149" s="7">
        <v>0</v>
      </c>
      <c r="J149" s="7">
        <f t="shared" si="2"/>
        <v>59.41</v>
      </c>
      <c r="K149" s="8" t="s">
        <v>17</v>
      </c>
    </row>
    <row r="150" spans="1:11" x14ac:dyDescent="0.2">
      <c r="A150" s="3" t="s">
        <v>16742</v>
      </c>
      <c r="B150" s="3" t="s">
        <v>16743</v>
      </c>
      <c r="C150" s="3" t="s">
        <v>13</v>
      </c>
      <c r="D150" s="3" t="s">
        <v>22</v>
      </c>
      <c r="E150" s="3" t="s">
        <v>16741</v>
      </c>
      <c r="F150" s="3" t="s">
        <v>16459</v>
      </c>
      <c r="G150" s="4">
        <v>15041000529</v>
      </c>
      <c r="H150" s="7">
        <v>45.42</v>
      </c>
      <c r="I150" s="7">
        <v>0</v>
      </c>
      <c r="J150" s="7">
        <f t="shared" si="2"/>
        <v>45.42</v>
      </c>
      <c r="K150" s="8" t="s">
        <v>17</v>
      </c>
    </row>
    <row r="151" spans="1:11" x14ac:dyDescent="0.2">
      <c r="A151" s="3" t="s">
        <v>16744</v>
      </c>
      <c r="B151" s="3" t="s">
        <v>16745</v>
      </c>
      <c r="C151" s="3" t="s">
        <v>27</v>
      </c>
      <c r="D151" s="3" t="s">
        <v>22</v>
      </c>
      <c r="E151" s="3" t="s">
        <v>16741</v>
      </c>
      <c r="F151" s="3" t="s">
        <v>16471</v>
      </c>
      <c r="G151" s="4">
        <v>15041000530</v>
      </c>
      <c r="H151" s="7">
        <v>53.04</v>
      </c>
      <c r="I151" s="7">
        <v>0</v>
      </c>
      <c r="J151" s="7">
        <f t="shared" si="2"/>
        <v>53.04</v>
      </c>
      <c r="K151" s="8" t="s">
        <v>17</v>
      </c>
    </row>
    <row r="152" spans="1:11" x14ac:dyDescent="0.2">
      <c r="A152" s="3" t="s">
        <v>16746</v>
      </c>
      <c r="B152" s="3" t="s">
        <v>16747</v>
      </c>
      <c r="C152" s="3" t="s">
        <v>13</v>
      </c>
      <c r="D152" s="3" t="s">
        <v>22</v>
      </c>
      <c r="E152" s="3" t="s">
        <v>16741</v>
      </c>
      <c r="F152" s="3" t="s">
        <v>16471</v>
      </c>
      <c r="G152" s="4">
        <v>15041000601</v>
      </c>
      <c r="H152" s="7">
        <v>56.8</v>
      </c>
      <c r="I152" s="7">
        <v>0</v>
      </c>
      <c r="J152" s="7">
        <f t="shared" si="2"/>
        <v>56.8</v>
      </c>
      <c r="K152" s="8" t="s">
        <v>17</v>
      </c>
    </row>
    <row r="153" spans="1:11" x14ac:dyDescent="0.2">
      <c r="A153" s="3" t="s">
        <v>16748</v>
      </c>
      <c r="B153" s="3" t="s">
        <v>16749</v>
      </c>
      <c r="C153" s="3" t="s">
        <v>27</v>
      </c>
      <c r="D153" s="3" t="s">
        <v>22</v>
      </c>
      <c r="E153" s="3" t="s">
        <v>16750</v>
      </c>
      <c r="F153" s="3" t="s">
        <v>16459</v>
      </c>
      <c r="G153" s="4">
        <v>15041000602</v>
      </c>
      <c r="H153" s="7">
        <v>50.12</v>
      </c>
      <c r="I153" s="7">
        <v>0</v>
      </c>
      <c r="J153" s="7">
        <f t="shared" si="2"/>
        <v>50.12</v>
      </c>
      <c r="K153" s="8" t="s">
        <v>17</v>
      </c>
    </row>
    <row r="154" spans="1:11" x14ac:dyDescent="0.2">
      <c r="A154" s="3" t="s">
        <v>16751</v>
      </c>
      <c r="B154" s="3" t="s">
        <v>16752</v>
      </c>
      <c r="C154" s="3" t="s">
        <v>27</v>
      </c>
      <c r="D154" s="3" t="s">
        <v>22</v>
      </c>
      <c r="E154" s="3" t="s">
        <v>16750</v>
      </c>
      <c r="F154" s="3" t="s">
        <v>16459</v>
      </c>
      <c r="G154" s="4">
        <v>15041000603</v>
      </c>
      <c r="H154" s="7">
        <v>41.25</v>
      </c>
      <c r="I154" s="7">
        <v>0</v>
      </c>
      <c r="J154" s="7">
        <f t="shared" si="2"/>
        <v>41.25</v>
      </c>
      <c r="K154" s="8" t="s">
        <v>17</v>
      </c>
    </row>
    <row r="155" spans="1:11" x14ac:dyDescent="0.2">
      <c r="A155" s="3" t="s">
        <v>16753</v>
      </c>
      <c r="B155" s="3" t="s">
        <v>16754</v>
      </c>
      <c r="C155" s="3" t="s">
        <v>13</v>
      </c>
      <c r="D155" s="3" t="s">
        <v>22</v>
      </c>
      <c r="E155" s="3" t="s">
        <v>16755</v>
      </c>
      <c r="F155" s="3" t="s">
        <v>16459</v>
      </c>
      <c r="G155" s="4">
        <v>15041000604</v>
      </c>
      <c r="H155" s="7">
        <v>43.49</v>
      </c>
      <c r="I155" s="7">
        <v>0</v>
      </c>
      <c r="J155" s="7">
        <f t="shared" si="2"/>
        <v>43.49</v>
      </c>
      <c r="K155" s="8" t="s">
        <v>17</v>
      </c>
    </row>
    <row r="156" spans="1:11" x14ac:dyDescent="0.2">
      <c r="A156" s="3" t="s">
        <v>16756</v>
      </c>
      <c r="B156" s="3" t="s">
        <v>16757</v>
      </c>
      <c r="C156" s="3" t="s">
        <v>13</v>
      </c>
      <c r="D156" s="3" t="s">
        <v>22</v>
      </c>
      <c r="E156" s="3" t="s">
        <v>16755</v>
      </c>
      <c r="F156" s="3" t="s">
        <v>16471</v>
      </c>
      <c r="G156" s="4">
        <v>15041000605</v>
      </c>
      <c r="H156" s="7">
        <v>44.83</v>
      </c>
      <c r="I156" s="7">
        <v>0</v>
      </c>
      <c r="J156" s="7">
        <f t="shared" si="2"/>
        <v>44.83</v>
      </c>
      <c r="K156" s="8" t="s">
        <v>17</v>
      </c>
    </row>
    <row r="157" spans="1:11" x14ac:dyDescent="0.2">
      <c r="A157" s="3" t="s">
        <v>16758</v>
      </c>
      <c r="B157" s="3" t="s">
        <v>16759</v>
      </c>
      <c r="C157" s="3" t="s">
        <v>13</v>
      </c>
      <c r="D157" s="3" t="s">
        <v>22</v>
      </c>
      <c r="E157" s="3" t="s">
        <v>16755</v>
      </c>
      <c r="F157" s="3" t="s">
        <v>16471</v>
      </c>
      <c r="G157" s="4">
        <v>15041000606</v>
      </c>
      <c r="H157" s="7">
        <v>39.04</v>
      </c>
      <c r="I157" s="7">
        <v>0</v>
      </c>
      <c r="J157" s="7">
        <f t="shared" si="2"/>
        <v>39.04</v>
      </c>
      <c r="K157" s="8" t="s">
        <v>17</v>
      </c>
    </row>
    <row r="158" spans="1:11" x14ac:dyDescent="0.2">
      <c r="A158" s="3" t="s">
        <v>16760</v>
      </c>
      <c r="B158" s="3" t="s">
        <v>16761</v>
      </c>
      <c r="C158" s="3" t="s">
        <v>13</v>
      </c>
      <c r="D158" s="3" t="s">
        <v>22</v>
      </c>
      <c r="E158" s="3" t="s">
        <v>16755</v>
      </c>
      <c r="F158" s="3" t="s">
        <v>16471</v>
      </c>
      <c r="G158" s="4">
        <v>15041000607</v>
      </c>
      <c r="H158" s="7">
        <v>33.26</v>
      </c>
      <c r="I158" s="7">
        <v>0</v>
      </c>
      <c r="J158" s="7">
        <f t="shared" si="2"/>
        <v>33.26</v>
      </c>
      <c r="K158" s="8" t="s">
        <v>17</v>
      </c>
    </row>
    <row r="159" spans="1:11" x14ac:dyDescent="0.2">
      <c r="A159" s="3" t="s">
        <v>16762</v>
      </c>
      <c r="B159" s="3" t="s">
        <v>9037</v>
      </c>
      <c r="C159" s="3" t="s">
        <v>13</v>
      </c>
      <c r="D159" s="3" t="s">
        <v>22</v>
      </c>
      <c r="E159" s="3" t="s">
        <v>16755</v>
      </c>
      <c r="F159" s="3" t="s">
        <v>16471</v>
      </c>
      <c r="G159" s="4">
        <v>15041000608</v>
      </c>
      <c r="H159" s="7">
        <v>47.11</v>
      </c>
      <c r="I159" s="7">
        <v>0</v>
      </c>
      <c r="J159" s="7">
        <f t="shared" si="2"/>
        <v>47.11</v>
      </c>
      <c r="K159" s="8" t="s">
        <v>17</v>
      </c>
    </row>
    <row r="160" spans="1:11" x14ac:dyDescent="0.2">
      <c r="A160" s="3" t="s">
        <v>16763</v>
      </c>
      <c r="B160" s="3" t="s">
        <v>16764</v>
      </c>
      <c r="C160" s="3" t="s">
        <v>13</v>
      </c>
      <c r="D160" s="3" t="s">
        <v>22</v>
      </c>
      <c r="E160" s="3" t="s">
        <v>16755</v>
      </c>
      <c r="F160" s="3" t="s">
        <v>16471</v>
      </c>
      <c r="G160" s="4">
        <v>15041000609</v>
      </c>
      <c r="H160" s="7">
        <v>56.25</v>
      </c>
      <c r="I160" s="7">
        <v>0</v>
      </c>
      <c r="J160" s="7">
        <f t="shared" si="2"/>
        <v>56.25</v>
      </c>
      <c r="K160" s="8" t="s">
        <v>17</v>
      </c>
    </row>
    <row r="161" spans="1:11" x14ac:dyDescent="0.2">
      <c r="A161" s="3" t="s">
        <v>16765</v>
      </c>
      <c r="B161" s="3" t="s">
        <v>16766</v>
      </c>
      <c r="C161" s="3" t="s">
        <v>13</v>
      </c>
      <c r="D161" s="3" t="s">
        <v>22</v>
      </c>
      <c r="E161" s="3" t="s">
        <v>16755</v>
      </c>
      <c r="F161" s="3" t="s">
        <v>16471</v>
      </c>
      <c r="G161" s="4">
        <v>15041000610</v>
      </c>
      <c r="H161" s="7">
        <v>44.2</v>
      </c>
      <c r="I161" s="7">
        <v>0</v>
      </c>
      <c r="J161" s="7">
        <f t="shared" si="2"/>
        <v>44.2</v>
      </c>
      <c r="K161" s="8" t="s">
        <v>17</v>
      </c>
    </row>
    <row r="162" spans="1:11" x14ac:dyDescent="0.2">
      <c r="A162" s="3" t="s">
        <v>16767</v>
      </c>
      <c r="B162" s="3" t="s">
        <v>3041</v>
      </c>
      <c r="C162" s="3" t="s">
        <v>13</v>
      </c>
      <c r="D162" s="3" t="s">
        <v>14</v>
      </c>
      <c r="E162" s="3" t="s">
        <v>16768</v>
      </c>
      <c r="F162" s="3" t="s">
        <v>16471</v>
      </c>
      <c r="G162" s="4">
        <v>15041000611</v>
      </c>
      <c r="H162" s="7">
        <v>37.79</v>
      </c>
      <c r="I162" s="7">
        <v>2.5</v>
      </c>
      <c r="J162" s="7">
        <f t="shared" si="2"/>
        <v>40.29</v>
      </c>
      <c r="K162" s="8" t="s">
        <v>17</v>
      </c>
    </row>
    <row r="163" spans="1:11" x14ac:dyDescent="0.2">
      <c r="A163" s="3" t="s">
        <v>16769</v>
      </c>
      <c r="B163" s="3" t="s">
        <v>16770</v>
      </c>
      <c r="C163" s="3" t="s">
        <v>27</v>
      </c>
      <c r="D163" s="3" t="s">
        <v>70</v>
      </c>
      <c r="E163" s="3" t="s">
        <v>16771</v>
      </c>
      <c r="F163" s="3" t="s">
        <v>16459</v>
      </c>
      <c r="G163" s="4">
        <v>15041000612</v>
      </c>
      <c r="H163" s="7">
        <v>31.25</v>
      </c>
      <c r="I163" s="7">
        <v>0</v>
      </c>
      <c r="J163" s="7">
        <f t="shared" si="2"/>
        <v>31.25</v>
      </c>
      <c r="K163" s="8" t="s">
        <v>17</v>
      </c>
    </row>
    <row r="164" spans="1:11" x14ac:dyDescent="0.2">
      <c r="A164" s="3" t="s">
        <v>16772</v>
      </c>
      <c r="B164" s="3" t="s">
        <v>616</v>
      </c>
      <c r="C164" s="3" t="s">
        <v>13</v>
      </c>
      <c r="D164" s="3" t="s">
        <v>22</v>
      </c>
      <c r="E164" s="3" t="s">
        <v>16771</v>
      </c>
      <c r="F164" s="3" t="s">
        <v>16459</v>
      </c>
      <c r="G164" s="4">
        <v>15041000613</v>
      </c>
      <c r="H164" s="7">
        <v>37.94</v>
      </c>
      <c r="I164" s="7">
        <v>0</v>
      </c>
      <c r="J164" s="7">
        <f t="shared" si="2"/>
        <v>37.94</v>
      </c>
      <c r="K164" s="8" t="s">
        <v>17</v>
      </c>
    </row>
    <row r="165" spans="1:11" x14ac:dyDescent="0.2">
      <c r="A165" s="3" t="s">
        <v>16773</v>
      </c>
      <c r="B165" s="3" t="s">
        <v>16774</v>
      </c>
      <c r="C165" s="3" t="s">
        <v>27</v>
      </c>
      <c r="D165" s="3" t="s">
        <v>22</v>
      </c>
      <c r="E165" s="3" t="s">
        <v>16771</v>
      </c>
      <c r="F165" s="3" t="s">
        <v>16459</v>
      </c>
      <c r="G165" s="4">
        <v>15041000614</v>
      </c>
      <c r="H165" s="7">
        <v>43.02</v>
      </c>
      <c r="I165" s="7">
        <v>0</v>
      </c>
      <c r="J165" s="7">
        <f t="shared" si="2"/>
        <v>43.02</v>
      </c>
      <c r="K165" s="8" t="s">
        <v>17</v>
      </c>
    </row>
    <row r="166" spans="1:11" x14ac:dyDescent="0.2">
      <c r="A166" s="3" t="s">
        <v>16775</v>
      </c>
      <c r="B166" s="3" t="s">
        <v>16776</v>
      </c>
      <c r="C166" s="3" t="s">
        <v>13</v>
      </c>
      <c r="D166" s="3" t="s">
        <v>22</v>
      </c>
      <c r="E166" s="3" t="s">
        <v>16771</v>
      </c>
      <c r="F166" s="3" t="s">
        <v>16459</v>
      </c>
      <c r="G166" s="4">
        <v>15041000615</v>
      </c>
      <c r="H166" s="7">
        <v>45.07</v>
      </c>
      <c r="I166" s="7">
        <v>0</v>
      </c>
      <c r="J166" s="7">
        <f t="shared" si="2"/>
        <v>45.07</v>
      </c>
      <c r="K166" s="8" t="s">
        <v>17</v>
      </c>
    </row>
    <row r="167" spans="1:11" x14ac:dyDescent="0.2">
      <c r="A167" s="3" t="s">
        <v>16777</v>
      </c>
      <c r="B167" s="3" t="s">
        <v>16778</v>
      </c>
      <c r="C167" s="3" t="s">
        <v>13</v>
      </c>
      <c r="D167" s="3" t="s">
        <v>22</v>
      </c>
      <c r="E167" s="3" t="s">
        <v>16771</v>
      </c>
      <c r="F167" s="3" t="s">
        <v>16459</v>
      </c>
      <c r="G167" s="4">
        <v>15041000616</v>
      </c>
      <c r="H167" s="7">
        <v>45.07</v>
      </c>
      <c r="I167" s="7">
        <v>0</v>
      </c>
      <c r="J167" s="7">
        <f t="shared" ref="J167:J230" si="3">H167+I167</f>
        <v>45.07</v>
      </c>
      <c r="K167" s="8" t="s">
        <v>17</v>
      </c>
    </row>
    <row r="168" spans="1:11" x14ac:dyDescent="0.2">
      <c r="A168" s="3" t="s">
        <v>16779</v>
      </c>
      <c r="B168" s="3" t="s">
        <v>16780</v>
      </c>
      <c r="C168" s="3" t="s">
        <v>13</v>
      </c>
      <c r="D168" s="3" t="s">
        <v>22</v>
      </c>
      <c r="E168" s="3" t="s">
        <v>16771</v>
      </c>
      <c r="F168" s="3" t="s">
        <v>16459</v>
      </c>
      <c r="G168" s="4">
        <v>15041000617</v>
      </c>
      <c r="H168" s="7">
        <v>39.64</v>
      </c>
      <c r="I168" s="7">
        <v>0</v>
      </c>
      <c r="J168" s="7">
        <f t="shared" si="3"/>
        <v>39.64</v>
      </c>
      <c r="K168" s="8" t="s">
        <v>17</v>
      </c>
    </row>
    <row r="169" spans="1:11" x14ac:dyDescent="0.2">
      <c r="A169" s="3" t="s">
        <v>16781</v>
      </c>
      <c r="B169" s="3" t="s">
        <v>16782</v>
      </c>
      <c r="C169" s="3" t="s">
        <v>13</v>
      </c>
      <c r="D169" s="3" t="s">
        <v>22</v>
      </c>
      <c r="E169" s="3" t="s">
        <v>16771</v>
      </c>
      <c r="F169" s="3" t="s">
        <v>16459</v>
      </c>
      <c r="G169" s="4">
        <v>15041000618</v>
      </c>
      <c r="H169" s="7">
        <v>42.01</v>
      </c>
      <c r="I169" s="7">
        <v>0</v>
      </c>
      <c r="J169" s="7">
        <f t="shared" si="3"/>
        <v>42.01</v>
      </c>
      <c r="K169" s="8" t="s">
        <v>17</v>
      </c>
    </row>
    <row r="170" spans="1:11" x14ac:dyDescent="0.2">
      <c r="A170" s="3" t="s">
        <v>16783</v>
      </c>
      <c r="B170" s="3" t="s">
        <v>16784</v>
      </c>
      <c r="C170" s="3" t="s">
        <v>13</v>
      </c>
      <c r="D170" s="3" t="s">
        <v>22</v>
      </c>
      <c r="E170" s="3" t="s">
        <v>16771</v>
      </c>
      <c r="F170" s="3" t="s">
        <v>16459</v>
      </c>
      <c r="G170" s="4">
        <v>15041000619</v>
      </c>
      <c r="H170" s="7">
        <v>54.25</v>
      </c>
      <c r="I170" s="7">
        <v>0</v>
      </c>
      <c r="J170" s="7">
        <f t="shared" si="3"/>
        <v>54.25</v>
      </c>
      <c r="K170" s="8" t="s">
        <v>17</v>
      </c>
    </row>
    <row r="171" spans="1:11" x14ac:dyDescent="0.2">
      <c r="A171" s="3" t="s">
        <v>16785</v>
      </c>
      <c r="B171" s="3" t="s">
        <v>16786</v>
      </c>
      <c r="C171" s="3" t="s">
        <v>13</v>
      </c>
      <c r="D171" s="3" t="s">
        <v>22</v>
      </c>
      <c r="E171" s="3" t="s">
        <v>16771</v>
      </c>
      <c r="F171" s="3" t="s">
        <v>16459</v>
      </c>
      <c r="G171" s="4">
        <v>15041000620</v>
      </c>
      <c r="H171" s="7">
        <v>40.86</v>
      </c>
      <c r="I171" s="7">
        <v>0</v>
      </c>
      <c r="J171" s="7">
        <f t="shared" si="3"/>
        <v>40.86</v>
      </c>
      <c r="K171" s="8" t="s">
        <v>17</v>
      </c>
    </row>
    <row r="172" spans="1:11" x14ac:dyDescent="0.2">
      <c r="A172" s="3" t="s">
        <v>16787</v>
      </c>
      <c r="B172" s="3" t="s">
        <v>16788</v>
      </c>
      <c r="C172" s="3" t="s">
        <v>13</v>
      </c>
      <c r="D172" s="3" t="s">
        <v>14</v>
      </c>
      <c r="E172" s="3" t="s">
        <v>16771</v>
      </c>
      <c r="F172" s="3" t="s">
        <v>16459</v>
      </c>
      <c r="G172" s="4">
        <v>15041000621</v>
      </c>
      <c r="H172" s="7">
        <v>51.22</v>
      </c>
      <c r="I172" s="7">
        <v>2.5</v>
      </c>
      <c r="J172" s="7">
        <f t="shared" si="3"/>
        <v>53.72</v>
      </c>
      <c r="K172" s="8" t="s">
        <v>17</v>
      </c>
    </row>
    <row r="173" spans="1:11" x14ac:dyDescent="0.2">
      <c r="A173" s="3" t="s">
        <v>16789</v>
      </c>
      <c r="B173" s="3" t="s">
        <v>16790</v>
      </c>
      <c r="C173" s="3" t="s">
        <v>13</v>
      </c>
      <c r="D173" s="3" t="s">
        <v>22</v>
      </c>
      <c r="E173" s="3" t="s">
        <v>16771</v>
      </c>
      <c r="F173" s="3" t="s">
        <v>16459</v>
      </c>
      <c r="G173" s="4">
        <v>15041000622</v>
      </c>
      <c r="H173" s="7">
        <v>44.99</v>
      </c>
      <c r="I173" s="7">
        <v>0</v>
      </c>
      <c r="J173" s="7">
        <f t="shared" si="3"/>
        <v>44.99</v>
      </c>
      <c r="K173" s="8" t="s">
        <v>17</v>
      </c>
    </row>
    <row r="174" spans="1:11" x14ac:dyDescent="0.2">
      <c r="A174" s="3" t="s">
        <v>16791</v>
      </c>
      <c r="B174" s="3" t="s">
        <v>16792</v>
      </c>
      <c r="C174" s="3" t="s">
        <v>27</v>
      </c>
      <c r="D174" s="3" t="s">
        <v>22</v>
      </c>
      <c r="E174" s="3" t="s">
        <v>16771</v>
      </c>
      <c r="F174" s="3" t="s">
        <v>16459</v>
      </c>
      <c r="G174" s="4">
        <v>15041000623</v>
      </c>
      <c r="H174" s="7">
        <v>32.35</v>
      </c>
      <c r="I174" s="7">
        <v>0</v>
      </c>
      <c r="J174" s="7">
        <f t="shared" si="3"/>
        <v>32.35</v>
      </c>
      <c r="K174" s="8" t="s">
        <v>17</v>
      </c>
    </row>
    <row r="175" spans="1:11" x14ac:dyDescent="0.2">
      <c r="A175" s="3" t="s">
        <v>16793</v>
      </c>
      <c r="B175" s="3" t="s">
        <v>16794</v>
      </c>
      <c r="C175" s="3" t="s">
        <v>13</v>
      </c>
      <c r="D175" s="3" t="s">
        <v>22</v>
      </c>
      <c r="E175" s="3" t="s">
        <v>16771</v>
      </c>
      <c r="F175" s="3" t="s">
        <v>16459</v>
      </c>
      <c r="G175" s="4">
        <v>15041000624</v>
      </c>
      <c r="H175" s="7">
        <v>42.84</v>
      </c>
      <c r="I175" s="7">
        <v>0</v>
      </c>
      <c r="J175" s="7">
        <f t="shared" si="3"/>
        <v>42.84</v>
      </c>
      <c r="K175" s="8" t="s">
        <v>17</v>
      </c>
    </row>
    <row r="176" spans="1:11" x14ac:dyDescent="0.2">
      <c r="A176" s="3" t="s">
        <v>16795</v>
      </c>
      <c r="B176" s="3" t="s">
        <v>16796</v>
      </c>
      <c r="C176" s="3" t="s">
        <v>13</v>
      </c>
      <c r="D176" s="3" t="s">
        <v>22</v>
      </c>
      <c r="E176" s="3" t="s">
        <v>16771</v>
      </c>
      <c r="F176" s="3" t="s">
        <v>16459</v>
      </c>
      <c r="G176" s="4">
        <v>15041000625</v>
      </c>
      <c r="H176" s="7">
        <v>51.98</v>
      </c>
      <c r="I176" s="7">
        <v>0</v>
      </c>
      <c r="J176" s="7">
        <f t="shared" si="3"/>
        <v>51.98</v>
      </c>
      <c r="K176" s="8" t="s">
        <v>17</v>
      </c>
    </row>
    <row r="177" spans="1:11" x14ac:dyDescent="0.2">
      <c r="A177" s="3" t="s">
        <v>16797</v>
      </c>
      <c r="B177" s="3" t="s">
        <v>16798</v>
      </c>
      <c r="C177" s="3" t="s">
        <v>13</v>
      </c>
      <c r="D177" s="3" t="s">
        <v>22</v>
      </c>
      <c r="E177" s="3" t="s">
        <v>16771</v>
      </c>
      <c r="F177" s="3" t="s">
        <v>16459</v>
      </c>
      <c r="G177" s="4">
        <v>15041000626</v>
      </c>
      <c r="H177" s="7">
        <v>21.59</v>
      </c>
      <c r="I177" s="7">
        <v>0</v>
      </c>
      <c r="J177" s="7">
        <f t="shared" si="3"/>
        <v>21.59</v>
      </c>
      <c r="K177" s="8" t="s">
        <v>17</v>
      </c>
    </row>
    <row r="178" spans="1:11" x14ac:dyDescent="0.2">
      <c r="A178" s="3" t="s">
        <v>16799</v>
      </c>
      <c r="B178" s="3" t="s">
        <v>16800</v>
      </c>
      <c r="C178" s="3" t="s">
        <v>13</v>
      </c>
      <c r="D178" s="3" t="s">
        <v>22</v>
      </c>
      <c r="E178" s="3" t="s">
        <v>16771</v>
      </c>
      <c r="F178" s="3" t="s">
        <v>16459</v>
      </c>
      <c r="G178" s="4">
        <v>15041000627</v>
      </c>
      <c r="H178" s="7">
        <v>34.82</v>
      </c>
      <c r="I178" s="7">
        <v>0</v>
      </c>
      <c r="J178" s="7">
        <f t="shared" si="3"/>
        <v>34.82</v>
      </c>
      <c r="K178" s="8" t="s">
        <v>17</v>
      </c>
    </row>
    <row r="179" spans="1:11" x14ac:dyDescent="0.2">
      <c r="A179" s="3" t="s">
        <v>16801</v>
      </c>
      <c r="B179" s="3" t="s">
        <v>16802</v>
      </c>
      <c r="C179" s="3" t="s">
        <v>27</v>
      </c>
      <c r="D179" s="3" t="s">
        <v>14</v>
      </c>
      <c r="E179" s="3" t="s">
        <v>16771</v>
      </c>
      <c r="F179" s="3" t="s">
        <v>16459</v>
      </c>
      <c r="G179" s="4">
        <v>15041000628</v>
      </c>
      <c r="H179" s="7">
        <v>36.15</v>
      </c>
      <c r="I179" s="7">
        <v>2.5</v>
      </c>
      <c r="J179" s="7">
        <f t="shared" si="3"/>
        <v>38.65</v>
      </c>
      <c r="K179" s="8" t="s">
        <v>17</v>
      </c>
    </row>
    <row r="180" spans="1:11" x14ac:dyDescent="0.2">
      <c r="A180" s="3" t="s">
        <v>16803</v>
      </c>
      <c r="B180" s="3" t="s">
        <v>16804</v>
      </c>
      <c r="C180" s="3" t="s">
        <v>13</v>
      </c>
      <c r="D180" s="3" t="s">
        <v>70</v>
      </c>
      <c r="E180" s="3" t="s">
        <v>16771</v>
      </c>
      <c r="F180" s="3" t="s">
        <v>16459</v>
      </c>
      <c r="G180" s="4">
        <v>15041000629</v>
      </c>
      <c r="H180" s="7">
        <v>24.58</v>
      </c>
      <c r="I180" s="7">
        <v>0</v>
      </c>
      <c r="J180" s="7">
        <f t="shared" si="3"/>
        <v>24.58</v>
      </c>
      <c r="K180" s="8" t="s">
        <v>17</v>
      </c>
    </row>
    <row r="181" spans="1:11" x14ac:dyDescent="0.2">
      <c r="A181" s="3" t="s">
        <v>16805</v>
      </c>
      <c r="B181" s="3" t="s">
        <v>16806</v>
      </c>
      <c r="C181" s="3" t="s">
        <v>13</v>
      </c>
      <c r="D181" s="3" t="s">
        <v>14</v>
      </c>
      <c r="E181" s="3" t="s">
        <v>16771</v>
      </c>
      <c r="F181" s="3" t="s">
        <v>16459</v>
      </c>
      <c r="G181" s="4">
        <v>15041000630</v>
      </c>
      <c r="H181" s="7">
        <v>26.47</v>
      </c>
      <c r="I181" s="7">
        <v>2.5</v>
      </c>
      <c r="J181" s="7">
        <f t="shared" si="3"/>
        <v>28.97</v>
      </c>
      <c r="K181" s="8" t="s">
        <v>17</v>
      </c>
    </row>
    <row r="182" spans="1:11" x14ac:dyDescent="0.2">
      <c r="A182" s="3" t="s">
        <v>16807</v>
      </c>
      <c r="B182" s="3" t="s">
        <v>16808</v>
      </c>
      <c r="C182" s="3" t="s">
        <v>27</v>
      </c>
      <c r="D182" s="3" t="s">
        <v>22</v>
      </c>
      <c r="E182" s="3" t="s">
        <v>16771</v>
      </c>
      <c r="F182" s="3" t="s">
        <v>16459</v>
      </c>
      <c r="G182" s="4">
        <v>15041000701</v>
      </c>
      <c r="H182" s="7">
        <v>48.74</v>
      </c>
      <c r="I182" s="7">
        <v>0</v>
      </c>
      <c r="J182" s="7">
        <f t="shared" si="3"/>
        <v>48.74</v>
      </c>
      <c r="K182" s="8" t="s">
        <v>17</v>
      </c>
    </row>
    <row r="183" spans="1:11" x14ac:dyDescent="0.2">
      <c r="A183" s="3" t="s">
        <v>16809</v>
      </c>
      <c r="B183" s="3" t="s">
        <v>16810</v>
      </c>
      <c r="C183" s="3" t="s">
        <v>13</v>
      </c>
      <c r="D183" s="3" t="s">
        <v>14</v>
      </c>
      <c r="E183" s="3" t="s">
        <v>16771</v>
      </c>
      <c r="F183" s="3" t="s">
        <v>16459</v>
      </c>
      <c r="G183" s="4">
        <v>15041000702</v>
      </c>
      <c r="H183" s="7">
        <v>58.47</v>
      </c>
      <c r="I183" s="7">
        <v>2.5</v>
      </c>
      <c r="J183" s="7">
        <f t="shared" si="3"/>
        <v>60.97</v>
      </c>
      <c r="K183" s="8" t="s">
        <v>17</v>
      </c>
    </row>
    <row r="184" spans="1:11" x14ac:dyDescent="0.2">
      <c r="A184" s="3" t="s">
        <v>16811</v>
      </c>
      <c r="B184" s="3" t="s">
        <v>16812</v>
      </c>
      <c r="C184" s="3" t="s">
        <v>13</v>
      </c>
      <c r="D184" s="3" t="s">
        <v>22</v>
      </c>
      <c r="E184" s="3" t="s">
        <v>16771</v>
      </c>
      <c r="F184" s="3" t="s">
        <v>16459</v>
      </c>
      <c r="G184" s="4">
        <v>15041000703</v>
      </c>
      <c r="H184" s="7">
        <v>32.32</v>
      </c>
      <c r="I184" s="7">
        <v>0</v>
      </c>
      <c r="J184" s="7">
        <f t="shared" si="3"/>
        <v>32.32</v>
      </c>
      <c r="K184" s="8" t="s">
        <v>17</v>
      </c>
    </row>
    <row r="185" spans="1:11" x14ac:dyDescent="0.2">
      <c r="A185" s="3" t="s">
        <v>16813</v>
      </c>
      <c r="B185" s="3" t="s">
        <v>1065</v>
      </c>
      <c r="C185" s="3" t="s">
        <v>13</v>
      </c>
      <c r="D185" s="3" t="s">
        <v>22</v>
      </c>
      <c r="E185" s="3" t="s">
        <v>16771</v>
      </c>
      <c r="F185" s="3" t="s">
        <v>16459</v>
      </c>
      <c r="G185" s="4">
        <v>15041000704</v>
      </c>
      <c r="H185" s="7">
        <v>48.14</v>
      </c>
      <c r="I185" s="7">
        <v>0</v>
      </c>
      <c r="J185" s="7">
        <f t="shared" si="3"/>
        <v>48.14</v>
      </c>
      <c r="K185" s="8" t="s">
        <v>17</v>
      </c>
    </row>
    <row r="186" spans="1:11" x14ac:dyDescent="0.2">
      <c r="A186" s="3" t="s">
        <v>16814</v>
      </c>
      <c r="B186" s="3" t="s">
        <v>16815</v>
      </c>
      <c r="C186" s="3" t="s">
        <v>13</v>
      </c>
      <c r="D186" s="3" t="s">
        <v>22</v>
      </c>
      <c r="E186" s="3" t="s">
        <v>16771</v>
      </c>
      <c r="F186" s="3" t="s">
        <v>16459</v>
      </c>
      <c r="G186" s="4">
        <v>15041000705</v>
      </c>
      <c r="H186" s="7">
        <v>18.440000000000001</v>
      </c>
      <c r="I186" s="7">
        <v>0</v>
      </c>
      <c r="J186" s="7">
        <f t="shared" si="3"/>
        <v>18.440000000000001</v>
      </c>
      <c r="K186" s="8" t="s">
        <v>17</v>
      </c>
    </row>
    <row r="187" spans="1:11" x14ac:dyDescent="0.2">
      <c r="A187" s="3" t="s">
        <v>16816</v>
      </c>
      <c r="B187" s="3" t="s">
        <v>16817</v>
      </c>
      <c r="C187" s="3" t="s">
        <v>13</v>
      </c>
      <c r="D187" s="3" t="s">
        <v>22</v>
      </c>
      <c r="E187" s="3" t="s">
        <v>16771</v>
      </c>
      <c r="F187" s="3" t="s">
        <v>16459</v>
      </c>
      <c r="G187" s="4">
        <v>15041000706</v>
      </c>
      <c r="H187" s="7">
        <v>38.82</v>
      </c>
      <c r="I187" s="7">
        <v>0</v>
      </c>
      <c r="J187" s="7">
        <f t="shared" si="3"/>
        <v>38.82</v>
      </c>
      <c r="K187" s="8" t="s">
        <v>17</v>
      </c>
    </row>
    <row r="188" spans="1:11" x14ac:dyDescent="0.2">
      <c r="A188" s="3" t="s">
        <v>16818</v>
      </c>
      <c r="B188" s="3" t="s">
        <v>16819</v>
      </c>
      <c r="C188" s="3" t="s">
        <v>13</v>
      </c>
      <c r="D188" s="3" t="s">
        <v>22</v>
      </c>
      <c r="E188" s="3" t="s">
        <v>16771</v>
      </c>
      <c r="F188" s="3" t="s">
        <v>16459</v>
      </c>
      <c r="G188" s="4">
        <v>15041000707</v>
      </c>
      <c r="H188" s="7">
        <v>47.64</v>
      </c>
      <c r="I188" s="7">
        <v>0</v>
      </c>
      <c r="J188" s="7">
        <f t="shared" si="3"/>
        <v>47.64</v>
      </c>
      <c r="K188" s="8" t="s">
        <v>17</v>
      </c>
    </row>
    <row r="189" spans="1:11" x14ac:dyDescent="0.2">
      <c r="A189" s="3" t="s">
        <v>16820</v>
      </c>
      <c r="B189" s="3" t="s">
        <v>16821</v>
      </c>
      <c r="C189" s="3" t="s">
        <v>13</v>
      </c>
      <c r="D189" s="3" t="s">
        <v>22</v>
      </c>
      <c r="E189" s="3" t="s">
        <v>16771</v>
      </c>
      <c r="F189" s="3" t="s">
        <v>16459</v>
      </c>
      <c r="G189" s="4">
        <v>15041000708</v>
      </c>
      <c r="H189" s="7">
        <v>39.85</v>
      </c>
      <c r="I189" s="7">
        <v>0</v>
      </c>
      <c r="J189" s="7">
        <f t="shared" si="3"/>
        <v>39.85</v>
      </c>
      <c r="K189" s="8" t="s">
        <v>17</v>
      </c>
    </row>
    <row r="190" spans="1:11" x14ac:dyDescent="0.2">
      <c r="A190" s="3" t="s">
        <v>16822</v>
      </c>
      <c r="B190" s="3" t="s">
        <v>16823</v>
      </c>
      <c r="C190" s="3" t="s">
        <v>13</v>
      </c>
      <c r="D190" s="3" t="s">
        <v>22</v>
      </c>
      <c r="E190" s="3" t="s">
        <v>16771</v>
      </c>
      <c r="F190" s="3" t="s">
        <v>16459</v>
      </c>
      <c r="G190" s="4">
        <v>15041000709</v>
      </c>
      <c r="H190" s="7">
        <v>32.96</v>
      </c>
      <c r="I190" s="7">
        <v>0</v>
      </c>
      <c r="J190" s="7">
        <f t="shared" si="3"/>
        <v>32.96</v>
      </c>
      <c r="K190" s="8" t="s">
        <v>17</v>
      </c>
    </row>
    <row r="191" spans="1:11" x14ac:dyDescent="0.2">
      <c r="A191" s="3" t="s">
        <v>16824</v>
      </c>
      <c r="B191" s="3" t="s">
        <v>16825</v>
      </c>
      <c r="C191" s="3" t="s">
        <v>27</v>
      </c>
      <c r="D191" s="3" t="s">
        <v>22</v>
      </c>
      <c r="E191" s="3" t="s">
        <v>16771</v>
      </c>
      <c r="F191" s="3" t="s">
        <v>16471</v>
      </c>
      <c r="G191" s="4">
        <v>15041000710</v>
      </c>
      <c r="H191" s="7">
        <v>43.55</v>
      </c>
      <c r="I191" s="7">
        <v>0</v>
      </c>
      <c r="J191" s="7">
        <f t="shared" si="3"/>
        <v>43.55</v>
      </c>
      <c r="K191" s="8" t="s">
        <v>17</v>
      </c>
    </row>
    <row r="192" spans="1:11" x14ac:dyDescent="0.2">
      <c r="A192" s="3" t="s">
        <v>16826</v>
      </c>
      <c r="B192" s="3" t="s">
        <v>11472</v>
      </c>
      <c r="C192" s="3" t="s">
        <v>13</v>
      </c>
      <c r="D192" s="3" t="s">
        <v>22</v>
      </c>
      <c r="E192" s="3" t="s">
        <v>16771</v>
      </c>
      <c r="F192" s="3" t="s">
        <v>16471</v>
      </c>
      <c r="G192" s="4">
        <v>15041000711</v>
      </c>
      <c r="H192" s="7">
        <v>57.06</v>
      </c>
      <c r="I192" s="7">
        <v>0</v>
      </c>
      <c r="J192" s="7">
        <f t="shared" si="3"/>
        <v>57.06</v>
      </c>
      <c r="K192" s="8" t="s">
        <v>17</v>
      </c>
    </row>
    <row r="193" spans="1:11" x14ac:dyDescent="0.2">
      <c r="A193" s="3" t="s">
        <v>16827</v>
      </c>
      <c r="B193" s="3" t="s">
        <v>16828</v>
      </c>
      <c r="C193" s="3" t="s">
        <v>13</v>
      </c>
      <c r="D193" s="3" t="s">
        <v>22</v>
      </c>
      <c r="E193" s="3" t="s">
        <v>16771</v>
      </c>
      <c r="F193" s="3" t="s">
        <v>16471</v>
      </c>
      <c r="G193" s="4">
        <v>15041000712</v>
      </c>
      <c r="H193" s="7">
        <v>36.61</v>
      </c>
      <c r="I193" s="7">
        <v>0</v>
      </c>
      <c r="J193" s="7">
        <f t="shared" si="3"/>
        <v>36.61</v>
      </c>
      <c r="K193" s="8" t="s">
        <v>17</v>
      </c>
    </row>
    <row r="194" spans="1:11" x14ac:dyDescent="0.2">
      <c r="A194" s="3" t="s">
        <v>16829</v>
      </c>
      <c r="B194" s="3" t="s">
        <v>16830</v>
      </c>
      <c r="C194" s="3" t="s">
        <v>13</v>
      </c>
      <c r="D194" s="3" t="s">
        <v>22</v>
      </c>
      <c r="E194" s="3" t="s">
        <v>16771</v>
      </c>
      <c r="F194" s="3" t="s">
        <v>16471</v>
      </c>
      <c r="G194" s="4">
        <v>15041000713</v>
      </c>
      <c r="H194" s="7">
        <v>46.66</v>
      </c>
      <c r="I194" s="7">
        <v>0</v>
      </c>
      <c r="J194" s="7">
        <f t="shared" si="3"/>
        <v>46.66</v>
      </c>
      <c r="K194" s="8" t="s">
        <v>17</v>
      </c>
    </row>
    <row r="195" spans="1:11" x14ac:dyDescent="0.2">
      <c r="A195" s="3" t="s">
        <v>16831</v>
      </c>
      <c r="B195" s="3" t="s">
        <v>10027</v>
      </c>
      <c r="C195" s="3" t="s">
        <v>13</v>
      </c>
      <c r="D195" s="3" t="s">
        <v>22</v>
      </c>
      <c r="E195" s="3" t="s">
        <v>16832</v>
      </c>
      <c r="F195" s="3" t="s">
        <v>16471</v>
      </c>
      <c r="G195" s="4">
        <v>15041000714</v>
      </c>
      <c r="H195" s="7">
        <v>42.65</v>
      </c>
      <c r="I195" s="7">
        <v>0</v>
      </c>
      <c r="J195" s="7">
        <f t="shared" si="3"/>
        <v>42.65</v>
      </c>
      <c r="K195" s="8" t="s">
        <v>17</v>
      </c>
    </row>
    <row r="196" spans="1:11" x14ac:dyDescent="0.2">
      <c r="A196" s="3" t="s">
        <v>16833</v>
      </c>
      <c r="B196" s="3" t="s">
        <v>6114</v>
      </c>
      <c r="C196" s="3" t="s">
        <v>27</v>
      </c>
      <c r="D196" s="3" t="s">
        <v>22</v>
      </c>
      <c r="E196" s="3" t="s">
        <v>16832</v>
      </c>
      <c r="F196" s="3" t="s">
        <v>16459</v>
      </c>
      <c r="G196" s="4">
        <v>15041000715</v>
      </c>
      <c r="H196" s="7">
        <v>0</v>
      </c>
      <c r="I196" s="7">
        <v>0</v>
      </c>
      <c r="J196" s="7">
        <f t="shared" si="3"/>
        <v>0</v>
      </c>
      <c r="K196" s="8" t="s">
        <v>34</v>
      </c>
    </row>
    <row r="197" spans="1:11" x14ac:dyDescent="0.2">
      <c r="A197" s="3" t="s">
        <v>16834</v>
      </c>
      <c r="B197" s="3" t="s">
        <v>16835</v>
      </c>
      <c r="C197" s="3" t="s">
        <v>13</v>
      </c>
      <c r="D197" s="3" t="s">
        <v>22</v>
      </c>
      <c r="E197" s="3" t="s">
        <v>16832</v>
      </c>
      <c r="F197" s="3" t="s">
        <v>16459</v>
      </c>
      <c r="G197" s="4">
        <v>15041000716</v>
      </c>
      <c r="H197" s="7">
        <v>48.41</v>
      </c>
      <c r="I197" s="7">
        <v>0</v>
      </c>
      <c r="J197" s="7">
        <f t="shared" si="3"/>
        <v>48.41</v>
      </c>
      <c r="K197" s="8" t="s">
        <v>17</v>
      </c>
    </row>
    <row r="198" spans="1:11" x14ac:dyDescent="0.2">
      <c r="A198" s="3" t="s">
        <v>16836</v>
      </c>
      <c r="B198" s="3" t="s">
        <v>16837</v>
      </c>
      <c r="C198" s="3" t="s">
        <v>13</v>
      </c>
      <c r="D198" s="3" t="s">
        <v>14</v>
      </c>
      <c r="E198" s="3" t="s">
        <v>16838</v>
      </c>
      <c r="F198" s="3" t="s">
        <v>16459</v>
      </c>
      <c r="G198" s="4">
        <v>15041000717</v>
      </c>
      <c r="H198" s="7">
        <v>43.16</v>
      </c>
      <c r="I198" s="7">
        <v>2.5</v>
      </c>
      <c r="J198" s="7">
        <f t="shared" si="3"/>
        <v>45.66</v>
      </c>
      <c r="K198" s="8" t="s">
        <v>17</v>
      </c>
    </row>
    <row r="199" spans="1:11" x14ac:dyDescent="0.2">
      <c r="A199" s="3" t="s">
        <v>16839</v>
      </c>
      <c r="B199" s="3" t="s">
        <v>16840</v>
      </c>
      <c r="C199" s="3" t="s">
        <v>13</v>
      </c>
      <c r="D199" s="3" t="s">
        <v>22</v>
      </c>
      <c r="E199" s="3" t="s">
        <v>16838</v>
      </c>
      <c r="F199" s="3" t="s">
        <v>16459</v>
      </c>
      <c r="G199" s="4">
        <v>15041000718</v>
      </c>
      <c r="H199" s="7">
        <v>31.57</v>
      </c>
      <c r="I199" s="7">
        <v>0</v>
      </c>
      <c r="J199" s="7">
        <f t="shared" si="3"/>
        <v>31.57</v>
      </c>
      <c r="K199" s="8" t="s">
        <v>17</v>
      </c>
    </row>
    <row r="200" spans="1:11" x14ac:dyDescent="0.2">
      <c r="A200" s="3" t="s">
        <v>16841</v>
      </c>
      <c r="B200" s="3" t="s">
        <v>16842</v>
      </c>
      <c r="C200" s="3" t="s">
        <v>27</v>
      </c>
      <c r="D200" s="3" t="s">
        <v>22</v>
      </c>
      <c r="E200" s="3" t="s">
        <v>16838</v>
      </c>
      <c r="F200" s="3" t="s">
        <v>16459</v>
      </c>
      <c r="G200" s="4">
        <v>15041000719</v>
      </c>
      <c r="H200" s="7">
        <v>59.52</v>
      </c>
      <c r="I200" s="7">
        <v>0</v>
      </c>
      <c r="J200" s="7">
        <f t="shared" si="3"/>
        <v>59.52</v>
      </c>
      <c r="K200" s="8" t="s">
        <v>17</v>
      </c>
    </row>
    <row r="201" spans="1:11" x14ac:dyDescent="0.2">
      <c r="A201" s="3" t="s">
        <v>16843</v>
      </c>
      <c r="B201" s="3" t="s">
        <v>16844</v>
      </c>
      <c r="C201" s="3" t="s">
        <v>13</v>
      </c>
      <c r="D201" s="3" t="s">
        <v>14</v>
      </c>
      <c r="E201" s="3" t="s">
        <v>16838</v>
      </c>
      <c r="F201" s="3" t="s">
        <v>16459</v>
      </c>
      <c r="G201" s="4">
        <v>15041000720</v>
      </c>
      <c r="H201" s="7">
        <v>62.48</v>
      </c>
      <c r="I201" s="7">
        <v>2.5</v>
      </c>
      <c r="J201" s="7">
        <f t="shared" si="3"/>
        <v>64.97999999999999</v>
      </c>
      <c r="K201" s="8" t="s">
        <v>17</v>
      </c>
    </row>
    <row r="202" spans="1:11" x14ac:dyDescent="0.2">
      <c r="A202" s="3" t="s">
        <v>16845</v>
      </c>
      <c r="B202" s="3" t="s">
        <v>7212</v>
      </c>
      <c r="C202" s="3" t="s">
        <v>13</v>
      </c>
      <c r="D202" s="3" t="s">
        <v>22</v>
      </c>
      <c r="E202" s="3" t="s">
        <v>16838</v>
      </c>
      <c r="F202" s="3" t="s">
        <v>16459</v>
      </c>
      <c r="G202" s="4">
        <v>15041000721</v>
      </c>
      <c r="H202" s="7">
        <v>46.05</v>
      </c>
      <c r="I202" s="7">
        <v>0</v>
      </c>
      <c r="J202" s="7">
        <f t="shared" si="3"/>
        <v>46.05</v>
      </c>
      <c r="K202" s="8" t="s">
        <v>17</v>
      </c>
    </row>
    <row r="203" spans="1:11" x14ac:dyDescent="0.2">
      <c r="A203" s="3" t="s">
        <v>16846</v>
      </c>
      <c r="B203" s="3" t="s">
        <v>16847</v>
      </c>
      <c r="C203" s="3" t="s">
        <v>27</v>
      </c>
      <c r="D203" s="3" t="s">
        <v>14</v>
      </c>
      <c r="E203" s="3" t="s">
        <v>16838</v>
      </c>
      <c r="F203" s="3" t="s">
        <v>16459</v>
      </c>
      <c r="G203" s="4">
        <v>15041000722</v>
      </c>
      <c r="H203" s="7">
        <v>37.96</v>
      </c>
      <c r="I203" s="7">
        <v>2.5</v>
      </c>
      <c r="J203" s="7">
        <f t="shared" si="3"/>
        <v>40.46</v>
      </c>
      <c r="K203" s="8" t="s">
        <v>17</v>
      </c>
    </row>
    <row r="204" spans="1:11" x14ac:dyDescent="0.2">
      <c r="A204" s="3" t="s">
        <v>16848</v>
      </c>
      <c r="B204" s="3" t="s">
        <v>16849</v>
      </c>
      <c r="C204" s="3" t="s">
        <v>13</v>
      </c>
      <c r="D204" s="3" t="s">
        <v>22</v>
      </c>
      <c r="E204" s="3" t="s">
        <v>16838</v>
      </c>
      <c r="F204" s="3" t="s">
        <v>16471</v>
      </c>
      <c r="G204" s="4">
        <v>15041000723</v>
      </c>
      <c r="H204" s="7">
        <v>40.33</v>
      </c>
      <c r="I204" s="7">
        <v>0</v>
      </c>
      <c r="J204" s="7">
        <f t="shared" si="3"/>
        <v>40.33</v>
      </c>
      <c r="K204" s="8" t="s">
        <v>17</v>
      </c>
    </row>
    <row r="205" spans="1:11" x14ac:dyDescent="0.2">
      <c r="A205" s="3" t="s">
        <v>16850</v>
      </c>
      <c r="B205" s="3" t="s">
        <v>16851</v>
      </c>
      <c r="C205" s="3" t="s">
        <v>27</v>
      </c>
      <c r="D205" s="3" t="s">
        <v>22</v>
      </c>
      <c r="E205" s="3" t="s">
        <v>16838</v>
      </c>
      <c r="F205" s="3" t="s">
        <v>16471</v>
      </c>
      <c r="G205" s="4">
        <v>15041000724</v>
      </c>
      <c r="H205" s="7">
        <v>52.56</v>
      </c>
      <c r="I205" s="7">
        <v>0</v>
      </c>
      <c r="J205" s="7">
        <f t="shared" si="3"/>
        <v>52.56</v>
      </c>
      <c r="K205" s="8" t="s">
        <v>17</v>
      </c>
    </row>
    <row r="206" spans="1:11" x14ac:dyDescent="0.2">
      <c r="A206" s="3" t="s">
        <v>16852</v>
      </c>
      <c r="B206" s="3" t="s">
        <v>16853</v>
      </c>
      <c r="C206" s="3" t="s">
        <v>27</v>
      </c>
      <c r="D206" s="3" t="s">
        <v>22</v>
      </c>
      <c r="E206" s="3" t="s">
        <v>16854</v>
      </c>
      <c r="F206" s="3" t="s">
        <v>3414</v>
      </c>
      <c r="G206" s="4">
        <v>15041000725</v>
      </c>
      <c r="H206" s="7">
        <v>49.2</v>
      </c>
      <c r="I206" s="7">
        <v>0</v>
      </c>
      <c r="J206" s="7">
        <f t="shared" si="3"/>
        <v>49.2</v>
      </c>
      <c r="K206" s="8" t="s">
        <v>17</v>
      </c>
    </row>
    <row r="207" spans="1:11" x14ac:dyDescent="0.2">
      <c r="A207" s="3" t="s">
        <v>16855</v>
      </c>
      <c r="B207" s="3" t="s">
        <v>16856</v>
      </c>
      <c r="C207" s="3" t="s">
        <v>13</v>
      </c>
      <c r="D207" s="3" t="s">
        <v>22</v>
      </c>
      <c r="E207" s="3" t="s">
        <v>16854</v>
      </c>
      <c r="F207" s="3" t="s">
        <v>3414</v>
      </c>
      <c r="G207" s="4">
        <v>15041000726</v>
      </c>
      <c r="H207" s="7">
        <v>48.85</v>
      </c>
      <c r="I207" s="7">
        <v>0</v>
      </c>
      <c r="J207" s="7">
        <f t="shared" si="3"/>
        <v>48.85</v>
      </c>
      <c r="K207" s="8" t="s">
        <v>17</v>
      </c>
    </row>
    <row r="208" spans="1:11" x14ac:dyDescent="0.2">
      <c r="A208" s="3" t="s">
        <v>16857</v>
      </c>
      <c r="B208" s="3" t="s">
        <v>117</v>
      </c>
      <c r="C208" s="3" t="s">
        <v>13</v>
      </c>
      <c r="D208" s="3" t="s">
        <v>22</v>
      </c>
      <c r="E208" s="3" t="s">
        <v>16854</v>
      </c>
      <c r="F208" s="3" t="s">
        <v>3414</v>
      </c>
      <c r="G208" s="4">
        <v>15041000727</v>
      </c>
      <c r="H208" s="7">
        <v>48.46</v>
      </c>
      <c r="I208" s="7">
        <v>0</v>
      </c>
      <c r="J208" s="7">
        <f t="shared" si="3"/>
        <v>48.46</v>
      </c>
      <c r="K208" s="8" t="s">
        <v>17</v>
      </c>
    </row>
    <row r="209" spans="1:11" x14ac:dyDescent="0.2">
      <c r="A209" s="3" t="s">
        <v>16858</v>
      </c>
      <c r="B209" s="3" t="s">
        <v>16859</v>
      </c>
      <c r="C209" s="3" t="s">
        <v>13</v>
      </c>
      <c r="D209" s="3" t="s">
        <v>22</v>
      </c>
      <c r="E209" s="3" t="s">
        <v>16854</v>
      </c>
      <c r="F209" s="3" t="s">
        <v>3414</v>
      </c>
      <c r="G209" s="4">
        <v>15041000728</v>
      </c>
      <c r="H209" s="7">
        <v>47.27</v>
      </c>
      <c r="I209" s="7">
        <v>0</v>
      </c>
      <c r="J209" s="7">
        <f t="shared" si="3"/>
        <v>47.27</v>
      </c>
      <c r="K209" s="8" t="s">
        <v>17</v>
      </c>
    </row>
    <row r="210" spans="1:11" x14ac:dyDescent="0.2">
      <c r="A210" s="3" t="s">
        <v>16860</v>
      </c>
      <c r="B210" s="3" t="s">
        <v>16861</v>
      </c>
      <c r="C210" s="3" t="s">
        <v>27</v>
      </c>
      <c r="D210" s="3" t="s">
        <v>22</v>
      </c>
      <c r="E210" s="3" t="s">
        <v>16854</v>
      </c>
      <c r="F210" s="3" t="s">
        <v>3414</v>
      </c>
      <c r="G210" s="4">
        <v>15041000729</v>
      </c>
      <c r="H210" s="7">
        <v>59.91</v>
      </c>
      <c r="I210" s="7">
        <v>0</v>
      </c>
      <c r="J210" s="7">
        <f t="shared" si="3"/>
        <v>59.91</v>
      </c>
      <c r="K210" s="8" t="s">
        <v>17</v>
      </c>
    </row>
    <row r="211" spans="1:11" x14ac:dyDescent="0.2">
      <c r="A211" s="3" t="s">
        <v>16862</v>
      </c>
      <c r="B211" s="3" t="s">
        <v>16863</v>
      </c>
      <c r="C211" s="3" t="s">
        <v>27</v>
      </c>
      <c r="D211" s="3" t="s">
        <v>22</v>
      </c>
      <c r="E211" s="3" t="s">
        <v>16854</v>
      </c>
      <c r="F211" s="3" t="s">
        <v>3414</v>
      </c>
      <c r="G211" s="4">
        <v>15041000730</v>
      </c>
      <c r="H211" s="7">
        <v>52.54</v>
      </c>
      <c r="I211" s="7">
        <v>0</v>
      </c>
      <c r="J211" s="7">
        <f t="shared" si="3"/>
        <v>52.54</v>
      </c>
      <c r="K211" s="8" t="s">
        <v>17</v>
      </c>
    </row>
    <row r="212" spans="1:11" x14ac:dyDescent="0.2">
      <c r="A212" s="3" t="s">
        <v>16864</v>
      </c>
      <c r="B212" s="3" t="s">
        <v>16865</v>
      </c>
      <c r="C212" s="3" t="s">
        <v>27</v>
      </c>
      <c r="D212" s="3" t="s">
        <v>22</v>
      </c>
      <c r="E212" s="3" t="s">
        <v>16854</v>
      </c>
      <c r="F212" s="3" t="s">
        <v>3414</v>
      </c>
      <c r="G212" s="4">
        <v>15041000801</v>
      </c>
      <c r="H212" s="7">
        <v>52.84</v>
      </c>
      <c r="I212" s="7">
        <v>0</v>
      </c>
      <c r="J212" s="7">
        <f t="shared" si="3"/>
        <v>52.84</v>
      </c>
      <c r="K212" s="8" t="s">
        <v>17</v>
      </c>
    </row>
    <row r="213" spans="1:11" x14ac:dyDescent="0.2">
      <c r="A213" s="3" t="s">
        <v>16866</v>
      </c>
      <c r="B213" s="3" t="s">
        <v>16867</v>
      </c>
      <c r="C213" s="3" t="s">
        <v>27</v>
      </c>
      <c r="D213" s="3" t="s">
        <v>14</v>
      </c>
      <c r="E213" s="3" t="s">
        <v>16854</v>
      </c>
      <c r="F213" s="3" t="s">
        <v>3414</v>
      </c>
      <c r="G213" s="4">
        <v>15041000802</v>
      </c>
      <c r="H213" s="7">
        <v>56.21</v>
      </c>
      <c r="I213" s="7">
        <v>2.5</v>
      </c>
      <c r="J213" s="7">
        <f t="shared" si="3"/>
        <v>58.71</v>
      </c>
      <c r="K213" s="8" t="s">
        <v>17</v>
      </c>
    </row>
    <row r="214" spans="1:11" x14ac:dyDescent="0.2">
      <c r="A214" s="3" t="s">
        <v>16868</v>
      </c>
      <c r="B214" s="3" t="s">
        <v>16869</v>
      </c>
      <c r="C214" s="3" t="s">
        <v>13</v>
      </c>
      <c r="D214" s="3" t="s">
        <v>14</v>
      </c>
      <c r="E214" s="3" t="s">
        <v>16854</v>
      </c>
      <c r="F214" s="3" t="s">
        <v>3414</v>
      </c>
      <c r="G214" s="4">
        <v>15041000803</v>
      </c>
      <c r="H214" s="7">
        <v>59.58</v>
      </c>
      <c r="I214" s="7">
        <v>2.5</v>
      </c>
      <c r="J214" s="7">
        <f t="shared" si="3"/>
        <v>62.08</v>
      </c>
      <c r="K214" s="8" t="s">
        <v>17</v>
      </c>
    </row>
    <row r="215" spans="1:11" x14ac:dyDescent="0.2">
      <c r="A215" s="3" t="s">
        <v>16870</v>
      </c>
      <c r="B215" s="3" t="s">
        <v>16871</v>
      </c>
      <c r="C215" s="3" t="s">
        <v>27</v>
      </c>
      <c r="D215" s="3" t="s">
        <v>22</v>
      </c>
      <c r="E215" s="3" t="s">
        <v>16854</v>
      </c>
      <c r="F215" s="3" t="s">
        <v>3414</v>
      </c>
      <c r="G215" s="4">
        <v>15041000804</v>
      </c>
      <c r="H215" s="7">
        <v>0</v>
      </c>
      <c r="I215" s="7">
        <v>0</v>
      </c>
      <c r="J215" s="7">
        <f t="shared" si="3"/>
        <v>0</v>
      </c>
      <c r="K215" s="8" t="s">
        <v>34</v>
      </c>
    </row>
    <row r="216" spans="1:11" x14ac:dyDescent="0.2">
      <c r="A216" s="3" t="s">
        <v>16872</v>
      </c>
      <c r="B216" s="3" t="s">
        <v>16873</v>
      </c>
      <c r="C216" s="3" t="s">
        <v>27</v>
      </c>
      <c r="D216" s="3" t="s">
        <v>22</v>
      </c>
      <c r="E216" s="3" t="s">
        <v>16854</v>
      </c>
      <c r="F216" s="3" t="s">
        <v>3414</v>
      </c>
      <c r="G216" s="4">
        <v>15041000805</v>
      </c>
      <c r="H216" s="7">
        <v>0</v>
      </c>
      <c r="I216" s="7">
        <v>0</v>
      </c>
      <c r="J216" s="7">
        <f t="shared" si="3"/>
        <v>0</v>
      </c>
      <c r="K216" s="8" t="s">
        <v>34</v>
      </c>
    </row>
    <row r="217" spans="1:11" x14ac:dyDescent="0.2">
      <c r="A217" s="3" t="s">
        <v>16874</v>
      </c>
      <c r="B217" s="3" t="s">
        <v>16875</v>
      </c>
      <c r="C217" s="3" t="s">
        <v>27</v>
      </c>
      <c r="D217" s="3" t="s">
        <v>22</v>
      </c>
      <c r="E217" s="3" t="s">
        <v>16854</v>
      </c>
      <c r="F217" s="3" t="s">
        <v>3414</v>
      </c>
      <c r="G217" s="4">
        <v>15041000806</v>
      </c>
      <c r="H217" s="7">
        <v>51.89</v>
      </c>
      <c r="I217" s="7">
        <v>0</v>
      </c>
      <c r="J217" s="7">
        <f t="shared" si="3"/>
        <v>51.89</v>
      </c>
      <c r="K217" s="8" t="s">
        <v>17</v>
      </c>
    </row>
    <row r="218" spans="1:11" x14ac:dyDescent="0.2">
      <c r="A218" s="3" t="s">
        <v>16876</v>
      </c>
      <c r="B218" s="3" t="s">
        <v>16877</v>
      </c>
      <c r="C218" s="3" t="s">
        <v>27</v>
      </c>
      <c r="D218" s="3" t="s">
        <v>14</v>
      </c>
      <c r="E218" s="3" t="s">
        <v>16854</v>
      </c>
      <c r="F218" s="3" t="s">
        <v>3414</v>
      </c>
      <c r="G218" s="4">
        <v>15041000807</v>
      </c>
      <c r="H218" s="7">
        <v>44.58</v>
      </c>
      <c r="I218" s="7">
        <v>2.5</v>
      </c>
      <c r="J218" s="7">
        <f t="shared" si="3"/>
        <v>47.08</v>
      </c>
      <c r="K218" s="8" t="s">
        <v>17</v>
      </c>
    </row>
    <row r="219" spans="1:11" x14ac:dyDescent="0.2">
      <c r="A219" s="3" t="s">
        <v>16878</v>
      </c>
      <c r="B219" s="3" t="s">
        <v>16879</v>
      </c>
      <c r="C219" s="3" t="s">
        <v>13</v>
      </c>
      <c r="D219" s="3" t="s">
        <v>22</v>
      </c>
      <c r="E219" s="3" t="s">
        <v>16854</v>
      </c>
      <c r="F219" s="3" t="s">
        <v>3414</v>
      </c>
      <c r="G219" s="4">
        <v>15041000808</v>
      </c>
      <c r="H219" s="7">
        <v>60.83</v>
      </c>
      <c r="I219" s="7">
        <v>0</v>
      </c>
      <c r="J219" s="7">
        <f t="shared" si="3"/>
        <v>60.83</v>
      </c>
      <c r="K219" s="8" t="s">
        <v>17</v>
      </c>
    </row>
    <row r="220" spans="1:11" x14ac:dyDescent="0.2">
      <c r="A220" s="3" t="s">
        <v>16880</v>
      </c>
      <c r="B220" s="3" t="s">
        <v>16881</v>
      </c>
      <c r="C220" s="3" t="s">
        <v>13</v>
      </c>
      <c r="D220" s="3" t="s">
        <v>22</v>
      </c>
      <c r="E220" s="3" t="s">
        <v>16854</v>
      </c>
      <c r="F220" s="3" t="s">
        <v>3414</v>
      </c>
      <c r="G220" s="4">
        <v>15041000809</v>
      </c>
      <c r="H220" s="7">
        <v>29.02</v>
      </c>
      <c r="I220" s="7">
        <v>0</v>
      </c>
      <c r="J220" s="7">
        <f t="shared" si="3"/>
        <v>29.02</v>
      </c>
      <c r="K220" s="8" t="s">
        <v>17</v>
      </c>
    </row>
    <row r="221" spans="1:11" x14ac:dyDescent="0.2">
      <c r="A221" s="3" t="s">
        <v>16882</v>
      </c>
      <c r="B221" s="3" t="s">
        <v>16883</v>
      </c>
      <c r="C221" s="3" t="s">
        <v>27</v>
      </c>
      <c r="D221" s="3" t="s">
        <v>22</v>
      </c>
      <c r="E221" s="3" t="s">
        <v>16854</v>
      </c>
      <c r="F221" s="3" t="s">
        <v>3414</v>
      </c>
      <c r="G221" s="4">
        <v>15041000810</v>
      </c>
      <c r="H221" s="7">
        <v>50.99</v>
      </c>
      <c r="I221" s="7">
        <v>0</v>
      </c>
      <c r="J221" s="7">
        <f t="shared" si="3"/>
        <v>50.99</v>
      </c>
      <c r="K221" s="8" t="s">
        <v>17</v>
      </c>
    </row>
    <row r="222" spans="1:11" x14ac:dyDescent="0.2">
      <c r="A222" s="3" t="s">
        <v>16884</v>
      </c>
      <c r="B222" s="3" t="s">
        <v>1516</v>
      </c>
      <c r="C222" s="3" t="s">
        <v>13</v>
      </c>
      <c r="D222" s="3" t="s">
        <v>22</v>
      </c>
      <c r="E222" s="3" t="s">
        <v>16854</v>
      </c>
      <c r="F222" s="3" t="s">
        <v>3414</v>
      </c>
      <c r="G222" s="4">
        <v>15041000811</v>
      </c>
      <c r="H222" s="7">
        <v>41.16</v>
      </c>
      <c r="I222" s="7">
        <v>0</v>
      </c>
      <c r="J222" s="7">
        <f t="shared" si="3"/>
        <v>41.16</v>
      </c>
      <c r="K222" s="8" t="s">
        <v>17</v>
      </c>
    </row>
    <row r="223" spans="1:11" x14ac:dyDescent="0.2">
      <c r="A223" s="3" t="s">
        <v>16885</v>
      </c>
      <c r="B223" s="3" t="s">
        <v>10027</v>
      </c>
      <c r="C223" s="3" t="s">
        <v>13</v>
      </c>
      <c r="D223" s="3" t="s">
        <v>22</v>
      </c>
      <c r="E223" s="3" t="s">
        <v>16854</v>
      </c>
      <c r="F223" s="3" t="s">
        <v>3414</v>
      </c>
      <c r="G223" s="4">
        <v>15041000812</v>
      </c>
      <c r="H223" s="7">
        <v>61.73</v>
      </c>
      <c r="I223" s="7">
        <v>0</v>
      </c>
      <c r="J223" s="7">
        <f t="shared" si="3"/>
        <v>61.73</v>
      </c>
      <c r="K223" s="8" t="s">
        <v>17</v>
      </c>
    </row>
    <row r="224" spans="1:11" x14ac:dyDescent="0.2">
      <c r="A224" s="3" t="s">
        <v>16886</v>
      </c>
      <c r="B224" s="3" t="s">
        <v>16887</v>
      </c>
      <c r="C224" s="3" t="s">
        <v>13</v>
      </c>
      <c r="D224" s="3" t="s">
        <v>22</v>
      </c>
      <c r="E224" s="3" t="s">
        <v>16854</v>
      </c>
      <c r="F224" s="3" t="s">
        <v>3414</v>
      </c>
      <c r="G224" s="4">
        <v>15041000813</v>
      </c>
      <c r="H224" s="7">
        <v>50.07</v>
      </c>
      <c r="I224" s="7">
        <v>0</v>
      </c>
      <c r="J224" s="7">
        <f t="shared" si="3"/>
        <v>50.07</v>
      </c>
      <c r="K224" s="8" t="s">
        <v>17</v>
      </c>
    </row>
    <row r="225" spans="1:11" x14ac:dyDescent="0.2">
      <c r="A225" s="3" t="s">
        <v>16888</v>
      </c>
      <c r="B225" s="3" t="s">
        <v>16889</v>
      </c>
      <c r="C225" s="3" t="s">
        <v>27</v>
      </c>
      <c r="D225" s="3" t="s">
        <v>22</v>
      </c>
      <c r="E225" s="3" t="s">
        <v>16854</v>
      </c>
      <c r="F225" s="3" t="s">
        <v>3414</v>
      </c>
      <c r="G225" s="4">
        <v>15041000814</v>
      </c>
      <c r="H225" s="7">
        <v>54.04</v>
      </c>
      <c r="I225" s="7">
        <v>0</v>
      </c>
      <c r="J225" s="7">
        <f t="shared" si="3"/>
        <v>54.04</v>
      </c>
      <c r="K225" s="8" t="s">
        <v>17</v>
      </c>
    </row>
    <row r="226" spans="1:11" x14ac:dyDescent="0.2">
      <c r="A226" s="3" t="s">
        <v>16890</v>
      </c>
      <c r="B226" s="3" t="s">
        <v>16891</v>
      </c>
      <c r="C226" s="3" t="s">
        <v>13</v>
      </c>
      <c r="D226" s="3" t="s">
        <v>14</v>
      </c>
      <c r="E226" s="3" t="s">
        <v>16854</v>
      </c>
      <c r="F226" s="3" t="s">
        <v>3414</v>
      </c>
      <c r="G226" s="4">
        <v>15041000815</v>
      </c>
      <c r="H226" s="7">
        <v>56.75</v>
      </c>
      <c r="I226" s="7">
        <v>2.5</v>
      </c>
      <c r="J226" s="7">
        <f t="shared" si="3"/>
        <v>59.25</v>
      </c>
      <c r="K226" s="8" t="s">
        <v>17</v>
      </c>
    </row>
    <row r="227" spans="1:11" x14ac:dyDescent="0.2">
      <c r="A227" s="3" t="s">
        <v>16892</v>
      </c>
      <c r="B227" s="3" t="s">
        <v>16893</v>
      </c>
      <c r="C227" s="3" t="s">
        <v>13</v>
      </c>
      <c r="D227" s="3" t="s">
        <v>22</v>
      </c>
      <c r="E227" s="3" t="s">
        <v>16854</v>
      </c>
      <c r="F227" s="3" t="s">
        <v>3414</v>
      </c>
      <c r="G227" s="4">
        <v>15041000816</v>
      </c>
      <c r="H227" s="7">
        <v>51.2</v>
      </c>
      <c r="I227" s="7">
        <v>0</v>
      </c>
      <c r="J227" s="7">
        <f t="shared" si="3"/>
        <v>51.2</v>
      </c>
      <c r="K227" s="8" t="s">
        <v>17</v>
      </c>
    </row>
    <row r="228" spans="1:11" x14ac:dyDescent="0.2">
      <c r="A228" s="3" t="s">
        <v>16894</v>
      </c>
      <c r="B228" s="3" t="s">
        <v>16895</v>
      </c>
      <c r="C228" s="3" t="s">
        <v>13</v>
      </c>
      <c r="D228" s="3" t="s">
        <v>22</v>
      </c>
      <c r="E228" s="3" t="s">
        <v>16854</v>
      </c>
      <c r="F228" s="3" t="s">
        <v>3414</v>
      </c>
      <c r="G228" s="4">
        <v>15041000817</v>
      </c>
      <c r="H228" s="7">
        <v>48.12</v>
      </c>
      <c r="I228" s="7">
        <v>0</v>
      </c>
      <c r="J228" s="7">
        <f t="shared" si="3"/>
        <v>48.12</v>
      </c>
      <c r="K228" s="8" t="s">
        <v>17</v>
      </c>
    </row>
    <row r="229" spans="1:11" x14ac:dyDescent="0.2">
      <c r="A229" s="3" t="s">
        <v>16896</v>
      </c>
      <c r="B229" s="3" t="s">
        <v>16897</v>
      </c>
      <c r="C229" s="3" t="s">
        <v>13</v>
      </c>
      <c r="D229" s="3" t="s">
        <v>22</v>
      </c>
      <c r="E229" s="3" t="s">
        <v>16854</v>
      </c>
      <c r="F229" s="3" t="s">
        <v>3414</v>
      </c>
      <c r="G229" s="4">
        <v>15041000818</v>
      </c>
      <c r="H229" s="7">
        <v>56.9</v>
      </c>
      <c r="I229" s="7">
        <v>0</v>
      </c>
      <c r="J229" s="7">
        <f t="shared" si="3"/>
        <v>56.9</v>
      </c>
      <c r="K229" s="8" t="s">
        <v>17</v>
      </c>
    </row>
    <row r="230" spans="1:11" x14ac:dyDescent="0.2">
      <c r="A230" s="3" t="s">
        <v>16898</v>
      </c>
      <c r="B230" s="3" t="s">
        <v>16899</v>
      </c>
      <c r="C230" s="3" t="s">
        <v>27</v>
      </c>
      <c r="D230" s="3" t="s">
        <v>14</v>
      </c>
      <c r="E230" s="3" t="s">
        <v>16854</v>
      </c>
      <c r="F230" s="3" t="s">
        <v>3414</v>
      </c>
      <c r="G230" s="4">
        <v>15041000819</v>
      </c>
      <c r="H230" s="7">
        <v>52.4</v>
      </c>
      <c r="I230" s="7">
        <v>2.5</v>
      </c>
      <c r="J230" s="7">
        <f t="shared" si="3"/>
        <v>54.9</v>
      </c>
      <c r="K230" s="8" t="s">
        <v>17</v>
      </c>
    </row>
    <row r="231" spans="1:11" x14ac:dyDescent="0.2">
      <c r="A231" s="3" t="s">
        <v>16900</v>
      </c>
      <c r="B231" s="3" t="s">
        <v>16901</v>
      </c>
      <c r="C231" s="3" t="s">
        <v>27</v>
      </c>
      <c r="D231" s="3" t="s">
        <v>22</v>
      </c>
      <c r="E231" s="3" t="s">
        <v>16854</v>
      </c>
      <c r="F231" s="3" t="s">
        <v>3414</v>
      </c>
      <c r="G231" s="4">
        <v>15041000820</v>
      </c>
      <c r="H231" s="7">
        <v>64.260000000000005</v>
      </c>
      <c r="I231" s="7">
        <v>0</v>
      </c>
      <c r="J231" s="7">
        <f t="shared" ref="J231:J294" si="4">H231+I231</f>
        <v>64.260000000000005</v>
      </c>
      <c r="K231" s="8" t="s">
        <v>17</v>
      </c>
    </row>
    <row r="232" spans="1:11" x14ac:dyDescent="0.2">
      <c r="A232" s="3" t="s">
        <v>16902</v>
      </c>
      <c r="B232" s="3" t="s">
        <v>16903</v>
      </c>
      <c r="C232" s="3" t="s">
        <v>13</v>
      </c>
      <c r="D232" s="3" t="s">
        <v>22</v>
      </c>
      <c r="E232" s="3" t="s">
        <v>16854</v>
      </c>
      <c r="F232" s="3" t="s">
        <v>3414</v>
      </c>
      <c r="G232" s="4">
        <v>15041000821</v>
      </c>
      <c r="H232" s="7">
        <v>49.14</v>
      </c>
      <c r="I232" s="7">
        <v>0</v>
      </c>
      <c r="J232" s="7">
        <f t="shared" si="4"/>
        <v>49.14</v>
      </c>
      <c r="K232" s="8" t="s">
        <v>17</v>
      </c>
    </row>
    <row r="233" spans="1:11" x14ac:dyDescent="0.2">
      <c r="A233" s="3" t="s">
        <v>16904</v>
      </c>
      <c r="B233" s="3" t="s">
        <v>16905</v>
      </c>
      <c r="C233" s="3" t="s">
        <v>13</v>
      </c>
      <c r="D233" s="3" t="s">
        <v>14</v>
      </c>
      <c r="E233" s="3" t="s">
        <v>16854</v>
      </c>
      <c r="F233" s="3" t="s">
        <v>3414</v>
      </c>
      <c r="G233" s="4">
        <v>15041000822</v>
      </c>
      <c r="H233" s="7">
        <v>47.68</v>
      </c>
      <c r="I233" s="7">
        <v>2.5</v>
      </c>
      <c r="J233" s="7">
        <f t="shared" si="4"/>
        <v>50.18</v>
      </c>
      <c r="K233" s="8" t="s">
        <v>17</v>
      </c>
    </row>
    <row r="234" spans="1:11" x14ac:dyDescent="0.2">
      <c r="A234" s="3" t="s">
        <v>16906</v>
      </c>
      <c r="B234" s="3" t="s">
        <v>16907</v>
      </c>
      <c r="C234" s="3" t="s">
        <v>27</v>
      </c>
      <c r="D234" s="3" t="s">
        <v>22</v>
      </c>
      <c r="E234" s="3" t="s">
        <v>16854</v>
      </c>
      <c r="F234" s="3" t="s">
        <v>3414</v>
      </c>
      <c r="G234" s="4">
        <v>15041000823</v>
      </c>
      <c r="H234" s="7">
        <v>0</v>
      </c>
      <c r="I234" s="7">
        <v>0</v>
      </c>
      <c r="J234" s="7">
        <f t="shared" si="4"/>
        <v>0</v>
      </c>
      <c r="K234" s="8" t="s">
        <v>34</v>
      </c>
    </row>
    <row r="235" spans="1:11" x14ac:dyDescent="0.2">
      <c r="A235" s="3" t="s">
        <v>16908</v>
      </c>
      <c r="B235" s="3" t="s">
        <v>16909</v>
      </c>
      <c r="C235" s="3" t="s">
        <v>27</v>
      </c>
      <c r="D235" s="3" t="s">
        <v>22</v>
      </c>
      <c r="E235" s="3" t="s">
        <v>16854</v>
      </c>
      <c r="F235" s="3" t="s">
        <v>3414</v>
      </c>
      <c r="G235" s="4">
        <v>15041000824</v>
      </c>
      <c r="H235" s="7">
        <v>0</v>
      </c>
      <c r="I235" s="7">
        <v>0</v>
      </c>
      <c r="J235" s="7">
        <f t="shared" si="4"/>
        <v>0</v>
      </c>
      <c r="K235" s="8" t="s">
        <v>34</v>
      </c>
    </row>
    <row r="236" spans="1:11" x14ac:dyDescent="0.2">
      <c r="A236" s="3" t="s">
        <v>16910</v>
      </c>
      <c r="B236" s="3" t="s">
        <v>16911</v>
      </c>
      <c r="C236" s="3" t="s">
        <v>27</v>
      </c>
      <c r="D236" s="3" t="s">
        <v>22</v>
      </c>
      <c r="E236" s="3" t="s">
        <v>16854</v>
      </c>
      <c r="F236" s="3" t="s">
        <v>3414</v>
      </c>
      <c r="G236" s="4">
        <v>15041000825</v>
      </c>
      <c r="H236" s="7">
        <v>42.02</v>
      </c>
      <c r="I236" s="7">
        <v>0</v>
      </c>
      <c r="J236" s="7">
        <f t="shared" si="4"/>
        <v>42.02</v>
      </c>
      <c r="K236" s="8" t="s">
        <v>17</v>
      </c>
    </row>
    <row r="237" spans="1:11" x14ac:dyDescent="0.2">
      <c r="A237" s="3" t="s">
        <v>16912</v>
      </c>
      <c r="B237" s="3" t="s">
        <v>16913</v>
      </c>
      <c r="C237" s="3" t="s">
        <v>27</v>
      </c>
      <c r="D237" s="3" t="s">
        <v>22</v>
      </c>
      <c r="E237" s="3" t="s">
        <v>16854</v>
      </c>
      <c r="F237" s="3" t="s">
        <v>3414</v>
      </c>
      <c r="G237" s="4">
        <v>15041000826</v>
      </c>
      <c r="H237" s="7">
        <v>53.33</v>
      </c>
      <c r="I237" s="7">
        <v>0</v>
      </c>
      <c r="J237" s="7">
        <f t="shared" si="4"/>
        <v>53.33</v>
      </c>
      <c r="K237" s="8" t="s">
        <v>17</v>
      </c>
    </row>
    <row r="238" spans="1:11" x14ac:dyDescent="0.2">
      <c r="A238" s="3" t="s">
        <v>16914</v>
      </c>
      <c r="B238" s="3" t="s">
        <v>16915</v>
      </c>
      <c r="C238" s="3" t="s">
        <v>13</v>
      </c>
      <c r="D238" s="3" t="s">
        <v>22</v>
      </c>
      <c r="E238" s="3" t="s">
        <v>16854</v>
      </c>
      <c r="F238" s="3" t="s">
        <v>3414</v>
      </c>
      <c r="G238" s="4">
        <v>15041000827</v>
      </c>
      <c r="H238" s="7">
        <v>0</v>
      </c>
      <c r="I238" s="7">
        <v>0</v>
      </c>
      <c r="J238" s="7">
        <f t="shared" si="4"/>
        <v>0</v>
      </c>
      <c r="K238" s="8" t="s">
        <v>34</v>
      </c>
    </row>
    <row r="239" spans="1:11" x14ac:dyDescent="0.2">
      <c r="A239" s="3" t="s">
        <v>16916</v>
      </c>
      <c r="B239" s="3" t="s">
        <v>16917</v>
      </c>
      <c r="C239" s="3" t="s">
        <v>27</v>
      </c>
      <c r="D239" s="3" t="s">
        <v>22</v>
      </c>
      <c r="E239" s="3" t="s">
        <v>16854</v>
      </c>
      <c r="F239" s="3" t="s">
        <v>3414</v>
      </c>
      <c r="G239" s="4">
        <v>15041000828</v>
      </c>
      <c r="H239" s="7">
        <v>50.56</v>
      </c>
      <c r="I239" s="7">
        <v>0</v>
      </c>
      <c r="J239" s="7">
        <f t="shared" si="4"/>
        <v>50.56</v>
      </c>
      <c r="K239" s="8" t="s">
        <v>17</v>
      </c>
    </row>
    <row r="240" spans="1:11" x14ac:dyDescent="0.2">
      <c r="A240" s="3" t="s">
        <v>16918</v>
      </c>
      <c r="B240" s="3" t="s">
        <v>16919</v>
      </c>
      <c r="C240" s="3" t="s">
        <v>13</v>
      </c>
      <c r="D240" s="3" t="s">
        <v>22</v>
      </c>
      <c r="E240" s="3" t="s">
        <v>16854</v>
      </c>
      <c r="F240" s="3" t="s">
        <v>3414</v>
      </c>
      <c r="G240" s="4">
        <v>15041000829</v>
      </c>
      <c r="H240" s="7">
        <v>47.67</v>
      </c>
      <c r="I240" s="7">
        <v>0</v>
      </c>
      <c r="J240" s="7">
        <f t="shared" si="4"/>
        <v>47.67</v>
      </c>
      <c r="K240" s="8" t="s">
        <v>17</v>
      </c>
    </row>
    <row r="241" spans="1:11" x14ac:dyDescent="0.2">
      <c r="A241" s="3" t="s">
        <v>16920</v>
      </c>
      <c r="B241" s="3" t="s">
        <v>3695</v>
      </c>
      <c r="C241" s="3" t="s">
        <v>27</v>
      </c>
      <c r="D241" s="3" t="s">
        <v>14</v>
      </c>
      <c r="E241" s="3" t="s">
        <v>16921</v>
      </c>
      <c r="F241" s="3" t="s">
        <v>3314</v>
      </c>
      <c r="G241" s="4">
        <v>15041000830</v>
      </c>
      <c r="H241" s="7">
        <v>59.95</v>
      </c>
      <c r="I241" s="7">
        <v>2.5</v>
      </c>
      <c r="J241" s="7">
        <f t="shared" si="4"/>
        <v>62.45</v>
      </c>
      <c r="K241" s="8" t="s">
        <v>17</v>
      </c>
    </row>
    <row r="242" spans="1:11" x14ac:dyDescent="0.2">
      <c r="A242" s="3" t="s">
        <v>16922</v>
      </c>
      <c r="B242" s="3" t="s">
        <v>16923</v>
      </c>
      <c r="C242" s="3" t="s">
        <v>13</v>
      </c>
      <c r="D242" s="3" t="s">
        <v>70</v>
      </c>
      <c r="E242" s="3" t="s">
        <v>16921</v>
      </c>
      <c r="F242" s="3" t="s">
        <v>3314</v>
      </c>
      <c r="G242" s="4">
        <v>15041000901</v>
      </c>
      <c r="H242" s="7">
        <v>40.43</v>
      </c>
      <c r="I242" s="7">
        <v>0</v>
      </c>
      <c r="J242" s="7">
        <f t="shared" si="4"/>
        <v>40.43</v>
      </c>
      <c r="K242" s="8" t="s">
        <v>17</v>
      </c>
    </row>
    <row r="243" spans="1:11" x14ac:dyDescent="0.2">
      <c r="A243" s="3" t="s">
        <v>16924</v>
      </c>
      <c r="B243" s="3" t="s">
        <v>16925</v>
      </c>
      <c r="C243" s="3" t="s">
        <v>27</v>
      </c>
      <c r="D243" s="3" t="s">
        <v>22</v>
      </c>
      <c r="E243" s="3" t="s">
        <v>16921</v>
      </c>
      <c r="F243" s="3" t="s">
        <v>3314</v>
      </c>
      <c r="G243" s="4">
        <v>15041000902</v>
      </c>
      <c r="H243" s="7">
        <v>54.32</v>
      </c>
      <c r="I243" s="7">
        <v>0</v>
      </c>
      <c r="J243" s="7">
        <f t="shared" si="4"/>
        <v>54.32</v>
      </c>
      <c r="K243" s="8" t="s">
        <v>17</v>
      </c>
    </row>
    <row r="244" spans="1:11" x14ac:dyDescent="0.2">
      <c r="A244" s="3" t="s">
        <v>16926</v>
      </c>
      <c r="B244" s="3" t="s">
        <v>16927</v>
      </c>
      <c r="C244" s="3" t="s">
        <v>27</v>
      </c>
      <c r="D244" s="3" t="s">
        <v>22</v>
      </c>
      <c r="E244" s="3" t="s">
        <v>16921</v>
      </c>
      <c r="F244" s="3" t="s">
        <v>3314</v>
      </c>
      <c r="G244" s="4">
        <v>15041000903</v>
      </c>
      <c r="H244" s="7">
        <v>61.98</v>
      </c>
      <c r="I244" s="7">
        <v>0</v>
      </c>
      <c r="J244" s="7">
        <f t="shared" si="4"/>
        <v>61.98</v>
      </c>
      <c r="K244" s="8" t="s">
        <v>17</v>
      </c>
    </row>
    <row r="245" spans="1:11" x14ac:dyDescent="0.2">
      <c r="A245" s="3" t="s">
        <v>16928</v>
      </c>
      <c r="B245" s="3" t="s">
        <v>16929</v>
      </c>
      <c r="C245" s="3" t="s">
        <v>13</v>
      </c>
      <c r="D245" s="3" t="s">
        <v>14</v>
      </c>
      <c r="E245" s="3" t="s">
        <v>16921</v>
      </c>
      <c r="F245" s="3" t="s">
        <v>3314</v>
      </c>
      <c r="G245" s="4">
        <v>15041000904</v>
      </c>
      <c r="H245" s="7">
        <v>55.08</v>
      </c>
      <c r="I245" s="7">
        <v>2.5</v>
      </c>
      <c r="J245" s="7">
        <f t="shared" si="4"/>
        <v>57.58</v>
      </c>
      <c r="K245" s="8" t="s">
        <v>17</v>
      </c>
    </row>
    <row r="246" spans="1:11" x14ac:dyDescent="0.2">
      <c r="A246" s="3" t="s">
        <v>16930</v>
      </c>
      <c r="B246" s="3" t="s">
        <v>5470</v>
      </c>
      <c r="C246" s="3" t="s">
        <v>13</v>
      </c>
      <c r="D246" s="3" t="s">
        <v>14</v>
      </c>
      <c r="E246" s="3" t="s">
        <v>16921</v>
      </c>
      <c r="F246" s="3" t="s">
        <v>3314</v>
      </c>
      <c r="G246" s="4">
        <v>15041000905</v>
      </c>
      <c r="H246" s="7">
        <v>54.84</v>
      </c>
      <c r="I246" s="7">
        <v>2.5</v>
      </c>
      <c r="J246" s="7">
        <f t="shared" si="4"/>
        <v>57.34</v>
      </c>
      <c r="K246" s="8" t="s">
        <v>17</v>
      </c>
    </row>
    <row r="247" spans="1:11" x14ac:dyDescent="0.2">
      <c r="A247" s="3" t="s">
        <v>16931</v>
      </c>
      <c r="B247" s="3" t="s">
        <v>16932</v>
      </c>
      <c r="C247" s="3" t="s">
        <v>13</v>
      </c>
      <c r="D247" s="3" t="s">
        <v>70</v>
      </c>
      <c r="E247" s="3" t="s">
        <v>16921</v>
      </c>
      <c r="F247" s="3" t="s">
        <v>3314</v>
      </c>
      <c r="G247" s="4">
        <v>15041000906</v>
      </c>
      <c r="H247" s="7">
        <v>40.72</v>
      </c>
      <c r="I247" s="7">
        <v>0</v>
      </c>
      <c r="J247" s="7">
        <f t="shared" si="4"/>
        <v>40.72</v>
      </c>
      <c r="K247" s="8" t="s">
        <v>17</v>
      </c>
    </row>
    <row r="248" spans="1:11" x14ac:dyDescent="0.2">
      <c r="A248" s="3" t="s">
        <v>16933</v>
      </c>
      <c r="B248" s="3" t="s">
        <v>16934</v>
      </c>
      <c r="C248" s="3" t="s">
        <v>13</v>
      </c>
      <c r="D248" s="3" t="s">
        <v>22</v>
      </c>
      <c r="E248" s="3" t="s">
        <v>16921</v>
      </c>
      <c r="F248" s="3" t="s">
        <v>3314</v>
      </c>
      <c r="G248" s="4">
        <v>15041000907</v>
      </c>
      <c r="H248" s="7">
        <v>63.18</v>
      </c>
      <c r="I248" s="7">
        <v>0</v>
      </c>
      <c r="J248" s="7">
        <f t="shared" si="4"/>
        <v>63.18</v>
      </c>
      <c r="K248" s="8" t="s">
        <v>17</v>
      </c>
    </row>
    <row r="249" spans="1:11" x14ac:dyDescent="0.2">
      <c r="A249" s="3" t="s">
        <v>16935</v>
      </c>
      <c r="B249" s="3" t="s">
        <v>16936</v>
      </c>
      <c r="C249" s="3" t="s">
        <v>27</v>
      </c>
      <c r="D249" s="3" t="s">
        <v>14</v>
      </c>
      <c r="E249" s="3" t="s">
        <v>16921</v>
      </c>
      <c r="F249" s="3" t="s">
        <v>3314</v>
      </c>
      <c r="G249" s="4">
        <v>15041000908</v>
      </c>
      <c r="H249" s="7">
        <v>43.35</v>
      </c>
      <c r="I249" s="7">
        <v>2.5</v>
      </c>
      <c r="J249" s="7">
        <f t="shared" si="4"/>
        <v>45.85</v>
      </c>
      <c r="K249" s="8" t="s">
        <v>17</v>
      </c>
    </row>
    <row r="250" spans="1:11" x14ac:dyDescent="0.2">
      <c r="A250" s="3" t="s">
        <v>16937</v>
      </c>
      <c r="B250" s="3" t="s">
        <v>16938</v>
      </c>
      <c r="C250" s="3" t="s">
        <v>27</v>
      </c>
      <c r="D250" s="3" t="s">
        <v>14</v>
      </c>
      <c r="E250" s="3" t="s">
        <v>16939</v>
      </c>
      <c r="F250" s="3" t="s">
        <v>3314</v>
      </c>
      <c r="G250" s="4">
        <v>15041000909</v>
      </c>
      <c r="H250" s="7">
        <v>43.73</v>
      </c>
      <c r="I250" s="7">
        <v>2.5</v>
      </c>
      <c r="J250" s="7">
        <f t="shared" si="4"/>
        <v>46.23</v>
      </c>
      <c r="K250" s="8" t="s">
        <v>17</v>
      </c>
    </row>
    <row r="251" spans="1:11" x14ac:dyDescent="0.2">
      <c r="A251" s="3" t="s">
        <v>16940</v>
      </c>
      <c r="B251" s="3" t="s">
        <v>16941</v>
      </c>
      <c r="C251" s="3" t="s">
        <v>13</v>
      </c>
      <c r="D251" s="3" t="s">
        <v>14</v>
      </c>
      <c r="E251" s="3" t="s">
        <v>16939</v>
      </c>
      <c r="F251" s="3" t="s">
        <v>3414</v>
      </c>
      <c r="G251" s="4">
        <v>15041000910</v>
      </c>
      <c r="H251" s="7">
        <v>44.46</v>
      </c>
      <c r="I251" s="7">
        <v>2.5</v>
      </c>
      <c r="J251" s="7">
        <f t="shared" si="4"/>
        <v>46.96</v>
      </c>
      <c r="K251" s="8" t="s">
        <v>17</v>
      </c>
    </row>
    <row r="252" spans="1:11" x14ac:dyDescent="0.2">
      <c r="A252" s="3" t="s">
        <v>16942</v>
      </c>
      <c r="B252" s="3" t="s">
        <v>16943</v>
      </c>
      <c r="C252" s="3" t="s">
        <v>27</v>
      </c>
      <c r="D252" s="3" t="s">
        <v>22</v>
      </c>
      <c r="E252" s="3" t="s">
        <v>16939</v>
      </c>
      <c r="F252" s="3" t="s">
        <v>3414</v>
      </c>
      <c r="G252" s="4">
        <v>15041000911</v>
      </c>
      <c r="H252" s="7">
        <v>57.48</v>
      </c>
      <c r="I252" s="7">
        <v>0</v>
      </c>
      <c r="J252" s="7">
        <f t="shared" si="4"/>
        <v>57.48</v>
      </c>
      <c r="K252" s="8" t="s">
        <v>17</v>
      </c>
    </row>
    <row r="253" spans="1:11" x14ac:dyDescent="0.2">
      <c r="A253" s="3" t="s">
        <v>16944</v>
      </c>
      <c r="B253" s="3" t="s">
        <v>16945</v>
      </c>
      <c r="C253" s="3" t="s">
        <v>27</v>
      </c>
      <c r="D253" s="3" t="s">
        <v>22</v>
      </c>
      <c r="E253" s="3" t="s">
        <v>16939</v>
      </c>
      <c r="F253" s="3" t="s">
        <v>3414</v>
      </c>
      <c r="G253" s="4">
        <v>15041000912</v>
      </c>
      <c r="H253" s="7">
        <v>35.11</v>
      </c>
      <c r="I253" s="7">
        <v>0</v>
      </c>
      <c r="J253" s="7">
        <f t="shared" si="4"/>
        <v>35.11</v>
      </c>
      <c r="K253" s="8" t="s">
        <v>17</v>
      </c>
    </row>
    <row r="254" spans="1:11" x14ac:dyDescent="0.2">
      <c r="A254" s="3" t="s">
        <v>16946</v>
      </c>
      <c r="B254" s="3" t="s">
        <v>16947</v>
      </c>
      <c r="C254" s="3" t="s">
        <v>13</v>
      </c>
      <c r="D254" s="3" t="s">
        <v>22</v>
      </c>
      <c r="E254" s="3" t="s">
        <v>16939</v>
      </c>
      <c r="F254" s="3" t="s">
        <v>3414</v>
      </c>
      <c r="G254" s="4">
        <v>15041000913</v>
      </c>
      <c r="H254" s="7">
        <v>46.58</v>
      </c>
      <c r="I254" s="7">
        <v>0</v>
      </c>
      <c r="J254" s="7">
        <f t="shared" si="4"/>
        <v>46.58</v>
      </c>
      <c r="K254" s="8" t="s">
        <v>17</v>
      </c>
    </row>
    <row r="255" spans="1:11" x14ac:dyDescent="0.2">
      <c r="A255" s="3" t="s">
        <v>16948</v>
      </c>
      <c r="B255" s="3" t="s">
        <v>16949</v>
      </c>
      <c r="C255" s="3" t="s">
        <v>27</v>
      </c>
      <c r="D255" s="3" t="s">
        <v>22</v>
      </c>
      <c r="E255" s="3" t="s">
        <v>16939</v>
      </c>
      <c r="F255" s="3" t="s">
        <v>3414</v>
      </c>
      <c r="G255" s="4">
        <v>15041000914</v>
      </c>
      <c r="H255" s="7">
        <v>52.88</v>
      </c>
      <c r="I255" s="7">
        <v>0</v>
      </c>
      <c r="J255" s="7">
        <f t="shared" si="4"/>
        <v>52.88</v>
      </c>
      <c r="K255" s="8" t="s">
        <v>17</v>
      </c>
    </row>
    <row r="256" spans="1:11" x14ac:dyDescent="0.2">
      <c r="A256" s="3" t="s">
        <v>16950</v>
      </c>
      <c r="B256" s="3" t="s">
        <v>16951</v>
      </c>
      <c r="C256" s="3" t="s">
        <v>13</v>
      </c>
      <c r="D256" s="3" t="s">
        <v>22</v>
      </c>
      <c r="E256" s="3" t="s">
        <v>16939</v>
      </c>
      <c r="F256" s="3" t="s">
        <v>3414</v>
      </c>
      <c r="G256" s="4">
        <v>15041000915</v>
      </c>
      <c r="H256" s="7">
        <v>45.06</v>
      </c>
      <c r="I256" s="7">
        <v>0</v>
      </c>
      <c r="J256" s="7">
        <f t="shared" si="4"/>
        <v>45.06</v>
      </c>
      <c r="K256" s="8" t="s">
        <v>17</v>
      </c>
    </row>
    <row r="257" spans="1:11" x14ac:dyDescent="0.2">
      <c r="A257" s="3" t="s">
        <v>16952</v>
      </c>
      <c r="B257" s="3" t="s">
        <v>16953</v>
      </c>
      <c r="C257" s="3" t="s">
        <v>27</v>
      </c>
      <c r="D257" s="3" t="s">
        <v>22</v>
      </c>
      <c r="E257" s="3" t="s">
        <v>16939</v>
      </c>
      <c r="F257" s="3" t="s">
        <v>3414</v>
      </c>
      <c r="G257" s="4">
        <v>15041000916</v>
      </c>
      <c r="H257" s="7">
        <v>55.59</v>
      </c>
      <c r="I257" s="7">
        <v>0</v>
      </c>
      <c r="J257" s="7">
        <f t="shared" si="4"/>
        <v>55.59</v>
      </c>
      <c r="K257" s="8" t="s">
        <v>17</v>
      </c>
    </row>
    <row r="258" spans="1:11" x14ac:dyDescent="0.2">
      <c r="A258" s="3" t="s">
        <v>16954</v>
      </c>
      <c r="B258" s="3" t="s">
        <v>16955</v>
      </c>
      <c r="C258" s="3" t="s">
        <v>13</v>
      </c>
      <c r="D258" s="3" t="s">
        <v>22</v>
      </c>
      <c r="E258" s="3" t="s">
        <v>16939</v>
      </c>
      <c r="F258" s="3" t="s">
        <v>3414</v>
      </c>
      <c r="G258" s="4">
        <v>15041000917</v>
      </c>
      <c r="H258" s="7">
        <v>72.14</v>
      </c>
      <c r="I258" s="7">
        <v>0</v>
      </c>
      <c r="J258" s="7">
        <f t="shared" si="4"/>
        <v>72.14</v>
      </c>
      <c r="K258" s="8" t="s">
        <v>17</v>
      </c>
    </row>
    <row r="259" spans="1:11" x14ac:dyDescent="0.2">
      <c r="A259" s="3" t="s">
        <v>16956</v>
      </c>
      <c r="B259" s="3" t="s">
        <v>16957</v>
      </c>
      <c r="C259" s="3" t="s">
        <v>27</v>
      </c>
      <c r="D259" s="3" t="s">
        <v>22</v>
      </c>
      <c r="E259" s="3" t="s">
        <v>16939</v>
      </c>
      <c r="F259" s="3" t="s">
        <v>3414</v>
      </c>
      <c r="G259" s="4">
        <v>15041000918</v>
      </c>
      <c r="H259" s="7">
        <v>31.68</v>
      </c>
      <c r="I259" s="7">
        <v>0</v>
      </c>
      <c r="J259" s="7">
        <f t="shared" si="4"/>
        <v>31.68</v>
      </c>
      <c r="K259" s="8" t="s">
        <v>17</v>
      </c>
    </row>
    <row r="260" spans="1:11" x14ac:dyDescent="0.2">
      <c r="A260" s="3" t="s">
        <v>16958</v>
      </c>
      <c r="B260" s="3" t="s">
        <v>16959</v>
      </c>
      <c r="C260" s="3" t="s">
        <v>13</v>
      </c>
      <c r="D260" s="3" t="s">
        <v>22</v>
      </c>
      <c r="E260" s="3" t="s">
        <v>16939</v>
      </c>
      <c r="F260" s="3" t="s">
        <v>3414</v>
      </c>
      <c r="G260" s="4">
        <v>15041000919</v>
      </c>
      <c r="H260" s="7">
        <v>48.89</v>
      </c>
      <c r="I260" s="7">
        <v>0</v>
      </c>
      <c r="J260" s="7">
        <f t="shared" si="4"/>
        <v>48.89</v>
      </c>
      <c r="K260" s="8" t="s">
        <v>17</v>
      </c>
    </row>
    <row r="261" spans="1:11" x14ac:dyDescent="0.2">
      <c r="A261" s="3" t="s">
        <v>16960</v>
      </c>
      <c r="B261" s="3" t="s">
        <v>16961</v>
      </c>
      <c r="C261" s="3" t="s">
        <v>27</v>
      </c>
      <c r="D261" s="3" t="s">
        <v>22</v>
      </c>
      <c r="E261" s="3" t="s">
        <v>16939</v>
      </c>
      <c r="F261" s="3" t="s">
        <v>3414</v>
      </c>
      <c r="G261" s="4">
        <v>15041000920</v>
      </c>
      <c r="H261" s="7">
        <v>55.49</v>
      </c>
      <c r="I261" s="7">
        <v>0</v>
      </c>
      <c r="J261" s="7">
        <f t="shared" si="4"/>
        <v>55.49</v>
      </c>
      <c r="K261" s="8" t="s">
        <v>17</v>
      </c>
    </row>
    <row r="262" spans="1:11" x14ac:dyDescent="0.2">
      <c r="A262" s="3" t="s">
        <v>16962</v>
      </c>
      <c r="B262" s="3" t="s">
        <v>16963</v>
      </c>
      <c r="C262" s="3" t="s">
        <v>27</v>
      </c>
      <c r="D262" s="3" t="s">
        <v>22</v>
      </c>
      <c r="E262" s="3" t="s">
        <v>16939</v>
      </c>
      <c r="F262" s="3" t="s">
        <v>3414</v>
      </c>
      <c r="G262" s="4">
        <v>15041000921</v>
      </c>
      <c r="H262" s="7">
        <v>63.12</v>
      </c>
      <c r="I262" s="7">
        <v>0</v>
      </c>
      <c r="J262" s="7">
        <f t="shared" si="4"/>
        <v>63.12</v>
      </c>
      <c r="K262" s="8" t="s">
        <v>17</v>
      </c>
    </row>
    <row r="263" spans="1:11" x14ac:dyDescent="0.2">
      <c r="A263" s="3" t="s">
        <v>16964</v>
      </c>
      <c r="B263" s="3" t="s">
        <v>16965</v>
      </c>
      <c r="C263" s="3" t="s">
        <v>13</v>
      </c>
      <c r="D263" s="3" t="s">
        <v>14</v>
      </c>
      <c r="E263" s="3" t="s">
        <v>16939</v>
      </c>
      <c r="F263" s="3" t="s">
        <v>3414</v>
      </c>
      <c r="G263" s="4">
        <v>15041000922</v>
      </c>
      <c r="H263" s="7">
        <v>43.82</v>
      </c>
      <c r="I263" s="7">
        <v>2.5</v>
      </c>
      <c r="J263" s="7">
        <f t="shared" si="4"/>
        <v>46.32</v>
      </c>
      <c r="K263" s="8" t="s">
        <v>17</v>
      </c>
    </row>
    <row r="264" spans="1:11" x14ac:dyDescent="0.2">
      <c r="A264" s="3" t="s">
        <v>16966</v>
      </c>
      <c r="B264" s="3" t="s">
        <v>16967</v>
      </c>
      <c r="C264" s="3" t="s">
        <v>13</v>
      </c>
      <c r="D264" s="3" t="s">
        <v>22</v>
      </c>
      <c r="E264" s="3" t="s">
        <v>16939</v>
      </c>
      <c r="F264" s="3" t="s">
        <v>3414</v>
      </c>
      <c r="G264" s="4">
        <v>15041000923</v>
      </c>
      <c r="H264" s="7">
        <v>47.15</v>
      </c>
      <c r="I264" s="7">
        <v>0</v>
      </c>
      <c r="J264" s="7">
        <f t="shared" si="4"/>
        <v>47.15</v>
      </c>
      <c r="K264" s="8" t="s">
        <v>17</v>
      </c>
    </row>
    <row r="265" spans="1:11" x14ac:dyDescent="0.2">
      <c r="A265" s="3" t="s">
        <v>16968</v>
      </c>
      <c r="B265" s="3" t="s">
        <v>16969</v>
      </c>
      <c r="C265" s="3" t="s">
        <v>27</v>
      </c>
      <c r="D265" s="3" t="s">
        <v>22</v>
      </c>
      <c r="E265" s="3" t="s">
        <v>16939</v>
      </c>
      <c r="F265" s="3" t="s">
        <v>3414</v>
      </c>
      <c r="G265" s="4">
        <v>15041000924</v>
      </c>
      <c r="H265" s="7">
        <v>61.65</v>
      </c>
      <c r="I265" s="7">
        <v>0</v>
      </c>
      <c r="J265" s="7">
        <f t="shared" si="4"/>
        <v>61.65</v>
      </c>
      <c r="K265" s="8" t="s">
        <v>17</v>
      </c>
    </row>
    <row r="266" spans="1:11" x14ac:dyDescent="0.2">
      <c r="A266" s="3" t="s">
        <v>16970</v>
      </c>
      <c r="B266" s="3" t="s">
        <v>811</v>
      </c>
      <c r="C266" s="3" t="s">
        <v>13</v>
      </c>
      <c r="D266" s="3" t="s">
        <v>14</v>
      </c>
      <c r="E266" s="3" t="s">
        <v>16939</v>
      </c>
      <c r="F266" s="3" t="s">
        <v>3414</v>
      </c>
      <c r="G266" s="4">
        <v>15041000925</v>
      </c>
      <c r="H266" s="7">
        <v>58.89</v>
      </c>
      <c r="I266" s="7">
        <v>2.5</v>
      </c>
      <c r="J266" s="7">
        <f t="shared" si="4"/>
        <v>61.39</v>
      </c>
      <c r="K266" s="8" t="s">
        <v>17</v>
      </c>
    </row>
    <row r="267" spans="1:11" x14ac:dyDescent="0.2">
      <c r="A267" s="3" t="s">
        <v>16971</v>
      </c>
      <c r="B267" s="3" t="s">
        <v>16972</v>
      </c>
      <c r="C267" s="3" t="s">
        <v>27</v>
      </c>
      <c r="D267" s="3" t="s">
        <v>22</v>
      </c>
      <c r="E267" s="3" t="s">
        <v>16939</v>
      </c>
      <c r="F267" s="3" t="s">
        <v>3414</v>
      </c>
      <c r="G267" s="4">
        <v>15041000926</v>
      </c>
      <c r="H267" s="7">
        <v>60.03</v>
      </c>
      <c r="I267" s="7">
        <v>0</v>
      </c>
      <c r="J267" s="7">
        <f t="shared" si="4"/>
        <v>60.03</v>
      </c>
      <c r="K267" s="8" t="s">
        <v>17</v>
      </c>
    </row>
    <row r="268" spans="1:11" x14ac:dyDescent="0.2">
      <c r="A268" s="3" t="s">
        <v>16973</v>
      </c>
      <c r="B268" s="3" t="s">
        <v>16974</v>
      </c>
      <c r="C268" s="3" t="s">
        <v>27</v>
      </c>
      <c r="D268" s="3" t="s">
        <v>22</v>
      </c>
      <c r="E268" s="3" t="s">
        <v>16939</v>
      </c>
      <c r="F268" s="3" t="s">
        <v>3414</v>
      </c>
      <c r="G268" s="4">
        <v>15041000927</v>
      </c>
      <c r="H268" s="7">
        <v>52.54</v>
      </c>
      <c r="I268" s="7">
        <v>0</v>
      </c>
      <c r="J268" s="7">
        <f t="shared" si="4"/>
        <v>52.54</v>
      </c>
      <c r="K268" s="8" t="s">
        <v>17</v>
      </c>
    </row>
    <row r="269" spans="1:11" x14ac:dyDescent="0.2">
      <c r="A269" s="3" t="s">
        <v>16975</v>
      </c>
      <c r="B269" s="3" t="s">
        <v>16976</v>
      </c>
      <c r="C269" s="3" t="s">
        <v>27</v>
      </c>
      <c r="D269" s="3" t="s">
        <v>22</v>
      </c>
      <c r="E269" s="3" t="s">
        <v>16939</v>
      </c>
      <c r="F269" s="3" t="s">
        <v>3414</v>
      </c>
      <c r="G269" s="4">
        <v>15041000928</v>
      </c>
      <c r="H269" s="7">
        <v>58.63</v>
      </c>
      <c r="I269" s="7">
        <v>0</v>
      </c>
      <c r="J269" s="7">
        <f t="shared" si="4"/>
        <v>58.63</v>
      </c>
      <c r="K269" s="8" t="s">
        <v>17</v>
      </c>
    </row>
    <row r="270" spans="1:11" x14ac:dyDescent="0.2">
      <c r="A270" s="3" t="s">
        <v>16977</v>
      </c>
      <c r="B270" s="3" t="s">
        <v>16978</v>
      </c>
      <c r="C270" s="3" t="s">
        <v>27</v>
      </c>
      <c r="D270" s="3" t="s">
        <v>22</v>
      </c>
      <c r="E270" s="3" t="s">
        <v>16939</v>
      </c>
      <c r="F270" s="3" t="s">
        <v>3414</v>
      </c>
      <c r="G270" s="4">
        <v>15041000929</v>
      </c>
      <c r="H270" s="7">
        <v>42.52</v>
      </c>
      <c r="I270" s="7">
        <v>0</v>
      </c>
      <c r="J270" s="7">
        <f t="shared" si="4"/>
        <v>42.52</v>
      </c>
      <c r="K270" s="8" t="s">
        <v>17</v>
      </c>
    </row>
    <row r="271" spans="1:11" x14ac:dyDescent="0.2">
      <c r="A271" s="3" t="s">
        <v>16979</v>
      </c>
      <c r="B271" s="3" t="s">
        <v>16980</v>
      </c>
      <c r="C271" s="3" t="s">
        <v>13</v>
      </c>
      <c r="D271" s="3" t="s">
        <v>22</v>
      </c>
      <c r="E271" s="3" t="s">
        <v>16939</v>
      </c>
      <c r="F271" s="3" t="s">
        <v>3414</v>
      </c>
      <c r="G271" s="4">
        <v>15041000930</v>
      </c>
      <c r="H271" s="7">
        <v>42.44</v>
      </c>
      <c r="I271" s="7">
        <v>0</v>
      </c>
      <c r="J271" s="7">
        <f t="shared" si="4"/>
        <v>42.44</v>
      </c>
      <c r="K271" s="8" t="s">
        <v>17</v>
      </c>
    </row>
    <row r="272" spans="1:11" x14ac:dyDescent="0.2">
      <c r="A272" s="3" t="s">
        <v>16981</v>
      </c>
      <c r="B272" s="3" t="s">
        <v>16982</v>
      </c>
      <c r="C272" s="3" t="s">
        <v>13</v>
      </c>
      <c r="D272" s="3" t="s">
        <v>22</v>
      </c>
      <c r="E272" s="3" t="s">
        <v>16939</v>
      </c>
      <c r="F272" s="3" t="s">
        <v>3414</v>
      </c>
      <c r="G272" s="4">
        <v>15041001001</v>
      </c>
      <c r="H272" s="7">
        <v>48.06</v>
      </c>
      <c r="I272" s="7">
        <v>0</v>
      </c>
      <c r="J272" s="7">
        <f t="shared" si="4"/>
        <v>48.06</v>
      </c>
      <c r="K272" s="8" t="s">
        <v>17</v>
      </c>
    </row>
    <row r="273" spans="1:11" x14ac:dyDescent="0.2">
      <c r="A273" s="3" t="s">
        <v>16983</v>
      </c>
      <c r="B273" s="3" t="s">
        <v>8347</v>
      </c>
      <c r="C273" s="3" t="s">
        <v>13</v>
      </c>
      <c r="D273" s="3" t="s">
        <v>22</v>
      </c>
      <c r="E273" s="3" t="s">
        <v>16939</v>
      </c>
      <c r="F273" s="3" t="s">
        <v>3414</v>
      </c>
      <c r="G273" s="4">
        <v>15041001002</v>
      </c>
      <c r="H273" s="7">
        <v>57.32</v>
      </c>
      <c r="I273" s="7">
        <v>0</v>
      </c>
      <c r="J273" s="7">
        <f t="shared" si="4"/>
        <v>57.32</v>
      </c>
      <c r="K273" s="8" t="s">
        <v>17</v>
      </c>
    </row>
    <row r="274" spans="1:11" x14ac:dyDescent="0.2">
      <c r="A274" s="3" t="s">
        <v>16984</v>
      </c>
      <c r="B274" s="3" t="s">
        <v>16985</v>
      </c>
      <c r="C274" s="3" t="s">
        <v>27</v>
      </c>
      <c r="D274" s="3" t="s">
        <v>22</v>
      </c>
      <c r="E274" s="3" t="s">
        <v>16939</v>
      </c>
      <c r="F274" s="3" t="s">
        <v>3414</v>
      </c>
      <c r="G274" s="4">
        <v>15041001003</v>
      </c>
      <c r="H274" s="7">
        <v>52.23</v>
      </c>
      <c r="I274" s="7">
        <v>0</v>
      </c>
      <c r="J274" s="7">
        <f t="shared" si="4"/>
        <v>52.23</v>
      </c>
      <c r="K274" s="8" t="s">
        <v>17</v>
      </c>
    </row>
    <row r="275" spans="1:11" x14ac:dyDescent="0.2">
      <c r="A275" s="3" t="s">
        <v>16986</v>
      </c>
      <c r="B275" s="3" t="s">
        <v>16987</v>
      </c>
      <c r="C275" s="3" t="s">
        <v>27</v>
      </c>
      <c r="D275" s="3" t="s">
        <v>22</v>
      </c>
      <c r="E275" s="3" t="s">
        <v>16939</v>
      </c>
      <c r="F275" s="3" t="s">
        <v>3414</v>
      </c>
      <c r="G275" s="4">
        <v>15041001004</v>
      </c>
      <c r="H275" s="7">
        <v>64.52</v>
      </c>
      <c r="I275" s="7">
        <v>0</v>
      </c>
      <c r="J275" s="7">
        <f t="shared" si="4"/>
        <v>64.52</v>
      </c>
      <c r="K275" s="8" t="s">
        <v>17</v>
      </c>
    </row>
    <row r="276" spans="1:11" x14ac:dyDescent="0.2">
      <c r="A276" s="3" t="s">
        <v>16988</v>
      </c>
      <c r="B276" s="3" t="s">
        <v>16989</v>
      </c>
      <c r="C276" s="3" t="s">
        <v>27</v>
      </c>
      <c r="D276" s="3" t="s">
        <v>22</v>
      </c>
      <c r="E276" s="3" t="s">
        <v>16939</v>
      </c>
      <c r="F276" s="3" t="s">
        <v>3414</v>
      </c>
      <c r="G276" s="4">
        <v>15041001005</v>
      </c>
      <c r="H276" s="7">
        <v>63.26</v>
      </c>
      <c r="I276" s="7">
        <v>0</v>
      </c>
      <c r="J276" s="7">
        <f t="shared" si="4"/>
        <v>63.26</v>
      </c>
      <c r="K276" s="8" t="s">
        <v>17</v>
      </c>
    </row>
    <row r="277" spans="1:11" x14ac:dyDescent="0.2">
      <c r="A277" s="3" t="s">
        <v>16990</v>
      </c>
      <c r="B277" s="3" t="s">
        <v>16991</v>
      </c>
      <c r="C277" s="3" t="s">
        <v>13</v>
      </c>
      <c r="D277" s="3" t="s">
        <v>22</v>
      </c>
      <c r="E277" s="3" t="s">
        <v>16939</v>
      </c>
      <c r="F277" s="3" t="s">
        <v>3414</v>
      </c>
      <c r="G277" s="4">
        <v>15041001006</v>
      </c>
      <c r="H277" s="7">
        <v>35.93</v>
      </c>
      <c r="I277" s="7">
        <v>0</v>
      </c>
      <c r="J277" s="7">
        <f t="shared" si="4"/>
        <v>35.93</v>
      </c>
      <c r="K277" s="8" t="s">
        <v>17</v>
      </c>
    </row>
    <row r="278" spans="1:11" x14ac:dyDescent="0.2">
      <c r="A278" s="3" t="s">
        <v>16992</v>
      </c>
      <c r="B278" s="3" t="s">
        <v>15996</v>
      </c>
      <c r="C278" s="3" t="s">
        <v>13</v>
      </c>
      <c r="D278" s="3" t="s">
        <v>22</v>
      </c>
      <c r="E278" s="3" t="s">
        <v>16939</v>
      </c>
      <c r="F278" s="3" t="s">
        <v>3414</v>
      </c>
      <c r="G278" s="4">
        <v>15041001007</v>
      </c>
      <c r="H278" s="7">
        <v>42.83</v>
      </c>
      <c r="I278" s="7">
        <v>0</v>
      </c>
      <c r="J278" s="7">
        <f t="shared" si="4"/>
        <v>42.83</v>
      </c>
      <c r="K278" s="8" t="s">
        <v>17</v>
      </c>
    </row>
    <row r="279" spans="1:11" x14ac:dyDescent="0.2">
      <c r="A279" s="3" t="s">
        <v>16993</v>
      </c>
      <c r="B279" s="3" t="s">
        <v>16994</v>
      </c>
      <c r="C279" s="3" t="s">
        <v>13</v>
      </c>
      <c r="D279" s="3" t="s">
        <v>22</v>
      </c>
      <c r="E279" s="3" t="s">
        <v>16939</v>
      </c>
      <c r="F279" s="3" t="s">
        <v>3414</v>
      </c>
      <c r="G279" s="4">
        <v>15041001008</v>
      </c>
      <c r="H279" s="7">
        <v>55.28</v>
      </c>
      <c r="I279" s="7">
        <v>0</v>
      </c>
      <c r="J279" s="7">
        <f t="shared" si="4"/>
        <v>55.28</v>
      </c>
      <c r="K279" s="8" t="s">
        <v>17</v>
      </c>
    </row>
    <row r="280" spans="1:11" x14ac:dyDescent="0.2">
      <c r="A280" s="3" t="s">
        <v>16995</v>
      </c>
      <c r="B280" s="3" t="s">
        <v>16996</v>
      </c>
      <c r="C280" s="3" t="s">
        <v>13</v>
      </c>
      <c r="D280" s="3" t="s">
        <v>22</v>
      </c>
      <c r="E280" s="3" t="s">
        <v>16939</v>
      </c>
      <c r="F280" s="3" t="s">
        <v>3414</v>
      </c>
      <c r="G280" s="4">
        <v>15041001009</v>
      </c>
      <c r="H280" s="7">
        <v>62.28</v>
      </c>
      <c r="I280" s="7">
        <v>0</v>
      </c>
      <c r="J280" s="7">
        <f t="shared" si="4"/>
        <v>62.28</v>
      </c>
      <c r="K280" s="8" t="s">
        <v>17</v>
      </c>
    </row>
    <row r="281" spans="1:11" x14ac:dyDescent="0.2">
      <c r="A281" s="3" t="s">
        <v>16997</v>
      </c>
      <c r="B281" s="3" t="s">
        <v>16998</v>
      </c>
      <c r="C281" s="3" t="s">
        <v>13</v>
      </c>
      <c r="D281" s="3" t="s">
        <v>22</v>
      </c>
      <c r="E281" s="3" t="s">
        <v>16939</v>
      </c>
      <c r="F281" s="3" t="s">
        <v>3414</v>
      </c>
      <c r="G281" s="4">
        <v>15041001010</v>
      </c>
      <c r="H281" s="7">
        <v>43.95</v>
      </c>
      <c r="I281" s="7">
        <v>0</v>
      </c>
      <c r="J281" s="7">
        <f t="shared" si="4"/>
        <v>43.95</v>
      </c>
      <c r="K281" s="8" t="s">
        <v>17</v>
      </c>
    </row>
    <row r="282" spans="1:11" x14ac:dyDescent="0.2">
      <c r="A282" s="3" t="s">
        <v>16999</v>
      </c>
      <c r="B282" s="3" t="s">
        <v>17000</v>
      </c>
      <c r="C282" s="3" t="s">
        <v>13</v>
      </c>
      <c r="D282" s="3" t="s">
        <v>22</v>
      </c>
      <c r="E282" s="3" t="s">
        <v>16939</v>
      </c>
      <c r="F282" s="3" t="s">
        <v>3414</v>
      </c>
      <c r="G282" s="4">
        <v>15041001011</v>
      </c>
      <c r="H282" s="7">
        <v>62.88</v>
      </c>
      <c r="I282" s="7">
        <v>0</v>
      </c>
      <c r="J282" s="7">
        <f t="shared" si="4"/>
        <v>62.88</v>
      </c>
      <c r="K282" s="8" t="s">
        <v>17</v>
      </c>
    </row>
    <row r="283" spans="1:11" x14ac:dyDescent="0.2">
      <c r="A283" s="3" t="s">
        <v>17001</v>
      </c>
      <c r="B283" s="3" t="s">
        <v>427</v>
      </c>
      <c r="C283" s="3" t="s">
        <v>27</v>
      </c>
      <c r="D283" s="3" t="s">
        <v>22</v>
      </c>
      <c r="E283" s="3" t="s">
        <v>16939</v>
      </c>
      <c r="F283" s="3" t="s">
        <v>3414</v>
      </c>
      <c r="G283" s="4">
        <v>15041001012</v>
      </c>
      <c r="H283" s="7">
        <v>60.05</v>
      </c>
      <c r="I283" s="7">
        <v>0</v>
      </c>
      <c r="J283" s="7">
        <f t="shared" si="4"/>
        <v>60.05</v>
      </c>
      <c r="K283" s="8" t="s">
        <v>17</v>
      </c>
    </row>
    <row r="284" spans="1:11" x14ac:dyDescent="0.2">
      <c r="A284" s="3" t="s">
        <v>17002</v>
      </c>
      <c r="B284" s="3" t="s">
        <v>17003</v>
      </c>
      <c r="C284" s="3" t="s">
        <v>13</v>
      </c>
      <c r="D284" s="3" t="s">
        <v>22</v>
      </c>
      <c r="E284" s="3" t="s">
        <v>16939</v>
      </c>
      <c r="F284" s="3" t="s">
        <v>3414</v>
      </c>
      <c r="G284" s="4">
        <v>15041001013</v>
      </c>
      <c r="H284" s="7">
        <v>60.34</v>
      </c>
      <c r="I284" s="7">
        <v>0</v>
      </c>
      <c r="J284" s="7">
        <f t="shared" si="4"/>
        <v>60.34</v>
      </c>
      <c r="K284" s="8" t="s">
        <v>17</v>
      </c>
    </row>
    <row r="285" spans="1:11" x14ac:dyDescent="0.2">
      <c r="A285" s="3" t="s">
        <v>17004</v>
      </c>
      <c r="B285" s="3" t="s">
        <v>17005</v>
      </c>
      <c r="C285" s="3" t="s">
        <v>13</v>
      </c>
      <c r="D285" s="3" t="s">
        <v>22</v>
      </c>
      <c r="E285" s="3" t="s">
        <v>16939</v>
      </c>
      <c r="F285" s="3" t="s">
        <v>3414</v>
      </c>
      <c r="G285" s="4">
        <v>15041001014</v>
      </c>
      <c r="H285" s="7">
        <v>51.41</v>
      </c>
      <c r="I285" s="7">
        <v>0</v>
      </c>
      <c r="J285" s="7">
        <f t="shared" si="4"/>
        <v>51.41</v>
      </c>
      <c r="K285" s="8" t="s">
        <v>17</v>
      </c>
    </row>
    <row r="286" spans="1:11" x14ac:dyDescent="0.2">
      <c r="A286" s="3" t="s">
        <v>17006</v>
      </c>
      <c r="B286" s="3" t="s">
        <v>17007</v>
      </c>
      <c r="C286" s="3" t="s">
        <v>27</v>
      </c>
      <c r="D286" s="3" t="s">
        <v>22</v>
      </c>
      <c r="E286" s="3" t="s">
        <v>16939</v>
      </c>
      <c r="F286" s="3" t="s">
        <v>3414</v>
      </c>
      <c r="G286" s="4">
        <v>15041001015</v>
      </c>
      <c r="H286" s="7">
        <v>62.77</v>
      </c>
      <c r="I286" s="7">
        <v>0</v>
      </c>
      <c r="J286" s="7">
        <f t="shared" si="4"/>
        <v>62.77</v>
      </c>
      <c r="K286" s="8" t="s">
        <v>17</v>
      </c>
    </row>
    <row r="287" spans="1:11" x14ac:dyDescent="0.2">
      <c r="A287" s="3" t="s">
        <v>17008</v>
      </c>
      <c r="B287" s="3" t="s">
        <v>17009</v>
      </c>
      <c r="C287" s="3" t="s">
        <v>13</v>
      </c>
      <c r="D287" s="3" t="s">
        <v>70</v>
      </c>
      <c r="E287" s="3" t="s">
        <v>16939</v>
      </c>
      <c r="F287" s="3" t="s">
        <v>3414</v>
      </c>
      <c r="G287" s="4">
        <v>15041001016</v>
      </c>
      <c r="H287" s="7">
        <v>48.33</v>
      </c>
      <c r="I287" s="7">
        <v>0</v>
      </c>
      <c r="J287" s="7">
        <f t="shared" si="4"/>
        <v>48.33</v>
      </c>
      <c r="K287" s="8" t="s">
        <v>17</v>
      </c>
    </row>
    <row r="288" spans="1:11" x14ac:dyDescent="0.2">
      <c r="A288" s="3" t="s">
        <v>17010</v>
      </c>
      <c r="B288" s="3" t="s">
        <v>17011</v>
      </c>
      <c r="C288" s="3" t="s">
        <v>27</v>
      </c>
      <c r="D288" s="3" t="s">
        <v>22</v>
      </c>
      <c r="E288" s="3" t="s">
        <v>16939</v>
      </c>
      <c r="F288" s="3" t="s">
        <v>3414</v>
      </c>
      <c r="G288" s="4">
        <v>15041001017</v>
      </c>
      <c r="H288" s="7">
        <v>61.27</v>
      </c>
      <c r="I288" s="7">
        <v>0</v>
      </c>
      <c r="J288" s="7">
        <f t="shared" si="4"/>
        <v>61.27</v>
      </c>
      <c r="K288" s="8" t="s">
        <v>17</v>
      </c>
    </row>
    <row r="289" spans="1:11" x14ac:dyDescent="0.2">
      <c r="A289" s="3" t="s">
        <v>17012</v>
      </c>
      <c r="B289" s="3" t="s">
        <v>17013</v>
      </c>
      <c r="C289" s="3" t="s">
        <v>13</v>
      </c>
      <c r="D289" s="3" t="s">
        <v>22</v>
      </c>
      <c r="E289" s="3" t="s">
        <v>16939</v>
      </c>
      <c r="F289" s="3" t="s">
        <v>3414</v>
      </c>
      <c r="G289" s="4">
        <v>15041001018</v>
      </c>
      <c r="H289" s="7">
        <v>59.67</v>
      </c>
      <c r="I289" s="7">
        <v>0</v>
      </c>
      <c r="J289" s="7">
        <f t="shared" si="4"/>
        <v>59.67</v>
      </c>
      <c r="K289" s="8" t="s">
        <v>17</v>
      </c>
    </row>
    <row r="290" spans="1:11" x14ac:dyDescent="0.2">
      <c r="A290" s="3" t="s">
        <v>17014</v>
      </c>
      <c r="B290" s="3" t="s">
        <v>17015</v>
      </c>
      <c r="C290" s="3" t="s">
        <v>27</v>
      </c>
      <c r="D290" s="3" t="s">
        <v>14</v>
      </c>
      <c r="E290" s="3" t="s">
        <v>16939</v>
      </c>
      <c r="F290" s="3" t="s">
        <v>3414</v>
      </c>
      <c r="G290" s="4">
        <v>15041001019</v>
      </c>
      <c r="H290" s="7">
        <v>59.3</v>
      </c>
      <c r="I290" s="7">
        <v>2.5</v>
      </c>
      <c r="J290" s="7">
        <f t="shared" si="4"/>
        <v>61.8</v>
      </c>
      <c r="K290" s="8" t="s">
        <v>17</v>
      </c>
    </row>
    <row r="291" spans="1:11" x14ac:dyDescent="0.2">
      <c r="A291" s="3" t="s">
        <v>17016</v>
      </c>
      <c r="B291" s="3" t="s">
        <v>17017</v>
      </c>
      <c r="C291" s="3" t="s">
        <v>27</v>
      </c>
      <c r="D291" s="3" t="s">
        <v>22</v>
      </c>
      <c r="E291" s="3" t="s">
        <v>16939</v>
      </c>
      <c r="F291" s="3" t="s">
        <v>3414</v>
      </c>
      <c r="G291" s="4">
        <v>15041001020</v>
      </c>
      <c r="H291" s="7">
        <v>62.46</v>
      </c>
      <c r="I291" s="7">
        <v>0</v>
      </c>
      <c r="J291" s="7">
        <f t="shared" si="4"/>
        <v>62.46</v>
      </c>
      <c r="K291" s="8" t="s">
        <v>17</v>
      </c>
    </row>
    <row r="292" spans="1:11" x14ac:dyDescent="0.2">
      <c r="A292" s="3" t="s">
        <v>17018</v>
      </c>
      <c r="B292" s="3" t="s">
        <v>17019</v>
      </c>
      <c r="C292" s="3" t="s">
        <v>13</v>
      </c>
      <c r="D292" s="3" t="s">
        <v>22</v>
      </c>
      <c r="E292" s="3" t="s">
        <v>16939</v>
      </c>
      <c r="F292" s="3" t="s">
        <v>3414</v>
      </c>
      <c r="G292" s="4">
        <v>15041001021</v>
      </c>
      <c r="H292" s="7">
        <v>54.54</v>
      </c>
      <c r="I292" s="7">
        <v>0</v>
      </c>
      <c r="J292" s="7">
        <f t="shared" si="4"/>
        <v>54.54</v>
      </c>
      <c r="K292" s="8" t="s">
        <v>17</v>
      </c>
    </row>
    <row r="293" spans="1:11" x14ac:dyDescent="0.2">
      <c r="A293" s="3" t="s">
        <v>17020</v>
      </c>
      <c r="B293" s="3" t="s">
        <v>17021</v>
      </c>
      <c r="C293" s="3" t="s">
        <v>13</v>
      </c>
      <c r="D293" s="3" t="s">
        <v>14</v>
      </c>
      <c r="E293" s="3" t="s">
        <v>16939</v>
      </c>
      <c r="F293" s="3" t="s">
        <v>3414</v>
      </c>
      <c r="G293" s="4">
        <v>15041001022</v>
      </c>
      <c r="H293" s="7">
        <v>58.32</v>
      </c>
      <c r="I293" s="7">
        <v>2.5</v>
      </c>
      <c r="J293" s="7">
        <f t="shared" si="4"/>
        <v>60.82</v>
      </c>
      <c r="K293" s="8" t="s">
        <v>17</v>
      </c>
    </row>
    <row r="294" spans="1:11" x14ac:dyDescent="0.2">
      <c r="A294" s="3" t="s">
        <v>17022</v>
      </c>
      <c r="B294" s="3" t="s">
        <v>17023</v>
      </c>
      <c r="C294" s="3" t="s">
        <v>13</v>
      </c>
      <c r="D294" s="3" t="s">
        <v>22</v>
      </c>
      <c r="E294" s="3" t="s">
        <v>16939</v>
      </c>
      <c r="F294" s="3" t="s">
        <v>3414</v>
      </c>
      <c r="G294" s="4">
        <v>15041001023</v>
      </c>
      <c r="H294" s="7">
        <v>47.87</v>
      </c>
      <c r="I294" s="7">
        <v>0</v>
      </c>
      <c r="J294" s="7">
        <f t="shared" si="4"/>
        <v>47.87</v>
      </c>
      <c r="K294" s="8" t="s">
        <v>17</v>
      </c>
    </row>
    <row r="295" spans="1:11" x14ac:dyDescent="0.2">
      <c r="A295" s="3" t="s">
        <v>17024</v>
      </c>
      <c r="B295" s="3" t="s">
        <v>17025</v>
      </c>
      <c r="C295" s="3" t="s">
        <v>13</v>
      </c>
      <c r="D295" s="3" t="s">
        <v>22</v>
      </c>
      <c r="E295" s="3" t="s">
        <v>16939</v>
      </c>
      <c r="F295" s="3" t="s">
        <v>3414</v>
      </c>
      <c r="G295" s="4">
        <v>15041001024</v>
      </c>
      <c r="H295" s="7">
        <v>54.53</v>
      </c>
      <c r="I295" s="7">
        <v>0</v>
      </c>
      <c r="J295" s="7">
        <f t="shared" ref="J295:J323" si="5">H295+I295</f>
        <v>54.53</v>
      </c>
      <c r="K295" s="8" t="s">
        <v>17</v>
      </c>
    </row>
    <row r="296" spans="1:11" x14ac:dyDescent="0.2">
      <c r="A296" s="3" t="s">
        <v>17026</v>
      </c>
      <c r="B296" s="3" t="s">
        <v>559</v>
      </c>
      <c r="C296" s="3" t="s">
        <v>13</v>
      </c>
      <c r="D296" s="3" t="s">
        <v>22</v>
      </c>
      <c r="E296" s="3" t="s">
        <v>16939</v>
      </c>
      <c r="F296" s="3" t="s">
        <v>3414</v>
      </c>
      <c r="G296" s="4">
        <v>15041001025</v>
      </c>
      <c r="H296" s="7">
        <v>55.97</v>
      </c>
      <c r="I296" s="7">
        <v>0</v>
      </c>
      <c r="J296" s="7">
        <f t="shared" si="5"/>
        <v>55.97</v>
      </c>
      <c r="K296" s="8" t="s">
        <v>17</v>
      </c>
    </row>
    <row r="297" spans="1:11" x14ac:dyDescent="0.2">
      <c r="A297" s="3" t="s">
        <v>17027</v>
      </c>
      <c r="B297" s="3" t="s">
        <v>17028</v>
      </c>
      <c r="C297" s="3" t="s">
        <v>27</v>
      </c>
      <c r="D297" s="3" t="s">
        <v>22</v>
      </c>
      <c r="E297" s="3" t="s">
        <v>16939</v>
      </c>
      <c r="F297" s="3" t="s">
        <v>3414</v>
      </c>
      <c r="G297" s="4">
        <v>15041001026</v>
      </c>
      <c r="H297" s="7">
        <v>53.14</v>
      </c>
      <c r="I297" s="7">
        <v>0</v>
      </c>
      <c r="J297" s="7">
        <f t="shared" si="5"/>
        <v>53.14</v>
      </c>
      <c r="K297" s="8" t="s">
        <v>17</v>
      </c>
    </row>
    <row r="298" spans="1:11" x14ac:dyDescent="0.2">
      <c r="A298" s="3" t="s">
        <v>17029</v>
      </c>
      <c r="B298" s="3" t="s">
        <v>17030</v>
      </c>
      <c r="C298" s="3" t="s">
        <v>27</v>
      </c>
      <c r="D298" s="3" t="s">
        <v>22</v>
      </c>
      <c r="E298" s="3" t="s">
        <v>16939</v>
      </c>
      <c r="F298" s="3" t="s">
        <v>3414</v>
      </c>
      <c r="G298" s="4">
        <v>15041001027</v>
      </c>
      <c r="H298" s="7">
        <v>36.549999999999997</v>
      </c>
      <c r="I298" s="7">
        <v>0</v>
      </c>
      <c r="J298" s="7">
        <f t="shared" si="5"/>
        <v>36.549999999999997</v>
      </c>
      <c r="K298" s="8" t="s">
        <v>17</v>
      </c>
    </row>
    <row r="299" spans="1:11" x14ac:dyDescent="0.2">
      <c r="A299" s="3" t="s">
        <v>17031</v>
      </c>
      <c r="B299" s="3" t="s">
        <v>6030</v>
      </c>
      <c r="C299" s="3" t="s">
        <v>13</v>
      </c>
      <c r="D299" s="3" t="s">
        <v>22</v>
      </c>
      <c r="E299" s="3" t="s">
        <v>16939</v>
      </c>
      <c r="F299" s="3" t="s">
        <v>3414</v>
      </c>
      <c r="G299" s="4">
        <v>15041001028</v>
      </c>
      <c r="H299" s="7">
        <v>49.13</v>
      </c>
      <c r="I299" s="7">
        <v>0</v>
      </c>
      <c r="J299" s="7">
        <f t="shared" si="5"/>
        <v>49.13</v>
      </c>
      <c r="K299" s="8" t="s">
        <v>17</v>
      </c>
    </row>
    <row r="300" spans="1:11" x14ac:dyDescent="0.2">
      <c r="A300" s="3" t="s">
        <v>17032</v>
      </c>
      <c r="B300" s="3" t="s">
        <v>17033</v>
      </c>
      <c r="C300" s="3" t="s">
        <v>27</v>
      </c>
      <c r="D300" s="3" t="s">
        <v>22</v>
      </c>
      <c r="E300" s="3" t="s">
        <v>16939</v>
      </c>
      <c r="F300" s="3" t="s">
        <v>3414</v>
      </c>
      <c r="G300" s="4">
        <v>15041001029</v>
      </c>
      <c r="H300" s="7">
        <v>55.04</v>
      </c>
      <c r="I300" s="7">
        <v>0</v>
      </c>
      <c r="J300" s="7">
        <f t="shared" si="5"/>
        <v>55.04</v>
      </c>
      <c r="K300" s="8" t="s">
        <v>17</v>
      </c>
    </row>
    <row r="301" spans="1:11" x14ac:dyDescent="0.2">
      <c r="A301" s="3" t="s">
        <v>17034</v>
      </c>
      <c r="B301" s="3" t="s">
        <v>17035</v>
      </c>
      <c r="C301" s="3" t="s">
        <v>27</v>
      </c>
      <c r="D301" s="3" t="s">
        <v>22</v>
      </c>
      <c r="E301" s="3" t="s">
        <v>16939</v>
      </c>
      <c r="F301" s="3" t="s">
        <v>3414</v>
      </c>
      <c r="G301" s="4">
        <v>15041001030</v>
      </c>
      <c r="H301" s="7">
        <v>44.37</v>
      </c>
      <c r="I301" s="7">
        <v>0</v>
      </c>
      <c r="J301" s="7">
        <f t="shared" si="5"/>
        <v>44.37</v>
      </c>
      <c r="K301" s="8" t="s">
        <v>17</v>
      </c>
    </row>
    <row r="302" spans="1:11" x14ac:dyDescent="0.2">
      <c r="A302" s="3" t="s">
        <v>17036</v>
      </c>
      <c r="B302" s="3" t="s">
        <v>17037</v>
      </c>
      <c r="C302" s="3" t="s">
        <v>13</v>
      </c>
      <c r="D302" s="3" t="s">
        <v>22</v>
      </c>
      <c r="E302" s="3" t="s">
        <v>16939</v>
      </c>
      <c r="F302" s="3" t="s">
        <v>3414</v>
      </c>
      <c r="G302" s="4">
        <v>15041001101</v>
      </c>
      <c r="H302" s="7">
        <v>62.4</v>
      </c>
      <c r="I302" s="7">
        <v>0</v>
      </c>
      <c r="J302" s="7">
        <f t="shared" si="5"/>
        <v>62.4</v>
      </c>
      <c r="K302" s="8" t="s">
        <v>17</v>
      </c>
    </row>
    <row r="303" spans="1:11" x14ac:dyDescent="0.2">
      <c r="A303" s="3" t="s">
        <v>17038</v>
      </c>
      <c r="B303" s="3" t="s">
        <v>17039</v>
      </c>
      <c r="C303" s="3" t="s">
        <v>27</v>
      </c>
      <c r="D303" s="3" t="s">
        <v>22</v>
      </c>
      <c r="E303" s="3" t="s">
        <v>16939</v>
      </c>
      <c r="F303" s="3" t="s">
        <v>3414</v>
      </c>
      <c r="G303" s="4">
        <v>15041001102</v>
      </c>
      <c r="H303" s="7">
        <v>49.64</v>
      </c>
      <c r="I303" s="7">
        <v>0</v>
      </c>
      <c r="J303" s="7">
        <f t="shared" si="5"/>
        <v>49.64</v>
      </c>
      <c r="K303" s="8" t="s">
        <v>17</v>
      </c>
    </row>
    <row r="304" spans="1:11" x14ac:dyDescent="0.2">
      <c r="A304" s="3" t="s">
        <v>17040</v>
      </c>
      <c r="B304" s="3" t="s">
        <v>17041</v>
      </c>
      <c r="C304" s="3" t="s">
        <v>13</v>
      </c>
      <c r="D304" s="3" t="s">
        <v>22</v>
      </c>
      <c r="E304" s="3" t="s">
        <v>16939</v>
      </c>
      <c r="F304" s="3" t="s">
        <v>3414</v>
      </c>
      <c r="G304" s="4">
        <v>15041001103</v>
      </c>
      <c r="H304" s="7">
        <v>55.25</v>
      </c>
      <c r="I304" s="7">
        <v>0</v>
      </c>
      <c r="J304" s="7">
        <f t="shared" si="5"/>
        <v>55.25</v>
      </c>
      <c r="K304" s="8" t="s">
        <v>17</v>
      </c>
    </row>
    <row r="305" spans="1:11" x14ac:dyDescent="0.2">
      <c r="A305" s="3" t="s">
        <v>17042</v>
      </c>
      <c r="B305" s="3" t="s">
        <v>17043</v>
      </c>
      <c r="C305" s="3" t="s">
        <v>13</v>
      </c>
      <c r="D305" s="3" t="s">
        <v>22</v>
      </c>
      <c r="E305" s="3" t="s">
        <v>16939</v>
      </c>
      <c r="F305" s="3" t="s">
        <v>3414</v>
      </c>
      <c r="G305" s="4">
        <v>15041001104</v>
      </c>
      <c r="H305" s="7">
        <v>63.32</v>
      </c>
      <c r="I305" s="7">
        <v>0</v>
      </c>
      <c r="J305" s="7">
        <f t="shared" si="5"/>
        <v>63.32</v>
      </c>
      <c r="K305" s="8" t="s">
        <v>17</v>
      </c>
    </row>
    <row r="306" spans="1:11" x14ac:dyDescent="0.2">
      <c r="A306" s="3" t="s">
        <v>17044</v>
      </c>
      <c r="B306" s="3" t="s">
        <v>17045</v>
      </c>
      <c r="C306" s="3" t="s">
        <v>27</v>
      </c>
      <c r="D306" s="3" t="s">
        <v>14</v>
      </c>
      <c r="E306" s="3" t="s">
        <v>16939</v>
      </c>
      <c r="F306" s="3" t="s">
        <v>3414</v>
      </c>
      <c r="G306" s="4">
        <v>15041001105</v>
      </c>
      <c r="H306" s="7">
        <v>62.02</v>
      </c>
      <c r="I306" s="7">
        <v>2.5</v>
      </c>
      <c r="J306" s="7">
        <f t="shared" si="5"/>
        <v>64.52000000000001</v>
      </c>
      <c r="K306" s="8" t="s">
        <v>17</v>
      </c>
    </row>
    <row r="307" spans="1:11" x14ac:dyDescent="0.2">
      <c r="A307" s="3" t="s">
        <v>17046</v>
      </c>
      <c r="B307" s="3" t="s">
        <v>17047</v>
      </c>
      <c r="C307" s="3" t="s">
        <v>13</v>
      </c>
      <c r="D307" s="3" t="s">
        <v>22</v>
      </c>
      <c r="E307" s="3" t="s">
        <v>16939</v>
      </c>
      <c r="F307" s="3" t="s">
        <v>3414</v>
      </c>
      <c r="G307" s="4">
        <v>15041001106</v>
      </c>
      <c r="H307" s="7">
        <v>41.76</v>
      </c>
      <c r="I307" s="7">
        <v>0</v>
      </c>
      <c r="J307" s="7">
        <f t="shared" si="5"/>
        <v>41.76</v>
      </c>
      <c r="K307" s="8" t="s">
        <v>17</v>
      </c>
    </row>
    <row r="308" spans="1:11" x14ac:dyDescent="0.2">
      <c r="A308" s="3" t="s">
        <v>17048</v>
      </c>
      <c r="B308" s="3" t="s">
        <v>17049</v>
      </c>
      <c r="C308" s="3" t="s">
        <v>13</v>
      </c>
      <c r="D308" s="3" t="s">
        <v>22</v>
      </c>
      <c r="E308" s="3" t="s">
        <v>16939</v>
      </c>
      <c r="F308" s="3" t="s">
        <v>3414</v>
      </c>
      <c r="G308" s="4">
        <v>15041001107</v>
      </c>
      <c r="H308" s="7">
        <v>45.7</v>
      </c>
      <c r="I308" s="7">
        <v>0</v>
      </c>
      <c r="J308" s="7">
        <f t="shared" si="5"/>
        <v>45.7</v>
      </c>
      <c r="K308" s="8" t="s">
        <v>17</v>
      </c>
    </row>
    <row r="309" spans="1:11" x14ac:dyDescent="0.2">
      <c r="A309" s="3" t="s">
        <v>17050</v>
      </c>
      <c r="B309" s="3" t="s">
        <v>17051</v>
      </c>
      <c r="C309" s="3" t="s">
        <v>27</v>
      </c>
      <c r="D309" s="3" t="s">
        <v>22</v>
      </c>
      <c r="E309" s="3" t="s">
        <v>17052</v>
      </c>
      <c r="F309" s="3" t="s">
        <v>3414</v>
      </c>
      <c r="G309" s="4">
        <v>15041001108</v>
      </c>
      <c r="H309" s="7">
        <v>64.89</v>
      </c>
      <c r="I309" s="7">
        <v>0</v>
      </c>
      <c r="J309" s="7">
        <f t="shared" si="5"/>
        <v>64.89</v>
      </c>
      <c r="K309" s="8" t="s">
        <v>17</v>
      </c>
    </row>
    <row r="310" spans="1:11" x14ac:dyDescent="0.2">
      <c r="A310" s="3" t="s">
        <v>17053</v>
      </c>
      <c r="B310" s="3" t="s">
        <v>17054</v>
      </c>
      <c r="C310" s="3" t="s">
        <v>27</v>
      </c>
      <c r="D310" s="3" t="s">
        <v>22</v>
      </c>
      <c r="E310" s="3" t="s">
        <v>17052</v>
      </c>
      <c r="F310" s="3" t="s">
        <v>3414</v>
      </c>
      <c r="G310" s="4">
        <v>15041001109</v>
      </c>
      <c r="H310" s="7">
        <v>55.23</v>
      </c>
      <c r="I310" s="7">
        <v>0</v>
      </c>
      <c r="J310" s="7">
        <f t="shared" si="5"/>
        <v>55.23</v>
      </c>
      <c r="K310" s="8" t="s">
        <v>17</v>
      </c>
    </row>
    <row r="311" spans="1:11" x14ac:dyDescent="0.2">
      <c r="A311" s="3" t="s">
        <v>17055</v>
      </c>
      <c r="B311" s="3" t="s">
        <v>17056</v>
      </c>
      <c r="C311" s="3" t="s">
        <v>13</v>
      </c>
      <c r="D311" s="3" t="s">
        <v>14</v>
      </c>
      <c r="E311" s="3" t="s">
        <v>17052</v>
      </c>
      <c r="F311" s="3" t="s">
        <v>3414</v>
      </c>
      <c r="G311" s="4">
        <v>15041001110</v>
      </c>
      <c r="H311" s="7">
        <v>44.79</v>
      </c>
      <c r="I311" s="7">
        <v>2.5</v>
      </c>
      <c r="J311" s="7">
        <f t="shared" si="5"/>
        <v>47.29</v>
      </c>
      <c r="K311" s="8" t="s">
        <v>17</v>
      </c>
    </row>
    <row r="312" spans="1:11" x14ac:dyDescent="0.2">
      <c r="A312" s="3" t="s">
        <v>17057</v>
      </c>
      <c r="B312" s="3" t="s">
        <v>8258</v>
      </c>
      <c r="C312" s="3" t="s">
        <v>27</v>
      </c>
      <c r="D312" s="3" t="s">
        <v>22</v>
      </c>
      <c r="E312" s="3" t="s">
        <v>17052</v>
      </c>
      <c r="F312" s="3" t="s">
        <v>3414</v>
      </c>
      <c r="G312" s="4">
        <v>15041001111</v>
      </c>
      <c r="H312" s="7">
        <v>44.23</v>
      </c>
      <c r="I312" s="7">
        <v>0</v>
      </c>
      <c r="J312" s="7">
        <f t="shared" si="5"/>
        <v>44.23</v>
      </c>
      <c r="K312" s="8" t="s">
        <v>17</v>
      </c>
    </row>
    <row r="313" spans="1:11" x14ac:dyDescent="0.2">
      <c r="A313" s="3" t="s">
        <v>17058</v>
      </c>
      <c r="B313" s="3" t="s">
        <v>16974</v>
      </c>
      <c r="C313" s="3" t="s">
        <v>27</v>
      </c>
      <c r="D313" s="3" t="s">
        <v>22</v>
      </c>
      <c r="E313" s="3" t="s">
        <v>17052</v>
      </c>
      <c r="F313" s="3" t="s">
        <v>3414</v>
      </c>
      <c r="G313" s="4">
        <v>15041001112</v>
      </c>
      <c r="H313" s="7">
        <v>0</v>
      </c>
      <c r="I313" s="7">
        <v>0</v>
      </c>
      <c r="J313" s="7">
        <f t="shared" si="5"/>
        <v>0</v>
      </c>
      <c r="K313" s="8" t="s">
        <v>34</v>
      </c>
    </row>
    <row r="314" spans="1:11" x14ac:dyDescent="0.2">
      <c r="A314" s="3" t="s">
        <v>17059</v>
      </c>
      <c r="B314" s="3" t="s">
        <v>17060</v>
      </c>
      <c r="C314" s="3" t="s">
        <v>13</v>
      </c>
      <c r="D314" s="3" t="s">
        <v>22</v>
      </c>
      <c r="E314" s="3" t="s">
        <v>17052</v>
      </c>
      <c r="F314" s="3" t="s">
        <v>3414</v>
      </c>
      <c r="G314" s="4">
        <v>15041001113</v>
      </c>
      <c r="H314" s="7">
        <v>56.27</v>
      </c>
      <c r="I314" s="7">
        <v>0</v>
      </c>
      <c r="J314" s="7">
        <f t="shared" si="5"/>
        <v>56.27</v>
      </c>
      <c r="K314" s="8" t="s">
        <v>17</v>
      </c>
    </row>
    <row r="315" spans="1:11" x14ac:dyDescent="0.2">
      <c r="A315" s="3" t="s">
        <v>17061</v>
      </c>
      <c r="B315" s="3" t="s">
        <v>17062</v>
      </c>
      <c r="C315" s="3" t="s">
        <v>27</v>
      </c>
      <c r="D315" s="3" t="s">
        <v>22</v>
      </c>
      <c r="E315" s="3" t="s">
        <v>17052</v>
      </c>
      <c r="F315" s="3" t="s">
        <v>3414</v>
      </c>
      <c r="G315" s="4">
        <v>15041001114</v>
      </c>
      <c r="H315" s="7">
        <v>73.3</v>
      </c>
      <c r="I315" s="7">
        <v>0</v>
      </c>
      <c r="J315" s="7">
        <f t="shared" si="5"/>
        <v>73.3</v>
      </c>
      <c r="K315" s="8" t="s">
        <v>17</v>
      </c>
    </row>
    <row r="316" spans="1:11" x14ac:dyDescent="0.2">
      <c r="A316" s="3" t="s">
        <v>17063</v>
      </c>
      <c r="B316" s="3" t="s">
        <v>17064</v>
      </c>
      <c r="C316" s="3" t="s">
        <v>13</v>
      </c>
      <c r="D316" s="3" t="s">
        <v>22</v>
      </c>
      <c r="E316" s="3" t="s">
        <v>17052</v>
      </c>
      <c r="F316" s="3" t="s">
        <v>3414</v>
      </c>
      <c r="G316" s="4">
        <v>15041001115</v>
      </c>
      <c r="H316" s="7">
        <v>42.86</v>
      </c>
      <c r="I316" s="7">
        <v>0</v>
      </c>
      <c r="J316" s="7">
        <f t="shared" si="5"/>
        <v>42.86</v>
      </c>
      <c r="K316" s="8" t="s">
        <v>17</v>
      </c>
    </row>
    <row r="317" spans="1:11" x14ac:dyDescent="0.2">
      <c r="A317" s="3" t="s">
        <v>17065</v>
      </c>
      <c r="B317" s="3" t="s">
        <v>17066</v>
      </c>
      <c r="C317" s="3" t="s">
        <v>13</v>
      </c>
      <c r="D317" s="3" t="s">
        <v>22</v>
      </c>
      <c r="E317" s="3" t="s">
        <v>17052</v>
      </c>
      <c r="F317" s="3" t="s">
        <v>3414</v>
      </c>
      <c r="G317" s="4">
        <v>15041001116</v>
      </c>
      <c r="H317" s="7">
        <v>0</v>
      </c>
      <c r="I317" s="7">
        <v>0</v>
      </c>
      <c r="J317" s="7">
        <f t="shared" si="5"/>
        <v>0</v>
      </c>
      <c r="K317" s="8" t="s">
        <v>34</v>
      </c>
    </row>
    <row r="318" spans="1:11" x14ac:dyDescent="0.2">
      <c r="A318" s="3" t="s">
        <v>17067</v>
      </c>
      <c r="B318" s="3" t="s">
        <v>17068</v>
      </c>
      <c r="C318" s="3" t="s">
        <v>27</v>
      </c>
      <c r="D318" s="3" t="s">
        <v>14</v>
      </c>
      <c r="E318" s="3" t="s">
        <v>17052</v>
      </c>
      <c r="F318" s="3" t="s">
        <v>3414</v>
      </c>
      <c r="G318" s="4">
        <v>15041001117</v>
      </c>
      <c r="H318" s="7">
        <v>39.67</v>
      </c>
      <c r="I318" s="7">
        <v>2.5</v>
      </c>
      <c r="J318" s="7">
        <f t="shared" si="5"/>
        <v>42.17</v>
      </c>
      <c r="K318" s="8" t="s">
        <v>17</v>
      </c>
    </row>
    <row r="319" spans="1:11" x14ac:dyDescent="0.2">
      <c r="A319" s="3" t="s">
        <v>17069</v>
      </c>
      <c r="B319" s="3" t="s">
        <v>17070</v>
      </c>
      <c r="C319" s="3" t="s">
        <v>13</v>
      </c>
      <c r="D319" s="3" t="s">
        <v>22</v>
      </c>
      <c r="E319" s="3" t="s">
        <v>17052</v>
      </c>
      <c r="F319" s="3" t="s">
        <v>3414</v>
      </c>
      <c r="G319" s="4">
        <v>15041001118</v>
      </c>
      <c r="H319" s="7">
        <v>40.97</v>
      </c>
      <c r="I319" s="7">
        <v>0</v>
      </c>
      <c r="J319" s="7">
        <f t="shared" si="5"/>
        <v>40.97</v>
      </c>
      <c r="K319" s="8" t="s">
        <v>17</v>
      </c>
    </row>
    <row r="320" spans="1:11" x14ac:dyDescent="0.2">
      <c r="A320" s="3" t="s">
        <v>17071</v>
      </c>
      <c r="B320" s="3" t="s">
        <v>17072</v>
      </c>
      <c r="C320" s="3" t="s">
        <v>13</v>
      </c>
      <c r="D320" s="3" t="s">
        <v>22</v>
      </c>
      <c r="E320" s="3" t="s">
        <v>17052</v>
      </c>
      <c r="F320" s="3" t="s">
        <v>3414</v>
      </c>
      <c r="G320" s="4">
        <v>15041001119</v>
      </c>
      <c r="H320" s="7">
        <v>38.619999999999997</v>
      </c>
      <c r="I320" s="7">
        <v>0</v>
      </c>
      <c r="J320" s="7">
        <f t="shared" si="5"/>
        <v>38.619999999999997</v>
      </c>
      <c r="K320" s="8" t="s">
        <v>17</v>
      </c>
    </row>
    <row r="321" spans="1:11" x14ac:dyDescent="0.2">
      <c r="A321" s="3" t="s">
        <v>17073</v>
      </c>
      <c r="B321" s="3" t="s">
        <v>17074</v>
      </c>
      <c r="C321" s="3" t="s">
        <v>13</v>
      </c>
      <c r="D321" s="3" t="s">
        <v>14</v>
      </c>
      <c r="E321" s="3" t="s">
        <v>17052</v>
      </c>
      <c r="F321" s="3" t="s">
        <v>3414</v>
      </c>
      <c r="G321" s="4">
        <v>15041001120</v>
      </c>
      <c r="H321" s="7">
        <v>55.17</v>
      </c>
      <c r="I321" s="7">
        <v>2.5</v>
      </c>
      <c r="J321" s="7">
        <f t="shared" si="5"/>
        <v>57.67</v>
      </c>
      <c r="K321" s="8" t="s">
        <v>17</v>
      </c>
    </row>
    <row r="322" spans="1:11" x14ac:dyDescent="0.2">
      <c r="A322" s="3" t="s">
        <v>17075</v>
      </c>
      <c r="B322" s="3" t="s">
        <v>17076</v>
      </c>
      <c r="C322" s="3" t="s">
        <v>13</v>
      </c>
      <c r="D322" s="3" t="s">
        <v>22</v>
      </c>
      <c r="E322" s="3" t="s">
        <v>17052</v>
      </c>
      <c r="F322" s="3" t="s">
        <v>3414</v>
      </c>
      <c r="G322" s="4">
        <v>15041001121</v>
      </c>
      <c r="H322" s="7">
        <v>41.19</v>
      </c>
      <c r="I322" s="7">
        <v>0</v>
      </c>
      <c r="J322" s="7">
        <f t="shared" si="5"/>
        <v>41.19</v>
      </c>
      <c r="K322" s="8" t="s">
        <v>17</v>
      </c>
    </row>
    <row r="323" spans="1:11" x14ac:dyDescent="0.2">
      <c r="A323" s="3" t="s">
        <v>17077</v>
      </c>
      <c r="B323" s="3" t="s">
        <v>3911</v>
      </c>
      <c r="C323" s="3" t="s">
        <v>13</v>
      </c>
      <c r="D323" s="3" t="s">
        <v>22</v>
      </c>
      <c r="E323" s="3" t="s">
        <v>17052</v>
      </c>
      <c r="F323" s="3" t="s">
        <v>3414</v>
      </c>
      <c r="G323" s="4">
        <v>15041001122</v>
      </c>
      <c r="H323" s="7">
        <v>45.75</v>
      </c>
      <c r="I323" s="7">
        <v>0</v>
      </c>
      <c r="J323" s="7">
        <f t="shared" si="5"/>
        <v>45.75</v>
      </c>
      <c r="K323" s="8" t="s">
        <v>17</v>
      </c>
    </row>
    <row r="324" spans="1:11" x14ac:dyDescent="0.2">
      <c r="A324" s="3" t="s">
        <v>17078</v>
      </c>
      <c r="B324" s="3" t="s">
        <v>2409</v>
      </c>
      <c r="C324" s="3" t="s">
        <v>13</v>
      </c>
      <c r="D324" s="3" t="s">
        <v>14</v>
      </c>
      <c r="E324" s="3" t="s">
        <v>17052</v>
      </c>
      <c r="F324" s="3" t="s">
        <v>3414</v>
      </c>
      <c r="G324" s="4">
        <v>15041001123</v>
      </c>
      <c r="H324" s="7">
        <v>0</v>
      </c>
      <c r="I324" s="7">
        <v>0</v>
      </c>
      <c r="J324" s="7">
        <v>0</v>
      </c>
      <c r="K324" s="8" t="s">
        <v>34</v>
      </c>
    </row>
    <row r="325" spans="1:11" x14ac:dyDescent="0.2">
      <c r="A325" s="3" t="s">
        <v>17079</v>
      </c>
      <c r="B325" s="3" t="s">
        <v>17080</v>
      </c>
      <c r="C325" s="3" t="s">
        <v>13</v>
      </c>
      <c r="D325" s="3" t="s">
        <v>22</v>
      </c>
      <c r="E325" s="3" t="s">
        <v>17052</v>
      </c>
      <c r="F325" s="3" t="s">
        <v>3414</v>
      </c>
      <c r="G325" s="4">
        <v>15041001124</v>
      </c>
      <c r="H325" s="7">
        <v>36.590000000000003</v>
      </c>
      <c r="I325" s="7">
        <v>0</v>
      </c>
      <c r="J325" s="7">
        <f t="shared" ref="J325:J375" si="6">H325+I325</f>
        <v>36.590000000000003</v>
      </c>
      <c r="K325" s="8" t="s">
        <v>17</v>
      </c>
    </row>
    <row r="326" spans="1:11" x14ac:dyDescent="0.2">
      <c r="A326" s="3" t="s">
        <v>17081</v>
      </c>
      <c r="B326" s="3" t="s">
        <v>17082</v>
      </c>
      <c r="C326" s="3" t="s">
        <v>27</v>
      </c>
      <c r="D326" s="3" t="s">
        <v>22</v>
      </c>
      <c r="E326" s="3" t="s">
        <v>17052</v>
      </c>
      <c r="F326" s="3" t="s">
        <v>3414</v>
      </c>
      <c r="G326" s="4">
        <v>15041001125</v>
      </c>
      <c r="H326" s="7">
        <v>37.94</v>
      </c>
      <c r="I326" s="7">
        <v>0</v>
      </c>
      <c r="J326" s="7">
        <f t="shared" si="6"/>
        <v>37.94</v>
      </c>
      <c r="K326" s="8" t="s">
        <v>17</v>
      </c>
    </row>
    <row r="327" spans="1:11" x14ac:dyDescent="0.2">
      <c r="A327" s="3" t="s">
        <v>17083</v>
      </c>
      <c r="B327" s="3" t="s">
        <v>17084</v>
      </c>
      <c r="C327" s="3" t="s">
        <v>13</v>
      </c>
      <c r="D327" s="3" t="s">
        <v>22</v>
      </c>
      <c r="E327" s="3" t="s">
        <v>17052</v>
      </c>
      <c r="F327" s="3" t="s">
        <v>3414</v>
      </c>
      <c r="G327" s="4">
        <v>15041001126</v>
      </c>
      <c r="H327" s="7">
        <v>57.93</v>
      </c>
      <c r="I327" s="7">
        <v>0</v>
      </c>
      <c r="J327" s="7">
        <f t="shared" si="6"/>
        <v>57.93</v>
      </c>
      <c r="K327" s="8" t="s">
        <v>17</v>
      </c>
    </row>
    <row r="328" spans="1:11" x14ac:dyDescent="0.2">
      <c r="A328" s="3" t="s">
        <v>17085</v>
      </c>
      <c r="B328" s="3" t="s">
        <v>17086</v>
      </c>
      <c r="C328" s="3" t="s">
        <v>27</v>
      </c>
      <c r="D328" s="3" t="s">
        <v>22</v>
      </c>
      <c r="E328" s="3" t="s">
        <v>17052</v>
      </c>
      <c r="F328" s="3" t="s">
        <v>3414</v>
      </c>
      <c r="G328" s="4">
        <v>15041001127</v>
      </c>
      <c r="H328" s="7">
        <v>46.39</v>
      </c>
      <c r="I328" s="7">
        <v>0</v>
      </c>
      <c r="J328" s="7">
        <f t="shared" si="6"/>
        <v>46.39</v>
      </c>
      <c r="K328" s="8" t="s">
        <v>17</v>
      </c>
    </row>
    <row r="329" spans="1:11" x14ac:dyDescent="0.2">
      <c r="A329" s="3" t="s">
        <v>17087</v>
      </c>
      <c r="B329" s="3" t="s">
        <v>17088</v>
      </c>
      <c r="C329" s="3" t="s">
        <v>27</v>
      </c>
      <c r="D329" s="3" t="s">
        <v>14</v>
      </c>
      <c r="E329" s="3" t="s">
        <v>17052</v>
      </c>
      <c r="F329" s="3" t="s">
        <v>3414</v>
      </c>
      <c r="G329" s="4">
        <v>15041001128</v>
      </c>
      <c r="H329" s="7">
        <v>52.13</v>
      </c>
      <c r="I329" s="7">
        <v>2.5</v>
      </c>
      <c r="J329" s="7">
        <f t="shared" si="6"/>
        <v>54.63</v>
      </c>
      <c r="K329" s="8" t="s">
        <v>17</v>
      </c>
    </row>
    <row r="330" spans="1:11" x14ac:dyDescent="0.2">
      <c r="A330" s="3" t="s">
        <v>17089</v>
      </c>
      <c r="B330" s="3" t="s">
        <v>17090</v>
      </c>
      <c r="C330" s="3" t="s">
        <v>13</v>
      </c>
      <c r="D330" s="3" t="s">
        <v>14</v>
      </c>
      <c r="E330" s="3" t="s">
        <v>17052</v>
      </c>
      <c r="F330" s="3" t="s">
        <v>3414</v>
      </c>
      <c r="G330" s="4">
        <v>15041001129</v>
      </c>
      <c r="H330" s="7">
        <v>57.49</v>
      </c>
      <c r="I330" s="7">
        <v>2.5</v>
      </c>
      <c r="J330" s="7">
        <f t="shared" si="6"/>
        <v>59.99</v>
      </c>
      <c r="K330" s="8" t="s">
        <v>17</v>
      </c>
    </row>
    <row r="331" spans="1:11" x14ac:dyDescent="0.2">
      <c r="A331" s="3" t="s">
        <v>17091</v>
      </c>
      <c r="B331" s="3" t="s">
        <v>17092</v>
      </c>
      <c r="C331" s="3" t="s">
        <v>27</v>
      </c>
      <c r="D331" s="3" t="s">
        <v>22</v>
      </c>
      <c r="E331" s="3" t="s">
        <v>17052</v>
      </c>
      <c r="F331" s="3" t="s">
        <v>3414</v>
      </c>
      <c r="G331" s="4">
        <v>15041001130</v>
      </c>
      <c r="H331" s="7">
        <v>52.15</v>
      </c>
      <c r="I331" s="7">
        <v>0</v>
      </c>
      <c r="J331" s="7">
        <f t="shared" si="6"/>
        <v>52.15</v>
      </c>
      <c r="K331" s="8" t="s">
        <v>17</v>
      </c>
    </row>
    <row r="332" spans="1:11" x14ac:dyDescent="0.2">
      <c r="A332" s="3" t="s">
        <v>17093</v>
      </c>
      <c r="B332" s="3" t="s">
        <v>17094</v>
      </c>
      <c r="C332" s="3" t="s">
        <v>13</v>
      </c>
      <c r="D332" s="3" t="s">
        <v>22</v>
      </c>
      <c r="E332" s="3" t="s">
        <v>17052</v>
      </c>
      <c r="F332" s="3" t="s">
        <v>3414</v>
      </c>
      <c r="G332" s="4">
        <v>15041001201</v>
      </c>
      <c r="H332" s="7">
        <v>52.73</v>
      </c>
      <c r="I332" s="7">
        <v>0</v>
      </c>
      <c r="J332" s="7">
        <f t="shared" si="6"/>
        <v>52.73</v>
      </c>
      <c r="K332" s="8" t="s">
        <v>17</v>
      </c>
    </row>
    <row r="333" spans="1:11" x14ac:dyDescent="0.2">
      <c r="A333" s="3" t="s">
        <v>17095</v>
      </c>
      <c r="B333" s="3" t="s">
        <v>17096</v>
      </c>
      <c r="C333" s="3" t="s">
        <v>13</v>
      </c>
      <c r="D333" s="3" t="s">
        <v>22</v>
      </c>
      <c r="E333" s="3" t="s">
        <v>17052</v>
      </c>
      <c r="F333" s="3" t="s">
        <v>3414</v>
      </c>
      <c r="G333" s="4">
        <v>15041001202</v>
      </c>
      <c r="H333" s="7">
        <v>45.68</v>
      </c>
      <c r="I333" s="7">
        <v>0</v>
      </c>
      <c r="J333" s="7">
        <f t="shared" si="6"/>
        <v>45.68</v>
      </c>
      <c r="K333" s="8" t="s">
        <v>17</v>
      </c>
    </row>
    <row r="334" spans="1:11" x14ac:dyDescent="0.2">
      <c r="A334" s="3" t="s">
        <v>17097</v>
      </c>
      <c r="B334" s="3" t="s">
        <v>17098</v>
      </c>
      <c r="C334" s="3" t="s">
        <v>13</v>
      </c>
      <c r="D334" s="3" t="s">
        <v>22</v>
      </c>
      <c r="E334" s="3" t="s">
        <v>17052</v>
      </c>
      <c r="F334" s="3" t="s">
        <v>3414</v>
      </c>
      <c r="G334" s="4">
        <v>15041001203</v>
      </c>
      <c r="H334" s="7">
        <v>58.87</v>
      </c>
      <c r="I334" s="7">
        <v>0</v>
      </c>
      <c r="J334" s="7">
        <f t="shared" si="6"/>
        <v>58.87</v>
      </c>
      <c r="K334" s="8" t="s">
        <v>17</v>
      </c>
    </row>
    <row r="335" spans="1:11" x14ac:dyDescent="0.2">
      <c r="A335" s="3" t="s">
        <v>17099</v>
      </c>
      <c r="B335" s="3" t="s">
        <v>17100</v>
      </c>
      <c r="C335" s="3" t="s">
        <v>13</v>
      </c>
      <c r="D335" s="3" t="s">
        <v>22</v>
      </c>
      <c r="E335" s="3" t="s">
        <v>17052</v>
      </c>
      <c r="F335" s="3" t="s">
        <v>3414</v>
      </c>
      <c r="G335" s="4">
        <v>15041001204</v>
      </c>
      <c r="H335" s="7">
        <v>42.44</v>
      </c>
      <c r="I335" s="7">
        <v>0</v>
      </c>
      <c r="J335" s="7">
        <f t="shared" si="6"/>
        <v>42.44</v>
      </c>
      <c r="K335" s="8" t="s">
        <v>17</v>
      </c>
    </row>
    <row r="336" spans="1:11" x14ac:dyDescent="0.2">
      <c r="A336" s="3" t="s">
        <v>17101</v>
      </c>
      <c r="B336" s="3" t="s">
        <v>17102</v>
      </c>
      <c r="C336" s="3" t="s">
        <v>27</v>
      </c>
      <c r="D336" s="3" t="s">
        <v>22</v>
      </c>
      <c r="E336" s="3" t="s">
        <v>17052</v>
      </c>
      <c r="F336" s="3" t="s">
        <v>3414</v>
      </c>
      <c r="G336" s="4">
        <v>15041001205</v>
      </c>
      <c r="H336" s="7">
        <v>58.23</v>
      </c>
      <c r="I336" s="7">
        <v>0</v>
      </c>
      <c r="J336" s="7">
        <f t="shared" si="6"/>
        <v>58.23</v>
      </c>
      <c r="K336" s="8" t="s">
        <v>17</v>
      </c>
    </row>
    <row r="337" spans="1:11" x14ac:dyDescent="0.2">
      <c r="A337" s="3" t="s">
        <v>17103</v>
      </c>
      <c r="B337" s="3" t="s">
        <v>17104</v>
      </c>
      <c r="C337" s="3" t="s">
        <v>13</v>
      </c>
      <c r="D337" s="3" t="s">
        <v>22</v>
      </c>
      <c r="E337" s="3" t="s">
        <v>17052</v>
      </c>
      <c r="F337" s="3" t="s">
        <v>3414</v>
      </c>
      <c r="G337" s="4">
        <v>15041001206</v>
      </c>
      <c r="H337" s="7">
        <v>57.06</v>
      </c>
      <c r="I337" s="7">
        <v>0</v>
      </c>
      <c r="J337" s="7">
        <f t="shared" si="6"/>
        <v>57.06</v>
      </c>
      <c r="K337" s="8" t="s">
        <v>17</v>
      </c>
    </row>
    <row r="338" spans="1:11" x14ac:dyDescent="0.2">
      <c r="A338" s="3" t="s">
        <v>17105</v>
      </c>
      <c r="B338" s="3" t="s">
        <v>17106</v>
      </c>
      <c r="C338" s="3" t="s">
        <v>27</v>
      </c>
      <c r="D338" s="3" t="s">
        <v>22</v>
      </c>
      <c r="E338" s="3" t="s">
        <v>17052</v>
      </c>
      <c r="F338" s="3" t="s">
        <v>3414</v>
      </c>
      <c r="G338" s="4">
        <v>15041001207</v>
      </c>
      <c r="H338" s="7">
        <v>56.69</v>
      </c>
      <c r="I338" s="7">
        <v>0</v>
      </c>
      <c r="J338" s="7">
        <f t="shared" si="6"/>
        <v>56.69</v>
      </c>
      <c r="K338" s="8" t="s">
        <v>17</v>
      </c>
    </row>
    <row r="339" spans="1:11" x14ac:dyDescent="0.2">
      <c r="A339" s="3" t="s">
        <v>17107</v>
      </c>
      <c r="B339" s="3" t="s">
        <v>17108</v>
      </c>
      <c r="C339" s="3" t="s">
        <v>13</v>
      </c>
      <c r="D339" s="3" t="s">
        <v>22</v>
      </c>
      <c r="E339" s="3" t="s">
        <v>17052</v>
      </c>
      <c r="F339" s="3" t="s">
        <v>3414</v>
      </c>
      <c r="G339" s="4">
        <v>15041001208</v>
      </c>
      <c r="H339" s="7">
        <v>56.12</v>
      </c>
      <c r="I339" s="7">
        <v>0</v>
      </c>
      <c r="J339" s="7">
        <f t="shared" si="6"/>
        <v>56.12</v>
      </c>
      <c r="K339" s="8" t="s">
        <v>17</v>
      </c>
    </row>
    <row r="340" spans="1:11" x14ac:dyDescent="0.2">
      <c r="A340" s="3" t="s">
        <v>17109</v>
      </c>
      <c r="B340" s="3" t="s">
        <v>17110</v>
      </c>
      <c r="C340" s="3" t="s">
        <v>27</v>
      </c>
      <c r="D340" s="3" t="s">
        <v>14</v>
      </c>
      <c r="E340" s="3" t="s">
        <v>17052</v>
      </c>
      <c r="F340" s="3" t="s">
        <v>3414</v>
      </c>
      <c r="G340" s="4">
        <v>15041001209</v>
      </c>
      <c r="H340" s="7">
        <v>46.75</v>
      </c>
      <c r="I340" s="7">
        <v>2.5</v>
      </c>
      <c r="J340" s="7">
        <f t="shared" si="6"/>
        <v>49.25</v>
      </c>
      <c r="K340" s="8" t="s">
        <v>17</v>
      </c>
    </row>
    <row r="341" spans="1:11" x14ac:dyDescent="0.2">
      <c r="A341" s="3" t="s">
        <v>17111</v>
      </c>
      <c r="B341" s="3" t="s">
        <v>17112</v>
      </c>
      <c r="C341" s="3" t="s">
        <v>13</v>
      </c>
      <c r="D341" s="3" t="s">
        <v>22</v>
      </c>
      <c r="E341" s="3" t="s">
        <v>17052</v>
      </c>
      <c r="F341" s="3" t="s">
        <v>3414</v>
      </c>
      <c r="G341" s="4">
        <v>15041001210</v>
      </c>
      <c r="H341" s="7">
        <v>54.54</v>
      </c>
      <c r="I341" s="7">
        <v>0</v>
      </c>
      <c r="J341" s="7">
        <f t="shared" si="6"/>
        <v>54.54</v>
      </c>
      <c r="K341" s="8" t="s">
        <v>17</v>
      </c>
    </row>
    <row r="342" spans="1:11" x14ac:dyDescent="0.2">
      <c r="A342" s="3" t="s">
        <v>17113</v>
      </c>
      <c r="B342" s="3" t="s">
        <v>17114</v>
      </c>
      <c r="C342" s="3" t="s">
        <v>13</v>
      </c>
      <c r="D342" s="3" t="s">
        <v>22</v>
      </c>
      <c r="E342" s="3" t="s">
        <v>17052</v>
      </c>
      <c r="F342" s="3" t="s">
        <v>3414</v>
      </c>
      <c r="G342" s="4">
        <v>15041001211</v>
      </c>
      <c r="H342" s="7">
        <v>40.9</v>
      </c>
      <c r="I342" s="7">
        <v>0</v>
      </c>
      <c r="J342" s="7">
        <f t="shared" si="6"/>
        <v>40.9</v>
      </c>
      <c r="K342" s="8" t="s">
        <v>17</v>
      </c>
    </row>
    <row r="343" spans="1:11" x14ac:dyDescent="0.2">
      <c r="A343" s="3" t="s">
        <v>17115</v>
      </c>
      <c r="B343" s="3" t="s">
        <v>4874</v>
      </c>
      <c r="C343" s="3" t="s">
        <v>27</v>
      </c>
      <c r="D343" s="3" t="s">
        <v>22</v>
      </c>
      <c r="E343" s="3" t="s">
        <v>17052</v>
      </c>
      <c r="F343" s="3" t="s">
        <v>3414</v>
      </c>
      <c r="G343" s="4">
        <v>15041001212</v>
      </c>
      <c r="H343" s="7">
        <v>43.71</v>
      </c>
      <c r="I343" s="7">
        <v>0</v>
      </c>
      <c r="J343" s="7">
        <f t="shared" si="6"/>
        <v>43.71</v>
      </c>
      <c r="K343" s="8" t="s">
        <v>17</v>
      </c>
    </row>
    <row r="344" spans="1:11" x14ac:dyDescent="0.2">
      <c r="A344" s="3" t="s">
        <v>17116</v>
      </c>
      <c r="B344" s="3" t="s">
        <v>17117</v>
      </c>
      <c r="C344" s="3" t="s">
        <v>27</v>
      </c>
      <c r="D344" s="3" t="s">
        <v>22</v>
      </c>
      <c r="E344" s="3" t="s">
        <v>17052</v>
      </c>
      <c r="F344" s="3" t="s">
        <v>3414</v>
      </c>
      <c r="G344" s="4">
        <v>15041001213</v>
      </c>
      <c r="H344" s="7">
        <v>44.92</v>
      </c>
      <c r="I344" s="7">
        <v>0</v>
      </c>
      <c r="J344" s="7">
        <f t="shared" si="6"/>
        <v>44.92</v>
      </c>
      <c r="K344" s="8" t="s">
        <v>17</v>
      </c>
    </row>
    <row r="345" spans="1:11" x14ac:dyDescent="0.2">
      <c r="A345" s="3" t="s">
        <v>17118</v>
      </c>
      <c r="B345" s="3" t="s">
        <v>17119</v>
      </c>
      <c r="C345" s="3" t="s">
        <v>13</v>
      </c>
      <c r="D345" s="3" t="s">
        <v>22</v>
      </c>
      <c r="E345" s="3" t="s">
        <v>17052</v>
      </c>
      <c r="F345" s="3" t="s">
        <v>3414</v>
      </c>
      <c r="G345" s="4">
        <v>15041001214</v>
      </c>
      <c r="H345" s="7">
        <v>59.37</v>
      </c>
      <c r="I345" s="7">
        <v>0</v>
      </c>
      <c r="J345" s="7">
        <f t="shared" si="6"/>
        <v>59.37</v>
      </c>
      <c r="K345" s="8" t="s">
        <v>17</v>
      </c>
    </row>
    <row r="346" spans="1:11" x14ac:dyDescent="0.2">
      <c r="A346" s="3" t="s">
        <v>17120</v>
      </c>
      <c r="B346" s="3" t="s">
        <v>17121</v>
      </c>
      <c r="C346" s="3" t="s">
        <v>27</v>
      </c>
      <c r="D346" s="3" t="s">
        <v>22</v>
      </c>
      <c r="E346" s="3" t="s">
        <v>17052</v>
      </c>
      <c r="F346" s="3" t="s">
        <v>3414</v>
      </c>
      <c r="G346" s="4">
        <v>15041001215</v>
      </c>
      <c r="H346" s="7">
        <v>59.47</v>
      </c>
      <c r="I346" s="7">
        <v>0</v>
      </c>
      <c r="J346" s="7">
        <f t="shared" si="6"/>
        <v>59.47</v>
      </c>
      <c r="K346" s="8" t="s">
        <v>17</v>
      </c>
    </row>
    <row r="347" spans="1:11" x14ac:dyDescent="0.2">
      <c r="A347" s="3" t="s">
        <v>17122</v>
      </c>
      <c r="B347" s="3" t="s">
        <v>17123</v>
      </c>
      <c r="C347" s="3" t="s">
        <v>13</v>
      </c>
      <c r="D347" s="3" t="s">
        <v>22</v>
      </c>
      <c r="E347" s="3" t="s">
        <v>17052</v>
      </c>
      <c r="F347" s="3" t="s">
        <v>3414</v>
      </c>
      <c r="G347" s="4">
        <v>15041001216</v>
      </c>
      <c r="H347" s="7">
        <v>45.2</v>
      </c>
      <c r="I347" s="7">
        <v>0</v>
      </c>
      <c r="J347" s="7">
        <f t="shared" si="6"/>
        <v>45.2</v>
      </c>
      <c r="K347" s="8" t="s">
        <v>17</v>
      </c>
    </row>
    <row r="348" spans="1:11" x14ac:dyDescent="0.2">
      <c r="A348" s="3" t="s">
        <v>17124</v>
      </c>
      <c r="B348" s="3" t="s">
        <v>17125</v>
      </c>
      <c r="C348" s="3" t="s">
        <v>13</v>
      </c>
      <c r="D348" s="3" t="s">
        <v>22</v>
      </c>
      <c r="E348" s="3" t="s">
        <v>17052</v>
      </c>
      <c r="F348" s="3" t="s">
        <v>3414</v>
      </c>
      <c r="G348" s="4">
        <v>15041001217</v>
      </c>
      <c r="H348" s="7">
        <v>50.76</v>
      </c>
      <c r="I348" s="7">
        <v>0</v>
      </c>
      <c r="J348" s="7">
        <f t="shared" si="6"/>
        <v>50.76</v>
      </c>
      <c r="K348" s="8" t="s">
        <v>17</v>
      </c>
    </row>
    <row r="349" spans="1:11" x14ac:dyDescent="0.2">
      <c r="A349" s="3" t="s">
        <v>17126</v>
      </c>
      <c r="B349" s="3" t="s">
        <v>17127</v>
      </c>
      <c r="C349" s="3" t="s">
        <v>27</v>
      </c>
      <c r="D349" s="3" t="s">
        <v>22</v>
      </c>
      <c r="E349" s="3" t="s">
        <v>17052</v>
      </c>
      <c r="F349" s="3" t="s">
        <v>3414</v>
      </c>
      <c r="G349" s="4">
        <v>15041001218</v>
      </c>
      <c r="H349" s="7">
        <v>53.61</v>
      </c>
      <c r="I349" s="7">
        <v>0</v>
      </c>
      <c r="J349" s="7">
        <f t="shared" si="6"/>
        <v>53.61</v>
      </c>
      <c r="K349" s="8" t="s">
        <v>17</v>
      </c>
    </row>
    <row r="350" spans="1:11" x14ac:dyDescent="0.2">
      <c r="A350" s="3" t="s">
        <v>17128</v>
      </c>
      <c r="B350" s="3" t="s">
        <v>3838</v>
      </c>
      <c r="C350" s="3" t="s">
        <v>27</v>
      </c>
      <c r="D350" s="3" t="s">
        <v>22</v>
      </c>
      <c r="E350" s="3" t="s">
        <v>17052</v>
      </c>
      <c r="F350" s="3" t="s">
        <v>3414</v>
      </c>
      <c r="G350" s="4">
        <v>15041001219</v>
      </c>
      <c r="H350" s="7">
        <v>54.14</v>
      </c>
      <c r="I350" s="7">
        <v>0</v>
      </c>
      <c r="J350" s="7">
        <f t="shared" si="6"/>
        <v>54.14</v>
      </c>
      <c r="K350" s="8" t="s">
        <v>17</v>
      </c>
    </row>
    <row r="351" spans="1:11" x14ac:dyDescent="0.2">
      <c r="A351" s="3" t="s">
        <v>17129</v>
      </c>
      <c r="B351" s="3" t="s">
        <v>17130</v>
      </c>
      <c r="C351" s="3" t="s">
        <v>13</v>
      </c>
      <c r="D351" s="3" t="s">
        <v>22</v>
      </c>
      <c r="E351" s="3" t="s">
        <v>17052</v>
      </c>
      <c r="F351" s="3" t="s">
        <v>3414</v>
      </c>
      <c r="G351" s="4">
        <v>15041001220</v>
      </c>
      <c r="H351" s="7">
        <v>51.81</v>
      </c>
      <c r="I351" s="7">
        <v>0</v>
      </c>
      <c r="J351" s="7">
        <f t="shared" si="6"/>
        <v>51.81</v>
      </c>
      <c r="K351" s="8" t="s">
        <v>17</v>
      </c>
    </row>
    <row r="352" spans="1:11" x14ac:dyDescent="0.2">
      <c r="A352" s="3" t="s">
        <v>17131</v>
      </c>
      <c r="B352" s="3" t="s">
        <v>17132</v>
      </c>
      <c r="C352" s="3" t="s">
        <v>27</v>
      </c>
      <c r="D352" s="3" t="s">
        <v>14</v>
      </c>
      <c r="E352" s="3" t="s">
        <v>17052</v>
      </c>
      <c r="F352" s="3" t="s">
        <v>3414</v>
      </c>
      <c r="G352" s="4">
        <v>15041001221</v>
      </c>
      <c r="H352" s="7">
        <v>52.84</v>
      </c>
      <c r="I352" s="7">
        <v>2.5</v>
      </c>
      <c r="J352" s="7">
        <f t="shared" si="6"/>
        <v>55.34</v>
      </c>
      <c r="K352" s="8" t="s">
        <v>17</v>
      </c>
    </row>
    <row r="353" spans="1:11" x14ac:dyDescent="0.2">
      <c r="A353" s="3" t="s">
        <v>17133</v>
      </c>
      <c r="B353" s="3" t="s">
        <v>17134</v>
      </c>
      <c r="C353" s="3" t="s">
        <v>13</v>
      </c>
      <c r="D353" s="3" t="s">
        <v>22</v>
      </c>
      <c r="E353" s="3" t="s">
        <v>17052</v>
      </c>
      <c r="F353" s="3" t="s">
        <v>3414</v>
      </c>
      <c r="G353" s="4">
        <v>15041001222</v>
      </c>
      <c r="H353" s="7">
        <v>55.33</v>
      </c>
      <c r="I353" s="7">
        <v>0</v>
      </c>
      <c r="J353" s="7">
        <f t="shared" si="6"/>
        <v>55.33</v>
      </c>
      <c r="K353" s="8" t="s">
        <v>17</v>
      </c>
    </row>
    <row r="354" spans="1:11" x14ac:dyDescent="0.2">
      <c r="A354" s="3" t="s">
        <v>17135</v>
      </c>
      <c r="B354" s="3" t="s">
        <v>17136</v>
      </c>
      <c r="C354" s="3" t="s">
        <v>27</v>
      </c>
      <c r="D354" s="3" t="s">
        <v>22</v>
      </c>
      <c r="E354" s="3" t="s">
        <v>17052</v>
      </c>
      <c r="F354" s="3" t="s">
        <v>3414</v>
      </c>
      <c r="G354" s="4">
        <v>15041001223</v>
      </c>
      <c r="H354" s="7">
        <v>51.48</v>
      </c>
      <c r="I354" s="7">
        <v>0</v>
      </c>
      <c r="J354" s="7">
        <f t="shared" si="6"/>
        <v>51.48</v>
      </c>
      <c r="K354" s="8" t="s">
        <v>17</v>
      </c>
    </row>
    <row r="355" spans="1:11" x14ac:dyDescent="0.2">
      <c r="A355" s="3" t="s">
        <v>17137</v>
      </c>
      <c r="B355" s="3" t="s">
        <v>17138</v>
      </c>
      <c r="C355" s="3" t="s">
        <v>13</v>
      </c>
      <c r="D355" s="3" t="s">
        <v>14</v>
      </c>
      <c r="E355" s="3" t="s">
        <v>17052</v>
      </c>
      <c r="F355" s="3" t="s">
        <v>3414</v>
      </c>
      <c r="G355" s="4">
        <v>15041001224</v>
      </c>
      <c r="H355" s="7">
        <v>51.21</v>
      </c>
      <c r="I355" s="7">
        <v>2.5</v>
      </c>
      <c r="J355" s="7">
        <f t="shared" si="6"/>
        <v>53.71</v>
      </c>
      <c r="K355" s="8" t="s">
        <v>17</v>
      </c>
    </row>
    <row r="356" spans="1:11" x14ac:dyDescent="0.2">
      <c r="A356" s="3" t="s">
        <v>17139</v>
      </c>
      <c r="B356" s="3" t="s">
        <v>17140</v>
      </c>
      <c r="C356" s="3" t="s">
        <v>27</v>
      </c>
      <c r="D356" s="3" t="s">
        <v>22</v>
      </c>
      <c r="E356" s="3" t="s">
        <v>17052</v>
      </c>
      <c r="F356" s="3" t="s">
        <v>3414</v>
      </c>
      <c r="G356" s="4">
        <v>15041001225</v>
      </c>
      <c r="H356" s="7">
        <v>62.21</v>
      </c>
      <c r="I356" s="7">
        <v>0</v>
      </c>
      <c r="J356" s="7">
        <f t="shared" si="6"/>
        <v>62.21</v>
      </c>
      <c r="K356" s="8" t="s">
        <v>17</v>
      </c>
    </row>
    <row r="357" spans="1:11" x14ac:dyDescent="0.2">
      <c r="A357" s="3" t="s">
        <v>17141</v>
      </c>
      <c r="B357" s="3" t="s">
        <v>17142</v>
      </c>
      <c r="C357" s="3" t="s">
        <v>13</v>
      </c>
      <c r="D357" s="3" t="s">
        <v>14</v>
      </c>
      <c r="E357" s="3" t="s">
        <v>17052</v>
      </c>
      <c r="F357" s="3" t="s">
        <v>3414</v>
      </c>
      <c r="G357" s="4">
        <v>15041001226</v>
      </c>
      <c r="H357" s="7">
        <v>47.18</v>
      </c>
      <c r="I357" s="7">
        <v>2.5</v>
      </c>
      <c r="J357" s="7">
        <f t="shared" si="6"/>
        <v>49.68</v>
      </c>
      <c r="K357" s="8" t="s">
        <v>17</v>
      </c>
    </row>
    <row r="358" spans="1:11" x14ac:dyDescent="0.2">
      <c r="A358" s="3" t="s">
        <v>17143</v>
      </c>
      <c r="B358" s="3" t="s">
        <v>17144</v>
      </c>
      <c r="C358" s="3" t="s">
        <v>13</v>
      </c>
      <c r="D358" s="3" t="s">
        <v>22</v>
      </c>
      <c r="E358" s="3" t="s">
        <v>17052</v>
      </c>
      <c r="F358" s="3" t="s">
        <v>3414</v>
      </c>
      <c r="G358" s="4">
        <v>15041001227</v>
      </c>
      <c r="H358" s="7">
        <v>45.6</v>
      </c>
      <c r="I358" s="7">
        <v>0</v>
      </c>
      <c r="J358" s="7">
        <f t="shared" si="6"/>
        <v>45.6</v>
      </c>
      <c r="K358" s="8" t="s">
        <v>17</v>
      </c>
    </row>
    <row r="359" spans="1:11" x14ac:dyDescent="0.2">
      <c r="A359" s="3" t="s">
        <v>17145</v>
      </c>
      <c r="B359" s="3" t="s">
        <v>17146</v>
      </c>
      <c r="C359" s="3" t="s">
        <v>13</v>
      </c>
      <c r="D359" s="3" t="s">
        <v>22</v>
      </c>
      <c r="E359" s="3" t="s">
        <v>17052</v>
      </c>
      <c r="F359" s="3" t="s">
        <v>3414</v>
      </c>
      <c r="G359" s="4">
        <v>15041001228</v>
      </c>
      <c r="H359" s="7">
        <v>44.42</v>
      </c>
      <c r="I359" s="7">
        <v>0</v>
      </c>
      <c r="J359" s="7">
        <f t="shared" si="6"/>
        <v>44.42</v>
      </c>
      <c r="K359" s="8" t="s">
        <v>17</v>
      </c>
    </row>
    <row r="360" spans="1:11" x14ac:dyDescent="0.2">
      <c r="A360" s="3" t="s">
        <v>17147</v>
      </c>
      <c r="B360" s="3" t="s">
        <v>17148</v>
      </c>
      <c r="C360" s="3" t="s">
        <v>27</v>
      </c>
      <c r="D360" s="3" t="s">
        <v>70</v>
      </c>
      <c r="E360" s="3" t="s">
        <v>17052</v>
      </c>
      <c r="F360" s="3" t="s">
        <v>3414</v>
      </c>
      <c r="G360" s="4">
        <v>15041001229</v>
      </c>
      <c r="H360" s="7">
        <v>38.72</v>
      </c>
      <c r="I360" s="7">
        <v>0</v>
      </c>
      <c r="J360" s="7">
        <f t="shared" si="6"/>
        <v>38.72</v>
      </c>
      <c r="K360" s="8" t="s">
        <v>17</v>
      </c>
    </row>
    <row r="361" spans="1:11" x14ac:dyDescent="0.2">
      <c r="A361" s="3" t="s">
        <v>17149</v>
      </c>
      <c r="B361" s="3" t="s">
        <v>17150</v>
      </c>
      <c r="C361" s="3" t="s">
        <v>27</v>
      </c>
      <c r="D361" s="3" t="s">
        <v>22</v>
      </c>
      <c r="E361" s="3" t="s">
        <v>17052</v>
      </c>
      <c r="F361" s="3" t="s">
        <v>3414</v>
      </c>
      <c r="G361" s="4">
        <v>15041001230</v>
      </c>
      <c r="H361" s="7">
        <v>0</v>
      </c>
      <c r="I361" s="7">
        <v>0</v>
      </c>
      <c r="J361" s="7">
        <f t="shared" si="6"/>
        <v>0</v>
      </c>
      <c r="K361" s="8" t="s">
        <v>34</v>
      </c>
    </row>
    <row r="362" spans="1:11" x14ac:dyDescent="0.2">
      <c r="A362" s="3" t="s">
        <v>17151</v>
      </c>
      <c r="B362" s="3" t="s">
        <v>1963</v>
      </c>
      <c r="C362" s="3" t="s">
        <v>13</v>
      </c>
      <c r="D362" s="3" t="s">
        <v>22</v>
      </c>
      <c r="E362" s="3" t="s">
        <v>17052</v>
      </c>
      <c r="F362" s="3" t="s">
        <v>3414</v>
      </c>
      <c r="G362" s="4">
        <v>15041001301</v>
      </c>
      <c r="H362" s="7">
        <v>56.86</v>
      </c>
      <c r="I362" s="7">
        <v>0</v>
      </c>
      <c r="J362" s="7">
        <f t="shared" si="6"/>
        <v>56.86</v>
      </c>
      <c r="K362" s="8" t="s">
        <v>17</v>
      </c>
    </row>
    <row r="363" spans="1:11" x14ac:dyDescent="0.2">
      <c r="A363" s="3" t="s">
        <v>17152</v>
      </c>
      <c r="B363" s="3" t="s">
        <v>17153</v>
      </c>
      <c r="C363" s="3" t="s">
        <v>27</v>
      </c>
      <c r="D363" s="3" t="s">
        <v>22</v>
      </c>
      <c r="E363" s="3" t="s">
        <v>17052</v>
      </c>
      <c r="F363" s="3" t="s">
        <v>3414</v>
      </c>
      <c r="G363" s="4">
        <v>15041001302</v>
      </c>
      <c r="H363" s="7">
        <v>53.01</v>
      </c>
      <c r="I363" s="7">
        <v>0</v>
      </c>
      <c r="J363" s="7">
        <f t="shared" si="6"/>
        <v>53.01</v>
      </c>
      <c r="K363" s="8" t="s">
        <v>17</v>
      </c>
    </row>
    <row r="364" spans="1:11" x14ac:dyDescent="0.2">
      <c r="A364" s="3" t="s">
        <v>17154</v>
      </c>
      <c r="B364" s="3" t="s">
        <v>17155</v>
      </c>
      <c r="C364" s="3" t="s">
        <v>27</v>
      </c>
      <c r="D364" s="3" t="s">
        <v>22</v>
      </c>
      <c r="E364" s="3" t="s">
        <v>17052</v>
      </c>
      <c r="F364" s="3" t="s">
        <v>3414</v>
      </c>
      <c r="G364" s="4">
        <v>15041001303</v>
      </c>
      <c r="H364" s="7">
        <v>43.4</v>
      </c>
      <c r="I364" s="7">
        <v>0</v>
      </c>
      <c r="J364" s="7">
        <f t="shared" si="6"/>
        <v>43.4</v>
      </c>
      <c r="K364" s="8" t="s">
        <v>17</v>
      </c>
    </row>
    <row r="365" spans="1:11" x14ac:dyDescent="0.2">
      <c r="A365" s="3" t="s">
        <v>17156</v>
      </c>
      <c r="B365" s="3" t="s">
        <v>17157</v>
      </c>
      <c r="C365" s="3" t="s">
        <v>27</v>
      </c>
      <c r="D365" s="3" t="s">
        <v>22</v>
      </c>
      <c r="E365" s="3" t="s">
        <v>17052</v>
      </c>
      <c r="F365" s="3" t="s">
        <v>3414</v>
      </c>
      <c r="G365" s="4">
        <v>15041001304</v>
      </c>
      <c r="H365" s="7">
        <v>45.64</v>
      </c>
      <c r="I365" s="7">
        <v>0</v>
      </c>
      <c r="J365" s="7">
        <f t="shared" si="6"/>
        <v>45.64</v>
      </c>
      <c r="K365" s="8" t="s">
        <v>17</v>
      </c>
    </row>
    <row r="366" spans="1:11" x14ac:dyDescent="0.2">
      <c r="A366" s="3" t="s">
        <v>17158</v>
      </c>
      <c r="B366" s="3" t="s">
        <v>17159</v>
      </c>
      <c r="C366" s="3" t="s">
        <v>13</v>
      </c>
      <c r="D366" s="3" t="s">
        <v>22</v>
      </c>
      <c r="E366" s="3" t="s">
        <v>17052</v>
      </c>
      <c r="F366" s="3" t="s">
        <v>3414</v>
      </c>
      <c r="G366" s="4">
        <v>15041001305</v>
      </c>
      <c r="H366" s="7">
        <v>53.42</v>
      </c>
      <c r="I366" s="7">
        <v>0</v>
      </c>
      <c r="J366" s="7">
        <f t="shared" si="6"/>
        <v>53.42</v>
      </c>
      <c r="K366" s="8" t="s">
        <v>17</v>
      </c>
    </row>
    <row r="367" spans="1:11" x14ac:dyDescent="0.2">
      <c r="A367" s="3" t="s">
        <v>17160</v>
      </c>
      <c r="B367" s="3" t="s">
        <v>17161</v>
      </c>
      <c r="C367" s="3" t="s">
        <v>27</v>
      </c>
      <c r="D367" s="3" t="s">
        <v>70</v>
      </c>
      <c r="E367" s="3" t="s">
        <v>17052</v>
      </c>
      <c r="F367" s="3" t="s">
        <v>3414</v>
      </c>
      <c r="G367" s="4">
        <v>15041001306</v>
      </c>
      <c r="H367" s="7">
        <v>55.89</v>
      </c>
      <c r="I367" s="7">
        <v>0</v>
      </c>
      <c r="J367" s="7">
        <f t="shared" si="6"/>
        <v>55.89</v>
      </c>
      <c r="K367" s="8" t="s">
        <v>17</v>
      </c>
    </row>
    <row r="368" spans="1:11" x14ac:dyDescent="0.2">
      <c r="A368" s="3" t="s">
        <v>17162</v>
      </c>
      <c r="B368" s="3" t="s">
        <v>17163</v>
      </c>
      <c r="C368" s="3" t="s">
        <v>13</v>
      </c>
      <c r="D368" s="3" t="s">
        <v>22</v>
      </c>
      <c r="E368" s="3" t="s">
        <v>17052</v>
      </c>
      <c r="F368" s="3" t="s">
        <v>3414</v>
      </c>
      <c r="G368" s="4">
        <v>15041001307</v>
      </c>
      <c r="H368" s="7">
        <v>45.2</v>
      </c>
      <c r="I368" s="7">
        <v>0</v>
      </c>
      <c r="J368" s="7">
        <f t="shared" si="6"/>
        <v>45.2</v>
      </c>
      <c r="K368" s="8" t="s">
        <v>17</v>
      </c>
    </row>
    <row r="369" spans="1:11" x14ac:dyDescent="0.2">
      <c r="A369" s="3" t="s">
        <v>17164</v>
      </c>
      <c r="B369" s="3" t="s">
        <v>9976</v>
      </c>
      <c r="C369" s="3" t="s">
        <v>27</v>
      </c>
      <c r="D369" s="3" t="s">
        <v>22</v>
      </c>
      <c r="E369" s="3" t="s">
        <v>17052</v>
      </c>
      <c r="F369" s="3" t="s">
        <v>3414</v>
      </c>
      <c r="G369" s="4">
        <v>15041001308</v>
      </c>
      <c r="H369" s="7">
        <v>44.33</v>
      </c>
      <c r="I369" s="7">
        <v>0</v>
      </c>
      <c r="J369" s="7">
        <f t="shared" si="6"/>
        <v>44.33</v>
      </c>
      <c r="K369" s="8" t="s">
        <v>17</v>
      </c>
    </row>
    <row r="370" spans="1:11" x14ac:dyDescent="0.2">
      <c r="A370" s="3" t="s">
        <v>17165</v>
      </c>
      <c r="B370" s="3" t="s">
        <v>17166</v>
      </c>
      <c r="C370" s="3" t="s">
        <v>13</v>
      </c>
      <c r="D370" s="3" t="s">
        <v>22</v>
      </c>
      <c r="E370" s="3" t="s">
        <v>17052</v>
      </c>
      <c r="F370" s="3" t="s">
        <v>3414</v>
      </c>
      <c r="G370" s="4">
        <v>15041001309</v>
      </c>
      <c r="H370" s="7">
        <v>0</v>
      </c>
      <c r="I370" s="7">
        <v>0</v>
      </c>
      <c r="J370" s="7">
        <f t="shared" si="6"/>
        <v>0</v>
      </c>
      <c r="K370" s="8" t="s">
        <v>34</v>
      </c>
    </row>
    <row r="371" spans="1:11" x14ac:dyDescent="0.2">
      <c r="A371" s="3" t="s">
        <v>17167</v>
      </c>
      <c r="B371" s="3" t="s">
        <v>17168</v>
      </c>
      <c r="C371" s="3" t="s">
        <v>27</v>
      </c>
      <c r="D371" s="3" t="s">
        <v>22</v>
      </c>
      <c r="E371" s="3" t="s">
        <v>17052</v>
      </c>
      <c r="F371" s="3" t="s">
        <v>3414</v>
      </c>
      <c r="G371" s="4">
        <v>15041001310</v>
      </c>
      <c r="H371" s="7">
        <v>67.09</v>
      </c>
      <c r="I371" s="7">
        <v>0</v>
      </c>
      <c r="J371" s="7">
        <f t="shared" si="6"/>
        <v>67.09</v>
      </c>
      <c r="K371" s="8" t="s">
        <v>17</v>
      </c>
    </row>
    <row r="372" spans="1:11" x14ac:dyDescent="0.2">
      <c r="A372" s="3" t="s">
        <v>17169</v>
      </c>
      <c r="B372" s="3" t="s">
        <v>17170</v>
      </c>
      <c r="C372" s="3" t="s">
        <v>13</v>
      </c>
      <c r="D372" s="3" t="s">
        <v>22</v>
      </c>
      <c r="E372" s="3" t="s">
        <v>17052</v>
      </c>
      <c r="F372" s="3" t="s">
        <v>3414</v>
      </c>
      <c r="G372" s="4">
        <v>15041001311</v>
      </c>
      <c r="H372" s="7">
        <v>58.79</v>
      </c>
      <c r="I372" s="7">
        <v>0</v>
      </c>
      <c r="J372" s="7">
        <f t="shared" si="6"/>
        <v>58.79</v>
      </c>
      <c r="K372" s="8" t="s">
        <v>17</v>
      </c>
    </row>
    <row r="373" spans="1:11" x14ac:dyDescent="0.2">
      <c r="A373" s="3" t="s">
        <v>17171</v>
      </c>
      <c r="B373" s="3" t="s">
        <v>17172</v>
      </c>
      <c r="C373" s="3" t="s">
        <v>27</v>
      </c>
      <c r="D373" s="3" t="s">
        <v>14</v>
      </c>
      <c r="E373" s="3" t="s">
        <v>17052</v>
      </c>
      <c r="F373" s="3" t="s">
        <v>3414</v>
      </c>
      <c r="G373" s="4">
        <v>15041001312</v>
      </c>
      <c r="H373" s="7">
        <v>54.2</v>
      </c>
      <c r="I373" s="7">
        <v>2.5</v>
      </c>
      <c r="J373" s="7">
        <f t="shared" si="6"/>
        <v>56.7</v>
      </c>
      <c r="K373" s="8" t="s">
        <v>17</v>
      </c>
    </row>
    <row r="374" spans="1:11" x14ac:dyDescent="0.2">
      <c r="A374" s="3" t="s">
        <v>17173</v>
      </c>
      <c r="B374" s="3" t="s">
        <v>17174</v>
      </c>
      <c r="C374" s="3" t="s">
        <v>27</v>
      </c>
      <c r="D374" s="3" t="s">
        <v>22</v>
      </c>
      <c r="E374" s="3" t="s">
        <v>17052</v>
      </c>
      <c r="F374" s="3" t="s">
        <v>3414</v>
      </c>
      <c r="G374" s="4">
        <v>15041001313</v>
      </c>
      <c r="H374" s="7">
        <v>54.15</v>
      </c>
      <c r="I374" s="7">
        <v>0</v>
      </c>
      <c r="J374" s="7">
        <f t="shared" si="6"/>
        <v>54.15</v>
      </c>
      <c r="K374" s="8" t="s">
        <v>17</v>
      </c>
    </row>
    <row r="375" spans="1:11" x14ac:dyDescent="0.2">
      <c r="A375" s="3" t="s">
        <v>17175</v>
      </c>
      <c r="B375" s="3" t="s">
        <v>17176</v>
      </c>
      <c r="C375" s="3" t="s">
        <v>13</v>
      </c>
      <c r="D375" s="3" t="s">
        <v>22</v>
      </c>
      <c r="E375" s="3" t="s">
        <v>17052</v>
      </c>
      <c r="F375" s="3" t="s">
        <v>3414</v>
      </c>
      <c r="G375" s="4">
        <v>15041001314</v>
      </c>
      <c r="H375" s="7">
        <v>48.61</v>
      </c>
      <c r="I375" s="7">
        <v>0</v>
      </c>
      <c r="J375" s="7">
        <f t="shared" si="6"/>
        <v>48.61</v>
      </c>
      <c r="K375" s="8" t="s">
        <v>17</v>
      </c>
    </row>
    <row r="376" spans="1:11" x14ac:dyDescent="0.2">
      <c r="A376" s="3" t="s">
        <v>17177</v>
      </c>
      <c r="B376" s="3" t="s">
        <v>17178</v>
      </c>
      <c r="C376" s="3" t="s">
        <v>13</v>
      </c>
      <c r="D376" s="3" t="s">
        <v>14</v>
      </c>
      <c r="E376" s="3" t="s">
        <v>17052</v>
      </c>
      <c r="F376" s="3" t="s">
        <v>3414</v>
      </c>
      <c r="G376" s="4">
        <v>15041001315</v>
      </c>
      <c r="H376" s="7">
        <v>0</v>
      </c>
      <c r="I376" s="7">
        <v>0</v>
      </c>
      <c r="J376" s="7">
        <v>0</v>
      </c>
      <c r="K376" s="8" t="s">
        <v>34</v>
      </c>
    </row>
    <row r="377" spans="1:11" x14ac:dyDescent="0.2">
      <c r="A377" s="3" t="s">
        <v>17179</v>
      </c>
      <c r="B377" s="3" t="s">
        <v>17180</v>
      </c>
      <c r="C377" s="3" t="s">
        <v>13</v>
      </c>
      <c r="D377" s="3" t="s">
        <v>22</v>
      </c>
      <c r="E377" s="3" t="s">
        <v>17052</v>
      </c>
      <c r="F377" s="3" t="s">
        <v>3414</v>
      </c>
      <c r="G377" s="4">
        <v>15041001316</v>
      </c>
      <c r="H377" s="7">
        <v>52.83</v>
      </c>
      <c r="I377" s="7">
        <v>0</v>
      </c>
      <c r="J377" s="7">
        <f t="shared" ref="J377:J440" si="7">H377+I377</f>
        <v>52.83</v>
      </c>
      <c r="K377" s="8" t="s">
        <v>17</v>
      </c>
    </row>
    <row r="378" spans="1:11" x14ac:dyDescent="0.2">
      <c r="A378" s="3" t="s">
        <v>17181</v>
      </c>
      <c r="B378" s="3" t="s">
        <v>17182</v>
      </c>
      <c r="C378" s="3" t="s">
        <v>13</v>
      </c>
      <c r="D378" s="3" t="s">
        <v>22</v>
      </c>
      <c r="E378" s="3" t="s">
        <v>17052</v>
      </c>
      <c r="F378" s="3" t="s">
        <v>3414</v>
      </c>
      <c r="G378" s="4">
        <v>15041001317</v>
      </c>
      <c r="H378" s="7">
        <v>53.53</v>
      </c>
      <c r="I378" s="7">
        <v>0</v>
      </c>
      <c r="J378" s="7">
        <f t="shared" si="7"/>
        <v>53.53</v>
      </c>
      <c r="K378" s="8" t="s">
        <v>17</v>
      </c>
    </row>
    <row r="379" spans="1:11" x14ac:dyDescent="0.2">
      <c r="A379" s="3" t="s">
        <v>17183</v>
      </c>
      <c r="B379" s="3" t="s">
        <v>17184</v>
      </c>
      <c r="C379" s="3" t="s">
        <v>27</v>
      </c>
      <c r="D379" s="3" t="s">
        <v>22</v>
      </c>
      <c r="E379" s="3" t="s">
        <v>17052</v>
      </c>
      <c r="F379" s="3" t="s">
        <v>3414</v>
      </c>
      <c r="G379" s="4">
        <v>15041001318</v>
      </c>
      <c r="H379" s="7">
        <v>56.52</v>
      </c>
      <c r="I379" s="7">
        <v>0</v>
      </c>
      <c r="J379" s="7">
        <f t="shared" si="7"/>
        <v>56.52</v>
      </c>
      <c r="K379" s="8" t="s">
        <v>17</v>
      </c>
    </row>
    <row r="380" spans="1:11" x14ac:dyDescent="0.2">
      <c r="A380" s="3" t="s">
        <v>17185</v>
      </c>
      <c r="B380" s="3" t="s">
        <v>17186</v>
      </c>
      <c r="C380" s="3" t="s">
        <v>13</v>
      </c>
      <c r="D380" s="3" t="s">
        <v>14</v>
      </c>
      <c r="E380" s="3" t="s">
        <v>17052</v>
      </c>
      <c r="F380" s="3" t="s">
        <v>3414</v>
      </c>
      <c r="G380" s="4">
        <v>15041001319</v>
      </c>
      <c r="H380" s="7">
        <v>40.450000000000003</v>
      </c>
      <c r="I380" s="7">
        <v>2.5</v>
      </c>
      <c r="J380" s="7">
        <f t="shared" si="7"/>
        <v>42.95</v>
      </c>
      <c r="K380" s="8" t="s">
        <v>17</v>
      </c>
    </row>
    <row r="381" spans="1:11" x14ac:dyDescent="0.2">
      <c r="A381" s="3" t="s">
        <v>17187</v>
      </c>
      <c r="B381" s="3" t="s">
        <v>10204</v>
      </c>
      <c r="C381" s="3" t="s">
        <v>27</v>
      </c>
      <c r="D381" s="3" t="s">
        <v>22</v>
      </c>
      <c r="E381" s="3" t="s">
        <v>17052</v>
      </c>
      <c r="F381" s="3" t="s">
        <v>3414</v>
      </c>
      <c r="G381" s="4">
        <v>15041001320</v>
      </c>
      <c r="H381" s="7">
        <v>50.98</v>
      </c>
      <c r="I381" s="7">
        <v>0</v>
      </c>
      <c r="J381" s="7">
        <f t="shared" si="7"/>
        <v>50.98</v>
      </c>
      <c r="K381" s="8" t="s">
        <v>17</v>
      </c>
    </row>
    <row r="382" spans="1:11" x14ac:dyDescent="0.2">
      <c r="A382" s="3" t="s">
        <v>17188</v>
      </c>
      <c r="B382" s="3" t="s">
        <v>17189</v>
      </c>
      <c r="C382" s="3" t="s">
        <v>27</v>
      </c>
      <c r="D382" s="3" t="s">
        <v>22</v>
      </c>
      <c r="E382" s="3" t="s">
        <v>17052</v>
      </c>
      <c r="F382" s="3" t="s">
        <v>3414</v>
      </c>
      <c r="G382" s="4">
        <v>15041001321</v>
      </c>
      <c r="H382" s="7">
        <v>48.49</v>
      </c>
      <c r="I382" s="7">
        <v>0</v>
      </c>
      <c r="J382" s="7">
        <f t="shared" si="7"/>
        <v>48.49</v>
      </c>
      <c r="K382" s="8" t="s">
        <v>17</v>
      </c>
    </row>
    <row r="383" spans="1:11" x14ac:dyDescent="0.2">
      <c r="A383" s="3" t="s">
        <v>17190</v>
      </c>
      <c r="B383" s="3" t="s">
        <v>17191</v>
      </c>
      <c r="C383" s="3" t="s">
        <v>27</v>
      </c>
      <c r="D383" s="3" t="s">
        <v>22</v>
      </c>
      <c r="E383" s="3" t="s">
        <v>17052</v>
      </c>
      <c r="F383" s="3" t="s">
        <v>3414</v>
      </c>
      <c r="G383" s="4">
        <v>15041001322</v>
      </c>
      <c r="H383" s="7">
        <v>50.78</v>
      </c>
      <c r="I383" s="7">
        <v>0</v>
      </c>
      <c r="J383" s="7">
        <f t="shared" si="7"/>
        <v>50.78</v>
      </c>
      <c r="K383" s="8" t="s">
        <v>17</v>
      </c>
    </row>
    <row r="384" spans="1:11" x14ac:dyDescent="0.2">
      <c r="A384" s="3" t="s">
        <v>17192</v>
      </c>
      <c r="B384" s="3" t="s">
        <v>17193</v>
      </c>
      <c r="C384" s="3" t="s">
        <v>27</v>
      </c>
      <c r="D384" s="3" t="s">
        <v>22</v>
      </c>
      <c r="E384" s="3" t="s">
        <v>17052</v>
      </c>
      <c r="F384" s="3" t="s">
        <v>3414</v>
      </c>
      <c r="G384" s="4">
        <v>15041001323</v>
      </c>
      <c r="H384" s="7">
        <v>44.54</v>
      </c>
      <c r="I384" s="7">
        <v>0</v>
      </c>
      <c r="J384" s="7">
        <f t="shared" si="7"/>
        <v>44.54</v>
      </c>
      <c r="K384" s="8" t="s">
        <v>17</v>
      </c>
    </row>
    <row r="385" spans="1:11" x14ac:dyDescent="0.2">
      <c r="A385" s="3" t="s">
        <v>17194</v>
      </c>
      <c r="B385" s="3" t="s">
        <v>17195</v>
      </c>
      <c r="C385" s="3" t="s">
        <v>13</v>
      </c>
      <c r="D385" s="3" t="s">
        <v>22</v>
      </c>
      <c r="E385" s="3" t="s">
        <v>17052</v>
      </c>
      <c r="F385" s="3" t="s">
        <v>3414</v>
      </c>
      <c r="G385" s="4">
        <v>15041001324</v>
      </c>
      <c r="H385" s="7">
        <v>52.92</v>
      </c>
      <c r="I385" s="7">
        <v>0</v>
      </c>
      <c r="J385" s="7">
        <f t="shared" si="7"/>
        <v>52.92</v>
      </c>
      <c r="K385" s="8" t="s">
        <v>17</v>
      </c>
    </row>
    <row r="386" spans="1:11" x14ac:dyDescent="0.2">
      <c r="A386" s="3" t="s">
        <v>17196</v>
      </c>
      <c r="B386" s="3" t="s">
        <v>17197</v>
      </c>
      <c r="C386" s="3" t="s">
        <v>27</v>
      </c>
      <c r="D386" s="3" t="s">
        <v>14</v>
      </c>
      <c r="E386" s="3" t="s">
        <v>17052</v>
      </c>
      <c r="F386" s="3" t="s">
        <v>3414</v>
      </c>
      <c r="G386" s="4">
        <v>15041001325</v>
      </c>
      <c r="H386" s="7">
        <v>31.98</v>
      </c>
      <c r="I386" s="7">
        <v>2.5</v>
      </c>
      <c r="J386" s="7">
        <f t="shared" si="7"/>
        <v>34.480000000000004</v>
      </c>
      <c r="K386" s="8" t="s">
        <v>17</v>
      </c>
    </row>
    <row r="387" spans="1:11" x14ac:dyDescent="0.2">
      <c r="A387" s="3" t="s">
        <v>17198</v>
      </c>
      <c r="B387" s="3" t="s">
        <v>17199</v>
      </c>
      <c r="C387" s="3" t="s">
        <v>27</v>
      </c>
      <c r="D387" s="3" t="s">
        <v>22</v>
      </c>
      <c r="E387" s="3" t="s">
        <v>17052</v>
      </c>
      <c r="F387" s="3" t="s">
        <v>3414</v>
      </c>
      <c r="G387" s="4">
        <v>15041001326</v>
      </c>
      <c r="H387" s="7">
        <v>54.97</v>
      </c>
      <c r="I387" s="7">
        <v>0</v>
      </c>
      <c r="J387" s="7">
        <f t="shared" si="7"/>
        <v>54.97</v>
      </c>
      <c r="K387" s="8" t="s">
        <v>17</v>
      </c>
    </row>
    <row r="388" spans="1:11" x14ac:dyDescent="0.2">
      <c r="A388" s="3" t="s">
        <v>17200</v>
      </c>
      <c r="B388" s="3" t="s">
        <v>17201</v>
      </c>
      <c r="C388" s="3" t="s">
        <v>27</v>
      </c>
      <c r="D388" s="3" t="s">
        <v>22</v>
      </c>
      <c r="E388" s="3" t="s">
        <v>17052</v>
      </c>
      <c r="F388" s="3" t="s">
        <v>3414</v>
      </c>
      <c r="G388" s="4">
        <v>15041001327</v>
      </c>
      <c r="H388" s="7">
        <v>41.49</v>
      </c>
      <c r="I388" s="7">
        <v>0</v>
      </c>
      <c r="J388" s="7">
        <f t="shared" si="7"/>
        <v>41.49</v>
      </c>
      <c r="K388" s="8" t="s">
        <v>17</v>
      </c>
    </row>
    <row r="389" spans="1:11" x14ac:dyDescent="0.2">
      <c r="A389" s="3" t="s">
        <v>17202</v>
      </c>
      <c r="B389" s="3" t="s">
        <v>17203</v>
      </c>
      <c r="C389" s="3" t="s">
        <v>13</v>
      </c>
      <c r="D389" s="3" t="s">
        <v>22</v>
      </c>
      <c r="E389" s="3" t="s">
        <v>17052</v>
      </c>
      <c r="F389" s="3" t="s">
        <v>3414</v>
      </c>
      <c r="G389" s="4">
        <v>15041001328</v>
      </c>
      <c r="H389" s="7">
        <v>54.32</v>
      </c>
      <c r="I389" s="7">
        <v>0</v>
      </c>
      <c r="J389" s="7">
        <f t="shared" si="7"/>
        <v>54.32</v>
      </c>
      <c r="K389" s="8" t="s">
        <v>17</v>
      </c>
    </row>
    <row r="390" spans="1:11" x14ac:dyDescent="0.2">
      <c r="A390" s="3" t="s">
        <v>17204</v>
      </c>
      <c r="B390" s="3" t="s">
        <v>17205</v>
      </c>
      <c r="C390" s="3" t="s">
        <v>13</v>
      </c>
      <c r="D390" s="3" t="s">
        <v>22</v>
      </c>
      <c r="E390" s="3" t="s">
        <v>17052</v>
      </c>
      <c r="F390" s="3" t="s">
        <v>3414</v>
      </c>
      <c r="G390" s="4">
        <v>15041001329</v>
      </c>
      <c r="H390" s="7">
        <v>0</v>
      </c>
      <c r="I390" s="7">
        <v>0</v>
      </c>
      <c r="J390" s="7">
        <f t="shared" si="7"/>
        <v>0</v>
      </c>
      <c r="K390" s="8" t="s">
        <v>34</v>
      </c>
    </row>
    <row r="391" spans="1:11" x14ac:dyDescent="0.2">
      <c r="A391" s="3" t="s">
        <v>17206</v>
      </c>
      <c r="B391" s="3" t="s">
        <v>17207</v>
      </c>
      <c r="C391" s="3" t="s">
        <v>27</v>
      </c>
      <c r="D391" s="3" t="s">
        <v>22</v>
      </c>
      <c r="E391" s="3" t="s">
        <v>17052</v>
      </c>
      <c r="F391" s="3" t="s">
        <v>3414</v>
      </c>
      <c r="G391" s="4">
        <v>15041001330</v>
      </c>
      <c r="H391" s="7">
        <v>54.28</v>
      </c>
      <c r="I391" s="7">
        <v>0</v>
      </c>
      <c r="J391" s="7">
        <f t="shared" si="7"/>
        <v>54.28</v>
      </c>
      <c r="K391" s="8" t="s">
        <v>17</v>
      </c>
    </row>
    <row r="392" spans="1:11" x14ac:dyDescent="0.2">
      <c r="A392" s="3" t="s">
        <v>17208</v>
      </c>
      <c r="B392" s="3" t="s">
        <v>17209</v>
      </c>
      <c r="C392" s="3" t="s">
        <v>27</v>
      </c>
      <c r="D392" s="3" t="s">
        <v>14</v>
      </c>
      <c r="E392" s="3" t="s">
        <v>17052</v>
      </c>
      <c r="F392" s="3" t="s">
        <v>3414</v>
      </c>
      <c r="G392" s="4">
        <v>15041001401</v>
      </c>
      <c r="H392" s="7">
        <v>49.46</v>
      </c>
      <c r="I392" s="7">
        <v>2.5</v>
      </c>
      <c r="J392" s="7">
        <f t="shared" si="7"/>
        <v>51.96</v>
      </c>
      <c r="K392" s="8" t="s">
        <v>17</v>
      </c>
    </row>
    <row r="393" spans="1:11" x14ac:dyDescent="0.2">
      <c r="A393" s="3" t="s">
        <v>17210</v>
      </c>
      <c r="B393" s="3" t="s">
        <v>9948</v>
      </c>
      <c r="C393" s="3" t="s">
        <v>27</v>
      </c>
      <c r="D393" s="3" t="s">
        <v>22</v>
      </c>
      <c r="E393" s="3" t="s">
        <v>17052</v>
      </c>
      <c r="F393" s="3" t="s">
        <v>3414</v>
      </c>
      <c r="G393" s="4">
        <v>15041001402</v>
      </c>
      <c r="H393" s="7">
        <v>51.54</v>
      </c>
      <c r="I393" s="7">
        <v>0</v>
      </c>
      <c r="J393" s="7">
        <f t="shared" si="7"/>
        <v>51.54</v>
      </c>
      <c r="K393" s="8" t="s">
        <v>17</v>
      </c>
    </row>
    <row r="394" spans="1:11" x14ac:dyDescent="0.2">
      <c r="A394" s="3" t="s">
        <v>17211</v>
      </c>
      <c r="B394" s="3" t="s">
        <v>1235</v>
      </c>
      <c r="C394" s="3" t="s">
        <v>27</v>
      </c>
      <c r="D394" s="3" t="s">
        <v>22</v>
      </c>
      <c r="E394" s="3" t="s">
        <v>17052</v>
      </c>
      <c r="F394" s="3" t="s">
        <v>3414</v>
      </c>
      <c r="G394" s="4">
        <v>15041001403</v>
      </c>
      <c r="H394" s="7">
        <v>50.81</v>
      </c>
      <c r="I394" s="7">
        <v>0</v>
      </c>
      <c r="J394" s="7">
        <f t="shared" si="7"/>
        <v>50.81</v>
      </c>
      <c r="K394" s="8" t="s">
        <v>17</v>
      </c>
    </row>
    <row r="395" spans="1:11" x14ac:dyDescent="0.2">
      <c r="A395" s="3" t="s">
        <v>17212</v>
      </c>
      <c r="B395" s="3" t="s">
        <v>17213</v>
      </c>
      <c r="C395" s="3" t="s">
        <v>13</v>
      </c>
      <c r="D395" s="3" t="s">
        <v>22</v>
      </c>
      <c r="E395" s="3" t="s">
        <v>17052</v>
      </c>
      <c r="F395" s="3" t="s">
        <v>3414</v>
      </c>
      <c r="G395" s="4">
        <v>15041001404</v>
      </c>
      <c r="H395" s="7">
        <v>55.11</v>
      </c>
      <c r="I395" s="7">
        <v>0</v>
      </c>
      <c r="J395" s="7">
        <f t="shared" si="7"/>
        <v>55.11</v>
      </c>
      <c r="K395" s="8" t="s">
        <v>17</v>
      </c>
    </row>
    <row r="396" spans="1:11" x14ac:dyDescent="0.2">
      <c r="A396" s="3" t="s">
        <v>17214</v>
      </c>
      <c r="B396" s="3" t="s">
        <v>17215</v>
      </c>
      <c r="C396" s="3" t="s">
        <v>13</v>
      </c>
      <c r="D396" s="3" t="s">
        <v>22</v>
      </c>
      <c r="E396" s="3" t="s">
        <v>17052</v>
      </c>
      <c r="F396" s="3" t="s">
        <v>3414</v>
      </c>
      <c r="G396" s="4">
        <v>15041001405</v>
      </c>
      <c r="H396" s="7">
        <v>45.55</v>
      </c>
      <c r="I396" s="7">
        <v>0</v>
      </c>
      <c r="J396" s="7">
        <f t="shared" si="7"/>
        <v>45.55</v>
      </c>
      <c r="K396" s="8" t="s">
        <v>17</v>
      </c>
    </row>
    <row r="397" spans="1:11" x14ac:dyDescent="0.2">
      <c r="A397" s="3" t="s">
        <v>17216</v>
      </c>
      <c r="B397" s="3" t="s">
        <v>14945</v>
      </c>
      <c r="C397" s="3" t="s">
        <v>27</v>
      </c>
      <c r="D397" s="3" t="s">
        <v>22</v>
      </c>
      <c r="E397" s="3" t="s">
        <v>17052</v>
      </c>
      <c r="F397" s="3" t="s">
        <v>3414</v>
      </c>
      <c r="G397" s="4">
        <v>15041001406</v>
      </c>
      <c r="H397" s="7">
        <v>26.47</v>
      </c>
      <c r="I397" s="7">
        <v>0</v>
      </c>
      <c r="J397" s="7">
        <f t="shared" si="7"/>
        <v>26.47</v>
      </c>
      <c r="K397" s="8" t="s">
        <v>17</v>
      </c>
    </row>
    <row r="398" spans="1:11" x14ac:dyDescent="0.2">
      <c r="A398" s="3" t="s">
        <v>17217</v>
      </c>
      <c r="B398" s="3" t="s">
        <v>17218</v>
      </c>
      <c r="C398" s="3" t="s">
        <v>13</v>
      </c>
      <c r="D398" s="3" t="s">
        <v>22</v>
      </c>
      <c r="E398" s="3" t="s">
        <v>17052</v>
      </c>
      <c r="F398" s="3" t="s">
        <v>3414</v>
      </c>
      <c r="G398" s="4">
        <v>15041001407</v>
      </c>
      <c r="H398" s="7">
        <v>43.32</v>
      </c>
      <c r="I398" s="7">
        <v>0</v>
      </c>
      <c r="J398" s="7">
        <f t="shared" si="7"/>
        <v>43.32</v>
      </c>
      <c r="K398" s="8" t="s">
        <v>17</v>
      </c>
    </row>
    <row r="399" spans="1:11" x14ac:dyDescent="0.2">
      <c r="A399" s="3" t="s">
        <v>17219</v>
      </c>
      <c r="B399" s="3" t="s">
        <v>17220</v>
      </c>
      <c r="C399" s="3" t="s">
        <v>27</v>
      </c>
      <c r="D399" s="3" t="s">
        <v>14</v>
      </c>
      <c r="E399" s="3" t="s">
        <v>17052</v>
      </c>
      <c r="F399" s="3" t="s">
        <v>3414</v>
      </c>
      <c r="G399" s="4">
        <v>15041001408</v>
      </c>
      <c r="H399" s="7">
        <v>43.07</v>
      </c>
      <c r="I399" s="7">
        <v>2.5</v>
      </c>
      <c r="J399" s="7">
        <f t="shared" si="7"/>
        <v>45.57</v>
      </c>
      <c r="K399" s="8" t="s">
        <v>17</v>
      </c>
    </row>
    <row r="400" spans="1:11" x14ac:dyDescent="0.2">
      <c r="A400" s="3" t="s">
        <v>17221</v>
      </c>
      <c r="B400" s="3" t="s">
        <v>17222</v>
      </c>
      <c r="C400" s="3" t="s">
        <v>27</v>
      </c>
      <c r="D400" s="3" t="s">
        <v>22</v>
      </c>
      <c r="E400" s="3" t="s">
        <v>17052</v>
      </c>
      <c r="F400" s="3" t="s">
        <v>3414</v>
      </c>
      <c r="G400" s="4">
        <v>15041001409</v>
      </c>
      <c r="H400" s="7">
        <v>60.91</v>
      </c>
      <c r="I400" s="7">
        <v>0</v>
      </c>
      <c r="J400" s="7">
        <f t="shared" si="7"/>
        <v>60.91</v>
      </c>
      <c r="K400" s="8" t="s">
        <v>17</v>
      </c>
    </row>
    <row r="401" spans="1:11" x14ac:dyDescent="0.2">
      <c r="A401" s="3" t="s">
        <v>17223</v>
      </c>
      <c r="B401" s="3" t="s">
        <v>6560</v>
      </c>
      <c r="C401" s="3" t="s">
        <v>13</v>
      </c>
      <c r="D401" s="3" t="s">
        <v>14</v>
      </c>
      <c r="E401" s="3" t="s">
        <v>17052</v>
      </c>
      <c r="F401" s="3" t="s">
        <v>3414</v>
      </c>
      <c r="G401" s="4">
        <v>15041001410</v>
      </c>
      <c r="H401" s="7">
        <v>49.8</v>
      </c>
      <c r="I401" s="7">
        <v>2.5</v>
      </c>
      <c r="J401" s="7">
        <f t="shared" si="7"/>
        <v>52.3</v>
      </c>
      <c r="K401" s="8" t="s">
        <v>17</v>
      </c>
    </row>
    <row r="402" spans="1:11" x14ac:dyDescent="0.2">
      <c r="A402" s="3" t="s">
        <v>17224</v>
      </c>
      <c r="B402" s="3" t="s">
        <v>17225</v>
      </c>
      <c r="C402" s="3" t="s">
        <v>13</v>
      </c>
      <c r="D402" s="3" t="s">
        <v>14</v>
      </c>
      <c r="E402" s="3" t="s">
        <v>17052</v>
      </c>
      <c r="F402" s="3" t="s">
        <v>3414</v>
      </c>
      <c r="G402" s="4">
        <v>15041001411</v>
      </c>
      <c r="H402" s="7">
        <v>41.67</v>
      </c>
      <c r="I402" s="7">
        <v>2.5</v>
      </c>
      <c r="J402" s="7">
        <f t="shared" si="7"/>
        <v>44.17</v>
      </c>
      <c r="K402" s="8" t="s">
        <v>17</v>
      </c>
    </row>
    <row r="403" spans="1:11" x14ac:dyDescent="0.2">
      <c r="A403" s="3" t="s">
        <v>17226</v>
      </c>
      <c r="B403" s="3" t="s">
        <v>17227</v>
      </c>
      <c r="C403" s="3" t="s">
        <v>27</v>
      </c>
      <c r="D403" s="3" t="s">
        <v>14</v>
      </c>
      <c r="E403" s="3" t="s">
        <v>17052</v>
      </c>
      <c r="F403" s="3" t="s">
        <v>3414</v>
      </c>
      <c r="G403" s="4">
        <v>15041001412</v>
      </c>
      <c r="H403" s="7">
        <v>32.76</v>
      </c>
      <c r="I403" s="7">
        <v>2.5</v>
      </c>
      <c r="J403" s="7">
        <f t="shared" si="7"/>
        <v>35.26</v>
      </c>
      <c r="K403" s="8" t="s">
        <v>17</v>
      </c>
    </row>
    <row r="404" spans="1:11" x14ac:dyDescent="0.2">
      <c r="A404" s="3" t="s">
        <v>17228</v>
      </c>
      <c r="B404" s="3" t="s">
        <v>17229</v>
      </c>
      <c r="C404" s="3" t="s">
        <v>13</v>
      </c>
      <c r="D404" s="3" t="s">
        <v>22</v>
      </c>
      <c r="E404" s="3" t="s">
        <v>17052</v>
      </c>
      <c r="F404" s="3" t="s">
        <v>3414</v>
      </c>
      <c r="G404" s="4">
        <v>15041001413</v>
      </c>
      <c r="H404" s="7">
        <v>61.93</v>
      </c>
      <c r="I404" s="7">
        <v>0</v>
      </c>
      <c r="J404" s="7">
        <f t="shared" si="7"/>
        <v>61.93</v>
      </c>
      <c r="K404" s="8" t="s">
        <v>17</v>
      </c>
    </row>
    <row r="405" spans="1:11" x14ac:dyDescent="0.2">
      <c r="A405" s="3" t="s">
        <v>17230</v>
      </c>
      <c r="B405" s="3" t="s">
        <v>17231</v>
      </c>
      <c r="C405" s="3" t="s">
        <v>27</v>
      </c>
      <c r="D405" s="3" t="s">
        <v>14</v>
      </c>
      <c r="E405" s="3" t="s">
        <v>17052</v>
      </c>
      <c r="F405" s="3" t="s">
        <v>3414</v>
      </c>
      <c r="G405" s="4">
        <v>15041001414</v>
      </c>
      <c r="H405" s="7">
        <v>44.08</v>
      </c>
      <c r="I405" s="7">
        <v>2.5</v>
      </c>
      <c r="J405" s="7">
        <f t="shared" si="7"/>
        <v>46.58</v>
      </c>
      <c r="K405" s="8" t="s">
        <v>17</v>
      </c>
    </row>
    <row r="406" spans="1:11" x14ac:dyDescent="0.2">
      <c r="A406" s="3" t="s">
        <v>17232</v>
      </c>
      <c r="B406" s="3" t="s">
        <v>8550</v>
      </c>
      <c r="C406" s="3" t="s">
        <v>27</v>
      </c>
      <c r="D406" s="3" t="s">
        <v>22</v>
      </c>
      <c r="E406" s="3" t="s">
        <v>17052</v>
      </c>
      <c r="F406" s="3" t="s">
        <v>3414</v>
      </c>
      <c r="G406" s="4">
        <v>15041001415</v>
      </c>
      <c r="H406" s="7">
        <v>0</v>
      </c>
      <c r="I406" s="7">
        <v>0</v>
      </c>
      <c r="J406" s="7">
        <f t="shared" si="7"/>
        <v>0</v>
      </c>
      <c r="K406" s="8" t="s">
        <v>34</v>
      </c>
    </row>
    <row r="407" spans="1:11" x14ac:dyDescent="0.2">
      <c r="A407" s="3" t="s">
        <v>17233</v>
      </c>
      <c r="B407" s="3" t="s">
        <v>17234</v>
      </c>
      <c r="C407" s="3" t="s">
        <v>13</v>
      </c>
      <c r="D407" s="3" t="s">
        <v>22</v>
      </c>
      <c r="E407" s="3" t="s">
        <v>17052</v>
      </c>
      <c r="F407" s="3" t="s">
        <v>3414</v>
      </c>
      <c r="G407" s="4">
        <v>15041001416</v>
      </c>
      <c r="H407" s="7">
        <v>64.17</v>
      </c>
      <c r="I407" s="7">
        <v>0</v>
      </c>
      <c r="J407" s="7">
        <f t="shared" si="7"/>
        <v>64.17</v>
      </c>
      <c r="K407" s="8" t="s">
        <v>17</v>
      </c>
    </row>
    <row r="408" spans="1:11" x14ac:dyDescent="0.2">
      <c r="A408" s="3" t="s">
        <v>17235</v>
      </c>
      <c r="B408" s="3" t="s">
        <v>17236</v>
      </c>
      <c r="C408" s="3" t="s">
        <v>27</v>
      </c>
      <c r="D408" s="3" t="s">
        <v>22</v>
      </c>
      <c r="E408" s="3" t="s">
        <v>17052</v>
      </c>
      <c r="F408" s="3" t="s">
        <v>3414</v>
      </c>
      <c r="G408" s="4">
        <v>15041001417</v>
      </c>
      <c r="H408" s="7">
        <v>46.08</v>
      </c>
      <c r="I408" s="7">
        <v>0</v>
      </c>
      <c r="J408" s="7">
        <f t="shared" si="7"/>
        <v>46.08</v>
      </c>
      <c r="K408" s="8" t="s">
        <v>17</v>
      </c>
    </row>
    <row r="409" spans="1:11" x14ac:dyDescent="0.2">
      <c r="A409" s="3" t="s">
        <v>17237</v>
      </c>
      <c r="B409" s="3" t="s">
        <v>17238</v>
      </c>
      <c r="C409" s="3" t="s">
        <v>13</v>
      </c>
      <c r="D409" s="3" t="s">
        <v>22</v>
      </c>
      <c r="E409" s="3" t="s">
        <v>17052</v>
      </c>
      <c r="F409" s="3" t="s">
        <v>3414</v>
      </c>
      <c r="G409" s="4">
        <v>15041001418</v>
      </c>
      <c r="H409" s="7">
        <v>40.49</v>
      </c>
      <c r="I409" s="7">
        <v>0</v>
      </c>
      <c r="J409" s="7">
        <f t="shared" si="7"/>
        <v>40.49</v>
      </c>
      <c r="K409" s="8" t="s">
        <v>17</v>
      </c>
    </row>
    <row r="410" spans="1:11" x14ac:dyDescent="0.2">
      <c r="A410" s="3" t="s">
        <v>17239</v>
      </c>
      <c r="B410" s="3" t="s">
        <v>17240</v>
      </c>
      <c r="C410" s="3" t="s">
        <v>13</v>
      </c>
      <c r="D410" s="3" t="s">
        <v>22</v>
      </c>
      <c r="E410" s="3" t="s">
        <v>17052</v>
      </c>
      <c r="F410" s="3" t="s">
        <v>3414</v>
      </c>
      <c r="G410" s="4">
        <v>15041001419</v>
      </c>
      <c r="H410" s="7">
        <v>56.56</v>
      </c>
      <c r="I410" s="7">
        <v>0</v>
      </c>
      <c r="J410" s="7">
        <f t="shared" si="7"/>
        <v>56.56</v>
      </c>
      <c r="K410" s="8" t="s">
        <v>17</v>
      </c>
    </row>
    <row r="411" spans="1:11" x14ac:dyDescent="0.2">
      <c r="A411" s="3" t="s">
        <v>17241</v>
      </c>
      <c r="B411" s="3" t="s">
        <v>17242</v>
      </c>
      <c r="C411" s="3" t="s">
        <v>27</v>
      </c>
      <c r="D411" s="3" t="s">
        <v>14</v>
      </c>
      <c r="E411" s="3" t="s">
        <v>17052</v>
      </c>
      <c r="F411" s="3" t="s">
        <v>3414</v>
      </c>
      <c r="G411" s="4">
        <v>15041001420</v>
      </c>
      <c r="H411" s="7">
        <v>48.81</v>
      </c>
      <c r="I411" s="7">
        <v>2.5</v>
      </c>
      <c r="J411" s="7">
        <f t="shared" si="7"/>
        <v>51.31</v>
      </c>
      <c r="K411" s="8" t="s">
        <v>17</v>
      </c>
    </row>
    <row r="412" spans="1:11" x14ac:dyDescent="0.2">
      <c r="A412" s="3" t="s">
        <v>17243</v>
      </c>
      <c r="B412" s="3" t="s">
        <v>17244</v>
      </c>
      <c r="C412" s="3" t="s">
        <v>27</v>
      </c>
      <c r="D412" s="3" t="s">
        <v>14</v>
      </c>
      <c r="E412" s="3" t="s">
        <v>17052</v>
      </c>
      <c r="F412" s="3" t="s">
        <v>3414</v>
      </c>
      <c r="G412" s="4">
        <v>15041001421</v>
      </c>
      <c r="H412" s="7">
        <v>26.45</v>
      </c>
      <c r="I412" s="7">
        <v>2.5</v>
      </c>
      <c r="J412" s="7">
        <f t="shared" si="7"/>
        <v>28.95</v>
      </c>
      <c r="K412" s="8" t="s">
        <v>17</v>
      </c>
    </row>
    <row r="413" spans="1:11" x14ac:dyDescent="0.2">
      <c r="A413" s="3" t="s">
        <v>17245</v>
      </c>
      <c r="B413" s="3" t="s">
        <v>17246</v>
      </c>
      <c r="C413" s="3" t="s">
        <v>13</v>
      </c>
      <c r="D413" s="3" t="s">
        <v>22</v>
      </c>
      <c r="E413" s="3" t="s">
        <v>17052</v>
      </c>
      <c r="F413" s="3" t="s">
        <v>3414</v>
      </c>
      <c r="G413" s="4">
        <v>15041001422</v>
      </c>
      <c r="H413" s="7">
        <v>51.75</v>
      </c>
      <c r="I413" s="7">
        <v>0</v>
      </c>
      <c r="J413" s="7">
        <f t="shared" si="7"/>
        <v>51.75</v>
      </c>
      <c r="K413" s="8" t="s">
        <v>17</v>
      </c>
    </row>
    <row r="414" spans="1:11" x14ac:dyDescent="0.2">
      <c r="A414" s="3" t="s">
        <v>17247</v>
      </c>
      <c r="B414" s="3" t="s">
        <v>17248</v>
      </c>
      <c r="C414" s="3" t="s">
        <v>13</v>
      </c>
      <c r="D414" s="3" t="s">
        <v>22</v>
      </c>
      <c r="E414" s="3" t="s">
        <v>17052</v>
      </c>
      <c r="F414" s="3" t="s">
        <v>3414</v>
      </c>
      <c r="G414" s="4">
        <v>15041001423</v>
      </c>
      <c r="H414" s="7">
        <v>41.55</v>
      </c>
      <c r="I414" s="7">
        <v>0</v>
      </c>
      <c r="J414" s="7">
        <f t="shared" si="7"/>
        <v>41.55</v>
      </c>
      <c r="K414" s="8" t="s">
        <v>17</v>
      </c>
    </row>
    <row r="415" spans="1:11" x14ac:dyDescent="0.2">
      <c r="A415" s="3" t="s">
        <v>17249</v>
      </c>
      <c r="B415" s="3" t="s">
        <v>9621</v>
      </c>
      <c r="C415" s="3" t="s">
        <v>13</v>
      </c>
      <c r="D415" s="3" t="s">
        <v>22</v>
      </c>
      <c r="E415" s="3" t="s">
        <v>17052</v>
      </c>
      <c r="F415" s="3" t="s">
        <v>3414</v>
      </c>
      <c r="G415" s="4">
        <v>15041001424</v>
      </c>
      <c r="H415" s="7">
        <v>0</v>
      </c>
      <c r="I415" s="7">
        <v>0</v>
      </c>
      <c r="J415" s="7">
        <f t="shared" si="7"/>
        <v>0</v>
      </c>
      <c r="K415" s="8" t="s">
        <v>34</v>
      </c>
    </row>
    <row r="416" spans="1:11" x14ac:dyDescent="0.2">
      <c r="A416" s="3" t="s">
        <v>17250</v>
      </c>
      <c r="B416" s="3" t="s">
        <v>17251</v>
      </c>
      <c r="C416" s="3" t="s">
        <v>13</v>
      </c>
      <c r="D416" s="3" t="s">
        <v>22</v>
      </c>
      <c r="E416" s="3" t="s">
        <v>17052</v>
      </c>
      <c r="F416" s="3" t="s">
        <v>3414</v>
      </c>
      <c r="G416" s="4">
        <v>15041001425</v>
      </c>
      <c r="H416" s="7">
        <v>52.17</v>
      </c>
      <c r="I416" s="7">
        <v>0</v>
      </c>
      <c r="J416" s="7">
        <f t="shared" si="7"/>
        <v>52.17</v>
      </c>
      <c r="K416" s="8" t="s">
        <v>17</v>
      </c>
    </row>
    <row r="417" spans="1:11" x14ac:dyDescent="0.2">
      <c r="A417" s="3" t="s">
        <v>17252</v>
      </c>
      <c r="B417" s="3" t="s">
        <v>17253</v>
      </c>
      <c r="C417" s="3" t="s">
        <v>27</v>
      </c>
      <c r="D417" s="3" t="s">
        <v>22</v>
      </c>
      <c r="E417" s="3" t="s">
        <v>17052</v>
      </c>
      <c r="F417" s="3" t="s">
        <v>3414</v>
      </c>
      <c r="G417" s="4">
        <v>15041001426</v>
      </c>
      <c r="H417" s="7">
        <v>47.38</v>
      </c>
      <c r="I417" s="7">
        <v>0</v>
      </c>
      <c r="J417" s="7">
        <f t="shared" si="7"/>
        <v>47.38</v>
      </c>
      <c r="K417" s="8" t="s">
        <v>17</v>
      </c>
    </row>
    <row r="418" spans="1:11" x14ac:dyDescent="0.2">
      <c r="A418" s="3" t="s">
        <v>17254</v>
      </c>
      <c r="B418" s="3" t="s">
        <v>8612</v>
      </c>
      <c r="C418" s="3" t="s">
        <v>27</v>
      </c>
      <c r="D418" s="3" t="s">
        <v>14</v>
      </c>
      <c r="E418" s="3" t="s">
        <v>17052</v>
      </c>
      <c r="F418" s="3" t="s">
        <v>3414</v>
      </c>
      <c r="G418" s="4">
        <v>15041001427</v>
      </c>
      <c r="H418" s="7">
        <v>41.6</v>
      </c>
      <c r="I418" s="7">
        <v>2.5</v>
      </c>
      <c r="J418" s="7">
        <f t="shared" si="7"/>
        <v>44.1</v>
      </c>
      <c r="K418" s="8" t="s">
        <v>17</v>
      </c>
    </row>
    <row r="419" spans="1:11" x14ac:dyDescent="0.2">
      <c r="A419" s="3" t="s">
        <v>17255</v>
      </c>
      <c r="B419" s="3" t="s">
        <v>17256</v>
      </c>
      <c r="C419" s="3" t="s">
        <v>27</v>
      </c>
      <c r="D419" s="3" t="s">
        <v>14</v>
      </c>
      <c r="E419" s="3" t="s">
        <v>17052</v>
      </c>
      <c r="F419" s="3" t="s">
        <v>3414</v>
      </c>
      <c r="G419" s="4">
        <v>15041001428</v>
      </c>
      <c r="H419" s="7">
        <v>52.23</v>
      </c>
      <c r="I419" s="7">
        <v>2.5</v>
      </c>
      <c r="J419" s="7">
        <f t="shared" si="7"/>
        <v>54.73</v>
      </c>
      <c r="K419" s="8" t="s">
        <v>17</v>
      </c>
    </row>
    <row r="420" spans="1:11" x14ac:dyDescent="0.2">
      <c r="A420" s="3" t="s">
        <v>17257</v>
      </c>
      <c r="B420" s="3" t="s">
        <v>17258</v>
      </c>
      <c r="C420" s="3" t="s">
        <v>27</v>
      </c>
      <c r="D420" s="3" t="s">
        <v>22</v>
      </c>
      <c r="E420" s="3" t="s">
        <v>17052</v>
      </c>
      <c r="F420" s="3" t="s">
        <v>3414</v>
      </c>
      <c r="G420" s="4">
        <v>15041001429</v>
      </c>
      <c r="H420" s="7">
        <v>46.26</v>
      </c>
      <c r="I420" s="7">
        <v>0</v>
      </c>
      <c r="J420" s="7">
        <f t="shared" si="7"/>
        <v>46.26</v>
      </c>
      <c r="K420" s="8" t="s">
        <v>17</v>
      </c>
    </row>
    <row r="421" spans="1:11" x14ac:dyDescent="0.2">
      <c r="A421" s="3" t="s">
        <v>17259</v>
      </c>
      <c r="B421" s="3" t="s">
        <v>1235</v>
      </c>
      <c r="C421" s="3" t="s">
        <v>27</v>
      </c>
      <c r="D421" s="3" t="s">
        <v>14</v>
      </c>
      <c r="E421" s="3" t="s">
        <v>17052</v>
      </c>
      <c r="F421" s="3" t="s">
        <v>3414</v>
      </c>
      <c r="G421" s="4">
        <v>15041001430</v>
      </c>
      <c r="H421" s="7">
        <v>36.79</v>
      </c>
      <c r="I421" s="7">
        <v>2.5</v>
      </c>
      <c r="J421" s="7">
        <f t="shared" si="7"/>
        <v>39.29</v>
      </c>
      <c r="K421" s="8" t="s">
        <v>17</v>
      </c>
    </row>
    <row r="422" spans="1:11" x14ac:dyDescent="0.2">
      <c r="A422" s="3" t="s">
        <v>17260</v>
      </c>
      <c r="B422" s="3" t="s">
        <v>17261</v>
      </c>
      <c r="C422" s="3" t="s">
        <v>27</v>
      </c>
      <c r="D422" s="3" t="s">
        <v>22</v>
      </c>
      <c r="E422" s="3" t="s">
        <v>17052</v>
      </c>
      <c r="F422" s="3" t="s">
        <v>3414</v>
      </c>
      <c r="G422" s="4">
        <v>15041001501</v>
      </c>
      <c r="H422" s="7">
        <v>76.48</v>
      </c>
      <c r="I422" s="7">
        <v>0</v>
      </c>
      <c r="J422" s="7">
        <f t="shared" si="7"/>
        <v>76.48</v>
      </c>
      <c r="K422" s="8" t="s">
        <v>17</v>
      </c>
    </row>
    <row r="423" spans="1:11" x14ac:dyDescent="0.2">
      <c r="A423" s="3" t="s">
        <v>17262</v>
      </c>
      <c r="B423" s="3" t="s">
        <v>17263</v>
      </c>
      <c r="C423" s="3" t="s">
        <v>27</v>
      </c>
      <c r="D423" s="3" t="s">
        <v>22</v>
      </c>
      <c r="E423" s="3" t="s">
        <v>17052</v>
      </c>
      <c r="F423" s="3" t="s">
        <v>3414</v>
      </c>
      <c r="G423" s="4">
        <v>15041001502</v>
      </c>
      <c r="H423" s="7">
        <v>67.400000000000006</v>
      </c>
      <c r="I423" s="7">
        <v>0</v>
      </c>
      <c r="J423" s="7">
        <f t="shared" si="7"/>
        <v>67.400000000000006</v>
      </c>
      <c r="K423" s="8" t="s">
        <v>17</v>
      </c>
    </row>
    <row r="424" spans="1:11" x14ac:dyDescent="0.2">
      <c r="A424" s="3" t="s">
        <v>17264</v>
      </c>
      <c r="B424" s="3" t="s">
        <v>17265</v>
      </c>
      <c r="C424" s="3" t="s">
        <v>13</v>
      </c>
      <c r="D424" s="3" t="s">
        <v>22</v>
      </c>
      <c r="E424" s="3" t="s">
        <v>17052</v>
      </c>
      <c r="F424" s="3" t="s">
        <v>3414</v>
      </c>
      <c r="G424" s="4">
        <v>15041001503</v>
      </c>
      <c r="H424" s="7">
        <v>47.97</v>
      </c>
      <c r="I424" s="7">
        <v>0</v>
      </c>
      <c r="J424" s="7">
        <f t="shared" si="7"/>
        <v>47.97</v>
      </c>
      <c r="K424" s="8" t="s">
        <v>17</v>
      </c>
    </row>
    <row r="425" spans="1:11" x14ac:dyDescent="0.2">
      <c r="A425" s="3" t="s">
        <v>17266</v>
      </c>
      <c r="B425" s="3" t="s">
        <v>17267</v>
      </c>
      <c r="C425" s="3" t="s">
        <v>13</v>
      </c>
      <c r="D425" s="3" t="s">
        <v>22</v>
      </c>
      <c r="E425" s="3" t="s">
        <v>17052</v>
      </c>
      <c r="F425" s="3" t="s">
        <v>3414</v>
      </c>
      <c r="G425" s="4">
        <v>15041001504</v>
      </c>
      <c r="H425" s="7">
        <v>56.97</v>
      </c>
      <c r="I425" s="7">
        <v>0</v>
      </c>
      <c r="J425" s="7">
        <f t="shared" si="7"/>
        <v>56.97</v>
      </c>
      <c r="K425" s="8" t="s">
        <v>17</v>
      </c>
    </row>
    <row r="426" spans="1:11" x14ac:dyDescent="0.2">
      <c r="A426" s="3" t="s">
        <v>17268</v>
      </c>
      <c r="B426" s="3" t="s">
        <v>17269</v>
      </c>
      <c r="C426" s="3" t="s">
        <v>13</v>
      </c>
      <c r="D426" s="3" t="s">
        <v>22</v>
      </c>
      <c r="E426" s="3" t="s">
        <v>17052</v>
      </c>
      <c r="F426" s="3" t="s">
        <v>3414</v>
      </c>
      <c r="G426" s="4">
        <v>15041001505</v>
      </c>
      <c r="H426" s="7">
        <v>40.229999999999997</v>
      </c>
      <c r="I426" s="7">
        <v>0</v>
      </c>
      <c r="J426" s="7">
        <f t="shared" si="7"/>
        <v>40.229999999999997</v>
      </c>
      <c r="K426" s="8" t="s">
        <v>17</v>
      </c>
    </row>
    <row r="427" spans="1:11" x14ac:dyDescent="0.2">
      <c r="A427" s="3" t="s">
        <v>17270</v>
      </c>
      <c r="B427" s="3" t="s">
        <v>17271</v>
      </c>
      <c r="C427" s="3" t="s">
        <v>13</v>
      </c>
      <c r="D427" s="3" t="s">
        <v>22</v>
      </c>
      <c r="E427" s="3" t="s">
        <v>17052</v>
      </c>
      <c r="F427" s="3" t="s">
        <v>3414</v>
      </c>
      <c r="G427" s="4">
        <v>15041001506</v>
      </c>
      <c r="H427" s="7">
        <v>64.569999999999993</v>
      </c>
      <c r="I427" s="7">
        <v>0</v>
      </c>
      <c r="J427" s="7">
        <f t="shared" si="7"/>
        <v>64.569999999999993</v>
      </c>
      <c r="K427" s="8" t="s">
        <v>17</v>
      </c>
    </row>
    <row r="428" spans="1:11" x14ac:dyDescent="0.2">
      <c r="A428" s="3" t="s">
        <v>17272</v>
      </c>
      <c r="B428" s="3" t="s">
        <v>17273</v>
      </c>
      <c r="C428" s="3" t="s">
        <v>27</v>
      </c>
      <c r="D428" s="3" t="s">
        <v>22</v>
      </c>
      <c r="E428" s="3" t="s">
        <v>17052</v>
      </c>
      <c r="F428" s="3" t="s">
        <v>3414</v>
      </c>
      <c r="G428" s="4">
        <v>15041001507</v>
      </c>
      <c r="H428" s="7">
        <v>46.26</v>
      </c>
      <c r="I428" s="7">
        <v>0</v>
      </c>
      <c r="J428" s="7">
        <f t="shared" si="7"/>
        <v>46.26</v>
      </c>
      <c r="K428" s="8" t="s">
        <v>17</v>
      </c>
    </row>
    <row r="429" spans="1:11" x14ac:dyDescent="0.2">
      <c r="A429" s="3" t="s">
        <v>17274</v>
      </c>
      <c r="B429" s="3" t="s">
        <v>17275</v>
      </c>
      <c r="C429" s="3" t="s">
        <v>13</v>
      </c>
      <c r="D429" s="3" t="s">
        <v>22</v>
      </c>
      <c r="E429" s="3" t="s">
        <v>17052</v>
      </c>
      <c r="F429" s="3" t="s">
        <v>3414</v>
      </c>
      <c r="G429" s="4">
        <v>15041001508</v>
      </c>
      <c r="H429" s="7">
        <v>0</v>
      </c>
      <c r="I429" s="7">
        <v>0</v>
      </c>
      <c r="J429" s="7">
        <f t="shared" si="7"/>
        <v>0</v>
      </c>
      <c r="K429" s="8" t="s">
        <v>34</v>
      </c>
    </row>
    <row r="430" spans="1:11" x14ac:dyDescent="0.2">
      <c r="A430" s="3" t="s">
        <v>17276</v>
      </c>
      <c r="B430" s="3" t="s">
        <v>10640</v>
      </c>
      <c r="C430" s="3" t="s">
        <v>27</v>
      </c>
      <c r="D430" s="3" t="s">
        <v>22</v>
      </c>
      <c r="E430" s="3" t="s">
        <v>17052</v>
      </c>
      <c r="F430" s="3" t="s">
        <v>3414</v>
      </c>
      <c r="G430" s="4">
        <v>15041001509</v>
      </c>
      <c r="H430" s="7">
        <v>0</v>
      </c>
      <c r="I430" s="7">
        <v>0</v>
      </c>
      <c r="J430" s="7">
        <f t="shared" si="7"/>
        <v>0</v>
      </c>
      <c r="K430" s="8" t="s">
        <v>34</v>
      </c>
    </row>
    <row r="431" spans="1:11" x14ac:dyDescent="0.2">
      <c r="A431" s="3" t="s">
        <v>17277</v>
      </c>
      <c r="B431" s="3" t="s">
        <v>17278</v>
      </c>
      <c r="C431" s="3" t="s">
        <v>13</v>
      </c>
      <c r="D431" s="3" t="s">
        <v>22</v>
      </c>
      <c r="E431" s="3" t="s">
        <v>17052</v>
      </c>
      <c r="F431" s="3" t="s">
        <v>3414</v>
      </c>
      <c r="G431" s="4">
        <v>15041001510</v>
      </c>
      <c r="H431" s="7">
        <v>57.64</v>
      </c>
      <c r="I431" s="7">
        <v>0</v>
      </c>
      <c r="J431" s="7">
        <f t="shared" si="7"/>
        <v>57.64</v>
      </c>
      <c r="K431" s="8" t="s">
        <v>17</v>
      </c>
    </row>
    <row r="432" spans="1:11" x14ac:dyDescent="0.2">
      <c r="A432" s="3" t="s">
        <v>17279</v>
      </c>
      <c r="B432" s="3" t="s">
        <v>17280</v>
      </c>
      <c r="C432" s="3" t="s">
        <v>27</v>
      </c>
      <c r="D432" s="3" t="s">
        <v>22</v>
      </c>
      <c r="E432" s="3" t="s">
        <v>17052</v>
      </c>
      <c r="F432" s="3" t="s">
        <v>3414</v>
      </c>
      <c r="G432" s="4">
        <v>15041001511</v>
      </c>
      <c r="H432" s="7">
        <v>0</v>
      </c>
      <c r="I432" s="7">
        <v>0</v>
      </c>
      <c r="J432" s="7">
        <f t="shared" si="7"/>
        <v>0</v>
      </c>
      <c r="K432" s="8" t="s">
        <v>34</v>
      </c>
    </row>
    <row r="433" spans="1:11" x14ac:dyDescent="0.2">
      <c r="A433" s="3" t="s">
        <v>17281</v>
      </c>
      <c r="B433" s="3" t="s">
        <v>17282</v>
      </c>
      <c r="C433" s="3" t="s">
        <v>27</v>
      </c>
      <c r="D433" s="3" t="s">
        <v>22</v>
      </c>
      <c r="E433" s="3" t="s">
        <v>17052</v>
      </c>
      <c r="F433" s="3" t="s">
        <v>3414</v>
      </c>
      <c r="G433" s="4">
        <v>15041001512</v>
      </c>
      <c r="H433" s="7">
        <v>47.92</v>
      </c>
      <c r="I433" s="7">
        <v>0</v>
      </c>
      <c r="J433" s="7">
        <f t="shared" si="7"/>
        <v>47.92</v>
      </c>
      <c r="K433" s="8" t="s">
        <v>17</v>
      </c>
    </row>
    <row r="434" spans="1:11" x14ac:dyDescent="0.2">
      <c r="A434" s="3" t="s">
        <v>17283</v>
      </c>
      <c r="B434" s="3" t="s">
        <v>17284</v>
      </c>
      <c r="C434" s="3" t="s">
        <v>27</v>
      </c>
      <c r="D434" s="3" t="s">
        <v>22</v>
      </c>
      <c r="E434" s="3" t="s">
        <v>17052</v>
      </c>
      <c r="F434" s="3" t="s">
        <v>3414</v>
      </c>
      <c r="G434" s="4">
        <v>15041001513</v>
      </c>
      <c r="H434" s="7">
        <v>32.03</v>
      </c>
      <c r="I434" s="7">
        <v>0</v>
      </c>
      <c r="J434" s="7">
        <f t="shared" si="7"/>
        <v>32.03</v>
      </c>
      <c r="K434" s="8" t="s">
        <v>17</v>
      </c>
    </row>
    <row r="435" spans="1:11" x14ac:dyDescent="0.2">
      <c r="A435" s="3" t="s">
        <v>17285</v>
      </c>
      <c r="B435" s="3" t="s">
        <v>17286</v>
      </c>
      <c r="C435" s="3" t="s">
        <v>13</v>
      </c>
      <c r="D435" s="3" t="s">
        <v>14</v>
      </c>
      <c r="E435" s="3" t="s">
        <v>17052</v>
      </c>
      <c r="F435" s="3" t="s">
        <v>3414</v>
      </c>
      <c r="G435" s="4">
        <v>15041001514</v>
      </c>
      <c r="H435" s="7">
        <v>42.49</v>
      </c>
      <c r="I435" s="7">
        <v>2.5</v>
      </c>
      <c r="J435" s="7">
        <f t="shared" si="7"/>
        <v>44.99</v>
      </c>
      <c r="K435" s="8" t="s">
        <v>17</v>
      </c>
    </row>
    <row r="436" spans="1:11" x14ac:dyDescent="0.2">
      <c r="A436" s="3" t="s">
        <v>17287</v>
      </c>
      <c r="B436" s="3" t="s">
        <v>17288</v>
      </c>
      <c r="C436" s="3" t="s">
        <v>27</v>
      </c>
      <c r="D436" s="3" t="s">
        <v>22</v>
      </c>
      <c r="E436" s="3" t="s">
        <v>17052</v>
      </c>
      <c r="F436" s="3" t="s">
        <v>3414</v>
      </c>
      <c r="G436" s="4">
        <v>15041001515</v>
      </c>
      <c r="H436" s="7">
        <v>58.3</v>
      </c>
      <c r="I436" s="7">
        <v>0</v>
      </c>
      <c r="J436" s="7">
        <f t="shared" si="7"/>
        <v>58.3</v>
      </c>
      <c r="K436" s="8" t="s">
        <v>17</v>
      </c>
    </row>
    <row r="437" spans="1:11" x14ac:dyDescent="0.2">
      <c r="A437" s="3" t="s">
        <v>17289</v>
      </c>
      <c r="B437" s="3" t="s">
        <v>17290</v>
      </c>
      <c r="C437" s="3" t="s">
        <v>13</v>
      </c>
      <c r="D437" s="3" t="s">
        <v>14</v>
      </c>
      <c r="E437" s="3" t="s">
        <v>17052</v>
      </c>
      <c r="F437" s="3" t="s">
        <v>3414</v>
      </c>
      <c r="G437" s="4">
        <v>15041001516</v>
      </c>
      <c r="H437" s="7">
        <v>37.35</v>
      </c>
      <c r="I437" s="7">
        <v>2.5</v>
      </c>
      <c r="J437" s="7">
        <f t="shared" si="7"/>
        <v>39.85</v>
      </c>
      <c r="K437" s="8" t="s">
        <v>17</v>
      </c>
    </row>
    <row r="438" spans="1:11" x14ac:dyDescent="0.2">
      <c r="A438" s="3" t="s">
        <v>17291</v>
      </c>
      <c r="B438" s="3" t="s">
        <v>17292</v>
      </c>
      <c r="C438" s="3" t="s">
        <v>27</v>
      </c>
      <c r="D438" s="3" t="s">
        <v>22</v>
      </c>
      <c r="E438" s="3" t="s">
        <v>17052</v>
      </c>
      <c r="F438" s="3" t="s">
        <v>3414</v>
      </c>
      <c r="G438" s="4">
        <v>15041001517</v>
      </c>
      <c r="H438" s="7">
        <v>49.52</v>
      </c>
      <c r="I438" s="7">
        <v>0</v>
      </c>
      <c r="J438" s="7">
        <f t="shared" si="7"/>
        <v>49.52</v>
      </c>
      <c r="K438" s="8" t="s">
        <v>17</v>
      </c>
    </row>
    <row r="439" spans="1:11" x14ac:dyDescent="0.2">
      <c r="A439" s="3" t="s">
        <v>17293</v>
      </c>
      <c r="B439" s="3" t="s">
        <v>17294</v>
      </c>
      <c r="C439" s="3" t="s">
        <v>13</v>
      </c>
      <c r="D439" s="3" t="s">
        <v>14</v>
      </c>
      <c r="E439" s="3" t="s">
        <v>17052</v>
      </c>
      <c r="F439" s="3" t="s">
        <v>3414</v>
      </c>
      <c r="G439" s="4">
        <v>15041001518</v>
      </c>
      <c r="H439" s="7">
        <v>39.33</v>
      </c>
      <c r="I439" s="7">
        <v>2.5</v>
      </c>
      <c r="J439" s="7">
        <f t="shared" si="7"/>
        <v>41.83</v>
      </c>
      <c r="K439" s="8" t="s">
        <v>17</v>
      </c>
    </row>
    <row r="440" spans="1:11" x14ac:dyDescent="0.2">
      <c r="A440" s="3" t="s">
        <v>17295</v>
      </c>
      <c r="B440" s="3" t="s">
        <v>17296</v>
      </c>
      <c r="C440" s="3" t="s">
        <v>13</v>
      </c>
      <c r="D440" s="3" t="s">
        <v>22</v>
      </c>
      <c r="E440" s="3" t="s">
        <v>17052</v>
      </c>
      <c r="F440" s="3" t="s">
        <v>3414</v>
      </c>
      <c r="G440" s="4">
        <v>15041001519</v>
      </c>
      <c r="H440" s="7">
        <v>42.02</v>
      </c>
      <c r="I440" s="7">
        <v>0</v>
      </c>
      <c r="J440" s="7">
        <f t="shared" si="7"/>
        <v>42.02</v>
      </c>
      <c r="K440" s="8" t="s">
        <v>17</v>
      </c>
    </row>
    <row r="441" spans="1:11" x14ac:dyDescent="0.2">
      <c r="A441" s="3" t="s">
        <v>17297</v>
      </c>
      <c r="B441" s="3" t="s">
        <v>523</v>
      </c>
      <c r="C441" s="3" t="s">
        <v>13</v>
      </c>
      <c r="D441" s="3" t="s">
        <v>14</v>
      </c>
      <c r="E441" s="3" t="s">
        <v>17052</v>
      </c>
      <c r="F441" s="3" t="s">
        <v>3414</v>
      </c>
      <c r="G441" s="4">
        <v>15041001520</v>
      </c>
      <c r="H441" s="7">
        <v>52.33</v>
      </c>
      <c r="I441" s="7">
        <v>2.5</v>
      </c>
      <c r="J441" s="7">
        <f t="shared" ref="J441:J471" si="8">H441+I441</f>
        <v>54.83</v>
      </c>
      <c r="K441" s="8" t="s">
        <v>17</v>
      </c>
    </row>
    <row r="442" spans="1:11" x14ac:dyDescent="0.2">
      <c r="A442" s="3" t="s">
        <v>17298</v>
      </c>
      <c r="B442" s="3" t="s">
        <v>3222</v>
      </c>
      <c r="C442" s="3" t="s">
        <v>13</v>
      </c>
      <c r="D442" s="3" t="s">
        <v>14</v>
      </c>
      <c r="E442" s="3" t="s">
        <v>17052</v>
      </c>
      <c r="F442" s="3" t="s">
        <v>3414</v>
      </c>
      <c r="G442" s="4">
        <v>15041001521</v>
      </c>
      <c r="H442" s="7">
        <v>63.46</v>
      </c>
      <c r="I442" s="7">
        <v>2.5</v>
      </c>
      <c r="J442" s="7">
        <f t="shared" si="8"/>
        <v>65.960000000000008</v>
      </c>
      <c r="K442" s="8" t="s">
        <v>17</v>
      </c>
    </row>
    <row r="443" spans="1:11" x14ac:dyDescent="0.2">
      <c r="A443" s="3" t="s">
        <v>17299</v>
      </c>
      <c r="B443" s="3" t="s">
        <v>17300</v>
      </c>
      <c r="C443" s="3" t="s">
        <v>27</v>
      </c>
      <c r="D443" s="3" t="s">
        <v>22</v>
      </c>
      <c r="E443" s="3" t="s">
        <v>17052</v>
      </c>
      <c r="F443" s="3" t="s">
        <v>3414</v>
      </c>
      <c r="G443" s="4">
        <v>15041001522</v>
      </c>
      <c r="H443" s="7">
        <v>47.94</v>
      </c>
      <c r="I443" s="7">
        <v>0</v>
      </c>
      <c r="J443" s="7">
        <f t="shared" si="8"/>
        <v>47.94</v>
      </c>
      <c r="K443" s="8" t="s">
        <v>17</v>
      </c>
    </row>
    <row r="444" spans="1:11" x14ac:dyDescent="0.2">
      <c r="A444" s="3" t="s">
        <v>17301</v>
      </c>
      <c r="B444" s="3" t="s">
        <v>5573</v>
      </c>
      <c r="C444" s="3" t="s">
        <v>27</v>
      </c>
      <c r="D444" s="3" t="s">
        <v>22</v>
      </c>
      <c r="E444" s="3" t="s">
        <v>17052</v>
      </c>
      <c r="F444" s="3" t="s">
        <v>3414</v>
      </c>
      <c r="G444" s="4">
        <v>15041001523</v>
      </c>
      <c r="H444" s="7">
        <v>52.84</v>
      </c>
      <c r="I444" s="7">
        <v>0</v>
      </c>
      <c r="J444" s="7">
        <f t="shared" si="8"/>
        <v>52.84</v>
      </c>
      <c r="K444" s="8" t="s">
        <v>17</v>
      </c>
    </row>
    <row r="445" spans="1:11" x14ac:dyDescent="0.2">
      <c r="A445" s="3" t="s">
        <v>17302</v>
      </c>
      <c r="B445" s="3" t="s">
        <v>12846</v>
      </c>
      <c r="C445" s="3" t="s">
        <v>27</v>
      </c>
      <c r="D445" s="3" t="s">
        <v>22</v>
      </c>
      <c r="E445" s="3" t="s">
        <v>17052</v>
      </c>
      <c r="F445" s="3" t="s">
        <v>3414</v>
      </c>
      <c r="G445" s="4">
        <v>15041001524</v>
      </c>
      <c r="H445" s="7">
        <v>52.38</v>
      </c>
      <c r="I445" s="7">
        <v>0</v>
      </c>
      <c r="J445" s="7">
        <f t="shared" si="8"/>
        <v>52.38</v>
      </c>
      <c r="K445" s="8" t="s">
        <v>17</v>
      </c>
    </row>
    <row r="446" spans="1:11" x14ac:dyDescent="0.2">
      <c r="A446" s="3" t="s">
        <v>17303</v>
      </c>
      <c r="B446" s="3" t="s">
        <v>17304</v>
      </c>
      <c r="C446" s="3" t="s">
        <v>27</v>
      </c>
      <c r="D446" s="3" t="s">
        <v>14</v>
      </c>
      <c r="E446" s="3" t="s">
        <v>17052</v>
      </c>
      <c r="F446" s="3" t="s">
        <v>3414</v>
      </c>
      <c r="G446" s="4">
        <v>15041001525</v>
      </c>
      <c r="H446" s="7">
        <v>47.17</v>
      </c>
      <c r="I446" s="7">
        <v>2.5</v>
      </c>
      <c r="J446" s="7">
        <f t="shared" si="8"/>
        <v>49.67</v>
      </c>
      <c r="K446" s="8" t="s">
        <v>17</v>
      </c>
    </row>
    <row r="447" spans="1:11" x14ac:dyDescent="0.2">
      <c r="A447" s="3" t="s">
        <v>17305</v>
      </c>
      <c r="B447" s="3" t="s">
        <v>17306</v>
      </c>
      <c r="C447" s="3" t="s">
        <v>13</v>
      </c>
      <c r="D447" s="3" t="s">
        <v>22</v>
      </c>
      <c r="E447" s="3" t="s">
        <v>17052</v>
      </c>
      <c r="F447" s="3" t="s">
        <v>3414</v>
      </c>
      <c r="G447" s="4">
        <v>15041001526</v>
      </c>
      <c r="H447" s="7">
        <v>44.64</v>
      </c>
      <c r="I447" s="7">
        <v>0</v>
      </c>
      <c r="J447" s="7">
        <f t="shared" si="8"/>
        <v>44.64</v>
      </c>
      <c r="K447" s="8" t="s">
        <v>17</v>
      </c>
    </row>
    <row r="448" spans="1:11" x14ac:dyDescent="0.2">
      <c r="A448" s="3" t="s">
        <v>17307</v>
      </c>
      <c r="B448" s="3" t="s">
        <v>17308</v>
      </c>
      <c r="C448" s="3" t="s">
        <v>13</v>
      </c>
      <c r="D448" s="3" t="s">
        <v>22</v>
      </c>
      <c r="E448" s="3" t="s">
        <v>17052</v>
      </c>
      <c r="F448" s="3" t="s">
        <v>3414</v>
      </c>
      <c r="G448" s="4">
        <v>15041001527</v>
      </c>
      <c r="H448" s="7">
        <v>39.06</v>
      </c>
      <c r="I448" s="7">
        <v>0</v>
      </c>
      <c r="J448" s="7">
        <f t="shared" si="8"/>
        <v>39.06</v>
      </c>
      <c r="K448" s="8" t="s">
        <v>17</v>
      </c>
    </row>
    <row r="449" spans="1:11" x14ac:dyDescent="0.2">
      <c r="A449" s="3" t="s">
        <v>17309</v>
      </c>
      <c r="B449" s="3" t="s">
        <v>1906</v>
      </c>
      <c r="C449" s="3" t="s">
        <v>13</v>
      </c>
      <c r="D449" s="3" t="s">
        <v>22</v>
      </c>
      <c r="E449" s="3" t="s">
        <v>17052</v>
      </c>
      <c r="F449" s="3" t="s">
        <v>3414</v>
      </c>
      <c r="G449" s="4">
        <v>15041001528</v>
      </c>
      <c r="H449" s="7">
        <v>60.36</v>
      </c>
      <c r="I449" s="7">
        <v>0</v>
      </c>
      <c r="J449" s="7">
        <f t="shared" si="8"/>
        <v>60.36</v>
      </c>
      <c r="K449" s="8" t="s">
        <v>17</v>
      </c>
    </row>
    <row r="450" spans="1:11" x14ac:dyDescent="0.2">
      <c r="A450" s="3" t="s">
        <v>17310</v>
      </c>
      <c r="B450" s="3" t="s">
        <v>17311</v>
      </c>
      <c r="C450" s="3" t="s">
        <v>27</v>
      </c>
      <c r="D450" s="3" t="s">
        <v>22</v>
      </c>
      <c r="E450" s="3" t="s">
        <v>17052</v>
      </c>
      <c r="F450" s="3" t="s">
        <v>3414</v>
      </c>
      <c r="G450" s="4">
        <v>15041001529</v>
      </c>
      <c r="H450" s="7">
        <v>58.31</v>
      </c>
      <c r="I450" s="7">
        <v>0</v>
      </c>
      <c r="J450" s="7">
        <f t="shared" si="8"/>
        <v>58.31</v>
      </c>
      <c r="K450" s="8" t="s">
        <v>17</v>
      </c>
    </row>
    <row r="451" spans="1:11" x14ac:dyDescent="0.2">
      <c r="A451" s="3" t="s">
        <v>17312</v>
      </c>
      <c r="B451" s="3" t="s">
        <v>5811</v>
      </c>
      <c r="C451" s="3" t="s">
        <v>27</v>
      </c>
      <c r="D451" s="3" t="s">
        <v>22</v>
      </c>
      <c r="E451" s="3" t="s">
        <v>17052</v>
      </c>
      <c r="F451" s="3" t="s">
        <v>3414</v>
      </c>
      <c r="G451" s="4">
        <v>15041001530</v>
      </c>
      <c r="H451" s="7">
        <v>33.89</v>
      </c>
      <c r="I451" s="7">
        <v>0</v>
      </c>
      <c r="J451" s="7">
        <f t="shared" si="8"/>
        <v>33.89</v>
      </c>
      <c r="K451" s="8" t="s">
        <v>17</v>
      </c>
    </row>
    <row r="452" spans="1:11" x14ac:dyDescent="0.2">
      <c r="A452" s="3" t="s">
        <v>17313</v>
      </c>
      <c r="B452" s="3" t="s">
        <v>17314</v>
      </c>
      <c r="C452" s="3" t="s">
        <v>13</v>
      </c>
      <c r="D452" s="3" t="s">
        <v>22</v>
      </c>
      <c r="E452" s="3" t="s">
        <v>17052</v>
      </c>
      <c r="F452" s="3" t="s">
        <v>3414</v>
      </c>
      <c r="G452" s="4">
        <v>15041001601</v>
      </c>
      <c r="H452" s="7">
        <v>44.78</v>
      </c>
      <c r="I452" s="7">
        <v>0</v>
      </c>
      <c r="J452" s="7">
        <f t="shared" si="8"/>
        <v>44.78</v>
      </c>
      <c r="K452" s="8" t="s">
        <v>17</v>
      </c>
    </row>
    <row r="453" spans="1:11" x14ac:dyDescent="0.2">
      <c r="A453" s="3" t="s">
        <v>17315</v>
      </c>
      <c r="B453" s="3" t="s">
        <v>17316</v>
      </c>
      <c r="C453" s="3" t="s">
        <v>13</v>
      </c>
      <c r="D453" s="3" t="s">
        <v>22</v>
      </c>
      <c r="E453" s="3" t="s">
        <v>17052</v>
      </c>
      <c r="F453" s="3" t="s">
        <v>3414</v>
      </c>
      <c r="G453" s="4">
        <v>15041001602</v>
      </c>
      <c r="H453" s="7">
        <v>29.47</v>
      </c>
      <c r="I453" s="7">
        <v>0</v>
      </c>
      <c r="J453" s="7">
        <f t="shared" si="8"/>
        <v>29.47</v>
      </c>
      <c r="K453" s="8" t="s">
        <v>17</v>
      </c>
    </row>
    <row r="454" spans="1:11" x14ac:dyDescent="0.2">
      <c r="A454" s="3" t="s">
        <v>17317</v>
      </c>
      <c r="B454" s="3" t="s">
        <v>17318</v>
      </c>
      <c r="C454" s="3" t="s">
        <v>13</v>
      </c>
      <c r="D454" s="3" t="s">
        <v>22</v>
      </c>
      <c r="E454" s="3" t="s">
        <v>17052</v>
      </c>
      <c r="F454" s="3" t="s">
        <v>3414</v>
      </c>
      <c r="G454" s="4">
        <v>15041001603</v>
      </c>
      <c r="H454" s="7">
        <v>42.22</v>
      </c>
      <c r="I454" s="7">
        <v>0</v>
      </c>
      <c r="J454" s="7">
        <f t="shared" si="8"/>
        <v>42.22</v>
      </c>
      <c r="K454" s="8" t="s">
        <v>17</v>
      </c>
    </row>
    <row r="455" spans="1:11" x14ac:dyDescent="0.2">
      <c r="A455" s="3" t="s">
        <v>17319</v>
      </c>
      <c r="B455" s="3" t="s">
        <v>1099</v>
      </c>
      <c r="C455" s="3" t="s">
        <v>13</v>
      </c>
      <c r="D455" s="3" t="s">
        <v>22</v>
      </c>
      <c r="E455" s="3" t="s">
        <v>17052</v>
      </c>
      <c r="F455" s="3" t="s">
        <v>3414</v>
      </c>
      <c r="G455" s="4">
        <v>15041001604</v>
      </c>
      <c r="H455" s="7">
        <v>52.3</v>
      </c>
      <c r="I455" s="7">
        <v>0</v>
      </c>
      <c r="J455" s="7">
        <f t="shared" si="8"/>
        <v>52.3</v>
      </c>
      <c r="K455" s="8" t="s">
        <v>17</v>
      </c>
    </row>
    <row r="456" spans="1:11" x14ac:dyDescent="0.2">
      <c r="A456" s="3" t="s">
        <v>17320</v>
      </c>
      <c r="B456" s="3" t="s">
        <v>17321</v>
      </c>
      <c r="C456" s="3" t="s">
        <v>27</v>
      </c>
      <c r="D456" s="3" t="s">
        <v>22</v>
      </c>
      <c r="E456" s="3" t="s">
        <v>17052</v>
      </c>
      <c r="F456" s="3" t="s">
        <v>3414</v>
      </c>
      <c r="G456" s="4">
        <v>15041001605</v>
      </c>
      <c r="H456" s="7">
        <v>55.66</v>
      </c>
      <c r="I456" s="7">
        <v>0</v>
      </c>
      <c r="J456" s="7">
        <f t="shared" si="8"/>
        <v>55.66</v>
      </c>
      <c r="K456" s="8" t="s">
        <v>17</v>
      </c>
    </row>
    <row r="457" spans="1:11" x14ac:dyDescent="0.2">
      <c r="A457" s="3" t="s">
        <v>17322</v>
      </c>
      <c r="B457" s="3" t="s">
        <v>1426</v>
      </c>
      <c r="C457" s="3" t="s">
        <v>27</v>
      </c>
      <c r="D457" s="3" t="s">
        <v>22</v>
      </c>
      <c r="E457" s="3" t="s">
        <v>17052</v>
      </c>
      <c r="F457" s="3" t="s">
        <v>3414</v>
      </c>
      <c r="G457" s="4">
        <v>15041001606</v>
      </c>
      <c r="H457" s="7">
        <v>56.9</v>
      </c>
      <c r="I457" s="7">
        <v>0</v>
      </c>
      <c r="J457" s="7">
        <f t="shared" si="8"/>
        <v>56.9</v>
      </c>
      <c r="K457" s="8" t="s">
        <v>17</v>
      </c>
    </row>
    <row r="458" spans="1:11" x14ac:dyDescent="0.2">
      <c r="A458" s="3" t="s">
        <v>17323</v>
      </c>
      <c r="B458" s="3" t="s">
        <v>17324</v>
      </c>
      <c r="C458" s="3" t="s">
        <v>27</v>
      </c>
      <c r="D458" s="3" t="s">
        <v>22</v>
      </c>
      <c r="E458" s="3" t="s">
        <v>17052</v>
      </c>
      <c r="F458" s="3" t="s">
        <v>3414</v>
      </c>
      <c r="G458" s="4">
        <v>15041001607</v>
      </c>
      <c r="H458" s="7">
        <v>47.56</v>
      </c>
      <c r="I458" s="7">
        <v>0</v>
      </c>
      <c r="J458" s="7">
        <f t="shared" si="8"/>
        <v>47.56</v>
      </c>
      <c r="K458" s="8" t="s">
        <v>17</v>
      </c>
    </row>
    <row r="459" spans="1:11" x14ac:dyDescent="0.2">
      <c r="A459" s="3" t="s">
        <v>17325</v>
      </c>
      <c r="B459" s="3" t="s">
        <v>17326</v>
      </c>
      <c r="C459" s="3" t="s">
        <v>27</v>
      </c>
      <c r="D459" s="3" t="s">
        <v>22</v>
      </c>
      <c r="E459" s="3" t="s">
        <v>17052</v>
      </c>
      <c r="F459" s="3" t="s">
        <v>3414</v>
      </c>
      <c r="G459" s="4">
        <v>15041001608</v>
      </c>
      <c r="H459" s="7">
        <v>54.52</v>
      </c>
      <c r="I459" s="7">
        <v>0</v>
      </c>
      <c r="J459" s="7">
        <f t="shared" si="8"/>
        <v>54.52</v>
      </c>
      <c r="K459" s="8" t="s">
        <v>17</v>
      </c>
    </row>
    <row r="460" spans="1:11" x14ac:dyDescent="0.2">
      <c r="A460" s="3" t="s">
        <v>17327</v>
      </c>
      <c r="B460" s="3" t="s">
        <v>17328</v>
      </c>
      <c r="C460" s="3" t="s">
        <v>13</v>
      </c>
      <c r="D460" s="3" t="s">
        <v>22</v>
      </c>
      <c r="E460" s="3" t="s">
        <v>17052</v>
      </c>
      <c r="F460" s="3" t="s">
        <v>3414</v>
      </c>
      <c r="G460" s="4">
        <v>15041001609</v>
      </c>
      <c r="H460" s="7">
        <v>46.63</v>
      </c>
      <c r="I460" s="7">
        <v>0</v>
      </c>
      <c r="J460" s="7">
        <f t="shared" si="8"/>
        <v>46.63</v>
      </c>
      <c r="K460" s="8" t="s">
        <v>17</v>
      </c>
    </row>
    <row r="461" spans="1:11" x14ac:dyDescent="0.2">
      <c r="A461" s="3" t="s">
        <v>17329</v>
      </c>
      <c r="B461" s="3" t="s">
        <v>17330</v>
      </c>
      <c r="C461" s="3" t="s">
        <v>13</v>
      </c>
      <c r="D461" s="3" t="s">
        <v>22</v>
      </c>
      <c r="E461" s="3" t="s">
        <v>17052</v>
      </c>
      <c r="F461" s="3" t="s">
        <v>3414</v>
      </c>
      <c r="G461" s="4">
        <v>15041001610</v>
      </c>
      <c r="H461" s="7">
        <v>57.33</v>
      </c>
      <c r="I461" s="7">
        <v>0</v>
      </c>
      <c r="J461" s="7">
        <f t="shared" si="8"/>
        <v>57.33</v>
      </c>
      <c r="K461" s="8" t="s">
        <v>17</v>
      </c>
    </row>
    <row r="462" spans="1:11" x14ac:dyDescent="0.2">
      <c r="A462" s="3" t="s">
        <v>17331</v>
      </c>
      <c r="B462" s="3" t="s">
        <v>17332</v>
      </c>
      <c r="C462" s="3" t="s">
        <v>13</v>
      </c>
      <c r="D462" s="3" t="s">
        <v>22</v>
      </c>
      <c r="E462" s="3" t="s">
        <v>17052</v>
      </c>
      <c r="F462" s="3" t="s">
        <v>3414</v>
      </c>
      <c r="G462" s="4">
        <v>15041001611</v>
      </c>
      <c r="H462" s="7">
        <v>59.66</v>
      </c>
      <c r="I462" s="7">
        <v>0</v>
      </c>
      <c r="J462" s="7">
        <f t="shared" si="8"/>
        <v>59.66</v>
      </c>
      <c r="K462" s="8" t="s">
        <v>17</v>
      </c>
    </row>
    <row r="463" spans="1:11" x14ac:dyDescent="0.2">
      <c r="A463" s="3" t="s">
        <v>17333</v>
      </c>
      <c r="B463" s="3" t="s">
        <v>435</v>
      </c>
      <c r="C463" s="3" t="s">
        <v>13</v>
      </c>
      <c r="D463" s="3" t="s">
        <v>22</v>
      </c>
      <c r="E463" s="3" t="s">
        <v>17052</v>
      </c>
      <c r="F463" s="3" t="s">
        <v>3414</v>
      </c>
      <c r="G463" s="4">
        <v>15041001612</v>
      </c>
      <c r="H463" s="7">
        <v>60.13</v>
      </c>
      <c r="I463" s="7">
        <v>0</v>
      </c>
      <c r="J463" s="7">
        <f t="shared" si="8"/>
        <v>60.13</v>
      </c>
      <c r="K463" s="8" t="s">
        <v>17</v>
      </c>
    </row>
    <row r="464" spans="1:11" x14ac:dyDescent="0.2">
      <c r="A464" s="3" t="s">
        <v>17334</v>
      </c>
      <c r="B464" s="3" t="s">
        <v>310</v>
      </c>
      <c r="C464" s="3" t="s">
        <v>27</v>
      </c>
      <c r="D464" s="3" t="s">
        <v>22</v>
      </c>
      <c r="E464" s="3" t="s">
        <v>17052</v>
      </c>
      <c r="F464" s="3" t="s">
        <v>3414</v>
      </c>
      <c r="G464" s="4">
        <v>15041001613</v>
      </c>
      <c r="H464" s="7">
        <v>56.68</v>
      </c>
      <c r="I464" s="7">
        <v>0</v>
      </c>
      <c r="J464" s="7">
        <f t="shared" si="8"/>
        <v>56.68</v>
      </c>
      <c r="K464" s="8" t="s">
        <v>17</v>
      </c>
    </row>
    <row r="465" spans="1:11" x14ac:dyDescent="0.2">
      <c r="A465" s="3" t="s">
        <v>17335</v>
      </c>
      <c r="B465" s="3" t="s">
        <v>8996</v>
      </c>
      <c r="C465" s="3" t="s">
        <v>13</v>
      </c>
      <c r="D465" s="3" t="s">
        <v>22</v>
      </c>
      <c r="E465" s="3" t="s">
        <v>17052</v>
      </c>
      <c r="F465" s="3" t="s">
        <v>3414</v>
      </c>
      <c r="G465" s="4">
        <v>15041001614</v>
      </c>
      <c r="H465" s="7">
        <v>60.38</v>
      </c>
      <c r="I465" s="7">
        <v>0</v>
      </c>
      <c r="J465" s="7">
        <f t="shared" si="8"/>
        <v>60.38</v>
      </c>
      <c r="K465" s="8" t="s">
        <v>17</v>
      </c>
    </row>
    <row r="466" spans="1:11" x14ac:dyDescent="0.2">
      <c r="A466" s="3" t="s">
        <v>17336</v>
      </c>
      <c r="B466" s="3" t="s">
        <v>17337</v>
      </c>
      <c r="C466" s="3" t="s">
        <v>13</v>
      </c>
      <c r="D466" s="3" t="s">
        <v>22</v>
      </c>
      <c r="E466" s="3" t="s">
        <v>17052</v>
      </c>
      <c r="F466" s="3" t="s">
        <v>3414</v>
      </c>
      <c r="G466" s="4">
        <v>15041001615</v>
      </c>
      <c r="H466" s="7">
        <v>0</v>
      </c>
      <c r="I466" s="7">
        <v>0</v>
      </c>
      <c r="J466" s="7">
        <f t="shared" si="8"/>
        <v>0</v>
      </c>
      <c r="K466" s="8" t="s">
        <v>34</v>
      </c>
    </row>
    <row r="467" spans="1:11" x14ac:dyDescent="0.2">
      <c r="A467" s="3" t="s">
        <v>17338</v>
      </c>
      <c r="B467" s="3" t="s">
        <v>17339</v>
      </c>
      <c r="C467" s="3" t="s">
        <v>13</v>
      </c>
      <c r="D467" s="3" t="s">
        <v>14</v>
      </c>
      <c r="E467" s="3" t="s">
        <v>17052</v>
      </c>
      <c r="F467" s="3" t="s">
        <v>3414</v>
      </c>
      <c r="G467" s="4">
        <v>15041001616</v>
      </c>
      <c r="H467" s="7">
        <v>56.73</v>
      </c>
      <c r="I467" s="7">
        <v>2.5</v>
      </c>
      <c r="J467" s="7">
        <f t="shared" si="8"/>
        <v>59.23</v>
      </c>
      <c r="K467" s="8" t="s">
        <v>17</v>
      </c>
    </row>
    <row r="468" spans="1:11" x14ac:dyDescent="0.2">
      <c r="A468" s="3" t="s">
        <v>17340</v>
      </c>
      <c r="B468" s="3" t="s">
        <v>17341</v>
      </c>
      <c r="C468" s="3" t="s">
        <v>13</v>
      </c>
      <c r="D468" s="3" t="s">
        <v>22</v>
      </c>
      <c r="E468" s="3" t="s">
        <v>17052</v>
      </c>
      <c r="F468" s="3" t="s">
        <v>3414</v>
      </c>
      <c r="G468" s="4">
        <v>15041001617</v>
      </c>
      <c r="H468" s="7">
        <v>62.22</v>
      </c>
      <c r="I468" s="7">
        <v>0</v>
      </c>
      <c r="J468" s="7">
        <f t="shared" si="8"/>
        <v>62.22</v>
      </c>
      <c r="K468" s="8" t="s">
        <v>17</v>
      </c>
    </row>
    <row r="469" spans="1:11" x14ac:dyDescent="0.2">
      <c r="A469" s="3" t="s">
        <v>17342</v>
      </c>
      <c r="B469" s="3" t="s">
        <v>17343</v>
      </c>
      <c r="C469" s="3" t="s">
        <v>13</v>
      </c>
      <c r="D469" s="3" t="s">
        <v>22</v>
      </c>
      <c r="E469" s="3" t="s">
        <v>17052</v>
      </c>
      <c r="F469" s="3" t="s">
        <v>3414</v>
      </c>
      <c r="G469" s="4">
        <v>15041001618</v>
      </c>
      <c r="H469" s="7">
        <v>57.01</v>
      </c>
      <c r="I469" s="7">
        <v>0</v>
      </c>
      <c r="J469" s="7">
        <f t="shared" si="8"/>
        <v>57.01</v>
      </c>
      <c r="K469" s="8" t="s">
        <v>17</v>
      </c>
    </row>
    <row r="470" spans="1:11" x14ac:dyDescent="0.2">
      <c r="A470" s="3" t="s">
        <v>17344</v>
      </c>
      <c r="B470" s="3" t="s">
        <v>17345</v>
      </c>
      <c r="C470" s="3" t="s">
        <v>27</v>
      </c>
      <c r="D470" s="3" t="s">
        <v>14</v>
      </c>
      <c r="E470" s="3" t="s">
        <v>17052</v>
      </c>
      <c r="F470" s="3" t="s">
        <v>3414</v>
      </c>
      <c r="G470" s="4">
        <v>15041001619</v>
      </c>
      <c r="H470" s="7">
        <v>43.48</v>
      </c>
      <c r="I470" s="7">
        <v>2.5</v>
      </c>
      <c r="J470" s="7">
        <f t="shared" si="8"/>
        <v>45.98</v>
      </c>
      <c r="K470" s="8" t="s">
        <v>17</v>
      </c>
    </row>
    <row r="471" spans="1:11" x14ac:dyDescent="0.2">
      <c r="A471" s="3" t="s">
        <v>17346</v>
      </c>
      <c r="B471" s="3" t="s">
        <v>2123</v>
      </c>
      <c r="C471" s="3" t="s">
        <v>27</v>
      </c>
      <c r="D471" s="3" t="s">
        <v>22</v>
      </c>
      <c r="E471" s="3" t="s">
        <v>17052</v>
      </c>
      <c r="F471" s="3" t="s">
        <v>3414</v>
      </c>
      <c r="G471" s="4">
        <v>15041001620</v>
      </c>
      <c r="H471" s="7">
        <v>61.46</v>
      </c>
      <c r="I471" s="7">
        <v>0</v>
      </c>
      <c r="J471" s="7">
        <f t="shared" si="8"/>
        <v>61.46</v>
      </c>
      <c r="K471" s="8" t="s">
        <v>17</v>
      </c>
    </row>
    <row r="472" spans="1:11" x14ac:dyDescent="0.2">
      <c r="A472" s="3" t="s">
        <v>17347</v>
      </c>
      <c r="B472" s="3" t="s">
        <v>9814</v>
      </c>
      <c r="C472" s="3" t="s">
        <v>27</v>
      </c>
      <c r="D472" s="3" t="s">
        <v>14</v>
      </c>
      <c r="E472" s="3" t="s">
        <v>17052</v>
      </c>
      <c r="F472" s="3" t="s">
        <v>3414</v>
      </c>
      <c r="G472" s="4">
        <v>15041001621</v>
      </c>
      <c r="H472" s="7">
        <v>0</v>
      </c>
      <c r="I472" s="7">
        <v>0</v>
      </c>
      <c r="J472" s="7">
        <v>0</v>
      </c>
      <c r="K472" s="8" t="s">
        <v>34</v>
      </c>
    </row>
    <row r="473" spans="1:11" x14ac:dyDescent="0.2">
      <c r="A473" s="3" t="s">
        <v>17348</v>
      </c>
      <c r="B473" s="3" t="s">
        <v>17349</v>
      </c>
      <c r="C473" s="3" t="s">
        <v>13</v>
      </c>
      <c r="D473" s="3" t="s">
        <v>22</v>
      </c>
      <c r="E473" s="3" t="s">
        <v>17052</v>
      </c>
      <c r="F473" s="3" t="s">
        <v>3414</v>
      </c>
      <c r="G473" s="4">
        <v>15041001622</v>
      </c>
      <c r="H473" s="7">
        <v>55.13</v>
      </c>
      <c r="I473" s="7">
        <v>0</v>
      </c>
      <c r="J473" s="7">
        <f t="shared" ref="J473:J476" si="9">H473+I473</f>
        <v>55.13</v>
      </c>
      <c r="K473" s="8" t="s">
        <v>17</v>
      </c>
    </row>
    <row r="474" spans="1:11" x14ac:dyDescent="0.2">
      <c r="A474" s="3" t="s">
        <v>17350</v>
      </c>
      <c r="B474" s="3" t="s">
        <v>17351</v>
      </c>
      <c r="C474" s="3" t="s">
        <v>27</v>
      </c>
      <c r="D474" s="3" t="s">
        <v>22</v>
      </c>
      <c r="E474" s="3" t="s">
        <v>17052</v>
      </c>
      <c r="F474" s="3" t="s">
        <v>3414</v>
      </c>
      <c r="G474" s="4">
        <v>15041001623</v>
      </c>
      <c r="H474" s="7">
        <v>45.69</v>
      </c>
      <c r="I474" s="7">
        <v>0</v>
      </c>
      <c r="J474" s="7">
        <f t="shared" si="9"/>
        <v>45.69</v>
      </c>
      <c r="K474" s="8" t="s">
        <v>17</v>
      </c>
    </row>
    <row r="475" spans="1:11" x14ac:dyDescent="0.2">
      <c r="A475" s="3" t="s">
        <v>17352</v>
      </c>
      <c r="B475" s="3" t="s">
        <v>17353</v>
      </c>
      <c r="C475" s="3" t="s">
        <v>13</v>
      </c>
      <c r="D475" s="3" t="s">
        <v>22</v>
      </c>
      <c r="E475" s="3" t="s">
        <v>17052</v>
      </c>
      <c r="F475" s="3" t="s">
        <v>3414</v>
      </c>
      <c r="G475" s="4">
        <v>15041001624</v>
      </c>
      <c r="H475" s="7">
        <v>51.86</v>
      </c>
      <c r="I475" s="7">
        <v>0</v>
      </c>
      <c r="J475" s="7">
        <f t="shared" si="9"/>
        <v>51.86</v>
      </c>
      <c r="K475" s="8" t="s">
        <v>17</v>
      </c>
    </row>
    <row r="476" spans="1:11" x14ac:dyDescent="0.2">
      <c r="A476" s="3" t="s">
        <v>17354</v>
      </c>
      <c r="B476" s="3" t="s">
        <v>1597</v>
      </c>
      <c r="C476" s="3" t="s">
        <v>13</v>
      </c>
      <c r="D476" s="3" t="s">
        <v>14</v>
      </c>
      <c r="E476" s="3" t="s">
        <v>17052</v>
      </c>
      <c r="F476" s="3" t="s">
        <v>3414</v>
      </c>
      <c r="G476" s="4">
        <v>15041001625</v>
      </c>
      <c r="H476" s="7">
        <v>44.24</v>
      </c>
      <c r="I476" s="7">
        <v>2.5</v>
      </c>
      <c r="J476" s="7">
        <f t="shared" si="9"/>
        <v>46.74</v>
      </c>
      <c r="K476" s="8" t="s">
        <v>17</v>
      </c>
    </row>
    <row r="477" spans="1:11" x14ac:dyDescent="0.2">
      <c r="A477" s="3" t="s">
        <v>17355</v>
      </c>
      <c r="B477" s="3" t="s">
        <v>17356</v>
      </c>
      <c r="C477" s="3" t="s">
        <v>13</v>
      </c>
      <c r="D477" s="3" t="s">
        <v>14</v>
      </c>
      <c r="E477" s="3" t="s">
        <v>17052</v>
      </c>
      <c r="F477" s="3" t="s">
        <v>3414</v>
      </c>
      <c r="G477" s="4">
        <v>15041001626</v>
      </c>
      <c r="H477" s="7">
        <v>0</v>
      </c>
      <c r="I477" s="7">
        <v>0</v>
      </c>
      <c r="J477" s="7">
        <v>0</v>
      </c>
      <c r="K477" s="8" t="s">
        <v>34</v>
      </c>
    </row>
    <row r="478" spans="1:11" x14ac:dyDescent="0.2">
      <c r="A478" s="3" t="s">
        <v>17357</v>
      </c>
      <c r="B478" s="3" t="s">
        <v>6030</v>
      </c>
      <c r="C478" s="3" t="s">
        <v>13</v>
      </c>
      <c r="D478" s="3" t="s">
        <v>22</v>
      </c>
      <c r="E478" s="3" t="s">
        <v>17052</v>
      </c>
      <c r="F478" s="3" t="s">
        <v>3414</v>
      </c>
      <c r="G478" s="4">
        <v>15041001627</v>
      </c>
      <c r="H478" s="7">
        <v>66.45</v>
      </c>
      <c r="I478" s="7">
        <v>0</v>
      </c>
      <c r="J478" s="7">
        <f t="shared" ref="J478:J541" si="10">H478+I478</f>
        <v>66.45</v>
      </c>
      <c r="K478" s="8" t="s">
        <v>17</v>
      </c>
    </row>
    <row r="479" spans="1:11" x14ac:dyDescent="0.2">
      <c r="A479" s="3" t="s">
        <v>17358</v>
      </c>
      <c r="B479" s="3" t="s">
        <v>17359</v>
      </c>
      <c r="C479" s="3" t="s">
        <v>13</v>
      </c>
      <c r="D479" s="3" t="s">
        <v>22</v>
      </c>
      <c r="E479" s="3" t="s">
        <v>17052</v>
      </c>
      <c r="F479" s="3" t="s">
        <v>3414</v>
      </c>
      <c r="G479" s="4">
        <v>15041001628</v>
      </c>
      <c r="H479" s="7">
        <v>47.5</v>
      </c>
      <c r="I479" s="7">
        <v>0</v>
      </c>
      <c r="J479" s="7">
        <f t="shared" si="10"/>
        <v>47.5</v>
      </c>
      <c r="K479" s="8" t="s">
        <v>17</v>
      </c>
    </row>
    <row r="480" spans="1:11" x14ac:dyDescent="0.2">
      <c r="A480" s="3" t="s">
        <v>17360</v>
      </c>
      <c r="B480" s="3" t="s">
        <v>16923</v>
      </c>
      <c r="C480" s="3" t="s">
        <v>27</v>
      </c>
      <c r="D480" s="3" t="s">
        <v>22</v>
      </c>
      <c r="E480" s="3" t="s">
        <v>17052</v>
      </c>
      <c r="F480" s="3" t="s">
        <v>3414</v>
      </c>
      <c r="G480" s="4">
        <v>15041001629</v>
      </c>
      <c r="H480" s="7">
        <v>46.08</v>
      </c>
      <c r="I480" s="7">
        <v>0</v>
      </c>
      <c r="J480" s="7">
        <f t="shared" si="10"/>
        <v>46.08</v>
      </c>
      <c r="K480" s="8" t="s">
        <v>17</v>
      </c>
    </row>
    <row r="481" spans="1:11" x14ac:dyDescent="0.2">
      <c r="A481" s="3" t="s">
        <v>17361</v>
      </c>
      <c r="B481" s="3" t="s">
        <v>17267</v>
      </c>
      <c r="C481" s="3" t="s">
        <v>13</v>
      </c>
      <c r="D481" s="3" t="s">
        <v>22</v>
      </c>
      <c r="E481" s="3" t="s">
        <v>17052</v>
      </c>
      <c r="F481" s="3" t="s">
        <v>3414</v>
      </c>
      <c r="G481" s="4">
        <v>15041001630</v>
      </c>
      <c r="H481" s="7">
        <v>43.18</v>
      </c>
      <c r="I481" s="7">
        <v>0</v>
      </c>
      <c r="J481" s="7">
        <f t="shared" si="10"/>
        <v>43.18</v>
      </c>
      <c r="K481" s="8" t="s">
        <v>17</v>
      </c>
    </row>
    <row r="482" spans="1:11" x14ac:dyDescent="0.2">
      <c r="A482" s="3" t="s">
        <v>17362</v>
      </c>
      <c r="B482" s="3" t="s">
        <v>17363</v>
      </c>
      <c r="C482" s="3" t="s">
        <v>27</v>
      </c>
      <c r="D482" s="3" t="s">
        <v>22</v>
      </c>
      <c r="E482" s="3" t="s">
        <v>17052</v>
      </c>
      <c r="F482" s="3" t="s">
        <v>3414</v>
      </c>
      <c r="G482" s="4">
        <v>15041001701</v>
      </c>
      <c r="H482" s="7">
        <v>42.06</v>
      </c>
      <c r="I482" s="7">
        <v>0</v>
      </c>
      <c r="J482" s="7">
        <f t="shared" si="10"/>
        <v>42.06</v>
      </c>
      <c r="K482" s="8" t="s">
        <v>17</v>
      </c>
    </row>
    <row r="483" spans="1:11" x14ac:dyDescent="0.2">
      <c r="A483" s="3" t="s">
        <v>17364</v>
      </c>
      <c r="B483" s="3" t="s">
        <v>17365</v>
      </c>
      <c r="C483" s="3" t="s">
        <v>13</v>
      </c>
      <c r="D483" s="3" t="s">
        <v>22</v>
      </c>
      <c r="E483" s="3" t="s">
        <v>17052</v>
      </c>
      <c r="F483" s="3" t="s">
        <v>3414</v>
      </c>
      <c r="G483" s="4">
        <v>15041001702</v>
      </c>
      <c r="H483" s="7">
        <v>55.78</v>
      </c>
      <c r="I483" s="7">
        <v>0</v>
      </c>
      <c r="J483" s="7">
        <f t="shared" si="10"/>
        <v>55.78</v>
      </c>
      <c r="K483" s="8" t="s">
        <v>17</v>
      </c>
    </row>
    <row r="484" spans="1:11" x14ac:dyDescent="0.2">
      <c r="A484" s="3" t="s">
        <v>17366</v>
      </c>
      <c r="B484" s="3" t="s">
        <v>17367</v>
      </c>
      <c r="C484" s="3" t="s">
        <v>27</v>
      </c>
      <c r="D484" s="3" t="s">
        <v>22</v>
      </c>
      <c r="E484" s="3" t="s">
        <v>17052</v>
      </c>
      <c r="F484" s="3" t="s">
        <v>3414</v>
      </c>
      <c r="G484" s="4">
        <v>15041001703</v>
      </c>
      <c r="H484" s="7">
        <v>52.83</v>
      </c>
      <c r="I484" s="7">
        <v>0</v>
      </c>
      <c r="J484" s="7">
        <f t="shared" si="10"/>
        <v>52.83</v>
      </c>
      <c r="K484" s="8" t="s">
        <v>17</v>
      </c>
    </row>
    <row r="485" spans="1:11" x14ac:dyDescent="0.2">
      <c r="A485" s="3" t="s">
        <v>17368</v>
      </c>
      <c r="B485" s="3" t="s">
        <v>17369</v>
      </c>
      <c r="C485" s="3" t="s">
        <v>13</v>
      </c>
      <c r="D485" s="3" t="s">
        <v>22</v>
      </c>
      <c r="E485" s="3" t="s">
        <v>17052</v>
      </c>
      <c r="F485" s="3" t="s">
        <v>3414</v>
      </c>
      <c r="G485" s="4">
        <v>15041001704</v>
      </c>
      <c r="H485" s="7">
        <v>0</v>
      </c>
      <c r="I485" s="7">
        <v>0</v>
      </c>
      <c r="J485" s="7">
        <f t="shared" si="10"/>
        <v>0</v>
      </c>
      <c r="K485" s="8" t="s">
        <v>34</v>
      </c>
    </row>
    <row r="486" spans="1:11" x14ac:dyDescent="0.2">
      <c r="A486" s="3" t="s">
        <v>17370</v>
      </c>
      <c r="B486" s="3" t="s">
        <v>17371</v>
      </c>
      <c r="C486" s="3" t="s">
        <v>13</v>
      </c>
      <c r="D486" s="3" t="s">
        <v>22</v>
      </c>
      <c r="E486" s="3" t="s">
        <v>17052</v>
      </c>
      <c r="F486" s="3" t="s">
        <v>3414</v>
      </c>
      <c r="G486" s="4">
        <v>15041001705</v>
      </c>
      <c r="H486" s="7">
        <v>55.48</v>
      </c>
      <c r="I486" s="7">
        <v>0</v>
      </c>
      <c r="J486" s="7">
        <f t="shared" si="10"/>
        <v>55.48</v>
      </c>
      <c r="K486" s="8" t="s">
        <v>17</v>
      </c>
    </row>
    <row r="487" spans="1:11" x14ac:dyDescent="0.2">
      <c r="A487" s="3" t="s">
        <v>17372</v>
      </c>
      <c r="B487" s="3" t="s">
        <v>17373</v>
      </c>
      <c r="C487" s="3" t="s">
        <v>13</v>
      </c>
      <c r="D487" s="3" t="s">
        <v>70</v>
      </c>
      <c r="E487" s="3" t="s">
        <v>17052</v>
      </c>
      <c r="F487" s="3" t="s">
        <v>3314</v>
      </c>
      <c r="G487" s="4">
        <v>15041001706</v>
      </c>
      <c r="H487" s="7">
        <v>48.91</v>
      </c>
      <c r="I487" s="7">
        <v>0</v>
      </c>
      <c r="J487" s="7">
        <f t="shared" si="10"/>
        <v>48.91</v>
      </c>
      <c r="K487" s="8" t="s">
        <v>17</v>
      </c>
    </row>
    <row r="488" spans="1:11" x14ac:dyDescent="0.2">
      <c r="A488" s="3" t="s">
        <v>17374</v>
      </c>
      <c r="B488" s="3" t="s">
        <v>17375</v>
      </c>
      <c r="C488" s="3" t="s">
        <v>27</v>
      </c>
      <c r="D488" s="3" t="s">
        <v>22</v>
      </c>
      <c r="E488" s="3" t="s">
        <v>17052</v>
      </c>
      <c r="F488" s="3" t="s">
        <v>3314</v>
      </c>
      <c r="G488" s="4">
        <v>15041001707</v>
      </c>
      <c r="H488" s="7">
        <v>58.29</v>
      </c>
      <c r="I488" s="7">
        <v>0</v>
      </c>
      <c r="J488" s="7">
        <f t="shared" si="10"/>
        <v>58.29</v>
      </c>
      <c r="K488" s="8" t="s">
        <v>17</v>
      </c>
    </row>
    <row r="489" spans="1:11" x14ac:dyDescent="0.2">
      <c r="A489" s="3" t="s">
        <v>17376</v>
      </c>
      <c r="B489" s="3" t="s">
        <v>17377</v>
      </c>
      <c r="C489" s="3" t="s">
        <v>27</v>
      </c>
      <c r="D489" s="3" t="s">
        <v>22</v>
      </c>
      <c r="E489" s="3" t="s">
        <v>17052</v>
      </c>
      <c r="F489" s="3" t="s">
        <v>3314</v>
      </c>
      <c r="G489" s="4">
        <v>15041001708</v>
      </c>
      <c r="H489" s="7">
        <v>61.49</v>
      </c>
      <c r="I489" s="7">
        <v>0</v>
      </c>
      <c r="J489" s="7">
        <f t="shared" si="10"/>
        <v>61.49</v>
      </c>
      <c r="K489" s="8" t="s">
        <v>17</v>
      </c>
    </row>
    <row r="490" spans="1:11" x14ac:dyDescent="0.2">
      <c r="A490" s="3" t="s">
        <v>17378</v>
      </c>
      <c r="B490" s="3" t="s">
        <v>17379</v>
      </c>
      <c r="C490" s="3" t="s">
        <v>27</v>
      </c>
      <c r="D490" s="3" t="s">
        <v>22</v>
      </c>
      <c r="E490" s="3" t="s">
        <v>17052</v>
      </c>
      <c r="F490" s="3" t="s">
        <v>3314</v>
      </c>
      <c r="G490" s="4">
        <v>15041001709</v>
      </c>
      <c r="H490" s="7">
        <v>63.71</v>
      </c>
      <c r="I490" s="7">
        <v>0</v>
      </c>
      <c r="J490" s="7">
        <f t="shared" si="10"/>
        <v>63.71</v>
      </c>
      <c r="K490" s="8" t="s">
        <v>17</v>
      </c>
    </row>
    <row r="491" spans="1:11" x14ac:dyDescent="0.2">
      <c r="A491" s="3" t="s">
        <v>17380</v>
      </c>
      <c r="B491" s="3" t="s">
        <v>17381</v>
      </c>
      <c r="C491" s="3" t="s">
        <v>13</v>
      </c>
      <c r="D491" s="3" t="s">
        <v>14</v>
      </c>
      <c r="E491" s="3" t="s">
        <v>17052</v>
      </c>
      <c r="F491" s="3" t="s">
        <v>3314</v>
      </c>
      <c r="G491" s="4">
        <v>15041001710</v>
      </c>
      <c r="H491" s="7">
        <v>45.41</v>
      </c>
      <c r="I491" s="7">
        <v>2.5</v>
      </c>
      <c r="J491" s="7">
        <f t="shared" si="10"/>
        <v>47.91</v>
      </c>
      <c r="K491" s="8" t="s">
        <v>17</v>
      </c>
    </row>
    <row r="492" spans="1:11" x14ac:dyDescent="0.2">
      <c r="A492" s="3" t="s">
        <v>17382</v>
      </c>
      <c r="B492" s="3" t="s">
        <v>17383</v>
      </c>
      <c r="C492" s="3" t="s">
        <v>13</v>
      </c>
      <c r="D492" s="3" t="s">
        <v>22</v>
      </c>
      <c r="E492" s="3" t="s">
        <v>17384</v>
      </c>
      <c r="F492" s="3" t="s">
        <v>3414</v>
      </c>
      <c r="G492" s="4">
        <v>15041001711</v>
      </c>
      <c r="H492" s="7">
        <v>55.87</v>
      </c>
      <c r="I492" s="7">
        <v>0</v>
      </c>
      <c r="J492" s="7">
        <f t="shared" si="10"/>
        <v>55.87</v>
      </c>
      <c r="K492" s="8" t="s">
        <v>17</v>
      </c>
    </row>
    <row r="493" spans="1:11" x14ac:dyDescent="0.2">
      <c r="A493" s="3" t="s">
        <v>17385</v>
      </c>
      <c r="B493" s="3" t="s">
        <v>17386</v>
      </c>
      <c r="C493" s="3" t="s">
        <v>27</v>
      </c>
      <c r="D493" s="3" t="s">
        <v>14</v>
      </c>
      <c r="E493" s="3" t="s">
        <v>17384</v>
      </c>
      <c r="F493" s="3" t="s">
        <v>3414</v>
      </c>
      <c r="G493" s="4">
        <v>15041001712</v>
      </c>
      <c r="H493" s="7">
        <v>34.72</v>
      </c>
      <c r="I493" s="7">
        <v>2.5</v>
      </c>
      <c r="J493" s="7">
        <f t="shared" si="10"/>
        <v>37.22</v>
      </c>
      <c r="K493" s="8" t="s">
        <v>17</v>
      </c>
    </row>
    <row r="494" spans="1:11" x14ac:dyDescent="0.2">
      <c r="A494" s="3" t="s">
        <v>17387</v>
      </c>
      <c r="B494" s="3" t="s">
        <v>17388</v>
      </c>
      <c r="C494" s="3" t="s">
        <v>27</v>
      </c>
      <c r="D494" s="3" t="s">
        <v>14</v>
      </c>
      <c r="E494" s="3" t="s">
        <v>17384</v>
      </c>
      <c r="F494" s="3" t="s">
        <v>3414</v>
      </c>
      <c r="G494" s="4">
        <v>15041001713</v>
      </c>
      <c r="H494" s="7">
        <v>48.86</v>
      </c>
      <c r="I494" s="7">
        <v>2.5</v>
      </c>
      <c r="J494" s="7">
        <f t="shared" si="10"/>
        <v>51.36</v>
      </c>
      <c r="K494" s="8" t="s">
        <v>17</v>
      </c>
    </row>
    <row r="495" spans="1:11" x14ac:dyDescent="0.2">
      <c r="A495" s="3" t="s">
        <v>17389</v>
      </c>
      <c r="B495" s="3" t="s">
        <v>17390</v>
      </c>
      <c r="C495" s="3" t="s">
        <v>27</v>
      </c>
      <c r="D495" s="3" t="s">
        <v>22</v>
      </c>
      <c r="E495" s="3" t="s">
        <v>17384</v>
      </c>
      <c r="F495" s="3" t="s">
        <v>3414</v>
      </c>
      <c r="G495" s="4">
        <v>15041001714</v>
      </c>
      <c r="H495" s="7">
        <v>45</v>
      </c>
      <c r="I495" s="7">
        <v>0</v>
      </c>
      <c r="J495" s="7">
        <f t="shared" si="10"/>
        <v>45</v>
      </c>
      <c r="K495" s="8" t="s">
        <v>17</v>
      </c>
    </row>
    <row r="496" spans="1:11" x14ac:dyDescent="0.2">
      <c r="A496" s="3" t="s">
        <v>17391</v>
      </c>
      <c r="B496" s="3" t="s">
        <v>17392</v>
      </c>
      <c r="C496" s="3" t="s">
        <v>27</v>
      </c>
      <c r="D496" s="3" t="s">
        <v>14</v>
      </c>
      <c r="E496" s="3" t="s">
        <v>17384</v>
      </c>
      <c r="F496" s="3" t="s">
        <v>3414</v>
      </c>
      <c r="G496" s="4">
        <v>15041001715</v>
      </c>
      <c r="H496" s="7">
        <v>44.97</v>
      </c>
      <c r="I496" s="7">
        <v>2.5</v>
      </c>
      <c r="J496" s="7">
        <f t="shared" si="10"/>
        <v>47.47</v>
      </c>
      <c r="K496" s="8" t="s">
        <v>17</v>
      </c>
    </row>
    <row r="497" spans="1:11" x14ac:dyDescent="0.2">
      <c r="A497" s="3" t="s">
        <v>17393</v>
      </c>
      <c r="B497" s="3" t="s">
        <v>17394</v>
      </c>
      <c r="C497" s="3" t="s">
        <v>27</v>
      </c>
      <c r="D497" s="3" t="s">
        <v>22</v>
      </c>
      <c r="E497" s="3" t="s">
        <v>17384</v>
      </c>
      <c r="F497" s="3" t="s">
        <v>3414</v>
      </c>
      <c r="G497" s="4">
        <v>15041001716</v>
      </c>
      <c r="H497" s="7">
        <v>51.55</v>
      </c>
      <c r="I497" s="7">
        <v>0</v>
      </c>
      <c r="J497" s="7">
        <f t="shared" si="10"/>
        <v>51.55</v>
      </c>
      <c r="K497" s="8" t="s">
        <v>17</v>
      </c>
    </row>
    <row r="498" spans="1:11" x14ac:dyDescent="0.2">
      <c r="A498" s="3" t="s">
        <v>17395</v>
      </c>
      <c r="B498" s="3" t="s">
        <v>17396</v>
      </c>
      <c r="C498" s="3" t="s">
        <v>27</v>
      </c>
      <c r="D498" s="3" t="s">
        <v>70</v>
      </c>
      <c r="E498" s="3" t="s">
        <v>17384</v>
      </c>
      <c r="F498" s="3" t="s">
        <v>3414</v>
      </c>
      <c r="G498" s="4">
        <v>15041001717</v>
      </c>
      <c r="H498" s="7">
        <v>35.020000000000003</v>
      </c>
      <c r="I498" s="7">
        <v>0</v>
      </c>
      <c r="J498" s="7">
        <f t="shared" si="10"/>
        <v>35.020000000000003</v>
      </c>
      <c r="K498" s="8" t="s">
        <v>17</v>
      </c>
    </row>
    <row r="499" spans="1:11" x14ac:dyDescent="0.2">
      <c r="A499" s="3" t="s">
        <v>17397</v>
      </c>
      <c r="B499" s="3" t="s">
        <v>17398</v>
      </c>
      <c r="C499" s="3" t="s">
        <v>27</v>
      </c>
      <c r="D499" s="3" t="s">
        <v>22</v>
      </c>
      <c r="E499" s="3" t="s">
        <v>17384</v>
      </c>
      <c r="F499" s="3" t="s">
        <v>3414</v>
      </c>
      <c r="G499" s="4">
        <v>15041001718</v>
      </c>
      <c r="H499" s="7">
        <v>46.34</v>
      </c>
      <c r="I499" s="7">
        <v>0</v>
      </c>
      <c r="J499" s="7">
        <f t="shared" si="10"/>
        <v>46.34</v>
      </c>
      <c r="K499" s="8" t="s">
        <v>17</v>
      </c>
    </row>
    <row r="500" spans="1:11" x14ac:dyDescent="0.2">
      <c r="A500" s="3" t="s">
        <v>17399</v>
      </c>
      <c r="B500" s="3" t="s">
        <v>17400</v>
      </c>
      <c r="C500" s="3" t="s">
        <v>27</v>
      </c>
      <c r="D500" s="3" t="s">
        <v>22</v>
      </c>
      <c r="E500" s="3" t="s">
        <v>17384</v>
      </c>
      <c r="F500" s="3" t="s">
        <v>3414</v>
      </c>
      <c r="G500" s="4">
        <v>15041001719</v>
      </c>
      <c r="H500" s="7">
        <v>45.28</v>
      </c>
      <c r="I500" s="7">
        <v>0</v>
      </c>
      <c r="J500" s="7">
        <f t="shared" si="10"/>
        <v>45.28</v>
      </c>
      <c r="K500" s="8" t="s">
        <v>17</v>
      </c>
    </row>
    <row r="501" spans="1:11" x14ac:dyDescent="0.2">
      <c r="A501" s="3" t="s">
        <v>17401</v>
      </c>
      <c r="B501" s="3" t="s">
        <v>17402</v>
      </c>
      <c r="C501" s="3" t="s">
        <v>27</v>
      </c>
      <c r="D501" s="3" t="s">
        <v>22</v>
      </c>
      <c r="E501" s="3" t="s">
        <v>17384</v>
      </c>
      <c r="F501" s="3" t="s">
        <v>3414</v>
      </c>
      <c r="G501" s="4">
        <v>15041001720</v>
      </c>
      <c r="H501" s="7">
        <v>48.24</v>
      </c>
      <c r="I501" s="7">
        <v>0</v>
      </c>
      <c r="J501" s="7">
        <f t="shared" si="10"/>
        <v>48.24</v>
      </c>
      <c r="K501" s="8" t="s">
        <v>17</v>
      </c>
    </row>
    <row r="502" spans="1:11" x14ac:dyDescent="0.2">
      <c r="A502" s="3" t="s">
        <v>17403</v>
      </c>
      <c r="B502" s="3" t="s">
        <v>17404</v>
      </c>
      <c r="C502" s="3" t="s">
        <v>13</v>
      </c>
      <c r="D502" s="3" t="s">
        <v>14</v>
      </c>
      <c r="E502" s="3" t="s">
        <v>17384</v>
      </c>
      <c r="F502" s="3" t="s">
        <v>3414</v>
      </c>
      <c r="G502" s="4">
        <v>15041001721</v>
      </c>
      <c r="H502" s="7">
        <v>45.53</v>
      </c>
      <c r="I502" s="7">
        <v>2.5</v>
      </c>
      <c r="J502" s="7">
        <f t="shared" si="10"/>
        <v>48.03</v>
      </c>
      <c r="K502" s="8" t="s">
        <v>17</v>
      </c>
    </row>
    <row r="503" spans="1:11" x14ac:dyDescent="0.2">
      <c r="A503" s="3" t="s">
        <v>17405</v>
      </c>
      <c r="B503" s="3" t="s">
        <v>17406</v>
      </c>
      <c r="C503" s="3" t="s">
        <v>27</v>
      </c>
      <c r="D503" s="3" t="s">
        <v>22</v>
      </c>
      <c r="E503" s="3" t="s">
        <v>17384</v>
      </c>
      <c r="F503" s="3" t="s">
        <v>3414</v>
      </c>
      <c r="G503" s="4">
        <v>15041001722</v>
      </c>
      <c r="H503" s="7">
        <v>40.340000000000003</v>
      </c>
      <c r="I503" s="7">
        <v>0</v>
      </c>
      <c r="J503" s="7">
        <f t="shared" si="10"/>
        <v>40.340000000000003</v>
      </c>
      <c r="K503" s="8" t="s">
        <v>17</v>
      </c>
    </row>
    <row r="504" spans="1:11" x14ac:dyDescent="0.2">
      <c r="A504" s="3" t="s">
        <v>17407</v>
      </c>
      <c r="B504" s="3" t="s">
        <v>17408</v>
      </c>
      <c r="C504" s="3" t="s">
        <v>27</v>
      </c>
      <c r="D504" s="3" t="s">
        <v>22</v>
      </c>
      <c r="E504" s="3" t="s">
        <v>17384</v>
      </c>
      <c r="F504" s="3" t="s">
        <v>3414</v>
      </c>
      <c r="G504" s="4">
        <v>15041001723</v>
      </c>
      <c r="H504" s="7">
        <v>54.08</v>
      </c>
      <c r="I504" s="7">
        <v>0</v>
      </c>
      <c r="J504" s="7">
        <f t="shared" si="10"/>
        <v>54.08</v>
      </c>
      <c r="K504" s="8" t="s">
        <v>17</v>
      </c>
    </row>
    <row r="505" spans="1:11" x14ac:dyDescent="0.2">
      <c r="A505" s="3" t="s">
        <v>17409</v>
      </c>
      <c r="B505" s="3" t="s">
        <v>33</v>
      </c>
      <c r="C505" s="3" t="s">
        <v>27</v>
      </c>
      <c r="D505" s="3" t="s">
        <v>22</v>
      </c>
      <c r="E505" s="3" t="s">
        <v>17384</v>
      </c>
      <c r="F505" s="3" t="s">
        <v>3414</v>
      </c>
      <c r="G505" s="4">
        <v>15041001724</v>
      </c>
      <c r="H505" s="7">
        <v>0</v>
      </c>
      <c r="I505" s="7">
        <v>0</v>
      </c>
      <c r="J505" s="7">
        <f t="shared" si="10"/>
        <v>0</v>
      </c>
      <c r="K505" s="8" t="s">
        <v>34</v>
      </c>
    </row>
    <row r="506" spans="1:11" x14ac:dyDescent="0.2">
      <c r="A506" s="3" t="s">
        <v>17410</v>
      </c>
      <c r="B506" s="3" t="s">
        <v>17411</v>
      </c>
      <c r="C506" s="3" t="s">
        <v>27</v>
      </c>
      <c r="D506" s="3" t="s">
        <v>14</v>
      </c>
      <c r="E506" s="3" t="s">
        <v>17384</v>
      </c>
      <c r="F506" s="3" t="s">
        <v>3414</v>
      </c>
      <c r="G506" s="4">
        <v>15041001725</v>
      </c>
      <c r="H506" s="7">
        <v>55.27</v>
      </c>
      <c r="I506" s="7">
        <v>2.5</v>
      </c>
      <c r="J506" s="7">
        <f t="shared" si="10"/>
        <v>57.77</v>
      </c>
      <c r="K506" s="8" t="s">
        <v>17</v>
      </c>
    </row>
    <row r="507" spans="1:11" x14ac:dyDescent="0.2">
      <c r="A507" s="3" t="s">
        <v>17412</v>
      </c>
      <c r="B507" s="3" t="s">
        <v>17413</v>
      </c>
      <c r="C507" s="3" t="s">
        <v>27</v>
      </c>
      <c r="D507" s="3" t="s">
        <v>22</v>
      </c>
      <c r="E507" s="3" t="s">
        <v>17384</v>
      </c>
      <c r="F507" s="3" t="s">
        <v>3414</v>
      </c>
      <c r="G507" s="4">
        <v>15041001726</v>
      </c>
      <c r="H507" s="7">
        <v>53.26</v>
      </c>
      <c r="I507" s="7">
        <v>0</v>
      </c>
      <c r="J507" s="7">
        <f t="shared" si="10"/>
        <v>53.26</v>
      </c>
      <c r="K507" s="8" t="s">
        <v>17</v>
      </c>
    </row>
    <row r="508" spans="1:11" x14ac:dyDescent="0.2">
      <c r="A508" s="3" t="s">
        <v>17414</v>
      </c>
      <c r="B508" s="3" t="s">
        <v>17415</v>
      </c>
      <c r="C508" s="3" t="s">
        <v>27</v>
      </c>
      <c r="D508" s="3" t="s">
        <v>22</v>
      </c>
      <c r="E508" s="3" t="s">
        <v>17384</v>
      </c>
      <c r="F508" s="3" t="s">
        <v>3414</v>
      </c>
      <c r="G508" s="4">
        <v>15041001727</v>
      </c>
      <c r="H508" s="7">
        <v>45.18</v>
      </c>
      <c r="I508" s="7">
        <v>0</v>
      </c>
      <c r="J508" s="7">
        <f t="shared" si="10"/>
        <v>45.18</v>
      </c>
      <c r="K508" s="8" t="s">
        <v>17</v>
      </c>
    </row>
    <row r="509" spans="1:11" x14ac:dyDescent="0.2">
      <c r="A509" s="3" t="s">
        <v>17416</v>
      </c>
      <c r="B509" s="3" t="s">
        <v>17417</v>
      </c>
      <c r="C509" s="3" t="s">
        <v>27</v>
      </c>
      <c r="D509" s="3" t="s">
        <v>22</v>
      </c>
      <c r="E509" s="3" t="s">
        <v>17384</v>
      </c>
      <c r="F509" s="3" t="s">
        <v>3414</v>
      </c>
      <c r="G509" s="4">
        <v>15041001728</v>
      </c>
      <c r="H509" s="7">
        <v>31.56</v>
      </c>
      <c r="I509" s="7">
        <v>0</v>
      </c>
      <c r="J509" s="7">
        <f t="shared" si="10"/>
        <v>31.56</v>
      </c>
      <c r="K509" s="8" t="s">
        <v>17</v>
      </c>
    </row>
    <row r="510" spans="1:11" x14ac:dyDescent="0.2">
      <c r="A510" s="3" t="s">
        <v>17418</v>
      </c>
      <c r="B510" s="3" t="s">
        <v>17419</v>
      </c>
      <c r="C510" s="3" t="s">
        <v>27</v>
      </c>
      <c r="D510" s="3" t="s">
        <v>22</v>
      </c>
      <c r="E510" s="3" t="s">
        <v>17384</v>
      </c>
      <c r="F510" s="3" t="s">
        <v>3414</v>
      </c>
      <c r="G510" s="4">
        <v>15041001729</v>
      </c>
      <c r="H510" s="7">
        <v>44.68</v>
      </c>
      <c r="I510" s="7">
        <v>0</v>
      </c>
      <c r="J510" s="7">
        <f t="shared" si="10"/>
        <v>44.68</v>
      </c>
      <c r="K510" s="8" t="s">
        <v>17</v>
      </c>
    </row>
    <row r="511" spans="1:11" x14ac:dyDescent="0.2">
      <c r="A511" s="3" t="s">
        <v>17420</v>
      </c>
      <c r="B511" s="3" t="s">
        <v>17421</v>
      </c>
      <c r="C511" s="3" t="s">
        <v>13</v>
      </c>
      <c r="D511" s="3" t="s">
        <v>22</v>
      </c>
      <c r="E511" s="3" t="s">
        <v>17384</v>
      </c>
      <c r="F511" s="3" t="s">
        <v>3414</v>
      </c>
      <c r="G511" s="4">
        <v>15041001730</v>
      </c>
      <c r="H511" s="7">
        <v>54.22</v>
      </c>
      <c r="I511" s="7">
        <v>0</v>
      </c>
      <c r="J511" s="7">
        <f t="shared" si="10"/>
        <v>54.22</v>
      </c>
      <c r="K511" s="8" t="s">
        <v>17</v>
      </c>
    </row>
    <row r="512" spans="1:11" x14ac:dyDescent="0.2">
      <c r="A512" s="3" t="s">
        <v>17422</v>
      </c>
      <c r="B512" s="3" t="s">
        <v>16823</v>
      </c>
      <c r="C512" s="3" t="s">
        <v>27</v>
      </c>
      <c r="D512" s="3" t="s">
        <v>22</v>
      </c>
      <c r="E512" s="3" t="s">
        <v>17384</v>
      </c>
      <c r="F512" s="3" t="s">
        <v>3414</v>
      </c>
      <c r="G512" s="4">
        <v>15041001801</v>
      </c>
      <c r="H512" s="7">
        <v>46.04</v>
      </c>
      <c r="I512" s="7">
        <v>0</v>
      </c>
      <c r="J512" s="7">
        <f t="shared" si="10"/>
        <v>46.04</v>
      </c>
      <c r="K512" s="8" t="s">
        <v>17</v>
      </c>
    </row>
    <row r="513" spans="1:11" x14ac:dyDescent="0.2">
      <c r="A513" s="3" t="s">
        <v>17423</v>
      </c>
      <c r="B513" s="3" t="s">
        <v>2671</v>
      </c>
      <c r="C513" s="3" t="s">
        <v>27</v>
      </c>
      <c r="D513" s="3" t="s">
        <v>22</v>
      </c>
      <c r="E513" s="3" t="s">
        <v>17384</v>
      </c>
      <c r="F513" s="3" t="s">
        <v>3414</v>
      </c>
      <c r="G513" s="4">
        <v>15041001802</v>
      </c>
      <c r="H513" s="7">
        <v>61.95</v>
      </c>
      <c r="I513" s="7">
        <v>0</v>
      </c>
      <c r="J513" s="7">
        <f t="shared" si="10"/>
        <v>61.95</v>
      </c>
      <c r="K513" s="8" t="s">
        <v>17</v>
      </c>
    </row>
    <row r="514" spans="1:11" x14ac:dyDescent="0.2">
      <c r="A514" s="3" t="s">
        <v>17424</v>
      </c>
      <c r="B514" s="3" t="s">
        <v>17425</v>
      </c>
      <c r="C514" s="3" t="s">
        <v>13</v>
      </c>
      <c r="D514" s="3" t="s">
        <v>14</v>
      </c>
      <c r="E514" s="3" t="s">
        <v>17384</v>
      </c>
      <c r="F514" s="3" t="s">
        <v>3414</v>
      </c>
      <c r="G514" s="4">
        <v>15041001803</v>
      </c>
      <c r="H514" s="7">
        <v>47.17</v>
      </c>
      <c r="I514" s="7">
        <v>2.5</v>
      </c>
      <c r="J514" s="7">
        <f t="shared" si="10"/>
        <v>49.67</v>
      </c>
      <c r="K514" s="8" t="s">
        <v>17</v>
      </c>
    </row>
    <row r="515" spans="1:11" x14ac:dyDescent="0.2">
      <c r="A515" s="3" t="s">
        <v>17426</v>
      </c>
      <c r="B515" s="3" t="s">
        <v>17427</v>
      </c>
      <c r="C515" s="3" t="s">
        <v>13</v>
      </c>
      <c r="D515" s="3" t="s">
        <v>14</v>
      </c>
      <c r="E515" s="3" t="s">
        <v>17384</v>
      </c>
      <c r="F515" s="3" t="s">
        <v>3414</v>
      </c>
      <c r="G515" s="4">
        <v>15041001804</v>
      </c>
      <c r="H515" s="7">
        <v>46.99</v>
      </c>
      <c r="I515" s="7">
        <v>2.5</v>
      </c>
      <c r="J515" s="7">
        <f t="shared" si="10"/>
        <v>49.49</v>
      </c>
      <c r="K515" s="8" t="s">
        <v>17</v>
      </c>
    </row>
    <row r="516" spans="1:11" x14ac:dyDescent="0.2">
      <c r="A516" s="3" t="s">
        <v>17428</v>
      </c>
      <c r="B516" s="3" t="s">
        <v>17429</v>
      </c>
      <c r="C516" s="3" t="s">
        <v>13</v>
      </c>
      <c r="D516" s="3" t="s">
        <v>14</v>
      </c>
      <c r="E516" s="3" t="s">
        <v>17384</v>
      </c>
      <c r="F516" s="3" t="s">
        <v>3414</v>
      </c>
      <c r="G516" s="4">
        <v>15041001805</v>
      </c>
      <c r="H516" s="7">
        <v>48.79</v>
      </c>
      <c r="I516" s="7">
        <v>2.5</v>
      </c>
      <c r="J516" s="7">
        <f t="shared" si="10"/>
        <v>51.29</v>
      </c>
      <c r="K516" s="8" t="s">
        <v>17</v>
      </c>
    </row>
    <row r="517" spans="1:11" x14ac:dyDescent="0.2">
      <c r="A517" s="3" t="s">
        <v>17430</v>
      </c>
      <c r="B517" s="3" t="s">
        <v>17431</v>
      </c>
      <c r="C517" s="3" t="s">
        <v>27</v>
      </c>
      <c r="D517" s="3" t="s">
        <v>22</v>
      </c>
      <c r="E517" s="3" t="s">
        <v>17384</v>
      </c>
      <c r="F517" s="3" t="s">
        <v>3414</v>
      </c>
      <c r="G517" s="4">
        <v>15041001806</v>
      </c>
      <c r="H517" s="7">
        <v>51.46</v>
      </c>
      <c r="I517" s="7">
        <v>0</v>
      </c>
      <c r="J517" s="7">
        <f t="shared" si="10"/>
        <v>51.46</v>
      </c>
      <c r="K517" s="8" t="s">
        <v>17</v>
      </c>
    </row>
    <row r="518" spans="1:11" x14ac:dyDescent="0.2">
      <c r="A518" s="3" t="s">
        <v>17432</v>
      </c>
      <c r="B518" s="3" t="s">
        <v>17433</v>
      </c>
      <c r="C518" s="3" t="s">
        <v>27</v>
      </c>
      <c r="D518" s="3" t="s">
        <v>22</v>
      </c>
      <c r="E518" s="3" t="s">
        <v>17384</v>
      </c>
      <c r="F518" s="3" t="s">
        <v>3414</v>
      </c>
      <c r="G518" s="4">
        <v>15041001807</v>
      </c>
      <c r="H518" s="7">
        <v>54.86</v>
      </c>
      <c r="I518" s="7">
        <v>0</v>
      </c>
      <c r="J518" s="7">
        <f t="shared" si="10"/>
        <v>54.86</v>
      </c>
      <c r="K518" s="8" t="s">
        <v>17</v>
      </c>
    </row>
    <row r="519" spans="1:11" x14ac:dyDescent="0.2">
      <c r="A519" s="3" t="s">
        <v>17434</v>
      </c>
      <c r="B519" s="3" t="s">
        <v>17435</v>
      </c>
      <c r="C519" s="3" t="s">
        <v>13</v>
      </c>
      <c r="D519" s="3" t="s">
        <v>22</v>
      </c>
      <c r="E519" s="3" t="s">
        <v>17436</v>
      </c>
      <c r="F519" s="3" t="s">
        <v>3314</v>
      </c>
      <c r="G519" s="4">
        <v>15041001808</v>
      </c>
      <c r="H519" s="7">
        <v>54.01</v>
      </c>
      <c r="I519" s="7">
        <v>0</v>
      </c>
      <c r="J519" s="7">
        <f t="shared" si="10"/>
        <v>54.01</v>
      </c>
      <c r="K519" s="8" t="s">
        <v>17</v>
      </c>
    </row>
    <row r="520" spans="1:11" x14ac:dyDescent="0.2">
      <c r="A520" s="3" t="s">
        <v>17437</v>
      </c>
      <c r="B520" s="3" t="s">
        <v>17438</v>
      </c>
      <c r="C520" s="3" t="s">
        <v>13</v>
      </c>
      <c r="D520" s="3" t="s">
        <v>22</v>
      </c>
      <c r="E520" s="3" t="s">
        <v>17436</v>
      </c>
      <c r="F520" s="3" t="s">
        <v>3314</v>
      </c>
      <c r="G520" s="4">
        <v>15041001809</v>
      </c>
      <c r="H520" s="7">
        <v>43.79</v>
      </c>
      <c r="I520" s="7">
        <v>0</v>
      </c>
      <c r="J520" s="7">
        <f t="shared" si="10"/>
        <v>43.79</v>
      </c>
      <c r="K520" s="8" t="s">
        <v>17</v>
      </c>
    </row>
    <row r="521" spans="1:11" x14ac:dyDescent="0.2">
      <c r="A521" s="3" t="s">
        <v>17439</v>
      </c>
      <c r="B521" s="3" t="s">
        <v>17440</v>
      </c>
      <c r="C521" s="3" t="s">
        <v>13</v>
      </c>
      <c r="D521" s="3" t="s">
        <v>22</v>
      </c>
      <c r="E521" s="3" t="s">
        <v>17436</v>
      </c>
      <c r="F521" s="3" t="s">
        <v>3314</v>
      </c>
      <c r="G521" s="4">
        <v>15041001810</v>
      </c>
      <c r="H521" s="7">
        <v>47.69</v>
      </c>
      <c r="I521" s="7">
        <v>0</v>
      </c>
      <c r="J521" s="7">
        <f t="shared" si="10"/>
        <v>47.69</v>
      </c>
      <c r="K521" s="8" t="s">
        <v>17</v>
      </c>
    </row>
    <row r="522" spans="1:11" x14ac:dyDescent="0.2">
      <c r="A522" s="3" t="s">
        <v>17441</v>
      </c>
      <c r="B522" s="3" t="s">
        <v>17442</v>
      </c>
      <c r="C522" s="3" t="s">
        <v>27</v>
      </c>
      <c r="D522" s="3" t="s">
        <v>22</v>
      </c>
      <c r="E522" s="3" t="s">
        <v>17436</v>
      </c>
      <c r="F522" s="3" t="s">
        <v>3314</v>
      </c>
      <c r="G522" s="4">
        <v>15041001811</v>
      </c>
      <c r="H522" s="7">
        <v>64.81</v>
      </c>
      <c r="I522" s="7">
        <v>0</v>
      </c>
      <c r="J522" s="7">
        <f t="shared" si="10"/>
        <v>64.81</v>
      </c>
      <c r="K522" s="8" t="s">
        <v>17</v>
      </c>
    </row>
    <row r="523" spans="1:11" x14ac:dyDescent="0.2">
      <c r="A523" s="3" t="s">
        <v>17443</v>
      </c>
      <c r="B523" s="3" t="s">
        <v>17444</v>
      </c>
      <c r="C523" s="3" t="s">
        <v>13</v>
      </c>
      <c r="D523" s="3" t="s">
        <v>14</v>
      </c>
      <c r="E523" s="3" t="s">
        <v>17436</v>
      </c>
      <c r="F523" s="3" t="s">
        <v>3314</v>
      </c>
      <c r="G523" s="4">
        <v>15041001812</v>
      </c>
      <c r="H523" s="7">
        <v>54.94</v>
      </c>
      <c r="I523" s="7">
        <v>2.5</v>
      </c>
      <c r="J523" s="7">
        <f t="shared" si="10"/>
        <v>57.44</v>
      </c>
      <c r="K523" s="8" t="s">
        <v>17</v>
      </c>
    </row>
    <row r="524" spans="1:11" x14ac:dyDescent="0.2">
      <c r="A524" s="3" t="s">
        <v>17445</v>
      </c>
      <c r="B524" s="3" t="s">
        <v>17446</v>
      </c>
      <c r="C524" s="3" t="s">
        <v>27</v>
      </c>
      <c r="D524" s="3" t="s">
        <v>22</v>
      </c>
      <c r="E524" s="3" t="s">
        <v>17436</v>
      </c>
      <c r="F524" s="3" t="s">
        <v>3314</v>
      </c>
      <c r="G524" s="4">
        <v>15041001813</v>
      </c>
      <c r="H524" s="7">
        <v>44.64</v>
      </c>
      <c r="I524" s="7">
        <v>0</v>
      </c>
      <c r="J524" s="7">
        <f t="shared" si="10"/>
        <v>44.64</v>
      </c>
      <c r="K524" s="8" t="s">
        <v>17</v>
      </c>
    </row>
    <row r="525" spans="1:11" x14ac:dyDescent="0.2">
      <c r="A525" s="3" t="s">
        <v>17447</v>
      </c>
      <c r="B525" s="3" t="s">
        <v>17448</v>
      </c>
      <c r="C525" s="3" t="s">
        <v>27</v>
      </c>
      <c r="D525" s="3" t="s">
        <v>22</v>
      </c>
      <c r="E525" s="3" t="s">
        <v>17436</v>
      </c>
      <c r="F525" s="3" t="s">
        <v>3314</v>
      </c>
      <c r="G525" s="4">
        <v>15041001814</v>
      </c>
      <c r="H525" s="7">
        <v>43.09</v>
      </c>
      <c r="I525" s="7">
        <v>0</v>
      </c>
      <c r="J525" s="7">
        <f t="shared" si="10"/>
        <v>43.09</v>
      </c>
      <c r="K525" s="8" t="s">
        <v>17</v>
      </c>
    </row>
    <row r="526" spans="1:11" x14ac:dyDescent="0.2">
      <c r="A526" s="3" t="s">
        <v>17449</v>
      </c>
      <c r="B526" s="3" t="s">
        <v>17450</v>
      </c>
      <c r="C526" s="3" t="s">
        <v>27</v>
      </c>
      <c r="D526" s="3" t="s">
        <v>22</v>
      </c>
      <c r="E526" s="3" t="s">
        <v>17436</v>
      </c>
      <c r="F526" s="3" t="s">
        <v>3314</v>
      </c>
      <c r="G526" s="4">
        <v>15041001815</v>
      </c>
      <c r="H526" s="7">
        <v>66.569999999999993</v>
      </c>
      <c r="I526" s="7">
        <v>0</v>
      </c>
      <c r="J526" s="7">
        <f t="shared" si="10"/>
        <v>66.569999999999993</v>
      </c>
      <c r="K526" s="8" t="s">
        <v>17</v>
      </c>
    </row>
    <row r="527" spans="1:11" x14ac:dyDescent="0.2">
      <c r="A527" s="3" t="s">
        <v>17451</v>
      </c>
      <c r="B527" s="3" t="s">
        <v>17452</v>
      </c>
      <c r="C527" s="3" t="s">
        <v>27</v>
      </c>
      <c r="D527" s="3" t="s">
        <v>22</v>
      </c>
      <c r="E527" s="3" t="s">
        <v>17436</v>
      </c>
      <c r="F527" s="3" t="s">
        <v>3314</v>
      </c>
      <c r="G527" s="4">
        <v>15041001816</v>
      </c>
      <c r="H527" s="7">
        <v>41.79</v>
      </c>
      <c r="I527" s="7">
        <v>0</v>
      </c>
      <c r="J527" s="7">
        <f t="shared" si="10"/>
        <v>41.79</v>
      </c>
      <c r="K527" s="8" t="s">
        <v>17</v>
      </c>
    </row>
    <row r="528" spans="1:11" x14ac:dyDescent="0.2">
      <c r="A528" s="3" t="s">
        <v>17453</v>
      </c>
      <c r="B528" s="3" t="s">
        <v>17454</v>
      </c>
      <c r="C528" s="3" t="s">
        <v>27</v>
      </c>
      <c r="D528" s="3" t="s">
        <v>22</v>
      </c>
      <c r="E528" s="3" t="s">
        <v>17436</v>
      </c>
      <c r="F528" s="3" t="s">
        <v>3314</v>
      </c>
      <c r="G528" s="4">
        <v>15041001817</v>
      </c>
      <c r="H528" s="7">
        <v>52.41</v>
      </c>
      <c r="I528" s="7">
        <v>0</v>
      </c>
      <c r="J528" s="7">
        <f t="shared" si="10"/>
        <v>52.41</v>
      </c>
      <c r="K528" s="8" t="s">
        <v>17</v>
      </c>
    </row>
    <row r="529" spans="1:11" x14ac:dyDescent="0.2">
      <c r="A529" s="3" t="s">
        <v>17455</v>
      </c>
      <c r="B529" s="3" t="s">
        <v>837</v>
      </c>
      <c r="C529" s="3" t="s">
        <v>27</v>
      </c>
      <c r="D529" s="3" t="s">
        <v>14</v>
      </c>
      <c r="E529" s="3" t="s">
        <v>17436</v>
      </c>
      <c r="F529" s="3" t="s">
        <v>3314</v>
      </c>
      <c r="G529" s="4">
        <v>15041001818</v>
      </c>
      <c r="H529" s="7">
        <v>65.78</v>
      </c>
      <c r="I529" s="7">
        <v>2.5</v>
      </c>
      <c r="J529" s="7">
        <f t="shared" si="10"/>
        <v>68.28</v>
      </c>
      <c r="K529" s="8" t="s">
        <v>17</v>
      </c>
    </row>
    <row r="530" spans="1:11" x14ac:dyDescent="0.2">
      <c r="A530" s="3" t="s">
        <v>17456</v>
      </c>
      <c r="B530" s="3" t="s">
        <v>13164</v>
      </c>
      <c r="C530" s="3" t="s">
        <v>27</v>
      </c>
      <c r="D530" s="3" t="s">
        <v>22</v>
      </c>
      <c r="E530" s="3" t="s">
        <v>17436</v>
      </c>
      <c r="F530" s="3" t="s">
        <v>3314</v>
      </c>
      <c r="G530" s="4">
        <v>15041001819</v>
      </c>
      <c r="H530" s="7">
        <v>63.44</v>
      </c>
      <c r="I530" s="7">
        <v>0</v>
      </c>
      <c r="J530" s="7">
        <f t="shared" si="10"/>
        <v>63.44</v>
      </c>
      <c r="K530" s="8" t="s">
        <v>17</v>
      </c>
    </row>
    <row r="531" spans="1:11" x14ac:dyDescent="0.2">
      <c r="A531" s="3" t="s">
        <v>17457</v>
      </c>
      <c r="B531" s="3" t="s">
        <v>17458</v>
      </c>
      <c r="C531" s="3" t="s">
        <v>27</v>
      </c>
      <c r="D531" s="3" t="s">
        <v>14</v>
      </c>
      <c r="E531" s="3" t="s">
        <v>17436</v>
      </c>
      <c r="F531" s="3" t="s">
        <v>3314</v>
      </c>
      <c r="G531" s="4">
        <v>15041001820</v>
      </c>
      <c r="H531" s="7">
        <v>44.89</v>
      </c>
      <c r="I531" s="7">
        <v>2.5</v>
      </c>
      <c r="J531" s="7">
        <f t="shared" si="10"/>
        <v>47.39</v>
      </c>
      <c r="K531" s="8" t="s">
        <v>17</v>
      </c>
    </row>
    <row r="532" spans="1:11" x14ac:dyDescent="0.2">
      <c r="A532" s="3" t="s">
        <v>17459</v>
      </c>
      <c r="B532" s="3" t="s">
        <v>17460</v>
      </c>
      <c r="C532" s="3" t="s">
        <v>13</v>
      </c>
      <c r="D532" s="3" t="s">
        <v>14</v>
      </c>
      <c r="E532" s="3" t="s">
        <v>17436</v>
      </c>
      <c r="F532" s="3" t="s">
        <v>3314</v>
      </c>
      <c r="G532" s="4">
        <v>15041001821</v>
      </c>
      <c r="H532" s="7">
        <v>57.75</v>
      </c>
      <c r="I532" s="7">
        <v>2.5</v>
      </c>
      <c r="J532" s="7">
        <f t="shared" si="10"/>
        <v>60.25</v>
      </c>
      <c r="K532" s="8" t="s">
        <v>17</v>
      </c>
    </row>
    <row r="533" spans="1:11" x14ac:dyDescent="0.2">
      <c r="A533" s="3" t="s">
        <v>17461</v>
      </c>
      <c r="B533" s="3" t="s">
        <v>17462</v>
      </c>
      <c r="C533" s="3" t="s">
        <v>27</v>
      </c>
      <c r="D533" s="3" t="s">
        <v>14</v>
      </c>
      <c r="E533" s="3" t="s">
        <v>17436</v>
      </c>
      <c r="F533" s="3" t="s">
        <v>3314</v>
      </c>
      <c r="G533" s="4">
        <v>15041001822</v>
      </c>
      <c r="H533" s="7">
        <v>59.44</v>
      </c>
      <c r="I533" s="7">
        <v>2.5</v>
      </c>
      <c r="J533" s="7">
        <f t="shared" si="10"/>
        <v>61.94</v>
      </c>
      <c r="K533" s="8" t="s">
        <v>17</v>
      </c>
    </row>
    <row r="534" spans="1:11" x14ac:dyDescent="0.2">
      <c r="A534" s="3" t="s">
        <v>17463</v>
      </c>
      <c r="B534" s="3" t="s">
        <v>17464</v>
      </c>
      <c r="C534" s="3" t="s">
        <v>27</v>
      </c>
      <c r="D534" s="3" t="s">
        <v>22</v>
      </c>
      <c r="E534" s="3" t="s">
        <v>17436</v>
      </c>
      <c r="F534" s="3" t="s">
        <v>3314</v>
      </c>
      <c r="G534" s="4">
        <v>15041001823</v>
      </c>
      <c r="H534" s="7">
        <v>0</v>
      </c>
      <c r="I534" s="7">
        <v>0</v>
      </c>
      <c r="J534" s="7">
        <f t="shared" si="10"/>
        <v>0</v>
      </c>
      <c r="K534" s="8" t="s">
        <v>34</v>
      </c>
    </row>
    <row r="535" spans="1:11" x14ac:dyDescent="0.2">
      <c r="A535" s="3" t="s">
        <v>17465</v>
      </c>
      <c r="B535" s="3" t="s">
        <v>17466</v>
      </c>
      <c r="C535" s="3" t="s">
        <v>27</v>
      </c>
      <c r="D535" s="3" t="s">
        <v>22</v>
      </c>
      <c r="E535" s="3" t="s">
        <v>17436</v>
      </c>
      <c r="F535" s="3" t="s">
        <v>3314</v>
      </c>
      <c r="G535" s="4">
        <v>15041001824</v>
      </c>
      <c r="H535" s="7">
        <v>52.9</v>
      </c>
      <c r="I535" s="7">
        <v>0</v>
      </c>
      <c r="J535" s="7">
        <f t="shared" si="10"/>
        <v>52.9</v>
      </c>
      <c r="K535" s="8" t="s">
        <v>17</v>
      </c>
    </row>
    <row r="536" spans="1:11" x14ac:dyDescent="0.2">
      <c r="A536" s="3" t="s">
        <v>17467</v>
      </c>
      <c r="B536" s="3" t="s">
        <v>2802</v>
      </c>
      <c r="C536" s="3" t="s">
        <v>13</v>
      </c>
      <c r="D536" s="3" t="s">
        <v>14</v>
      </c>
      <c r="E536" s="3" t="s">
        <v>17436</v>
      </c>
      <c r="F536" s="3" t="s">
        <v>3314</v>
      </c>
      <c r="G536" s="4">
        <v>15041001825</v>
      </c>
      <c r="H536" s="7">
        <v>42.3</v>
      </c>
      <c r="I536" s="7">
        <v>2.5</v>
      </c>
      <c r="J536" s="7">
        <f t="shared" si="10"/>
        <v>44.8</v>
      </c>
      <c r="K536" s="8" t="s">
        <v>17</v>
      </c>
    </row>
    <row r="537" spans="1:11" x14ac:dyDescent="0.2">
      <c r="A537" s="3" t="s">
        <v>17468</v>
      </c>
      <c r="B537" s="3" t="s">
        <v>1297</v>
      </c>
      <c r="C537" s="3" t="s">
        <v>13</v>
      </c>
      <c r="D537" s="3" t="s">
        <v>22</v>
      </c>
      <c r="E537" s="3" t="s">
        <v>17436</v>
      </c>
      <c r="F537" s="3" t="s">
        <v>3314</v>
      </c>
      <c r="G537" s="4">
        <v>15041001826</v>
      </c>
      <c r="H537" s="7">
        <v>39.96</v>
      </c>
      <c r="I537" s="7">
        <v>0</v>
      </c>
      <c r="J537" s="7">
        <f t="shared" si="10"/>
        <v>39.96</v>
      </c>
      <c r="K537" s="8" t="s">
        <v>17</v>
      </c>
    </row>
    <row r="538" spans="1:11" x14ac:dyDescent="0.2">
      <c r="A538" s="3" t="s">
        <v>17469</v>
      </c>
      <c r="B538" s="3" t="s">
        <v>17470</v>
      </c>
      <c r="C538" s="3" t="s">
        <v>27</v>
      </c>
      <c r="D538" s="3" t="s">
        <v>22</v>
      </c>
      <c r="E538" s="3" t="s">
        <v>17436</v>
      </c>
      <c r="F538" s="3" t="s">
        <v>3314</v>
      </c>
      <c r="G538" s="4">
        <v>15041001827</v>
      </c>
      <c r="H538" s="7">
        <v>39.590000000000003</v>
      </c>
      <c r="I538" s="7">
        <v>0</v>
      </c>
      <c r="J538" s="7">
        <f t="shared" si="10"/>
        <v>39.590000000000003</v>
      </c>
      <c r="K538" s="8" t="s">
        <v>17</v>
      </c>
    </row>
    <row r="539" spans="1:11" x14ac:dyDescent="0.2">
      <c r="A539" s="3" t="s">
        <v>17471</v>
      </c>
      <c r="B539" s="3" t="s">
        <v>17472</v>
      </c>
      <c r="C539" s="3" t="s">
        <v>27</v>
      </c>
      <c r="D539" s="3" t="s">
        <v>22</v>
      </c>
      <c r="E539" s="3" t="s">
        <v>17436</v>
      </c>
      <c r="F539" s="3" t="s">
        <v>3314</v>
      </c>
      <c r="G539" s="4">
        <v>15041001828</v>
      </c>
      <c r="H539" s="7">
        <v>61.6</v>
      </c>
      <c r="I539" s="7">
        <v>0</v>
      </c>
      <c r="J539" s="7">
        <f t="shared" si="10"/>
        <v>61.6</v>
      </c>
      <c r="K539" s="8" t="s">
        <v>17</v>
      </c>
    </row>
    <row r="540" spans="1:11" x14ac:dyDescent="0.2">
      <c r="A540" s="3" t="s">
        <v>17473</v>
      </c>
      <c r="B540" s="3" t="s">
        <v>17474</v>
      </c>
      <c r="C540" s="3" t="s">
        <v>13</v>
      </c>
      <c r="D540" s="3" t="s">
        <v>14</v>
      </c>
      <c r="E540" s="3" t="s">
        <v>17436</v>
      </c>
      <c r="F540" s="3" t="s">
        <v>3314</v>
      </c>
      <c r="G540" s="4">
        <v>15041001829</v>
      </c>
      <c r="H540" s="7">
        <v>55.62</v>
      </c>
      <c r="I540" s="7">
        <v>2.5</v>
      </c>
      <c r="J540" s="7">
        <f t="shared" si="10"/>
        <v>58.12</v>
      </c>
      <c r="K540" s="8" t="s">
        <v>17</v>
      </c>
    </row>
    <row r="541" spans="1:11" x14ac:dyDescent="0.2">
      <c r="A541" s="3" t="s">
        <v>17475</v>
      </c>
      <c r="B541" s="3" t="s">
        <v>17476</v>
      </c>
      <c r="C541" s="3" t="s">
        <v>27</v>
      </c>
      <c r="D541" s="3" t="s">
        <v>22</v>
      </c>
      <c r="E541" s="3" t="s">
        <v>17436</v>
      </c>
      <c r="F541" s="3" t="s">
        <v>3314</v>
      </c>
      <c r="G541" s="4">
        <v>15041001830</v>
      </c>
      <c r="H541" s="7">
        <v>48.71</v>
      </c>
      <c r="I541" s="7">
        <v>0</v>
      </c>
      <c r="J541" s="7">
        <f t="shared" si="10"/>
        <v>48.71</v>
      </c>
      <c r="K541" s="8" t="s">
        <v>17</v>
      </c>
    </row>
    <row r="542" spans="1:11" x14ac:dyDescent="0.2">
      <c r="A542" s="3" t="s">
        <v>17477</v>
      </c>
      <c r="B542" s="3" t="s">
        <v>17478</v>
      </c>
      <c r="C542" s="3" t="s">
        <v>27</v>
      </c>
      <c r="D542" s="3" t="s">
        <v>22</v>
      </c>
      <c r="E542" s="3" t="s">
        <v>17436</v>
      </c>
      <c r="F542" s="3" t="s">
        <v>3314</v>
      </c>
      <c r="G542" s="4">
        <v>15041001901</v>
      </c>
      <c r="H542" s="7">
        <v>70.930000000000007</v>
      </c>
      <c r="I542" s="7">
        <v>0</v>
      </c>
      <c r="J542" s="7">
        <f t="shared" ref="J542:J605" si="11">H542+I542</f>
        <v>70.930000000000007</v>
      </c>
      <c r="K542" s="8" t="s">
        <v>17</v>
      </c>
    </row>
    <row r="543" spans="1:11" x14ac:dyDescent="0.2">
      <c r="A543" s="3" t="s">
        <v>17479</v>
      </c>
      <c r="B543" s="3" t="s">
        <v>17480</v>
      </c>
      <c r="C543" s="3" t="s">
        <v>13</v>
      </c>
      <c r="D543" s="3" t="s">
        <v>22</v>
      </c>
      <c r="E543" s="3" t="s">
        <v>17436</v>
      </c>
      <c r="F543" s="3" t="s">
        <v>3314</v>
      </c>
      <c r="G543" s="4">
        <v>15041001902</v>
      </c>
      <c r="H543" s="7">
        <v>68.599999999999994</v>
      </c>
      <c r="I543" s="7">
        <v>0</v>
      </c>
      <c r="J543" s="7">
        <f t="shared" si="11"/>
        <v>68.599999999999994</v>
      </c>
      <c r="K543" s="8" t="s">
        <v>17</v>
      </c>
    </row>
    <row r="544" spans="1:11" x14ac:dyDescent="0.2">
      <c r="A544" s="3" t="s">
        <v>17481</v>
      </c>
      <c r="B544" s="3" t="s">
        <v>17482</v>
      </c>
      <c r="C544" s="3" t="s">
        <v>27</v>
      </c>
      <c r="D544" s="3" t="s">
        <v>22</v>
      </c>
      <c r="E544" s="3" t="s">
        <v>17436</v>
      </c>
      <c r="F544" s="3" t="s">
        <v>3314</v>
      </c>
      <c r="G544" s="4">
        <v>15041001903</v>
      </c>
      <c r="H544" s="7">
        <v>40.53</v>
      </c>
      <c r="I544" s="7">
        <v>0</v>
      </c>
      <c r="J544" s="7">
        <f t="shared" si="11"/>
        <v>40.53</v>
      </c>
      <c r="K544" s="8" t="s">
        <v>17</v>
      </c>
    </row>
    <row r="545" spans="1:11" x14ac:dyDescent="0.2">
      <c r="A545" s="3" t="s">
        <v>17483</v>
      </c>
      <c r="B545" s="3" t="s">
        <v>17484</v>
      </c>
      <c r="C545" s="3" t="s">
        <v>27</v>
      </c>
      <c r="D545" s="3" t="s">
        <v>22</v>
      </c>
      <c r="E545" s="3" t="s">
        <v>17436</v>
      </c>
      <c r="F545" s="3" t="s">
        <v>3314</v>
      </c>
      <c r="G545" s="4">
        <v>15041001904</v>
      </c>
      <c r="H545" s="7">
        <v>43.43</v>
      </c>
      <c r="I545" s="7">
        <v>0</v>
      </c>
      <c r="J545" s="7">
        <f t="shared" si="11"/>
        <v>43.43</v>
      </c>
      <c r="K545" s="8" t="s">
        <v>17</v>
      </c>
    </row>
    <row r="546" spans="1:11" x14ac:dyDescent="0.2">
      <c r="A546" s="3" t="s">
        <v>17485</v>
      </c>
      <c r="B546" s="3" t="s">
        <v>17486</v>
      </c>
      <c r="C546" s="3" t="s">
        <v>13</v>
      </c>
      <c r="D546" s="3" t="s">
        <v>14</v>
      </c>
      <c r="E546" s="3" t="s">
        <v>17436</v>
      </c>
      <c r="F546" s="3" t="s">
        <v>3314</v>
      </c>
      <c r="G546" s="4">
        <v>15041001905</v>
      </c>
      <c r="H546" s="7">
        <v>57.67</v>
      </c>
      <c r="I546" s="7">
        <v>2.5</v>
      </c>
      <c r="J546" s="7">
        <f t="shared" si="11"/>
        <v>60.17</v>
      </c>
      <c r="K546" s="8" t="s">
        <v>17</v>
      </c>
    </row>
    <row r="547" spans="1:11" x14ac:dyDescent="0.2">
      <c r="A547" s="3" t="s">
        <v>17487</v>
      </c>
      <c r="B547" s="3" t="s">
        <v>17488</v>
      </c>
      <c r="C547" s="3" t="s">
        <v>27</v>
      </c>
      <c r="D547" s="3" t="s">
        <v>22</v>
      </c>
      <c r="E547" s="3" t="s">
        <v>17436</v>
      </c>
      <c r="F547" s="3" t="s">
        <v>3314</v>
      </c>
      <c r="G547" s="4">
        <v>15041001906</v>
      </c>
      <c r="H547" s="7">
        <v>35.31</v>
      </c>
      <c r="I547" s="7">
        <v>0</v>
      </c>
      <c r="J547" s="7">
        <f t="shared" si="11"/>
        <v>35.31</v>
      </c>
      <c r="K547" s="8" t="s">
        <v>17</v>
      </c>
    </row>
    <row r="548" spans="1:11" x14ac:dyDescent="0.2">
      <c r="A548" s="3" t="s">
        <v>17489</v>
      </c>
      <c r="B548" s="3" t="s">
        <v>17490</v>
      </c>
      <c r="C548" s="3" t="s">
        <v>27</v>
      </c>
      <c r="D548" s="3" t="s">
        <v>22</v>
      </c>
      <c r="E548" s="3" t="s">
        <v>17436</v>
      </c>
      <c r="F548" s="3" t="s">
        <v>3314</v>
      </c>
      <c r="G548" s="4">
        <v>15041001907</v>
      </c>
      <c r="H548" s="7">
        <v>0</v>
      </c>
      <c r="I548" s="7">
        <v>0</v>
      </c>
      <c r="J548" s="7">
        <f t="shared" si="11"/>
        <v>0</v>
      </c>
      <c r="K548" s="8" t="s">
        <v>34</v>
      </c>
    </row>
    <row r="549" spans="1:11" x14ac:dyDescent="0.2">
      <c r="A549" s="3" t="s">
        <v>17491</v>
      </c>
      <c r="B549" s="3" t="s">
        <v>17492</v>
      </c>
      <c r="C549" s="3" t="s">
        <v>27</v>
      </c>
      <c r="D549" s="3" t="s">
        <v>14</v>
      </c>
      <c r="E549" s="3" t="s">
        <v>17436</v>
      </c>
      <c r="F549" s="3" t="s">
        <v>3314</v>
      </c>
      <c r="G549" s="4">
        <v>15041001908</v>
      </c>
      <c r="H549" s="7">
        <v>47.04</v>
      </c>
      <c r="I549" s="7">
        <v>2.5</v>
      </c>
      <c r="J549" s="7">
        <f t="shared" si="11"/>
        <v>49.54</v>
      </c>
      <c r="K549" s="8" t="s">
        <v>17</v>
      </c>
    </row>
    <row r="550" spans="1:11" x14ac:dyDescent="0.2">
      <c r="A550" s="3" t="s">
        <v>17493</v>
      </c>
      <c r="B550" s="3" t="s">
        <v>17494</v>
      </c>
      <c r="C550" s="3" t="s">
        <v>27</v>
      </c>
      <c r="D550" s="3" t="s">
        <v>22</v>
      </c>
      <c r="E550" s="3" t="s">
        <v>17436</v>
      </c>
      <c r="F550" s="3" t="s">
        <v>3314</v>
      </c>
      <c r="G550" s="4">
        <v>15041001909</v>
      </c>
      <c r="H550" s="7">
        <v>68.7</v>
      </c>
      <c r="I550" s="7">
        <v>0</v>
      </c>
      <c r="J550" s="7">
        <f t="shared" si="11"/>
        <v>68.7</v>
      </c>
      <c r="K550" s="8" t="s">
        <v>17</v>
      </c>
    </row>
    <row r="551" spans="1:11" x14ac:dyDescent="0.2">
      <c r="A551" s="3" t="s">
        <v>17495</v>
      </c>
      <c r="B551" s="3" t="s">
        <v>17496</v>
      </c>
      <c r="C551" s="3" t="s">
        <v>27</v>
      </c>
      <c r="D551" s="3" t="s">
        <v>22</v>
      </c>
      <c r="E551" s="3" t="s">
        <v>17436</v>
      </c>
      <c r="F551" s="3" t="s">
        <v>3314</v>
      </c>
      <c r="G551" s="4">
        <v>15041001910</v>
      </c>
      <c r="H551" s="7">
        <v>42.64</v>
      </c>
      <c r="I551" s="7">
        <v>0</v>
      </c>
      <c r="J551" s="7">
        <f t="shared" si="11"/>
        <v>42.64</v>
      </c>
      <c r="K551" s="8" t="s">
        <v>17</v>
      </c>
    </row>
    <row r="552" spans="1:11" x14ac:dyDescent="0.2">
      <c r="A552" s="3" t="s">
        <v>17497</v>
      </c>
      <c r="B552" s="3" t="s">
        <v>17106</v>
      </c>
      <c r="C552" s="3" t="s">
        <v>27</v>
      </c>
      <c r="D552" s="3" t="s">
        <v>22</v>
      </c>
      <c r="E552" s="3" t="s">
        <v>17436</v>
      </c>
      <c r="F552" s="3" t="s">
        <v>3314</v>
      </c>
      <c r="G552" s="4">
        <v>15041001911</v>
      </c>
      <c r="H552" s="7">
        <v>60.42</v>
      </c>
      <c r="I552" s="7">
        <v>0</v>
      </c>
      <c r="J552" s="7">
        <f t="shared" si="11"/>
        <v>60.42</v>
      </c>
      <c r="K552" s="8" t="s">
        <v>17</v>
      </c>
    </row>
    <row r="553" spans="1:11" x14ac:dyDescent="0.2">
      <c r="A553" s="3" t="s">
        <v>17498</v>
      </c>
      <c r="B553" s="3" t="s">
        <v>17499</v>
      </c>
      <c r="C553" s="3" t="s">
        <v>27</v>
      </c>
      <c r="D553" s="3" t="s">
        <v>14</v>
      </c>
      <c r="E553" s="3" t="s">
        <v>17436</v>
      </c>
      <c r="F553" s="3" t="s">
        <v>3314</v>
      </c>
      <c r="G553" s="4">
        <v>15041001912</v>
      </c>
      <c r="H553" s="7">
        <v>68.790000000000006</v>
      </c>
      <c r="I553" s="7">
        <v>2.5</v>
      </c>
      <c r="J553" s="7">
        <f t="shared" si="11"/>
        <v>71.290000000000006</v>
      </c>
      <c r="K553" s="8" t="s">
        <v>17</v>
      </c>
    </row>
    <row r="554" spans="1:11" x14ac:dyDescent="0.2">
      <c r="A554" s="3" t="s">
        <v>17500</v>
      </c>
      <c r="B554" s="3" t="s">
        <v>17501</v>
      </c>
      <c r="C554" s="3" t="s">
        <v>13</v>
      </c>
      <c r="D554" s="3" t="s">
        <v>22</v>
      </c>
      <c r="E554" s="3" t="s">
        <v>17436</v>
      </c>
      <c r="F554" s="3" t="s">
        <v>3314</v>
      </c>
      <c r="G554" s="4">
        <v>15041001913</v>
      </c>
      <c r="H554" s="7">
        <v>39.450000000000003</v>
      </c>
      <c r="I554" s="7">
        <v>0</v>
      </c>
      <c r="J554" s="7">
        <f t="shared" si="11"/>
        <v>39.450000000000003</v>
      </c>
      <c r="K554" s="8" t="s">
        <v>17</v>
      </c>
    </row>
    <row r="555" spans="1:11" x14ac:dyDescent="0.2">
      <c r="A555" s="3" t="s">
        <v>17502</v>
      </c>
      <c r="B555" s="3" t="s">
        <v>17503</v>
      </c>
      <c r="C555" s="3" t="s">
        <v>13</v>
      </c>
      <c r="D555" s="3" t="s">
        <v>14</v>
      </c>
      <c r="E555" s="3" t="s">
        <v>17436</v>
      </c>
      <c r="F555" s="3" t="s">
        <v>3314</v>
      </c>
      <c r="G555" s="4">
        <v>15041001914</v>
      </c>
      <c r="H555" s="7">
        <v>48.83</v>
      </c>
      <c r="I555" s="7">
        <v>2.5</v>
      </c>
      <c r="J555" s="7">
        <f t="shared" si="11"/>
        <v>51.33</v>
      </c>
      <c r="K555" s="8" t="s">
        <v>17</v>
      </c>
    </row>
    <row r="556" spans="1:11" x14ac:dyDescent="0.2">
      <c r="A556" s="3" t="s">
        <v>17504</v>
      </c>
      <c r="B556" s="3" t="s">
        <v>3565</v>
      </c>
      <c r="C556" s="3" t="s">
        <v>13</v>
      </c>
      <c r="D556" s="3" t="s">
        <v>22</v>
      </c>
      <c r="E556" s="3" t="s">
        <v>17436</v>
      </c>
      <c r="F556" s="3" t="s">
        <v>3314</v>
      </c>
      <c r="G556" s="4">
        <v>15041001915</v>
      </c>
      <c r="H556" s="7">
        <v>0</v>
      </c>
      <c r="I556" s="7">
        <v>0</v>
      </c>
      <c r="J556" s="7">
        <f t="shared" si="11"/>
        <v>0</v>
      </c>
      <c r="K556" s="8" t="s">
        <v>34</v>
      </c>
    </row>
    <row r="557" spans="1:11" x14ac:dyDescent="0.2">
      <c r="A557" s="3" t="s">
        <v>17505</v>
      </c>
      <c r="B557" s="3" t="s">
        <v>17506</v>
      </c>
      <c r="C557" s="3" t="s">
        <v>27</v>
      </c>
      <c r="D557" s="3" t="s">
        <v>22</v>
      </c>
      <c r="E557" s="3" t="s">
        <v>17436</v>
      </c>
      <c r="F557" s="3" t="s">
        <v>3414</v>
      </c>
      <c r="G557" s="4">
        <v>15041001916</v>
      </c>
      <c r="H557" s="7">
        <v>68.03</v>
      </c>
      <c r="I557" s="7">
        <v>0</v>
      </c>
      <c r="J557" s="7">
        <f t="shared" si="11"/>
        <v>68.03</v>
      </c>
      <c r="K557" s="8" t="s">
        <v>17</v>
      </c>
    </row>
    <row r="558" spans="1:11" x14ac:dyDescent="0.2">
      <c r="A558" s="3" t="s">
        <v>17507</v>
      </c>
      <c r="B558" s="3" t="s">
        <v>3918</v>
      </c>
      <c r="C558" s="3" t="s">
        <v>27</v>
      </c>
      <c r="D558" s="3" t="s">
        <v>22</v>
      </c>
      <c r="E558" s="3" t="s">
        <v>17436</v>
      </c>
      <c r="F558" s="3" t="s">
        <v>3414</v>
      </c>
      <c r="G558" s="4">
        <v>15041001917</v>
      </c>
      <c r="H558" s="7">
        <v>37.39</v>
      </c>
      <c r="I558" s="7">
        <v>0</v>
      </c>
      <c r="J558" s="7">
        <f t="shared" si="11"/>
        <v>37.39</v>
      </c>
      <c r="K558" s="8" t="s">
        <v>17</v>
      </c>
    </row>
    <row r="559" spans="1:11" x14ac:dyDescent="0.2">
      <c r="A559" s="3" t="s">
        <v>17508</v>
      </c>
      <c r="B559" s="3" t="s">
        <v>17509</v>
      </c>
      <c r="C559" s="3" t="s">
        <v>13</v>
      </c>
      <c r="D559" s="3" t="s">
        <v>14</v>
      </c>
      <c r="E559" s="3" t="s">
        <v>17436</v>
      </c>
      <c r="F559" s="3" t="s">
        <v>3414</v>
      </c>
      <c r="G559" s="4">
        <v>15041001918</v>
      </c>
      <c r="H559" s="7">
        <v>56.45</v>
      </c>
      <c r="I559" s="7">
        <v>2.5</v>
      </c>
      <c r="J559" s="7">
        <f t="shared" si="11"/>
        <v>58.95</v>
      </c>
      <c r="K559" s="8" t="s">
        <v>17</v>
      </c>
    </row>
    <row r="560" spans="1:11" x14ac:dyDescent="0.2">
      <c r="A560" s="3" t="s">
        <v>17510</v>
      </c>
      <c r="B560" s="3" t="s">
        <v>3695</v>
      </c>
      <c r="C560" s="3" t="s">
        <v>27</v>
      </c>
      <c r="D560" s="3" t="s">
        <v>14</v>
      </c>
      <c r="E560" s="3" t="s">
        <v>17436</v>
      </c>
      <c r="F560" s="3" t="s">
        <v>3414</v>
      </c>
      <c r="G560" s="4">
        <v>15041001919</v>
      </c>
      <c r="H560" s="7">
        <v>71.849999999999994</v>
      </c>
      <c r="I560" s="7">
        <v>2.5</v>
      </c>
      <c r="J560" s="7">
        <f t="shared" si="11"/>
        <v>74.349999999999994</v>
      </c>
      <c r="K560" s="8" t="s">
        <v>17</v>
      </c>
    </row>
    <row r="561" spans="1:11" x14ac:dyDescent="0.2">
      <c r="A561" s="3" t="s">
        <v>17511</v>
      </c>
      <c r="B561" s="3" t="s">
        <v>17512</v>
      </c>
      <c r="C561" s="3" t="s">
        <v>13</v>
      </c>
      <c r="D561" s="3" t="s">
        <v>22</v>
      </c>
      <c r="E561" s="3" t="s">
        <v>17436</v>
      </c>
      <c r="F561" s="3" t="s">
        <v>3414</v>
      </c>
      <c r="G561" s="4">
        <v>15041001920</v>
      </c>
      <c r="H561" s="7">
        <v>63.08</v>
      </c>
      <c r="I561" s="7">
        <v>0</v>
      </c>
      <c r="J561" s="7">
        <f t="shared" si="11"/>
        <v>63.08</v>
      </c>
      <c r="K561" s="8" t="s">
        <v>17</v>
      </c>
    </row>
    <row r="562" spans="1:11" x14ac:dyDescent="0.2">
      <c r="A562" s="3" t="s">
        <v>17513</v>
      </c>
      <c r="B562" s="3" t="s">
        <v>17514</v>
      </c>
      <c r="C562" s="3" t="s">
        <v>27</v>
      </c>
      <c r="D562" s="3" t="s">
        <v>22</v>
      </c>
      <c r="E562" s="3" t="s">
        <v>17436</v>
      </c>
      <c r="F562" s="3" t="s">
        <v>3414</v>
      </c>
      <c r="G562" s="4">
        <v>15041001921</v>
      </c>
      <c r="H562" s="7">
        <v>48.77</v>
      </c>
      <c r="I562" s="7">
        <v>0</v>
      </c>
      <c r="J562" s="7">
        <f t="shared" si="11"/>
        <v>48.77</v>
      </c>
      <c r="K562" s="8" t="s">
        <v>17</v>
      </c>
    </row>
    <row r="563" spans="1:11" x14ac:dyDescent="0.2">
      <c r="A563" s="3" t="s">
        <v>17515</v>
      </c>
      <c r="B563" s="3" t="s">
        <v>17516</v>
      </c>
      <c r="C563" s="3" t="s">
        <v>27</v>
      </c>
      <c r="D563" s="3" t="s">
        <v>22</v>
      </c>
      <c r="E563" s="3" t="s">
        <v>17436</v>
      </c>
      <c r="F563" s="3" t="s">
        <v>3414</v>
      </c>
      <c r="G563" s="4">
        <v>15041001922</v>
      </c>
      <c r="H563" s="7">
        <v>57.71</v>
      </c>
      <c r="I563" s="7">
        <v>0</v>
      </c>
      <c r="J563" s="7">
        <f t="shared" si="11"/>
        <v>57.71</v>
      </c>
      <c r="K563" s="8" t="s">
        <v>17</v>
      </c>
    </row>
    <row r="564" spans="1:11" x14ac:dyDescent="0.2">
      <c r="A564" s="3" t="s">
        <v>17517</v>
      </c>
      <c r="B564" s="3" t="s">
        <v>17518</v>
      </c>
      <c r="C564" s="3" t="s">
        <v>27</v>
      </c>
      <c r="D564" s="3" t="s">
        <v>22</v>
      </c>
      <c r="E564" s="3" t="s">
        <v>17436</v>
      </c>
      <c r="F564" s="3" t="s">
        <v>3414</v>
      </c>
      <c r="G564" s="4">
        <v>15041001923</v>
      </c>
      <c r="H564" s="7">
        <v>44.36</v>
      </c>
      <c r="I564" s="7">
        <v>0</v>
      </c>
      <c r="J564" s="7">
        <f t="shared" si="11"/>
        <v>44.36</v>
      </c>
      <c r="K564" s="8" t="s">
        <v>17</v>
      </c>
    </row>
    <row r="565" spans="1:11" x14ac:dyDescent="0.2">
      <c r="A565" s="3" t="s">
        <v>17519</v>
      </c>
      <c r="B565" s="3" t="s">
        <v>17520</v>
      </c>
      <c r="C565" s="3" t="s">
        <v>27</v>
      </c>
      <c r="D565" s="3" t="s">
        <v>14</v>
      </c>
      <c r="E565" s="3" t="s">
        <v>17436</v>
      </c>
      <c r="F565" s="3" t="s">
        <v>3414</v>
      </c>
      <c r="G565" s="4">
        <v>15041001924</v>
      </c>
      <c r="H565" s="7">
        <v>46.82</v>
      </c>
      <c r="I565" s="7">
        <v>2.5</v>
      </c>
      <c r="J565" s="7">
        <f t="shared" si="11"/>
        <v>49.32</v>
      </c>
      <c r="K565" s="8" t="s">
        <v>17</v>
      </c>
    </row>
    <row r="566" spans="1:11" x14ac:dyDescent="0.2">
      <c r="A566" s="3" t="s">
        <v>17521</v>
      </c>
      <c r="B566" s="3" t="s">
        <v>17522</v>
      </c>
      <c r="C566" s="3" t="s">
        <v>27</v>
      </c>
      <c r="D566" s="3" t="s">
        <v>22</v>
      </c>
      <c r="E566" s="3" t="s">
        <v>17436</v>
      </c>
      <c r="F566" s="3" t="s">
        <v>3414</v>
      </c>
      <c r="G566" s="4">
        <v>15041001925</v>
      </c>
      <c r="H566" s="7">
        <v>45.41</v>
      </c>
      <c r="I566" s="7">
        <v>0</v>
      </c>
      <c r="J566" s="7">
        <f t="shared" si="11"/>
        <v>45.41</v>
      </c>
      <c r="K566" s="8" t="s">
        <v>17</v>
      </c>
    </row>
    <row r="567" spans="1:11" x14ac:dyDescent="0.2">
      <c r="A567" s="3" t="s">
        <v>17523</v>
      </c>
      <c r="B567" s="3" t="s">
        <v>7102</v>
      </c>
      <c r="C567" s="3" t="s">
        <v>13</v>
      </c>
      <c r="D567" s="3" t="s">
        <v>22</v>
      </c>
      <c r="E567" s="3" t="s">
        <v>17436</v>
      </c>
      <c r="F567" s="3" t="s">
        <v>3414</v>
      </c>
      <c r="G567" s="4">
        <v>15041001926</v>
      </c>
      <c r="H567" s="7">
        <v>49.03</v>
      </c>
      <c r="I567" s="7">
        <v>0</v>
      </c>
      <c r="J567" s="7">
        <f t="shared" si="11"/>
        <v>49.03</v>
      </c>
      <c r="K567" s="8" t="s">
        <v>17</v>
      </c>
    </row>
    <row r="568" spans="1:11" x14ac:dyDescent="0.2">
      <c r="A568" s="3" t="s">
        <v>17524</v>
      </c>
      <c r="B568" s="3" t="s">
        <v>17525</v>
      </c>
      <c r="C568" s="3" t="s">
        <v>27</v>
      </c>
      <c r="D568" s="3" t="s">
        <v>22</v>
      </c>
      <c r="E568" s="3" t="s">
        <v>17436</v>
      </c>
      <c r="F568" s="3" t="s">
        <v>3414</v>
      </c>
      <c r="G568" s="4">
        <v>15041001927</v>
      </c>
      <c r="H568" s="7">
        <v>59.32</v>
      </c>
      <c r="I568" s="7">
        <v>0</v>
      </c>
      <c r="J568" s="7">
        <f t="shared" si="11"/>
        <v>59.32</v>
      </c>
      <c r="K568" s="8" t="s">
        <v>17</v>
      </c>
    </row>
    <row r="569" spans="1:11" x14ac:dyDescent="0.2">
      <c r="A569" s="3" t="s">
        <v>17526</v>
      </c>
      <c r="B569" s="3" t="s">
        <v>17527</v>
      </c>
      <c r="C569" s="3" t="s">
        <v>13</v>
      </c>
      <c r="D569" s="3" t="s">
        <v>22</v>
      </c>
      <c r="E569" s="3" t="s">
        <v>17436</v>
      </c>
      <c r="F569" s="3" t="s">
        <v>3414</v>
      </c>
      <c r="G569" s="4">
        <v>15041001928</v>
      </c>
      <c r="H569" s="7">
        <v>52.74</v>
      </c>
      <c r="I569" s="7">
        <v>0</v>
      </c>
      <c r="J569" s="7">
        <f t="shared" si="11"/>
        <v>52.74</v>
      </c>
      <c r="K569" s="8" t="s">
        <v>17</v>
      </c>
    </row>
    <row r="570" spans="1:11" x14ac:dyDescent="0.2">
      <c r="A570" s="3" t="s">
        <v>17528</v>
      </c>
      <c r="B570" s="3" t="s">
        <v>17529</v>
      </c>
      <c r="C570" s="3" t="s">
        <v>27</v>
      </c>
      <c r="D570" s="3" t="s">
        <v>22</v>
      </c>
      <c r="E570" s="3" t="s">
        <v>17436</v>
      </c>
      <c r="F570" s="3" t="s">
        <v>3414</v>
      </c>
      <c r="G570" s="4">
        <v>15041001929</v>
      </c>
      <c r="H570" s="7">
        <v>36.97</v>
      </c>
      <c r="I570" s="7">
        <v>0</v>
      </c>
      <c r="J570" s="7">
        <f t="shared" si="11"/>
        <v>36.97</v>
      </c>
      <c r="K570" s="8" t="s">
        <v>17</v>
      </c>
    </row>
    <row r="571" spans="1:11" x14ac:dyDescent="0.2">
      <c r="A571" s="3" t="s">
        <v>17530</v>
      </c>
      <c r="B571" s="3" t="s">
        <v>17531</v>
      </c>
      <c r="C571" s="3" t="s">
        <v>13</v>
      </c>
      <c r="D571" s="3" t="s">
        <v>22</v>
      </c>
      <c r="E571" s="3" t="s">
        <v>17436</v>
      </c>
      <c r="F571" s="3" t="s">
        <v>3414</v>
      </c>
      <c r="G571" s="4">
        <v>15041001930</v>
      </c>
      <c r="H571" s="7">
        <v>54.32</v>
      </c>
      <c r="I571" s="7">
        <v>0</v>
      </c>
      <c r="J571" s="7">
        <f t="shared" si="11"/>
        <v>54.32</v>
      </c>
      <c r="K571" s="8" t="s">
        <v>17</v>
      </c>
    </row>
    <row r="572" spans="1:11" x14ac:dyDescent="0.2">
      <c r="A572" s="3" t="s">
        <v>17532</v>
      </c>
      <c r="B572" s="3" t="s">
        <v>17533</v>
      </c>
      <c r="C572" s="3" t="s">
        <v>27</v>
      </c>
      <c r="D572" s="3" t="s">
        <v>22</v>
      </c>
      <c r="E572" s="3" t="s">
        <v>17436</v>
      </c>
      <c r="F572" s="3" t="s">
        <v>3414</v>
      </c>
      <c r="G572" s="4">
        <v>15041002001</v>
      </c>
      <c r="H572" s="7">
        <v>51.17</v>
      </c>
      <c r="I572" s="7">
        <v>0</v>
      </c>
      <c r="J572" s="7">
        <f t="shared" si="11"/>
        <v>51.17</v>
      </c>
      <c r="K572" s="8" t="s">
        <v>17</v>
      </c>
    </row>
    <row r="573" spans="1:11" x14ac:dyDescent="0.2">
      <c r="A573" s="3" t="s">
        <v>17534</v>
      </c>
      <c r="B573" s="3" t="s">
        <v>17535</v>
      </c>
      <c r="C573" s="3" t="s">
        <v>13</v>
      </c>
      <c r="D573" s="3" t="s">
        <v>22</v>
      </c>
      <c r="E573" s="3" t="s">
        <v>17436</v>
      </c>
      <c r="F573" s="3" t="s">
        <v>3414</v>
      </c>
      <c r="G573" s="4">
        <v>15041002002</v>
      </c>
      <c r="H573" s="7">
        <v>48.93</v>
      </c>
      <c r="I573" s="7">
        <v>0</v>
      </c>
      <c r="J573" s="7">
        <f t="shared" si="11"/>
        <v>48.93</v>
      </c>
      <c r="K573" s="8" t="s">
        <v>17</v>
      </c>
    </row>
    <row r="574" spans="1:11" x14ac:dyDescent="0.2">
      <c r="A574" s="3" t="s">
        <v>17536</v>
      </c>
      <c r="B574" s="3" t="s">
        <v>17537</v>
      </c>
      <c r="C574" s="3" t="s">
        <v>13</v>
      </c>
      <c r="D574" s="3" t="s">
        <v>22</v>
      </c>
      <c r="E574" s="3" t="s">
        <v>17436</v>
      </c>
      <c r="F574" s="3" t="s">
        <v>3414</v>
      </c>
      <c r="G574" s="4">
        <v>15041002003</v>
      </c>
      <c r="H574" s="7">
        <v>54.87</v>
      </c>
      <c r="I574" s="7">
        <v>0</v>
      </c>
      <c r="J574" s="7">
        <f t="shared" si="11"/>
        <v>54.87</v>
      </c>
      <c r="K574" s="8" t="s">
        <v>17</v>
      </c>
    </row>
    <row r="575" spans="1:11" x14ac:dyDescent="0.2">
      <c r="A575" s="3" t="s">
        <v>17538</v>
      </c>
      <c r="B575" s="3" t="s">
        <v>17539</v>
      </c>
      <c r="C575" s="3" t="s">
        <v>27</v>
      </c>
      <c r="D575" s="3" t="s">
        <v>14</v>
      </c>
      <c r="E575" s="3" t="s">
        <v>17436</v>
      </c>
      <c r="F575" s="3" t="s">
        <v>3414</v>
      </c>
      <c r="G575" s="4">
        <v>15041002004</v>
      </c>
      <c r="H575" s="7">
        <v>53.6</v>
      </c>
      <c r="I575" s="7">
        <v>2.5</v>
      </c>
      <c r="J575" s="7">
        <f t="shared" si="11"/>
        <v>56.1</v>
      </c>
      <c r="K575" s="8" t="s">
        <v>17</v>
      </c>
    </row>
    <row r="576" spans="1:11" x14ac:dyDescent="0.2">
      <c r="A576" s="3" t="s">
        <v>17540</v>
      </c>
      <c r="B576" s="3" t="s">
        <v>17541</v>
      </c>
      <c r="C576" s="3" t="s">
        <v>27</v>
      </c>
      <c r="D576" s="3" t="s">
        <v>22</v>
      </c>
      <c r="E576" s="3" t="s">
        <v>17436</v>
      </c>
      <c r="F576" s="3" t="s">
        <v>3414</v>
      </c>
      <c r="G576" s="4">
        <v>15041002005</v>
      </c>
      <c r="H576" s="7">
        <v>51.87</v>
      </c>
      <c r="I576" s="7">
        <v>0</v>
      </c>
      <c r="J576" s="7">
        <f t="shared" si="11"/>
        <v>51.87</v>
      </c>
      <c r="K576" s="8" t="s">
        <v>17</v>
      </c>
    </row>
    <row r="577" spans="1:11" x14ac:dyDescent="0.2">
      <c r="A577" s="3" t="s">
        <v>17542</v>
      </c>
      <c r="B577" s="3" t="s">
        <v>11472</v>
      </c>
      <c r="C577" s="3" t="s">
        <v>13</v>
      </c>
      <c r="D577" s="3" t="s">
        <v>22</v>
      </c>
      <c r="E577" s="3" t="s">
        <v>17436</v>
      </c>
      <c r="F577" s="3" t="s">
        <v>3414</v>
      </c>
      <c r="G577" s="4">
        <v>15041002006</v>
      </c>
      <c r="H577" s="7">
        <v>46.64</v>
      </c>
      <c r="I577" s="7">
        <v>0</v>
      </c>
      <c r="J577" s="7">
        <f t="shared" si="11"/>
        <v>46.64</v>
      </c>
      <c r="K577" s="8" t="s">
        <v>17</v>
      </c>
    </row>
    <row r="578" spans="1:11" x14ac:dyDescent="0.2">
      <c r="A578" s="3" t="s">
        <v>17543</v>
      </c>
      <c r="B578" s="3" t="s">
        <v>17544</v>
      </c>
      <c r="C578" s="3" t="s">
        <v>13</v>
      </c>
      <c r="D578" s="3" t="s">
        <v>22</v>
      </c>
      <c r="E578" s="3" t="s">
        <v>17436</v>
      </c>
      <c r="F578" s="3" t="s">
        <v>3414</v>
      </c>
      <c r="G578" s="4">
        <v>15041002007</v>
      </c>
      <c r="H578" s="7">
        <v>47.78</v>
      </c>
      <c r="I578" s="7">
        <v>0</v>
      </c>
      <c r="J578" s="7">
        <f t="shared" si="11"/>
        <v>47.78</v>
      </c>
      <c r="K578" s="8" t="s">
        <v>17</v>
      </c>
    </row>
    <row r="579" spans="1:11" x14ac:dyDescent="0.2">
      <c r="A579" s="3" t="s">
        <v>17545</v>
      </c>
      <c r="B579" s="3" t="s">
        <v>6584</v>
      </c>
      <c r="C579" s="3" t="s">
        <v>13</v>
      </c>
      <c r="D579" s="3" t="s">
        <v>14</v>
      </c>
      <c r="E579" s="3" t="s">
        <v>17436</v>
      </c>
      <c r="F579" s="3" t="s">
        <v>3414</v>
      </c>
      <c r="G579" s="4">
        <v>15041002008</v>
      </c>
      <c r="H579" s="7">
        <v>45.87</v>
      </c>
      <c r="I579" s="7">
        <v>2.5</v>
      </c>
      <c r="J579" s="7">
        <f t="shared" si="11"/>
        <v>48.37</v>
      </c>
      <c r="K579" s="8" t="s">
        <v>17</v>
      </c>
    </row>
    <row r="580" spans="1:11" x14ac:dyDescent="0.2">
      <c r="A580" s="3" t="s">
        <v>17546</v>
      </c>
      <c r="B580" s="3" t="s">
        <v>17547</v>
      </c>
      <c r="C580" s="3" t="s">
        <v>27</v>
      </c>
      <c r="D580" s="3" t="s">
        <v>14</v>
      </c>
      <c r="E580" s="3" t="s">
        <v>17436</v>
      </c>
      <c r="F580" s="3" t="s">
        <v>3414</v>
      </c>
      <c r="G580" s="4">
        <v>15041002009</v>
      </c>
      <c r="H580" s="7">
        <v>61.83</v>
      </c>
      <c r="I580" s="7">
        <v>2.5</v>
      </c>
      <c r="J580" s="7">
        <f t="shared" si="11"/>
        <v>64.33</v>
      </c>
      <c r="K580" s="8" t="s">
        <v>17</v>
      </c>
    </row>
    <row r="581" spans="1:11" x14ac:dyDescent="0.2">
      <c r="A581" s="3" t="s">
        <v>17548</v>
      </c>
      <c r="B581" s="3" t="s">
        <v>17549</v>
      </c>
      <c r="C581" s="3" t="s">
        <v>13</v>
      </c>
      <c r="D581" s="3" t="s">
        <v>22</v>
      </c>
      <c r="E581" s="3" t="s">
        <v>17436</v>
      </c>
      <c r="F581" s="3" t="s">
        <v>3414</v>
      </c>
      <c r="G581" s="4">
        <v>15041002010</v>
      </c>
      <c r="H581" s="7">
        <v>54.09</v>
      </c>
      <c r="I581" s="7">
        <v>0</v>
      </c>
      <c r="J581" s="7">
        <f t="shared" si="11"/>
        <v>54.09</v>
      </c>
      <c r="K581" s="8" t="s">
        <v>17</v>
      </c>
    </row>
    <row r="582" spans="1:11" x14ac:dyDescent="0.2">
      <c r="A582" s="3" t="s">
        <v>17550</v>
      </c>
      <c r="B582" s="3" t="s">
        <v>1526</v>
      </c>
      <c r="C582" s="3" t="s">
        <v>13</v>
      </c>
      <c r="D582" s="3" t="s">
        <v>14</v>
      </c>
      <c r="E582" s="3" t="s">
        <v>17436</v>
      </c>
      <c r="F582" s="3" t="s">
        <v>3414</v>
      </c>
      <c r="G582" s="4">
        <v>15041002011</v>
      </c>
      <c r="H582" s="7">
        <v>44.33</v>
      </c>
      <c r="I582" s="7">
        <v>2.5</v>
      </c>
      <c r="J582" s="7">
        <f t="shared" si="11"/>
        <v>46.83</v>
      </c>
      <c r="K582" s="8" t="s">
        <v>17</v>
      </c>
    </row>
    <row r="583" spans="1:11" x14ac:dyDescent="0.2">
      <c r="A583" s="3" t="s">
        <v>17551</v>
      </c>
      <c r="B583" s="3" t="s">
        <v>17552</v>
      </c>
      <c r="C583" s="3" t="s">
        <v>13</v>
      </c>
      <c r="D583" s="3" t="s">
        <v>22</v>
      </c>
      <c r="E583" s="3" t="s">
        <v>17436</v>
      </c>
      <c r="F583" s="3" t="s">
        <v>3414</v>
      </c>
      <c r="G583" s="4">
        <v>15041002012</v>
      </c>
      <c r="H583" s="7">
        <v>54.42</v>
      </c>
      <c r="I583" s="7">
        <v>0</v>
      </c>
      <c r="J583" s="7">
        <f t="shared" si="11"/>
        <v>54.42</v>
      </c>
      <c r="K583" s="8" t="s">
        <v>17</v>
      </c>
    </row>
    <row r="584" spans="1:11" x14ac:dyDescent="0.2">
      <c r="A584" s="3" t="s">
        <v>17553</v>
      </c>
      <c r="B584" s="3" t="s">
        <v>17554</v>
      </c>
      <c r="C584" s="3" t="s">
        <v>27</v>
      </c>
      <c r="D584" s="3" t="s">
        <v>14</v>
      </c>
      <c r="E584" s="3" t="s">
        <v>17436</v>
      </c>
      <c r="F584" s="3" t="s">
        <v>3414</v>
      </c>
      <c r="G584" s="4">
        <v>15041002013</v>
      </c>
      <c r="H584" s="7">
        <v>50.14</v>
      </c>
      <c r="I584" s="7">
        <v>2.5</v>
      </c>
      <c r="J584" s="7">
        <f t="shared" si="11"/>
        <v>52.64</v>
      </c>
      <c r="K584" s="8" t="s">
        <v>17</v>
      </c>
    </row>
    <row r="585" spans="1:11" x14ac:dyDescent="0.2">
      <c r="A585" s="3" t="s">
        <v>17555</v>
      </c>
      <c r="B585" s="3" t="s">
        <v>17556</v>
      </c>
      <c r="C585" s="3" t="s">
        <v>13</v>
      </c>
      <c r="D585" s="3" t="s">
        <v>14</v>
      </c>
      <c r="E585" s="3" t="s">
        <v>17436</v>
      </c>
      <c r="F585" s="3" t="s">
        <v>3414</v>
      </c>
      <c r="G585" s="4">
        <v>15041002014</v>
      </c>
      <c r="H585" s="7">
        <v>38.369999999999997</v>
      </c>
      <c r="I585" s="7">
        <v>2.5</v>
      </c>
      <c r="J585" s="7">
        <f t="shared" si="11"/>
        <v>40.869999999999997</v>
      </c>
      <c r="K585" s="8" t="s">
        <v>17</v>
      </c>
    </row>
    <row r="586" spans="1:11" x14ac:dyDescent="0.2">
      <c r="A586" s="3" t="s">
        <v>17557</v>
      </c>
      <c r="B586" s="3" t="s">
        <v>17558</v>
      </c>
      <c r="C586" s="3" t="s">
        <v>27</v>
      </c>
      <c r="D586" s="3" t="s">
        <v>22</v>
      </c>
      <c r="E586" s="3" t="s">
        <v>17436</v>
      </c>
      <c r="F586" s="3" t="s">
        <v>3414</v>
      </c>
      <c r="G586" s="4">
        <v>15041002015</v>
      </c>
      <c r="H586" s="7">
        <v>35.28</v>
      </c>
      <c r="I586" s="7">
        <v>0</v>
      </c>
      <c r="J586" s="7">
        <f t="shared" si="11"/>
        <v>35.28</v>
      </c>
      <c r="K586" s="8" t="s">
        <v>17</v>
      </c>
    </row>
    <row r="587" spans="1:11" x14ac:dyDescent="0.2">
      <c r="A587" s="3" t="s">
        <v>17559</v>
      </c>
      <c r="B587" s="3" t="s">
        <v>17560</v>
      </c>
      <c r="C587" s="3" t="s">
        <v>27</v>
      </c>
      <c r="D587" s="3" t="s">
        <v>22</v>
      </c>
      <c r="E587" s="3" t="s">
        <v>17436</v>
      </c>
      <c r="F587" s="3" t="s">
        <v>3414</v>
      </c>
      <c r="G587" s="4">
        <v>15041002016</v>
      </c>
      <c r="H587" s="7">
        <v>46.27</v>
      </c>
      <c r="I587" s="7">
        <v>0</v>
      </c>
      <c r="J587" s="7">
        <f t="shared" si="11"/>
        <v>46.27</v>
      </c>
      <c r="K587" s="8" t="s">
        <v>17</v>
      </c>
    </row>
    <row r="588" spans="1:11" x14ac:dyDescent="0.2">
      <c r="A588" s="3" t="s">
        <v>17561</v>
      </c>
      <c r="B588" s="3" t="s">
        <v>17562</v>
      </c>
      <c r="C588" s="3" t="s">
        <v>13</v>
      </c>
      <c r="D588" s="3" t="s">
        <v>22</v>
      </c>
      <c r="E588" s="3" t="s">
        <v>17436</v>
      </c>
      <c r="F588" s="3" t="s">
        <v>3414</v>
      </c>
      <c r="G588" s="4">
        <v>15041002017</v>
      </c>
      <c r="H588" s="7">
        <v>48.96</v>
      </c>
      <c r="I588" s="7">
        <v>0</v>
      </c>
      <c r="J588" s="7">
        <f t="shared" si="11"/>
        <v>48.96</v>
      </c>
      <c r="K588" s="8" t="s">
        <v>17</v>
      </c>
    </row>
    <row r="589" spans="1:11" x14ac:dyDescent="0.2">
      <c r="A589" s="3" t="s">
        <v>17563</v>
      </c>
      <c r="B589" s="3" t="s">
        <v>17564</v>
      </c>
      <c r="C589" s="3" t="s">
        <v>27</v>
      </c>
      <c r="D589" s="3" t="s">
        <v>22</v>
      </c>
      <c r="E589" s="3" t="s">
        <v>17436</v>
      </c>
      <c r="F589" s="3" t="s">
        <v>3414</v>
      </c>
      <c r="G589" s="4">
        <v>15041002018</v>
      </c>
      <c r="H589" s="7">
        <v>54.9</v>
      </c>
      <c r="I589" s="7">
        <v>0</v>
      </c>
      <c r="J589" s="7">
        <f t="shared" si="11"/>
        <v>54.9</v>
      </c>
      <c r="K589" s="8" t="s">
        <v>17</v>
      </c>
    </row>
    <row r="590" spans="1:11" x14ac:dyDescent="0.2">
      <c r="A590" s="3" t="s">
        <v>17565</v>
      </c>
      <c r="B590" s="3" t="s">
        <v>1345</v>
      </c>
      <c r="C590" s="3" t="s">
        <v>13</v>
      </c>
      <c r="D590" s="3" t="s">
        <v>22</v>
      </c>
      <c r="E590" s="3" t="s">
        <v>17436</v>
      </c>
      <c r="F590" s="3" t="s">
        <v>3414</v>
      </c>
      <c r="G590" s="4">
        <v>15041002019</v>
      </c>
      <c r="H590" s="7">
        <v>61.75</v>
      </c>
      <c r="I590" s="7">
        <v>0</v>
      </c>
      <c r="J590" s="7">
        <f t="shared" si="11"/>
        <v>61.75</v>
      </c>
      <c r="K590" s="8" t="s">
        <v>17</v>
      </c>
    </row>
    <row r="591" spans="1:11" x14ac:dyDescent="0.2">
      <c r="A591" s="3" t="s">
        <v>17566</v>
      </c>
      <c r="B591" s="3" t="s">
        <v>8760</v>
      </c>
      <c r="C591" s="3" t="s">
        <v>13</v>
      </c>
      <c r="D591" s="3" t="s">
        <v>22</v>
      </c>
      <c r="E591" s="3" t="s">
        <v>17436</v>
      </c>
      <c r="F591" s="3" t="s">
        <v>3414</v>
      </c>
      <c r="G591" s="4">
        <v>15041002020</v>
      </c>
      <c r="H591" s="7">
        <v>44.89</v>
      </c>
      <c r="I591" s="7">
        <v>0</v>
      </c>
      <c r="J591" s="7">
        <f t="shared" si="11"/>
        <v>44.89</v>
      </c>
      <c r="K591" s="8" t="s">
        <v>17</v>
      </c>
    </row>
    <row r="592" spans="1:11" x14ac:dyDescent="0.2">
      <c r="A592" s="3" t="s">
        <v>17567</v>
      </c>
      <c r="B592" s="3" t="s">
        <v>17568</v>
      </c>
      <c r="C592" s="3" t="s">
        <v>13</v>
      </c>
      <c r="D592" s="3" t="s">
        <v>22</v>
      </c>
      <c r="E592" s="3" t="s">
        <v>17436</v>
      </c>
      <c r="F592" s="3" t="s">
        <v>3414</v>
      </c>
      <c r="G592" s="4">
        <v>15041002021</v>
      </c>
      <c r="H592" s="7">
        <v>52.26</v>
      </c>
      <c r="I592" s="7">
        <v>0</v>
      </c>
      <c r="J592" s="7">
        <f t="shared" si="11"/>
        <v>52.26</v>
      </c>
      <c r="K592" s="8" t="s">
        <v>17</v>
      </c>
    </row>
    <row r="593" spans="1:11" x14ac:dyDescent="0.2">
      <c r="A593" s="3" t="s">
        <v>17569</v>
      </c>
      <c r="B593" s="3" t="s">
        <v>17570</v>
      </c>
      <c r="C593" s="3" t="s">
        <v>13</v>
      </c>
      <c r="D593" s="3" t="s">
        <v>22</v>
      </c>
      <c r="E593" s="3" t="s">
        <v>17436</v>
      </c>
      <c r="F593" s="3" t="s">
        <v>3414</v>
      </c>
      <c r="G593" s="4">
        <v>15041002022</v>
      </c>
      <c r="H593" s="7">
        <v>40.82</v>
      </c>
      <c r="I593" s="7">
        <v>0</v>
      </c>
      <c r="J593" s="7">
        <f t="shared" si="11"/>
        <v>40.82</v>
      </c>
      <c r="K593" s="8" t="s">
        <v>17</v>
      </c>
    </row>
    <row r="594" spans="1:11" x14ac:dyDescent="0.2">
      <c r="A594" s="3" t="s">
        <v>17571</v>
      </c>
      <c r="B594" s="3" t="s">
        <v>17572</v>
      </c>
      <c r="C594" s="3" t="s">
        <v>13</v>
      </c>
      <c r="D594" s="3" t="s">
        <v>22</v>
      </c>
      <c r="E594" s="3" t="s">
        <v>17436</v>
      </c>
      <c r="F594" s="3" t="s">
        <v>3414</v>
      </c>
      <c r="G594" s="4">
        <v>15041002023</v>
      </c>
      <c r="H594" s="7">
        <v>49.79</v>
      </c>
      <c r="I594" s="7">
        <v>0</v>
      </c>
      <c r="J594" s="7">
        <f t="shared" si="11"/>
        <v>49.79</v>
      </c>
      <c r="K594" s="8" t="s">
        <v>17</v>
      </c>
    </row>
    <row r="595" spans="1:11" x14ac:dyDescent="0.2">
      <c r="A595" s="3" t="s">
        <v>17573</v>
      </c>
      <c r="B595" s="3" t="s">
        <v>17574</v>
      </c>
      <c r="C595" s="3" t="s">
        <v>13</v>
      </c>
      <c r="D595" s="3" t="s">
        <v>22</v>
      </c>
      <c r="E595" s="3" t="s">
        <v>17436</v>
      </c>
      <c r="F595" s="3" t="s">
        <v>3414</v>
      </c>
      <c r="G595" s="4">
        <v>15041002024</v>
      </c>
      <c r="H595" s="7">
        <v>53.92</v>
      </c>
      <c r="I595" s="7">
        <v>0</v>
      </c>
      <c r="J595" s="7">
        <f t="shared" si="11"/>
        <v>53.92</v>
      </c>
      <c r="K595" s="8" t="s">
        <v>17</v>
      </c>
    </row>
    <row r="596" spans="1:11" x14ac:dyDescent="0.2">
      <c r="A596" s="3" t="s">
        <v>17575</v>
      </c>
      <c r="B596" s="3" t="s">
        <v>17576</v>
      </c>
      <c r="C596" s="3" t="s">
        <v>27</v>
      </c>
      <c r="D596" s="3" t="s">
        <v>22</v>
      </c>
      <c r="E596" s="3" t="s">
        <v>17436</v>
      </c>
      <c r="F596" s="3" t="s">
        <v>3414</v>
      </c>
      <c r="G596" s="4">
        <v>15041002025</v>
      </c>
      <c r="H596" s="7">
        <v>49.38</v>
      </c>
      <c r="I596" s="7">
        <v>0</v>
      </c>
      <c r="J596" s="7">
        <f t="shared" si="11"/>
        <v>49.38</v>
      </c>
      <c r="K596" s="8" t="s">
        <v>17</v>
      </c>
    </row>
    <row r="597" spans="1:11" x14ac:dyDescent="0.2">
      <c r="A597" s="3" t="s">
        <v>17577</v>
      </c>
      <c r="B597" s="3" t="s">
        <v>17578</v>
      </c>
      <c r="C597" s="3" t="s">
        <v>27</v>
      </c>
      <c r="D597" s="3" t="s">
        <v>22</v>
      </c>
      <c r="E597" s="3" t="s">
        <v>17436</v>
      </c>
      <c r="F597" s="3" t="s">
        <v>3414</v>
      </c>
      <c r="G597" s="4">
        <v>15041002026</v>
      </c>
      <c r="H597" s="7">
        <v>49.07</v>
      </c>
      <c r="I597" s="7">
        <v>0</v>
      </c>
      <c r="J597" s="7">
        <f t="shared" si="11"/>
        <v>49.07</v>
      </c>
      <c r="K597" s="8" t="s">
        <v>17</v>
      </c>
    </row>
    <row r="598" spans="1:11" x14ac:dyDescent="0.2">
      <c r="A598" s="3" t="s">
        <v>17579</v>
      </c>
      <c r="B598" s="3" t="s">
        <v>17580</v>
      </c>
      <c r="C598" s="3" t="s">
        <v>27</v>
      </c>
      <c r="D598" s="3" t="s">
        <v>22</v>
      </c>
      <c r="E598" s="3" t="s">
        <v>17581</v>
      </c>
      <c r="F598" s="3" t="s">
        <v>3414</v>
      </c>
      <c r="G598" s="4">
        <v>15041002027</v>
      </c>
      <c r="H598" s="7">
        <v>0</v>
      </c>
      <c r="I598" s="7">
        <v>0</v>
      </c>
      <c r="J598" s="7">
        <f t="shared" si="11"/>
        <v>0</v>
      </c>
      <c r="K598" s="8" t="s">
        <v>34</v>
      </c>
    </row>
    <row r="599" spans="1:11" x14ac:dyDescent="0.2">
      <c r="A599" s="3" t="s">
        <v>17582</v>
      </c>
      <c r="B599" s="3" t="s">
        <v>17583</v>
      </c>
      <c r="C599" s="3" t="s">
        <v>13</v>
      </c>
      <c r="D599" s="3" t="s">
        <v>22</v>
      </c>
      <c r="E599" s="3" t="s">
        <v>17581</v>
      </c>
      <c r="F599" s="3" t="s">
        <v>3414</v>
      </c>
      <c r="G599" s="4">
        <v>15041002028</v>
      </c>
      <c r="H599" s="7">
        <v>37.57</v>
      </c>
      <c r="I599" s="7">
        <v>0</v>
      </c>
      <c r="J599" s="7">
        <f t="shared" si="11"/>
        <v>37.57</v>
      </c>
      <c r="K599" s="8" t="s">
        <v>17</v>
      </c>
    </row>
    <row r="600" spans="1:11" x14ac:dyDescent="0.2">
      <c r="A600" s="3" t="s">
        <v>17584</v>
      </c>
      <c r="B600" s="3" t="s">
        <v>8325</v>
      </c>
      <c r="C600" s="3" t="s">
        <v>13</v>
      </c>
      <c r="D600" s="3" t="s">
        <v>22</v>
      </c>
      <c r="E600" s="3" t="s">
        <v>17581</v>
      </c>
      <c r="F600" s="3" t="s">
        <v>3414</v>
      </c>
      <c r="G600" s="4">
        <v>15041002029</v>
      </c>
      <c r="H600" s="7">
        <v>64.69</v>
      </c>
      <c r="I600" s="7">
        <v>0</v>
      </c>
      <c r="J600" s="7">
        <f t="shared" si="11"/>
        <v>64.69</v>
      </c>
      <c r="K600" s="8" t="s">
        <v>17</v>
      </c>
    </row>
    <row r="601" spans="1:11" x14ac:dyDescent="0.2">
      <c r="A601" s="3" t="s">
        <v>17585</v>
      </c>
      <c r="B601" s="3" t="s">
        <v>17586</v>
      </c>
      <c r="C601" s="3" t="s">
        <v>13</v>
      </c>
      <c r="D601" s="3" t="s">
        <v>22</v>
      </c>
      <c r="E601" s="3" t="s">
        <v>17581</v>
      </c>
      <c r="F601" s="3" t="s">
        <v>3414</v>
      </c>
      <c r="G601" s="4">
        <v>15041002030</v>
      </c>
      <c r="H601" s="7">
        <v>57.71</v>
      </c>
      <c r="I601" s="7">
        <v>0</v>
      </c>
      <c r="J601" s="7">
        <f t="shared" si="11"/>
        <v>57.71</v>
      </c>
      <c r="K601" s="8" t="s">
        <v>17</v>
      </c>
    </row>
    <row r="602" spans="1:11" x14ac:dyDescent="0.2">
      <c r="A602" s="3" t="s">
        <v>17587</v>
      </c>
      <c r="B602" s="3" t="s">
        <v>17588</v>
      </c>
      <c r="C602" s="3" t="s">
        <v>27</v>
      </c>
      <c r="D602" s="3" t="s">
        <v>22</v>
      </c>
      <c r="E602" s="3" t="s">
        <v>17581</v>
      </c>
      <c r="F602" s="3" t="s">
        <v>3414</v>
      </c>
      <c r="G602" s="4">
        <v>15041002101</v>
      </c>
      <c r="H602" s="7">
        <v>52.8</v>
      </c>
      <c r="I602" s="7">
        <v>0</v>
      </c>
      <c r="J602" s="7">
        <f t="shared" si="11"/>
        <v>52.8</v>
      </c>
      <c r="K602" s="8" t="s">
        <v>17</v>
      </c>
    </row>
    <row r="603" spans="1:11" x14ac:dyDescent="0.2">
      <c r="A603" s="3" t="s">
        <v>17589</v>
      </c>
      <c r="B603" s="3" t="s">
        <v>17590</v>
      </c>
      <c r="C603" s="3" t="s">
        <v>27</v>
      </c>
      <c r="D603" s="3" t="s">
        <v>14</v>
      </c>
      <c r="E603" s="3" t="s">
        <v>17581</v>
      </c>
      <c r="F603" s="3" t="s">
        <v>3414</v>
      </c>
      <c r="G603" s="4">
        <v>15041002102</v>
      </c>
      <c r="H603" s="7">
        <v>61.52</v>
      </c>
      <c r="I603" s="7">
        <v>2.5</v>
      </c>
      <c r="J603" s="7">
        <f t="shared" si="11"/>
        <v>64.02000000000001</v>
      </c>
      <c r="K603" s="8" t="s">
        <v>17</v>
      </c>
    </row>
    <row r="604" spans="1:11" x14ac:dyDescent="0.2">
      <c r="A604" s="3" t="s">
        <v>17591</v>
      </c>
      <c r="B604" s="3" t="s">
        <v>17592</v>
      </c>
      <c r="C604" s="3" t="s">
        <v>13</v>
      </c>
      <c r="D604" s="3" t="s">
        <v>22</v>
      </c>
      <c r="E604" s="3" t="s">
        <v>17581</v>
      </c>
      <c r="F604" s="3" t="s">
        <v>3414</v>
      </c>
      <c r="G604" s="4">
        <v>15041002103</v>
      </c>
      <c r="H604" s="7">
        <v>49.68</v>
      </c>
      <c r="I604" s="7">
        <v>0</v>
      </c>
      <c r="J604" s="7">
        <f t="shared" si="11"/>
        <v>49.68</v>
      </c>
      <c r="K604" s="8" t="s">
        <v>17</v>
      </c>
    </row>
    <row r="605" spans="1:11" x14ac:dyDescent="0.2">
      <c r="A605" s="3" t="s">
        <v>17593</v>
      </c>
      <c r="B605" s="3" t="s">
        <v>17594</v>
      </c>
      <c r="C605" s="3" t="s">
        <v>27</v>
      </c>
      <c r="D605" s="3" t="s">
        <v>22</v>
      </c>
      <c r="E605" s="3" t="s">
        <v>17581</v>
      </c>
      <c r="F605" s="3" t="s">
        <v>3414</v>
      </c>
      <c r="G605" s="4">
        <v>15041002104</v>
      </c>
      <c r="H605" s="7">
        <v>62.08</v>
      </c>
      <c r="I605" s="7">
        <v>0</v>
      </c>
      <c r="J605" s="7">
        <f t="shared" si="11"/>
        <v>62.08</v>
      </c>
      <c r="K605" s="8" t="s">
        <v>17</v>
      </c>
    </row>
    <row r="606" spans="1:11" x14ac:dyDescent="0.2">
      <c r="A606" s="3" t="s">
        <v>17595</v>
      </c>
      <c r="B606" s="3" t="s">
        <v>17596</v>
      </c>
      <c r="C606" s="3" t="s">
        <v>27</v>
      </c>
      <c r="D606" s="3" t="s">
        <v>14</v>
      </c>
      <c r="E606" s="3" t="s">
        <v>17581</v>
      </c>
      <c r="F606" s="3" t="s">
        <v>3414</v>
      </c>
      <c r="G606" s="4">
        <v>15041002105</v>
      </c>
      <c r="H606" s="7">
        <v>63.93</v>
      </c>
      <c r="I606" s="7">
        <v>2.5</v>
      </c>
      <c r="J606" s="7">
        <f t="shared" ref="J606:J649" si="12">H606+I606</f>
        <v>66.430000000000007</v>
      </c>
      <c r="K606" s="8" t="s">
        <v>17</v>
      </c>
    </row>
    <row r="607" spans="1:11" x14ac:dyDescent="0.2">
      <c r="A607" s="3" t="s">
        <v>17597</v>
      </c>
      <c r="B607" s="3" t="s">
        <v>17598</v>
      </c>
      <c r="C607" s="3" t="s">
        <v>13</v>
      </c>
      <c r="D607" s="3" t="s">
        <v>22</v>
      </c>
      <c r="E607" s="3" t="s">
        <v>17581</v>
      </c>
      <c r="F607" s="3" t="s">
        <v>3414</v>
      </c>
      <c r="G607" s="4">
        <v>15041002106</v>
      </c>
      <c r="H607" s="7">
        <v>48.87</v>
      </c>
      <c r="I607" s="7">
        <v>0</v>
      </c>
      <c r="J607" s="7">
        <f t="shared" si="12"/>
        <v>48.87</v>
      </c>
      <c r="K607" s="8" t="s">
        <v>17</v>
      </c>
    </row>
    <row r="608" spans="1:11" x14ac:dyDescent="0.2">
      <c r="A608" s="3" t="s">
        <v>17599</v>
      </c>
      <c r="B608" s="3" t="s">
        <v>17600</v>
      </c>
      <c r="C608" s="3" t="s">
        <v>27</v>
      </c>
      <c r="D608" s="3" t="s">
        <v>22</v>
      </c>
      <c r="E608" s="3" t="s">
        <v>17581</v>
      </c>
      <c r="F608" s="3" t="s">
        <v>3414</v>
      </c>
      <c r="G608" s="4">
        <v>15041002107</v>
      </c>
      <c r="H608" s="7">
        <v>62.85</v>
      </c>
      <c r="I608" s="7">
        <v>0</v>
      </c>
      <c r="J608" s="7">
        <f t="shared" si="12"/>
        <v>62.85</v>
      </c>
      <c r="K608" s="8" t="s">
        <v>17</v>
      </c>
    </row>
    <row r="609" spans="1:11" x14ac:dyDescent="0.2">
      <c r="A609" s="3" t="s">
        <v>17601</v>
      </c>
      <c r="B609" s="3" t="s">
        <v>17602</v>
      </c>
      <c r="C609" s="3" t="s">
        <v>27</v>
      </c>
      <c r="D609" s="3" t="s">
        <v>14</v>
      </c>
      <c r="E609" s="3" t="s">
        <v>17581</v>
      </c>
      <c r="F609" s="3" t="s">
        <v>3414</v>
      </c>
      <c r="G609" s="4">
        <v>15041002108</v>
      </c>
      <c r="H609" s="7">
        <v>53.4</v>
      </c>
      <c r="I609" s="7">
        <v>2.5</v>
      </c>
      <c r="J609" s="7">
        <f t="shared" si="12"/>
        <v>55.9</v>
      </c>
      <c r="K609" s="8" t="s">
        <v>17</v>
      </c>
    </row>
    <row r="610" spans="1:11" x14ac:dyDescent="0.2">
      <c r="A610" s="3" t="s">
        <v>17603</v>
      </c>
      <c r="B610" s="3" t="s">
        <v>17604</v>
      </c>
      <c r="C610" s="3" t="s">
        <v>27</v>
      </c>
      <c r="D610" s="3" t="s">
        <v>22</v>
      </c>
      <c r="E610" s="3" t="s">
        <v>17581</v>
      </c>
      <c r="F610" s="3" t="s">
        <v>3414</v>
      </c>
      <c r="G610" s="4">
        <v>15041002109</v>
      </c>
      <c r="H610" s="7">
        <v>47.95</v>
      </c>
      <c r="I610" s="7">
        <v>0</v>
      </c>
      <c r="J610" s="7">
        <f t="shared" si="12"/>
        <v>47.95</v>
      </c>
      <c r="K610" s="8" t="s">
        <v>17</v>
      </c>
    </row>
    <row r="611" spans="1:11" x14ac:dyDescent="0.2">
      <c r="A611" s="3" t="s">
        <v>17605</v>
      </c>
      <c r="B611" s="3" t="s">
        <v>17606</v>
      </c>
      <c r="C611" s="3" t="s">
        <v>27</v>
      </c>
      <c r="D611" s="3" t="s">
        <v>14</v>
      </c>
      <c r="E611" s="3" t="s">
        <v>17581</v>
      </c>
      <c r="F611" s="3" t="s">
        <v>3414</v>
      </c>
      <c r="G611" s="4">
        <v>15041002110</v>
      </c>
      <c r="H611" s="7">
        <v>43.9</v>
      </c>
      <c r="I611" s="7">
        <v>2.5</v>
      </c>
      <c r="J611" s="7">
        <f t="shared" si="12"/>
        <v>46.4</v>
      </c>
      <c r="K611" s="8" t="s">
        <v>17</v>
      </c>
    </row>
    <row r="612" spans="1:11" x14ac:dyDescent="0.2">
      <c r="A612" s="3" t="s">
        <v>17607</v>
      </c>
      <c r="B612" s="3" t="s">
        <v>17608</v>
      </c>
      <c r="C612" s="3" t="s">
        <v>27</v>
      </c>
      <c r="D612" s="3" t="s">
        <v>14</v>
      </c>
      <c r="E612" s="3" t="s">
        <v>17581</v>
      </c>
      <c r="F612" s="3" t="s">
        <v>3414</v>
      </c>
      <c r="G612" s="4">
        <v>15041002111</v>
      </c>
      <c r="H612" s="7">
        <v>45.5</v>
      </c>
      <c r="I612" s="7">
        <v>2.5</v>
      </c>
      <c r="J612" s="7">
        <f t="shared" si="12"/>
        <v>48</v>
      </c>
      <c r="K612" s="8" t="s">
        <v>17</v>
      </c>
    </row>
    <row r="613" spans="1:11" x14ac:dyDescent="0.2">
      <c r="A613" s="3" t="s">
        <v>17609</v>
      </c>
      <c r="B613" s="3" t="s">
        <v>17610</v>
      </c>
      <c r="C613" s="3" t="s">
        <v>27</v>
      </c>
      <c r="D613" s="3" t="s">
        <v>22</v>
      </c>
      <c r="E613" s="3" t="s">
        <v>17581</v>
      </c>
      <c r="F613" s="3" t="s">
        <v>3414</v>
      </c>
      <c r="G613" s="4">
        <v>15041002112</v>
      </c>
      <c r="H613" s="7">
        <v>49.32</v>
      </c>
      <c r="I613" s="7">
        <v>0</v>
      </c>
      <c r="J613" s="7">
        <f t="shared" si="12"/>
        <v>49.32</v>
      </c>
      <c r="K613" s="8" t="s">
        <v>17</v>
      </c>
    </row>
    <row r="614" spans="1:11" x14ac:dyDescent="0.2">
      <c r="A614" s="3" t="s">
        <v>17611</v>
      </c>
      <c r="B614" s="3" t="s">
        <v>17612</v>
      </c>
      <c r="C614" s="3" t="s">
        <v>27</v>
      </c>
      <c r="D614" s="3" t="s">
        <v>70</v>
      </c>
      <c r="E614" s="3" t="s">
        <v>17581</v>
      </c>
      <c r="F614" s="3" t="s">
        <v>3414</v>
      </c>
      <c r="G614" s="4">
        <v>15041002113</v>
      </c>
      <c r="H614" s="7">
        <v>58.82</v>
      </c>
      <c r="I614" s="7">
        <v>0</v>
      </c>
      <c r="J614" s="7">
        <f t="shared" si="12"/>
        <v>58.82</v>
      </c>
      <c r="K614" s="8" t="s">
        <v>17</v>
      </c>
    </row>
    <row r="615" spans="1:11" x14ac:dyDescent="0.2">
      <c r="A615" s="3" t="s">
        <v>17613</v>
      </c>
      <c r="B615" s="3" t="s">
        <v>17614</v>
      </c>
      <c r="C615" s="3" t="s">
        <v>13</v>
      </c>
      <c r="D615" s="3" t="s">
        <v>22</v>
      </c>
      <c r="E615" s="3" t="s">
        <v>17581</v>
      </c>
      <c r="F615" s="3" t="s">
        <v>3414</v>
      </c>
      <c r="G615" s="4">
        <v>15041002114</v>
      </c>
      <c r="H615" s="7">
        <v>65.349999999999994</v>
      </c>
      <c r="I615" s="7">
        <v>0</v>
      </c>
      <c r="J615" s="7">
        <f t="shared" si="12"/>
        <v>65.349999999999994</v>
      </c>
      <c r="K615" s="8" t="s">
        <v>17</v>
      </c>
    </row>
    <row r="616" spans="1:11" x14ac:dyDescent="0.2">
      <c r="A616" s="3" t="s">
        <v>17615</v>
      </c>
      <c r="B616" s="3" t="s">
        <v>17616</v>
      </c>
      <c r="C616" s="3" t="s">
        <v>27</v>
      </c>
      <c r="D616" s="3" t="s">
        <v>22</v>
      </c>
      <c r="E616" s="3" t="s">
        <v>17581</v>
      </c>
      <c r="F616" s="3" t="s">
        <v>3414</v>
      </c>
      <c r="G616" s="4">
        <v>15041002115</v>
      </c>
      <c r="H616" s="7">
        <v>43.93</v>
      </c>
      <c r="I616" s="7">
        <v>0</v>
      </c>
      <c r="J616" s="7">
        <f t="shared" si="12"/>
        <v>43.93</v>
      </c>
      <c r="K616" s="8" t="s">
        <v>17</v>
      </c>
    </row>
    <row r="617" spans="1:11" x14ac:dyDescent="0.2">
      <c r="A617" s="3" t="s">
        <v>17617</v>
      </c>
      <c r="B617" s="3" t="s">
        <v>17618</v>
      </c>
      <c r="C617" s="3" t="s">
        <v>27</v>
      </c>
      <c r="D617" s="3" t="s">
        <v>14</v>
      </c>
      <c r="E617" s="3" t="s">
        <v>17581</v>
      </c>
      <c r="F617" s="3" t="s">
        <v>3414</v>
      </c>
      <c r="G617" s="4">
        <v>15041002116</v>
      </c>
      <c r="H617" s="7">
        <v>57.45</v>
      </c>
      <c r="I617" s="7">
        <v>2.5</v>
      </c>
      <c r="J617" s="7">
        <f t="shared" si="12"/>
        <v>59.95</v>
      </c>
      <c r="K617" s="8" t="s">
        <v>17</v>
      </c>
    </row>
    <row r="618" spans="1:11" x14ac:dyDescent="0.2">
      <c r="A618" s="3" t="s">
        <v>17619</v>
      </c>
      <c r="B618" s="3" t="s">
        <v>17620</v>
      </c>
      <c r="C618" s="3" t="s">
        <v>13</v>
      </c>
      <c r="D618" s="3" t="s">
        <v>22</v>
      </c>
      <c r="E618" s="3" t="s">
        <v>17581</v>
      </c>
      <c r="F618" s="3" t="s">
        <v>3414</v>
      </c>
      <c r="G618" s="4">
        <v>15041002117</v>
      </c>
      <c r="H618" s="7">
        <v>56.52</v>
      </c>
      <c r="I618" s="7">
        <v>0</v>
      </c>
      <c r="J618" s="7">
        <f t="shared" si="12"/>
        <v>56.52</v>
      </c>
      <c r="K618" s="8" t="s">
        <v>17</v>
      </c>
    </row>
    <row r="619" spans="1:11" x14ac:dyDescent="0.2">
      <c r="A619" s="3" t="s">
        <v>17621</v>
      </c>
      <c r="B619" s="3" t="s">
        <v>17622</v>
      </c>
      <c r="C619" s="3" t="s">
        <v>13</v>
      </c>
      <c r="D619" s="3" t="s">
        <v>22</v>
      </c>
      <c r="E619" s="3" t="s">
        <v>17581</v>
      </c>
      <c r="F619" s="3" t="s">
        <v>3414</v>
      </c>
      <c r="G619" s="4">
        <v>15041002118</v>
      </c>
      <c r="H619" s="7">
        <v>52.16</v>
      </c>
      <c r="I619" s="7">
        <v>0</v>
      </c>
      <c r="J619" s="7">
        <f t="shared" si="12"/>
        <v>52.16</v>
      </c>
      <c r="K619" s="8" t="s">
        <v>17</v>
      </c>
    </row>
    <row r="620" spans="1:11" x14ac:dyDescent="0.2">
      <c r="A620" s="3" t="s">
        <v>17623</v>
      </c>
      <c r="B620" s="3" t="s">
        <v>17624</v>
      </c>
      <c r="C620" s="3" t="s">
        <v>13</v>
      </c>
      <c r="D620" s="3" t="s">
        <v>22</v>
      </c>
      <c r="E620" s="3" t="s">
        <v>17581</v>
      </c>
      <c r="F620" s="3" t="s">
        <v>3414</v>
      </c>
      <c r="G620" s="4">
        <v>15041002119</v>
      </c>
      <c r="H620" s="7">
        <v>45.89</v>
      </c>
      <c r="I620" s="7">
        <v>0</v>
      </c>
      <c r="J620" s="7">
        <f t="shared" si="12"/>
        <v>45.89</v>
      </c>
      <c r="K620" s="8" t="s">
        <v>17</v>
      </c>
    </row>
    <row r="621" spans="1:11" x14ac:dyDescent="0.2">
      <c r="A621" s="3" t="s">
        <v>17625</v>
      </c>
      <c r="B621" s="3" t="s">
        <v>17626</v>
      </c>
      <c r="C621" s="3" t="s">
        <v>27</v>
      </c>
      <c r="D621" s="3" t="s">
        <v>22</v>
      </c>
      <c r="E621" s="3" t="s">
        <v>17581</v>
      </c>
      <c r="F621" s="3" t="s">
        <v>3414</v>
      </c>
      <c r="G621" s="4">
        <v>15041002120</v>
      </c>
      <c r="H621" s="7">
        <v>0</v>
      </c>
      <c r="I621" s="7">
        <v>0</v>
      </c>
      <c r="J621" s="7">
        <f t="shared" si="12"/>
        <v>0</v>
      </c>
      <c r="K621" s="8" t="s">
        <v>34</v>
      </c>
    </row>
    <row r="622" spans="1:11" x14ac:dyDescent="0.2">
      <c r="A622" s="3" t="s">
        <v>17627</v>
      </c>
      <c r="B622" s="3" t="s">
        <v>17628</v>
      </c>
      <c r="C622" s="3" t="s">
        <v>27</v>
      </c>
      <c r="D622" s="3" t="s">
        <v>14</v>
      </c>
      <c r="E622" s="3" t="s">
        <v>17581</v>
      </c>
      <c r="F622" s="3" t="s">
        <v>3414</v>
      </c>
      <c r="G622" s="4">
        <v>15041002121</v>
      </c>
      <c r="H622" s="7">
        <v>51.27</v>
      </c>
      <c r="I622" s="7">
        <v>2.5</v>
      </c>
      <c r="J622" s="7">
        <f t="shared" si="12"/>
        <v>53.77</v>
      </c>
      <c r="K622" s="8" t="s">
        <v>17</v>
      </c>
    </row>
    <row r="623" spans="1:11" x14ac:dyDescent="0.2">
      <c r="A623" s="3" t="s">
        <v>17629</v>
      </c>
      <c r="B623" s="3" t="s">
        <v>17630</v>
      </c>
      <c r="C623" s="3" t="s">
        <v>27</v>
      </c>
      <c r="D623" s="3" t="s">
        <v>14</v>
      </c>
      <c r="E623" s="3" t="s">
        <v>17581</v>
      </c>
      <c r="F623" s="3" t="s">
        <v>3414</v>
      </c>
      <c r="G623" s="4">
        <v>15041002122</v>
      </c>
      <c r="H623" s="7">
        <v>57.55</v>
      </c>
      <c r="I623" s="7">
        <v>2.5</v>
      </c>
      <c r="J623" s="7">
        <f t="shared" si="12"/>
        <v>60.05</v>
      </c>
      <c r="K623" s="8" t="s">
        <v>17</v>
      </c>
    </row>
    <row r="624" spans="1:11" x14ac:dyDescent="0.2">
      <c r="A624" s="3" t="s">
        <v>17631</v>
      </c>
      <c r="B624" s="3" t="s">
        <v>17632</v>
      </c>
      <c r="C624" s="3" t="s">
        <v>27</v>
      </c>
      <c r="D624" s="3" t="s">
        <v>22</v>
      </c>
      <c r="E624" s="3" t="s">
        <v>17581</v>
      </c>
      <c r="F624" s="3" t="s">
        <v>3414</v>
      </c>
      <c r="G624" s="4">
        <v>15041002123</v>
      </c>
      <c r="H624" s="7">
        <v>49.22</v>
      </c>
      <c r="I624" s="7">
        <v>0</v>
      </c>
      <c r="J624" s="7">
        <f t="shared" si="12"/>
        <v>49.22</v>
      </c>
      <c r="K624" s="8" t="s">
        <v>17</v>
      </c>
    </row>
    <row r="625" spans="1:11" x14ac:dyDescent="0.2">
      <c r="A625" s="3" t="s">
        <v>17633</v>
      </c>
      <c r="B625" s="3" t="s">
        <v>17634</v>
      </c>
      <c r="C625" s="3" t="s">
        <v>27</v>
      </c>
      <c r="D625" s="3" t="s">
        <v>22</v>
      </c>
      <c r="E625" s="3" t="s">
        <v>17581</v>
      </c>
      <c r="F625" s="3" t="s">
        <v>3414</v>
      </c>
      <c r="G625" s="4">
        <v>15041002124</v>
      </c>
      <c r="H625" s="7">
        <v>42.04</v>
      </c>
      <c r="I625" s="7">
        <v>0</v>
      </c>
      <c r="J625" s="7">
        <f t="shared" si="12"/>
        <v>42.04</v>
      </c>
      <c r="K625" s="8" t="s">
        <v>17</v>
      </c>
    </row>
    <row r="626" spans="1:11" x14ac:dyDescent="0.2">
      <c r="A626" s="3" t="s">
        <v>17635</v>
      </c>
      <c r="B626" s="3" t="s">
        <v>17636</v>
      </c>
      <c r="C626" s="3" t="s">
        <v>13</v>
      </c>
      <c r="D626" s="3" t="s">
        <v>14</v>
      </c>
      <c r="E626" s="3" t="s">
        <v>17581</v>
      </c>
      <c r="F626" s="3" t="s">
        <v>3414</v>
      </c>
      <c r="G626" s="4">
        <v>15041002125</v>
      </c>
      <c r="H626" s="7">
        <v>44.58</v>
      </c>
      <c r="I626" s="7">
        <v>2.5</v>
      </c>
      <c r="J626" s="7">
        <f t="shared" si="12"/>
        <v>47.08</v>
      </c>
      <c r="K626" s="8" t="s">
        <v>17</v>
      </c>
    </row>
    <row r="627" spans="1:11" x14ac:dyDescent="0.2">
      <c r="A627" s="3" t="s">
        <v>17637</v>
      </c>
      <c r="B627" s="3" t="s">
        <v>17638</v>
      </c>
      <c r="C627" s="3" t="s">
        <v>27</v>
      </c>
      <c r="D627" s="3" t="s">
        <v>22</v>
      </c>
      <c r="E627" s="3" t="s">
        <v>17581</v>
      </c>
      <c r="F627" s="3" t="s">
        <v>3414</v>
      </c>
      <c r="G627" s="4">
        <v>15041002126</v>
      </c>
      <c r="H627" s="7">
        <v>45.6</v>
      </c>
      <c r="I627" s="7">
        <v>0</v>
      </c>
      <c r="J627" s="7">
        <f t="shared" si="12"/>
        <v>45.6</v>
      </c>
      <c r="K627" s="8" t="s">
        <v>17</v>
      </c>
    </row>
    <row r="628" spans="1:11" x14ac:dyDescent="0.2">
      <c r="A628" s="3" t="s">
        <v>17639</v>
      </c>
      <c r="B628" s="3" t="s">
        <v>17640</v>
      </c>
      <c r="C628" s="3" t="s">
        <v>13</v>
      </c>
      <c r="D628" s="3" t="s">
        <v>22</v>
      </c>
      <c r="E628" s="3" t="s">
        <v>17581</v>
      </c>
      <c r="F628" s="3" t="s">
        <v>3414</v>
      </c>
      <c r="G628" s="4">
        <v>15041002127</v>
      </c>
      <c r="H628" s="7">
        <v>68.44</v>
      </c>
      <c r="I628" s="7">
        <v>0</v>
      </c>
      <c r="J628" s="7">
        <f t="shared" si="12"/>
        <v>68.44</v>
      </c>
      <c r="K628" s="8" t="s">
        <v>17</v>
      </c>
    </row>
    <row r="629" spans="1:11" x14ac:dyDescent="0.2">
      <c r="A629" s="3" t="s">
        <v>17641</v>
      </c>
      <c r="B629" s="3" t="s">
        <v>17642</v>
      </c>
      <c r="C629" s="3" t="s">
        <v>27</v>
      </c>
      <c r="D629" s="3" t="s">
        <v>22</v>
      </c>
      <c r="E629" s="3" t="s">
        <v>17581</v>
      </c>
      <c r="F629" s="3" t="s">
        <v>3414</v>
      </c>
      <c r="G629" s="4">
        <v>15041002128</v>
      </c>
      <c r="H629" s="7">
        <v>43.98</v>
      </c>
      <c r="I629" s="7">
        <v>0</v>
      </c>
      <c r="J629" s="7">
        <f t="shared" si="12"/>
        <v>43.98</v>
      </c>
      <c r="K629" s="8" t="s">
        <v>17</v>
      </c>
    </row>
    <row r="630" spans="1:11" x14ac:dyDescent="0.2">
      <c r="A630" s="3" t="s">
        <v>17643</v>
      </c>
      <c r="B630" s="3" t="s">
        <v>17644</v>
      </c>
      <c r="C630" s="3" t="s">
        <v>13</v>
      </c>
      <c r="D630" s="3" t="s">
        <v>22</v>
      </c>
      <c r="E630" s="3" t="s">
        <v>17581</v>
      </c>
      <c r="F630" s="3" t="s">
        <v>3414</v>
      </c>
      <c r="G630" s="4">
        <v>15041002129</v>
      </c>
      <c r="H630" s="7">
        <v>50.76</v>
      </c>
      <c r="I630" s="7">
        <v>0</v>
      </c>
      <c r="J630" s="7">
        <f t="shared" si="12"/>
        <v>50.76</v>
      </c>
      <c r="K630" s="8" t="s">
        <v>17</v>
      </c>
    </row>
    <row r="631" spans="1:11" x14ac:dyDescent="0.2">
      <c r="A631" s="3" t="s">
        <v>17645</v>
      </c>
      <c r="B631" s="3" t="s">
        <v>17646</v>
      </c>
      <c r="C631" s="3" t="s">
        <v>27</v>
      </c>
      <c r="D631" s="3" t="s">
        <v>22</v>
      </c>
      <c r="E631" s="3" t="s">
        <v>17581</v>
      </c>
      <c r="F631" s="3" t="s">
        <v>3414</v>
      </c>
      <c r="G631" s="4">
        <v>15041002130</v>
      </c>
      <c r="H631" s="7">
        <v>50.32</v>
      </c>
      <c r="I631" s="7">
        <v>0</v>
      </c>
      <c r="J631" s="7">
        <f t="shared" si="12"/>
        <v>50.32</v>
      </c>
      <c r="K631" s="8" t="s">
        <v>17</v>
      </c>
    </row>
    <row r="632" spans="1:11" x14ac:dyDescent="0.2">
      <c r="A632" s="3" t="s">
        <v>17647</v>
      </c>
      <c r="B632" s="3" t="s">
        <v>17648</v>
      </c>
      <c r="C632" s="3" t="s">
        <v>13</v>
      </c>
      <c r="D632" s="3" t="s">
        <v>22</v>
      </c>
      <c r="E632" s="3" t="s">
        <v>17581</v>
      </c>
      <c r="F632" s="3" t="s">
        <v>3414</v>
      </c>
      <c r="G632" s="4">
        <v>15041002201</v>
      </c>
      <c r="H632" s="7">
        <v>59.04</v>
      </c>
      <c r="I632" s="7">
        <v>0</v>
      </c>
      <c r="J632" s="7">
        <f t="shared" si="12"/>
        <v>59.04</v>
      </c>
      <c r="K632" s="8" t="s">
        <v>17</v>
      </c>
    </row>
    <row r="633" spans="1:11" x14ac:dyDescent="0.2">
      <c r="A633" s="3" t="s">
        <v>17649</v>
      </c>
      <c r="B633" s="3" t="s">
        <v>17650</v>
      </c>
      <c r="C633" s="3" t="s">
        <v>27</v>
      </c>
      <c r="D633" s="3" t="s">
        <v>22</v>
      </c>
      <c r="E633" s="3" t="s">
        <v>17581</v>
      </c>
      <c r="F633" s="3" t="s">
        <v>3414</v>
      </c>
      <c r="G633" s="4">
        <v>15041002202</v>
      </c>
      <c r="H633" s="7">
        <v>53.36</v>
      </c>
      <c r="I633" s="7">
        <v>0</v>
      </c>
      <c r="J633" s="7">
        <f t="shared" si="12"/>
        <v>53.36</v>
      </c>
      <c r="K633" s="8" t="s">
        <v>17</v>
      </c>
    </row>
    <row r="634" spans="1:11" x14ac:dyDescent="0.2">
      <c r="A634" s="3" t="s">
        <v>17651</v>
      </c>
      <c r="B634" s="3" t="s">
        <v>17652</v>
      </c>
      <c r="C634" s="3" t="s">
        <v>13</v>
      </c>
      <c r="D634" s="3" t="s">
        <v>22</v>
      </c>
      <c r="E634" s="3" t="s">
        <v>17581</v>
      </c>
      <c r="F634" s="3" t="s">
        <v>3414</v>
      </c>
      <c r="G634" s="4">
        <v>15041002203</v>
      </c>
      <c r="H634" s="7">
        <v>32.520000000000003</v>
      </c>
      <c r="I634" s="7">
        <v>0</v>
      </c>
      <c r="J634" s="7">
        <f t="shared" si="12"/>
        <v>32.520000000000003</v>
      </c>
      <c r="K634" s="8" t="s">
        <v>17</v>
      </c>
    </row>
    <row r="635" spans="1:11" x14ac:dyDescent="0.2">
      <c r="A635" s="3" t="s">
        <v>17653</v>
      </c>
      <c r="B635" s="3" t="s">
        <v>17654</v>
      </c>
      <c r="C635" s="3" t="s">
        <v>27</v>
      </c>
      <c r="D635" s="3" t="s">
        <v>14</v>
      </c>
      <c r="E635" s="3" t="s">
        <v>17581</v>
      </c>
      <c r="F635" s="3" t="s">
        <v>3414</v>
      </c>
      <c r="G635" s="4">
        <v>15041002204</v>
      </c>
      <c r="H635" s="7">
        <v>51.92</v>
      </c>
      <c r="I635" s="7">
        <v>2.5</v>
      </c>
      <c r="J635" s="7">
        <f t="shared" si="12"/>
        <v>54.42</v>
      </c>
      <c r="K635" s="8" t="s">
        <v>17</v>
      </c>
    </row>
    <row r="636" spans="1:11" x14ac:dyDescent="0.2">
      <c r="A636" s="3" t="s">
        <v>17655</v>
      </c>
      <c r="B636" s="3" t="s">
        <v>17656</v>
      </c>
      <c r="C636" s="3" t="s">
        <v>27</v>
      </c>
      <c r="D636" s="3" t="s">
        <v>22</v>
      </c>
      <c r="E636" s="3" t="s">
        <v>17581</v>
      </c>
      <c r="F636" s="3" t="s">
        <v>3414</v>
      </c>
      <c r="G636" s="4">
        <v>15041002205</v>
      </c>
      <c r="H636" s="7">
        <v>43.24</v>
      </c>
      <c r="I636" s="7">
        <v>0</v>
      </c>
      <c r="J636" s="7">
        <f t="shared" si="12"/>
        <v>43.24</v>
      </c>
      <c r="K636" s="8" t="s">
        <v>17</v>
      </c>
    </row>
    <row r="637" spans="1:11" x14ac:dyDescent="0.2">
      <c r="A637" s="3" t="s">
        <v>17657</v>
      </c>
      <c r="B637" s="3" t="s">
        <v>17658</v>
      </c>
      <c r="C637" s="3" t="s">
        <v>27</v>
      </c>
      <c r="D637" s="3" t="s">
        <v>22</v>
      </c>
      <c r="E637" s="3" t="s">
        <v>17581</v>
      </c>
      <c r="F637" s="3" t="s">
        <v>3414</v>
      </c>
      <c r="G637" s="4">
        <v>15041002206</v>
      </c>
      <c r="H637" s="7">
        <v>55.12</v>
      </c>
      <c r="I637" s="7">
        <v>0</v>
      </c>
      <c r="J637" s="7">
        <f t="shared" si="12"/>
        <v>55.12</v>
      </c>
      <c r="K637" s="8" t="s">
        <v>17</v>
      </c>
    </row>
    <row r="638" spans="1:11" x14ac:dyDescent="0.2">
      <c r="A638" s="3" t="s">
        <v>17659</v>
      </c>
      <c r="B638" s="3" t="s">
        <v>17660</v>
      </c>
      <c r="C638" s="3" t="s">
        <v>27</v>
      </c>
      <c r="D638" s="3" t="s">
        <v>22</v>
      </c>
      <c r="E638" s="3" t="s">
        <v>17581</v>
      </c>
      <c r="F638" s="3" t="s">
        <v>3414</v>
      </c>
      <c r="G638" s="4">
        <v>15041002207</v>
      </c>
      <c r="H638" s="7">
        <v>48.52</v>
      </c>
      <c r="I638" s="7">
        <v>0</v>
      </c>
      <c r="J638" s="7">
        <f t="shared" si="12"/>
        <v>48.52</v>
      </c>
      <c r="K638" s="8" t="s">
        <v>17</v>
      </c>
    </row>
    <row r="639" spans="1:11" x14ac:dyDescent="0.2">
      <c r="A639" s="3" t="s">
        <v>17661</v>
      </c>
      <c r="B639" s="3" t="s">
        <v>2395</v>
      </c>
      <c r="C639" s="3" t="s">
        <v>27</v>
      </c>
      <c r="D639" s="3" t="s">
        <v>22</v>
      </c>
      <c r="E639" s="3" t="s">
        <v>17581</v>
      </c>
      <c r="F639" s="3" t="s">
        <v>3414</v>
      </c>
      <c r="G639" s="4">
        <v>15041002208</v>
      </c>
      <c r="H639" s="7">
        <v>54.46</v>
      </c>
      <c r="I639" s="7">
        <v>0</v>
      </c>
      <c r="J639" s="7">
        <f t="shared" si="12"/>
        <v>54.46</v>
      </c>
      <c r="K639" s="8" t="s">
        <v>17</v>
      </c>
    </row>
    <row r="640" spans="1:11" x14ac:dyDescent="0.2">
      <c r="A640" s="3" t="s">
        <v>17662</v>
      </c>
      <c r="B640" s="3" t="s">
        <v>4764</v>
      </c>
      <c r="C640" s="3" t="s">
        <v>27</v>
      </c>
      <c r="D640" s="3" t="s">
        <v>22</v>
      </c>
      <c r="E640" s="3" t="s">
        <v>17581</v>
      </c>
      <c r="F640" s="3" t="s">
        <v>3414</v>
      </c>
      <c r="G640" s="4">
        <v>15041002209</v>
      </c>
      <c r="H640" s="7">
        <v>59.98</v>
      </c>
      <c r="I640" s="7">
        <v>0</v>
      </c>
      <c r="J640" s="7">
        <f t="shared" si="12"/>
        <v>59.98</v>
      </c>
      <c r="K640" s="8" t="s">
        <v>17</v>
      </c>
    </row>
    <row r="641" spans="1:11" x14ac:dyDescent="0.2">
      <c r="A641" s="3" t="s">
        <v>17663</v>
      </c>
      <c r="B641" s="3" t="s">
        <v>17664</v>
      </c>
      <c r="C641" s="3" t="s">
        <v>13</v>
      </c>
      <c r="D641" s="3" t="s">
        <v>14</v>
      </c>
      <c r="E641" s="3" t="s">
        <v>17581</v>
      </c>
      <c r="F641" s="3" t="s">
        <v>3414</v>
      </c>
      <c r="G641" s="4">
        <v>15041002210</v>
      </c>
      <c r="H641" s="7">
        <v>40.090000000000003</v>
      </c>
      <c r="I641" s="7">
        <v>2.5</v>
      </c>
      <c r="J641" s="7">
        <f t="shared" si="12"/>
        <v>42.59</v>
      </c>
      <c r="K641" s="8" t="s">
        <v>17</v>
      </c>
    </row>
    <row r="642" spans="1:11" x14ac:dyDescent="0.2">
      <c r="A642" s="3" t="s">
        <v>17665</v>
      </c>
      <c r="B642" s="3" t="s">
        <v>17666</v>
      </c>
      <c r="C642" s="3" t="s">
        <v>27</v>
      </c>
      <c r="D642" s="3" t="s">
        <v>70</v>
      </c>
      <c r="E642" s="3" t="s">
        <v>17581</v>
      </c>
      <c r="F642" s="3" t="s">
        <v>3414</v>
      </c>
      <c r="G642" s="4">
        <v>15041002211</v>
      </c>
      <c r="H642" s="7">
        <v>56.31</v>
      </c>
      <c r="I642" s="7">
        <v>0</v>
      </c>
      <c r="J642" s="7">
        <f t="shared" si="12"/>
        <v>56.31</v>
      </c>
      <c r="K642" s="8" t="s">
        <v>17</v>
      </c>
    </row>
    <row r="643" spans="1:11" x14ac:dyDescent="0.2">
      <c r="A643" s="3" t="s">
        <v>17667</v>
      </c>
      <c r="B643" s="3" t="s">
        <v>17668</v>
      </c>
      <c r="C643" s="3" t="s">
        <v>27</v>
      </c>
      <c r="D643" s="3" t="s">
        <v>14</v>
      </c>
      <c r="E643" s="3" t="s">
        <v>17581</v>
      </c>
      <c r="F643" s="3" t="s">
        <v>3414</v>
      </c>
      <c r="G643" s="4">
        <v>15041002212</v>
      </c>
      <c r="H643" s="7">
        <v>62.64</v>
      </c>
      <c r="I643" s="7">
        <v>2.5</v>
      </c>
      <c r="J643" s="7">
        <f t="shared" si="12"/>
        <v>65.14</v>
      </c>
      <c r="K643" s="8" t="s">
        <v>17</v>
      </c>
    </row>
    <row r="644" spans="1:11" x14ac:dyDescent="0.2">
      <c r="A644" s="3" t="s">
        <v>17669</v>
      </c>
      <c r="B644" s="3" t="s">
        <v>17670</v>
      </c>
      <c r="C644" s="3" t="s">
        <v>13</v>
      </c>
      <c r="D644" s="3" t="s">
        <v>22</v>
      </c>
      <c r="E644" s="3" t="s">
        <v>17581</v>
      </c>
      <c r="F644" s="3" t="s">
        <v>3414</v>
      </c>
      <c r="G644" s="4">
        <v>15041002213</v>
      </c>
      <c r="H644" s="7">
        <v>59.99</v>
      </c>
      <c r="I644" s="7">
        <v>0</v>
      </c>
      <c r="J644" s="7">
        <f t="shared" si="12"/>
        <v>59.99</v>
      </c>
      <c r="K644" s="8" t="s">
        <v>17</v>
      </c>
    </row>
    <row r="645" spans="1:11" x14ac:dyDescent="0.2">
      <c r="A645" s="3" t="s">
        <v>17671</v>
      </c>
      <c r="B645" s="3" t="s">
        <v>17672</v>
      </c>
      <c r="C645" s="3" t="s">
        <v>13</v>
      </c>
      <c r="D645" s="3" t="s">
        <v>22</v>
      </c>
      <c r="E645" s="3" t="s">
        <v>17581</v>
      </c>
      <c r="F645" s="3" t="s">
        <v>3414</v>
      </c>
      <c r="G645" s="4">
        <v>15041002214</v>
      </c>
      <c r="H645" s="7">
        <v>53.1</v>
      </c>
      <c r="I645" s="7">
        <v>0</v>
      </c>
      <c r="J645" s="7">
        <f t="shared" si="12"/>
        <v>53.1</v>
      </c>
      <c r="K645" s="8" t="s">
        <v>17</v>
      </c>
    </row>
    <row r="646" spans="1:11" x14ac:dyDescent="0.2">
      <c r="A646" s="3" t="s">
        <v>17673</v>
      </c>
      <c r="B646" s="3" t="s">
        <v>17674</v>
      </c>
      <c r="C646" s="3" t="s">
        <v>13</v>
      </c>
      <c r="D646" s="3" t="s">
        <v>70</v>
      </c>
      <c r="E646" s="3" t="s">
        <v>17581</v>
      </c>
      <c r="F646" s="3" t="s">
        <v>3414</v>
      </c>
      <c r="G646" s="4">
        <v>15041002215</v>
      </c>
      <c r="H646" s="7">
        <v>52.49</v>
      </c>
      <c r="I646" s="7">
        <v>0</v>
      </c>
      <c r="J646" s="7">
        <f t="shared" si="12"/>
        <v>52.49</v>
      </c>
      <c r="K646" s="8" t="s">
        <v>17</v>
      </c>
    </row>
    <row r="647" spans="1:11" x14ac:dyDescent="0.2">
      <c r="A647" s="3" t="s">
        <v>17675</v>
      </c>
      <c r="B647" s="3" t="s">
        <v>17676</v>
      </c>
      <c r="C647" s="3" t="s">
        <v>27</v>
      </c>
      <c r="D647" s="3" t="s">
        <v>22</v>
      </c>
      <c r="E647" s="3" t="s">
        <v>17581</v>
      </c>
      <c r="F647" s="3" t="s">
        <v>3414</v>
      </c>
      <c r="G647" s="4">
        <v>15041002216</v>
      </c>
      <c r="H647" s="7">
        <v>53.55</v>
      </c>
      <c r="I647" s="7">
        <v>0</v>
      </c>
      <c r="J647" s="7">
        <f t="shared" si="12"/>
        <v>53.55</v>
      </c>
      <c r="K647" s="8" t="s">
        <v>17</v>
      </c>
    </row>
    <row r="648" spans="1:11" x14ac:dyDescent="0.2">
      <c r="A648" s="3" t="s">
        <v>17677</v>
      </c>
      <c r="B648" s="3" t="s">
        <v>17678</v>
      </c>
      <c r="C648" s="3" t="s">
        <v>27</v>
      </c>
      <c r="D648" s="3" t="s">
        <v>22</v>
      </c>
      <c r="E648" s="3" t="s">
        <v>17581</v>
      </c>
      <c r="F648" s="3" t="s">
        <v>3414</v>
      </c>
      <c r="G648" s="4">
        <v>15041002217</v>
      </c>
      <c r="H648" s="7">
        <v>56.29</v>
      </c>
      <c r="I648" s="7">
        <v>0</v>
      </c>
      <c r="J648" s="7">
        <f t="shared" si="12"/>
        <v>56.29</v>
      </c>
      <c r="K648" s="8" t="s">
        <v>17</v>
      </c>
    </row>
    <row r="649" spans="1:11" x14ac:dyDescent="0.2">
      <c r="A649" s="3" t="s">
        <v>17679</v>
      </c>
      <c r="B649" s="3" t="s">
        <v>17680</v>
      </c>
      <c r="C649" s="3" t="s">
        <v>27</v>
      </c>
      <c r="D649" s="3" t="s">
        <v>22</v>
      </c>
      <c r="E649" s="3" t="s">
        <v>17581</v>
      </c>
      <c r="F649" s="3" t="s">
        <v>3414</v>
      </c>
      <c r="G649" s="4">
        <v>15041002218</v>
      </c>
      <c r="H649" s="7">
        <v>65.010000000000005</v>
      </c>
      <c r="I649" s="7">
        <v>0</v>
      </c>
      <c r="J649" s="7">
        <f t="shared" si="12"/>
        <v>65.010000000000005</v>
      </c>
      <c r="K649" s="8" t="s">
        <v>17</v>
      </c>
    </row>
    <row r="650" spans="1:11" x14ac:dyDescent="0.2">
      <c r="A650" s="3" t="s">
        <v>17681</v>
      </c>
      <c r="B650" s="3" t="s">
        <v>17682</v>
      </c>
      <c r="C650" s="3" t="s">
        <v>13</v>
      </c>
      <c r="D650" s="3" t="s">
        <v>14</v>
      </c>
      <c r="E650" s="3" t="s">
        <v>17581</v>
      </c>
      <c r="F650" s="3" t="s">
        <v>3414</v>
      </c>
      <c r="G650" s="4">
        <v>15041002219</v>
      </c>
      <c r="H650" s="7">
        <v>0</v>
      </c>
      <c r="I650" s="7">
        <v>0</v>
      </c>
      <c r="J650" s="7">
        <v>0</v>
      </c>
      <c r="K650" s="8" t="s">
        <v>34</v>
      </c>
    </row>
    <row r="651" spans="1:11" x14ac:dyDescent="0.2">
      <c r="A651" s="3" t="s">
        <v>17683</v>
      </c>
      <c r="B651" s="3" t="s">
        <v>17684</v>
      </c>
      <c r="C651" s="3" t="s">
        <v>13</v>
      </c>
      <c r="D651" s="3" t="s">
        <v>22</v>
      </c>
      <c r="E651" s="3" t="s">
        <v>17581</v>
      </c>
      <c r="F651" s="3" t="s">
        <v>3414</v>
      </c>
      <c r="G651" s="4">
        <v>15041002220</v>
      </c>
      <c r="H651" s="7">
        <v>52.34</v>
      </c>
      <c r="I651" s="7">
        <v>0</v>
      </c>
      <c r="J651" s="7">
        <f t="shared" ref="J651:J714" si="13">H651+I651</f>
        <v>52.34</v>
      </c>
      <c r="K651" s="8" t="s">
        <v>17</v>
      </c>
    </row>
    <row r="652" spans="1:11" x14ac:dyDescent="0.2">
      <c r="A652" s="3" t="s">
        <v>17685</v>
      </c>
      <c r="B652" s="3" t="s">
        <v>17686</v>
      </c>
      <c r="C652" s="3" t="s">
        <v>27</v>
      </c>
      <c r="D652" s="3" t="s">
        <v>22</v>
      </c>
      <c r="E652" s="3" t="s">
        <v>17581</v>
      </c>
      <c r="F652" s="3" t="s">
        <v>3414</v>
      </c>
      <c r="G652" s="4">
        <v>15041002221</v>
      </c>
      <c r="H652" s="7">
        <v>50.76</v>
      </c>
      <c r="I652" s="7">
        <v>0</v>
      </c>
      <c r="J652" s="7">
        <f t="shared" si="13"/>
        <v>50.76</v>
      </c>
      <c r="K652" s="8" t="s">
        <v>17</v>
      </c>
    </row>
    <row r="653" spans="1:11" x14ac:dyDescent="0.2">
      <c r="A653" s="3" t="s">
        <v>17687</v>
      </c>
      <c r="B653" s="3" t="s">
        <v>17688</v>
      </c>
      <c r="C653" s="3" t="s">
        <v>13</v>
      </c>
      <c r="D653" s="3" t="s">
        <v>14</v>
      </c>
      <c r="E653" s="3" t="s">
        <v>17581</v>
      </c>
      <c r="F653" s="3" t="s">
        <v>3414</v>
      </c>
      <c r="G653" s="4">
        <v>15041002222</v>
      </c>
      <c r="H653" s="7">
        <v>61.96</v>
      </c>
      <c r="I653" s="7">
        <v>2.5</v>
      </c>
      <c r="J653" s="7">
        <f t="shared" si="13"/>
        <v>64.460000000000008</v>
      </c>
      <c r="K653" s="8" t="s">
        <v>17</v>
      </c>
    </row>
    <row r="654" spans="1:11" x14ac:dyDescent="0.2">
      <c r="A654" s="3" t="s">
        <v>17689</v>
      </c>
      <c r="B654" s="3" t="s">
        <v>17690</v>
      </c>
      <c r="C654" s="3" t="s">
        <v>13</v>
      </c>
      <c r="D654" s="3" t="s">
        <v>22</v>
      </c>
      <c r="E654" s="3" t="s">
        <v>17581</v>
      </c>
      <c r="F654" s="3" t="s">
        <v>3414</v>
      </c>
      <c r="G654" s="4">
        <v>15041002223</v>
      </c>
      <c r="H654" s="7">
        <v>50.19</v>
      </c>
      <c r="I654" s="7">
        <v>0</v>
      </c>
      <c r="J654" s="7">
        <f t="shared" si="13"/>
        <v>50.19</v>
      </c>
      <c r="K654" s="8" t="s">
        <v>17</v>
      </c>
    </row>
    <row r="655" spans="1:11" x14ac:dyDescent="0.2">
      <c r="A655" s="3" t="s">
        <v>17691</v>
      </c>
      <c r="B655" s="3" t="s">
        <v>10400</v>
      </c>
      <c r="C655" s="3" t="s">
        <v>13</v>
      </c>
      <c r="D655" s="3" t="s">
        <v>22</v>
      </c>
      <c r="E655" s="3" t="s">
        <v>17581</v>
      </c>
      <c r="F655" s="3" t="s">
        <v>3414</v>
      </c>
      <c r="G655" s="4">
        <v>15041002224</v>
      </c>
      <c r="H655" s="7">
        <v>51.1</v>
      </c>
      <c r="I655" s="7">
        <v>0</v>
      </c>
      <c r="J655" s="7">
        <f t="shared" si="13"/>
        <v>51.1</v>
      </c>
      <c r="K655" s="8" t="s">
        <v>17</v>
      </c>
    </row>
    <row r="656" spans="1:11" x14ac:dyDescent="0.2">
      <c r="A656" s="3" t="s">
        <v>17692</v>
      </c>
      <c r="B656" s="3" t="s">
        <v>1253</v>
      </c>
      <c r="C656" s="3" t="s">
        <v>27</v>
      </c>
      <c r="D656" s="3" t="s">
        <v>22</v>
      </c>
      <c r="E656" s="3" t="s">
        <v>17581</v>
      </c>
      <c r="F656" s="3" t="s">
        <v>3414</v>
      </c>
      <c r="G656" s="4">
        <v>15041002225</v>
      </c>
      <c r="H656" s="7">
        <v>49.83</v>
      </c>
      <c r="I656" s="7">
        <v>0</v>
      </c>
      <c r="J656" s="7">
        <f t="shared" si="13"/>
        <v>49.83</v>
      </c>
      <c r="K656" s="8" t="s">
        <v>17</v>
      </c>
    </row>
    <row r="657" spans="1:11" x14ac:dyDescent="0.2">
      <c r="A657" s="3" t="s">
        <v>17693</v>
      </c>
      <c r="B657" s="3" t="s">
        <v>914</v>
      </c>
      <c r="C657" s="3" t="s">
        <v>13</v>
      </c>
      <c r="D657" s="3" t="s">
        <v>14</v>
      </c>
      <c r="E657" s="3" t="s">
        <v>17581</v>
      </c>
      <c r="F657" s="3" t="s">
        <v>3414</v>
      </c>
      <c r="G657" s="4">
        <v>15041002226</v>
      </c>
      <c r="H657" s="7">
        <v>34.11</v>
      </c>
      <c r="I657" s="7">
        <v>2.5</v>
      </c>
      <c r="J657" s="7">
        <f t="shared" si="13"/>
        <v>36.61</v>
      </c>
      <c r="K657" s="8" t="s">
        <v>17</v>
      </c>
    </row>
    <row r="658" spans="1:11" x14ac:dyDescent="0.2">
      <c r="A658" s="3" t="s">
        <v>17694</v>
      </c>
      <c r="B658" s="3" t="s">
        <v>17695</v>
      </c>
      <c r="C658" s="3" t="s">
        <v>27</v>
      </c>
      <c r="D658" s="3" t="s">
        <v>22</v>
      </c>
      <c r="E658" s="3" t="s">
        <v>17581</v>
      </c>
      <c r="F658" s="3" t="s">
        <v>3414</v>
      </c>
      <c r="G658" s="4">
        <v>15041002227</v>
      </c>
      <c r="H658" s="7">
        <v>65.13</v>
      </c>
      <c r="I658" s="7">
        <v>0</v>
      </c>
      <c r="J658" s="7">
        <f t="shared" si="13"/>
        <v>65.13</v>
      </c>
      <c r="K658" s="8" t="s">
        <v>17</v>
      </c>
    </row>
    <row r="659" spans="1:11" x14ac:dyDescent="0.2">
      <c r="A659" s="3" t="s">
        <v>17696</v>
      </c>
      <c r="B659" s="3" t="s">
        <v>17697</v>
      </c>
      <c r="C659" s="3" t="s">
        <v>27</v>
      </c>
      <c r="D659" s="3" t="s">
        <v>22</v>
      </c>
      <c r="E659" s="3" t="s">
        <v>17581</v>
      </c>
      <c r="F659" s="3" t="s">
        <v>3414</v>
      </c>
      <c r="G659" s="4">
        <v>15041002228</v>
      </c>
      <c r="H659" s="7">
        <v>54.79</v>
      </c>
      <c r="I659" s="7">
        <v>0</v>
      </c>
      <c r="J659" s="7">
        <f t="shared" si="13"/>
        <v>54.79</v>
      </c>
      <c r="K659" s="8" t="s">
        <v>17</v>
      </c>
    </row>
    <row r="660" spans="1:11" x14ac:dyDescent="0.2">
      <c r="A660" s="3" t="s">
        <v>17698</v>
      </c>
      <c r="B660" s="3" t="s">
        <v>17699</v>
      </c>
      <c r="C660" s="3" t="s">
        <v>13</v>
      </c>
      <c r="D660" s="3" t="s">
        <v>22</v>
      </c>
      <c r="E660" s="3" t="s">
        <v>17581</v>
      </c>
      <c r="F660" s="3" t="s">
        <v>3414</v>
      </c>
      <c r="G660" s="4">
        <v>15041002229</v>
      </c>
      <c r="H660" s="7">
        <v>32.44</v>
      </c>
      <c r="I660" s="7">
        <v>0</v>
      </c>
      <c r="J660" s="7">
        <f t="shared" si="13"/>
        <v>32.44</v>
      </c>
      <c r="K660" s="8" t="s">
        <v>17</v>
      </c>
    </row>
    <row r="661" spans="1:11" x14ac:dyDescent="0.2">
      <c r="A661" s="3" t="s">
        <v>17700</v>
      </c>
      <c r="B661" s="3" t="s">
        <v>17701</v>
      </c>
      <c r="C661" s="3" t="s">
        <v>13</v>
      </c>
      <c r="D661" s="3" t="s">
        <v>22</v>
      </c>
      <c r="E661" s="3" t="s">
        <v>17581</v>
      </c>
      <c r="F661" s="3" t="s">
        <v>3414</v>
      </c>
      <c r="G661" s="4">
        <v>15041002230</v>
      </c>
      <c r="H661" s="7">
        <v>39.57</v>
      </c>
      <c r="I661" s="7">
        <v>0</v>
      </c>
      <c r="J661" s="7">
        <f t="shared" si="13"/>
        <v>39.57</v>
      </c>
      <c r="K661" s="8" t="s">
        <v>17</v>
      </c>
    </row>
    <row r="662" spans="1:11" x14ac:dyDescent="0.2">
      <c r="A662" s="3" t="s">
        <v>17702</v>
      </c>
      <c r="B662" s="3" t="s">
        <v>17703</v>
      </c>
      <c r="C662" s="3" t="s">
        <v>27</v>
      </c>
      <c r="D662" s="3" t="s">
        <v>22</v>
      </c>
      <c r="E662" s="3" t="s">
        <v>17581</v>
      </c>
      <c r="F662" s="3" t="s">
        <v>3414</v>
      </c>
      <c r="G662" s="4">
        <v>15041002301</v>
      </c>
      <c r="H662" s="7">
        <v>0</v>
      </c>
      <c r="I662" s="7">
        <v>0</v>
      </c>
      <c r="J662" s="7">
        <f t="shared" si="13"/>
        <v>0</v>
      </c>
      <c r="K662" s="8" t="s">
        <v>34</v>
      </c>
    </row>
    <row r="663" spans="1:11" x14ac:dyDescent="0.2">
      <c r="A663" s="3" t="s">
        <v>17704</v>
      </c>
      <c r="B663" s="3" t="s">
        <v>17705</v>
      </c>
      <c r="C663" s="3" t="s">
        <v>27</v>
      </c>
      <c r="D663" s="3" t="s">
        <v>22</v>
      </c>
      <c r="E663" s="3" t="s">
        <v>17581</v>
      </c>
      <c r="F663" s="3" t="s">
        <v>3414</v>
      </c>
      <c r="G663" s="4">
        <v>15041002302</v>
      </c>
      <c r="H663" s="7">
        <v>55.73</v>
      </c>
      <c r="I663" s="7">
        <v>0</v>
      </c>
      <c r="J663" s="7">
        <f t="shared" si="13"/>
        <v>55.73</v>
      </c>
      <c r="K663" s="8" t="s">
        <v>17</v>
      </c>
    </row>
    <row r="664" spans="1:11" x14ac:dyDescent="0.2">
      <c r="A664" s="3" t="s">
        <v>17706</v>
      </c>
      <c r="B664" s="3" t="s">
        <v>17707</v>
      </c>
      <c r="C664" s="3" t="s">
        <v>27</v>
      </c>
      <c r="D664" s="3" t="s">
        <v>14</v>
      </c>
      <c r="E664" s="3" t="s">
        <v>17581</v>
      </c>
      <c r="F664" s="3" t="s">
        <v>3414</v>
      </c>
      <c r="G664" s="4">
        <v>15041002303</v>
      </c>
      <c r="H664" s="7">
        <v>41.48</v>
      </c>
      <c r="I664" s="7">
        <v>2.5</v>
      </c>
      <c r="J664" s="7">
        <f t="shared" si="13"/>
        <v>43.98</v>
      </c>
      <c r="K664" s="8" t="s">
        <v>17</v>
      </c>
    </row>
    <row r="665" spans="1:11" x14ac:dyDescent="0.2">
      <c r="A665" s="3" t="s">
        <v>17708</v>
      </c>
      <c r="B665" s="3" t="s">
        <v>17709</v>
      </c>
      <c r="C665" s="3" t="s">
        <v>13</v>
      </c>
      <c r="D665" s="3" t="s">
        <v>22</v>
      </c>
      <c r="E665" s="3" t="s">
        <v>17581</v>
      </c>
      <c r="F665" s="3" t="s">
        <v>3414</v>
      </c>
      <c r="G665" s="4">
        <v>15041002304</v>
      </c>
      <c r="H665" s="7">
        <v>44.54</v>
      </c>
      <c r="I665" s="7">
        <v>0</v>
      </c>
      <c r="J665" s="7">
        <f t="shared" si="13"/>
        <v>44.54</v>
      </c>
      <c r="K665" s="8" t="s">
        <v>17</v>
      </c>
    </row>
    <row r="666" spans="1:11" x14ac:dyDescent="0.2">
      <c r="A666" s="3" t="s">
        <v>17710</v>
      </c>
      <c r="B666" s="3" t="s">
        <v>17711</v>
      </c>
      <c r="C666" s="3" t="s">
        <v>27</v>
      </c>
      <c r="D666" s="3" t="s">
        <v>22</v>
      </c>
      <c r="E666" s="3" t="s">
        <v>17581</v>
      </c>
      <c r="F666" s="3" t="s">
        <v>3414</v>
      </c>
      <c r="G666" s="4">
        <v>15041002305</v>
      </c>
      <c r="H666" s="7">
        <v>48.53</v>
      </c>
      <c r="I666" s="7">
        <v>0</v>
      </c>
      <c r="J666" s="7">
        <f t="shared" si="13"/>
        <v>48.53</v>
      </c>
      <c r="K666" s="8" t="s">
        <v>17</v>
      </c>
    </row>
    <row r="667" spans="1:11" x14ac:dyDescent="0.2">
      <c r="A667" s="3" t="s">
        <v>17712</v>
      </c>
      <c r="B667" s="3" t="s">
        <v>17713</v>
      </c>
      <c r="C667" s="3" t="s">
        <v>13</v>
      </c>
      <c r="D667" s="3" t="s">
        <v>22</v>
      </c>
      <c r="E667" s="3" t="s">
        <v>17581</v>
      </c>
      <c r="F667" s="3" t="s">
        <v>3414</v>
      </c>
      <c r="G667" s="4">
        <v>15041002306</v>
      </c>
      <c r="H667" s="7">
        <v>66.23</v>
      </c>
      <c r="I667" s="7">
        <v>0</v>
      </c>
      <c r="J667" s="7">
        <f t="shared" si="13"/>
        <v>66.23</v>
      </c>
      <c r="K667" s="8" t="s">
        <v>17</v>
      </c>
    </row>
    <row r="668" spans="1:11" x14ac:dyDescent="0.2">
      <c r="A668" s="3" t="s">
        <v>17714</v>
      </c>
      <c r="B668" s="3" t="s">
        <v>17715</v>
      </c>
      <c r="C668" s="3" t="s">
        <v>27</v>
      </c>
      <c r="D668" s="3" t="s">
        <v>22</v>
      </c>
      <c r="E668" s="3" t="s">
        <v>17581</v>
      </c>
      <c r="F668" s="3" t="s">
        <v>3414</v>
      </c>
      <c r="G668" s="4">
        <v>15041002307</v>
      </c>
      <c r="H668" s="7">
        <v>45.92</v>
      </c>
      <c r="I668" s="7">
        <v>0</v>
      </c>
      <c r="J668" s="7">
        <f t="shared" si="13"/>
        <v>45.92</v>
      </c>
      <c r="K668" s="8" t="s">
        <v>17</v>
      </c>
    </row>
    <row r="669" spans="1:11" x14ac:dyDescent="0.2">
      <c r="A669" s="3" t="s">
        <v>17716</v>
      </c>
      <c r="B669" s="3" t="s">
        <v>17717</v>
      </c>
      <c r="C669" s="3" t="s">
        <v>13</v>
      </c>
      <c r="D669" s="3" t="s">
        <v>22</v>
      </c>
      <c r="E669" s="3" t="s">
        <v>17581</v>
      </c>
      <c r="F669" s="3" t="s">
        <v>3414</v>
      </c>
      <c r="G669" s="4">
        <v>15041002308</v>
      </c>
      <c r="H669" s="7">
        <v>60.09</v>
      </c>
      <c r="I669" s="7">
        <v>0</v>
      </c>
      <c r="J669" s="7">
        <f t="shared" si="13"/>
        <v>60.09</v>
      </c>
      <c r="K669" s="8" t="s">
        <v>17</v>
      </c>
    </row>
    <row r="670" spans="1:11" x14ac:dyDescent="0.2">
      <c r="A670" s="3" t="s">
        <v>17718</v>
      </c>
      <c r="B670" s="3" t="s">
        <v>597</v>
      </c>
      <c r="C670" s="3" t="s">
        <v>13</v>
      </c>
      <c r="D670" s="3" t="s">
        <v>22</v>
      </c>
      <c r="E670" s="3" t="s">
        <v>17581</v>
      </c>
      <c r="F670" s="3" t="s">
        <v>3414</v>
      </c>
      <c r="G670" s="4">
        <v>15041002309</v>
      </c>
      <c r="H670" s="7">
        <v>41.08</v>
      </c>
      <c r="I670" s="7">
        <v>0</v>
      </c>
      <c r="J670" s="7">
        <f t="shared" si="13"/>
        <v>41.08</v>
      </c>
      <c r="K670" s="8" t="s">
        <v>17</v>
      </c>
    </row>
    <row r="671" spans="1:11" x14ac:dyDescent="0.2">
      <c r="A671" s="3" t="s">
        <v>17719</v>
      </c>
      <c r="B671" s="3" t="s">
        <v>17720</v>
      </c>
      <c r="C671" s="3" t="s">
        <v>27</v>
      </c>
      <c r="D671" s="3" t="s">
        <v>22</v>
      </c>
      <c r="E671" s="3" t="s">
        <v>17581</v>
      </c>
      <c r="F671" s="3" t="s">
        <v>3414</v>
      </c>
      <c r="G671" s="4">
        <v>15041002310</v>
      </c>
      <c r="H671" s="7">
        <v>50.83</v>
      </c>
      <c r="I671" s="7">
        <v>0</v>
      </c>
      <c r="J671" s="7">
        <f t="shared" si="13"/>
        <v>50.83</v>
      </c>
      <c r="K671" s="8" t="s">
        <v>17</v>
      </c>
    </row>
    <row r="672" spans="1:11" x14ac:dyDescent="0.2">
      <c r="A672" s="3" t="s">
        <v>17721</v>
      </c>
      <c r="B672" s="3" t="s">
        <v>17722</v>
      </c>
      <c r="C672" s="3" t="s">
        <v>27</v>
      </c>
      <c r="D672" s="3" t="s">
        <v>22</v>
      </c>
      <c r="E672" s="3" t="s">
        <v>17581</v>
      </c>
      <c r="F672" s="3" t="s">
        <v>3414</v>
      </c>
      <c r="G672" s="4">
        <v>15041002311</v>
      </c>
      <c r="H672" s="7">
        <v>61.5</v>
      </c>
      <c r="I672" s="7">
        <v>0</v>
      </c>
      <c r="J672" s="7">
        <f t="shared" si="13"/>
        <v>61.5</v>
      </c>
      <c r="K672" s="8" t="s">
        <v>17</v>
      </c>
    </row>
    <row r="673" spans="1:11" x14ac:dyDescent="0.2">
      <c r="A673" s="3" t="s">
        <v>17723</v>
      </c>
      <c r="B673" s="3" t="s">
        <v>3695</v>
      </c>
      <c r="C673" s="3" t="s">
        <v>27</v>
      </c>
      <c r="D673" s="3" t="s">
        <v>22</v>
      </c>
      <c r="E673" s="3" t="s">
        <v>17581</v>
      </c>
      <c r="F673" s="3" t="s">
        <v>3414</v>
      </c>
      <c r="G673" s="4">
        <v>15041002312</v>
      </c>
      <c r="H673" s="7">
        <v>47.03</v>
      </c>
      <c r="I673" s="7">
        <v>0</v>
      </c>
      <c r="J673" s="7">
        <f t="shared" si="13"/>
        <v>47.03</v>
      </c>
      <c r="K673" s="8" t="s">
        <v>17</v>
      </c>
    </row>
    <row r="674" spans="1:11" x14ac:dyDescent="0.2">
      <c r="A674" s="3" t="s">
        <v>17724</v>
      </c>
      <c r="B674" s="3" t="s">
        <v>17725</v>
      </c>
      <c r="C674" s="3" t="s">
        <v>13</v>
      </c>
      <c r="D674" s="3" t="s">
        <v>22</v>
      </c>
      <c r="E674" s="3" t="s">
        <v>17581</v>
      </c>
      <c r="F674" s="3" t="s">
        <v>3414</v>
      </c>
      <c r="G674" s="4">
        <v>15041002313</v>
      </c>
      <c r="H674" s="7">
        <v>45.98</v>
      </c>
      <c r="I674" s="7">
        <v>0</v>
      </c>
      <c r="J674" s="7">
        <f t="shared" si="13"/>
        <v>45.98</v>
      </c>
      <c r="K674" s="8" t="s">
        <v>17</v>
      </c>
    </row>
    <row r="675" spans="1:11" x14ac:dyDescent="0.2">
      <c r="A675" s="3" t="s">
        <v>17726</v>
      </c>
      <c r="B675" s="3" t="s">
        <v>17727</v>
      </c>
      <c r="C675" s="3" t="s">
        <v>27</v>
      </c>
      <c r="D675" s="3" t="s">
        <v>14</v>
      </c>
      <c r="E675" s="3" t="s">
        <v>17581</v>
      </c>
      <c r="F675" s="3" t="s">
        <v>3414</v>
      </c>
      <c r="G675" s="4">
        <v>15041002314</v>
      </c>
      <c r="H675" s="7">
        <v>69.31</v>
      </c>
      <c r="I675" s="7">
        <v>2.5</v>
      </c>
      <c r="J675" s="7">
        <f t="shared" si="13"/>
        <v>71.81</v>
      </c>
      <c r="K675" s="8" t="s">
        <v>17</v>
      </c>
    </row>
    <row r="676" spans="1:11" x14ac:dyDescent="0.2">
      <c r="A676" s="3" t="s">
        <v>17728</v>
      </c>
      <c r="B676" s="3" t="s">
        <v>17729</v>
      </c>
      <c r="C676" s="3" t="s">
        <v>27</v>
      </c>
      <c r="D676" s="3" t="s">
        <v>22</v>
      </c>
      <c r="E676" s="3" t="s">
        <v>17581</v>
      </c>
      <c r="F676" s="3" t="s">
        <v>3414</v>
      </c>
      <c r="G676" s="4">
        <v>15041002315</v>
      </c>
      <c r="H676" s="7">
        <v>45.79</v>
      </c>
      <c r="I676" s="7">
        <v>0</v>
      </c>
      <c r="J676" s="7">
        <f t="shared" si="13"/>
        <v>45.79</v>
      </c>
      <c r="K676" s="8" t="s">
        <v>17</v>
      </c>
    </row>
    <row r="677" spans="1:11" x14ac:dyDescent="0.2">
      <c r="A677" s="3" t="s">
        <v>17730</v>
      </c>
      <c r="B677" s="3" t="s">
        <v>3911</v>
      </c>
      <c r="C677" s="3" t="s">
        <v>13</v>
      </c>
      <c r="D677" s="3" t="s">
        <v>22</v>
      </c>
      <c r="E677" s="3" t="s">
        <v>17581</v>
      </c>
      <c r="F677" s="3" t="s">
        <v>3414</v>
      </c>
      <c r="G677" s="4">
        <v>15041002316</v>
      </c>
      <c r="H677" s="7">
        <v>29.64</v>
      </c>
      <c r="I677" s="7">
        <v>0</v>
      </c>
      <c r="J677" s="7">
        <f t="shared" si="13"/>
        <v>29.64</v>
      </c>
      <c r="K677" s="8" t="s">
        <v>17</v>
      </c>
    </row>
    <row r="678" spans="1:11" x14ac:dyDescent="0.2">
      <c r="A678" s="3" t="s">
        <v>17731</v>
      </c>
      <c r="B678" s="3" t="s">
        <v>17732</v>
      </c>
      <c r="C678" s="3" t="s">
        <v>27</v>
      </c>
      <c r="D678" s="3" t="s">
        <v>22</v>
      </c>
      <c r="E678" s="3" t="s">
        <v>17581</v>
      </c>
      <c r="F678" s="3" t="s">
        <v>3414</v>
      </c>
      <c r="G678" s="4">
        <v>15041002317</v>
      </c>
      <c r="H678" s="7">
        <v>56.92</v>
      </c>
      <c r="I678" s="7">
        <v>0</v>
      </c>
      <c r="J678" s="7">
        <f t="shared" si="13"/>
        <v>56.92</v>
      </c>
      <c r="K678" s="8" t="s">
        <v>17</v>
      </c>
    </row>
    <row r="679" spans="1:11" x14ac:dyDescent="0.2">
      <c r="A679" s="3" t="s">
        <v>17733</v>
      </c>
      <c r="B679" s="3" t="s">
        <v>17734</v>
      </c>
      <c r="C679" s="3" t="s">
        <v>13</v>
      </c>
      <c r="D679" s="3" t="s">
        <v>14</v>
      </c>
      <c r="E679" s="3" t="s">
        <v>17581</v>
      </c>
      <c r="F679" s="3" t="s">
        <v>3414</v>
      </c>
      <c r="G679" s="4">
        <v>15041002318</v>
      </c>
      <c r="H679" s="7">
        <v>47.14</v>
      </c>
      <c r="I679" s="7">
        <v>2.5</v>
      </c>
      <c r="J679" s="7">
        <f t="shared" si="13"/>
        <v>49.64</v>
      </c>
      <c r="K679" s="8" t="s">
        <v>17</v>
      </c>
    </row>
    <row r="680" spans="1:11" x14ac:dyDescent="0.2">
      <c r="A680" s="3" t="s">
        <v>17735</v>
      </c>
      <c r="B680" s="3" t="s">
        <v>17736</v>
      </c>
      <c r="C680" s="3" t="s">
        <v>27</v>
      </c>
      <c r="D680" s="3" t="s">
        <v>22</v>
      </c>
      <c r="E680" s="3" t="s">
        <v>17581</v>
      </c>
      <c r="F680" s="3" t="s">
        <v>3414</v>
      </c>
      <c r="G680" s="4">
        <v>15041002319</v>
      </c>
      <c r="H680" s="7">
        <v>42.65</v>
      </c>
      <c r="I680" s="7">
        <v>0</v>
      </c>
      <c r="J680" s="7">
        <f t="shared" si="13"/>
        <v>42.65</v>
      </c>
      <c r="K680" s="8" t="s">
        <v>17</v>
      </c>
    </row>
    <row r="681" spans="1:11" x14ac:dyDescent="0.2">
      <c r="A681" s="3" t="s">
        <v>17737</v>
      </c>
      <c r="B681" s="3" t="s">
        <v>17738</v>
      </c>
      <c r="C681" s="3" t="s">
        <v>13</v>
      </c>
      <c r="D681" s="3" t="s">
        <v>22</v>
      </c>
      <c r="E681" s="3" t="s">
        <v>17581</v>
      </c>
      <c r="F681" s="3" t="s">
        <v>3414</v>
      </c>
      <c r="G681" s="4">
        <v>15041002320</v>
      </c>
      <c r="H681" s="7">
        <v>55.22</v>
      </c>
      <c r="I681" s="7">
        <v>0</v>
      </c>
      <c r="J681" s="7">
        <f t="shared" si="13"/>
        <v>55.22</v>
      </c>
      <c r="K681" s="8" t="s">
        <v>17</v>
      </c>
    </row>
    <row r="682" spans="1:11" x14ac:dyDescent="0.2">
      <c r="A682" s="3" t="s">
        <v>17739</v>
      </c>
      <c r="B682" s="3" t="s">
        <v>17740</v>
      </c>
      <c r="C682" s="3" t="s">
        <v>27</v>
      </c>
      <c r="D682" s="3" t="s">
        <v>22</v>
      </c>
      <c r="E682" s="3" t="s">
        <v>17581</v>
      </c>
      <c r="F682" s="3" t="s">
        <v>3414</v>
      </c>
      <c r="G682" s="4">
        <v>15041002321</v>
      </c>
      <c r="H682" s="7">
        <v>54.2</v>
      </c>
      <c r="I682" s="7">
        <v>0</v>
      </c>
      <c r="J682" s="7">
        <f t="shared" si="13"/>
        <v>54.2</v>
      </c>
      <c r="K682" s="8" t="s">
        <v>17</v>
      </c>
    </row>
    <row r="683" spans="1:11" x14ac:dyDescent="0.2">
      <c r="A683" s="3" t="s">
        <v>17741</v>
      </c>
      <c r="B683" s="3" t="s">
        <v>17742</v>
      </c>
      <c r="C683" s="3" t="s">
        <v>27</v>
      </c>
      <c r="D683" s="3" t="s">
        <v>22</v>
      </c>
      <c r="E683" s="3" t="s">
        <v>17581</v>
      </c>
      <c r="F683" s="3" t="s">
        <v>3414</v>
      </c>
      <c r="G683" s="4">
        <v>15041002322</v>
      </c>
      <c r="H683" s="7">
        <v>72.05</v>
      </c>
      <c r="I683" s="7">
        <v>0</v>
      </c>
      <c r="J683" s="7">
        <f t="shared" si="13"/>
        <v>72.05</v>
      </c>
      <c r="K683" s="8" t="s">
        <v>17</v>
      </c>
    </row>
    <row r="684" spans="1:11" x14ac:dyDescent="0.2">
      <c r="A684" s="3" t="s">
        <v>17743</v>
      </c>
      <c r="B684" s="3" t="s">
        <v>17744</v>
      </c>
      <c r="C684" s="3" t="s">
        <v>27</v>
      </c>
      <c r="D684" s="3" t="s">
        <v>22</v>
      </c>
      <c r="E684" s="3" t="s">
        <v>17581</v>
      </c>
      <c r="F684" s="3" t="s">
        <v>3414</v>
      </c>
      <c r="G684" s="4">
        <v>15041002323</v>
      </c>
      <c r="H684" s="7">
        <v>56.27</v>
      </c>
      <c r="I684" s="7">
        <v>0</v>
      </c>
      <c r="J684" s="7">
        <f t="shared" si="13"/>
        <v>56.27</v>
      </c>
      <c r="K684" s="8" t="s">
        <v>17</v>
      </c>
    </row>
    <row r="685" spans="1:11" x14ac:dyDescent="0.2">
      <c r="A685" s="3" t="s">
        <v>17745</v>
      </c>
      <c r="B685" s="3" t="s">
        <v>16529</v>
      </c>
      <c r="C685" s="3" t="s">
        <v>13</v>
      </c>
      <c r="D685" s="3" t="s">
        <v>22</v>
      </c>
      <c r="E685" s="3" t="s">
        <v>17581</v>
      </c>
      <c r="F685" s="3" t="s">
        <v>3414</v>
      </c>
      <c r="G685" s="4">
        <v>15041002324</v>
      </c>
      <c r="H685" s="7">
        <v>63.5</v>
      </c>
      <c r="I685" s="7">
        <v>0</v>
      </c>
      <c r="J685" s="7">
        <f t="shared" si="13"/>
        <v>63.5</v>
      </c>
      <c r="K685" s="8" t="s">
        <v>17</v>
      </c>
    </row>
    <row r="686" spans="1:11" x14ac:dyDescent="0.2">
      <c r="A686" s="3" t="s">
        <v>17746</v>
      </c>
      <c r="B686" s="3" t="s">
        <v>17747</v>
      </c>
      <c r="C686" s="3" t="s">
        <v>13</v>
      </c>
      <c r="D686" s="3" t="s">
        <v>14</v>
      </c>
      <c r="E686" s="3" t="s">
        <v>17581</v>
      </c>
      <c r="F686" s="3" t="s">
        <v>3414</v>
      </c>
      <c r="G686" s="4">
        <v>15041002325</v>
      </c>
      <c r="H686" s="7">
        <v>60.01</v>
      </c>
      <c r="I686" s="7">
        <v>2.5</v>
      </c>
      <c r="J686" s="7">
        <f t="shared" si="13"/>
        <v>62.51</v>
      </c>
      <c r="K686" s="8" t="s">
        <v>17</v>
      </c>
    </row>
    <row r="687" spans="1:11" x14ac:dyDescent="0.2">
      <c r="A687" s="3" t="s">
        <v>17748</v>
      </c>
      <c r="B687" s="3" t="s">
        <v>17749</v>
      </c>
      <c r="C687" s="3" t="s">
        <v>13</v>
      </c>
      <c r="D687" s="3" t="s">
        <v>14</v>
      </c>
      <c r="E687" s="3" t="s">
        <v>17581</v>
      </c>
      <c r="F687" s="3" t="s">
        <v>3414</v>
      </c>
      <c r="G687" s="4">
        <v>15041002326</v>
      </c>
      <c r="H687" s="7">
        <v>55.04</v>
      </c>
      <c r="I687" s="7">
        <v>2.5</v>
      </c>
      <c r="J687" s="7">
        <f t="shared" si="13"/>
        <v>57.54</v>
      </c>
      <c r="K687" s="8" t="s">
        <v>17</v>
      </c>
    </row>
    <row r="688" spans="1:11" x14ac:dyDescent="0.2">
      <c r="A688" s="3" t="s">
        <v>17750</v>
      </c>
      <c r="B688" s="3" t="s">
        <v>17751</v>
      </c>
      <c r="C688" s="3" t="s">
        <v>27</v>
      </c>
      <c r="D688" s="3" t="s">
        <v>22</v>
      </c>
      <c r="E688" s="3" t="s">
        <v>17581</v>
      </c>
      <c r="F688" s="3" t="s">
        <v>3414</v>
      </c>
      <c r="G688" s="4">
        <v>15041002327</v>
      </c>
      <c r="H688" s="7">
        <v>34.729999999999997</v>
      </c>
      <c r="I688" s="7">
        <v>0</v>
      </c>
      <c r="J688" s="7">
        <f t="shared" si="13"/>
        <v>34.729999999999997</v>
      </c>
      <c r="K688" s="8" t="s">
        <v>17</v>
      </c>
    </row>
    <row r="689" spans="1:11" x14ac:dyDescent="0.2">
      <c r="A689" s="3" t="s">
        <v>17752</v>
      </c>
      <c r="B689" s="3" t="s">
        <v>17753</v>
      </c>
      <c r="C689" s="3" t="s">
        <v>27</v>
      </c>
      <c r="D689" s="3" t="s">
        <v>22</v>
      </c>
      <c r="E689" s="3" t="s">
        <v>17581</v>
      </c>
      <c r="F689" s="3" t="s">
        <v>3414</v>
      </c>
      <c r="G689" s="4">
        <v>15041002328</v>
      </c>
      <c r="H689" s="7">
        <v>61.85</v>
      </c>
      <c r="I689" s="7">
        <v>0</v>
      </c>
      <c r="J689" s="7">
        <f t="shared" si="13"/>
        <v>61.85</v>
      </c>
      <c r="K689" s="8" t="s">
        <v>17</v>
      </c>
    </row>
    <row r="690" spans="1:11" x14ac:dyDescent="0.2">
      <c r="A690" s="3" t="s">
        <v>17754</v>
      </c>
      <c r="B690" s="3" t="s">
        <v>17755</v>
      </c>
      <c r="C690" s="3" t="s">
        <v>27</v>
      </c>
      <c r="D690" s="3" t="s">
        <v>22</v>
      </c>
      <c r="E690" s="3" t="s">
        <v>17581</v>
      </c>
      <c r="F690" s="3" t="s">
        <v>3414</v>
      </c>
      <c r="G690" s="4">
        <v>15041002329</v>
      </c>
      <c r="H690" s="7">
        <v>61.06</v>
      </c>
      <c r="I690" s="7">
        <v>0</v>
      </c>
      <c r="J690" s="7">
        <f t="shared" si="13"/>
        <v>61.06</v>
      </c>
      <c r="K690" s="8" t="s">
        <v>17</v>
      </c>
    </row>
    <row r="691" spans="1:11" x14ac:dyDescent="0.2">
      <c r="A691" s="3" t="s">
        <v>17756</v>
      </c>
      <c r="B691" s="3" t="s">
        <v>17757</v>
      </c>
      <c r="C691" s="3" t="s">
        <v>13</v>
      </c>
      <c r="D691" s="3" t="s">
        <v>22</v>
      </c>
      <c r="E691" s="3" t="s">
        <v>17581</v>
      </c>
      <c r="F691" s="3" t="s">
        <v>3414</v>
      </c>
      <c r="G691" s="4">
        <v>15041002330</v>
      </c>
      <c r="H691" s="7">
        <v>49.05</v>
      </c>
      <c r="I691" s="7">
        <v>0</v>
      </c>
      <c r="J691" s="7">
        <f t="shared" si="13"/>
        <v>49.05</v>
      </c>
      <c r="K691" s="8" t="s">
        <v>17</v>
      </c>
    </row>
    <row r="692" spans="1:11" x14ac:dyDescent="0.2">
      <c r="A692" s="3" t="s">
        <v>17758</v>
      </c>
      <c r="B692" s="3" t="s">
        <v>17759</v>
      </c>
      <c r="C692" s="3" t="s">
        <v>13</v>
      </c>
      <c r="D692" s="3" t="s">
        <v>22</v>
      </c>
      <c r="E692" s="3" t="s">
        <v>17581</v>
      </c>
      <c r="F692" s="3" t="s">
        <v>3414</v>
      </c>
      <c r="G692" s="4">
        <v>15041002401</v>
      </c>
      <c r="H692" s="7">
        <v>69.86</v>
      </c>
      <c r="I692" s="7">
        <v>0</v>
      </c>
      <c r="J692" s="7">
        <f t="shared" si="13"/>
        <v>69.86</v>
      </c>
      <c r="K692" s="8" t="s">
        <v>17</v>
      </c>
    </row>
    <row r="693" spans="1:11" x14ac:dyDescent="0.2">
      <c r="A693" s="3" t="s">
        <v>17760</v>
      </c>
      <c r="B693" s="3" t="s">
        <v>17761</v>
      </c>
      <c r="C693" s="3" t="s">
        <v>27</v>
      </c>
      <c r="D693" s="3" t="s">
        <v>22</v>
      </c>
      <c r="E693" s="3" t="s">
        <v>17581</v>
      </c>
      <c r="F693" s="3" t="s">
        <v>3414</v>
      </c>
      <c r="G693" s="4">
        <v>15041002402</v>
      </c>
      <c r="H693" s="7">
        <v>29.81</v>
      </c>
      <c r="I693" s="7">
        <v>0</v>
      </c>
      <c r="J693" s="7">
        <f t="shared" si="13"/>
        <v>29.81</v>
      </c>
      <c r="K693" s="8" t="s">
        <v>17</v>
      </c>
    </row>
    <row r="694" spans="1:11" x14ac:dyDescent="0.2">
      <c r="A694" s="3" t="s">
        <v>17762</v>
      </c>
      <c r="B694" s="3" t="s">
        <v>1077</v>
      </c>
      <c r="C694" s="3" t="s">
        <v>13</v>
      </c>
      <c r="D694" s="3" t="s">
        <v>207</v>
      </c>
      <c r="E694" s="3" t="s">
        <v>17581</v>
      </c>
      <c r="F694" s="3" t="s">
        <v>3414</v>
      </c>
      <c r="G694" s="4">
        <v>15041002403</v>
      </c>
      <c r="H694" s="7">
        <v>54</v>
      </c>
      <c r="I694" s="7">
        <v>0</v>
      </c>
      <c r="J694" s="7">
        <f t="shared" si="13"/>
        <v>54</v>
      </c>
      <c r="K694" s="8" t="s">
        <v>17</v>
      </c>
    </row>
    <row r="695" spans="1:11" x14ac:dyDescent="0.2">
      <c r="A695" s="3" t="s">
        <v>17763</v>
      </c>
      <c r="B695" s="3" t="s">
        <v>17764</v>
      </c>
      <c r="C695" s="3" t="s">
        <v>13</v>
      </c>
      <c r="D695" s="3" t="s">
        <v>22</v>
      </c>
      <c r="E695" s="3" t="s">
        <v>17581</v>
      </c>
      <c r="F695" s="3" t="s">
        <v>3414</v>
      </c>
      <c r="G695" s="4">
        <v>15041002404</v>
      </c>
      <c r="H695" s="7">
        <v>51.7</v>
      </c>
      <c r="I695" s="7">
        <v>0</v>
      </c>
      <c r="J695" s="7">
        <f t="shared" si="13"/>
        <v>51.7</v>
      </c>
      <c r="K695" s="8" t="s">
        <v>17</v>
      </c>
    </row>
    <row r="696" spans="1:11" x14ac:dyDescent="0.2">
      <c r="A696" s="3" t="s">
        <v>17765</v>
      </c>
      <c r="B696" s="3" t="s">
        <v>17766</v>
      </c>
      <c r="C696" s="3" t="s">
        <v>27</v>
      </c>
      <c r="D696" s="3" t="s">
        <v>22</v>
      </c>
      <c r="E696" s="3" t="s">
        <v>17581</v>
      </c>
      <c r="F696" s="3" t="s">
        <v>3414</v>
      </c>
      <c r="G696" s="4">
        <v>15041002405</v>
      </c>
      <c r="H696" s="7">
        <v>56.96</v>
      </c>
      <c r="I696" s="7">
        <v>0</v>
      </c>
      <c r="J696" s="7">
        <f t="shared" si="13"/>
        <v>56.96</v>
      </c>
      <c r="K696" s="8" t="s">
        <v>17</v>
      </c>
    </row>
    <row r="697" spans="1:11" x14ac:dyDescent="0.2">
      <c r="A697" s="3" t="s">
        <v>17767</v>
      </c>
      <c r="B697" s="3" t="s">
        <v>11578</v>
      </c>
      <c r="C697" s="3" t="s">
        <v>13</v>
      </c>
      <c r="D697" s="3" t="s">
        <v>70</v>
      </c>
      <c r="E697" s="3" t="s">
        <v>17581</v>
      </c>
      <c r="F697" s="3" t="s">
        <v>3414</v>
      </c>
      <c r="G697" s="4">
        <v>15041002406</v>
      </c>
      <c r="H697" s="7">
        <v>57.8</v>
      </c>
      <c r="I697" s="7">
        <v>0</v>
      </c>
      <c r="J697" s="7">
        <f t="shared" si="13"/>
        <v>57.8</v>
      </c>
      <c r="K697" s="8" t="s">
        <v>17</v>
      </c>
    </row>
    <row r="698" spans="1:11" x14ac:dyDescent="0.2">
      <c r="A698" s="3" t="s">
        <v>17768</v>
      </c>
      <c r="B698" s="3" t="s">
        <v>17769</v>
      </c>
      <c r="C698" s="3" t="s">
        <v>13</v>
      </c>
      <c r="D698" s="3" t="s">
        <v>22</v>
      </c>
      <c r="E698" s="3" t="s">
        <v>17581</v>
      </c>
      <c r="F698" s="3" t="s">
        <v>3414</v>
      </c>
      <c r="G698" s="4">
        <v>15041002407</v>
      </c>
      <c r="H698" s="7">
        <v>56.29</v>
      </c>
      <c r="I698" s="7">
        <v>0</v>
      </c>
      <c r="J698" s="7">
        <f t="shared" si="13"/>
        <v>56.29</v>
      </c>
      <c r="K698" s="8" t="s">
        <v>17</v>
      </c>
    </row>
    <row r="699" spans="1:11" x14ac:dyDescent="0.2">
      <c r="A699" s="3" t="s">
        <v>17770</v>
      </c>
      <c r="B699" s="3" t="s">
        <v>17771</v>
      </c>
      <c r="C699" s="3" t="s">
        <v>27</v>
      </c>
      <c r="D699" s="3" t="s">
        <v>22</v>
      </c>
      <c r="E699" s="3" t="s">
        <v>17581</v>
      </c>
      <c r="F699" s="3" t="s">
        <v>3414</v>
      </c>
      <c r="G699" s="4">
        <v>15041002408</v>
      </c>
      <c r="H699" s="7">
        <v>48.6</v>
      </c>
      <c r="I699" s="7">
        <v>0</v>
      </c>
      <c r="J699" s="7">
        <f t="shared" si="13"/>
        <v>48.6</v>
      </c>
      <c r="K699" s="8" t="s">
        <v>17</v>
      </c>
    </row>
    <row r="700" spans="1:11" x14ac:dyDescent="0.2">
      <c r="A700" s="3" t="s">
        <v>17772</v>
      </c>
      <c r="B700" s="3" t="s">
        <v>17773</v>
      </c>
      <c r="C700" s="3" t="s">
        <v>27</v>
      </c>
      <c r="D700" s="3" t="s">
        <v>22</v>
      </c>
      <c r="E700" s="3" t="s">
        <v>17581</v>
      </c>
      <c r="F700" s="3" t="s">
        <v>3414</v>
      </c>
      <c r="G700" s="4">
        <v>15041002409</v>
      </c>
      <c r="H700" s="7">
        <v>49.02</v>
      </c>
      <c r="I700" s="7">
        <v>0</v>
      </c>
      <c r="J700" s="7">
        <f t="shared" si="13"/>
        <v>49.02</v>
      </c>
      <c r="K700" s="8" t="s">
        <v>17</v>
      </c>
    </row>
    <row r="701" spans="1:11" x14ac:dyDescent="0.2">
      <c r="A701" s="3" t="s">
        <v>17774</v>
      </c>
      <c r="B701" s="3" t="s">
        <v>17775</v>
      </c>
      <c r="C701" s="3" t="s">
        <v>13</v>
      </c>
      <c r="D701" s="3" t="s">
        <v>22</v>
      </c>
      <c r="E701" s="3" t="s">
        <v>17581</v>
      </c>
      <c r="F701" s="3" t="s">
        <v>3414</v>
      </c>
      <c r="G701" s="4">
        <v>15041002410</v>
      </c>
      <c r="H701" s="7">
        <v>63.97</v>
      </c>
      <c r="I701" s="7">
        <v>0</v>
      </c>
      <c r="J701" s="7">
        <f t="shared" si="13"/>
        <v>63.97</v>
      </c>
      <c r="K701" s="8" t="s">
        <v>17</v>
      </c>
    </row>
    <row r="702" spans="1:11" x14ac:dyDescent="0.2">
      <c r="A702" s="3" t="s">
        <v>17776</v>
      </c>
      <c r="B702" s="3" t="s">
        <v>17777</v>
      </c>
      <c r="C702" s="3" t="s">
        <v>27</v>
      </c>
      <c r="D702" s="3" t="s">
        <v>14</v>
      </c>
      <c r="E702" s="3" t="s">
        <v>17581</v>
      </c>
      <c r="F702" s="3" t="s">
        <v>3414</v>
      </c>
      <c r="G702" s="4">
        <v>15041002411</v>
      </c>
      <c r="H702" s="7">
        <v>40.96</v>
      </c>
      <c r="I702" s="7">
        <v>2.5</v>
      </c>
      <c r="J702" s="7">
        <f t="shared" si="13"/>
        <v>43.46</v>
      </c>
      <c r="K702" s="8" t="s">
        <v>17</v>
      </c>
    </row>
    <row r="703" spans="1:11" x14ac:dyDescent="0.2">
      <c r="A703" s="3" t="s">
        <v>17778</v>
      </c>
      <c r="B703" s="3" t="s">
        <v>17779</v>
      </c>
      <c r="C703" s="3" t="s">
        <v>27</v>
      </c>
      <c r="D703" s="3" t="s">
        <v>22</v>
      </c>
      <c r="E703" s="3" t="s">
        <v>17581</v>
      </c>
      <c r="F703" s="3" t="s">
        <v>3414</v>
      </c>
      <c r="G703" s="4">
        <v>15041002412</v>
      </c>
      <c r="H703" s="7">
        <v>45.14</v>
      </c>
      <c r="I703" s="7">
        <v>0</v>
      </c>
      <c r="J703" s="7">
        <f t="shared" si="13"/>
        <v>45.14</v>
      </c>
      <c r="K703" s="8" t="s">
        <v>17</v>
      </c>
    </row>
    <row r="704" spans="1:11" x14ac:dyDescent="0.2">
      <c r="A704" s="3" t="s">
        <v>17780</v>
      </c>
      <c r="B704" s="3" t="s">
        <v>17781</v>
      </c>
      <c r="C704" s="3" t="s">
        <v>27</v>
      </c>
      <c r="D704" s="3" t="s">
        <v>22</v>
      </c>
      <c r="E704" s="3" t="s">
        <v>17581</v>
      </c>
      <c r="F704" s="3" t="s">
        <v>3414</v>
      </c>
      <c r="G704" s="4">
        <v>15041002413</v>
      </c>
      <c r="H704" s="7">
        <v>41.45</v>
      </c>
      <c r="I704" s="7">
        <v>0</v>
      </c>
      <c r="J704" s="7">
        <f t="shared" si="13"/>
        <v>41.45</v>
      </c>
      <c r="K704" s="8" t="s">
        <v>17</v>
      </c>
    </row>
    <row r="705" spans="1:11" x14ac:dyDescent="0.2">
      <c r="A705" s="3" t="s">
        <v>17782</v>
      </c>
      <c r="B705" s="3" t="s">
        <v>17783</v>
      </c>
      <c r="C705" s="3" t="s">
        <v>27</v>
      </c>
      <c r="D705" s="3" t="s">
        <v>22</v>
      </c>
      <c r="E705" s="3" t="s">
        <v>17581</v>
      </c>
      <c r="F705" s="3" t="s">
        <v>3414</v>
      </c>
      <c r="G705" s="4">
        <v>15041002414</v>
      </c>
      <c r="H705" s="7">
        <v>53.53</v>
      </c>
      <c r="I705" s="7">
        <v>0</v>
      </c>
      <c r="J705" s="7">
        <f t="shared" si="13"/>
        <v>53.53</v>
      </c>
      <c r="K705" s="8" t="s">
        <v>17</v>
      </c>
    </row>
    <row r="706" spans="1:11" x14ac:dyDescent="0.2">
      <c r="A706" s="3" t="s">
        <v>17784</v>
      </c>
      <c r="B706" s="3" t="s">
        <v>17785</v>
      </c>
      <c r="C706" s="3" t="s">
        <v>27</v>
      </c>
      <c r="D706" s="3" t="s">
        <v>22</v>
      </c>
      <c r="E706" s="3" t="s">
        <v>17581</v>
      </c>
      <c r="F706" s="3" t="s">
        <v>3414</v>
      </c>
      <c r="G706" s="4">
        <v>15041002415</v>
      </c>
      <c r="H706" s="7">
        <v>19.47</v>
      </c>
      <c r="I706" s="7">
        <v>0</v>
      </c>
      <c r="J706" s="7">
        <f t="shared" si="13"/>
        <v>19.47</v>
      </c>
      <c r="K706" s="8" t="s">
        <v>17</v>
      </c>
    </row>
    <row r="707" spans="1:11" x14ac:dyDescent="0.2">
      <c r="A707" s="3" t="s">
        <v>17786</v>
      </c>
      <c r="B707" s="3" t="s">
        <v>4133</v>
      </c>
      <c r="C707" s="3" t="s">
        <v>13</v>
      </c>
      <c r="D707" s="3" t="s">
        <v>22</v>
      </c>
      <c r="E707" s="3" t="s">
        <v>17581</v>
      </c>
      <c r="F707" s="3" t="s">
        <v>3414</v>
      </c>
      <c r="G707" s="4">
        <v>15041002416</v>
      </c>
      <c r="H707" s="7">
        <v>0</v>
      </c>
      <c r="I707" s="7">
        <v>0</v>
      </c>
      <c r="J707" s="7">
        <f t="shared" si="13"/>
        <v>0</v>
      </c>
      <c r="K707" s="8" t="s">
        <v>34</v>
      </c>
    </row>
    <row r="708" spans="1:11" x14ac:dyDescent="0.2">
      <c r="A708" s="3" t="s">
        <v>17787</v>
      </c>
      <c r="B708" s="3" t="s">
        <v>17788</v>
      </c>
      <c r="C708" s="3" t="s">
        <v>27</v>
      </c>
      <c r="D708" s="3" t="s">
        <v>22</v>
      </c>
      <c r="E708" s="3" t="s">
        <v>17581</v>
      </c>
      <c r="F708" s="3" t="s">
        <v>3414</v>
      </c>
      <c r="G708" s="4">
        <v>15041002417</v>
      </c>
      <c r="H708" s="7">
        <v>0</v>
      </c>
      <c r="I708" s="7">
        <v>0</v>
      </c>
      <c r="J708" s="7">
        <f t="shared" si="13"/>
        <v>0</v>
      </c>
      <c r="K708" s="8" t="s">
        <v>34</v>
      </c>
    </row>
    <row r="709" spans="1:11" x14ac:dyDescent="0.2">
      <c r="A709" s="3" t="s">
        <v>17789</v>
      </c>
      <c r="B709" s="3" t="s">
        <v>2891</v>
      </c>
      <c r="C709" s="3" t="s">
        <v>13</v>
      </c>
      <c r="D709" s="3" t="s">
        <v>22</v>
      </c>
      <c r="E709" s="3" t="s">
        <v>17581</v>
      </c>
      <c r="F709" s="3" t="s">
        <v>3414</v>
      </c>
      <c r="G709" s="4">
        <v>15041002418</v>
      </c>
      <c r="H709" s="7">
        <v>73.05</v>
      </c>
      <c r="I709" s="7">
        <v>0</v>
      </c>
      <c r="J709" s="7">
        <f t="shared" si="13"/>
        <v>73.05</v>
      </c>
      <c r="K709" s="8" t="s">
        <v>17</v>
      </c>
    </row>
    <row r="710" spans="1:11" x14ac:dyDescent="0.2">
      <c r="A710" s="3" t="s">
        <v>17790</v>
      </c>
      <c r="B710" s="3" t="s">
        <v>10578</v>
      </c>
      <c r="C710" s="3" t="s">
        <v>13</v>
      </c>
      <c r="D710" s="3" t="s">
        <v>22</v>
      </c>
      <c r="E710" s="3" t="s">
        <v>17581</v>
      </c>
      <c r="F710" s="3" t="s">
        <v>3414</v>
      </c>
      <c r="G710" s="4">
        <v>15041002419</v>
      </c>
      <c r="H710" s="7">
        <v>55.6</v>
      </c>
      <c r="I710" s="7">
        <v>0</v>
      </c>
      <c r="J710" s="7">
        <f t="shared" si="13"/>
        <v>55.6</v>
      </c>
      <c r="K710" s="8" t="s">
        <v>17</v>
      </c>
    </row>
    <row r="711" spans="1:11" x14ac:dyDescent="0.2">
      <c r="A711" s="3" t="s">
        <v>17791</v>
      </c>
      <c r="B711" s="3" t="s">
        <v>8858</v>
      </c>
      <c r="C711" s="3" t="s">
        <v>27</v>
      </c>
      <c r="D711" s="3" t="s">
        <v>22</v>
      </c>
      <c r="E711" s="3" t="s">
        <v>17581</v>
      </c>
      <c r="F711" s="3" t="s">
        <v>3414</v>
      </c>
      <c r="G711" s="4">
        <v>15041002420</v>
      </c>
      <c r="H711" s="7">
        <v>56.24</v>
      </c>
      <c r="I711" s="7">
        <v>0</v>
      </c>
      <c r="J711" s="7">
        <f t="shared" si="13"/>
        <v>56.24</v>
      </c>
      <c r="K711" s="8" t="s">
        <v>17</v>
      </c>
    </row>
    <row r="712" spans="1:11" x14ac:dyDescent="0.2">
      <c r="A712" s="3" t="s">
        <v>17792</v>
      </c>
      <c r="B712" s="3" t="s">
        <v>15685</v>
      </c>
      <c r="C712" s="3" t="s">
        <v>13</v>
      </c>
      <c r="D712" s="3" t="s">
        <v>22</v>
      </c>
      <c r="E712" s="3" t="s">
        <v>17581</v>
      </c>
      <c r="F712" s="3" t="s">
        <v>3414</v>
      </c>
      <c r="G712" s="4">
        <v>15041002421</v>
      </c>
      <c r="H712" s="7">
        <v>46.57</v>
      </c>
      <c r="I712" s="7">
        <v>0</v>
      </c>
      <c r="J712" s="7">
        <f t="shared" si="13"/>
        <v>46.57</v>
      </c>
      <c r="K712" s="8" t="s">
        <v>17</v>
      </c>
    </row>
    <row r="713" spans="1:11" x14ac:dyDescent="0.2">
      <c r="A713" s="3" t="s">
        <v>17793</v>
      </c>
      <c r="B713" s="3" t="s">
        <v>17794</v>
      </c>
      <c r="C713" s="3" t="s">
        <v>27</v>
      </c>
      <c r="D713" s="3" t="s">
        <v>22</v>
      </c>
      <c r="E713" s="3" t="s">
        <v>17581</v>
      </c>
      <c r="F713" s="3" t="s">
        <v>3414</v>
      </c>
      <c r="G713" s="4">
        <v>15041002422</v>
      </c>
      <c r="H713" s="7">
        <v>44.8</v>
      </c>
      <c r="I713" s="7">
        <v>0</v>
      </c>
      <c r="J713" s="7">
        <f t="shared" si="13"/>
        <v>44.8</v>
      </c>
      <c r="K713" s="8" t="s">
        <v>17</v>
      </c>
    </row>
    <row r="714" spans="1:11" x14ac:dyDescent="0.2">
      <c r="A714" s="3" t="s">
        <v>17795</v>
      </c>
      <c r="B714" s="3" t="s">
        <v>17796</v>
      </c>
      <c r="C714" s="3" t="s">
        <v>13</v>
      </c>
      <c r="D714" s="3" t="s">
        <v>22</v>
      </c>
      <c r="E714" s="3" t="s">
        <v>17581</v>
      </c>
      <c r="F714" s="3" t="s">
        <v>3414</v>
      </c>
      <c r="G714" s="4">
        <v>15041002423</v>
      </c>
      <c r="H714" s="7">
        <v>54.8</v>
      </c>
      <c r="I714" s="7">
        <v>0</v>
      </c>
      <c r="J714" s="7">
        <f t="shared" si="13"/>
        <v>54.8</v>
      </c>
      <c r="K714" s="8" t="s">
        <v>17</v>
      </c>
    </row>
    <row r="715" spans="1:11" x14ac:dyDescent="0.2">
      <c r="A715" s="3" t="s">
        <v>17797</v>
      </c>
      <c r="B715" s="3" t="s">
        <v>17798</v>
      </c>
      <c r="C715" s="3" t="s">
        <v>27</v>
      </c>
      <c r="D715" s="3" t="s">
        <v>22</v>
      </c>
      <c r="E715" s="3" t="s">
        <v>17581</v>
      </c>
      <c r="F715" s="3" t="s">
        <v>3414</v>
      </c>
      <c r="G715" s="4">
        <v>15041002424</v>
      </c>
      <c r="H715" s="7">
        <v>66.33</v>
      </c>
      <c r="I715" s="7">
        <v>0</v>
      </c>
      <c r="J715" s="7">
        <f t="shared" ref="J715:J778" si="14">H715+I715</f>
        <v>66.33</v>
      </c>
      <c r="K715" s="8" t="s">
        <v>17</v>
      </c>
    </row>
    <row r="716" spans="1:11" x14ac:dyDescent="0.2">
      <c r="A716" s="3" t="s">
        <v>17799</v>
      </c>
      <c r="B716" s="3" t="s">
        <v>17800</v>
      </c>
      <c r="C716" s="3" t="s">
        <v>13</v>
      </c>
      <c r="D716" s="3" t="s">
        <v>22</v>
      </c>
      <c r="E716" s="3" t="s">
        <v>17581</v>
      </c>
      <c r="F716" s="3" t="s">
        <v>3414</v>
      </c>
      <c r="G716" s="4">
        <v>15041002425</v>
      </c>
      <c r="H716" s="7">
        <v>34.93</v>
      </c>
      <c r="I716" s="7">
        <v>0</v>
      </c>
      <c r="J716" s="7">
        <f t="shared" si="14"/>
        <v>34.93</v>
      </c>
      <c r="K716" s="8" t="s">
        <v>17</v>
      </c>
    </row>
    <row r="717" spans="1:11" x14ac:dyDescent="0.2">
      <c r="A717" s="3" t="s">
        <v>17801</v>
      </c>
      <c r="B717" s="3" t="s">
        <v>17802</v>
      </c>
      <c r="C717" s="3" t="s">
        <v>13</v>
      </c>
      <c r="D717" s="3" t="s">
        <v>22</v>
      </c>
      <c r="E717" s="3" t="s">
        <v>17581</v>
      </c>
      <c r="F717" s="3" t="s">
        <v>3414</v>
      </c>
      <c r="G717" s="4">
        <v>15041002426</v>
      </c>
      <c r="H717" s="7">
        <v>56.26</v>
      </c>
      <c r="I717" s="7">
        <v>0</v>
      </c>
      <c r="J717" s="7">
        <f t="shared" si="14"/>
        <v>56.26</v>
      </c>
      <c r="K717" s="8" t="s">
        <v>17</v>
      </c>
    </row>
    <row r="718" spans="1:11" x14ac:dyDescent="0.2">
      <c r="A718" s="3" t="s">
        <v>17803</v>
      </c>
      <c r="B718" s="3" t="s">
        <v>17804</v>
      </c>
      <c r="C718" s="3" t="s">
        <v>27</v>
      </c>
      <c r="D718" s="3" t="s">
        <v>22</v>
      </c>
      <c r="E718" s="3" t="s">
        <v>17581</v>
      </c>
      <c r="F718" s="3" t="s">
        <v>3414</v>
      </c>
      <c r="G718" s="4">
        <v>15041002427</v>
      </c>
      <c r="H718" s="7">
        <v>42.87</v>
      </c>
      <c r="I718" s="7">
        <v>0</v>
      </c>
      <c r="J718" s="7">
        <f t="shared" si="14"/>
        <v>42.87</v>
      </c>
      <c r="K718" s="8" t="s">
        <v>17</v>
      </c>
    </row>
    <row r="719" spans="1:11" x14ac:dyDescent="0.2">
      <c r="A719" s="3" t="s">
        <v>17805</v>
      </c>
      <c r="B719" s="3" t="s">
        <v>17806</v>
      </c>
      <c r="C719" s="3" t="s">
        <v>27</v>
      </c>
      <c r="D719" s="3" t="s">
        <v>22</v>
      </c>
      <c r="E719" s="3" t="s">
        <v>17581</v>
      </c>
      <c r="F719" s="3" t="s">
        <v>3414</v>
      </c>
      <c r="G719" s="4">
        <v>15041002428</v>
      </c>
      <c r="H719" s="7">
        <v>69.900000000000006</v>
      </c>
      <c r="I719" s="7">
        <v>0</v>
      </c>
      <c r="J719" s="7">
        <f t="shared" si="14"/>
        <v>69.900000000000006</v>
      </c>
      <c r="K719" s="8" t="s">
        <v>17</v>
      </c>
    </row>
    <row r="720" spans="1:11" x14ac:dyDescent="0.2">
      <c r="A720" s="3" t="s">
        <v>17807</v>
      </c>
      <c r="B720" s="3" t="s">
        <v>17808</v>
      </c>
      <c r="C720" s="3" t="s">
        <v>13</v>
      </c>
      <c r="D720" s="3" t="s">
        <v>22</v>
      </c>
      <c r="E720" s="3" t="s">
        <v>17581</v>
      </c>
      <c r="F720" s="3" t="s">
        <v>3414</v>
      </c>
      <c r="G720" s="4">
        <v>15041002429</v>
      </c>
      <c r="H720" s="7">
        <v>50.45</v>
      </c>
      <c r="I720" s="7">
        <v>0</v>
      </c>
      <c r="J720" s="7">
        <f t="shared" si="14"/>
        <v>50.45</v>
      </c>
      <c r="K720" s="8" t="s">
        <v>17</v>
      </c>
    </row>
    <row r="721" spans="1:11" x14ac:dyDescent="0.2">
      <c r="A721" s="3" t="s">
        <v>17809</v>
      </c>
      <c r="B721" s="3" t="s">
        <v>17810</v>
      </c>
      <c r="C721" s="3" t="s">
        <v>13</v>
      </c>
      <c r="D721" s="3" t="s">
        <v>22</v>
      </c>
      <c r="E721" s="3" t="s">
        <v>17581</v>
      </c>
      <c r="F721" s="3" t="s">
        <v>3414</v>
      </c>
      <c r="G721" s="4">
        <v>15041002430</v>
      </c>
      <c r="H721" s="7">
        <v>58.56</v>
      </c>
      <c r="I721" s="7">
        <v>0</v>
      </c>
      <c r="J721" s="7">
        <f t="shared" si="14"/>
        <v>58.56</v>
      </c>
      <c r="K721" s="8" t="s">
        <v>17</v>
      </c>
    </row>
    <row r="722" spans="1:11" x14ac:dyDescent="0.2">
      <c r="A722" s="3" t="s">
        <v>17811</v>
      </c>
      <c r="B722" s="3" t="s">
        <v>17812</v>
      </c>
      <c r="C722" s="3" t="s">
        <v>13</v>
      </c>
      <c r="D722" s="3" t="s">
        <v>22</v>
      </c>
      <c r="E722" s="3" t="s">
        <v>17581</v>
      </c>
      <c r="F722" s="3" t="s">
        <v>3414</v>
      </c>
      <c r="G722" s="4">
        <v>15041002501</v>
      </c>
      <c r="H722" s="7">
        <v>53.2</v>
      </c>
      <c r="I722" s="7">
        <v>0</v>
      </c>
      <c r="J722" s="7">
        <f t="shared" si="14"/>
        <v>53.2</v>
      </c>
      <c r="K722" s="8" t="s">
        <v>17</v>
      </c>
    </row>
    <row r="723" spans="1:11" x14ac:dyDescent="0.2">
      <c r="A723" s="3" t="s">
        <v>17813</v>
      </c>
      <c r="B723" s="3" t="s">
        <v>17814</v>
      </c>
      <c r="C723" s="3" t="s">
        <v>13</v>
      </c>
      <c r="D723" s="3" t="s">
        <v>22</v>
      </c>
      <c r="E723" s="3" t="s">
        <v>17581</v>
      </c>
      <c r="F723" s="3" t="s">
        <v>3414</v>
      </c>
      <c r="G723" s="4">
        <v>15041002502</v>
      </c>
      <c r="H723" s="7">
        <v>57.57</v>
      </c>
      <c r="I723" s="7">
        <v>0</v>
      </c>
      <c r="J723" s="7">
        <f t="shared" si="14"/>
        <v>57.57</v>
      </c>
      <c r="K723" s="8" t="s">
        <v>17</v>
      </c>
    </row>
    <row r="724" spans="1:11" x14ac:dyDescent="0.2">
      <c r="A724" s="3" t="s">
        <v>17815</v>
      </c>
      <c r="B724" s="3" t="s">
        <v>17816</v>
      </c>
      <c r="C724" s="3" t="s">
        <v>13</v>
      </c>
      <c r="D724" s="3" t="s">
        <v>22</v>
      </c>
      <c r="E724" s="3" t="s">
        <v>17581</v>
      </c>
      <c r="F724" s="3" t="s">
        <v>3314</v>
      </c>
      <c r="G724" s="4">
        <v>15041002503</v>
      </c>
      <c r="H724" s="7">
        <v>56.3</v>
      </c>
      <c r="I724" s="7">
        <v>0</v>
      </c>
      <c r="J724" s="7">
        <f t="shared" si="14"/>
        <v>56.3</v>
      </c>
      <c r="K724" s="8" t="s">
        <v>17</v>
      </c>
    </row>
    <row r="725" spans="1:11" x14ac:dyDescent="0.2">
      <c r="A725" s="3" t="s">
        <v>17817</v>
      </c>
      <c r="B725" s="3" t="s">
        <v>17818</v>
      </c>
      <c r="C725" s="3" t="s">
        <v>13</v>
      </c>
      <c r="D725" s="3" t="s">
        <v>22</v>
      </c>
      <c r="E725" s="3" t="s">
        <v>17581</v>
      </c>
      <c r="F725" s="3" t="s">
        <v>3314</v>
      </c>
      <c r="G725" s="4">
        <v>15041002504</v>
      </c>
      <c r="H725" s="7">
        <v>62.63</v>
      </c>
      <c r="I725" s="7">
        <v>0</v>
      </c>
      <c r="J725" s="7">
        <f t="shared" si="14"/>
        <v>62.63</v>
      </c>
      <c r="K725" s="8" t="s">
        <v>17</v>
      </c>
    </row>
    <row r="726" spans="1:11" x14ac:dyDescent="0.2">
      <c r="A726" s="3" t="s">
        <v>17819</v>
      </c>
      <c r="B726" s="3" t="s">
        <v>17820</v>
      </c>
      <c r="C726" s="3" t="s">
        <v>27</v>
      </c>
      <c r="D726" s="3" t="s">
        <v>22</v>
      </c>
      <c r="E726" s="3" t="s">
        <v>17581</v>
      </c>
      <c r="F726" s="3" t="s">
        <v>3314</v>
      </c>
      <c r="G726" s="4">
        <v>15041002505</v>
      </c>
      <c r="H726" s="7">
        <v>70.64</v>
      </c>
      <c r="I726" s="7">
        <v>0</v>
      </c>
      <c r="J726" s="7">
        <f t="shared" si="14"/>
        <v>70.64</v>
      </c>
      <c r="K726" s="8" t="s">
        <v>17</v>
      </c>
    </row>
    <row r="727" spans="1:11" x14ac:dyDescent="0.2">
      <c r="A727" s="3" t="s">
        <v>17821</v>
      </c>
      <c r="B727" s="3" t="s">
        <v>17822</v>
      </c>
      <c r="C727" s="3" t="s">
        <v>13</v>
      </c>
      <c r="D727" s="3" t="s">
        <v>22</v>
      </c>
      <c r="E727" s="3" t="s">
        <v>17581</v>
      </c>
      <c r="F727" s="3" t="s">
        <v>3314</v>
      </c>
      <c r="G727" s="4">
        <v>15041002506</v>
      </c>
      <c r="H727" s="7">
        <v>53.08</v>
      </c>
      <c r="I727" s="7">
        <v>0</v>
      </c>
      <c r="J727" s="7">
        <f t="shared" si="14"/>
        <v>53.08</v>
      </c>
      <c r="K727" s="8" t="s">
        <v>17</v>
      </c>
    </row>
    <row r="728" spans="1:11" x14ac:dyDescent="0.2">
      <c r="A728" s="3" t="s">
        <v>17823</v>
      </c>
      <c r="B728" s="3" t="s">
        <v>17824</v>
      </c>
      <c r="C728" s="3" t="s">
        <v>13</v>
      </c>
      <c r="D728" s="3" t="s">
        <v>184</v>
      </c>
      <c r="E728" s="3" t="s">
        <v>17581</v>
      </c>
      <c r="F728" s="3" t="s">
        <v>3314</v>
      </c>
      <c r="G728" s="4">
        <v>15041002507</v>
      </c>
      <c r="H728" s="7">
        <v>61.1</v>
      </c>
      <c r="I728" s="7">
        <v>0</v>
      </c>
      <c r="J728" s="7">
        <f t="shared" si="14"/>
        <v>61.1</v>
      </c>
      <c r="K728" s="8" t="s">
        <v>17</v>
      </c>
    </row>
    <row r="729" spans="1:11" x14ac:dyDescent="0.2">
      <c r="A729" s="3" t="s">
        <v>17825</v>
      </c>
      <c r="B729" s="3" t="s">
        <v>17826</v>
      </c>
      <c r="C729" s="3" t="s">
        <v>27</v>
      </c>
      <c r="D729" s="3" t="s">
        <v>14</v>
      </c>
      <c r="E729" s="3" t="s">
        <v>17581</v>
      </c>
      <c r="F729" s="3" t="s">
        <v>3314</v>
      </c>
      <c r="G729" s="4">
        <v>15041002508</v>
      </c>
      <c r="H729" s="7">
        <v>52.72</v>
      </c>
      <c r="I729" s="7">
        <v>2.5</v>
      </c>
      <c r="J729" s="7">
        <f t="shared" si="14"/>
        <v>55.22</v>
      </c>
      <c r="K729" s="8" t="s">
        <v>17</v>
      </c>
    </row>
    <row r="730" spans="1:11" x14ac:dyDescent="0.2">
      <c r="A730" s="3" t="s">
        <v>17827</v>
      </c>
      <c r="B730" s="3" t="s">
        <v>17828</v>
      </c>
      <c r="C730" s="3" t="s">
        <v>27</v>
      </c>
      <c r="D730" s="3" t="s">
        <v>22</v>
      </c>
      <c r="E730" s="3" t="s">
        <v>17829</v>
      </c>
      <c r="F730" s="3" t="s">
        <v>3314</v>
      </c>
      <c r="G730" s="4">
        <v>15041002509</v>
      </c>
      <c r="H730" s="7">
        <v>58.87</v>
      </c>
      <c r="I730" s="7">
        <v>0</v>
      </c>
      <c r="J730" s="7">
        <f t="shared" si="14"/>
        <v>58.87</v>
      </c>
      <c r="K730" s="8" t="s">
        <v>17</v>
      </c>
    </row>
    <row r="731" spans="1:11" x14ac:dyDescent="0.2">
      <c r="A731" s="3" t="s">
        <v>17830</v>
      </c>
      <c r="B731" s="3" t="s">
        <v>17831</v>
      </c>
      <c r="C731" s="3" t="s">
        <v>13</v>
      </c>
      <c r="D731" s="3" t="s">
        <v>22</v>
      </c>
      <c r="E731" s="3" t="s">
        <v>17829</v>
      </c>
      <c r="F731" s="3" t="s">
        <v>3314</v>
      </c>
      <c r="G731" s="4">
        <v>15041002510</v>
      </c>
      <c r="H731" s="7">
        <v>0</v>
      </c>
      <c r="I731" s="7">
        <v>0</v>
      </c>
      <c r="J731" s="7">
        <f t="shared" si="14"/>
        <v>0</v>
      </c>
      <c r="K731" s="8" t="s">
        <v>34</v>
      </c>
    </row>
    <row r="732" spans="1:11" x14ac:dyDescent="0.2">
      <c r="A732" s="3" t="s">
        <v>17832</v>
      </c>
      <c r="B732" s="3" t="s">
        <v>17833</v>
      </c>
      <c r="C732" s="3" t="s">
        <v>13</v>
      </c>
      <c r="D732" s="3" t="s">
        <v>22</v>
      </c>
      <c r="E732" s="3" t="s">
        <v>17829</v>
      </c>
      <c r="F732" s="3" t="s">
        <v>3314</v>
      </c>
      <c r="G732" s="4">
        <v>15041002511</v>
      </c>
      <c r="H732" s="7">
        <v>34.03</v>
      </c>
      <c r="I732" s="7">
        <v>0</v>
      </c>
      <c r="J732" s="7">
        <f t="shared" si="14"/>
        <v>34.03</v>
      </c>
      <c r="K732" s="8" t="s">
        <v>17</v>
      </c>
    </row>
    <row r="733" spans="1:11" x14ac:dyDescent="0.2">
      <c r="A733" s="3" t="s">
        <v>17834</v>
      </c>
      <c r="B733" s="3" t="s">
        <v>17835</v>
      </c>
      <c r="C733" s="3" t="s">
        <v>27</v>
      </c>
      <c r="D733" s="3" t="s">
        <v>14</v>
      </c>
      <c r="E733" s="3" t="s">
        <v>17829</v>
      </c>
      <c r="F733" s="3" t="s">
        <v>3314</v>
      </c>
      <c r="G733" s="4">
        <v>15041002512</v>
      </c>
      <c r="H733" s="7">
        <v>66.28</v>
      </c>
      <c r="I733" s="7">
        <v>2.5</v>
      </c>
      <c r="J733" s="7">
        <f t="shared" si="14"/>
        <v>68.78</v>
      </c>
      <c r="K733" s="8" t="s">
        <v>17</v>
      </c>
    </row>
    <row r="734" spans="1:11" x14ac:dyDescent="0.2">
      <c r="A734" s="3" t="s">
        <v>17836</v>
      </c>
      <c r="B734" s="3" t="s">
        <v>17837</v>
      </c>
      <c r="C734" s="3" t="s">
        <v>13</v>
      </c>
      <c r="D734" s="3" t="s">
        <v>22</v>
      </c>
      <c r="E734" s="3" t="s">
        <v>17829</v>
      </c>
      <c r="F734" s="3" t="s">
        <v>3314</v>
      </c>
      <c r="G734" s="4">
        <v>15041002513</v>
      </c>
      <c r="H734" s="7">
        <v>61.71</v>
      </c>
      <c r="I734" s="7">
        <v>0</v>
      </c>
      <c r="J734" s="7">
        <f t="shared" si="14"/>
        <v>61.71</v>
      </c>
      <c r="K734" s="8" t="s">
        <v>17</v>
      </c>
    </row>
    <row r="735" spans="1:11" x14ac:dyDescent="0.2">
      <c r="A735" s="3" t="s">
        <v>17838</v>
      </c>
      <c r="B735" s="3" t="s">
        <v>17839</v>
      </c>
      <c r="C735" s="3" t="s">
        <v>27</v>
      </c>
      <c r="D735" s="3" t="s">
        <v>22</v>
      </c>
      <c r="E735" s="3" t="s">
        <v>17829</v>
      </c>
      <c r="F735" s="3" t="s">
        <v>3414</v>
      </c>
      <c r="G735" s="4">
        <v>15041002514</v>
      </c>
      <c r="H735" s="7">
        <v>54.89</v>
      </c>
      <c r="I735" s="7">
        <v>0</v>
      </c>
      <c r="J735" s="7">
        <f t="shared" si="14"/>
        <v>54.89</v>
      </c>
      <c r="K735" s="8" t="s">
        <v>17</v>
      </c>
    </row>
    <row r="736" spans="1:11" x14ac:dyDescent="0.2">
      <c r="A736" s="3" t="s">
        <v>17840</v>
      </c>
      <c r="B736" s="3" t="s">
        <v>17841</v>
      </c>
      <c r="C736" s="3" t="s">
        <v>27</v>
      </c>
      <c r="D736" s="3" t="s">
        <v>14</v>
      </c>
      <c r="E736" s="3" t="s">
        <v>17829</v>
      </c>
      <c r="F736" s="3" t="s">
        <v>3414</v>
      </c>
      <c r="G736" s="4">
        <v>15041002515</v>
      </c>
      <c r="H736" s="7">
        <v>55.25</v>
      </c>
      <c r="I736" s="7">
        <v>2.5</v>
      </c>
      <c r="J736" s="7">
        <f t="shared" si="14"/>
        <v>57.75</v>
      </c>
      <c r="K736" s="8" t="s">
        <v>17</v>
      </c>
    </row>
    <row r="737" spans="1:11" x14ac:dyDescent="0.2">
      <c r="A737" s="3" t="s">
        <v>17842</v>
      </c>
      <c r="B737" s="3" t="s">
        <v>17843</v>
      </c>
      <c r="C737" s="3" t="s">
        <v>27</v>
      </c>
      <c r="D737" s="3" t="s">
        <v>22</v>
      </c>
      <c r="E737" s="3" t="s">
        <v>17829</v>
      </c>
      <c r="F737" s="3" t="s">
        <v>3414</v>
      </c>
      <c r="G737" s="4">
        <v>15041002516</v>
      </c>
      <c r="H737" s="7">
        <v>32.25</v>
      </c>
      <c r="I737" s="7">
        <v>0</v>
      </c>
      <c r="J737" s="7">
        <f t="shared" si="14"/>
        <v>32.25</v>
      </c>
      <c r="K737" s="8" t="s">
        <v>17</v>
      </c>
    </row>
    <row r="738" spans="1:11" x14ac:dyDescent="0.2">
      <c r="A738" s="3" t="s">
        <v>17844</v>
      </c>
      <c r="B738" s="3" t="s">
        <v>17845</v>
      </c>
      <c r="C738" s="3" t="s">
        <v>13</v>
      </c>
      <c r="D738" s="3" t="s">
        <v>14</v>
      </c>
      <c r="E738" s="3" t="s">
        <v>17829</v>
      </c>
      <c r="F738" s="3" t="s">
        <v>3414</v>
      </c>
      <c r="G738" s="4">
        <v>15041002517</v>
      </c>
      <c r="H738" s="7">
        <v>57.47</v>
      </c>
      <c r="I738" s="7">
        <v>2.5</v>
      </c>
      <c r="J738" s="7">
        <f t="shared" si="14"/>
        <v>59.97</v>
      </c>
      <c r="K738" s="8" t="s">
        <v>17</v>
      </c>
    </row>
    <row r="739" spans="1:11" x14ac:dyDescent="0.2">
      <c r="A739" s="3" t="s">
        <v>17846</v>
      </c>
      <c r="B739" s="3" t="s">
        <v>17847</v>
      </c>
      <c r="C739" s="3" t="s">
        <v>13</v>
      </c>
      <c r="D739" s="3" t="s">
        <v>14</v>
      </c>
      <c r="E739" s="3" t="s">
        <v>17829</v>
      </c>
      <c r="F739" s="3" t="s">
        <v>3414</v>
      </c>
      <c r="G739" s="4">
        <v>15041002518</v>
      </c>
      <c r="H739" s="7">
        <v>50.88</v>
      </c>
      <c r="I739" s="7">
        <v>2.5</v>
      </c>
      <c r="J739" s="7">
        <f t="shared" si="14"/>
        <v>53.38</v>
      </c>
      <c r="K739" s="8" t="s">
        <v>17</v>
      </c>
    </row>
    <row r="740" spans="1:11" x14ac:dyDescent="0.2">
      <c r="A740" s="3" t="s">
        <v>17848</v>
      </c>
      <c r="B740" s="3" t="s">
        <v>17849</v>
      </c>
      <c r="C740" s="3" t="s">
        <v>27</v>
      </c>
      <c r="D740" s="3" t="s">
        <v>22</v>
      </c>
      <c r="E740" s="3" t="s">
        <v>17829</v>
      </c>
      <c r="F740" s="3" t="s">
        <v>3414</v>
      </c>
      <c r="G740" s="4">
        <v>15041002519</v>
      </c>
      <c r="H740" s="7">
        <v>35.56</v>
      </c>
      <c r="I740" s="7">
        <v>0</v>
      </c>
      <c r="J740" s="7">
        <f t="shared" si="14"/>
        <v>35.56</v>
      </c>
      <c r="K740" s="8" t="s">
        <v>17</v>
      </c>
    </row>
    <row r="741" spans="1:11" x14ac:dyDescent="0.2">
      <c r="A741" s="3" t="s">
        <v>17850</v>
      </c>
      <c r="B741" s="3" t="s">
        <v>17851</v>
      </c>
      <c r="C741" s="3" t="s">
        <v>13</v>
      </c>
      <c r="D741" s="3" t="s">
        <v>22</v>
      </c>
      <c r="E741" s="3" t="s">
        <v>17829</v>
      </c>
      <c r="F741" s="3" t="s">
        <v>3414</v>
      </c>
      <c r="G741" s="4">
        <v>15041002520</v>
      </c>
      <c r="H741" s="7">
        <v>66.010000000000005</v>
      </c>
      <c r="I741" s="7">
        <v>0</v>
      </c>
      <c r="J741" s="7">
        <f t="shared" si="14"/>
        <v>66.010000000000005</v>
      </c>
      <c r="K741" s="8" t="s">
        <v>17</v>
      </c>
    </row>
    <row r="742" spans="1:11" x14ac:dyDescent="0.2">
      <c r="A742" s="3" t="s">
        <v>17852</v>
      </c>
      <c r="B742" s="3" t="s">
        <v>17853</v>
      </c>
      <c r="C742" s="3" t="s">
        <v>27</v>
      </c>
      <c r="D742" s="3" t="s">
        <v>22</v>
      </c>
      <c r="E742" s="3" t="s">
        <v>17829</v>
      </c>
      <c r="F742" s="3" t="s">
        <v>3414</v>
      </c>
      <c r="G742" s="4">
        <v>15041002521</v>
      </c>
      <c r="H742" s="7">
        <v>48</v>
      </c>
      <c r="I742" s="7">
        <v>0</v>
      </c>
      <c r="J742" s="7">
        <f t="shared" si="14"/>
        <v>48</v>
      </c>
      <c r="K742" s="8" t="s">
        <v>17</v>
      </c>
    </row>
    <row r="743" spans="1:11" x14ac:dyDescent="0.2">
      <c r="A743" s="3" t="s">
        <v>17854</v>
      </c>
      <c r="B743" s="3" t="s">
        <v>17855</v>
      </c>
      <c r="C743" s="3" t="s">
        <v>13</v>
      </c>
      <c r="D743" s="3" t="s">
        <v>14</v>
      </c>
      <c r="E743" s="3" t="s">
        <v>17829</v>
      </c>
      <c r="F743" s="3" t="s">
        <v>3414</v>
      </c>
      <c r="G743" s="4">
        <v>15041002522</v>
      </c>
      <c r="H743" s="7">
        <v>52.27</v>
      </c>
      <c r="I743" s="7">
        <v>2.5</v>
      </c>
      <c r="J743" s="7">
        <f t="shared" si="14"/>
        <v>54.77</v>
      </c>
      <c r="K743" s="8" t="s">
        <v>17</v>
      </c>
    </row>
    <row r="744" spans="1:11" x14ac:dyDescent="0.2">
      <c r="A744" s="3" t="s">
        <v>17856</v>
      </c>
      <c r="B744" s="3" t="s">
        <v>17857</v>
      </c>
      <c r="C744" s="3" t="s">
        <v>13</v>
      </c>
      <c r="D744" s="3" t="s">
        <v>22</v>
      </c>
      <c r="E744" s="3" t="s">
        <v>17829</v>
      </c>
      <c r="F744" s="3" t="s">
        <v>3414</v>
      </c>
      <c r="G744" s="4">
        <v>15041002523</v>
      </c>
      <c r="H744" s="7">
        <v>52.19</v>
      </c>
      <c r="I744" s="7">
        <v>0</v>
      </c>
      <c r="J744" s="7">
        <f t="shared" si="14"/>
        <v>52.19</v>
      </c>
      <c r="K744" s="8" t="s">
        <v>17</v>
      </c>
    </row>
    <row r="745" spans="1:11" x14ac:dyDescent="0.2">
      <c r="A745" s="3" t="s">
        <v>17858</v>
      </c>
      <c r="B745" s="3" t="s">
        <v>17859</v>
      </c>
      <c r="C745" s="3" t="s">
        <v>27</v>
      </c>
      <c r="D745" s="3" t="s">
        <v>22</v>
      </c>
      <c r="E745" s="3" t="s">
        <v>17829</v>
      </c>
      <c r="F745" s="3" t="s">
        <v>3414</v>
      </c>
      <c r="G745" s="4">
        <v>15041002524</v>
      </c>
      <c r="H745" s="7">
        <v>48.69</v>
      </c>
      <c r="I745" s="7">
        <v>0</v>
      </c>
      <c r="J745" s="7">
        <f t="shared" si="14"/>
        <v>48.69</v>
      </c>
      <c r="K745" s="8" t="s">
        <v>17</v>
      </c>
    </row>
    <row r="746" spans="1:11" x14ac:dyDescent="0.2">
      <c r="A746" s="3" t="s">
        <v>17860</v>
      </c>
      <c r="B746" s="3" t="s">
        <v>17861</v>
      </c>
      <c r="C746" s="3" t="s">
        <v>27</v>
      </c>
      <c r="D746" s="3" t="s">
        <v>22</v>
      </c>
      <c r="E746" s="3" t="s">
        <v>17829</v>
      </c>
      <c r="F746" s="3" t="s">
        <v>3414</v>
      </c>
      <c r="G746" s="4">
        <v>15041002525</v>
      </c>
      <c r="H746" s="7">
        <v>52.02</v>
      </c>
      <c r="I746" s="7">
        <v>0</v>
      </c>
      <c r="J746" s="7">
        <f t="shared" si="14"/>
        <v>52.02</v>
      </c>
      <c r="K746" s="8" t="s">
        <v>17</v>
      </c>
    </row>
    <row r="747" spans="1:11" x14ac:dyDescent="0.2">
      <c r="A747" s="3" t="s">
        <v>17862</v>
      </c>
      <c r="B747" s="3" t="s">
        <v>6238</v>
      </c>
      <c r="C747" s="3" t="s">
        <v>13</v>
      </c>
      <c r="D747" s="3" t="s">
        <v>22</v>
      </c>
      <c r="E747" s="3" t="s">
        <v>17829</v>
      </c>
      <c r="F747" s="3" t="s">
        <v>3414</v>
      </c>
      <c r="G747" s="4">
        <v>15041002526</v>
      </c>
      <c r="H747" s="7">
        <v>50.85</v>
      </c>
      <c r="I747" s="7">
        <v>0</v>
      </c>
      <c r="J747" s="7">
        <f t="shared" si="14"/>
        <v>50.85</v>
      </c>
      <c r="K747" s="8" t="s">
        <v>17</v>
      </c>
    </row>
    <row r="748" spans="1:11" x14ac:dyDescent="0.2">
      <c r="A748" s="3" t="s">
        <v>17863</v>
      </c>
      <c r="B748" s="3" t="s">
        <v>17864</v>
      </c>
      <c r="C748" s="3" t="s">
        <v>13</v>
      </c>
      <c r="D748" s="3" t="s">
        <v>14</v>
      </c>
      <c r="E748" s="3" t="s">
        <v>17829</v>
      </c>
      <c r="F748" s="3" t="s">
        <v>3414</v>
      </c>
      <c r="G748" s="4">
        <v>15041002527</v>
      </c>
      <c r="H748" s="7">
        <v>51.69</v>
      </c>
      <c r="I748" s="7">
        <v>2.5</v>
      </c>
      <c r="J748" s="7">
        <f t="shared" si="14"/>
        <v>54.19</v>
      </c>
      <c r="K748" s="8" t="s">
        <v>17</v>
      </c>
    </row>
    <row r="749" spans="1:11" x14ac:dyDescent="0.2">
      <c r="A749" s="3" t="s">
        <v>17865</v>
      </c>
      <c r="B749" s="3" t="s">
        <v>17866</v>
      </c>
      <c r="C749" s="3" t="s">
        <v>27</v>
      </c>
      <c r="D749" s="3" t="s">
        <v>22</v>
      </c>
      <c r="E749" s="3" t="s">
        <v>17829</v>
      </c>
      <c r="F749" s="3" t="s">
        <v>3414</v>
      </c>
      <c r="G749" s="4">
        <v>15041002528</v>
      </c>
      <c r="H749" s="7">
        <v>49.26</v>
      </c>
      <c r="I749" s="7">
        <v>0</v>
      </c>
      <c r="J749" s="7">
        <f t="shared" si="14"/>
        <v>49.26</v>
      </c>
      <c r="K749" s="8" t="s">
        <v>17</v>
      </c>
    </row>
    <row r="750" spans="1:11" x14ac:dyDescent="0.2">
      <c r="A750" s="3" t="s">
        <v>17867</v>
      </c>
      <c r="B750" s="3" t="s">
        <v>17868</v>
      </c>
      <c r="C750" s="3" t="s">
        <v>27</v>
      </c>
      <c r="D750" s="3" t="s">
        <v>22</v>
      </c>
      <c r="E750" s="3" t="s">
        <v>17829</v>
      </c>
      <c r="F750" s="3" t="s">
        <v>3414</v>
      </c>
      <c r="G750" s="4">
        <v>15041002529</v>
      </c>
      <c r="H750" s="7">
        <v>63.53</v>
      </c>
      <c r="I750" s="7">
        <v>0</v>
      </c>
      <c r="J750" s="7">
        <f t="shared" si="14"/>
        <v>63.53</v>
      </c>
      <c r="K750" s="8" t="s">
        <v>17</v>
      </c>
    </row>
    <row r="751" spans="1:11" x14ac:dyDescent="0.2">
      <c r="A751" s="3" t="s">
        <v>17869</v>
      </c>
      <c r="B751" s="3" t="s">
        <v>17870</v>
      </c>
      <c r="C751" s="3" t="s">
        <v>13</v>
      </c>
      <c r="D751" s="3" t="s">
        <v>22</v>
      </c>
      <c r="E751" s="3" t="s">
        <v>17829</v>
      </c>
      <c r="F751" s="3" t="s">
        <v>3414</v>
      </c>
      <c r="G751" s="4">
        <v>15041002530</v>
      </c>
      <c r="H751" s="7">
        <v>27.74</v>
      </c>
      <c r="I751" s="7">
        <v>0</v>
      </c>
      <c r="J751" s="7">
        <f t="shared" si="14"/>
        <v>27.74</v>
      </c>
      <c r="K751" s="8" t="s">
        <v>17</v>
      </c>
    </row>
    <row r="752" spans="1:11" x14ac:dyDescent="0.2">
      <c r="A752" s="3" t="s">
        <v>17871</v>
      </c>
      <c r="B752" s="3" t="s">
        <v>17872</v>
      </c>
      <c r="C752" s="3" t="s">
        <v>27</v>
      </c>
      <c r="D752" s="3" t="s">
        <v>22</v>
      </c>
      <c r="E752" s="3" t="s">
        <v>17829</v>
      </c>
      <c r="F752" s="3" t="s">
        <v>3414</v>
      </c>
      <c r="G752" s="4">
        <v>15041002601</v>
      </c>
      <c r="H752" s="7">
        <v>62.04</v>
      </c>
      <c r="I752" s="7">
        <v>0</v>
      </c>
      <c r="J752" s="7">
        <f t="shared" si="14"/>
        <v>62.04</v>
      </c>
      <c r="K752" s="8" t="s">
        <v>17</v>
      </c>
    </row>
    <row r="753" spans="1:11" x14ac:dyDescent="0.2">
      <c r="A753" s="3" t="s">
        <v>17873</v>
      </c>
      <c r="B753" s="3" t="s">
        <v>17874</v>
      </c>
      <c r="C753" s="3" t="s">
        <v>27</v>
      </c>
      <c r="D753" s="3" t="s">
        <v>22</v>
      </c>
      <c r="E753" s="3" t="s">
        <v>17829</v>
      </c>
      <c r="F753" s="3" t="s">
        <v>3414</v>
      </c>
      <c r="G753" s="4">
        <v>15041002602</v>
      </c>
      <c r="H753" s="7">
        <v>57.09</v>
      </c>
      <c r="I753" s="7">
        <v>0</v>
      </c>
      <c r="J753" s="7">
        <f t="shared" si="14"/>
        <v>57.09</v>
      </c>
      <c r="K753" s="8" t="s">
        <v>17</v>
      </c>
    </row>
    <row r="754" spans="1:11" x14ac:dyDescent="0.2">
      <c r="A754" s="3" t="s">
        <v>17875</v>
      </c>
      <c r="B754" s="3" t="s">
        <v>17876</v>
      </c>
      <c r="C754" s="3" t="s">
        <v>27</v>
      </c>
      <c r="D754" s="3" t="s">
        <v>22</v>
      </c>
      <c r="E754" s="3" t="s">
        <v>17829</v>
      </c>
      <c r="F754" s="3" t="s">
        <v>3414</v>
      </c>
      <c r="G754" s="4">
        <v>15041002603</v>
      </c>
      <c r="H754" s="7">
        <v>45.77</v>
      </c>
      <c r="I754" s="7">
        <v>0</v>
      </c>
      <c r="J754" s="7">
        <f t="shared" si="14"/>
        <v>45.77</v>
      </c>
      <c r="K754" s="8" t="s">
        <v>17</v>
      </c>
    </row>
    <row r="755" spans="1:11" x14ac:dyDescent="0.2">
      <c r="A755" s="3" t="s">
        <v>17877</v>
      </c>
      <c r="B755" s="3" t="s">
        <v>340</v>
      </c>
      <c r="C755" s="3" t="s">
        <v>27</v>
      </c>
      <c r="D755" s="3" t="s">
        <v>14</v>
      </c>
      <c r="E755" s="3" t="s">
        <v>17829</v>
      </c>
      <c r="F755" s="3" t="s">
        <v>3414</v>
      </c>
      <c r="G755" s="4">
        <v>15041002604</v>
      </c>
      <c r="H755" s="7">
        <v>61.51</v>
      </c>
      <c r="I755" s="7">
        <v>2.5</v>
      </c>
      <c r="J755" s="7">
        <f t="shared" si="14"/>
        <v>64.009999999999991</v>
      </c>
      <c r="K755" s="8" t="s">
        <v>17</v>
      </c>
    </row>
    <row r="756" spans="1:11" x14ac:dyDescent="0.2">
      <c r="A756" s="3" t="s">
        <v>17878</v>
      </c>
      <c r="B756" s="3" t="s">
        <v>17879</v>
      </c>
      <c r="C756" s="3" t="s">
        <v>13</v>
      </c>
      <c r="D756" s="3" t="s">
        <v>22</v>
      </c>
      <c r="E756" s="3" t="s">
        <v>17829</v>
      </c>
      <c r="F756" s="3" t="s">
        <v>3414</v>
      </c>
      <c r="G756" s="4">
        <v>15041002605</v>
      </c>
      <c r="H756" s="7">
        <v>65.53</v>
      </c>
      <c r="I756" s="7">
        <v>0</v>
      </c>
      <c r="J756" s="7">
        <f t="shared" si="14"/>
        <v>65.53</v>
      </c>
      <c r="K756" s="8" t="s">
        <v>17</v>
      </c>
    </row>
    <row r="757" spans="1:11" x14ac:dyDescent="0.2">
      <c r="A757" s="3" t="s">
        <v>17880</v>
      </c>
      <c r="B757" s="3" t="s">
        <v>17881</v>
      </c>
      <c r="C757" s="3" t="s">
        <v>27</v>
      </c>
      <c r="D757" s="3" t="s">
        <v>14</v>
      </c>
      <c r="E757" s="3" t="s">
        <v>17829</v>
      </c>
      <c r="F757" s="3" t="s">
        <v>3414</v>
      </c>
      <c r="G757" s="4">
        <v>15041002606</v>
      </c>
      <c r="H757" s="7">
        <v>56.44</v>
      </c>
      <c r="I757" s="7">
        <v>2.5</v>
      </c>
      <c r="J757" s="7">
        <f t="shared" si="14"/>
        <v>58.94</v>
      </c>
      <c r="K757" s="8" t="s">
        <v>17</v>
      </c>
    </row>
    <row r="758" spans="1:11" x14ac:dyDescent="0.2">
      <c r="A758" s="3" t="s">
        <v>17882</v>
      </c>
      <c r="B758" s="3" t="s">
        <v>17883</v>
      </c>
      <c r="C758" s="3" t="s">
        <v>27</v>
      </c>
      <c r="D758" s="3" t="s">
        <v>22</v>
      </c>
      <c r="E758" s="3" t="s">
        <v>17829</v>
      </c>
      <c r="F758" s="3" t="s">
        <v>3414</v>
      </c>
      <c r="G758" s="4">
        <v>15041002607</v>
      </c>
      <c r="H758" s="7">
        <v>59.99</v>
      </c>
      <c r="I758" s="7">
        <v>0</v>
      </c>
      <c r="J758" s="7">
        <f t="shared" si="14"/>
        <v>59.99</v>
      </c>
      <c r="K758" s="8" t="s">
        <v>17</v>
      </c>
    </row>
    <row r="759" spans="1:11" x14ac:dyDescent="0.2">
      <c r="A759" s="3" t="s">
        <v>17884</v>
      </c>
      <c r="B759" s="3" t="s">
        <v>17885</v>
      </c>
      <c r="C759" s="3" t="s">
        <v>27</v>
      </c>
      <c r="D759" s="3" t="s">
        <v>22</v>
      </c>
      <c r="E759" s="3" t="s">
        <v>17829</v>
      </c>
      <c r="F759" s="3" t="s">
        <v>3414</v>
      </c>
      <c r="G759" s="4">
        <v>15041002608</v>
      </c>
      <c r="H759" s="7">
        <v>49.87</v>
      </c>
      <c r="I759" s="7">
        <v>0</v>
      </c>
      <c r="J759" s="7">
        <f t="shared" si="14"/>
        <v>49.87</v>
      </c>
      <c r="K759" s="8" t="s">
        <v>17</v>
      </c>
    </row>
    <row r="760" spans="1:11" x14ac:dyDescent="0.2">
      <c r="A760" s="3" t="s">
        <v>17886</v>
      </c>
      <c r="B760" s="3" t="s">
        <v>17887</v>
      </c>
      <c r="C760" s="3" t="s">
        <v>13</v>
      </c>
      <c r="D760" s="3" t="s">
        <v>22</v>
      </c>
      <c r="E760" s="3" t="s">
        <v>17829</v>
      </c>
      <c r="F760" s="3" t="s">
        <v>3414</v>
      </c>
      <c r="G760" s="4">
        <v>15041002609</v>
      </c>
      <c r="H760" s="7">
        <v>54.93</v>
      </c>
      <c r="I760" s="7">
        <v>0</v>
      </c>
      <c r="J760" s="7">
        <f t="shared" si="14"/>
        <v>54.93</v>
      </c>
      <c r="K760" s="8" t="s">
        <v>17</v>
      </c>
    </row>
    <row r="761" spans="1:11" x14ac:dyDescent="0.2">
      <c r="A761" s="3" t="s">
        <v>17888</v>
      </c>
      <c r="B761" s="3" t="s">
        <v>17889</v>
      </c>
      <c r="C761" s="3" t="s">
        <v>13</v>
      </c>
      <c r="D761" s="3" t="s">
        <v>22</v>
      </c>
      <c r="E761" s="3" t="s">
        <v>17829</v>
      </c>
      <c r="F761" s="3" t="s">
        <v>3414</v>
      </c>
      <c r="G761" s="4">
        <v>15041002610</v>
      </c>
      <c r="H761" s="7">
        <v>53.05</v>
      </c>
      <c r="I761" s="7">
        <v>0</v>
      </c>
      <c r="J761" s="7">
        <f t="shared" si="14"/>
        <v>53.05</v>
      </c>
      <c r="K761" s="8" t="s">
        <v>17</v>
      </c>
    </row>
    <row r="762" spans="1:11" x14ac:dyDescent="0.2">
      <c r="A762" s="3" t="s">
        <v>17890</v>
      </c>
      <c r="B762" s="3" t="s">
        <v>17891</v>
      </c>
      <c r="C762" s="3" t="s">
        <v>13</v>
      </c>
      <c r="D762" s="3" t="s">
        <v>14</v>
      </c>
      <c r="E762" s="3" t="s">
        <v>17829</v>
      </c>
      <c r="F762" s="3" t="s">
        <v>3414</v>
      </c>
      <c r="G762" s="4">
        <v>15041002611</v>
      </c>
      <c r="H762" s="7">
        <v>46.86</v>
      </c>
      <c r="I762" s="7">
        <v>2.5</v>
      </c>
      <c r="J762" s="7">
        <f t="shared" si="14"/>
        <v>49.36</v>
      </c>
      <c r="K762" s="8" t="s">
        <v>17</v>
      </c>
    </row>
    <row r="763" spans="1:11" x14ac:dyDescent="0.2">
      <c r="A763" s="3" t="s">
        <v>17892</v>
      </c>
      <c r="B763" s="3" t="s">
        <v>17893</v>
      </c>
      <c r="C763" s="3" t="s">
        <v>27</v>
      </c>
      <c r="D763" s="3" t="s">
        <v>22</v>
      </c>
      <c r="E763" s="3" t="s">
        <v>17829</v>
      </c>
      <c r="F763" s="3" t="s">
        <v>3414</v>
      </c>
      <c r="G763" s="4">
        <v>15041002612</v>
      </c>
      <c r="H763" s="7">
        <v>57.17</v>
      </c>
      <c r="I763" s="7">
        <v>0</v>
      </c>
      <c r="J763" s="7">
        <f t="shared" si="14"/>
        <v>57.17</v>
      </c>
      <c r="K763" s="8" t="s">
        <v>17</v>
      </c>
    </row>
    <row r="764" spans="1:11" x14ac:dyDescent="0.2">
      <c r="A764" s="3" t="s">
        <v>17894</v>
      </c>
      <c r="B764" s="3" t="s">
        <v>17895</v>
      </c>
      <c r="C764" s="3" t="s">
        <v>13</v>
      </c>
      <c r="D764" s="3" t="s">
        <v>22</v>
      </c>
      <c r="E764" s="3" t="s">
        <v>17829</v>
      </c>
      <c r="F764" s="3" t="s">
        <v>3414</v>
      </c>
      <c r="G764" s="4">
        <v>15041002613</v>
      </c>
      <c r="H764" s="7">
        <v>50.35</v>
      </c>
      <c r="I764" s="7">
        <v>0</v>
      </c>
      <c r="J764" s="7">
        <f t="shared" si="14"/>
        <v>50.35</v>
      </c>
      <c r="K764" s="8" t="s">
        <v>17</v>
      </c>
    </row>
    <row r="765" spans="1:11" x14ac:dyDescent="0.2">
      <c r="A765" s="3" t="s">
        <v>17896</v>
      </c>
      <c r="B765" s="3" t="s">
        <v>7444</v>
      </c>
      <c r="C765" s="3" t="s">
        <v>13</v>
      </c>
      <c r="D765" s="3" t="s">
        <v>22</v>
      </c>
      <c r="E765" s="3" t="s">
        <v>17829</v>
      </c>
      <c r="F765" s="3" t="s">
        <v>3414</v>
      </c>
      <c r="G765" s="4">
        <v>15041002614</v>
      </c>
      <c r="H765" s="7">
        <v>67.06</v>
      </c>
      <c r="I765" s="7">
        <v>0</v>
      </c>
      <c r="J765" s="7">
        <f t="shared" si="14"/>
        <v>67.06</v>
      </c>
      <c r="K765" s="8" t="s">
        <v>17</v>
      </c>
    </row>
    <row r="766" spans="1:11" x14ac:dyDescent="0.2">
      <c r="A766" s="3" t="s">
        <v>17897</v>
      </c>
      <c r="B766" s="3" t="s">
        <v>17898</v>
      </c>
      <c r="C766" s="3" t="s">
        <v>27</v>
      </c>
      <c r="D766" s="3" t="s">
        <v>22</v>
      </c>
      <c r="E766" s="3" t="s">
        <v>17829</v>
      </c>
      <c r="F766" s="3" t="s">
        <v>3414</v>
      </c>
      <c r="G766" s="4">
        <v>15041002615</v>
      </c>
      <c r="H766" s="7">
        <v>57.94</v>
      </c>
      <c r="I766" s="7">
        <v>0</v>
      </c>
      <c r="J766" s="7">
        <f t="shared" si="14"/>
        <v>57.94</v>
      </c>
      <c r="K766" s="8" t="s">
        <v>17</v>
      </c>
    </row>
    <row r="767" spans="1:11" x14ac:dyDescent="0.2">
      <c r="A767" s="3" t="s">
        <v>17899</v>
      </c>
      <c r="B767" s="3" t="s">
        <v>15330</v>
      </c>
      <c r="C767" s="3" t="s">
        <v>13</v>
      </c>
      <c r="D767" s="3" t="s">
        <v>22</v>
      </c>
      <c r="E767" s="3" t="s">
        <v>17829</v>
      </c>
      <c r="F767" s="3" t="s">
        <v>3414</v>
      </c>
      <c r="G767" s="4">
        <v>15041002616</v>
      </c>
      <c r="H767" s="7">
        <v>40.200000000000003</v>
      </c>
      <c r="I767" s="7">
        <v>0</v>
      </c>
      <c r="J767" s="7">
        <f t="shared" si="14"/>
        <v>40.200000000000003</v>
      </c>
      <c r="K767" s="8" t="s">
        <v>17</v>
      </c>
    </row>
    <row r="768" spans="1:11" x14ac:dyDescent="0.2">
      <c r="A768" s="3" t="s">
        <v>17900</v>
      </c>
      <c r="B768" s="3" t="s">
        <v>2484</v>
      </c>
      <c r="C768" s="3" t="s">
        <v>27</v>
      </c>
      <c r="D768" s="3" t="s">
        <v>22</v>
      </c>
      <c r="E768" s="3" t="s">
        <v>17829</v>
      </c>
      <c r="F768" s="3" t="s">
        <v>3414</v>
      </c>
      <c r="G768" s="4">
        <v>15041002617</v>
      </c>
      <c r="H768" s="7">
        <v>61.43</v>
      </c>
      <c r="I768" s="7">
        <v>0</v>
      </c>
      <c r="J768" s="7">
        <f t="shared" si="14"/>
        <v>61.43</v>
      </c>
      <c r="K768" s="8" t="s">
        <v>17</v>
      </c>
    </row>
    <row r="769" spans="1:11" x14ac:dyDescent="0.2">
      <c r="A769" s="3" t="s">
        <v>17901</v>
      </c>
      <c r="B769" s="3" t="s">
        <v>17902</v>
      </c>
      <c r="C769" s="3" t="s">
        <v>27</v>
      </c>
      <c r="D769" s="3" t="s">
        <v>22</v>
      </c>
      <c r="E769" s="3" t="s">
        <v>17829</v>
      </c>
      <c r="F769" s="3" t="s">
        <v>3414</v>
      </c>
      <c r="G769" s="4">
        <v>15041002618</v>
      </c>
      <c r="H769" s="7">
        <v>58.28</v>
      </c>
      <c r="I769" s="7">
        <v>0</v>
      </c>
      <c r="J769" s="7">
        <f t="shared" si="14"/>
        <v>58.28</v>
      </c>
      <c r="K769" s="8" t="s">
        <v>17</v>
      </c>
    </row>
    <row r="770" spans="1:11" x14ac:dyDescent="0.2">
      <c r="A770" s="3" t="s">
        <v>17903</v>
      </c>
      <c r="B770" s="3" t="s">
        <v>17904</v>
      </c>
      <c r="C770" s="3" t="s">
        <v>13</v>
      </c>
      <c r="D770" s="3" t="s">
        <v>22</v>
      </c>
      <c r="E770" s="3" t="s">
        <v>17829</v>
      </c>
      <c r="F770" s="3" t="s">
        <v>3414</v>
      </c>
      <c r="G770" s="4">
        <v>15041002619</v>
      </c>
      <c r="H770" s="7">
        <v>45.57</v>
      </c>
      <c r="I770" s="7">
        <v>0</v>
      </c>
      <c r="J770" s="7">
        <f t="shared" si="14"/>
        <v>45.57</v>
      </c>
      <c r="K770" s="8" t="s">
        <v>17</v>
      </c>
    </row>
    <row r="771" spans="1:11" x14ac:dyDescent="0.2">
      <c r="A771" s="3" t="s">
        <v>17905</v>
      </c>
      <c r="B771" s="3" t="s">
        <v>17906</v>
      </c>
      <c r="C771" s="3" t="s">
        <v>27</v>
      </c>
      <c r="D771" s="3" t="s">
        <v>22</v>
      </c>
      <c r="E771" s="3" t="s">
        <v>17829</v>
      </c>
      <c r="F771" s="3" t="s">
        <v>3414</v>
      </c>
      <c r="G771" s="4">
        <v>15041002620</v>
      </c>
      <c r="H771" s="7">
        <v>60.9</v>
      </c>
      <c r="I771" s="7">
        <v>0</v>
      </c>
      <c r="J771" s="7">
        <f t="shared" si="14"/>
        <v>60.9</v>
      </c>
      <c r="K771" s="8" t="s">
        <v>17</v>
      </c>
    </row>
    <row r="772" spans="1:11" x14ac:dyDescent="0.2">
      <c r="A772" s="3" t="s">
        <v>17907</v>
      </c>
      <c r="B772" s="3" t="s">
        <v>17908</v>
      </c>
      <c r="C772" s="3" t="s">
        <v>27</v>
      </c>
      <c r="D772" s="3" t="s">
        <v>22</v>
      </c>
      <c r="E772" s="3" t="s">
        <v>17829</v>
      </c>
      <c r="F772" s="3" t="s">
        <v>3414</v>
      </c>
      <c r="G772" s="4">
        <v>15041002621</v>
      </c>
      <c r="H772" s="7">
        <v>58.06</v>
      </c>
      <c r="I772" s="7">
        <v>0</v>
      </c>
      <c r="J772" s="7">
        <f t="shared" si="14"/>
        <v>58.06</v>
      </c>
      <c r="K772" s="8" t="s">
        <v>17</v>
      </c>
    </row>
    <row r="773" spans="1:11" x14ac:dyDescent="0.2">
      <c r="A773" s="3" t="s">
        <v>17909</v>
      </c>
      <c r="B773" s="3" t="s">
        <v>17910</v>
      </c>
      <c r="C773" s="3" t="s">
        <v>13</v>
      </c>
      <c r="D773" s="3" t="s">
        <v>22</v>
      </c>
      <c r="E773" s="3" t="s">
        <v>17829</v>
      </c>
      <c r="F773" s="3" t="s">
        <v>3414</v>
      </c>
      <c r="G773" s="4">
        <v>15041002622</v>
      </c>
      <c r="H773" s="7">
        <v>62.35</v>
      </c>
      <c r="I773" s="7">
        <v>0</v>
      </c>
      <c r="J773" s="7">
        <f t="shared" si="14"/>
        <v>62.35</v>
      </c>
      <c r="K773" s="8" t="s">
        <v>17</v>
      </c>
    </row>
    <row r="774" spans="1:11" x14ac:dyDescent="0.2">
      <c r="A774" s="3" t="s">
        <v>17911</v>
      </c>
      <c r="B774" s="3" t="s">
        <v>17912</v>
      </c>
      <c r="C774" s="3" t="s">
        <v>13</v>
      </c>
      <c r="D774" s="3" t="s">
        <v>22</v>
      </c>
      <c r="E774" s="3" t="s">
        <v>17829</v>
      </c>
      <c r="F774" s="3" t="s">
        <v>3414</v>
      </c>
      <c r="G774" s="4">
        <v>15041002623</v>
      </c>
      <c r="H774" s="7">
        <v>0</v>
      </c>
      <c r="I774" s="7">
        <v>0</v>
      </c>
      <c r="J774" s="7">
        <f t="shared" si="14"/>
        <v>0</v>
      </c>
      <c r="K774" s="8" t="s">
        <v>34</v>
      </c>
    </row>
    <row r="775" spans="1:11" x14ac:dyDescent="0.2">
      <c r="A775" s="3" t="s">
        <v>17913</v>
      </c>
      <c r="B775" s="3" t="s">
        <v>17914</v>
      </c>
      <c r="C775" s="3" t="s">
        <v>27</v>
      </c>
      <c r="D775" s="3" t="s">
        <v>70</v>
      </c>
      <c r="E775" s="3" t="s">
        <v>17829</v>
      </c>
      <c r="F775" s="3" t="s">
        <v>3414</v>
      </c>
      <c r="G775" s="4">
        <v>15041002624</v>
      </c>
      <c r="H775" s="7">
        <v>58.3</v>
      </c>
      <c r="I775" s="7">
        <v>0</v>
      </c>
      <c r="J775" s="7">
        <f t="shared" si="14"/>
        <v>58.3</v>
      </c>
      <c r="K775" s="8" t="s">
        <v>17</v>
      </c>
    </row>
    <row r="776" spans="1:11" x14ac:dyDescent="0.2">
      <c r="A776" s="3" t="s">
        <v>17915</v>
      </c>
      <c r="B776" s="3" t="s">
        <v>17916</v>
      </c>
      <c r="C776" s="3" t="s">
        <v>13</v>
      </c>
      <c r="D776" s="3" t="s">
        <v>22</v>
      </c>
      <c r="E776" s="3" t="s">
        <v>17829</v>
      </c>
      <c r="F776" s="3" t="s">
        <v>3414</v>
      </c>
      <c r="G776" s="4">
        <v>15041002625</v>
      </c>
      <c r="H776" s="7">
        <v>47.91</v>
      </c>
      <c r="I776" s="7">
        <v>0</v>
      </c>
      <c r="J776" s="7">
        <f t="shared" si="14"/>
        <v>47.91</v>
      </c>
      <c r="K776" s="8" t="s">
        <v>17</v>
      </c>
    </row>
    <row r="777" spans="1:11" x14ac:dyDescent="0.2">
      <c r="A777" s="3" t="s">
        <v>17917</v>
      </c>
      <c r="B777" s="3" t="s">
        <v>17918</v>
      </c>
      <c r="C777" s="3" t="s">
        <v>13</v>
      </c>
      <c r="D777" s="3" t="s">
        <v>14</v>
      </c>
      <c r="E777" s="3" t="s">
        <v>17829</v>
      </c>
      <c r="F777" s="3" t="s">
        <v>3414</v>
      </c>
      <c r="G777" s="4">
        <v>15041002626</v>
      </c>
      <c r="H777" s="7">
        <v>51.25</v>
      </c>
      <c r="I777" s="7">
        <v>2.5</v>
      </c>
      <c r="J777" s="7">
        <f t="shared" si="14"/>
        <v>53.75</v>
      </c>
      <c r="K777" s="8" t="s">
        <v>17</v>
      </c>
    </row>
    <row r="778" spans="1:11" x14ac:dyDescent="0.2">
      <c r="A778" s="3" t="s">
        <v>17919</v>
      </c>
      <c r="B778" s="3" t="s">
        <v>6842</v>
      </c>
      <c r="C778" s="3" t="s">
        <v>27</v>
      </c>
      <c r="D778" s="3" t="s">
        <v>14</v>
      </c>
      <c r="E778" s="3" t="s">
        <v>17829</v>
      </c>
      <c r="F778" s="3" t="s">
        <v>3414</v>
      </c>
      <c r="G778" s="4">
        <v>15041002627</v>
      </c>
      <c r="H778" s="7">
        <v>43.53</v>
      </c>
      <c r="I778" s="7">
        <v>2.5</v>
      </c>
      <c r="J778" s="7">
        <f t="shared" si="14"/>
        <v>46.03</v>
      </c>
      <c r="K778" s="8" t="s">
        <v>17</v>
      </c>
    </row>
    <row r="779" spans="1:11" x14ac:dyDescent="0.2">
      <c r="A779" s="3" t="s">
        <v>17920</v>
      </c>
      <c r="B779" s="3" t="s">
        <v>17921</v>
      </c>
      <c r="C779" s="3" t="s">
        <v>27</v>
      </c>
      <c r="D779" s="3" t="s">
        <v>14</v>
      </c>
      <c r="E779" s="3" t="s">
        <v>17829</v>
      </c>
      <c r="F779" s="3" t="s">
        <v>3414</v>
      </c>
      <c r="G779" s="4">
        <v>15041002628</v>
      </c>
      <c r="H779" s="7">
        <v>58.02</v>
      </c>
      <c r="I779" s="7">
        <v>2.5</v>
      </c>
      <c r="J779" s="7">
        <f t="shared" ref="J779:J842" si="15">H779+I779</f>
        <v>60.52</v>
      </c>
      <c r="K779" s="8" t="s">
        <v>17</v>
      </c>
    </row>
    <row r="780" spans="1:11" x14ac:dyDescent="0.2">
      <c r="A780" s="3" t="s">
        <v>17922</v>
      </c>
      <c r="B780" s="3" t="s">
        <v>17923</v>
      </c>
      <c r="C780" s="3" t="s">
        <v>27</v>
      </c>
      <c r="D780" s="3" t="s">
        <v>22</v>
      </c>
      <c r="E780" s="3" t="s">
        <v>17829</v>
      </c>
      <c r="F780" s="3" t="s">
        <v>3414</v>
      </c>
      <c r="G780" s="4">
        <v>15041002629</v>
      </c>
      <c r="H780" s="7">
        <v>49.87</v>
      </c>
      <c r="I780" s="7">
        <v>0</v>
      </c>
      <c r="J780" s="7">
        <f t="shared" si="15"/>
        <v>49.87</v>
      </c>
      <c r="K780" s="8" t="s">
        <v>17</v>
      </c>
    </row>
    <row r="781" spans="1:11" x14ac:dyDescent="0.2">
      <c r="A781" s="3" t="s">
        <v>17924</v>
      </c>
      <c r="B781" s="3" t="s">
        <v>17925</v>
      </c>
      <c r="C781" s="3" t="s">
        <v>13</v>
      </c>
      <c r="D781" s="3" t="s">
        <v>22</v>
      </c>
      <c r="E781" s="3" t="s">
        <v>17829</v>
      </c>
      <c r="F781" s="3" t="s">
        <v>3414</v>
      </c>
      <c r="G781" s="4">
        <v>15041002630</v>
      </c>
      <c r="H781" s="7">
        <v>62.21</v>
      </c>
      <c r="I781" s="7">
        <v>0</v>
      </c>
      <c r="J781" s="7">
        <f t="shared" si="15"/>
        <v>62.21</v>
      </c>
      <c r="K781" s="8" t="s">
        <v>17</v>
      </c>
    </row>
    <row r="782" spans="1:11" x14ac:dyDescent="0.2">
      <c r="A782" s="3" t="s">
        <v>17926</v>
      </c>
      <c r="B782" s="3" t="s">
        <v>17927</v>
      </c>
      <c r="C782" s="3" t="s">
        <v>13</v>
      </c>
      <c r="D782" s="3" t="s">
        <v>70</v>
      </c>
      <c r="E782" s="3" t="s">
        <v>17829</v>
      </c>
      <c r="F782" s="3" t="s">
        <v>3414</v>
      </c>
      <c r="G782" s="4">
        <v>15041002701</v>
      </c>
      <c r="H782" s="7">
        <v>60.44</v>
      </c>
      <c r="I782" s="7">
        <v>0</v>
      </c>
      <c r="J782" s="7">
        <f t="shared" si="15"/>
        <v>60.44</v>
      </c>
      <c r="K782" s="8" t="s">
        <v>17</v>
      </c>
    </row>
    <row r="783" spans="1:11" x14ac:dyDescent="0.2">
      <c r="A783" s="3" t="s">
        <v>17928</v>
      </c>
      <c r="B783" s="3" t="s">
        <v>9540</v>
      </c>
      <c r="C783" s="3" t="s">
        <v>13</v>
      </c>
      <c r="D783" s="3" t="s">
        <v>22</v>
      </c>
      <c r="E783" s="3" t="s">
        <v>17929</v>
      </c>
      <c r="F783" s="3" t="s">
        <v>3414</v>
      </c>
      <c r="G783" s="4">
        <v>15041002702</v>
      </c>
      <c r="H783" s="7">
        <v>42.47</v>
      </c>
      <c r="I783" s="7">
        <v>0</v>
      </c>
      <c r="J783" s="7">
        <f t="shared" si="15"/>
        <v>42.47</v>
      </c>
      <c r="K783" s="8" t="s">
        <v>17</v>
      </c>
    </row>
    <row r="784" spans="1:11" x14ac:dyDescent="0.2">
      <c r="A784" s="3" t="s">
        <v>17930</v>
      </c>
      <c r="B784" s="3" t="s">
        <v>17931</v>
      </c>
      <c r="C784" s="3" t="s">
        <v>27</v>
      </c>
      <c r="D784" s="3" t="s">
        <v>22</v>
      </c>
      <c r="E784" s="3" t="s">
        <v>17929</v>
      </c>
      <c r="F784" s="3" t="s">
        <v>3414</v>
      </c>
      <c r="G784" s="4">
        <v>15041002703</v>
      </c>
      <c r="H784" s="7">
        <v>49.26</v>
      </c>
      <c r="I784" s="7">
        <v>0</v>
      </c>
      <c r="J784" s="7">
        <f t="shared" si="15"/>
        <v>49.26</v>
      </c>
      <c r="K784" s="8" t="s">
        <v>17</v>
      </c>
    </row>
    <row r="785" spans="1:11" x14ac:dyDescent="0.2">
      <c r="A785" s="3" t="s">
        <v>17932</v>
      </c>
      <c r="B785" s="3" t="s">
        <v>17933</v>
      </c>
      <c r="C785" s="3" t="s">
        <v>13</v>
      </c>
      <c r="D785" s="3" t="s">
        <v>22</v>
      </c>
      <c r="E785" s="3" t="s">
        <v>17929</v>
      </c>
      <c r="F785" s="3" t="s">
        <v>3414</v>
      </c>
      <c r="G785" s="4">
        <v>15041002704</v>
      </c>
      <c r="H785" s="7">
        <v>51.06</v>
      </c>
      <c r="I785" s="7">
        <v>0</v>
      </c>
      <c r="J785" s="7">
        <f t="shared" si="15"/>
        <v>51.06</v>
      </c>
      <c r="K785" s="8" t="s">
        <v>17</v>
      </c>
    </row>
    <row r="786" spans="1:11" x14ac:dyDescent="0.2">
      <c r="A786" s="3" t="s">
        <v>17934</v>
      </c>
      <c r="B786" s="3" t="s">
        <v>17935</v>
      </c>
      <c r="C786" s="3" t="s">
        <v>27</v>
      </c>
      <c r="D786" s="3" t="s">
        <v>14</v>
      </c>
      <c r="E786" s="3" t="s">
        <v>17929</v>
      </c>
      <c r="F786" s="3" t="s">
        <v>3414</v>
      </c>
      <c r="G786" s="4">
        <v>15041002705</v>
      </c>
      <c r="H786" s="7">
        <v>52.92</v>
      </c>
      <c r="I786" s="7">
        <v>2.5</v>
      </c>
      <c r="J786" s="7">
        <f t="shared" si="15"/>
        <v>55.42</v>
      </c>
      <c r="K786" s="8" t="s">
        <v>17</v>
      </c>
    </row>
    <row r="787" spans="1:11" x14ac:dyDescent="0.2">
      <c r="A787" s="3" t="s">
        <v>17936</v>
      </c>
      <c r="B787" s="3" t="s">
        <v>17937</v>
      </c>
      <c r="C787" s="3" t="s">
        <v>13</v>
      </c>
      <c r="D787" s="3" t="s">
        <v>22</v>
      </c>
      <c r="E787" s="3" t="s">
        <v>17929</v>
      </c>
      <c r="F787" s="3" t="s">
        <v>3414</v>
      </c>
      <c r="G787" s="4">
        <v>15041002706</v>
      </c>
      <c r="H787" s="7">
        <v>50.05</v>
      </c>
      <c r="I787" s="7">
        <v>0</v>
      </c>
      <c r="J787" s="7">
        <f t="shared" si="15"/>
        <v>50.05</v>
      </c>
      <c r="K787" s="8" t="s">
        <v>17</v>
      </c>
    </row>
    <row r="788" spans="1:11" x14ac:dyDescent="0.2">
      <c r="A788" s="3" t="s">
        <v>17938</v>
      </c>
      <c r="B788" s="3" t="s">
        <v>17939</v>
      </c>
      <c r="C788" s="3" t="s">
        <v>27</v>
      </c>
      <c r="D788" s="3" t="s">
        <v>22</v>
      </c>
      <c r="E788" s="3" t="s">
        <v>17929</v>
      </c>
      <c r="F788" s="3" t="s">
        <v>3414</v>
      </c>
      <c r="G788" s="4">
        <v>15041002707</v>
      </c>
      <c r="H788" s="7">
        <v>52.07</v>
      </c>
      <c r="I788" s="7">
        <v>0</v>
      </c>
      <c r="J788" s="7">
        <f t="shared" si="15"/>
        <v>52.07</v>
      </c>
      <c r="K788" s="8" t="s">
        <v>17</v>
      </c>
    </row>
    <row r="789" spans="1:11" x14ac:dyDescent="0.2">
      <c r="A789" s="3" t="s">
        <v>17940</v>
      </c>
      <c r="B789" s="3" t="s">
        <v>17941</v>
      </c>
      <c r="C789" s="3" t="s">
        <v>27</v>
      </c>
      <c r="D789" s="3" t="s">
        <v>22</v>
      </c>
      <c r="E789" s="3" t="s">
        <v>17929</v>
      </c>
      <c r="F789" s="3" t="s">
        <v>3414</v>
      </c>
      <c r="G789" s="4">
        <v>15041002708</v>
      </c>
      <c r="H789" s="7">
        <v>42.29</v>
      </c>
      <c r="I789" s="7">
        <v>0</v>
      </c>
      <c r="J789" s="7">
        <f t="shared" si="15"/>
        <v>42.29</v>
      </c>
      <c r="K789" s="8" t="s">
        <v>17</v>
      </c>
    </row>
    <row r="790" spans="1:11" x14ac:dyDescent="0.2">
      <c r="A790" s="3" t="s">
        <v>17942</v>
      </c>
      <c r="B790" s="3" t="s">
        <v>17943</v>
      </c>
      <c r="C790" s="3" t="s">
        <v>13</v>
      </c>
      <c r="D790" s="3" t="s">
        <v>14</v>
      </c>
      <c r="E790" s="3" t="s">
        <v>17929</v>
      </c>
      <c r="F790" s="3" t="s">
        <v>3414</v>
      </c>
      <c r="G790" s="4">
        <v>15041002709</v>
      </c>
      <c r="H790" s="7">
        <v>33.75</v>
      </c>
      <c r="I790" s="7">
        <v>2.5</v>
      </c>
      <c r="J790" s="7">
        <f t="shared" si="15"/>
        <v>36.25</v>
      </c>
      <c r="K790" s="8" t="s">
        <v>17</v>
      </c>
    </row>
    <row r="791" spans="1:11" x14ac:dyDescent="0.2">
      <c r="A791" s="3" t="s">
        <v>17944</v>
      </c>
      <c r="B791" s="3" t="s">
        <v>17945</v>
      </c>
      <c r="C791" s="3" t="s">
        <v>27</v>
      </c>
      <c r="D791" s="3" t="s">
        <v>22</v>
      </c>
      <c r="E791" s="3" t="s">
        <v>17929</v>
      </c>
      <c r="F791" s="3" t="s">
        <v>3414</v>
      </c>
      <c r="G791" s="4">
        <v>15041002710</v>
      </c>
      <c r="H791" s="7">
        <v>52.14</v>
      </c>
      <c r="I791" s="7">
        <v>0</v>
      </c>
      <c r="J791" s="7">
        <f t="shared" si="15"/>
        <v>52.14</v>
      </c>
      <c r="K791" s="8" t="s">
        <v>17</v>
      </c>
    </row>
    <row r="792" spans="1:11" x14ac:dyDescent="0.2">
      <c r="A792" s="3" t="s">
        <v>17946</v>
      </c>
      <c r="B792" s="3" t="s">
        <v>17947</v>
      </c>
      <c r="C792" s="3" t="s">
        <v>13</v>
      </c>
      <c r="D792" s="3" t="s">
        <v>14</v>
      </c>
      <c r="E792" s="3" t="s">
        <v>17929</v>
      </c>
      <c r="F792" s="3" t="s">
        <v>3414</v>
      </c>
      <c r="G792" s="4">
        <v>15041002711</v>
      </c>
      <c r="H792" s="7">
        <v>50.89</v>
      </c>
      <c r="I792" s="7">
        <v>2.5</v>
      </c>
      <c r="J792" s="7">
        <f t="shared" si="15"/>
        <v>53.39</v>
      </c>
      <c r="K792" s="8" t="s">
        <v>17</v>
      </c>
    </row>
    <row r="793" spans="1:11" x14ac:dyDescent="0.2">
      <c r="A793" s="3" t="s">
        <v>17948</v>
      </c>
      <c r="B793" s="3" t="s">
        <v>17949</v>
      </c>
      <c r="C793" s="3" t="s">
        <v>27</v>
      </c>
      <c r="D793" s="3" t="s">
        <v>22</v>
      </c>
      <c r="E793" s="3" t="s">
        <v>17929</v>
      </c>
      <c r="F793" s="3" t="s">
        <v>3414</v>
      </c>
      <c r="G793" s="4">
        <v>15041002712</v>
      </c>
      <c r="H793" s="7">
        <v>60.48</v>
      </c>
      <c r="I793" s="7">
        <v>0</v>
      </c>
      <c r="J793" s="7">
        <f t="shared" si="15"/>
        <v>60.48</v>
      </c>
      <c r="K793" s="8" t="s">
        <v>17</v>
      </c>
    </row>
    <row r="794" spans="1:11" x14ac:dyDescent="0.2">
      <c r="A794" s="3" t="s">
        <v>17950</v>
      </c>
      <c r="B794" s="3" t="s">
        <v>8339</v>
      </c>
      <c r="C794" s="3" t="s">
        <v>27</v>
      </c>
      <c r="D794" s="3" t="s">
        <v>22</v>
      </c>
      <c r="E794" s="3" t="s">
        <v>17929</v>
      </c>
      <c r="F794" s="3" t="s">
        <v>3414</v>
      </c>
      <c r="G794" s="4">
        <v>15041002713</v>
      </c>
      <c r="H794" s="7">
        <v>51.37</v>
      </c>
      <c r="I794" s="7">
        <v>0</v>
      </c>
      <c r="J794" s="7">
        <f t="shared" si="15"/>
        <v>51.37</v>
      </c>
      <c r="K794" s="8" t="s">
        <v>17</v>
      </c>
    </row>
    <row r="795" spans="1:11" x14ac:dyDescent="0.2">
      <c r="A795" s="3" t="s">
        <v>17951</v>
      </c>
      <c r="B795" s="3" t="s">
        <v>17952</v>
      </c>
      <c r="C795" s="3" t="s">
        <v>13</v>
      </c>
      <c r="D795" s="3" t="s">
        <v>22</v>
      </c>
      <c r="E795" s="3" t="s">
        <v>17929</v>
      </c>
      <c r="F795" s="3" t="s">
        <v>3414</v>
      </c>
      <c r="G795" s="4">
        <v>15041002714</v>
      </c>
      <c r="H795" s="7">
        <v>41.17</v>
      </c>
      <c r="I795" s="7">
        <v>0</v>
      </c>
      <c r="J795" s="7">
        <f t="shared" si="15"/>
        <v>41.17</v>
      </c>
      <c r="K795" s="8" t="s">
        <v>17</v>
      </c>
    </row>
    <row r="796" spans="1:11" x14ac:dyDescent="0.2">
      <c r="A796" s="3" t="s">
        <v>17953</v>
      </c>
      <c r="B796" s="3" t="s">
        <v>14998</v>
      </c>
      <c r="C796" s="3" t="s">
        <v>13</v>
      </c>
      <c r="D796" s="3" t="s">
        <v>22</v>
      </c>
      <c r="E796" s="3" t="s">
        <v>17929</v>
      </c>
      <c r="F796" s="3" t="s">
        <v>3414</v>
      </c>
      <c r="G796" s="4">
        <v>15041002715</v>
      </c>
      <c r="H796" s="7">
        <v>49.57</v>
      </c>
      <c r="I796" s="7">
        <v>0</v>
      </c>
      <c r="J796" s="7">
        <f t="shared" si="15"/>
        <v>49.57</v>
      </c>
      <c r="K796" s="8" t="s">
        <v>17</v>
      </c>
    </row>
    <row r="797" spans="1:11" x14ac:dyDescent="0.2">
      <c r="A797" s="3" t="s">
        <v>17954</v>
      </c>
      <c r="B797" s="3" t="s">
        <v>17955</v>
      </c>
      <c r="C797" s="3" t="s">
        <v>13</v>
      </c>
      <c r="D797" s="3" t="s">
        <v>22</v>
      </c>
      <c r="E797" s="3" t="s">
        <v>17929</v>
      </c>
      <c r="F797" s="3" t="s">
        <v>3414</v>
      </c>
      <c r="G797" s="4">
        <v>15041002716</v>
      </c>
      <c r="H797" s="7">
        <v>0</v>
      </c>
      <c r="I797" s="7">
        <v>0</v>
      </c>
      <c r="J797" s="7">
        <f t="shared" si="15"/>
        <v>0</v>
      </c>
      <c r="K797" s="8" t="s">
        <v>34</v>
      </c>
    </row>
    <row r="798" spans="1:11" x14ac:dyDescent="0.2">
      <c r="A798" s="3" t="s">
        <v>17956</v>
      </c>
      <c r="B798" s="3" t="s">
        <v>177</v>
      </c>
      <c r="C798" s="3" t="s">
        <v>13</v>
      </c>
      <c r="D798" s="3" t="s">
        <v>22</v>
      </c>
      <c r="E798" s="3" t="s">
        <v>17929</v>
      </c>
      <c r="F798" s="3" t="s">
        <v>3414</v>
      </c>
      <c r="G798" s="4">
        <v>15041002717</v>
      </c>
      <c r="H798" s="7">
        <v>63.2</v>
      </c>
      <c r="I798" s="7">
        <v>0</v>
      </c>
      <c r="J798" s="7">
        <f t="shared" si="15"/>
        <v>63.2</v>
      </c>
      <c r="K798" s="8" t="s">
        <v>17</v>
      </c>
    </row>
    <row r="799" spans="1:11" x14ac:dyDescent="0.2">
      <c r="A799" s="3" t="s">
        <v>17957</v>
      </c>
      <c r="B799" s="3" t="s">
        <v>2123</v>
      </c>
      <c r="C799" s="3" t="s">
        <v>27</v>
      </c>
      <c r="D799" s="3" t="s">
        <v>22</v>
      </c>
      <c r="E799" s="3" t="s">
        <v>17929</v>
      </c>
      <c r="F799" s="3" t="s">
        <v>3414</v>
      </c>
      <c r="G799" s="4">
        <v>15041002718</v>
      </c>
      <c r="H799" s="7">
        <v>57.73</v>
      </c>
      <c r="I799" s="7">
        <v>0</v>
      </c>
      <c r="J799" s="7">
        <f t="shared" si="15"/>
        <v>57.73</v>
      </c>
      <c r="K799" s="8" t="s">
        <v>17</v>
      </c>
    </row>
    <row r="800" spans="1:11" x14ac:dyDescent="0.2">
      <c r="A800" s="3" t="s">
        <v>17958</v>
      </c>
      <c r="B800" s="3" t="s">
        <v>17959</v>
      </c>
      <c r="C800" s="3" t="s">
        <v>13</v>
      </c>
      <c r="D800" s="3" t="s">
        <v>14</v>
      </c>
      <c r="E800" s="3" t="s">
        <v>17929</v>
      </c>
      <c r="F800" s="3" t="s">
        <v>3414</v>
      </c>
      <c r="G800" s="4">
        <v>15041002719</v>
      </c>
      <c r="H800" s="7">
        <v>55.71</v>
      </c>
      <c r="I800" s="7">
        <v>2.5</v>
      </c>
      <c r="J800" s="7">
        <f t="shared" si="15"/>
        <v>58.21</v>
      </c>
      <c r="K800" s="8" t="s">
        <v>17</v>
      </c>
    </row>
    <row r="801" spans="1:11" x14ac:dyDescent="0.2">
      <c r="A801" s="3" t="s">
        <v>17960</v>
      </c>
      <c r="B801" s="3" t="s">
        <v>17961</v>
      </c>
      <c r="C801" s="3" t="s">
        <v>13</v>
      </c>
      <c r="D801" s="3" t="s">
        <v>14</v>
      </c>
      <c r="E801" s="3" t="s">
        <v>17929</v>
      </c>
      <c r="F801" s="3" t="s">
        <v>3414</v>
      </c>
      <c r="G801" s="4">
        <v>15041002720</v>
      </c>
      <c r="H801" s="7">
        <v>52.43</v>
      </c>
      <c r="I801" s="7">
        <v>2.5</v>
      </c>
      <c r="J801" s="7">
        <f t="shared" si="15"/>
        <v>54.93</v>
      </c>
      <c r="K801" s="8" t="s">
        <v>17</v>
      </c>
    </row>
    <row r="802" spans="1:11" x14ac:dyDescent="0.2">
      <c r="A802" s="3" t="s">
        <v>17962</v>
      </c>
      <c r="B802" s="3" t="s">
        <v>17963</v>
      </c>
      <c r="C802" s="3" t="s">
        <v>13</v>
      </c>
      <c r="D802" s="3" t="s">
        <v>14</v>
      </c>
      <c r="E802" s="3" t="s">
        <v>17929</v>
      </c>
      <c r="F802" s="3" t="s">
        <v>3414</v>
      </c>
      <c r="G802" s="4">
        <v>15041002721</v>
      </c>
      <c r="H802" s="7">
        <v>47.55</v>
      </c>
      <c r="I802" s="7">
        <v>2.5</v>
      </c>
      <c r="J802" s="7">
        <f t="shared" si="15"/>
        <v>50.05</v>
      </c>
      <c r="K802" s="8" t="s">
        <v>17</v>
      </c>
    </row>
    <row r="803" spans="1:11" x14ac:dyDescent="0.2">
      <c r="A803" s="3" t="s">
        <v>17964</v>
      </c>
      <c r="B803" s="3" t="s">
        <v>17965</v>
      </c>
      <c r="C803" s="3" t="s">
        <v>27</v>
      </c>
      <c r="D803" s="3" t="s">
        <v>14</v>
      </c>
      <c r="E803" s="3" t="s">
        <v>17929</v>
      </c>
      <c r="F803" s="3" t="s">
        <v>3414</v>
      </c>
      <c r="G803" s="4">
        <v>15041002722</v>
      </c>
      <c r="H803" s="7">
        <v>61.73</v>
      </c>
      <c r="I803" s="7">
        <v>2.5</v>
      </c>
      <c r="J803" s="7">
        <f t="shared" si="15"/>
        <v>64.22999999999999</v>
      </c>
      <c r="K803" s="8" t="s">
        <v>17</v>
      </c>
    </row>
    <row r="804" spans="1:11" x14ac:dyDescent="0.2">
      <c r="A804" s="3" t="s">
        <v>17966</v>
      </c>
      <c r="B804" s="3" t="s">
        <v>17967</v>
      </c>
      <c r="C804" s="3" t="s">
        <v>13</v>
      </c>
      <c r="D804" s="3" t="s">
        <v>22</v>
      </c>
      <c r="E804" s="3" t="s">
        <v>17929</v>
      </c>
      <c r="F804" s="3" t="s">
        <v>3414</v>
      </c>
      <c r="G804" s="4">
        <v>15041002723</v>
      </c>
      <c r="H804" s="7">
        <v>62.08</v>
      </c>
      <c r="I804" s="7">
        <v>0</v>
      </c>
      <c r="J804" s="7">
        <f t="shared" si="15"/>
        <v>62.08</v>
      </c>
      <c r="K804" s="8" t="s">
        <v>17</v>
      </c>
    </row>
    <row r="805" spans="1:11" x14ac:dyDescent="0.2">
      <c r="A805" s="3" t="s">
        <v>17968</v>
      </c>
      <c r="B805" s="3" t="s">
        <v>17969</v>
      </c>
      <c r="C805" s="3" t="s">
        <v>13</v>
      </c>
      <c r="D805" s="3" t="s">
        <v>22</v>
      </c>
      <c r="E805" s="3" t="s">
        <v>17929</v>
      </c>
      <c r="F805" s="3" t="s">
        <v>3414</v>
      </c>
      <c r="G805" s="4">
        <v>15041002724</v>
      </c>
      <c r="H805" s="7">
        <v>38.22</v>
      </c>
      <c r="I805" s="7">
        <v>0</v>
      </c>
      <c r="J805" s="7">
        <f t="shared" si="15"/>
        <v>38.22</v>
      </c>
      <c r="K805" s="8" t="s">
        <v>17</v>
      </c>
    </row>
    <row r="806" spans="1:11" x14ac:dyDescent="0.2">
      <c r="A806" s="3" t="s">
        <v>17970</v>
      </c>
      <c r="B806" s="3" t="s">
        <v>5888</v>
      </c>
      <c r="C806" s="3" t="s">
        <v>27</v>
      </c>
      <c r="D806" s="3" t="s">
        <v>22</v>
      </c>
      <c r="E806" s="3" t="s">
        <v>17929</v>
      </c>
      <c r="F806" s="3" t="s">
        <v>3414</v>
      </c>
      <c r="G806" s="4">
        <v>15041002725</v>
      </c>
      <c r="H806" s="7">
        <v>47.43</v>
      </c>
      <c r="I806" s="7">
        <v>0</v>
      </c>
      <c r="J806" s="7">
        <f t="shared" si="15"/>
        <v>47.43</v>
      </c>
      <c r="K806" s="8" t="s">
        <v>17</v>
      </c>
    </row>
    <row r="807" spans="1:11" x14ac:dyDescent="0.2">
      <c r="A807" s="3" t="s">
        <v>17971</v>
      </c>
      <c r="B807" s="3" t="s">
        <v>17972</v>
      </c>
      <c r="C807" s="3" t="s">
        <v>13</v>
      </c>
      <c r="D807" s="3" t="s">
        <v>22</v>
      </c>
      <c r="E807" s="3" t="s">
        <v>17929</v>
      </c>
      <c r="F807" s="3" t="s">
        <v>3414</v>
      </c>
      <c r="G807" s="4">
        <v>15041002726</v>
      </c>
      <c r="H807" s="7">
        <v>51.76</v>
      </c>
      <c r="I807" s="7">
        <v>0</v>
      </c>
      <c r="J807" s="7">
        <f t="shared" si="15"/>
        <v>51.76</v>
      </c>
      <c r="K807" s="8" t="s">
        <v>17</v>
      </c>
    </row>
    <row r="808" spans="1:11" x14ac:dyDescent="0.2">
      <c r="A808" s="3" t="s">
        <v>17973</v>
      </c>
      <c r="B808" s="3" t="s">
        <v>17974</v>
      </c>
      <c r="C808" s="3" t="s">
        <v>13</v>
      </c>
      <c r="D808" s="3" t="s">
        <v>22</v>
      </c>
      <c r="E808" s="3" t="s">
        <v>17929</v>
      </c>
      <c r="F808" s="3" t="s">
        <v>3414</v>
      </c>
      <c r="G808" s="4">
        <v>15041002727</v>
      </c>
      <c r="H808" s="7">
        <v>66.87</v>
      </c>
      <c r="I808" s="7">
        <v>0</v>
      </c>
      <c r="J808" s="7">
        <f t="shared" si="15"/>
        <v>66.87</v>
      </c>
      <c r="K808" s="8" t="s">
        <v>17</v>
      </c>
    </row>
    <row r="809" spans="1:11" x14ac:dyDescent="0.2">
      <c r="A809" s="3" t="s">
        <v>17975</v>
      </c>
      <c r="B809" s="3" t="s">
        <v>17976</v>
      </c>
      <c r="C809" s="3" t="s">
        <v>27</v>
      </c>
      <c r="D809" s="3" t="s">
        <v>22</v>
      </c>
      <c r="E809" s="3" t="s">
        <v>17929</v>
      </c>
      <c r="F809" s="3" t="s">
        <v>3414</v>
      </c>
      <c r="G809" s="4">
        <v>15041002728</v>
      </c>
      <c r="H809" s="7">
        <v>49.37</v>
      </c>
      <c r="I809" s="7">
        <v>0</v>
      </c>
      <c r="J809" s="7">
        <f t="shared" si="15"/>
        <v>49.37</v>
      </c>
      <c r="K809" s="8" t="s">
        <v>17</v>
      </c>
    </row>
    <row r="810" spans="1:11" x14ac:dyDescent="0.2">
      <c r="A810" s="3" t="s">
        <v>17977</v>
      </c>
      <c r="B810" s="3" t="s">
        <v>17978</v>
      </c>
      <c r="C810" s="3" t="s">
        <v>13</v>
      </c>
      <c r="D810" s="3" t="s">
        <v>22</v>
      </c>
      <c r="E810" s="3" t="s">
        <v>17929</v>
      </c>
      <c r="F810" s="3" t="s">
        <v>3414</v>
      </c>
      <c r="G810" s="4">
        <v>15041002729</v>
      </c>
      <c r="H810" s="7">
        <v>49.15</v>
      </c>
      <c r="I810" s="7">
        <v>0</v>
      </c>
      <c r="J810" s="7">
        <f t="shared" si="15"/>
        <v>49.15</v>
      </c>
      <c r="K810" s="8" t="s">
        <v>17</v>
      </c>
    </row>
    <row r="811" spans="1:11" x14ac:dyDescent="0.2">
      <c r="A811" s="3" t="s">
        <v>17979</v>
      </c>
      <c r="B811" s="3" t="s">
        <v>17980</v>
      </c>
      <c r="C811" s="3" t="s">
        <v>13</v>
      </c>
      <c r="D811" s="3" t="s">
        <v>22</v>
      </c>
      <c r="E811" s="3" t="s">
        <v>17929</v>
      </c>
      <c r="F811" s="3" t="s">
        <v>3414</v>
      </c>
      <c r="G811" s="4">
        <v>15041002730</v>
      </c>
      <c r="H811" s="7">
        <v>58.86</v>
      </c>
      <c r="I811" s="7">
        <v>0</v>
      </c>
      <c r="J811" s="7">
        <f t="shared" si="15"/>
        <v>58.86</v>
      </c>
      <c r="K811" s="8" t="s">
        <v>17</v>
      </c>
    </row>
    <row r="812" spans="1:11" x14ac:dyDescent="0.2">
      <c r="A812" s="3" t="s">
        <v>17981</v>
      </c>
      <c r="B812" s="3" t="s">
        <v>17982</v>
      </c>
      <c r="C812" s="3" t="s">
        <v>13</v>
      </c>
      <c r="D812" s="3" t="s">
        <v>22</v>
      </c>
      <c r="E812" s="3" t="s">
        <v>17929</v>
      </c>
      <c r="F812" s="3" t="s">
        <v>3414</v>
      </c>
      <c r="G812" s="4">
        <v>15041002801</v>
      </c>
      <c r="H812" s="7">
        <v>51.6</v>
      </c>
      <c r="I812" s="7">
        <v>0</v>
      </c>
      <c r="J812" s="7">
        <f t="shared" si="15"/>
        <v>51.6</v>
      </c>
      <c r="K812" s="8" t="s">
        <v>17</v>
      </c>
    </row>
    <row r="813" spans="1:11" x14ac:dyDescent="0.2">
      <c r="A813" s="3" t="s">
        <v>17983</v>
      </c>
      <c r="B813" s="3" t="s">
        <v>17984</v>
      </c>
      <c r="C813" s="3" t="s">
        <v>13</v>
      </c>
      <c r="D813" s="3" t="s">
        <v>22</v>
      </c>
      <c r="E813" s="3" t="s">
        <v>17929</v>
      </c>
      <c r="F813" s="3" t="s">
        <v>3414</v>
      </c>
      <c r="G813" s="4">
        <v>15041002802</v>
      </c>
      <c r="H813" s="7">
        <v>53.47</v>
      </c>
      <c r="I813" s="7">
        <v>0</v>
      </c>
      <c r="J813" s="7">
        <f t="shared" si="15"/>
        <v>53.47</v>
      </c>
      <c r="K813" s="8" t="s">
        <v>17</v>
      </c>
    </row>
    <row r="814" spans="1:11" x14ac:dyDescent="0.2">
      <c r="A814" s="3" t="s">
        <v>17985</v>
      </c>
      <c r="B814" s="3" t="s">
        <v>17986</v>
      </c>
      <c r="C814" s="3" t="s">
        <v>27</v>
      </c>
      <c r="D814" s="3" t="s">
        <v>22</v>
      </c>
      <c r="E814" s="3" t="s">
        <v>17929</v>
      </c>
      <c r="F814" s="3" t="s">
        <v>3414</v>
      </c>
      <c r="G814" s="4">
        <v>15041002803</v>
      </c>
      <c r="H814" s="7">
        <v>50.08</v>
      </c>
      <c r="I814" s="7">
        <v>0</v>
      </c>
      <c r="J814" s="7">
        <f t="shared" si="15"/>
        <v>50.08</v>
      </c>
      <c r="K814" s="8" t="s">
        <v>17</v>
      </c>
    </row>
    <row r="815" spans="1:11" x14ac:dyDescent="0.2">
      <c r="A815" s="3" t="s">
        <v>17987</v>
      </c>
      <c r="B815" s="3" t="s">
        <v>17988</v>
      </c>
      <c r="C815" s="3" t="s">
        <v>27</v>
      </c>
      <c r="D815" s="3" t="s">
        <v>22</v>
      </c>
      <c r="E815" s="3" t="s">
        <v>17929</v>
      </c>
      <c r="F815" s="3" t="s">
        <v>3414</v>
      </c>
      <c r="G815" s="4">
        <v>15041002804</v>
      </c>
      <c r="H815" s="7">
        <v>55.57</v>
      </c>
      <c r="I815" s="7">
        <v>0</v>
      </c>
      <c r="J815" s="7">
        <f t="shared" si="15"/>
        <v>55.57</v>
      </c>
      <c r="K815" s="8" t="s">
        <v>17</v>
      </c>
    </row>
    <row r="816" spans="1:11" x14ac:dyDescent="0.2">
      <c r="A816" s="3" t="s">
        <v>17989</v>
      </c>
      <c r="B816" s="3" t="s">
        <v>3597</v>
      </c>
      <c r="C816" s="3" t="s">
        <v>13</v>
      </c>
      <c r="D816" s="3" t="s">
        <v>22</v>
      </c>
      <c r="E816" s="3" t="s">
        <v>17929</v>
      </c>
      <c r="F816" s="3" t="s">
        <v>3414</v>
      </c>
      <c r="G816" s="4">
        <v>15041002805</v>
      </c>
      <c r="H816" s="7">
        <v>53.53</v>
      </c>
      <c r="I816" s="7">
        <v>0</v>
      </c>
      <c r="J816" s="7">
        <f t="shared" si="15"/>
        <v>53.53</v>
      </c>
      <c r="K816" s="8" t="s">
        <v>17</v>
      </c>
    </row>
    <row r="817" spans="1:11" x14ac:dyDescent="0.2">
      <c r="A817" s="3" t="s">
        <v>17990</v>
      </c>
      <c r="B817" s="3" t="s">
        <v>6460</v>
      </c>
      <c r="C817" s="3" t="s">
        <v>27</v>
      </c>
      <c r="D817" s="3" t="s">
        <v>14</v>
      </c>
      <c r="E817" s="3" t="s">
        <v>17929</v>
      </c>
      <c r="F817" s="3" t="s">
        <v>3414</v>
      </c>
      <c r="G817" s="4">
        <v>15041002806</v>
      </c>
      <c r="H817" s="7">
        <v>45.02</v>
      </c>
      <c r="I817" s="7">
        <v>2.5</v>
      </c>
      <c r="J817" s="7">
        <f t="shared" si="15"/>
        <v>47.52</v>
      </c>
      <c r="K817" s="8" t="s">
        <v>17</v>
      </c>
    </row>
    <row r="818" spans="1:11" x14ac:dyDescent="0.2">
      <c r="A818" s="3" t="s">
        <v>17991</v>
      </c>
      <c r="B818" s="3" t="s">
        <v>17992</v>
      </c>
      <c r="C818" s="3" t="s">
        <v>13</v>
      </c>
      <c r="D818" s="3" t="s">
        <v>22</v>
      </c>
      <c r="E818" s="3" t="s">
        <v>17929</v>
      </c>
      <c r="F818" s="3" t="s">
        <v>3414</v>
      </c>
      <c r="G818" s="4">
        <v>15041002807</v>
      </c>
      <c r="H818" s="7">
        <v>59.91</v>
      </c>
      <c r="I818" s="7">
        <v>0</v>
      </c>
      <c r="J818" s="7">
        <f t="shared" si="15"/>
        <v>59.91</v>
      </c>
      <c r="K818" s="8" t="s">
        <v>17</v>
      </c>
    </row>
    <row r="819" spans="1:11" x14ac:dyDescent="0.2">
      <c r="A819" s="3" t="s">
        <v>17993</v>
      </c>
      <c r="B819" s="3" t="s">
        <v>17994</v>
      </c>
      <c r="C819" s="3" t="s">
        <v>27</v>
      </c>
      <c r="D819" s="3" t="s">
        <v>22</v>
      </c>
      <c r="E819" s="3" t="s">
        <v>17929</v>
      </c>
      <c r="F819" s="3" t="s">
        <v>3414</v>
      </c>
      <c r="G819" s="4">
        <v>15041002808</v>
      </c>
      <c r="H819" s="7">
        <v>56.89</v>
      </c>
      <c r="I819" s="7">
        <v>0</v>
      </c>
      <c r="J819" s="7">
        <f t="shared" si="15"/>
        <v>56.89</v>
      </c>
      <c r="K819" s="8" t="s">
        <v>17</v>
      </c>
    </row>
    <row r="820" spans="1:11" x14ac:dyDescent="0.2">
      <c r="A820" s="3" t="s">
        <v>17995</v>
      </c>
      <c r="B820" s="3" t="s">
        <v>17996</v>
      </c>
      <c r="C820" s="3" t="s">
        <v>27</v>
      </c>
      <c r="D820" s="3" t="s">
        <v>22</v>
      </c>
      <c r="E820" s="3" t="s">
        <v>17929</v>
      </c>
      <c r="F820" s="3" t="s">
        <v>3414</v>
      </c>
      <c r="G820" s="4">
        <v>15041002809</v>
      </c>
      <c r="H820" s="7">
        <v>57.92</v>
      </c>
      <c r="I820" s="7">
        <v>0</v>
      </c>
      <c r="J820" s="7">
        <f t="shared" si="15"/>
        <v>57.92</v>
      </c>
      <c r="K820" s="8" t="s">
        <v>17</v>
      </c>
    </row>
    <row r="821" spans="1:11" x14ac:dyDescent="0.2">
      <c r="A821" s="3" t="s">
        <v>17997</v>
      </c>
      <c r="B821" s="3" t="s">
        <v>17998</v>
      </c>
      <c r="C821" s="3" t="s">
        <v>27</v>
      </c>
      <c r="D821" s="3" t="s">
        <v>22</v>
      </c>
      <c r="E821" s="3" t="s">
        <v>17929</v>
      </c>
      <c r="F821" s="3" t="s">
        <v>3414</v>
      </c>
      <c r="G821" s="4">
        <v>15041002810</v>
      </c>
      <c r="H821" s="7">
        <v>53.9</v>
      </c>
      <c r="I821" s="7">
        <v>0</v>
      </c>
      <c r="J821" s="7">
        <f t="shared" si="15"/>
        <v>53.9</v>
      </c>
      <c r="K821" s="8" t="s">
        <v>17</v>
      </c>
    </row>
    <row r="822" spans="1:11" x14ac:dyDescent="0.2">
      <c r="A822" s="3" t="s">
        <v>17999</v>
      </c>
      <c r="B822" s="3" t="s">
        <v>18000</v>
      </c>
      <c r="C822" s="3" t="s">
        <v>13</v>
      </c>
      <c r="D822" s="3" t="s">
        <v>14</v>
      </c>
      <c r="E822" s="3" t="s">
        <v>17929</v>
      </c>
      <c r="F822" s="3" t="s">
        <v>3414</v>
      </c>
      <c r="G822" s="4">
        <v>15041002811</v>
      </c>
      <c r="H822" s="7">
        <v>36.64</v>
      </c>
      <c r="I822" s="7">
        <v>2.5</v>
      </c>
      <c r="J822" s="7">
        <f t="shared" si="15"/>
        <v>39.14</v>
      </c>
      <c r="K822" s="8" t="s">
        <v>17</v>
      </c>
    </row>
    <row r="823" spans="1:11" x14ac:dyDescent="0.2">
      <c r="A823" s="3" t="s">
        <v>18001</v>
      </c>
      <c r="B823" s="3" t="s">
        <v>18002</v>
      </c>
      <c r="C823" s="3" t="s">
        <v>13</v>
      </c>
      <c r="D823" s="3" t="s">
        <v>22</v>
      </c>
      <c r="E823" s="3" t="s">
        <v>17929</v>
      </c>
      <c r="F823" s="3" t="s">
        <v>3414</v>
      </c>
      <c r="G823" s="4">
        <v>15041002812</v>
      </c>
      <c r="H823" s="7">
        <v>57.61</v>
      </c>
      <c r="I823" s="7">
        <v>0</v>
      </c>
      <c r="J823" s="7">
        <f t="shared" si="15"/>
        <v>57.61</v>
      </c>
      <c r="K823" s="8" t="s">
        <v>17</v>
      </c>
    </row>
    <row r="824" spans="1:11" x14ac:dyDescent="0.2">
      <c r="A824" s="3" t="s">
        <v>18003</v>
      </c>
      <c r="B824" s="3" t="s">
        <v>18004</v>
      </c>
      <c r="C824" s="3" t="s">
        <v>27</v>
      </c>
      <c r="D824" s="3" t="s">
        <v>22</v>
      </c>
      <c r="E824" s="3" t="s">
        <v>17929</v>
      </c>
      <c r="F824" s="3" t="s">
        <v>3414</v>
      </c>
      <c r="G824" s="4">
        <v>15041002813</v>
      </c>
      <c r="H824" s="7">
        <v>57.74</v>
      </c>
      <c r="I824" s="7">
        <v>0</v>
      </c>
      <c r="J824" s="7">
        <f t="shared" si="15"/>
        <v>57.74</v>
      </c>
      <c r="K824" s="8" t="s">
        <v>17</v>
      </c>
    </row>
    <row r="825" spans="1:11" x14ac:dyDescent="0.2">
      <c r="A825" s="3" t="s">
        <v>18005</v>
      </c>
      <c r="B825" s="3" t="s">
        <v>18006</v>
      </c>
      <c r="C825" s="3" t="s">
        <v>27</v>
      </c>
      <c r="D825" s="3" t="s">
        <v>22</v>
      </c>
      <c r="E825" s="3" t="s">
        <v>17929</v>
      </c>
      <c r="F825" s="3" t="s">
        <v>3414</v>
      </c>
      <c r="G825" s="4">
        <v>15041002814</v>
      </c>
      <c r="H825" s="7">
        <v>50.92</v>
      </c>
      <c r="I825" s="7">
        <v>0</v>
      </c>
      <c r="J825" s="7">
        <f t="shared" si="15"/>
        <v>50.92</v>
      </c>
      <c r="K825" s="8" t="s">
        <v>17</v>
      </c>
    </row>
    <row r="826" spans="1:11" x14ac:dyDescent="0.2">
      <c r="A826" s="3" t="s">
        <v>18007</v>
      </c>
      <c r="B826" s="3" t="s">
        <v>18008</v>
      </c>
      <c r="C826" s="3" t="s">
        <v>13</v>
      </c>
      <c r="D826" s="3" t="s">
        <v>22</v>
      </c>
      <c r="E826" s="3" t="s">
        <v>17929</v>
      </c>
      <c r="F826" s="3" t="s">
        <v>3414</v>
      </c>
      <c r="G826" s="4">
        <v>15041002815</v>
      </c>
      <c r="H826" s="7">
        <v>65.27</v>
      </c>
      <c r="I826" s="7">
        <v>0</v>
      </c>
      <c r="J826" s="7">
        <f t="shared" si="15"/>
        <v>65.27</v>
      </c>
      <c r="K826" s="8" t="s">
        <v>17</v>
      </c>
    </row>
    <row r="827" spans="1:11" x14ac:dyDescent="0.2">
      <c r="A827" s="3" t="s">
        <v>18009</v>
      </c>
      <c r="B827" s="3" t="s">
        <v>18010</v>
      </c>
      <c r="C827" s="3" t="s">
        <v>13</v>
      </c>
      <c r="D827" s="3" t="s">
        <v>14</v>
      </c>
      <c r="E827" s="3" t="s">
        <v>17929</v>
      </c>
      <c r="F827" s="3" t="s">
        <v>3414</v>
      </c>
      <c r="G827" s="4">
        <v>15041002816</v>
      </c>
      <c r="H827" s="7">
        <v>48.89</v>
      </c>
      <c r="I827" s="7">
        <v>2.5</v>
      </c>
      <c r="J827" s="7">
        <f t="shared" si="15"/>
        <v>51.39</v>
      </c>
      <c r="K827" s="8" t="s">
        <v>17</v>
      </c>
    </row>
    <row r="828" spans="1:11" x14ac:dyDescent="0.2">
      <c r="A828" s="3" t="s">
        <v>18011</v>
      </c>
      <c r="B828" s="3" t="s">
        <v>18012</v>
      </c>
      <c r="C828" s="3" t="s">
        <v>27</v>
      </c>
      <c r="D828" s="3" t="s">
        <v>22</v>
      </c>
      <c r="E828" s="3" t="s">
        <v>17929</v>
      </c>
      <c r="F828" s="3" t="s">
        <v>3414</v>
      </c>
      <c r="G828" s="4">
        <v>15041002817</v>
      </c>
      <c r="H828" s="7">
        <v>63.41</v>
      </c>
      <c r="I828" s="7">
        <v>0</v>
      </c>
      <c r="J828" s="7">
        <f t="shared" si="15"/>
        <v>63.41</v>
      </c>
      <c r="K828" s="8" t="s">
        <v>17</v>
      </c>
    </row>
    <row r="829" spans="1:11" x14ac:dyDescent="0.2">
      <c r="A829" s="3" t="s">
        <v>18013</v>
      </c>
      <c r="B829" s="3" t="s">
        <v>18014</v>
      </c>
      <c r="C829" s="3" t="s">
        <v>13</v>
      </c>
      <c r="D829" s="3" t="s">
        <v>22</v>
      </c>
      <c r="E829" s="3" t="s">
        <v>17929</v>
      </c>
      <c r="F829" s="3" t="s">
        <v>3414</v>
      </c>
      <c r="G829" s="4">
        <v>15041002818</v>
      </c>
      <c r="H829" s="7">
        <v>51.96</v>
      </c>
      <c r="I829" s="7">
        <v>0</v>
      </c>
      <c r="J829" s="7">
        <f t="shared" si="15"/>
        <v>51.96</v>
      </c>
      <c r="K829" s="8" t="s">
        <v>17</v>
      </c>
    </row>
    <row r="830" spans="1:11" x14ac:dyDescent="0.2">
      <c r="A830" s="3" t="s">
        <v>18015</v>
      </c>
      <c r="B830" s="3" t="s">
        <v>18016</v>
      </c>
      <c r="C830" s="3" t="s">
        <v>13</v>
      </c>
      <c r="D830" s="3" t="s">
        <v>22</v>
      </c>
      <c r="E830" s="3" t="s">
        <v>17929</v>
      </c>
      <c r="F830" s="3" t="s">
        <v>3414</v>
      </c>
      <c r="G830" s="4">
        <v>15041002819</v>
      </c>
      <c r="H830" s="7">
        <v>70.150000000000006</v>
      </c>
      <c r="I830" s="7">
        <v>0</v>
      </c>
      <c r="J830" s="7">
        <f t="shared" si="15"/>
        <v>70.150000000000006</v>
      </c>
      <c r="K830" s="8" t="s">
        <v>17</v>
      </c>
    </row>
    <row r="831" spans="1:11" x14ac:dyDescent="0.2">
      <c r="A831" s="3" t="s">
        <v>18017</v>
      </c>
      <c r="B831" s="3" t="s">
        <v>18018</v>
      </c>
      <c r="C831" s="3" t="s">
        <v>27</v>
      </c>
      <c r="D831" s="3" t="s">
        <v>22</v>
      </c>
      <c r="E831" s="3" t="s">
        <v>17929</v>
      </c>
      <c r="F831" s="3" t="s">
        <v>3414</v>
      </c>
      <c r="G831" s="4">
        <v>15041002820</v>
      </c>
      <c r="H831" s="7">
        <v>69.84</v>
      </c>
      <c r="I831" s="7">
        <v>0</v>
      </c>
      <c r="J831" s="7">
        <f t="shared" si="15"/>
        <v>69.84</v>
      </c>
      <c r="K831" s="8" t="s">
        <v>17</v>
      </c>
    </row>
    <row r="832" spans="1:11" x14ac:dyDescent="0.2">
      <c r="A832" s="3" t="s">
        <v>18019</v>
      </c>
      <c r="B832" s="3" t="s">
        <v>18020</v>
      </c>
      <c r="C832" s="3" t="s">
        <v>27</v>
      </c>
      <c r="D832" s="3" t="s">
        <v>22</v>
      </c>
      <c r="E832" s="3" t="s">
        <v>17929</v>
      </c>
      <c r="F832" s="3" t="s">
        <v>3414</v>
      </c>
      <c r="G832" s="4">
        <v>15041002821</v>
      </c>
      <c r="H832" s="7">
        <v>40.799999999999997</v>
      </c>
      <c r="I832" s="7">
        <v>0</v>
      </c>
      <c r="J832" s="7">
        <f t="shared" si="15"/>
        <v>40.799999999999997</v>
      </c>
      <c r="K832" s="8" t="s">
        <v>17</v>
      </c>
    </row>
    <row r="833" spans="1:11" x14ac:dyDescent="0.2">
      <c r="A833" s="3" t="s">
        <v>18021</v>
      </c>
      <c r="B833" s="3" t="s">
        <v>11048</v>
      </c>
      <c r="C833" s="3" t="s">
        <v>13</v>
      </c>
      <c r="D833" s="3" t="s">
        <v>22</v>
      </c>
      <c r="E833" s="3" t="s">
        <v>17929</v>
      </c>
      <c r="F833" s="3" t="s">
        <v>3414</v>
      </c>
      <c r="G833" s="4">
        <v>15041002822</v>
      </c>
      <c r="H833" s="7">
        <v>63.24</v>
      </c>
      <c r="I833" s="7">
        <v>0</v>
      </c>
      <c r="J833" s="7">
        <f t="shared" si="15"/>
        <v>63.24</v>
      </c>
      <c r="K833" s="8" t="s">
        <v>17</v>
      </c>
    </row>
    <row r="834" spans="1:11" x14ac:dyDescent="0.2">
      <c r="A834" s="3" t="s">
        <v>18022</v>
      </c>
      <c r="B834" s="3" t="s">
        <v>18023</v>
      </c>
      <c r="C834" s="3" t="s">
        <v>13</v>
      </c>
      <c r="D834" s="3" t="s">
        <v>22</v>
      </c>
      <c r="E834" s="3" t="s">
        <v>17929</v>
      </c>
      <c r="F834" s="3" t="s">
        <v>3414</v>
      </c>
      <c r="G834" s="4">
        <v>15041002823</v>
      </c>
      <c r="H834" s="7">
        <v>49.29</v>
      </c>
      <c r="I834" s="7">
        <v>0</v>
      </c>
      <c r="J834" s="7">
        <f t="shared" si="15"/>
        <v>49.29</v>
      </c>
      <c r="K834" s="8" t="s">
        <v>17</v>
      </c>
    </row>
    <row r="835" spans="1:11" x14ac:dyDescent="0.2">
      <c r="A835" s="3" t="s">
        <v>18024</v>
      </c>
      <c r="B835" s="3" t="s">
        <v>18025</v>
      </c>
      <c r="C835" s="3" t="s">
        <v>13</v>
      </c>
      <c r="D835" s="3" t="s">
        <v>22</v>
      </c>
      <c r="E835" s="3" t="s">
        <v>17929</v>
      </c>
      <c r="F835" s="3" t="s">
        <v>3414</v>
      </c>
      <c r="G835" s="4">
        <v>15041002824</v>
      </c>
      <c r="H835" s="7">
        <v>59.95</v>
      </c>
      <c r="I835" s="7">
        <v>0</v>
      </c>
      <c r="J835" s="7">
        <f t="shared" si="15"/>
        <v>59.95</v>
      </c>
      <c r="K835" s="8" t="s">
        <v>17</v>
      </c>
    </row>
    <row r="836" spans="1:11" x14ac:dyDescent="0.2">
      <c r="A836" s="3" t="s">
        <v>18026</v>
      </c>
      <c r="B836" s="3" t="s">
        <v>3412</v>
      </c>
      <c r="C836" s="3" t="s">
        <v>27</v>
      </c>
      <c r="D836" s="3" t="s">
        <v>22</v>
      </c>
      <c r="E836" s="3" t="s">
        <v>17929</v>
      </c>
      <c r="F836" s="3" t="s">
        <v>3414</v>
      </c>
      <c r="G836" s="4">
        <v>15041002825</v>
      </c>
      <c r="H836" s="7">
        <v>33.1</v>
      </c>
      <c r="I836" s="7">
        <v>0</v>
      </c>
      <c r="J836" s="7">
        <f t="shared" si="15"/>
        <v>33.1</v>
      </c>
      <c r="K836" s="8" t="s">
        <v>17</v>
      </c>
    </row>
    <row r="837" spans="1:11" x14ac:dyDescent="0.2">
      <c r="A837" s="3" t="s">
        <v>18027</v>
      </c>
      <c r="B837" s="3" t="s">
        <v>18028</v>
      </c>
      <c r="C837" s="3" t="s">
        <v>27</v>
      </c>
      <c r="D837" s="3" t="s">
        <v>22</v>
      </c>
      <c r="E837" s="3" t="s">
        <v>17929</v>
      </c>
      <c r="F837" s="3" t="s">
        <v>3414</v>
      </c>
      <c r="G837" s="4">
        <v>15041002826</v>
      </c>
      <c r="H837" s="7">
        <v>43.77</v>
      </c>
      <c r="I837" s="7">
        <v>0</v>
      </c>
      <c r="J837" s="7">
        <f t="shared" si="15"/>
        <v>43.77</v>
      </c>
      <c r="K837" s="8" t="s">
        <v>17</v>
      </c>
    </row>
    <row r="838" spans="1:11" x14ac:dyDescent="0.2">
      <c r="A838" s="3" t="s">
        <v>18029</v>
      </c>
      <c r="B838" s="3" t="s">
        <v>18030</v>
      </c>
      <c r="C838" s="3" t="s">
        <v>13</v>
      </c>
      <c r="D838" s="3" t="s">
        <v>22</v>
      </c>
      <c r="E838" s="3" t="s">
        <v>17929</v>
      </c>
      <c r="F838" s="3" t="s">
        <v>3414</v>
      </c>
      <c r="G838" s="4">
        <v>15041002827</v>
      </c>
      <c r="H838" s="7">
        <v>29.66</v>
      </c>
      <c r="I838" s="7">
        <v>0</v>
      </c>
      <c r="J838" s="7">
        <f t="shared" si="15"/>
        <v>29.66</v>
      </c>
      <c r="K838" s="8" t="s">
        <v>17</v>
      </c>
    </row>
    <row r="839" spans="1:11" x14ac:dyDescent="0.2">
      <c r="A839" s="3" t="s">
        <v>18031</v>
      </c>
      <c r="B839" s="3" t="s">
        <v>18032</v>
      </c>
      <c r="C839" s="3" t="s">
        <v>13</v>
      </c>
      <c r="D839" s="3" t="s">
        <v>14</v>
      </c>
      <c r="E839" s="3" t="s">
        <v>17929</v>
      </c>
      <c r="F839" s="3" t="s">
        <v>3414</v>
      </c>
      <c r="G839" s="4">
        <v>15041002828</v>
      </c>
      <c r="H839" s="7">
        <v>44.14</v>
      </c>
      <c r="I839" s="7">
        <v>2.5</v>
      </c>
      <c r="J839" s="7">
        <f t="shared" si="15"/>
        <v>46.64</v>
      </c>
      <c r="K839" s="8" t="s">
        <v>17</v>
      </c>
    </row>
    <row r="840" spans="1:11" x14ac:dyDescent="0.2">
      <c r="A840" s="3" t="s">
        <v>18033</v>
      </c>
      <c r="B840" s="3" t="s">
        <v>18034</v>
      </c>
      <c r="C840" s="3" t="s">
        <v>13</v>
      </c>
      <c r="D840" s="3" t="s">
        <v>22</v>
      </c>
      <c r="E840" s="3" t="s">
        <v>17929</v>
      </c>
      <c r="F840" s="3" t="s">
        <v>3414</v>
      </c>
      <c r="G840" s="4">
        <v>15041002829</v>
      </c>
      <c r="H840" s="7">
        <v>46.19</v>
      </c>
      <c r="I840" s="7">
        <v>0</v>
      </c>
      <c r="J840" s="7">
        <f t="shared" si="15"/>
        <v>46.19</v>
      </c>
      <c r="K840" s="8" t="s">
        <v>17</v>
      </c>
    </row>
    <row r="841" spans="1:11" x14ac:dyDescent="0.2">
      <c r="A841" s="3" t="s">
        <v>18035</v>
      </c>
      <c r="B841" s="3" t="s">
        <v>18036</v>
      </c>
      <c r="C841" s="3" t="s">
        <v>27</v>
      </c>
      <c r="D841" s="3" t="s">
        <v>22</v>
      </c>
      <c r="E841" s="3" t="s">
        <v>17929</v>
      </c>
      <c r="F841" s="3" t="s">
        <v>3414</v>
      </c>
      <c r="G841" s="4">
        <v>15041002830</v>
      </c>
      <c r="H841" s="7">
        <v>44.87</v>
      </c>
      <c r="I841" s="7">
        <v>0</v>
      </c>
      <c r="J841" s="7">
        <f t="shared" si="15"/>
        <v>44.87</v>
      </c>
      <c r="K841" s="8" t="s">
        <v>17</v>
      </c>
    </row>
    <row r="842" spans="1:11" x14ac:dyDescent="0.2">
      <c r="A842" s="3" t="s">
        <v>18037</v>
      </c>
      <c r="B842" s="3" t="s">
        <v>18038</v>
      </c>
      <c r="C842" s="3" t="s">
        <v>13</v>
      </c>
      <c r="D842" s="3" t="s">
        <v>22</v>
      </c>
      <c r="E842" s="3" t="s">
        <v>17929</v>
      </c>
      <c r="F842" s="3" t="s">
        <v>3414</v>
      </c>
      <c r="G842" s="4">
        <v>15041002901</v>
      </c>
      <c r="H842" s="7">
        <v>50.48</v>
      </c>
      <c r="I842" s="7">
        <v>0</v>
      </c>
      <c r="J842" s="7">
        <f t="shared" si="15"/>
        <v>50.48</v>
      </c>
      <c r="K842" s="8" t="s">
        <v>17</v>
      </c>
    </row>
    <row r="843" spans="1:11" x14ac:dyDescent="0.2">
      <c r="A843" s="3" t="s">
        <v>18039</v>
      </c>
      <c r="B843" s="3" t="s">
        <v>18040</v>
      </c>
      <c r="C843" s="3" t="s">
        <v>27</v>
      </c>
      <c r="D843" s="3" t="s">
        <v>22</v>
      </c>
      <c r="E843" s="3" t="s">
        <v>17929</v>
      </c>
      <c r="F843" s="3" t="s">
        <v>3414</v>
      </c>
      <c r="G843" s="4">
        <v>15041002902</v>
      </c>
      <c r="H843" s="7">
        <v>60.95</v>
      </c>
      <c r="I843" s="7">
        <v>0</v>
      </c>
      <c r="J843" s="7">
        <f t="shared" ref="J843:J906" si="16">H843+I843</f>
        <v>60.95</v>
      </c>
      <c r="K843" s="8" t="s">
        <v>17</v>
      </c>
    </row>
    <row r="844" spans="1:11" x14ac:dyDescent="0.2">
      <c r="A844" s="3" t="s">
        <v>18041</v>
      </c>
      <c r="B844" s="3" t="s">
        <v>18042</v>
      </c>
      <c r="C844" s="3" t="s">
        <v>27</v>
      </c>
      <c r="D844" s="3" t="s">
        <v>22</v>
      </c>
      <c r="E844" s="3" t="s">
        <v>17929</v>
      </c>
      <c r="F844" s="3" t="s">
        <v>3414</v>
      </c>
      <c r="G844" s="4">
        <v>15041002903</v>
      </c>
      <c r="H844" s="7">
        <v>51.41</v>
      </c>
      <c r="I844" s="7">
        <v>0</v>
      </c>
      <c r="J844" s="7">
        <f t="shared" si="16"/>
        <v>51.41</v>
      </c>
      <c r="K844" s="8" t="s">
        <v>17</v>
      </c>
    </row>
    <row r="845" spans="1:11" x14ac:dyDescent="0.2">
      <c r="A845" s="3" t="s">
        <v>18043</v>
      </c>
      <c r="B845" s="3" t="s">
        <v>18044</v>
      </c>
      <c r="C845" s="3" t="s">
        <v>27</v>
      </c>
      <c r="D845" s="3" t="s">
        <v>22</v>
      </c>
      <c r="E845" s="3" t="s">
        <v>17929</v>
      </c>
      <c r="F845" s="3" t="s">
        <v>3414</v>
      </c>
      <c r="G845" s="4">
        <v>15041002904</v>
      </c>
      <c r="H845" s="7">
        <v>39.659999999999997</v>
      </c>
      <c r="I845" s="7">
        <v>0</v>
      </c>
      <c r="J845" s="7">
        <f t="shared" si="16"/>
        <v>39.659999999999997</v>
      </c>
      <c r="K845" s="8" t="s">
        <v>17</v>
      </c>
    </row>
    <row r="846" spans="1:11" x14ac:dyDescent="0.2">
      <c r="A846" s="3" t="s">
        <v>18045</v>
      </c>
      <c r="B846" s="3" t="s">
        <v>18046</v>
      </c>
      <c r="C846" s="3" t="s">
        <v>27</v>
      </c>
      <c r="D846" s="3" t="s">
        <v>22</v>
      </c>
      <c r="E846" s="3" t="s">
        <v>17929</v>
      </c>
      <c r="F846" s="3" t="s">
        <v>3414</v>
      </c>
      <c r="G846" s="4">
        <v>15041002905</v>
      </c>
      <c r="H846" s="7">
        <v>35.380000000000003</v>
      </c>
      <c r="I846" s="7">
        <v>0</v>
      </c>
      <c r="J846" s="7">
        <f t="shared" si="16"/>
        <v>35.380000000000003</v>
      </c>
      <c r="K846" s="8" t="s">
        <v>17</v>
      </c>
    </row>
    <row r="847" spans="1:11" x14ac:dyDescent="0.2">
      <c r="A847" s="3" t="s">
        <v>18047</v>
      </c>
      <c r="B847" s="3" t="s">
        <v>6475</v>
      </c>
      <c r="C847" s="3" t="s">
        <v>27</v>
      </c>
      <c r="D847" s="3" t="s">
        <v>14</v>
      </c>
      <c r="E847" s="3" t="s">
        <v>17929</v>
      </c>
      <c r="F847" s="3" t="s">
        <v>3414</v>
      </c>
      <c r="G847" s="4">
        <v>15041002906</v>
      </c>
      <c r="H847" s="7">
        <v>59.59</v>
      </c>
      <c r="I847" s="7">
        <v>2.5</v>
      </c>
      <c r="J847" s="7">
        <f t="shared" si="16"/>
        <v>62.09</v>
      </c>
      <c r="K847" s="8" t="s">
        <v>17</v>
      </c>
    </row>
    <row r="848" spans="1:11" x14ac:dyDescent="0.2">
      <c r="A848" s="3" t="s">
        <v>18048</v>
      </c>
      <c r="B848" s="3" t="s">
        <v>18049</v>
      </c>
      <c r="C848" s="3" t="s">
        <v>13</v>
      </c>
      <c r="D848" s="3" t="s">
        <v>22</v>
      </c>
      <c r="E848" s="3" t="s">
        <v>17929</v>
      </c>
      <c r="F848" s="3" t="s">
        <v>3414</v>
      </c>
      <c r="G848" s="4">
        <v>15041002907</v>
      </c>
      <c r="H848" s="7">
        <v>43.6</v>
      </c>
      <c r="I848" s="7">
        <v>0</v>
      </c>
      <c r="J848" s="7">
        <f t="shared" si="16"/>
        <v>43.6</v>
      </c>
      <c r="K848" s="8" t="s">
        <v>17</v>
      </c>
    </row>
    <row r="849" spans="1:11" x14ac:dyDescent="0.2">
      <c r="A849" s="3" t="s">
        <v>18050</v>
      </c>
      <c r="B849" s="3" t="s">
        <v>7734</v>
      </c>
      <c r="C849" s="3" t="s">
        <v>13</v>
      </c>
      <c r="D849" s="3" t="s">
        <v>22</v>
      </c>
      <c r="E849" s="3" t="s">
        <v>17929</v>
      </c>
      <c r="F849" s="3" t="s">
        <v>3414</v>
      </c>
      <c r="G849" s="4">
        <v>15041002908</v>
      </c>
      <c r="H849" s="7">
        <v>56.9</v>
      </c>
      <c r="I849" s="7">
        <v>0</v>
      </c>
      <c r="J849" s="7">
        <f t="shared" si="16"/>
        <v>56.9</v>
      </c>
      <c r="K849" s="8" t="s">
        <v>17</v>
      </c>
    </row>
    <row r="850" spans="1:11" x14ac:dyDescent="0.2">
      <c r="A850" s="3" t="s">
        <v>18051</v>
      </c>
      <c r="B850" s="3" t="s">
        <v>18052</v>
      </c>
      <c r="C850" s="3" t="s">
        <v>13</v>
      </c>
      <c r="D850" s="3" t="s">
        <v>22</v>
      </c>
      <c r="E850" s="3" t="s">
        <v>17929</v>
      </c>
      <c r="F850" s="3" t="s">
        <v>3414</v>
      </c>
      <c r="G850" s="4">
        <v>15041002909</v>
      </c>
      <c r="H850" s="7">
        <v>38.42</v>
      </c>
      <c r="I850" s="7">
        <v>0</v>
      </c>
      <c r="J850" s="7">
        <f t="shared" si="16"/>
        <v>38.42</v>
      </c>
      <c r="K850" s="8" t="s">
        <v>17</v>
      </c>
    </row>
    <row r="851" spans="1:11" x14ac:dyDescent="0.2">
      <c r="A851" s="3" t="s">
        <v>18053</v>
      </c>
      <c r="B851" s="3" t="s">
        <v>2409</v>
      </c>
      <c r="C851" s="3" t="s">
        <v>13</v>
      </c>
      <c r="D851" s="3" t="s">
        <v>14</v>
      </c>
      <c r="E851" s="3" t="s">
        <v>17929</v>
      </c>
      <c r="F851" s="3" t="s">
        <v>3414</v>
      </c>
      <c r="G851" s="4">
        <v>15041002910</v>
      </c>
      <c r="H851" s="7">
        <v>50.28</v>
      </c>
      <c r="I851" s="7">
        <v>2.5</v>
      </c>
      <c r="J851" s="7">
        <f t="shared" si="16"/>
        <v>52.78</v>
      </c>
      <c r="K851" s="8" t="s">
        <v>17</v>
      </c>
    </row>
    <row r="852" spans="1:11" x14ac:dyDescent="0.2">
      <c r="A852" s="3" t="s">
        <v>18054</v>
      </c>
      <c r="B852" s="3" t="s">
        <v>18055</v>
      </c>
      <c r="C852" s="3" t="s">
        <v>27</v>
      </c>
      <c r="D852" s="3" t="s">
        <v>22</v>
      </c>
      <c r="E852" s="3" t="s">
        <v>17929</v>
      </c>
      <c r="F852" s="3" t="s">
        <v>3414</v>
      </c>
      <c r="G852" s="4">
        <v>15041002911</v>
      </c>
      <c r="H852" s="7">
        <v>44.09</v>
      </c>
      <c r="I852" s="7">
        <v>0</v>
      </c>
      <c r="J852" s="7">
        <f t="shared" si="16"/>
        <v>44.09</v>
      </c>
      <c r="K852" s="8" t="s">
        <v>17</v>
      </c>
    </row>
    <row r="853" spans="1:11" x14ac:dyDescent="0.2">
      <c r="A853" s="3" t="s">
        <v>18056</v>
      </c>
      <c r="B853" s="3" t="s">
        <v>18057</v>
      </c>
      <c r="C853" s="3" t="s">
        <v>13</v>
      </c>
      <c r="D853" s="3" t="s">
        <v>22</v>
      </c>
      <c r="E853" s="3" t="s">
        <v>17929</v>
      </c>
      <c r="F853" s="3" t="s">
        <v>3414</v>
      </c>
      <c r="G853" s="4">
        <v>15041002912</v>
      </c>
      <c r="H853" s="7">
        <v>37.75</v>
      </c>
      <c r="I853" s="7">
        <v>0</v>
      </c>
      <c r="J853" s="7">
        <f t="shared" si="16"/>
        <v>37.75</v>
      </c>
      <c r="K853" s="8" t="s">
        <v>17</v>
      </c>
    </row>
    <row r="854" spans="1:11" x14ac:dyDescent="0.2">
      <c r="A854" s="3" t="s">
        <v>18058</v>
      </c>
      <c r="B854" s="3" t="s">
        <v>18059</v>
      </c>
      <c r="C854" s="3" t="s">
        <v>13</v>
      </c>
      <c r="D854" s="3" t="s">
        <v>22</v>
      </c>
      <c r="E854" s="3" t="s">
        <v>17929</v>
      </c>
      <c r="F854" s="3" t="s">
        <v>3414</v>
      </c>
      <c r="G854" s="4">
        <v>15041002913</v>
      </c>
      <c r="H854" s="7">
        <v>55.21</v>
      </c>
      <c r="I854" s="7">
        <v>0</v>
      </c>
      <c r="J854" s="7">
        <f t="shared" si="16"/>
        <v>55.21</v>
      </c>
      <c r="K854" s="8" t="s">
        <v>17</v>
      </c>
    </row>
    <row r="855" spans="1:11" x14ac:dyDescent="0.2">
      <c r="A855" s="3" t="s">
        <v>18060</v>
      </c>
      <c r="B855" s="3" t="s">
        <v>18061</v>
      </c>
      <c r="C855" s="3" t="s">
        <v>13</v>
      </c>
      <c r="D855" s="3" t="s">
        <v>22</v>
      </c>
      <c r="E855" s="3" t="s">
        <v>17929</v>
      </c>
      <c r="F855" s="3" t="s">
        <v>3414</v>
      </c>
      <c r="G855" s="4">
        <v>15041002914</v>
      </c>
      <c r="H855" s="7">
        <v>48.36</v>
      </c>
      <c r="I855" s="7">
        <v>0</v>
      </c>
      <c r="J855" s="7">
        <f t="shared" si="16"/>
        <v>48.36</v>
      </c>
      <c r="K855" s="8" t="s">
        <v>17</v>
      </c>
    </row>
    <row r="856" spans="1:11" x14ac:dyDescent="0.2">
      <c r="A856" s="3" t="s">
        <v>18062</v>
      </c>
      <c r="B856" s="3" t="s">
        <v>18063</v>
      </c>
      <c r="C856" s="3" t="s">
        <v>27</v>
      </c>
      <c r="D856" s="3" t="s">
        <v>22</v>
      </c>
      <c r="E856" s="3" t="s">
        <v>17929</v>
      </c>
      <c r="F856" s="3" t="s">
        <v>3414</v>
      </c>
      <c r="G856" s="4">
        <v>15041002915</v>
      </c>
      <c r="H856" s="7">
        <v>47.13</v>
      </c>
      <c r="I856" s="7">
        <v>0</v>
      </c>
      <c r="J856" s="7">
        <f t="shared" si="16"/>
        <v>47.13</v>
      </c>
      <c r="K856" s="8" t="s">
        <v>17</v>
      </c>
    </row>
    <row r="857" spans="1:11" x14ac:dyDescent="0.2">
      <c r="A857" s="3" t="s">
        <v>18064</v>
      </c>
      <c r="B857" s="3" t="s">
        <v>18065</v>
      </c>
      <c r="C857" s="3" t="s">
        <v>13</v>
      </c>
      <c r="D857" s="3" t="s">
        <v>22</v>
      </c>
      <c r="E857" s="3" t="s">
        <v>17929</v>
      </c>
      <c r="F857" s="3" t="s">
        <v>3414</v>
      </c>
      <c r="G857" s="4">
        <v>15041002916</v>
      </c>
      <c r="H857" s="7">
        <v>49.96</v>
      </c>
      <c r="I857" s="7">
        <v>0</v>
      </c>
      <c r="J857" s="7">
        <f t="shared" si="16"/>
        <v>49.96</v>
      </c>
      <c r="K857" s="8" t="s">
        <v>17</v>
      </c>
    </row>
    <row r="858" spans="1:11" x14ac:dyDescent="0.2">
      <c r="A858" s="3" t="s">
        <v>18066</v>
      </c>
      <c r="B858" s="3" t="s">
        <v>18067</v>
      </c>
      <c r="C858" s="3" t="s">
        <v>13</v>
      </c>
      <c r="D858" s="3" t="s">
        <v>22</v>
      </c>
      <c r="E858" s="3" t="s">
        <v>17929</v>
      </c>
      <c r="F858" s="3" t="s">
        <v>3414</v>
      </c>
      <c r="G858" s="4">
        <v>15041002917</v>
      </c>
      <c r="H858" s="7">
        <v>48.16</v>
      </c>
      <c r="I858" s="7">
        <v>0</v>
      </c>
      <c r="J858" s="7">
        <f t="shared" si="16"/>
        <v>48.16</v>
      </c>
      <c r="K858" s="8" t="s">
        <v>17</v>
      </c>
    </row>
    <row r="859" spans="1:11" x14ac:dyDescent="0.2">
      <c r="A859" s="3" t="s">
        <v>18068</v>
      </c>
      <c r="B859" s="3" t="s">
        <v>18069</v>
      </c>
      <c r="C859" s="3" t="s">
        <v>27</v>
      </c>
      <c r="D859" s="3" t="s">
        <v>22</v>
      </c>
      <c r="E859" s="3" t="s">
        <v>17929</v>
      </c>
      <c r="F859" s="3" t="s">
        <v>3414</v>
      </c>
      <c r="G859" s="4">
        <v>15041002918</v>
      </c>
      <c r="H859" s="7">
        <v>52.99</v>
      </c>
      <c r="I859" s="7">
        <v>0</v>
      </c>
      <c r="J859" s="7">
        <f t="shared" si="16"/>
        <v>52.99</v>
      </c>
      <c r="K859" s="8" t="s">
        <v>17</v>
      </c>
    </row>
    <row r="860" spans="1:11" x14ac:dyDescent="0.2">
      <c r="A860" s="3" t="s">
        <v>18070</v>
      </c>
      <c r="B860" s="3" t="s">
        <v>18071</v>
      </c>
      <c r="C860" s="3" t="s">
        <v>27</v>
      </c>
      <c r="D860" s="3" t="s">
        <v>22</v>
      </c>
      <c r="E860" s="3" t="s">
        <v>17929</v>
      </c>
      <c r="F860" s="3" t="s">
        <v>3414</v>
      </c>
      <c r="G860" s="4">
        <v>15041002919</v>
      </c>
      <c r="H860" s="7">
        <v>60.74</v>
      </c>
      <c r="I860" s="7">
        <v>0</v>
      </c>
      <c r="J860" s="7">
        <f t="shared" si="16"/>
        <v>60.74</v>
      </c>
      <c r="K860" s="8" t="s">
        <v>17</v>
      </c>
    </row>
    <row r="861" spans="1:11" x14ac:dyDescent="0.2">
      <c r="A861" s="3" t="s">
        <v>18072</v>
      </c>
      <c r="B861" s="3" t="s">
        <v>18073</v>
      </c>
      <c r="C861" s="3" t="s">
        <v>13</v>
      </c>
      <c r="D861" s="3" t="s">
        <v>14</v>
      </c>
      <c r="E861" s="3" t="s">
        <v>17929</v>
      </c>
      <c r="F861" s="3" t="s">
        <v>3414</v>
      </c>
      <c r="G861" s="4">
        <v>15041002920</v>
      </c>
      <c r="H861" s="7">
        <v>44.44</v>
      </c>
      <c r="I861" s="7">
        <v>2.5</v>
      </c>
      <c r="J861" s="7">
        <f t="shared" si="16"/>
        <v>46.94</v>
      </c>
      <c r="K861" s="8" t="s">
        <v>17</v>
      </c>
    </row>
    <row r="862" spans="1:11" x14ac:dyDescent="0.2">
      <c r="A862" s="3" t="s">
        <v>18074</v>
      </c>
      <c r="B862" s="3" t="s">
        <v>18075</v>
      </c>
      <c r="C862" s="3" t="s">
        <v>13</v>
      </c>
      <c r="D862" s="3" t="s">
        <v>14</v>
      </c>
      <c r="E862" s="3" t="s">
        <v>17929</v>
      </c>
      <c r="F862" s="3" t="s">
        <v>3414</v>
      </c>
      <c r="G862" s="4">
        <v>15041002921</v>
      </c>
      <c r="H862" s="7">
        <v>46.92</v>
      </c>
      <c r="I862" s="7">
        <v>2.5</v>
      </c>
      <c r="J862" s="7">
        <f t="shared" si="16"/>
        <v>49.42</v>
      </c>
      <c r="K862" s="8" t="s">
        <v>17</v>
      </c>
    </row>
    <row r="863" spans="1:11" x14ac:dyDescent="0.2">
      <c r="A863" s="3" t="s">
        <v>18076</v>
      </c>
      <c r="B863" s="3" t="s">
        <v>18077</v>
      </c>
      <c r="C863" s="3" t="s">
        <v>27</v>
      </c>
      <c r="D863" s="3" t="s">
        <v>22</v>
      </c>
      <c r="E863" s="3" t="s">
        <v>17929</v>
      </c>
      <c r="F863" s="3" t="s">
        <v>3414</v>
      </c>
      <c r="G863" s="4">
        <v>15041002922</v>
      </c>
      <c r="H863" s="7">
        <v>46.76</v>
      </c>
      <c r="I863" s="7">
        <v>0</v>
      </c>
      <c r="J863" s="7">
        <f t="shared" si="16"/>
        <v>46.76</v>
      </c>
      <c r="K863" s="8" t="s">
        <v>17</v>
      </c>
    </row>
    <row r="864" spans="1:11" x14ac:dyDescent="0.2">
      <c r="A864" s="3" t="s">
        <v>18078</v>
      </c>
      <c r="B864" s="3" t="s">
        <v>18079</v>
      </c>
      <c r="C864" s="3" t="s">
        <v>13</v>
      </c>
      <c r="D864" s="3" t="s">
        <v>184</v>
      </c>
      <c r="E864" s="3" t="s">
        <v>17929</v>
      </c>
      <c r="F864" s="3" t="s">
        <v>3414</v>
      </c>
      <c r="G864" s="4">
        <v>15041002923</v>
      </c>
      <c r="H864" s="7">
        <v>46.88</v>
      </c>
      <c r="I864" s="7">
        <v>0</v>
      </c>
      <c r="J864" s="7">
        <f t="shared" si="16"/>
        <v>46.88</v>
      </c>
      <c r="K864" s="8" t="s">
        <v>17</v>
      </c>
    </row>
    <row r="865" spans="1:11" x14ac:dyDescent="0.2">
      <c r="A865" s="3" t="s">
        <v>18080</v>
      </c>
      <c r="B865" s="3" t="s">
        <v>18081</v>
      </c>
      <c r="C865" s="3" t="s">
        <v>13</v>
      </c>
      <c r="D865" s="3" t="s">
        <v>22</v>
      </c>
      <c r="E865" s="3" t="s">
        <v>17929</v>
      </c>
      <c r="F865" s="3" t="s">
        <v>3414</v>
      </c>
      <c r="G865" s="4">
        <v>15041002924</v>
      </c>
      <c r="H865" s="7">
        <v>40.18</v>
      </c>
      <c r="I865" s="7">
        <v>0</v>
      </c>
      <c r="J865" s="7">
        <f t="shared" si="16"/>
        <v>40.18</v>
      </c>
      <c r="K865" s="8" t="s">
        <v>17</v>
      </c>
    </row>
    <row r="866" spans="1:11" x14ac:dyDescent="0.2">
      <c r="A866" s="3" t="s">
        <v>18082</v>
      </c>
      <c r="B866" s="3" t="s">
        <v>18083</v>
      </c>
      <c r="C866" s="3" t="s">
        <v>27</v>
      </c>
      <c r="D866" s="3" t="s">
        <v>22</v>
      </c>
      <c r="E866" s="3" t="s">
        <v>17929</v>
      </c>
      <c r="F866" s="3" t="s">
        <v>3414</v>
      </c>
      <c r="G866" s="4">
        <v>15041002925</v>
      </c>
      <c r="H866" s="7">
        <v>61.68</v>
      </c>
      <c r="I866" s="7">
        <v>0</v>
      </c>
      <c r="J866" s="7">
        <f t="shared" si="16"/>
        <v>61.68</v>
      </c>
      <c r="K866" s="8" t="s">
        <v>17</v>
      </c>
    </row>
    <row r="867" spans="1:11" x14ac:dyDescent="0.2">
      <c r="A867" s="3" t="s">
        <v>18084</v>
      </c>
      <c r="B867" s="3" t="s">
        <v>18085</v>
      </c>
      <c r="C867" s="3" t="s">
        <v>27</v>
      </c>
      <c r="D867" s="3" t="s">
        <v>22</v>
      </c>
      <c r="E867" s="3" t="s">
        <v>17929</v>
      </c>
      <c r="F867" s="3" t="s">
        <v>3414</v>
      </c>
      <c r="G867" s="4">
        <v>15041002926</v>
      </c>
      <c r="H867" s="7">
        <v>48.59</v>
      </c>
      <c r="I867" s="7">
        <v>0</v>
      </c>
      <c r="J867" s="7">
        <f t="shared" si="16"/>
        <v>48.59</v>
      </c>
      <c r="K867" s="8" t="s">
        <v>17</v>
      </c>
    </row>
    <row r="868" spans="1:11" x14ac:dyDescent="0.2">
      <c r="A868" s="3" t="s">
        <v>18086</v>
      </c>
      <c r="B868" s="3" t="s">
        <v>16823</v>
      </c>
      <c r="C868" s="3" t="s">
        <v>13</v>
      </c>
      <c r="D868" s="3" t="s">
        <v>22</v>
      </c>
      <c r="E868" s="3" t="s">
        <v>17929</v>
      </c>
      <c r="F868" s="3" t="s">
        <v>3414</v>
      </c>
      <c r="G868" s="4">
        <v>15041002927</v>
      </c>
      <c r="H868" s="7">
        <v>54.13</v>
      </c>
      <c r="I868" s="7">
        <v>0</v>
      </c>
      <c r="J868" s="7">
        <f t="shared" si="16"/>
        <v>54.13</v>
      </c>
      <c r="K868" s="8" t="s">
        <v>17</v>
      </c>
    </row>
    <row r="869" spans="1:11" x14ac:dyDescent="0.2">
      <c r="A869" s="3" t="s">
        <v>18087</v>
      </c>
      <c r="B869" s="3" t="s">
        <v>18088</v>
      </c>
      <c r="C869" s="3" t="s">
        <v>27</v>
      </c>
      <c r="D869" s="3" t="s">
        <v>22</v>
      </c>
      <c r="E869" s="3" t="s">
        <v>17929</v>
      </c>
      <c r="F869" s="3" t="s">
        <v>3414</v>
      </c>
      <c r="G869" s="4">
        <v>15041002928</v>
      </c>
      <c r="H869" s="7">
        <v>67.459999999999994</v>
      </c>
      <c r="I869" s="7">
        <v>0</v>
      </c>
      <c r="J869" s="7">
        <f t="shared" si="16"/>
        <v>67.459999999999994</v>
      </c>
      <c r="K869" s="8" t="s">
        <v>17</v>
      </c>
    </row>
    <row r="870" spans="1:11" x14ac:dyDescent="0.2">
      <c r="A870" s="3" t="s">
        <v>18089</v>
      </c>
      <c r="B870" s="3" t="s">
        <v>18090</v>
      </c>
      <c r="C870" s="3" t="s">
        <v>27</v>
      </c>
      <c r="D870" s="3" t="s">
        <v>22</v>
      </c>
      <c r="E870" s="3" t="s">
        <v>17929</v>
      </c>
      <c r="F870" s="3" t="s">
        <v>3414</v>
      </c>
      <c r="G870" s="4">
        <v>15041002929</v>
      </c>
      <c r="H870" s="7">
        <v>53.63</v>
      </c>
      <c r="I870" s="7">
        <v>0</v>
      </c>
      <c r="J870" s="7">
        <f t="shared" si="16"/>
        <v>53.63</v>
      </c>
      <c r="K870" s="8" t="s">
        <v>17</v>
      </c>
    </row>
    <row r="871" spans="1:11" x14ac:dyDescent="0.2">
      <c r="A871" s="3" t="s">
        <v>18091</v>
      </c>
      <c r="B871" s="3" t="s">
        <v>18092</v>
      </c>
      <c r="C871" s="3" t="s">
        <v>27</v>
      </c>
      <c r="D871" s="3" t="s">
        <v>22</v>
      </c>
      <c r="E871" s="3" t="s">
        <v>17929</v>
      </c>
      <c r="F871" s="3" t="s">
        <v>3414</v>
      </c>
      <c r="G871" s="4">
        <v>15041002930</v>
      </c>
      <c r="H871" s="7">
        <v>48.26</v>
      </c>
      <c r="I871" s="7">
        <v>0</v>
      </c>
      <c r="J871" s="7">
        <f t="shared" si="16"/>
        <v>48.26</v>
      </c>
      <c r="K871" s="8" t="s">
        <v>17</v>
      </c>
    </row>
    <row r="872" spans="1:11" x14ac:dyDescent="0.2">
      <c r="A872" s="3" t="s">
        <v>18093</v>
      </c>
      <c r="B872" s="3" t="s">
        <v>18094</v>
      </c>
      <c r="C872" s="3" t="s">
        <v>13</v>
      </c>
      <c r="D872" s="3" t="s">
        <v>14</v>
      </c>
      <c r="E872" s="3" t="s">
        <v>17929</v>
      </c>
      <c r="F872" s="3" t="s">
        <v>3414</v>
      </c>
      <c r="G872" s="4">
        <v>15041003001</v>
      </c>
      <c r="H872" s="7">
        <v>59.32</v>
      </c>
      <c r="I872" s="7">
        <v>2.5</v>
      </c>
      <c r="J872" s="7">
        <f t="shared" si="16"/>
        <v>61.82</v>
      </c>
      <c r="K872" s="8" t="s">
        <v>17</v>
      </c>
    </row>
    <row r="873" spans="1:11" x14ac:dyDescent="0.2">
      <c r="A873" s="3" t="s">
        <v>18095</v>
      </c>
      <c r="B873" s="3" t="s">
        <v>18096</v>
      </c>
      <c r="C873" s="3" t="s">
        <v>13</v>
      </c>
      <c r="D873" s="3" t="s">
        <v>22</v>
      </c>
      <c r="E873" s="3" t="s">
        <v>17929</v>
      </c>
      <c r="F873" s="3" t="s">
        <v>3414</v>
      </c>
      <c r="G873" s="4">
        <v>15041003002</v>
      </c>
      <c r="H873" s="7">
        <v>55.93</v>
      </c>
      <c r="I873" s="7">
        <v>0</v>
      </c>
      <c r="J873" s="7">
        <f t="shared" si="16"/>
        <v>55.93</v>
      </c>
      <c r="K873" s="8" t="s">
        <v>17</v>
      </c>
    </row>
    <row r="874" spans="1:11" x14ac:dyDescent="0.2">
      <c r="A874" s="3" t="s">
        <v>18097</v>
      </c>
      <c r="B874" s="3" t="s">
        <v>18098</v>
      </c>
      <c r="C874" s="3" t="s">
        <v>27</v>
      </c>
      <c r="D874" s="3" t="s">
        <v>22</v>
      </c>
      <c r="E874" s="3" t="s">
        <v>17929</v>
      </c>
      <c r="F874" s="3" t="s">
        <v>3414</v>
      </c>
      <c r="G874" s="4">
        <v>15041003003</v>
      </c>
      <c r="H874" s="7">
        <v>46.41</v>
      </c>
      <c r="I874" s="7">
        <v>0</v>
      </c>
      <c r="J874" s="7">
        <f t="shared" si="16"/>
        <v>46.41</v>
      </c>
      <c r="K874" s="8" t="s">
        <v>17</v>
      </c>
    </row>
    <row r="875" spans="1:11" x14ac:dyDescent="0.2">
      <c r="A875" s="3" t="s">
        <v>18099</v>
      </c>
      <c r="B875" s="3" t="s">
        <v>18100</v>
      </c>
      <c r="C875" s="3" t="s">
        <v>13</v>
      </c>
      <c r="D875" s="3" t="s">
        <v>22</v>
      </c>
      <c r="E875" s="3" t="s">
        <v>17929</v>
      </c>
      <c r="F875" s="3" t="s">
        <v>3414</v>
      </c>
      <c r="G875" s="4">
        <v>15041003004</v>
      </c>
      <c r="H875" s="7">
        <v>47.26</v>
      </c>
      <c r="I875" s="7">
        <v>0</v>
      </c>
      <c r="J875" s="7">
        <f t="shared" si="16"/>
        <v>47.26</v>
      </c>
      <c r="K875" s="8" t="s">
        <v>17</v>
      </c>
    </row>
    <row r="876" spans="1:11" x14ac:dyDescent="0.2">
      <c r="A876" s="3" t="s">
        <v>18101</v>
      </c>
      <c r="B876" s="3" t="s">
        <v>18102</v>
      </c>
      <c r="C876" s="3" t="s">
        <v>13</v>
      </c>
      <c r="D876" s="3" t="s">
        <v>22</v>
      </c>
      <c r="E876" s="3" t="s">
        <v>17929</v>
      </c>
      <c r="F876" s="3" t="s">
        <v>3414</v>
      </c>
      <c r="G876" s="4">
        <v>15041003005</v>
      </c>
      <c r="H876" s="7">
        <v>60.42</v>
      </c>
      <c r="I876" s="7">
        <v>0</v>
      </c>
      <c r="J876" s="7">
        <f t="shared" si="16"/>
        <v>60.42</v>
      </c>
      <c r="K876" s="8" t="s">
        <v>17</v>
      </c>
    </row>
    <row r="877" spans="1:11" x14ac:dyDescent="0.2">
      <c r="A877" s="3" t="s">
        <v>18103</v>
      </c>
      <c r="B877" s="3" t="s">
        <v>18104</v>
      </c>
      <c r="C877" s="3" t="s">
        <v>27</v>
      </c>
      <c r="D877" s="3" t="s">
        <v>22</v>
      </c>
      <c r="E877" s="3" t="s">
        <v>17929</v>
      </c>
      <c r="F877" s="3" t="s">
        <v>3414</v>
      </c>
      <c r="G877" s="4">
        <v>15041003006</v>
      </c>
      <c r="H877" s="7">
        <v>0</v>
      </c>
      <c r="I877" s="7">
        <v>0</v>
      </c>
      <c r="J877" s="7">
        <f t="shared" si="16"/>
        <v>0</v>
      </c>
      <c r="K877" s="8" t="s">
        <v>34</v>
      </c>
    </row>
    <row r="878" spans="1:11" x14ac:dyDescent="0.2">
      <c r="A878" s="3" t="s">
        <v>18105</v>
      </c>
      <c r="B878" s="3" t="s">
        <v>18106</v>
      </c>
      <c r="C878" s="3" t="s">
        <v>13</v>
      </c>
      <c r="D878" s="3" t="s">
        <v>22</v>
      </c>
      <c r="E878" s="3" t="s">
        <v>17929</v>
      </c>
      <c r="F878" s="3" t="s">
        <v>3414</v>
      </c>
      <c r="G878" s="4">
        <v>15041003007</v>
      </c>
      <c r="H878" s="7">
        <v>60.29</v>
      </c>
      <c r="I878" s="7">
        <v>0</v>
      </c>
      <c r="J878" s="7">
        <f t="shared" si="16"/>
        <v>60.29</v>
      </c>
      <c r="K878" s="8" t="s">
        <v>17</v>
      </c>
    </row>
    <row r="879" spans="1:11" x14ac:dyDescent="0.2">
      <c r="A879" s="3" t="s">
        <v>18107</v>
      </c>
      <c r="B879" s="3" t="s">
        <v>18108</v>
      </c>
      <c r="C879" s="3" t="s">
        <v>27</v>
      </c>
      <c r="D879" s="3" t="s">
        <v>22</v>
      </c>
      <c r="E879" s="3" t="s">
        <v>17929</v>
      </c>
      <c r="F879" s="3" t="s">
        <v>3414</v>
      </c>
      <c r="G879" s="4">
        <v>15041003008</v>
      </c>
      <c r="H879" s="7">
        <v>43.96</v>
      </c>
      <c r="I879" s="7">
        <v>0</v>
      </c>
      <c r="J879" s="7">
        <f t="shared" si="16"/>
        <v>43.96</v>
      </c>
      <c r="K879" s="8" t="s">
        <v>17</v>
      </c>
    </row>
    <row r="880" spans="1:11" x14ac:dyDescent="0.2">
      <c r="A880" s="3" t="s">
        <v>18109</v>
      </c>
      <c r="B880" s="3" t="s">
        <v>18110</v>
      </c>
      <c r="C880" s="3" t="s">
        <v>13</v>
      </c>
      <c r="D880" s="3" t="s">
        <v>22</v>
      </c>
      <c r="E880" s="3" t="s">
        <v>17929</v>
      </c>
      <c r="F880" s="3" t="s">
        <v>3414</v>
      </c>
      <c r="G880" s="4">
        <v>15041003009</v>
      </c>
      <c r="H880" s="7">
        <v>60.48</v>
      </c>
      <c r="I880" s="7">
        <v>0</v>
      </c>
      <c r="J880" s="7">
        <f t="shared" si="16"/>
        <v>60.48</v>
      </c>
      <c r="K880" s="8" t="s">
        <v>17</v>
      </c>
    </row>
    <row r="881" spans="1:11" x14ac:dyDescent="0.2">
      <c r="A881" s="3" t="s">
        <v>18111</v>
      </c>
      <c r="B881" s="3" t="s">
        <v>18112</v>
      </c>
      <c r="C881" s="3" t="s">
        <v>27</v>
      </c>
      <c r="D881" s="3" t="s">
        <v>22</v>
      </c>
      <c r="E881" s="3" t="s">
        <v>17929</v>
      </c>
      <c r="F881" s="3" t="s">
        <v>3414</v>
      </c>
      <c r="G881" s="4">
        <v>15041003010</v>
      </c>
      <c r="H881" s="7">
        <v>35.840000000000003</v>
      </c>
      <c r="I881" s="7">
        <v>0</v>
      </c>
      <c r="J881" s="7">
        <f t="shared" si="16"/>
        <v>35.840000000000003</v>
      </c>
      <c r="K881" s="8" t="s">
        <v>17</v>
      </c>
    </row>
    <row r="882" spans="1:11" x14ac:dyDescent="0.2">
      <c r="A882" s="3" t="s">
        <v>18113</v>
      </c>
      <c r="B882" s="3" t="s">
        <v>18114</v>
      </c>
      <c r="C882" s="3" t="s">
        <v>27</v>
      </c>
      <c r="D882" s="3" t="s">
        <v>22</v>
      </c>
      <c r="E882" s="3" t="s">
        <v>17929</v>
      </c>
      <c r="F882" s="3" t="s">
        <v>3414</v>
      </c>
      <c r="G882" s="4">
        <v>15041003011</v>
      </c>
      <c r="H882" s="7">
        <v>61.78</v>
      </c>
      <c r="I882" s="7">
        <v>0</v>
      </c>
      <c r="J882" s="7">
        <f t="shared" si="16"/>
        <v>61.78</v>
      </c>
      <c r="K882" s="8" t="s">
        <v>17</v>
      </c>
    </row>
    <row r="883" spans="1:11" x14ac:dyDescent="0.2">
      <c r="A883" s="3" t="s">
        <v>18115</v>
      </c>
      <c r="B883" s="3" t="s">
        <v>18116</v>
      </c>
      <c r="C883" s="3" t="s">
        <v>27</v>
      </c>
      <c r="D883" s="3" t="s">
        <v>70</v>
      </c>
      <c r="E883" s="3" t="s">
        <v>17929</v>
      </c>
      <c r="F883" s="3" t="s">
        <v>3414</v>
      </c>
      <c r="G883" s="4">
        <v>15041003012</v>
      </c>
      <c r="H883" s="7">
        <v>45.11</v>
      </c>
      <c r="I883" s="7">
        <v>0</v>
      </c>
      <c r="J883" s="7">
        <f t="shared" si="16"/>
        <v>45.11</v>
      </c>
      <c r="K883" s="8" t="s">
        <v>17</v>
      </c>
    </row>
    <row r="884" spans="1:11" x14ac:dyDescent="0.2">
      <c r="A884" s="3" t="s">
        <v>18117</v>
      </c>
      <c r="B884" s="3" t="s">
        <v>18118</v>
      </c>
      <c r="C884" s="3" t="s">
        <v>13</v>
      </c>
      <c r="D884" s="3" t="s">
        <v>22</v>
      </c>
      <c r="E884" s="3" t="s">
        <v>17929</v>
      </c>
      <c r="F884" s="3" t="s">
        <v>3414</v>
      </c>
      <c r="G884" s="4">
        <v>15041003013</v>
      </c>
      <c r="H884" s="7">
        <v>50.89</v>
      </c>
      <c r="I884" s="7">
        <v>0</v>
      </c>
      <c r="J884" s="7">
        <f t="shared" si="16"/>
        <v>50.89</v>
      </c>
      <c r="K884" s="8" t="s">
        <v>17</v>
      </c>
    </row>
    <row r="885" spans="1:11" x14ac:dyDescent="0.2">
      <c r="A885" s="3" t="s">
        <v>18119</v>
      </c>
      <c r="B885" s="3" t="s">
        <v>18120</v>
      </c>
      <c r="C885" s="3" t="s">
        <v>27</v>
      </c>
      <c r="D885" s="3" t="s">
        <v>22</v>
      </c>
      <c r="E885" s="3" t="s">
        <v>17929</v>
      </c>
      <c r="F885" s="3" t="s">
        <v>3414</v>
      </c>
      <c r="G885" s="4">
        <v>15041003014</v>
      </c>
      <c r="H885" s="7">
        <v>57.13</v>
      </c>
      <c r="I885" s="7">
        <v>0</v>
      </c>
      <c r="J885" s="7">
        <f t="shared" si="16"/>
        <v>57.13</v>
      </c>
      <c r="K885" s="8" t="s">
        <v>17</v>
      </c>
    </row>
    <row r="886" spans="1:11" x14ac:dyDescent="0.2">
      <c r="A886" s="3" t="s">
        <v>18121</v>
      </c>
      <c r="B886" s="3" t="s">
        <v>18122</v>
      </c>
      <c r="C886" s="3" t="s">
        <v>13</v>
      </c>
      <c r="D886" s="3" t="s">
        <v>22</v>
      </c>
      <c r="E886" s="3" t="s">
        <v>17929</v>
      </c>
      <c r="F886" s="3" t="s">
        <v>3414</v>
      </c>
      <c r="G886" s="4">
        <v>15041003015</v>
      </c>
      <c r="H886" s="7">
        <v>55.84</v>
      </c>
      <c r="I886" s="7">
        <v>0</v>
      </c>
      <c r="J886" s="7">
        <f t="shared" si="16"/>
        <v>55.84</v>
      </c>
      <c r="K886" s="8" t="s">
        <v>17</v>
      </c>
    </row>
    <row r="887" spans="1:11" x14ac:dyDescent="0.2">
      <c r="A887" s="3" t="s">
        <v>18123</v>
      </c>
      <c r="B887" s="3" t="s">
        <v>18124</v>
      </c>
      <c r="C887" s="3" t="s">
        <v>13</v>
      </c>
      <c r="D887" s="3" t="s">
        <v>14</v>
      </c>
      <c r="E887" s="3" t="s">
        <v>17929</v>
      </c>
      <c r="F887" s="3" t="s">
        <v>3414</v>
      </c>
      <c r="G887" s="4">
        <v>15041003016</v>
      </c>
      <c r="H887" s="7">
        <v>57.71</v>
      </c>
      <c r="I887" s="7">
        <v>2.5</v>
      </c>
      <c r="J887" s="7">
        <f t="shared" si="16"/>
        <v>60.21</v>
      </c>
      <c r="K887" s="8" t="s">
        <v>17</v>
      </c>
    </row>
    <row r="888" spans="1:11" x14ac:dyDescent="0.2">
      <c r="A888" s="3" t="s">
        <v>18125</v>
      </c>
      <c r="B888" s="3" t="s">
        <v>18126</v>
      </c>
      <c r="C888" s="3" t="s">
        <v>27</v>
      </c>
      <c r="D888" s="3" t="s">
        <v>22</v>
      </c>
      <c r="E888" s="3" t="s">
        <v>17929</v>
      </c>
      <c r="F888" s="3" t="s">
        <v>3414</v>
      </c>
      <c r="G888" s="4">
        <v>15041003017</v>
      </c>
      <c r="H888" s="7">
        <v>66.209999999999994</v>
      </c>
      <c r="I888" s="7">
        <v>0</v>
      </c>
      <c r="J888" s="7">
        <f t="shared" si="16"/>
        <v>66.209999999999994</v>
      </c>
      <c r="K888" s="8" t="s">
        <v>17</v>
      </c>
    </row>
    <row r="889" spans="1:11" x14ac:dyDescent="0.2">
      <c r="A889" s="3" t="s">
        <v>18127</v>
      </c>
      <c r="B889" s="3" t="s">
        <v>18128</v>
      </c>
      <c r="C889" s="3" t="s">
        <v>13</v>
      </c>
      <c r="D889" s="3" t="s">
        <v>22</v>
      </c>
      <c r="E889" s="3" t="s">
        <v>17929</v>
      </c>
      <c r="F889" s="3" t="s">
        <v>3414</v>
      </c>
      <c r="G889" s="4">
        <v>15041003018</v>
      </c>
      <c r="H889" s="7">
        <v>0</v>
      </c>
      <c r="I889" s="7">
        <v>0</v>
      </c>
      <c r="J889" s="7">
        <f t="shared" si="16"/>
        <v>0</v>
      </c>
      <c r="K889" s="8" t="s">
        <v>34</v>
      </c>
    </row>
    <row r="890" spans="1:11" x14ac:dyDescent="0.2">
      <c r="A890" s="3" t="s">
        <v>18129</v>
      </c>
      <c r="B890" s="3" t="s">
        <v>2699</v>
      </c>
      <c r="C890" s="3" t="s">
        <v>13</v>
      </c>
      <c r="D890" s="3" t="s">
        <v>22</v>
      </c>
      <c r="E890" s="3" t="s">
        <v>17929</v>
      </c>
      <c r="F890" s="3" t="s">
        <v>3414</v>
      </c>
      <c r="G890" s="4">
        <v>15041003019</v>
      </c>
      <c r="H890" s="7">
        <v>62.61</v>
      </c>
      <c r="I890" s="7">
        <v>0</v>
      </c>
      <c r="J890" s="7">
        <f t="shared" si="16"/>
        <v>62.61</v>
      </c>
      <c r="K890" s="8" t="s">
        <v>17</v>
      </c>
    </row>
    <row r="891" spans="1:11" x14ac:dyDescent="0.2">
      <c r="A891" s="3" t="s">
        <v>18130</v>
      </c>
      <c r="B891" s="3" t="s">
        <v>18131</v>
      </c>
      <c r="C891" s="3" t="s">
        <v>13</v>
      </c>
      <c r="D891" s="3" t="s">
        <v>22</v>
      </c>
      <c r="E891" s="3" t="s">
        <v>17929</v>
      </c>
      <c r="F891" s="3" t="s">
        <v>3414</v>
      </c>
      <c r="G891" s="4">
        <v>15041003020</v>
      </c>
      <c r="H891" s="7">
        <v>50.36</v>
      </c>
      <c r="I891" s="7">
        <v>0</v>
      </c>
      <c r="J891" s="7">
        <f t="shared" si="16"/>
        <v>50.36</v>
      </c>
      <c r="K891" s="8" t="s">
        <v>17</v>
      </c>
    </row>
    <row r="892" spans="1:11" x14ac:dyDescent="0.2">
      <c r="A892" s="3" t="s">
        <v>18132</v>
      </c>
      <c r="B892" s="3" t="s">
        <v>18133</v>
      </c>
      <c r="C892" s="3" t="s">
        <v>13</v>
      </c>
      <c r="D892" s="3" t="s">
        <v>22</v>
      </c>
      <c r="E892" s="3" t="s">
        <v>17929</v>
      </c>
      <c r="F892" s="3" t="s">
        <v>3414</v>
      </c>
      <c r="G892" s="4">
        <v>15041003021</v>
      </c>
      <c r="H892" s="7">
        <v>48.42</v>
      </c>
      <c r="I892" s="7">
        <v>0</v>
      </c>
      <c r="J892" s="7">
        <f t="shared" si="16"/>
        <v>48.42</v>
      </c>
      <c r="K892" s="8" t="s">
        <v>17</v>
      </c>
    </row>
    <row r="893" spans="1:11" x14ac:dyDescent="0.2">
      <c r="A893" s="3" t="s">
        <v>18134</v>
      </c>
      <c r="B893" s="3" t="s">
        <v>18135</v>
      </c>
      <c r="C893" s="3" t="s">
        <v>27</v>
      </c>
      <c r="D893" s="3" t="s">
        <v>22</v>
      </c>
      <c r="E893" s="3" t="s">
        <v>17929</v>
      </c>
      <c r="F893" s="3" t="s">
        <v>3414</v>
      </c>
      <c r="G893" s="4">
        <v>15041003022</v>
      </c>
      <c r="H893" s="7">
        <v>61.65</v>
      </c>
      <c r="I893" s="7">
        <v>0</v>
      </c>
      <c r="J893" s="7">
        <f t="shared" si="16"/>
        <v>61.65</v>
      </c>
      <c r="K893" s="8" t="s">
        <v>17</v>
      </c>
    </row>
    <row r="894" spans="1:11" x14ac:dyDescent="0.2">
      <c r="A894" s="3" t="s">
        <v>18136</v>
      </c>
      <c r="B894" s="3" t="s">
        <v>18137</v>
      </c>
      <c r="C894" s="3" t="s">
        <v>27</v>
      </c>
      <c r="D894" s="3" t="s">
        <v>14</v>
      </c>
      <c r="E894" s="3" t="s">
        <v>17929</v>
      </c>
      <c r="F894" s="3" t="s">
        <v>3414</v>
      </c>
      <c r="G894" s="4">
        <v>15041003023</v>
      </c>
      <c r="H894" s="7">
        <v>52.43</v>
      </c>
      <c r="I894" s="7">
        <v>2.5</v>
      </c>
      <c r="J894" s="7">
        <f t="shared" si="16"/>
        <v>54.93</v>
      </c>
      <c r="K894" s="8" t="s">
        <v>17</v>
      </c>
    </row>
    <row r="895" spans="1:11" x14ac:dyDescent="0.2">
      <c r="A895" s="3" t="s">
        <v>18138</v>
      </c>
      <c r="B895" s="3" t="s">
        <v>18139</v>
      </c>
      <c r="C895" s="3" t="s">
        <v>13</v>
      </c>
      <c r="D895" s="3" t="s">
        <v>22</v>
      </c>
      <c r="E895" s="3" t="s">
        <v>17929</v>
      </c>
      <c r="F895" s="3" t="s">
        <v>3414</v>
      </c>
      <c r="G895" s="4">
        <v>15041003024</v>
      </c>
      <c r="H895" s="7">
        <v>55.6</v>
      </c>
      <c r="I895" s="7">
        <v>0</v>
      </c>
      <c r="J895" s="7">
        <f t="shared" si="16"/>
        <v>55.6</v>
      </c>
      <c r="K895" s="8" t="s">
        <v>17</v>
      </c>
    </row>
    <row r="896" spans="1:11" x14ac:dyDescent="0.2">
      <c r="A896" s="3" t="s">
        <v>18140</v>
      </c>
      <c r="B896" s="3" t="s">
        <v>18141</v>
      </c>
      <c r="C896" s="3" t="s">
        <v>13</v>
      </c>
      <c r="D896" s="3" t="s">
        <v>22</v>
      </c>
      <c r="E896" s="3" t="s">
        <v>17929</v>
      </c>
      <c r="F896" s="3" t="s">
        <v>3414</v>
      </c>
      <c r="G896" s="4">
        <v>15041003025</v>
      </c>
      <c r="H896" s="7">
        <v>50.08</v>
      </c>
      <c r="I896" s="7">
        <v>0</v>
      </c>
      <c r="J896" s="7">
        <f t="shared" si="16"/>
        <v>50.08</v>
      </c>
      <c r="K896" s="8" t="s">
        <v>17</v>
      </c>
    </row>
    <row r="897" spans="1:11" x14ac:dyDescent="0.2">
      <c r="A897" s="3" t="s">
        <v>18142</v>
      </c>
      <c r="B897" s="3" t="s">
        <v>18143</v>
      </c>
      <c r="C897" s="3" t="s">
        <v>13</v>
      </c>
      <c r="D897" s="3" t="s">
        <v>22</v>
      </c>
      <c r="E897" s="3" t="s">
        <v>17929</v>
      </c>
      <c r="F897" s="3" t="s">
        <v>3414</v>
      </c>
      <c r="G897" s="4">
        <v>15041003026</v>
      </c>
      <c r="H897" s="7">
        <v>55.94</v>
      </c>
      <c r="I897" s="7">
        <v>0</v>
      </c>
      <c r="J897" s="7">
        <f t="shared" si="16"/>
        <v>55.94</v>
      </c>
      <c r="K897" s="8" t="s">
        <v>17</v>
      </c>
    </row>
    <row r="898" spans="1:11" x14ac:dyDescent="0.2">
      <c r="A898" s="3" t="s">
        <v>18144</v>
      </c>
      <c r="B898" s="3" t="s">
        <v>18145</v>
      </c>
      <c r="C898" s="3" t="s">
        <v>27</v>
      </c>
      <c r="D898" s="3" t="s">
        <v>14</v>
      </c>
      <c r="E898" s="3" t="s">
        <v>17929</v>
      </c>
      <c r="F898" s="3" t="s">
        <v>3414</v>
      </c>
      <c r="G898" s="4">
        <v>15041003027</v>
      </c>
      <c r="H898" s="7">
        <v>62.24</v>
      </c>
      <c r="I898" s="7">
        <v>2.5</v>
      </c>
      <c r="J898" s="7">
        <f t="shared" si="16"/>
        <v>64.740000000000009</v>
      </c>
      <c r="K898" s="8" t="s">
        <v>17</v>
      </c>
    </row>
    <row r="899" spans="1:11" x14ac:dyDescent="0.2">
      <c r="A899" s="3" t="s">
        <v>18146</v>
      </c>
      <c r="B899" s="3" t="s">
        <v>11665</v>
      </c>
      <c r="C899" s="3" t="s">
        <v>27</v>
      </c>
      <c r="D899" s="3" t="s">
        <v>14</v>
      </c>
      <c r="E899" s="3" t="s">
        <v>17929</v>
      </c>
      <c r="F899" s="3" t="s">
        <v>3414</v>
      </c>
      <c r="G899" s="4">
        <v>15041003028</v>
      </c>
      <c r="H899" s="7">
        <v>63.98</v>
      </c>
      <c r="I899" s="7">
        <v>2.5</v>
      </c>
      <c r="J899" s="7">
        <f t="shared" si="16"/>
        <v>66.47999999999999</v>
      </c>
      <c r="K899" s="8" t="s">
        <v>17</v>
      </c>
    </row>
    <row r="900" spans="1:11" x14ac:dyDescent="0.2">
      <c r="A900" s="3" t="s">
        <v>18147</v>
      </c>
      <c r="B900" s="3" t="s">
        <v>18148</v>
      </c>
      <c r="C900" s="3" t="s">
        <v>27</v>
      </c>
      <c r="D900" s="3" t="s">
        <v>14</v>
      </c>
      <c r="E900" s="3" t="s">
        <v>17929</v>
      </c>
      <c r="F900" s="3" t="s">
        <v>3414</v>
      </c>
      <c r="G900" s="4">
        <v>15041003029</v>
      </c>
      <c r="H900" s="7">
        <v>46.17</v>
      </c>
      <c r="I900" s="7">
        <v>2.5</v>
      </c>
      <c r="J900" s="7">
        <f t="shared" si="16"/>
        <v>48.67</v>
      </c>
      <c r="K900" s="8" t="s">
        <v>17</v>
      </c>
    </row>
    <row r="901" spans="1:11" x14ac:dyDescent="0.2">
      <c r="A901" s="3" t="s">
        <v>18149</v>
      </c>
      <c r="B901" s="3" t="s">
        <v>18150</v>
      </c>
      <c r="C901" s="3" t="s">
        <v>27</v>
      </c>
      <c r="D901" s="3" t="s">
        <v>22</v>
      </c>
      <c r="E901" s="3" t="s">
        <v>17929</v>
      </c>
      <c r="F901" s="3" t="s">
        <v>3414</v>
      </c>
      <c r="G901" s="4">
        <v>15041003030</v>
      </c>
      <c r="H901" s="7">
        <v>58.72</v>
      </c>
      <c r="I901" s="7">
        <v>0</v>
      </c>
      <c r="J901" s="7">
        <f t="shared" si="16"/>
        <v>58.72</v>
      </c>
      <c r="K901" s="8" t="s">
        <v>17</v>
      </c>
    </row>
    <row r="902" spans="1:11" x14ac:dyDescent="0.2">
      <c r="A902" s="3" t="s">
        <v>18151</v>
      </c>
      <c r="B902" s="3" t="s">
        <v>18152</v>
      </c>
      <c r="C902" s="3" t="s">
        <v>27</v>
      </c>
      <c r="D902" s="3" t="s">
        <v>22</v>
      </c>
      <c r="E902" s="3" t="s">
        <v>17929</v>
      </c>
      <c r="F902" s="3" t="s">
        <v>3414</v>
      </c>
      <c r="G902" s="4">
        <v>15041003101</v>
      </c>
      <c r="H902" s="7">
        <v>56.51</v>
      </c>
      <c r="I902" s="7">
        <v>0</v>
      </c>
      <c r="J902" s="7">
        <f t="shared" si="16"/>
        <v>56.51</v>
      </c>
      <c r="K902" s="8" t="s">
        <v>17</v>
      </c>
    </row>
    <row r="903" spans="1:11" x14ac:dyDescent="0.2">
      <c r="A903" s="3" t="s">
        <v>18153</v>
      </c>
      <c r="B903" s="3" t="s">
        <v>18154</v>
      </c>
      <c r="C903" s="3" t="s">
        <v>27</v>
      </c>
      <c r="D903" s="3" t="s">
        <v>14</v>
      </c>
      <c r="E903" s="3" t="s">
        <v>17929</v>
      </c>
      <c r="F903" s="3" t="s">
        <v>3414</v>
      </c>
      <c r="G903" s="4">
        <v>15041003102</v>
      </c>
      <c r="H903" s="7">
        <v>66.97</v>
      </c>
      <c r="I903" s="7">
        <v>2.5</v>
      </c>
      <c r="J903" s="7">
        <f t="shared" si="16"/>
        <v>69.47</v>
      </c>
      <c r="K903" s="8" t="s">
        <v>17</v>
      </c>
    </row>
    <row r="904" spans="1:11" x14ac:dyDescent="0.2">
      <c r="A904" s="3" t="s">
        <v>18155</v>
      </c>
      <c r="B904" s="3" t="s">
        <v>18156</v>
      </c>
      <c r="C904" s="3" t="s">
        <v>27</v>
      </c>
      <c r="D904" s="3" t="s">
        <v>22</v>
      </c>
      <c r="E904" s="3" t="s">
        <v>17929</v>
      </c>
      <c r="F904" s="3" t="s">
        <v>3414</v>
      </c>
      <c r="G904" s="4">
        <v>15041003103</v>
      </c>
      <c r="H904" s="7">
        <v>0</v>
      </c>
      <c r="I904" s="7">
        <v>0</v>
      </c>
      <c r="J904" s="7">
        <f t="shared" si="16"/>
        <v>0</v>
      </c>
      <c r="K904" s="8" t="s">
        <v>34</v>
      </c>
    </row>
    <row r="905" spans="1:11" x14ac:dyDescent="0.2">
      <c r="A905" s="3" t="s">
        <v>18157</v>
      </c>
      <c r="B905" s="3" t="s">
        <v>18158</v>
      </c>
      <c r="C905" s="3" t="s">
        <v>13</v>
      </c>
      <c r="D905" s="3" t="s">
        <v>22</v>
      </c>
      <c r="E905" s="3" t="s">
        <v>17929</v>
      </c>
      <c r="F905" s="3" t="s">
        <v>3414</v>
      </c>
      <c r="G905" s="4">
        <v>15041003104</v>
      </c>
      <c r="H905" s="7">
        <v>44.15</v>
      </c>
      <c r="I905" s="7">
        <v>0</v>
      </c>
      <c r="J905" s="7">
        <f t="shared" si="16"/>
        <v>44.15</v>
      </c>
      <c r="K905" s="8" t="s">
        <v>17</v>
      </c>
    </row>
    <row r="906" spans="1:11" x14ac:dyDescent="0.2">
      <c r="A906" s="3" t="s">
        <v>18159</v>
      </c>
      <c r="B906" s="3" t="s">
        <v>18160</v>
      </c>
      <c r="C906" s="3" t="s">
        <v>27</v>
      </c>
      <c r="D906" s="3" t="s">
        <v>14</v>
      </c>
      <c r="E906" s="3" t="s">
        <v>17929</v>
      </c>
      <c r="F906" s="3" t="s">
        <v>3414</v>
      </c>
      <c r="G906" s="4">
        <v>15041003105</v>
      </c>
      <c r="H906" s="7">
        <v>39.49</v>
      </c>
      <c r="I906" s="7">
        <v>2.5</v>
      </c>
      <c r="J906" s="7">
        <f t="shared" si="16"/>
        <v>41.99</v>
      </c>
      <c r="K906" s="8" t="s">
        <v>17</v>
      </c>
    </row>
    <row r="907" spans="1:11" x14ac:dyDescent="0.2">
      <c r="A907" s="3" t="s">
        <v>18161</v>
      </c>
      <c r="B907" s="3" t="s">
        <v>18162</v>
      </c>
      <c r="C907" s="3" t="s">
        <v>13</v>
      </c>
      <c r="D907" s="3" t="s">
        <v>14</v>
      </c>
      <c r="E907" s="3" t="s">
        <v>17929</v>
      </c>
      <c r="F907" s="3" t="s">
        <v>3414</v>
      </c>
      <c r="G907" s="4">
        <v>15041003106</v>
      </c>
      <c r="H907" s="7">
        <v>43.39</v>
      </c>
      <c r="I907" s="7">
        <v>2.5</v>
      </c>
      <c r="J907" s="7">
        <f t="shared" ref="J907:J970" si="17">H907+I907</f>
        <v>45.89</v>
      </c>
      <c r="K907" s="8" t="s">
        <v>17</v>
      </c>
    </row>
    <row r="908" spans="1:11" x14ac:dyDescent="0.2">
      <c r="A908" s="3" t="s">
        <v>18163</v>
      </c>
      <c r="B908" s="3" t="s">
        <v>18164</v>
      </c>
      <c r="C908" s="3" t="s">
        <v>13</v>
      </c>
      <c r="D908" s="3" t="s">
        <v>22</v>
      </c>
      <c r="E908" s="3" t="s">
        <v>17929</v>
      </c>
      <c r="F908" s="3" t="s">
        <v>3414</v>
      </c>
      <c r="G908" s="4">
        <v>15041003107</v>
      </c>
      <c r="H908" s="7">
        <v>41.4</v>
      </c>
      <c r="I908" s="7">
        <v>0</v>
      </c>
      <c r="J908" s="7">
        <f t="shared" si="17"/>
        <v>41.4</v>
      </c>
      <c r="K908" s="8" t="s">
        <v>17</v>
      </c>
    </row>
    <row r="909" spans="1:11" x14ac:dyDescent="0.2">
      <c r="A909" s="3" t="s">
        <v>18165</v>
      </c>
      <c r="B909" s="3" t="s">
        <v>18166</v>
      </c>
      <c r="C909" s="3" t="s">
        <v>13</v>
      </c>
      <c r="D909" s="3" t="s">
        <v>22</v>
      </c>
      <c r="E909" s="3" t="s">
        <v>17929</v>
      </c>
      <c r="F909" s="3" t="s">
        <v>3414</v>
      </c>
      <c r="G909" s="4">
        <v>15041003108</v>
      </c>
      <c r="H909" s="7">
        <v>36.69</v>
      </c>
      <c r="I909" s="7">
        <v>0</v>
      </c>
      <c r="J909" s="7">
        <f t="shared" si="17"/>
        <v>36.69</v>
      </c>
      <c r="K909" s="8" t="s">
        <v>17</v>
      </c>
    </row>
    <row r="910" spans="1:11" x14ac:dyDescent="0.2">
      <c r="A910" s="3" t="s">
        <v>18167</v>
      </c>
      <c r="B910" s="3" t="s">
        <v>597</v>
      </c>
      <c r="C910" s="3" t="s">
        <v>13</v>
      </c>
      <c r="D910" s="3" t="s">
        <v>22</v>
      </c>
      <c r="E910" s="3" t="s">
        <v>17929</v>
      </c>
      <c r="F910" s="3" t="s">
        <v>3414</v>
      </c>
      <c r="G910" s="4">
        <v>15041003109</v>
      </c>
      <c r="H910" s="7">
        <v>61.01</v>
      </c>
      <c r="I910" s="7">
        <v>0</v>
      </c>
      <c r="J910" s="7">
        <f t="shared" si="17"/>
        <v>61.01</v>
      </c>
      <c r="K910" s="8" t="s">
        <v>17</v>
      </c>
    </row>
    <row r="911" spans="1:11" x14ac:dyDescent="0.2">
      <c r="A911" s="3" t="s">
        <v>18168</v>
      </c>
      <c r="B911" s="3" t="s">
        <v>18169</v>
      </c>
      <c r="C911" s="3" t="s">
        <v>27</v>
      </c>
      <c r="D911" s="3" t="s">
        <v>22</v>
      </c>
      <c r="E911" s="3" t="s">
        <v>17929</v>
      </c>
      <c r="F911" s="3" t="s">
        <v>3414</v>
      </c>
      <c r="G911" s="4">
        <v>15041003110</v>
      </c>
      <c r="H911" s="7">
        <v>50.44</v>
      </c>
      <c r="I911" s="7">
        <v>0</v>
      </c>
      <c r="J911" s="7">
        <f t="shared" si="17"/>
        <v>50.44</v>
      </c>
      <c r="K911" s="8" t="s">
        <v>17</v>
      </c>
    </row>
    <row r="912" spans="1:11" x14ac:dyDescent="0.2">
      <c r="A912" s="3" t="s">
        <v>18170</v>
      </c>
      <c r="B912" s="3" t="s">
        <v>16694</v>
      </c>
      <c r="C912" s="3" t="s">
        <v>13</v>
      </c>
      <c r="D912" s="3" t="s">
        <v>22</v>
      </c>
      <c r="E912" s="3" t="s">
        <v>17929</v>
      </c>
      <c r="F912" s="3" t="s">
        <v>3414</v>
      </c>
      <c r="G912" s="4">
        <v>15041003111</v>
      </c>
      <c r="H912" s="7">
        <v>50.95</v>
      </c>
      <c r="I912" s="7">
        <v>0</v>
      </c>
      <c r="J912" s="7">
        <f t="shared" si="17"/>
        <v>50.95</v>
      </c>
      <c r="K912" s="8" t="s">
        <v>17</v>
      </c>
    </row>
    <row r="913" spans="1:11" x14ac:dyDescent="0.2">
      <c r="A913" s="3" t="s">
        <v>18171</v>
      </c>
      <c r="B913" s="3" t="s">
        <v>18172</v>
      </c>
      <c r="C913" s="3" t="s">
        <v>27</v>
      </c>
      <c r="D913" s="3" t="s">
        <v>22</v>
      </c>
      <c r="E913" s="3" t="s">
        <v>17929</v>
      </c>
      <c r="F913" s="3" t="s">
        <v>3414</v>
      </c>
      <c r="G913" s="4">
        <v>15041003112</v>
      </c>
      <c r="H913" s="7">
        <v>53.42</v>
      </c>
      <c r="I913" s="7">
        <v>0</v>
      </c>
      <c r="J913" s="7">
        <f t="shared" si="17"/>
        <v>53.42</v>
      </c>
      <c r="K913" s="8" t="s">
        <v>17</v>
      </c>
    </row>
    <row r="914" spans="1:11" x14ac:dyDescent="0.2">
      <c r="A914" s="3" t="s">
        <v>18173</v>
      </c>
      <c r="B914" s="3" t="s">
        <v>18174</v>
      </c>
      <c r="C914" s="3" t="s">
        <v>27</v>
      </c>
      <c r="D914" s="3" t="s">
        <v>22</v>
      </c>
      <c r="E914" s="3" t="s">
        <v>17929</v>
      </c>
      <c r="F914" s="3" t="s">
        <v>3414</v>
      </c>
      <c r="G914" s="4">
        <v>15041003113</v>
      </c>
      <c r="H914" s="7">
        <v>33.94</v>
      </c>
      <c r="I914" s="7">
        <v>0</v>
      </c>
      <c r="J914" s="7">
        <f t="shared" si="17"/>
        <v>33.94</v>
      </c>
      <c r="K914" s="8" t="s">
        <v>17</v>
      </c>
    </row>
    <row r="915" spans="1:11" x14ac:dyDescent="0.2">
      <c r="A915" s="3" t="s">
        <v>18175</v>
      </c>
      <c r="B915" s="3" t="s">
        <v>18176</v>
      </c>
      <c r="C915" s="3" t="s">
        <v>13</v>
      </c>
      <c r="D915" s="3" t="s">
        <v>14</v>
      </c>
      <c r="E915" s="3" t="s">
        <v>17929</v>
      </c>
      <c r="F915" s="3" t="s">
        <v>3414</v>
      </c>
      <c r="G915" s="4">
        <v>15041003114</v>
      </c>
      <c r="H915" s="7">
        <v>50.64</v>
      </c>
      <c r="I915" s="7">
        <v>2.5</v>
      </c>
      <c r="J915" s="7">
        <f t="shared" si="17"/>
        <v>53.14</v>
      </c>
      <c r="K915" s="8" t="s">
        <v>17</v>
      </c>
    </row>
    <row r="916" spans="1:11" x14ac:dyDescent="0.2">
      <c r="A916" s="3" t="s">
        <v>18177</v>
      </c>
      <c r="B916" s="3" t="s">
        <v>18178</v>
      </c>
      <c r="C916" s="3" t="s">
        <v>27</v>
      </c>
      <c r="D916" s="3" t="s">
        <v>22</v>
      </c>
      <c r="E916" s="3" t="s">
        <v>17929</v>
      </c>
      <c r="F916" s="3" t="s">
        <v>3414</v>
      </c>
      <c r="G916" s="4">
        <v>15041003115</v>
      </c>
      <c r="H916" s="7">
        <v>51.45</v>
      </c>
      <c r="I916" s="7">
        <v>0</v>
      </c>
      <c r="J916" s="7">
        <f t="shared" si="17"/>
        <v>51.45</v>
      </c>
      <c r="K916" s="8" t="s">
        <v>17</v>
      </c>
    </row>
    <row r="917" spans="1:11" x14ac:dyDescent="0.2">
      <c r="A917" s="3" t="s">
        <v>18179</v>
      </c>
      <c r="B917" s="3" t="s">
        <v>18180</v>
      </c>
      <c r="C917" s="3" t="s">
        <v>27</v>
      </c>
      <c r="D917" s="3" t="s">
        <v>22</v>
      </c>
      <c r="E917" s="3" t="s">
        <v>17929</v>
      </c>
      <c r="F917" s="3" t="s">
        <v>3314</v>
      </c>
      <c r="G917" s="4">
        <v>15041003116</v>
      </c>
      <c r="H917" s="7">
        <v>67.81</v>
      </c>
      <c r="I917" s="7">
        <v>0</v>
      </c>
      <c r="J917" s="7">
        <f t="shared" si="17"/>
        <v>67.81</v>
      </c>
      <c r="K917" s="8" t="s">
        <v>17</v>
      </c>
    </row>
    <row r="918" spans="1:11" x14ac:dyDescent="0.2">
      <c r="A918" s="3" t="s">
        <v>18181</v>
      </c>
      <c r="B918" s="3" t="s">
        <v>18182</v>
      </c>
      <c r="C918" s="3" t="s">
        <v>27</v>
      </c>
      <c r="D918" s="3" t="s">
        <v>22</v>
      </c>
      <c r="E918" s="3" t="s">
        <v>17929</v>
      </c>
      <c r="F918" s="3" t="s">
        <v>3314</v>
      </c>
      <c r="G918" s="4">
        <v>15041003117</v>
      </c>
      <c r="H918" s="7">
        <v>57.77</v>
      </c>
      <c r="I918" s="7">
        <v>0</v>
      </c>
      <c r="J918" s="7">
        <f t="shared" si="17"/>
        <v>57.77</v>
      </c>
      <c r="K918" s="8" t="s">
        <v>17</v>
      </c>
    </row>
    <row r="919" spans="1:11" x14ac:dyDescent="0.2">
      <c r="A919" s="3" t="s">
        <v>18183</v>
      </c>
      <c r="B919" s="3" t="s">
        <v>18184</v>
      </c>
      <c r="C919" s="3" t="s">
        <v>13</v>
      </c>
      <c r="D919" s="3" t="s">
        <v>14</v>
      </c>
      <c r="E919" s="3" t="s">
        <v>17929</v>
      </c>
      <c r="F919" s="3" t="s">
        <v>3314</v>
      </c>
      <c r="G919" s="4">
        <v>15041003118</v>
      </c>
      <c r="H919" s="7">
        <v>64.489999999999995</v>
      </c>
      <c r="I919" s="7">
        <v>2.5</v>
      </c>
      <c r="J919" s="7">
        <f t="shared" si="17"/>
        <v>66.989999999999995</v>
      </c>
      <c r="K919" s="8" t="s">
        <v>17</v>
      </c>
    </row>
    <row r="920" spans="1:11" x14ac:dyDescent="0.2">
      <c r="A920" s="3" t="s">
        <v>18185</v>
      </c>
      <c r="B920" s="3" t="s">
        <v>18186</v>
      </c>
      <c r="C920" s="3" t="s">
        <v>13</v>
      </c>
      <c r="D920" s="3" t="s">
        <v>22</v>
      </c>
      <c r="E920" s="3" t="s">
        <v>17929</v>
      </c>
      <c r="F920" s="3" t="s">
        <v>3314</v>
      </c>
      <c r="G920" s="4">
        <v>15041003119</v>
      </c>
      <c r="H920" s="7">
        <v>57.35</v>
      </c>
      <c r="I920" s="7">
        <v>0</v>
      </c>
      <c r="J920" s="7">
        <f t="shared" si="17"/>
        <v>57.35</v>
      </c>
      <c r="K920" s="8" t="s">
        <v>17</v>
      </c>
    </row>
    <row r="921" spans="1:11" x14ac:dyDescent="0.2">
      <c r="A921" s="3" t="s">
        <v>18187</v>
      </c>
      <c r="B921" s="3" t="s">
        <v>18188</v>
      </c>
      <c r="C921" s="3" t="s">
        <v>27</v>
      </c>
      <c r="D921" s="3" t="s">
        <v>22</v>
      </c>
      <c r="E921" s="3" t="s">
        <v>17929</v>
      </c>
      <c r="F921" s="3" t="s">
        <v>3314</v>
      </c>
      <c r="G921" s="4">
        <v>15041003120</v>
      </c>
      <c r="H921" s="7">
        <v>64.709999999999994</v>
      </c>
      <c r="I921" s="7">
        <v>0</v>
      </c>
      <c r="J921" s="7">
        <f t="shared" si="17"/>
        <v>64.709999999999994</v>
      </c>
      <c r="K921" s="8" t="s">
        <v>17</v>
      </c>
    </row>
    <row r="922" spans="1:11" x14ac:dyDescent="0.2">
      <c r="A922" s="3" t="s">
        <v>18189</v>
      </c>
      <c r="B922" s="3" t="s">
        <v>9640</v>
      </c>
      <c r="C922" s="3" t="s">
        <v>13</v>
      </c>
      <c r="D922" s="3" t="s">
        <v>22</v>
      </c>
      <c r="E922" s="3" t="s">
        <v>17929</v>
      </c>
      <c r="F922" s="3" t="s">
        <v>3314</v>
      </c>
      <c r="G922" s="4">
        <v>15041003121</v>
      </c>
      <c r="H922" s="7">
        <v>52.95</v>
      </c>
      <c r="I922" s="7">
        <v>0</v>
      </c>
      <c r="J922" s="7">
        <f t="shared" si="17"/>
        <v>52.95</v>
      </c>
      <c r="K922" s="8" t="s">
        <v>17</v>
      </c>
    </row>
    <row r="923" spans="1:11" x14ac:dyDescent="0.2">
      <c r="A923" s="3" t="s">
        <v>18190</v>
      </c>
      <c r="B923" s="3" t="s">
        <v>7486</v>
      </c>
      <c r="C923" s="3" t="s">
        <v>13</v>
      </c>
      <c r="D923" s="3" t="s">
        <v>14</v>
      </c>
      <c r="E923" s="3" t="s">
        <v>17929</v>
      </c>
      <c r="F923" s="3" t="s">
        <v>3314</v>
      </c>
      <c r="G923" s="4">
        <v>15041003122</v>
      </c>
      <c r="H923" s="7">
        <v>64.45</v>
      </c>
      <c r="I923" s="7">
        <v>2.5</v>
      </c>
      <c r="J923" s="7">
        <f t="shared" si="17"/>
        <v>66.95</v>
      </c>
      <c r="K923" s="8" t="s">
        <v>17</v>
      </c>
    </row>
    <row r="924" spans="1:11" x14ac:dyDescent="0.2">
      <c r="A924" s="3" t="s">
        <v>18191</v>
      </c>
      <c r="B924" s="3" t="s">
        <v>18192</v>
      </c>
      <c r="C924" s="3" t="s">
        <v>13</v>
      </c>
      <c r="D924" s="3" t="s">
        <v>22</v>
      </c>
      <c r="E924" s="3" t="s">
        <v>17929</v>
      </c>
      <c r="F924" s="3" t="s">
        <v>3314</v>
      </c>
      <c r="G924" s="4">
        <v>15041003123</v>
      </c>
      <c r="H924" s="7">
        <v>57.96</v>
      </c>
      <c r="I924" s="7">
        <v>0</v>
      </c>
      <c r="J924" s="7">
        <f t="shared" si="17"/>
        <v>57.96</v>
      </c>
      <c r="K924" s="8" t="s">
        <v>17</v>
      </c>
    </row>
    <row r="925" spans="1:11" x14ac:dyDescent="0.2">
      <c r="A925" s="3" t="s">
        <v>18193</v>
      </c>
      <c r="B925" s="3" t="s">
        <v>18194</v>
      </c>
      <c r="C925" s="3" t="s">
        <v>13</v>
      </c>
      <c r="D925" s="3" t="s">
        <v>22</v>
      </c>
      <c r="E925" s="3" t="s">
        <v>17929</v>
      </c>
      <c r="F925" s="3" t="s">
        <v>3314</v>
      </c>
      <c r="G925" s="4">
        <v>15041003124</v>
      </c>
      <c r="H925" s="7">
        <v>53.69</v>
      </c>
      <c r="I925" s="7">
        <v>0</v>
      </c>
      <c r="J925" s="7">
        <f t="shared" si="17"/>
        <v>53.69</v>
      </c>
      <c r="K925" s="8" t="s">
        <v>17</v>
      </c>
    </row>
    <row r="926" spans="1:11" x14ac:dyDescent="0.2">
      <c r="A926" s="3" t="s">
        <v>18195</v>
      </c>
      <c r="B926" s="3" t="s">
        <v>18196</v>
      </c>
      <c r="C926" s="3" t="s">
        <v>13</v>
      </c>
      <c r="D926" s="3" t="s">
        <v>14</v>
      </c>
      <c r="E926" s="3" t="s">
        <v>18197</v>
      </c>
      <c r="F926" s="3" t="s">
        <v>3314</v>
      </c>
      <c r="G926" s="4">
        <v>15041003125</v>
      </c>
      <c r="H926" s="7">
        <v>53.59</v>
      </c>
      <c r="I926" s="7">
        <v>2.5</v>
      </c>
      <c r="J926" s="7">
        <f t="shared" si="17"/>
        <v>56.09</v>
      </c>
      <c r="K926" s="8" t="s">
        <v>17</v>
      </c>
    </row>
    <row r="927" spans="1:11" x14ac:dyDescent="0.2">
      <c r="A927" s="3" t="s">
        <v>18198</v>
      </c>
      <c r="B927" s="3" t="s">
        <v>5370</v>
      </c>
      <c r="C927" s="3" t="s">
        <v>27</v>
      </c>
      <c r="D927" s="3" t="s">
        <v>14</v>
      </c>
      <c r="E927" s="3" t="s">
        <v>18197</v>
      </c>
      <c r="F927" s="3" t="s">
        <v>3314</v>
      </c>
      <c r="G927" s="4">
        <v>15041003126</v>
      </c>
      <c r="H927" s="7">
        <v>56.36</v>
      </c>
      <c r="I927" s="7">
        <v>2.5</v>
      </c>
      <c r="J927" s="7">
        <f t="shared" si="17"/>
        <v>58.86</v>
      </c>
      <c r="K927" s="8" t="s">
        <v>17</v>
      </c>
    </row>
    <row r="928" spans="1:11" x14ac:dyDescent="0.2">
      <c r="A928" s="3" t="s">
        <v>18199</v>
      </c>
      <c r="B928" s="3" t="s">
        <v>18200</v>
      </c>
      <c r="C928" s="3" t="s">
        <v>27</v>
      </c>
      <c r="D928" s="3" t="s">
        <v>70</v>
      </c>
      <c r="E928" s="3" t="s">
        <v>18197</v>
      </c>
      <c r="F928" s="3" t="s">
        <v>3314</v>
      </c>
      <c r="G928" s="4">
        <v>15041003127</v>
      </c>
      <c r="H928" s="7">
        <v>71.86</v>
      </c>
      <c r="I928" s="7">
        <v>0</v>
      </c>
      <c r="J928" s="7">
        <f t="shared" si="17"/>
        <v>71.86</v>
      </c>
      <c r="K928" s="8" t="s">
        <v>17</v>
      </c>
    </row>
    <row r="929" spans="1:11" x14ac:dyDescent="0.2">
      <c r="A929" s="3" t="s">
        <v>18201</v>
      </c>
      <c r="B929" s="3" t="s">
        <v>18202</v>
      </c>
      <c r="C929" s="3" t="s">
        <v>13</v>
      </c>
      <c r="D929" s="3" t="s">
        <v>22</v>
      </c>
      <c r="E929" s="3" t="s">
        <v>18197</v>
      </c>
      <c r="F929" s="3" t="s">
        <v>3314</v>
      </c>
      <c r="G929" s="4">
        <v>15041003128</v>
      </c>
      <c r="H929" s="7">
        <v>59.91</v>
      </c>
      <c r="I929" s="7">
        <v>0</v>
      </c>
      <c r="J929" s="7">
        <f t="shared" si="17"/>
        <v>59.91</v>
      </c>
      <c r="K929" s="8" t="s">
        <v>17</v>
      </c>
    </row>
    <row r="930" spans="1:11" x14ac:dyDescent="0.2">
      <c r="A930" s="3" t="s">
        <v>18203</v>
      </c>
      <c r="B930" s="3" t="s">
        <v>11678</v>
      </c>
      <c r="C930" s="3" t="s">
        <v>27</v>
      </c>
      <c r="D930" s="3" t="s">
        <v>22</v>
      </c>
      <c r="E930" s="3" t="s">
        <v>18197</v>
      </c>
      <c r="F930" s="3" t="s">
        <v>3314</v>
      </c>
      <c r="G930" s="4">
        <v>15041003129</v>
      </c>
      <c r="H930" s="7">
        <v>47.7</v>
      </c>
      <c r="I930" s="7">
        <v>0</v>
      </c>
      <c r="J930" s="7">
        <f t="shared" si="17"/>
        <v>47.7</v>
      </c>
      <c r="K930" s="8" t="s">
        <v>17</v>
      </c>
    </row>
    <row r="931" spans="1:11" x14ac:dyDescent="0.2">
      <c r="A931" s="3" t="s">
        <v>18204</v>
      </c>
      <c r="B931" s="3" t="s">
        <v>18205</v>
      </c>
      <c r="C931" s="3" t="s">
        <v>13</v>
      </c>
      <c r="D931" s="3" t="s">
        <v>22</v>
      </c>
      <c r="E931" s="3" t="s">
        <v>18197</v>
      </c>
      <c r="F931" s="3" t="s">
        <v>3314</v>
      </c>
      <c r="G931" s="4">
        <v>15041003130</v>
      </c>
      <c r="H931" s="7">
        <v>59.93</v>
      </c>
      <c r="I931" s="7">
        <v>0</v>
      </c>
      <c r="J931" s="7">
        <f t="shared" si="17"/>
        <v>59.93</v>
      </c>
      <c r="K931" s="8" t="s">
        <v>17</v>
      </c>
    </row>
    <row r="932" spans="1:11" x14ac:dyDescent="0.2">
      <c r="A932" s="3" t="s">
        <v>18206</v>
      </c>
      <c r="B932" s="3" t="s">
        <v>17764</v>
      </c>
      <c r="C932" s="3" t="s">
        <v>13</v>
      </c>
      <c r="D932" s="3" t="s">
        <v>22</v>
      </c>
      <c r="E932" s="3" t="s">
        <v>18197</v>
      </c>
      <c r="F932" s="3" t="s">
        <v>3314</v>
      </c>
      <c r="G932" s="4">
        <v>15041003201</v>
      </c>
      <c r="H932" s="7">
        <v>0</v>
      </c>
      <c r="I932" s="7">
        <v>0</v>
      </c>
      <c r="J932" s="7">
        <f t="shared" si="17"/>
        <v>0</v>
      </c>
      <c r="K932" s="8" t="s">
        <v>34</v>
      </c>
    </row>
    <row r="933" spans="1:11" x14ac:dyDescent="0.2">
      <c r="A933" s="3" t="s">
        <v>18207</v>
      </c>
      <c r="B933" s="3" t="s">
        <v>18208</v>
      </c>
      <c r="C933" s="3" t="s">
        <v>13</v>
      </c>
      <c r="D933" s="3" t="s">
        <v>22</v>
      </c>
      <c r="E933" s="3" t="s">
        <v>18197</v>
      </c>
      <c r="F933" s="3" t="s">
        <v>3314</v>
      </c>
      <c r="G933" s="4">
        <v>15041003202</v>
      </c>
      <c r="H933" s="7">
        <v>49.18</v>
      </c>
      <c r="I933" s="7">
        <v>0</v>
      </c>
      <c r="J933" s="7">
        <f t="shared" si="17"/>
        <v>49.18</v>
      </c>
      <c r="K933" s="8" t="s">
        <v>17</v>
      </c>
    </row>
    <row r="934" spans="1:11" x14ac:dyDescent="0.2">
      <c r="A934" s="3" t="s">
        <v>18209</v>
      </c>
      <c r="B934" s="3" t="s">
        <v>18210</v>
      </c>
      <c r="C934" s="3" t="s">
        <v>13</v>
      </c>
      <c r="D934" s="3" t="s">
        <v>22</v>
      </c>
      <c r="E934" s="3" t="s">
        <v>18197</v>
      </c>
      <c r="F934" s="3" t="s">
        <v>3314</v>
      </c>
      <c r="G934" s="4">
        <v>15041003203</v>
      </c>
      <c r="H934" s="7">
        <v>56.52</v>
      </c>
      <c r="I934" s="7">
        <v>0</v>
      </c>
      <c r="J934" s="7">
        <f t="shared" si="17"/>
        <v>56.52</v>
      </c>
      <c r="K934" s="8" t="s">
        <v>17</v>
      </c>
    </row>
    <row r="935" spans="1:11" x14ac:dyDescent="0.2">
      <c r="A935" s="3" t="s">
        <v>18211</v>
      </c>
      <c r="B935" s="3" t="s">
        <v>18212</v>
      </c>
      <c r="C935" s="3" t="s">
        <v>27</v>
      </c>
      <c r="D935" s="3" t="s">
        <v>22</v>
      </c>
      <c r="E935" s="3" t="s">
        <v>18197</v>
      </c>
      <c r="F935" s="3" t="s">
        <v>3314</v>
      </c>
      <c r="G935" s="4">
        <v>15041003204</v>
      </c>
      <c r="H935" s="7">
        <v>58.79</v>
      </c>
      <c r="I935" s="7">
        <v>0</v>
      </c>
      <c r="J935" s="7">
        <f t="shared" si="17"/>
        <v>58.79</v>
      </c>
      <c r="K935" s="8" t="s">
        <v>17</v>
      </c>
    </row>
    <row r="936" spans="1:11" x14ac:dyDescent="0.2">
      <c r="A936" s="3" t="s">
        <v>18213</v>
      </c>
      <c r="B936" s="3" t="s">
        <v>18214</v>
      </c>
      <c r="C936" s="3" t="s">
        <v>27</v>
      </c>
      <c r="D936" s="3" t="s">
        <v>22</v>
      </c>
      <c r="E936" s="3" t="s">
        <v>18197</v>
      </c>
      <c r="F936" s="3" t="s">
        <v>3314</v>
      </c>
      <c r="G936" s="4">
        <v>15041003205</v>
      </c>
      <c r="H936" s="7">
        <v>57.81</v>
      </c>
      <c r="I936" s="7">
        <v>0</v>
      </c>
      <c r="J936" s="7">
        <f t="shared" si="17"/>
        <v>57.81</v>
      </c>
      <c r="K936" s="8" t="s">
        <v>17</v>
      </c>
    </row>
    <row r="937" spans="1:11" x14ac:dyDescent="0.2">
      <c r="A937" s="3" t="s">
        <v>18215</v>
      </c>
      <c r="B937" s="3" t="s">
        <v>18216</v>
      </c>
      <c r="C937" s="3" t="s">
        <v>27</v>
      </c>
      <c r="D937" s="3" t="s">
        <v>22</v>
      </c>
      <c r="E937" s="3" t="s">
        <v>18197</v>
      </c>
      <c r="F937" s="3" t="s">
        <v>3314</v>
      </c>
      <c r="G937" s="4">
        <v>15041003206</v>
      </c>
      <c r="H937" s="7">
        <v>60.29</v>
      </c>
      <c r="I937" s="7">
        <v>0</v>
      </c>
      <c r="J937" s="7">
        <f t="shared" si="17"/>
        <v>60.29</v>
      </c>
      <c r="K937" s="8" t="s">
        <v>17</v>
      </c>
    </row>
    <row r="938" spans="1:11" x14ac:dyDescent="0.2">
      <c r="A938" s="3" t="s">
        <v>18217</v>
      </c>
      <c r="B938" s="3" t="s">
        <v>18218</v>
      </c>
      <c r="C938" s="3" t="s">
        <v>13</v>
      </c>
      <c r="D938" s="3" t="s">
        <v>14</v>
      </c>
      <c r="E938" s="3" t="s">
        <v>18197</v>
      </c>
      <c r="F938" s="3" t="s">
        <v>3314</v>
      </c>
      <c r="G938" s="4">
        <v>15041003207</v>
      </c>
      <c r="H938" s="7">
        <v>30.16</v>
      </c>
      <c r="I938" s="7">
        <v>2.5</v>
      </c>
      <c r="J938" s="7">
        <f t="shared" si="17"/>
        <v>32.659999999999997</v>
      </c>
      <c r="K938" s="8" t="s">
        <v>17</v>
      </c>
    </row>
    <row r="939" spans="1:11" x14ac:dyDescent="0.2">
      <c r="A939" s="3" t="s">
        <v>18219</v>
      </c>
      <c r="B939" s="3" t="s">
        <v>1136</v>
      </c>
      <c r="C939" s="3" t="s">
        <v>27</v>
      </c>
      <c r="D939" s="3" t="s">
        <v>22</v>
      </c>
      <c r="E939" s="3" t="s">
        <v>18197</v>
      </c>
      <c r="F939" s="3" t="s">
        <v>3314</v>
      </c>
      <c r="G939" s="4">
        <v>15041003208</v>
      </c>
      <c r="H939" s="7">
        <v>53.31</v>
      </c>
      <c r="I939" s="7">
        <v>0</v>
      </c>
      <c r="J939" s="7">
        <f t="shared" si="17"/>
        <v>53.31</v>
      </c>
      <c r="K939" s="8" t="s">
        <v>17</v>
      </c>
    </row>
    <row r="940" spans="1:11" x14ac:dyDescent="0.2">
      <c r="A940" s="3" t="s">
        <v>18220</v>
      </c>
      <c r="B940" s="3" t="s">
        <v>18221</v>
      </c>
      <c r="C940" s="3" t="s">
        <v>27</v>
      </c>
      <c r="D940" s="3" t="s">
        <v>22</v>
      </c>
      <c r="E940" s="3" t="s">
        <v>18197</v>
      </c>
      <c r="F940" s="3" t="s">
        <v>3314</v>
      </c>
      <c r="G940" s="4">
        <v>15041003209</v>
      </c>
      <c r="H940" s="7">
        <v>41.3</v>
      </c>
      <c r="I940" s="7">
        <v>0</v>
      </c>
      <c r="J940" s="7">
        <f t="shared" si="17"/>
        <v>41.3</v>
      </c>
      <c r="K940" s="8" t="s">
        <v>17</v>
      </c>
    </row>
    <row r="941" spans="1:11" x14ac:dyDescent="0.2">
      <c r="A941" s="3" t="s">
        <v>18222</v>
      </c>
      <c r="B941" s="3" t="s">
        <v>18223</v>
      </c>
      <c r="C941" s="3" t="s">
        <v>27</v>
      </c>
      <c r="D941" s="3" t="s">
        <v>22</v>
      </c>
      <c r="E941" s="3" t="s">
        <v>18197</v>
      </c>
      <c r="F941" s="3" t="s">
        <v>3314</v>
      </c>
      <c r="G941" s="4">
        <v>15041003210</v>
      </c>
      <c r="H941" s="7">
        <v>30.97</v>
      </c>
      <c r="I941" s="7">
        <v>0</v>
      </c>
      <c r="J941" s="7">
        <f t="shared" si="17"/>
        <v>30.97</v>
      </c>
      <c r="K941" s="8" t="s">
        <v>17</v>
      </c>
    </row>
    <row r="942" spans="1:11" x14ac:dyDescent="0.2">
      <c r="A942" s="3" t="s">
        <v>18224</v>
      </c>
      <c r="B942" s="3" t="s">
        <v>18225</v>
      </c>
      <c r="C942" s="3" t="s">
        <v>13</v>
      </c>
      <c r="D942" s="3" t="s">
        <v>14</v>
      </c>
      <c r="E942" s="3" t="s">
        <v>18197</v>
      </c>
      <c r="F942" s="3" t="s">
        <v>3314</v>
      </c>
      <c r="G942" s="4">
        <v>15041003211</v>
      </c>
      <c r="H942" s="7">
        <v>44.34</v>
      </c>
      <c r="I942" s="7">
        <v>2.5</v>
      </c>
      <c r="J942" s="7">
        <f t="shared" si="17"/>
        <v>46.84</v>
      </c>
      <c r="K942" s="8" t="s">
        <v>17</v>
      </c>
    </row>
    <row r="943" spans="1:11" x14ac:dyDescent="0.2">
      <c r="A943" s="3" t="s">
        <v>18226</v>
      </c>
      <c r="B943" s="3" t="s">
        <v>18227</v>
      </c>
      <c r="C943" s="3" t="s">
        <v>27</v>
      </c>
      <c r="D943" s="3" t="s">
        <v>22</v>
      </c>
      <c r="E943" s="3" t="s">
        <v>18197</v>
      </c>
      <c r="F943" s="3" t="s">
        <v>3314</v>
      </c>
      <c r="G943" s="4">
        <v>15041003212</v>
      </c>
      <c r="H943" s="7">
        <v>64.599999999999994</v>
      </c>
      <c r="I943" s="7">
        <v>0</v>
      </c>
      <c r="J943" s="7">
        <f t="shared" si="17"/>
        <v>64.599999999999994</v>
      </c>
      <c r="K943" s="8" t="s">
        <v>17</v>
      </c>
    </row>
    <row r="944" spans="1:11" x14ac:dyDescent="0.2">
      <c r="A944" s="3" t="s">
        <v>18228</v>
      </c>
      <c r="B944" s="3" t="s">
        <v>7563</v>
      </c>
      <c r="C944" s="3" t="s">
        <v>13</v>
      </c>
      <c r="D944" s="3" t="s">
        <v>22</v>
      </c>
      <c r="E944" s="3" t="s">
        <v>18197</v>
      </c>
      <c r="F944" s="3" t="s">
        <v>3314</v>
      </c>
      <c r="G944" s="4">
        <v>15041003213</v>
      </c>
      <c r="H944" s="7">
        <v>65.709999999999994</v>
      </c>
      <c r="I944" s="7">
        <v>0</v>
      </c>
      <c r="J944" s="7">
        <f t="shared" si="17"/>
        <v>65.709999999999994</v>
      </c>
      <c r="K944" s="8" t="s">
        <v>17</v>
      </c>
    </row>
    <row r="945" spans="1:11" x14ac:dyDescent="0.2">
      <c r="A945" s="3" t="s">
        <v>18229</v>
      </c>
      <c r="B945" s="3" t="s">
        <v>18230</v>
      </c>
      <c r="C945" s="3" t="s">
        <v>27</v>
      </c>
      <c r="D945" s="3" t="s">
        <v>14</v>
      </c>
      <c r="E945" s="3" t="s">
        <v>18197</v>
      </c>
      <c r="F945" s="3" t="s">
        <v>3314</v>
      </c>
      <c r="G945" s="4">
        <v>15041003214</v>
      </c>
      <c r="H945" s="7">
        <v>50.83</v>
      </c>
      <c r="I945" s="7">
        <v>2.5</v>
      </c>
      <c r="J945" s="7">
        <f t="shared" si="17"/>
        <v>53.33</v>
      </c>
      <c r="K945" s="8" t="s">
        <v>17</v>
      </c>
    </row>
    <row r="946" spans="1:11" x14ac:dyDescent="0.2">
      <c r="A946" s="3" t="s">
        <v>18231</v>
      </c>
      <c r="B946" s="3" t="s">
        <v>7360</v>
      </c>
      <c r="C946" s="3" t="s">
        <v>13</v>
      </c>
      <c r="D946" s="3" t="s">
        <v>22</v>
      </c>
      <c r="E946" s="3" t="s">
        <v>18197</v>
      </c>
      <c r="F946" s="3" t="s">
        <v>3314</v>
      </c>
      <c r="G946" s="4">
        <v>15041003215</v>
      </c>
      <c r="H946" s="7">
        <v>46.62</v>
      </c>
      <c r="I946" s="7">
        <v>0</v>
      </c>
      <c r="J946" s="7">
        <f t="shared" si="17"/>
        <v>46.62</v>
      </c>
      <c r="K946" s="8" t="s">
        <v>17</v>
      </c>
    </row>
    <row r="947" spans="1:11" x14ac:dyDescent="0.2">
      <c r="A947" s="3" t="s">
        <v>18232</v>
      </c>
      <c r="B947" s="3" t="s">
        <v>18233</v>
      </c>
      <c r="C947" s="3" t="s">
        <v>27</v>
      </c>
      <c r="D947" s="3" t="s">
        <v>22</v>
      </c>
      <c r="E947" s="3" t="s">
        <v>18197</v>
      </c>
      <c r="F947" s="3" t="s">
        <v>3314</v>
      </c>
      <c r="G947" s="4">
        <v>15041003216</v>
      </c>
      <c r="H947" s="7">
        <v>52.43</v>
      </c>
      <c r="I947" s="7">
        <v>0</v>
      </c>
      <c r="J947" s="7">
        <f t="shared" si="17"/>
        <v>52.43</v>
      </c>
      <c r="K947" s="8" t="s">
        <v>17</v>
      </c>
    </row>
    <row r="948" spans="1:11" x14ac:dyDescent="0.2">
      <c r="A948" s="3" t="s">
        <v>18234</v>
      </c>
      <c r="B948" s="3" t="s">
        <v>18235</v>
      </c>
      <c r="C948" s="3" t="s">
        <v>27</v>
      </c>
      <c r="D948" s="3" t="s">
        <v>22</v>
      </c>
      <c r="E948" s="3" t="s">
        <v>18197</v>
      </c>
      <c r="F948" s="3" t="s">
        <v>3314</v>
      </c>
      <c r="G948" s="4">
        <v>15041003217</v>
      </c>
      <c r="H948" s="7">
        <v>61.56</v>
      </c>
      <c r="I948" s="7">
        <v>0</v>
      </c>
      <c r="J948" s="7">
        <f t="shared" si="17"/>
        <v>61.56</v>
      </c>
      <c r="K948" s="8" t="s">
        <v>17</v>
      </c>
    </row>
    <row r="949" spans="1:11" x14ac:dyDescent="0.2">
      <c r="A949" s="3" t="s">
        <v>18236</v>
      </c>
      <c r="B949" s="3" t="s">
        <v>8347</v>
      </c>
      <c r="C949" s="3" t="s">
        <v>13</v>
      </c>
      <c r="D949" s="3" t="s">
        <v>22</v>
      </c>
      <c r="E949" s="3" t="s">
        <v>18197</v>
      </c>
      <c r="F949" s="3" t="s">
        <v>3314</v>
      </c>
      <c r="G949" s="4">
        <v>15041003218</v>
      </c>
      <c r="H949" s="7">
        <v>41.07</v>
      </c>
      <c r="I949" s="7">
        <v>0</v>
      </c>
      <c r="J949" s="7">
        <f t="shared" si="17"/>
        <v>41.07</v>
      </c>
      <c r="K949" s="8" t="s">
        <v>17</v>
      </c>
    </row>
    <row r="950" spans="1:11" x14ac:dyDescent="0.2">
      <c r="A950" s="3" t="s">
        <v>18237</v>
      </c>
      <c r="B950" s="3" t="s">
        <v>18238</v>
      </c>
      <c r="C950" s="3" t="s">
        <v>27</v>
      </c>
      <c r="D950" s="3" t="s">
        <v>22</v>
      </c>
      <c r="E950" s="3" t="s">
        <v>18197</v>
      </c>
      <c r="F950" s="3" t="s">
        <v>3314</v>
      </c>
      <c r="G950" s="4">
        <v>15041003219</v>
      </c>
      <c r="H950" s="7">
        <v>43.91</v>
      </c>
      <c r="I950" s="7">
        <v>0</v>
      </c>
      <c r="J950" s="7">
        <f t="shared" si="17"/>
        <v>43.91</v>
      </c>
      <c r="K950" s="8" t="s">
        <v>17</v>
      </c>
    </row>
    <row r="951" spans="1:11" x14ac:dyDescent="0.2">
      <c r="A951" s="3" t="s">
        <v>18239</v>
      </c>
      <c r="B951" s="3" t="s">
        <v>18240</v>
      </c>
      <c r="C951" s="3" t="s">
        <v>27</v>
      </c>
      <c r="D951" s="3" t="s">
        <v>22</v>
      </c>
      <c r="E951" s="3" t="s">
        <v>18197</v>
      </c>
      <c r="F951" s="3" t="s">
        <v>3314</v>
      </c>
      <c r="G951" s="4">
        <v>15041003220</v>
      </c>
      <c r="H951" s="7">
        <v>62.85</v>
      </c>
      <c r="I951" s="7">
        <v>0</v>
      </c>
      <c r="J951" s="7">
        <f t="shared" si="17"/>
        <v>62.85</v>
      </c>
      <c r="K951" s="8" t="s">
        <v>17</v>
      </c>
    </row>
    <row r="952" spans="1:11" x14ac:dyDescent="0.2">
      <c r="A952" s="3" t="s">
        <v>18241</v>
      </c>
      <c r="B952" s="3" t="s">
        <v>18242</v>
      </c>
      <c r="C952" s="3" t="s">
        <v>27</v>
      </c>
      <c r="D952" s="3" t="s">
        <v>22</v>
      </c>
      <c r="E952" s="3" t="s">
        <v>18197</v>
      </c>
      <c r="F952" s="3" t="s">
        <v>3314</v>
      </c>
      <c r="G952" s="4">
        <v>15041003221</v>
      </c>
      <c r="H952" s="7">
        <v>48.69</v>
      </c>
      <c r="I952" s="7">
        <v>0</v>
      </c>
      <c r="J952" s="7">
        <f t="shared" si="17"/>
        <v>48.69</v>
      </c>
      <c r="K952" s="8" t="s">
        <v>17</v>
      </c>
    </row>
    <row r="953" spans="1:11" x14ac:dyDescent="0.2">
      <c r="A953" s="3" t="s">
        <v>18243</v>
      </c>
      <c r="B953" s="3" t="s">
        <v>2768</v>
      </c>
      <c r="C953" s="3" t="s">
        <v>27</v>
      </c>
      <c r="D953" s="3" t="s">
        <v>22</v>
      </c>
      <c r="E953" s="3" t="s">
        <v>18197</v>
      </c>
      <c r="F953" s="3" t="s">
        <v>3314</v>
      </c>
      <c r="G953" s="4">
        <v>15041003222</v>
      </c>
      <c r="H953" s="7">
        <v>63.74</v>
      </c>
      <c r="I953" s="7">
        <v>0</v>
      </c>
      <c r="J953" s="7">
        <f t="shared" si="17"/>
        <v>63.74</v>
      </c>
      <c r="K953" s="8" t="s">
        <v>17</v>
      </c>
    </row>
    <row r="954" spans="1:11" x14ac:dyDescent="0.2">
      <c r="A954" s="3" t="s">
        <v>18244</v>
      </c>
      <c r="B954" s="3" t="s">
        <v>3899</v>
      </c>
      <c r="C954" s="3" t="s">
        <v>27</v>
      </c>
      <c r="D954" s="3" t="s">
        <v>14</v>
      </c>
      <c r="E954" s="3" t="s">
        <v>18197</v>
      </c>
      <c r="F954" s="3" t="s">
        <v>3314</v>
      </c>
      <c r="G954" s="4">
        <v>15041003223</v>
      </c>
      <c r="H954" s="7">
        <v>52.85</v>
      </c>
      <c r="I954" s="7">
        <v>2.5</v>
      </c>
      <c r="J954" s="7">
        <f t="shared" si="17"/>
        <v>55.35</v>
      </c>
      <c r="K954" s="8" t="s">
        <v>17</v>
      </c>
    </row>
    <row r="955" spans="1:11" x14ac:dyDescent="0.2">
      <c r="A955" s="3" t="s">
        <v>18245</v>
      </c>
      <c r="B955" s="3" t="s">
        <v>18246</v>
      </c>
      <c r="C955" s="3" t="s">
        <v>13</v>
      </c>
      <c r="D955" s="3" t="s">
        <v>22</v>
      </c>
      <c r="E955" s="3" t="s">
        <v>18197</v>
      </c>
      <c r="F955" s="3" t="s">
        <v>3314</v>
      </c>
      <c r="G955" s="4">
        <v>15041003224</v>
      </c>
      <c r="H955" s="7">
        <v>56.21</v>
      </c>
      <c r="I955" s="7">
        <v>0</v>
      </c>
      <c r="J955" s="7">
        <f t="shared" si="17"/>
        <v>56.21</v>
      </c>
      <c r="K955" s="8" t="s">
        <v>17</v>
      </c>
    </row>
    <row r="956" spans="1:11" x14ac:dyDescent="0.2">
      <c r="A956" s="3" t="s">
        <v>18247</v>
      </c>
      <c r="B956" s="3" t="s">
        <v>18248</v>
      </c>
      <c r="C956" s="3" t="s">
        <v>27</v>
      </c>
      <c r="D956" s="3" t="s">
        <v>14</v>
      </c>
      <c r="E956" s="3" t="s">
        <v>18197</v>
      </c>
      <c r="F956" s="3" t="s">
        <v>3314</v>
      </c>
      <c r="G956" s="4">
        <v>15041003225</v>
      </c>
      <c r="H956" s="7">
        <v>52.39</v>
      </c>
      <c r="I956" s="7">
        <v>2.5</v>
      </c>
      <c r="J956" s="7">
        <f t="shared" si="17"/>
        <v>54.89</v>
      </c>
      <c r="K956" s="8" t="s">
        <v>17</v>
      </c>
    </row>
    <row r="957" spans="1:11" x14ac:dyDescent="0.2">
      <c r="A957" s="3" t="s">
        <v>18249</v>
      </c>
      <c r="B957" s="3" t="s">
        <v>18250</v>
      </c>
      <c r="C957" s="3" t="s">
        <v>27</v>
      </c>
      <c r="D957" s="3" t="s">
        <v>14</v>
      </c>
      <c r="E957" s="3" t="s">
        <v>18197</v>
      </c>
      <c r="F957" s="3" t="s">
        <v>3314</v>
      </c>
      <c r="G957" s="4">
        <v>15041003226</v>
      </c>
      <c r="H957" s="7">
        <v>55.29</v>
      </c>
      <c r="I957" s="7">
        <v>2.5</v>
      </c>
      <c r="J957" s="7">
        <f t="shared" si="17"/>
        <v>57.79</v>
      </c>
      <c r="K957" s="8" t="s">
        <v>17</v>
      </c>
    </row>
    <row r="958" spans="1:11" x14ac:dyDescent="0.2">
      <c r="A958" s="3" t="s">
        <v>18251</v>
      </c>
      <c r="B958" s="3" t="s">
        <v>18252</v>
      </c>
      <c r="C958" s="3" t="s">
        <v>27</v>
      </c>
      <c r="D958" s="3" t="s">
        <v>22</v>
      </c>
      <c r="E958" s="3" t="s">
        <v>18197</v>
      </c>
      <c r="F958" s="3" t="s">
        <v>3314</v>
      </c>
      <c r="G958" s="4">
        <v>15041003227</v>
      </c>
      <c r="H958" s="7">
        <v>52.77</v>
      </c>
      <c r="I958" s="7">
        <v>0</v>
      </c>
      <c r="J958" s="7">
        <f t="shared" si="17"/>
        <v>52.77</v>
      </c>
      <c r="K958" s="8" t="s">
        <v>17</v>
      </c>
    </row>
    <row r="959" spans="1:11" x14ac:dyDescent="0.2">
      <c r="A959" s="3" t="s">
        <v>18253</v>
      </c>
      <c r="B959" s="3" t="s">
        <v>18254</v>
      </c>
      <c r="C959" s="3" t="s">
        <v>27</v>
      </c>
      <c r="D959" s="3" t="s">
        <v>22</v>
      </c>
      <c r="E959" s="3" t="s">
        <v>18197</v>
      </c>
      <c r="F959" s="3" t="s">
        <v>3314</v>
      </c>
      <c r="G959" s="4">
        <v>15041003228</v>
      </c>
      <c r="H959" s="7">
        <v>61.01</v>
      </c>
      <c r="I959" s="7">
        <v>0</v>
      </c>
      <c r="J959" s="7">
        <f t="shared" si="17"/>
        <v>61.01</v>
      </c>
      <c r="K959" s="8" t="s">
        <v>17</v>
      </c>
    </row>
    <row r="960" spans="1:11" x14ac:dyDescent="0.2">
      <c r="A960" s="3" t="s">
        <v>18255</v>
      </c>
      <c r="B960" s="3" t="s">
        <v>18256</v>
      </c>
      <c r="C960" s="3" t="s">
        <v>27</v>
      </c>
      <c r="D960" s="3" t="s">
        <v>14</v>
      </c>
      <c r="E960" s="3" t="s">
        <v>18197</v>
      </c>
      <c r="F960" s="3" t="s">
        <v>3314</v>
      </c>
      <c r="G960" s="4">
        <v>15041003229</v>
      </c>
      <c r="H960" s="7">
        <v>37.32</v>
      </c>
      <c r="I960" s="7">
        <v>2.5</v>
      </c>
      <c r="J960" s="7">
        <f t="shared" si="17"/>
        <v>39.82</v>
      </c>
      <c r="K960" s="8" t="s">
        <v>17</v>
      </c>
    </row>
    <row r="961" spans="1:11" x14ac:dyDescent="0.2">
      <c r="A961" s="3" t="s">
        <v>18257</v>
      </c>
      <c r="B961" s="3" t="s">
        <v>639</v>
      </c>
      <c r="C961" s="3" t="s">
        <v>27</v>
      </c>
      <c r="D961" s="3" t="s">
        <v>22</v>
      </c>
      <c r="E961" s="3" t="s">
        <v>18197</v>
      </c>
      <c r="F961" s="3" t="s">
        <v>3314</v>
      </c>
      <c r="G961" s="4">
        <v>15041003230</v>
      </c>
      <c r="H961" s="7">
        <v>58.61</v>
      </c>
      <c r="I961" s="7">
        <v>0</v>
      </c>
      <c r="J961" s="7">
        <f t="shared" si="17"/>
        <v>58.61</v>
      </c>
      <c r="K961" s="8" t="s">
        <v>17</v>
      </c>
    </row>
    <row r="962" spans="1:11" x14ac:dyDescent="0.2">
      <c r="A962" s="3" t="s">
        <v>18258</v>
      </c>
      <c r="B962" s="3" t="s">
        <v>6514</v>
      </c>
      <c r="C962" s="3" t="s">
        <v>13</v>
      </c>
      <c r="D962" s="3" t="s">
        <v>22</v>
      </c>
      <c r="E962" s="3" t="s">
        <v>18197</v>
      </c>
      <c r="F962" s="3" t="s">
        <v>3314</v>
      </c>
      <c r="G962" s="4">
        <v>15041003301</v>
      </c>
      <c r="H962" s="7">
        <v>55.72</v>
      </c>
      <c r="I962" s="7">
        <v>0</v>
      </c>
      <c r="J962" s="7">
        <f t="shared" si="17"/>
        <v>55.72</v>
      </c>
      <c r="K962" s="8" t="s">
        <v>17</v>
      </c>
    </row>
    <row r="963" spans="1:11" x14ac:dyDescent="0.2">
      <c r="A963" s="3" t="s">
        <v>18259</v>
      </c>
      <c r="B963" s="3" t="s">
        <v>18260</v>
      </c>
      <c r="C963" s="3" t="s">
        <v>27</v>
      </c>
      <c r="D963" s="3" t="s">
        <v>14</v>
      </c>
      <c r="E963" s="3" t="s">
        <v>18197</v>
      </c>
      <c r="F963" s="3" t="s">
        <v>3314</v>
      </c>
      <c r="G963" s="4">
        <v>15041003302</v>
      </c>
      <c r="H963" s="7">
        <v>59.43</v>
      </c>
      <c r="I963" s="7">
        <v>2.5</v>
      </c>
      <c r="J963" s="7">
        <f t="shared" si="17"/>
        <v>61.93</v>
      </c>
      <c r="K963" s="8" t="s">
        <v>17</v>
      </c>
    </row>
    <row r="964" spans="1:11" x14ac:dyDescent="0.2">
      <c r="A964" s="3" t="s">
        <v>18261</v>
      </c>
      <c r="B964" s="3" t="s">
        <v>2727</v>
      </c>
      <c r="C964" s="3" t="s">
        <v>13</v>
      </c>
      <c r="D964" s="3" t="s">
        <v>14</v>
      </c>
      <c r="E964" s="3" t="s">
        <v>18197</v>
      </c>
      <c r="F964" s="3" t="s">
        <v>3314</v>
      </c>
      <c r="G964" s="4">
        <v>15041003303</v>
      </c>
      <c r="H964" s="7">
        <v>60.04</v>
      </c>
      <c r="I964" s="7">
        <v>2.5</v>
      </c>
      <c r="J964" s="7">
        <f t="shared" si="17"/>
        <v>62.54</v>
      </c>
      <c r="K964" s="8" t="s">
        <v>17</v>
      </c>
    </row>
    <row r="965" spans="1:11" x14ac:dyDescent="0.2">
      <c r="A965" s="3" t="s">
        <v>18262</v>
      </c>
      <c r="B965" s="3" t="s">
        <v>1269</v>
      </c>
      <c r="C965" s="3" t="s">
        <v>27</v>
      </c>
      <c r="D965" s="3" t="s">
        <v>14</v>
      </c>
      <c r="E965" s="3" t="s">
        <v>18197</v>
      </c>
      <c r="F965" s="3" t="s">
        <v>3314</v>
      </c>
      <c r="G965" s="4">
        <v>15041003304</v>
      </c>
      <c r="H965" s="7">
        <v>67.77</v>
      </c>
      <c r="I965" s="7">
        <v>2.5</v>
      </c>
      <c r="J965" s="7">
        <f t="shared" si="17"/>
        <v>70.27</v>
      </c>
      <c r="K965" s="8" t="s">
        <v>17</v>
      </c>
    </row>
    <row r="966" spans="1:11" x14ac:dyDescent="0.2">
      <c r="A966" s="3" t="s">
        <v>18263</v>
      </c>
      <c r="B966" s="3" t="s">
        <v>18264</v>
      </c>
      <c r="C966" s="3" t="s">
        <v>27</v>
      </c>
      <c r="D966" s="3" t="s">
        <v>22</v>
      </c>
      <c r="E966" s="3" t="s">
        <v>18197</v>
      </c>
      <c r="F966" s="3" t="s">
        <v>3314</v>
      </c>
      <c r="G966" s="4">
        <v>15041003305</v>
      </c>
      <c r="H966" s="7">
        <v>51.79</v>
      </c>
      <c r="I966" s="7">
        <v>0</v>
      </c>
      <c r="J966" s="7">
        <f t="shared" si="17"/>
        <v>51.79</v>
      </c>
      <c r="K966" s="8" t="s">
        <v>17</v>
      </c>
    </row>
    <row r="967" spans="1:11" x14ac:dyDescent="0.2">
      <c r="A967" s="3" t="s">
        <v>18265</v>
      </c>
      <c r="B967" s="3" t="s">
        <v>18266</v>
      </c>
      <c r="C967" s="3" t="s">
        <v>13</v>
      </c>
      <c r="D967" s="3" t="s">
        <v>14</v>
      </c>
      <c r="E967" s="3" t="s">
        <v>18197</v>
      </c>
      <c r="F967" s="3" t="s">
        <v>3314</v>
      </c>
      <c r="G967" s="4">
        <v>15041003306</v>
      </c>
      <c r="H967" s="7">
        <v>46.29</v>
      </c>
      <c r="I967" s="7">
        <v>2.5</v>
      </c>
      <c r="J967" s="7">
        <f t="shared" si="17"/>
        <v>48.79</v>
      </c>
      <c r="K967" s="8" t="s">
        <v>17</v>
      </c>
    </row>
    <row r="968" spans="1:11" x14ac:dyDescent="0.2">
      <c r="A968" s="3" t="s">
        <v>18267</v>
      </c>
      <c r="B968" s="3" t="s">
        <v>18268</v>
      </c>
      <c r="C968" s="3" t="s">
        <v>13</v>
      </c>
      <c r="D968" s="3" t="s">
        <v>22</v>
      </c>
      <c r="E968" s="3" t="s">
        <v>18197</v>
      </c>
      <c r="F968" s="3" t="s">
        <v>3314</v>
      </c>
      <c r="G968" s="4">
        <v>15041003307</v>
      </c>
      <c r="H968" s="7">
        <v>62.13</v>
      </c>
      <c r="I968" s="7">
        <v>0</v>
      </c>
      <c r="J968" s="7">
        <f t="shared" si="17"/>
        <v>62.13</v>
      </c>
      <c r="K968" s="8" t="s">
        <v>17</v>
      </c>
    </row>
    <row r="969" spans="1:11" x14ac:dyDescent="0.2">
      <c r="A969" s="3" t="s">
        <v>18269</v>
      </c>
      <c r="B969" s="3" t="s">
        <v>18270</v>
      </c>
      <c r="C969" s="3" t="s">
        <v>27</v>
      </c>
      <c r="D969" s="3" t="s">
        <v>22</v>
      </c>
      <c r="E969" s="3" t="s">
        <v>18197</v>
      </c>
      <c r="F969" s="3" t="s">
        <v>3414</v>
      </c>
      <c r="G969" s="4">
        <v>15041003308</v>
      </c>
      <c r="H969" s="7">
        <v>60.28</v>
      </c>
      <c r="I969" s="7">
        <v>0</v>
      </c>
      <c r="J969" s="7">
        <f t="shared" si="17"/>
        <v>60.28</v>
      </c>
      <c r="K969" s="8" t="s">
        <v>17</v>
      </c>
    </row>
    <row r="970" spans="1:11" x14ac:dyDescent="0.2">
      <c r="A970" s="3" t="s">
        <v>18271</v>
      </c>
      <c r="B970" s="3" t="s">
        <v>18272</v>
      </c>
      <c r="C970" s="3" t="s">
        <v>13</v>
      </c>
      <c r="D970" s="3" t="s">
        <v>22</v>
      </c>
      <c r="E970" s="3" t="s">
        <v>18197</v>
      </c>
      <c r="F970" s="3" t="s">
        <v>3414</v>
      </c>
      <c r="G970" s="4">
        <v>15041003309</v>
      </c>
      <c r="H970" s="7">
        <v>57.48</v>
      </c>
      <c r="I970" s="7">
        <v>0</v>
      </c>
      <c r="J970" s="7">
        <f t="shared" si="17"/>
        <v>57.48</v>
      </c>
      <c r="K970" s="8" t="s">
        <v>17</v>
      </c>
    </row>
    <row r="971" spans="1:11" x14ac:dyDescent="0.2">
      <c r="A971" s="3" t="s">
        <v>18273</v>
      </c>
      <c r="B971" s="3" t="s">
        <v>18274</v>
      </c>
      <c r="C971" s="3" t="s">
        <v>27</v>
      </c>
      <c r="D971" s="3" t="s">
        <v>22</v>
      </c>
      <c r="E971" s="3" t="s">
        <v>18197</v>
      </c>
      <c r="F971" s="3" t="s">
        <v>3414</v>
      </c>
      <c r="G971" s="4">
        <v>15041003310</v>
      </c>
      <c r="H971" s="7">
        <v>63.32</v>
      </c>
      <c r="I971" s="7">
        <v>0</v>
      </c>
      <c r="J971" s="7">
        <f t="shared" ref="J971:J1034" si="18">H971+I971</f>
        <v>63.32</v>
      </c>
      <c r="K971" s="8" t="s">
        <v>17</v>
      </c>
    </row>
    <row r="972" spans="1:11" x14ac:dyDescent="0.2">
      <c r="A972" s="3" t="s">
        <v>18275</v>
      </c>
      <c r="B972" s="3" t="s">
        <v>18276</v>
      </c>
      <c r="C972" s="3" t="s">
        <v>27</v>
      </c>
      <c r="D972" s="3" t="s">
        <v>70</v>
      </c>
      <c r="E972" s="3" t="s">
        <v>18197</v>
      </c>
      <c r="F972" s="3" t="s">
        <v>3414</v>
      </c>
      <c r="G972" s="4">
        <v>15041003311</v>
      </c>
      <c r="H972" s="7">
        <v>55.74</v>
      </c>
      <c r="I972" s="7">
        <v>0</v>
      </c>
      <c r="J972" s="7">
        <f t="shared" si="18"/>
        <v>55.74</v>
      </c>
      <c r="K972" s="8" t="s">
        <v>17</v>
      </c>
    </row>
    <row r="973" spans="1:11" x14ac:dyDescent="0.2">
      <c r="A973" s="3" t="s">
        <v>18277</v>
      </c>
      <c r="B973" s="3" t="s">
        <v>18278</v>
      </c>
      <c r="C973" s="3" t="s">
        <v>27</v>
      </c>
      <c r="D973" s="3" t="s">
        <v>70</v>
      </c>
      <c r="E973" s="3" t="s">
        <v>18197</v>
      </c>
      <c r="F973" s="3" t="s">
        <v>3414</v>
      </c>
      <c r="G973" s="4">
        <v>15041003312</v>
      </c>
      <c r="H973" s="7">
        <v>64.680000000000007</v>
      </c>
      <c r="I973" s="7">
        <v>0</v>
      </c>
      <c r="J973" s="7">
        <f t="shared" si="18"/>
        <v>64.680000000000007</v>
      </c>
      <c r="K973" s="8" t="s">
        <v>17</v>
      </c>
    </row>
    <row r="974" spans="1:11" x14ac:dyDescent="0.2">
      <c r="A974" s="3" t="s">
        <v>18279</v>
      </c>
      <c r="B974" s="3" t="s">
        <v>18280</v>
      </c>
      <c r="C974" s="3" t="s">
        <v>13</v>
      </c>
      <c r="D974" s="3" t="s">
        <v>22</v>
      </c>
      <c r="E974" s="3" t="s">
        <v>18197</v>
      </c>
      <c r="F974" s="3" t="s">
        <v>3414</v>
      </c>
      <c r="G974" s="4">
        <v>15041003313</v>
      </c>
      <c r="H974" s="7">
        <v>46.61</v>
      </c>
      <c r="I974" s="7">
        <v>0</v>
      </c>
      <c r="J974" s="7">
        <f t="shared" si="18"/>
        <v>46.61</v>
      </c>
      <c r="K974" s="8" t="s">
        <v>17</v>
      </c>
    </row>
    <row r="975" spans="1:11" x14ac:dyDescent="0.2">
      <c r="A975" s="3" t="s">
        <v>18281</v>
      </c>
      <c r="B975" s="3" t="s">
        <v>18282</v>
      </c>
      <c r="C975" s="3" t="s">
        <v>27</v>
      </c>
      <c r="D975" s="3" t="s">
        <v>22</v>
      </c>
      <c r="E975" s="3" t="s">
        <v>18197</v>
      </c>
      <c r="F975" s="3" t="s">
        <v>3414</v>
      </c>
      <c r="G975" s="4">
        <v>15041003314</v>
      </c>
      <c r="H975" s="7">
        <v>64.39</v>
      </c>
      <c r="I975" s="7">
        <v>0</v>
      </c>
      <c r="J975" s="7">
        <f t="shared" si="18"/>
        <v>64.39</v>
      </c>
      <c r="K975" s="8" t="s">
        <v>17</v>
      </c>
    </row>
    <row r="976" spans="1:11" x14ac:dyDescent="0.2">
      <c r="A976" s="3" t="s">
        <v>18283</v>
      </c>
      <c r="B976" s="3" t="s">
        <v>18284</v>
      </c>
      <c r="C976" s="3" t="s">
        <v>27</v>
      </c>
      <c r="D976" s="3" t="s">
        <v>22</v>
      </c>
      <c r="E976" s="3" t="s">
        <v>18197</v>
      </c>
      <c r="F976" s="3" t="s">
        <v>3414</v>
      </c>
      <c r="G976" s="4">
        <v>15041003315</v>
      </c>
      <c r="H976" s="7">
        <v>0</v>
      </c>
      <c r="I976" s="7">
        <v>0</v>
      </c>
      <c r="J976" s="7">
        <f t="shared" si="18"/>
        <v>0</v>
      </c>
      <c r="K976" s="8" t="s">
        <v>34</v>
      </c>
    </row>
    <row r="977" spans="1:11" x14ac:dyDescent="0.2">
      <c r="A977" s="3" t="s">
        <v>18285</v>
      </c>
      <c r="B977" s="3" t="s">
        <v>18286</v>
      </c>
      <c r="C977" s="3" t="s">
        <v>27</v>
      </c>
      <c r="D977" s="3" t="s">
        <v>22</v>
      </c>
      <c r="E977" s="3" t="s">
        <v>18197</v>
      </c>
      <c r="F977" s="3" t="s">
        <v>3414</v>
      </c>
      <c r="G977" s="4">
        <v>15041003316</v>
      </c>
      <c r="H977" s="7">
        <v>54.99</v>
      </c>
      <c r="I977" s="7">
        <v>0</v>
      </c>
      <c r="J977" s="7">
        <f t="shared" si="18"/>
        <v>54.99</v>
      </c>
      <c r="K977" s="8" t="s">
        <v>17</v>
      </c>
    </row>
    <row r="978" spans="1:11" x14ac:dyDescent="0.2">
      <c r="A978" s="3" t="s">
        <v>18287</v>
      </c>
      <c r="B978" s="3" t="s">
        <v>9403</v>
      </c>
      <c r="C978" s="3" t="s">
        <v>27</v>
      </c>
      <c r="D978" s="3" t="s">
        <v>22</v>
      </c>
      <c r="E978" s="3" t="s">
        <v>18197</v>
      </c>
      <c r="F978" s="3" t="s">
        <v>3414</v>
      </c>
      <c r="G978" s="4">
        <v>15041003317</v>
      </c>
      <c r="H978" s="7">
        <v>47.97</v>
      </c>
      <c r="I978" s="7">
        <v>0</v>
      </c>
      <c r="J978" s="7">
        <f t="shared" si="18"/>
        <v>47.97</v>
      </c>
      <c r="K978" s="8" t="s">
        <v>17</v>
      </c>
    </row>
    <row r="979" spans="1:11" x14ac:dyDescent="0.2">
      <c r="A979" s="3" t="s">
        <v>18288</v>
      </c>
      <c r="B979" s="3" t="s">
        <v>18289</v>
      </c>
      <c r="C979" s="3" t="s">
        <v>13</v>
      </c>
      <c r="D979" s="3" t="s">
        <v>22</v>
      </c>
      <c r="E979" s="3" t="s">
        <v>18197</v>
      </c>
      <c r="F979" s="3" t="s">
        <v>3414</v>
      </c>
      <c r="G979" s="4">
        <v>15041003318</v>
      </c>
      <c r="H979" s="7">
        <v>62.26</v>
      </c>
      <c r="I979" s="7">
        <v>0</v>
      </c>
      <c r="J979" s="7">
        <f t="shared" si="18"/>
        <v>62.26</v>
      </c>
      <c r="K979" s="8" t="s">
        <v>17</v>
      </c>
    </row>
    <row r="980" spans="1:11" x14ac:dyDescent="0.2">
      <c r="A980" s="3" t="s">
        <v>18290</v>
      </c>
      <c r="B980" s="3" t="s">
        <v>18291</v>
      </c>
      <c r="C980" s="3" t="s">
        <v>27</v>
      </c>
      <c r="D980" s="3" t="s">
        <v>22</v>
      </c>
      <c r="E980" s="3" t="s">
        <v>18197</v>
      </c>
      <c r="F980" s="3" t="s">
        <v>3414</v>
      </c>
      <c r="G980" s="4">
        <v>15041003319</v>
      </c>
      <c r="H980" s="7">
        <v>56.81</v>
      </c>
      <c r="I980" s="7">
        <v>0</v>
      </c>
      <c r="J980" s="7">
        <f t="shared" si="18"/>
        <v>56.81</v>
      </c>
      <c r="K980" s="8" t="s">
        <v>17</v>
      </c>
    </row>
    <row r="981" spans="1:11" x14ac:dyDescent="0.2">
      <c r="A981" s="3" t="s">
        <v>18292</v>
      </c>
      <c r="B981" s="3" t="s">
        <v>18293</v>
      </c>
      <c r="C981" s="3" t="s">
        <v>27</v>
      </c>
      <c r="D981" s="3" t="s">
        <v>22</v>
      </c>
      <c r="E981" s="3" t="s">
        <v>18197</v>
      </c>
      <c r="F981" s="3" t="s">
        <v>3414</v>
      </c>
      <c r="G981" s="4">
        <v>15041003320</v>
      </c>
      <c r="H981" s="7">
        <v>37.880000000000003</v>
      </c>
      <c r="I981" s="7">
        <v>0</v>
      </c>
      <c r="J981" s="7">
        <f t="shared" si="18"/>
        <v>37.880000000000003</v>
      </c>
      <c r="K981" s="8" t="s">
        <v>17</v>
      </c>
    </row>
    <row r="982" spans="1:11" x14ac:dyDescent="0.2">
      <c r="A982" s="3" t="s">
        <v>18294</v>
      </c>
      <c r="B982" s="3" t="s">
        <v>18295</v>
      </c>
      <c r="C982" s="3" t="s">
        <v>27</v>
      </c>
      <c r="D982" s="3" t="s">
        <v>22</v>
      </c>
      <c r="E982" s="3" t="s">
        <v>18197</v>
      </c>
      <c r="F982" s="3" t="s">
        <v>3414</v>
      </c>
      <c r="G982" s="4">
        <v>15041003321</v>
      </c>
      <c r="H982" s="7">
        <v>48.88</v>
      </c>
      <c r="I982" s="7">
        <v>0</v>
      </c>
      <c r="J982" s="7">
        <f t="shared" si="18"/>
        <v>48.88</v>
      </c>
      <c r="K982" s="8" t="s">
        <v>17</v>
      </c>
    </row>
    <row r="983" spans="1:11" x14ac:dyDescent="0.2">
      <c r="A983" s="3" t="s">
        <v>18296</v>
      </c>
      <c r="B983" s="3" t="s">
        <v>18297</v>
      </c>
      <c r="C983" s="3" t="s">
        <v>27</v>
      </c>
      <c r="D983" s="3" t="s">
        <v>14</v>
      </c>
      <c r="E983" s="3" t="s">
        <v>18197</v>
      </c>
      <c r="F983" s="3" t="s">
        <v>3414</v>
      </c>
      <c r="G983" s="4">
        <v>15041003322</v>
      </c>
      <c r="H983" s="7">
        <v>39.549999999999997</v>
      </c>
      <c r="I983" s="7">
        <v>2.5</v>
      </c>
      <c r="J983" s="7">
        <f t="shared" si="18"/>
        <v>42.05</v>
      </c>
      <c r="K983" s="8" t="s">
        <v>17</v>
      </c>
    </row>
    <row r="984" spans="1:11" x14ac:dyDescent="0.2">
      <c r="A984" s="3" t="s">
        <v>18298</v>
      </c>
      <c r="B984" s="3" t="s">
        <v>18299</v>
      </c>
      <c r="C984" s="3" t="s">
        <v>27</v>
      </c>
      <c r="D984" s="3" t="s">
        <v>22</v>
      </c>
      <c r="E984" s="3" t="s">
        <v>18197</v>
      </c>
      <c r="F984" s="3" t="s">
        <v>3414</v>
      </c>
      <c r="G984" s="4">
        <v>15041003323</v>
      </c>
      <c r="H984" s="7">
        <v>61.35</v>
      </c>
      <c r="I984" s="7">
        <v>0</v>
      </c>
      <c r="J984" s="7">
        <f t="shared" si="18"/>
        <v>61.35</v>
      </c>
      <c r="K984" s="8" t="s">
        <v>17</v>
      </c>
    </row>
    <row r="985" spans="1:11" x14ac:dyDescent="0.2">
      <c r="A985" s="3" t="s">
        <v>18300</v>
      </c>
      <c r="B985" s="3" t="s">
        <v>18301</v>
      </c>
      <c r="C985" s="3" t="s">
        <v>13</v>
      </c>
      <c r="D985" s="3" t="s">
        <v>22</v>
      </c>
      <c r="E985" s="3" t="s">
        <v>18197</v>
      </c>
      <c r="F985" s="3" t="s">
        <v>3414</v>
      </c>
      <c r="G985" s="4">
        <v>15041003324</v>
      </c>
      <c r="H985" s="7">
        <v>44.37</v>
      </c>
      <c r="I985" s="7">
        <v>0</v>
      </c>
      <c r="J985" s="7">
        <f t="shared" si="18"/>
        <v>44.37</v>
      </c>
      <c r="K985" s="8" t="s">
        <v>17</v>
      </c>
    </row>
    <row r="986" spans="1:11" x14ac:dyDescent="0.2">
      <c r="A986" s="3" t="s">
        <v>18302</v>
      </c>
      <c r="B986" s="3" t="s">
        <v>18303</v>
      </c>
      <c r="C986" s="3" t="s">
        <v>13</v>
      </c>
      <c r="D986" s="3" t="s">
        <v>22</v>
      </c>
      <c r="E986" s="3" t="s">
        <v>18197</v>
      </c>
      <c r="F986" s="3" t="s">
        <v>3414</v>
      </c>
      <c r="G986" s="4">
        <v>15041003325</v>
      </c>
      <c r="H986" s="7">
        <v>38.1</v>
      </c>
      <c r="I986" s="7">
        <v>0</v>
      </c>
      <c r="J986" s="7">
        <f t="shared" si="18"/>
        <v>38.1</v>
      </c>
      <c r="K986" s="8" t="s">
        <v>17</v>
      </c>
    </row>
    <row r="987" spans="1:11" x14ac:dyDescent="0.2">
      <c r="A987" s="3" t="s">
        <v>18304</v>
      </c>
      <c r="B987" s="3" t="s">
        <v>18305</v>
      </c>
      <c r="C987" s="3" t="s">
        <v>27</v>
      </c>
      <c r="D987" s="3" t="s">
        <v>22</v>
      </c>
      <c r="E987" s="3" t="s">
        <v>18197</v>
      </c>
      <c r="F987" s="3" t="s">
        <v>3414</v>
      </c>
      <c r="G987" s="4">
        <v>15041003326</v>
      </c>
      <c r="H987" s="7">
        <v>54</v>
      </c>
      <c r="I987" s="7">
        <v>0</v>
      </c>
      <c r="J987" s="7">
        <f t="shared" si="18"/>
        <v>54</v>
      </c>
      <c r="K987" s="8" t="s">
        <v>17</v>
      </c>
    </row>
    <row r="988" spans="1:11" x14ac:dyDescent="0.2">
      <c r="A988" s="3" t="s">
        <v>18306</v>
      </c>
      <c r="B988" s="3" t="s">
        <v>18307</v>
      </c>
      <c r="C988" s="3" t="s">
        <v>13</v>
      </c>
      <c r="D988" s="3" t="s">
        <v>22</v>
      </c>
      <c r="E988" s="3" t="s">
        <v>18197</v>
      </c>
      <c r="F988" s="3" t="s">
        <v>3414</v>
      </c>
      <c r="G988" s="4">
        <v>15041003327</v>
      </c>
      <c r="H988" s="7">
        <v>31.33</v>
      </c>
      <c r="I988" s="7">
        <v>0</v>
      </c>
      <c r="J988" s="7">
        <f t="shared" si="18"/>
        <v>31.33</v>
      </c>
      <c r="K988" s="8" t="s">
        <v>17</v>
      </c>
    </row>
    <row r="989" spans="1:11" x14ac:dyDescent="0.2">
      <c r="A989" s="3" t="s">
        <v>18308</v>
      </c>
      <c r="B989" s="3" t="s">
        <v>18309</v>
      </c>
      <c r="C989" s="3" t="s">
        <v>27</v>
      </c>
      <c r="D989" s="3" t="s">
        <v>14</v>
      </c>
      <c r="E989" s="3" t="s">
        <v>18197</v>
      </c>
      <c r="F989" s="3" t="s">
        <v>3414</v>
      </c>
      <c r="G989" s="4">
        <v>15041003328</v>
      </c>
      <c r="H989" s="7">
        <v>50.5</v>
      </c>
      <c r="I989" s="7">
        <v>2.5</v>
      </c>
      <c r="J989" s="7">
        <f t="shared" si="18"/>
        <v>53</v>
      </c>
      <c r="K989" s="8" t="s">
        <v>17</v>
      </c>
    </row>
    <row r="990" spans="1:11" x14ac:dyDescent="0.2">
      <c r="A990" s="3" t="s">
        <v>18310</v>
      </c>
      <c r="B990" s="3" t="s">
        <v>18311</v>
      </c>
      <c r="C990" s="3" t="s">
        <v>13</v>
      </c>
      <c r="D990" s="3" t="s">
        <v>22</v>
      </c>
      <c r="E990" s="3" t="s">
        <v>18197</v>
      </c>
      <c r="F990" s="3" t="s">
        <v>3414</v>
      </c>
      <c r="G990" s="4">
        <v>15041003329</v>
      </c>
      <c r="H990" s="7">
        <v>46.81</v>
      </c>
      <c r="I990" s="7">
        <v>0</v>
      </c>
      <c r="J990" s="7">
        <f t="shared" si="18"/>
        <v>46.81</v>
      </c>
      <c r="K990" s="8" t="s">
        <v>17</v>
      </c>
    </row>
    <row r="991" spans="1:11" x14ac:dyDescent="0.2">
      <c r="A991" s="3" t="s">
        <v>18312</v>
      </c>
      <c r="B991" s="3" t="s">
        <v>18313</v>
      </c>
      <c r="C991" s="3" t="s">
        <v>27</v>
      </c>
      <c r="D991" s="3" t="s">
        <v>22</v>
      </c>
      <c r="E991" s="3" t="s">
        <v>18197</v>
      </c>
      <c r="F991" s="3" t="s">
        <v>3414</v>
      </c>
      <c r="G991" s="4">
        <v>15041003330</v>
      </c>
      <c r="H991" s="7">
        <v>46.28</v>
      </c>
      <c r="I991" s="7">
        <v>0</v>
      </c>
      <c r="J991" s="7">
        <f t="shared" si="18"/>
        <v>46.28</v>
      </c>
      <c r="K991" s="8" t="s">
        <v>17</v>
      </c>
    </row>
    <row r="992" spans="1:11" x14ac:dyDescent="0.2">
      <c r="A992" s="3" t="s">
        <v>18314</v>
      </c>
      <c r="B992" s="3" t="s">
        <v>18315</v>
      </c>
      <c r="C992" s="3" t="s">
        <v>27</v>
      </c>
      <c r="D992" s="3" t="s">
        <v>70</v>
      </c>
      <c r="E992" s="3" t="s">
        <v>18197</v>
      </c>
      <c r="F992" s="3" t="s">
        <v>3414</v>
      </c>
      <c r="G992" s="4">
        <v>15041003401</v>
      </c>
      <c r="H992" s="7">
        <v>49.13</v>
      </c>
      <c r="I992" s="7">
        <v>0</v>
      </c>
      <c r="J992" s="7">
        <f t="shared" si="18"/>
        <v>49.13</v>
      </c>
      <c r="K992" s="8" t="s">
        <v>17</v>
      </c>
    </row>
    <row r="993" spans="1:11" x14ac:dyDescent="0.2">
      <c r="A993" s="3" t="s">
        <v>18316</v>
      </c>
      <c r="B993" s="3" t="s">
        <v>18317</v>
      </c>
      <c r="C993" s="3" t="s">
        <v>13</v>
      </c>
      <c r="D993" s="3" t="s">
        <v>70</v>
      </c>
      <c r="E993" s="3" t="s">
        <v>18197</v>
      </c>
      <c r="F993" s="3" t="s">
        <v>3414</v>
      </c>
      <c r="G993" s="4">
        <v>15041003402</v>
      </c>
      <c r="H993" s="7">
        <v>50.83</v>
      </c>
      <c r="I993" s="7">
        <v>0</v>
      </c>
      <c r="J993" s="7">
        <f t="shared" si="18"/>
        <v>50.83</v>
      </c>
      <c r="K993" s="8" t="s">
        <v>17</v>
      </c>
    </row>
    <row r="994" spans="1:11" x14ac:dyDescent="0.2">
      <c r="A994" s="3" t="s">
        <v>18318</v>
      </c>
      <c r="B994" s="3" t="s">
        <v>9493</v>
      </c>
      <c r="C994" s="3" t="s">
        <v>27</v>
      </c>
      <c r="D994" s="3" t="s">
        <v>14</v>
      </c>
      <c r="E994" s="3" t="s">
        <v>18197</v>
      </c>
      <c r="F994" s="3" t="s">
        <v>3414</v>
      </c>
      <c r="G994" s="4">
        <v>15041003403</v>
      </c>
      <c r="H994" s="7">
        <v>62.53</v>
      </c>
      <c r="I994" s="7">
        <v>2.5</v>
      </c>
      <c r="J994" s="7">
        <f t="shared" si="18"/>
        <v>65.03</v>
      </c>
      <c r="K994" s="8" t="s">
        <v>17</v>
      </c>
    </row>
    <row r="995" spans="1:11" x14ac:dyDescent="0.2">
      <c r="A995" s="3" t="s">
        <v>18319</v>
      </c>
      <c r="B995" s="3" t="s">
        <v>308</v>
      </c>
      <c r="C995" s="3" t="s">
        <v>13</v>
      </c>
      <c r="D995" s="3" t="s">
        <v>22</v>
      </c>
      <c r="E995" s="3" t="s">
        <v>18197</v>
      </c>
      <c r="F995" s="3" t="s">
        <v>3414</v>
      </c>
      <c r="G995" s="4">
        <v>15041003404</v>
      </c>
      <c r="H995" s="7">
        <v>44.25</v>
      </c>
      <c r="I995" s="7">
        <v>0</v>
      </c>
      <c r="J995" s="7">
        <f t="shared" si="18"/>
        <v>44.25</v>
      </c>
      <c r="K995" s="8" t="s">
        <v>17</v>
      </c>
    </row>
    <row r="996" spans="1:11" x14ac:dyDescent="0.2">
      <c r="A996" s="3" t="s">
        <v>18320</v>
      </c>
      <c r="B996" s="3" t="s">
        <v>18321</v>
      </c>
      <c r="C996" s="3" t="s">
        <v>13</v>
      </c>
      <c r="D996" s="3" t="s">
        <v>22</v>
      </c>
      <c r="E996" s="3" t="s">
        <v>18197</v>
      </c>
      <c r="F996" s="3" t="s">
        <v>3414</v>
      </c>
      <c r="G996" s="4">
        <v>15041003405</v>
      </c>
      <c r="H996" s="7">
        <v>52.31</v>
      </c>
      <c r="I996" s="7">
        <v>0</v>
      </c>
      <c r="J996" s="7">
        <f t="shared" si="18"/>
        <v>52.31</v>
      </c>
      <c r="K996" s="8" t="s">
        <v>17</v>
      </c>
    </row>
    <row r="997" spans="1:11" x14ac:dyDescent="0.2">
      <c r="A997" s="3" t="s">
        <v>18322</v>
      </c>
      <c r="B997" s="3" t="s">
        <v>18323</v>
      </c>
      <c r="C997" s="3" t="s">
        <v>27</v>
      </c>
      <c r="D997" s="3" t="s">
        <v>22</v>
      </c>
      <c r="E997" s="3" t="s">
        <v>18197</v>
      </c>
      <c r="F997" s="3" t="s">
        <v>3414</v>
      </c>
      <c r="G997" s="4">
        <v>15041003406</v>
      </c>
      <c r="H997" s="7">
        <v>35.380000000000003</v>
      </c>
      <c r="I997" s="7">
        <v>0</v>
      </c>
      <c r="J997" s="7">
        <f t="shared" si="18"/>
        <v>35.380000000000003</v>
      </c>
      <c r="K997" s="8" t="s">
        <v>17</v>
      </c>
    </row>
    <row r="998" spans="1:11" x14ac:dyDescent="0.2">
      <c r="A998" s="3" t="s">
        <v>18324</v>
      </c>
      <c r="B998" s="3" t="s">
        <v>18325</v>
      </c>
      <c r="C998" s="3" t="s">
        <v>27</v>
      </c>
      <c r="D998" s="3" t="s">
        <v>22</v>
      </c>
      <c r="E998" s="3" t="s">
        <v>18197</v>
      </c>
      <c r="F998" s="3" t="s">
        <v>3414</v>
      </c>
      <c r="G998" s="4">
        <v>15041003407</v>
      </c>
      <c r="H998" s="7">
        <v>46.41</v>
      </c>
      <c r="I998" s="7">
        <v>0</v>
      </c>
      <c r="J998" s="7">
        <f t="shared" si="18"/>
        <v>46.41</v>
      </c>
      <c r="K998" s="8" t="s">
        <v>17</v>
      </c>
    </row>
    <row r="999" spans="1:11" x14ac:dyDescent="0.2">
      <c r="A999" s="3" t="s">
        <v>18326</v>
      </c>
      <c r="B999" s="3" t="s">
        <v>18327</v>
      </c>
      <c r="C999" s="3" t="s">
        <v>27</v>
      </c>
      <c r="D999" s="3" t="s">
        <v>22</v>
      </c>
      <c r="E999" s="3" t="s">
        <v>18197</v>
      </c>
      <c r="F999" s="3" t="s">
        <v>3414</v>
      </c>
      <c r="G999" s="4">
        <v>15041003408</v>
      </c>
      <c r="H999" s="7">
        <v>50.88</v>
      </c>
      <c r="I999" s="7">
        <v>0</v>
      </c>
      <c r="J999" s="7">
        <f t="shared" si="18"/>
        <v>50.88</v>
      </c>
      <c r="K999" s="8" t="s">
        <v>17</v>
      </c>
    </row>
    <row r="1000" spans="1:11" x14ac:dyDescent="0.2">
      <c r="A1000" s="3" t="s">
        <v>18328</v>
      </c>
      <c r="B1000" s="3" t="s">
        <v>18329</v>
      </c>
      <c r="C1000" s="3" t="s">
        <v>27</v>
      </c>
      <c r="D1000" s="3" t="s">
        <v>22</v>
      </c>
      <c r="E1000" s="3" t="s">
        <v>18197</v>
      </c>
      <c r="F1000" s="3" t="s">
        <v>3414</v>
      </c>
      <c r="G1000" s="4">
        <v>15041003409</v>
      </c>
      <c r="H1000" s="7">
        <v>52.47</v>
      </c>
      <c r="I1000" s="7">
        <v>0</v>
      </c>
      <c r="J1000" s="7">
        <f t="shared" si="18"/>
        <v>52.47</v>
      </c>
      <c r="K1000" s="8" t="s">
        <v>17</v>
      </c>
    </row>
    <row r="1001" spans="1:11" x14ac:dyDescent="0.2">
      <c r="A1001" s="3" t="s">
        <v>18330</v>
      </c>
      <c r="B1001" s="3" t="s">
        <v>18331</v>
      </c>
      <c r="C1001" s="3" t="s">
        <v>13</v>
      </c>
      <c r="D1001" s="3" t="s">
        <v>22</v>
      </c>
      <c r="E1001" s="3" t="s">
        <v>18197</v>
      </c>
      <c r="F1001" s="3" t="s">
        <v>3414</v>
      </c>
      <c r="G1001" s="4">
        <v>15041003410</v>
      </c>
      <c r="H1001" s="7">
        <v>51.34</v>
      </c>
      <c r="I1001" s="7">
        <v>0</v>
      </c>
      <c r="J1001" s="7">
        <f t="shared" si="18"/>
        <v>51.34</v>
      </c>
      <c r="K1001" s="8" t="s">
        <v>17</v>
      </c>
    </row>
    <row r="1002" spans="1:11" x14ac:dyDescent="0.2">
      <c r="A1002" s="3" t="s">
        <v>18332</v>
      </c>
      <c r="B1002" s="3" t="s">
        <v>18333</v>
      </c>
      <c r="C1002" s="3" t="s">
        <v>13</v>
      </c>
      <c r="D1002" s="3" t="s">
        <v>22</v>
      </c>
      <c r="E1002" s="3" t="s">
        <v>18197</v>
      </c>
      <c r="F1002" s="3" t="s">
        <v>3414</v>
      </c>
      <c r="G1002" s="4">
        <v>15041003411</v>
      </c>
      <c r="H1002" s="7">
        <v>39.86</v>
      </c>
      <c r="I1002" s="7">
        <v>0</v>
      </c>
      <c r="J1002" s="7">
        <f t="shared" si="18"/>
        <v>39.86</v>
      </c>
      <c r="K1002" s="8" t="s">
        <v>17</v>
      </c>
    </row>
    <row r="1003" spans="1:11" x14ac:dyDescent="0.2">
      <c r="A1003" s="3" t="s">
        <v>18334</v>
      </c>
      <c r="B1003" s="3" t="s">
        <v>18335</v>
      </c>
      <c r="C1003" s="3" t="s">
        <v>13</v>
      </c>
      <c r="D1003" s="3" t="s">
        <v>22</v>
      </c>
      <c r="E1003" s="3" t="s">
        <v>18197</v>
      </c>
      <c r="F1003" s="3" t="s">
        <v>3414</v>
      </c>
      <c r="G1003" s="4">
        <v>15041003412</v>
      </c>
      <c r="H1003" s="7">
        <v>38.32</v>
      </c>
      <c r="I1003" s="7">
        <v>0</v>
      </c>
      <c r="J1003" s="7">
        <f t="shared" si="18"/>
        <v>38.32</v>
      </c>
      <c r="K1003" s="8" t="s">
        <v>17</v>
      </c>
    </row>
    <row r="1004" spans="1:11" x14ac:dyDescent="0.2">
      <c r="A1004" s="3" t="s">
        <v>18336</v>
      </c>
      <c r="B1004" s="3" t="s">
        <v>18337</v>
      </c>
      <c r="C1004" s="3" t="s">
        <v>13</v>
      </c>
      <c r="D1004" s="3" t="s">
        <v>22</v>
      </c>
      <c r="E1004" s="3" t="s">
        <v>18197</v>
      </c>
      <c r="F1004" s="3" t="s">
        <v>3414</v>
      </c>
      <c r="G1004" s="4">
        <v>15041003413</v>
      </c>
      <c r="H1004" s="7">
        <v>41.87</v>
      </c>
      <c r="I1004" s="7">
        <v>0</v>
      </c>
      <c r="J1004" s="7">
        <f t="shared" si="18"/>
        <v>41.87</v>
      </c>
      <c r="K1004" s="8" t="s">
        <v>17</v>
      </c>
    </row>
    <row r="1005" spans="1:11" x14ac:dyDescent="0.2">
      <c r="A1005" s="3" t="s">
        <v>18338</v>
      </c>
      <c r="B1005" s="3" t="s">
        <v>18339</v>
      </c>
      <c r="C1005" s="3" t="s">
        <v>13</v>
      </c>
      <c r="D1005" s="3" t="s">
        <v>14</v>
      </c>
      <c r="E1005" s="3" t="s">
        <v>18197</v>
      </c>
      <c r="F1005" s="3" t="s">
        <v>3414</v>
      </c>
      <c r="G1005" s="4">
        <v>15041003414</v>
      </c>
      <c r="H1005" s="7">
        <v>52.73</v>
      </c>
      <c r="I1005" s="7">
        <v>2.5</v>
      </c>
      <c r="J1005" s="7">
        <f t="shared" si="18"/>
        <v>55.23</v>
      </c>
      <c r="K1005" s="8" t="s">
        <v>17</v>
      </c>
    </row>
    <row r="1006" spans="1:11" x14ac:dyDescent="0.2">
      <c r="A1006" s="3" t="s">
        <v>18340</v>
      </c>
      <c r="B1006" s="3" t="s">
        <v>18341</v>
      </c>
      <c r="C1006" s="3" t="s">
        <v>13</v>
      </c>
      <c r="D1006" s="3" t="s">
        <v>22</v>
      </c>
      <c r="E1006" s="3" t="s">
        <v>18197</v>
      </c>
      <c r="F1006" s="3" t="s">
        <v>3414</v>
      </c>
      <c r="G1006" s="4">
        <v>15041003415</v>
      </c>
      <c r="H1006" s="7">
        <v>43.57</v>
      </c>
      <c r="I1006" s="7">
        <v>0</v>
      </c>
      <c r="J1006" s="7">
        <f t="shared" si="18"/>
        <v>43.57</v>
      </c>
      <c r="K1006" s="8" t="s">
        <v>17</v>
      </c>
    </row>
    <row r="1007" spans="1:11" x14ac:dyDescent="0.2">
      <c r="A1007" s="3" t="s">
        <v>18342</v>
      </c>
      <c r="B1007" s="3" t="s">
        <v>18343</v>
      </c>
      <c r="C1007" s="3" t="s">
        <v>27</v>
      </c>
      <c r="D1007" s="3" t="s">
        <v>22</v>
      </c>
      <c r="E1007" s="3" t="s">
        <v>18197</v>
      </c>
      <c r="F1007" s="3" t="s">
        <v>3414</v>
      </c>
      <c r="G1007" s="4">
        <v>15041003416</v>
      </c>
      <c r="H1007" s="7">
        <v>49.23</v>
      </c>
      <c r="I1007" s="7">
        <v>0</v>
      </c>
      <c r="J1007" s="7">
        <f t="shared" si="18"/>
        <v>49.23</v>
      </c>
      <c r="K1007" s="8" t="s">
        <v>17</v>
      </c>
    </row>
    <row r="1008" spans="1:11" x14ac:dyDescent="0.2">
      <c r="A1008" s="3" t="s">
        <v>18344</v>
      </c>
      <c r="B1008" s="3" t="s">
        <v>18345</v>
      </c>
      <c r="C1008" s="3" t="s">
        <v>27</v>
      </c>
      <c r="D1008" s="3" t="s">
        <v>14</v>
      </c>
      <c r="E1008" s="3" t="s">
        <v>18197</v>
      </c>
      <c r="F1008" s="3" t="s">
        <v>3414</v>
      </c>
      <c r="G1008" s="4">
        <v>15041003417</v>
      </c>
      <c r="H1008" s="7">
        <v>50.43</v>
      </c>
      <c r="I1008" s="7">
        <v>2.5</v>
      </c>
      <c r="J1008" s="7">
        <f t="shared" si="18"/>
        <v>52.93</v>
      </c>
      <c r="K1008" s="8" t="s">
        <v>17</v>
      </c>
    </row>
    <row r="1009" spans="1:11" x14ac:dyDescent="0.2">
      <c r="A1009" s="3" t="s">
        <v>18346</v>
      </c>
      <c r="B1009" s="3" t="s">
        <v>1426</v>
      </c>
      <c r="C1009" s="3" t="s">
        <v>13</v>
      </c>
      <c r="D1009" s="3" t="s">
        <v>22</v>
      </c>
      <c r="E1009" s="3" t="s">
        <v>18197</v>
      </c>
      <c r="F1009" s="3" t="s">
        <v>3414</v>
      </c>
      <c r="G1009" s="4">
        <v>15041003418</v>
      </c>
      <c r="H1009" s="7">
        <v>44.14</v>
      </c>
      <c r="I1009" s="7">
        <v>0</v>
      </c>
      <c r="J1009" s="7">
        <f t="shared" si="18"/>
        <v>44.14</v>
      </c>
      <c r="K1009" s="8" t="s">
        <v>17</v>
      </c>
    </row>
    <row r="1010" spans="1:11" x14ac:dyDescent="0.2">
      <c r="A1010" s="3" t="s">
        <v>18347</v>
      </c>
      <c r="B1010" s="3" t="s">
        <v>18348</v>
      </c>
      <c r="C1010" s="3" t="s">
        <v>27</v>
      </c>
      <c r="D1010" s="3" t="s">
        <v>22</v>
      </c>
      <c r="E1010" s="3" t="s">
        <v>18197</v>
      </c>
      <c r="F1010" s="3" t="s">
        <v>3414</v>
      </c>
      <c r="G1010" s="4">
        <v>15041003419</v>
      </c>
      <c r="H1010" s="7">
        <v>0</v>
      </c>
      <c r="I1010" s="7">
        <v>0</v>
      </c>
      <c r="J1010" s="7">
        <f t="shared" si="18"/>
        <v>0</v>
      </c>
      <c r="K1010" s="8" t="s">
        <v>34</v>
      </c>
    </row>
    <row r="1011" spans="1:11" x14ac:dyDescent="0.2">
      <c r="A1011" s="3" t="s">
        <v>18349</v>
      </c>
      <c r="B1011" s="3" t="s">
        <v>18350</v>
      </c>
      <c r="C1011" s="3" t="s">
        <v>27</v>
      </c>
      <c r="D1011" s="3" t="s">
        <v>22</v>
      </c>
      <c r="E1011" s="3" t="s">
        <v>18197</v>
      </c>
      <c r="F1011" s="3" t="s">
        <v>3414</v>
      </c>
      <c r="G1011" s="4">
        <v>15041003420</v>
      </c>
      <c r="H1011" s="7">
        <v>70.88</v>
      </c>
      <c r="I1011" s="7">
        <v>0</v>
      </c>
      <c r="J1011" s="7">
        <f t="shared" si="18"/>
        <v>70.88</v>
      </c>
      <c r="K1011" s="8" t="s">
        <v>17</v>
      </c>
    </row>
    <row r="1012" spans="1:11" x14ac:dyDescent="0.2">
      <c r="A1012" s="3" t="s">
        <v>18351</v>
      </c>
      <c r="B1012" s="3" t="s">
        <v>18352</v>
      </c>
      <c r="C1012" s="3" t="s">
        <v>13</v>
      </c>
      <c r="D1012" s="3" t="s">
        <v>22</v>
      </c>
      <c r="E1012" s="3" t="s">
        <v>18197</v>
      </c>
      <c r="F1012" s="3" t="s">
        <v>3414</v>
      </c>
      <c r="G1012" s="4">
        <v>15041003421</v>
      </c>
      <c r="H1012" s="7">
        <v>35.5</v>
      </c>
      <c r="I1012" s="7">
        <v>0</v>
      </c>
      <c r="J1012" s="7">
        <f t="shared" si="18"/>
        <v>35.5</v>
      </c>
      <c r="K1012" s="8" t="s">
        <v>17</v>
      </c>
    </row>
    <row r="1013" spans="1:11" x14ac:dyDescent="0.2">
      <c r="A1013" s="3" t="s">
        <v>18353</v>
      </c>
      <c r="B1013" s="3" t="s">
        <v>18354</v>
      </c>
      <c r="C1013" s="3" t="s">
        <v>13</v>
      </c>
      <c r="D1013" s="3" t="s">
        <v>22</v>
      </c>
      <c r="E1013" s="3" t="s">
        <v>18197</v>
      </c>
      <c r="F1013" s="3" t="s">
        <v>3414</v>
      </c>
      <c r="G1013" s="4">
        <v>15041003422</v>
      </c>
      <c r="H1013" s="7">
        <v>41.5</v>
      </c>
      <c r="I1013" s="7">
        <v>0</v>
      </c>
      <c r="J1013" s="7">
        <f t="shared" si="18"/>
        <v>41.5</v>
      </c>
      <c r="K1013" s="8" t="s">
        <v>17</v>
      </c>
    </row>
    <row r="1014" spans="1:11" x14ac:dyDescent="0.2">
      <c r="A1014" s="3" t="s">
        <v>18355</v>
      </c>
      <c r="B1014" s="3" t="s">
        <v>18356</v>
      </c>
      <c r="C1014" s="3" t="s">
        <v>27</v>
      </c>
      <c r="D1014" s="3" t="s">
        <v>22</v>
      </c>
      <c r="E1014" s="3" t="s">
        <v>18197</v>
      </c>
      <c r="F1014" s="3" t="s">
        <v>3414</v>
      </c>
      <c r="G1014" s="4">
        <v>15041003423</v>
      </c>
      <c r="H1014" s="7">
        <v>36.270000000000003</v>
      </c>
      <c r="I1014" s="7">
        <v>0</v>
      </c>
      <c r="J1014" s="7">
        <f t="shared" si="18"/>
        <v>36.270000000000003</v>
      </c>
      <c r="K1014" s="8" t="s">
        <v>17</v>
      </c>
    </row>
    <row r="1015" spans="1:11" x14ac:dyDescent="0.2">
      <c r="A1015" s="3" t="s">
        <v>18357</v>
      </c>
      <c r="B1015" s="3" t="s">
        <v>18358</v>
      </c>
      <c r="C1015" s="3" t="s">
        <v>27</v>
      </c>
      <c r="D1015" s="3" t="s">
        <v>22</v>
      </c>
      <c r="E1015" s="3" t="s">
        <v>18197</v>
      </c>
      <c r="F1015" s="3" t="s">
        <v>3414</v>
      </c>
      <c r="G1015" s="4">
        <v>15041003424</v>
      </c>
      <c r="H1015" s="7">
        <v>0</v>
      </c>
      <c r="I1015" s="7">
        <v>0</v>
      </c>
      <c r="J1015" s="7">
        <f t="shared" si="18"/>
        <v>0</v>
      </c>
      <c r="K1015" s="8" t="s">
        <v>34</v>
      </c>
    </row>
    <row r="1016" spans="1:11" x14ac:dyDescent="0.2">
      <c r="A1016" s="3" t="s">
        <v>18359</v>
      </c>
      <c r="B1016" s="3" t="s">
        <v>18360</v>
      </c>
      <c r="C1016" s="3" t="s">
        <v>13</v>
      </c>
      <c r="D1016" s="3" t="s">
        <v>22</v>
      </c>
      <c r="E1016" s="3" t="s">
        <v>18197</v>
      </c>
      <c r="F1016" s="3" t="s">
        <v>3414</v>
      </c>
      <c r="G1016" s="4">
        <v>15041003425</v>
      </c>
      <c r="H1016" s="7">
        <v>57.71</v>
      </c>
      <c r="I1016" s="7">
        <v>0</v>
      </c>
      <c r="J1016" s="7">
        <f t="shared" si="18"/>
        <v>57.71</v>
      </c>
      <c r="K1016" s="8" t="s">
        <v>17</v>
      </c>
    </row>
    <row r="1017" spans="1:11" x14ac:dyDescent="0.2">
      <c r="A1017" s="3" t="s">
        <v>18361</v>
      </c>
      <c r="B1017" s="3" t="s">
        <v>18362</v>
      </c>
      <c r="C1017" s="3" t="s">
        <v>27</v>
      </c>
      <c r="D1017" s="3" t="s">
        <v>22</v>
      </c>
      <c r="E1017" s="3" t="s">
        <v>18197</v>
      </c>
      <c r="F1017" s="3" t="s">
        <v>3414</v>
      </c>
      <c r="G1017" s="4">
        <v>15041003426</v>
      </c>
      <c r="H1017" s="7">
        <v>0</v>
      </c>
      <c r="I1017" s="7">
        <v>0</v>
      </c>
      <c r="J1017" s="7">
        <f t="shared" si="18"/>
        <v>0</v>
      </c>
      <c r="K1017" s="8" t="s">
        <v>34</v>
      </c>
    </row>
    <row r="1018" spans="1:11" x14ac:dyDescent="0.2">
      <c r="A1018" s="3" t="s">
        <v>18363</v>
      </c>
      <c r="B1018" s="3" t="s">
        <v>18364</v>
      </c>
      <c r="C1018" s="3" t="s">
        <v>27</v>
      </c>
      <c r="D1018" s="3" t="s">
        <v>22</v>
      </c>
      <c r="E1018" s="3" t="s">
        <v>18365</v>
      </c>
      <c r="F1018" s="3" t="s">
        <v>3314</v>
      </c>
      <c r="G1018" s="4">
        <v>15041003427</v>
      </c>
      <c r="H1018" s="7">
        <v>55.95</v>
      </c>
      <c r="I1018" s="7">
        <v>0</v>
      </c>
      <c r="J1018" s="7">
        <f t="shared" si="18"/>
        <v>55.95</v>
      </c>
      <c r="K1018" s="8" t="s">
        <v>17</v>
      </c>
    </row>
    <row r="1019" spans="1:11" x14ac:dyDescent="0.2">
      <c r="A1019" s="3" t="s">
        <v>18366</v>
      </c>
      <c r="B1019" s="3" t="s">
        <v>18367</v>
      </c>
      <c r="C1019" s="3" t="s">
        <v>13</v>
      </c>
      <c r="D1019" s="3" t="s">
        <v>22</v>
      </c>
      <c r="E1019" s="3" t="s">
        <v>18365</v>
      </c>
      <c r="F1019" s="3" t="s">
        <v>3314</v>
      </c>
      <c r="G1019" s="4">
        <v>15041003428</v>
      </c>
      <c r="H1019" s="7">
        <v>68.790000000000006</v>
      </c>
      <c r="I1019" s="7">
        <v>0</v>
      </c>
      <c r="J1019" s="7">
        <f t="shared" si="18"/>
        <v>68.790000000000006</v>
      </c>
      <c r="K1019" s="8" t="s">
        <v>17</v>
      </c>
    </row>
    <row r="1020" spans="1:11" x14ac:dyDescent="0.2">
      <c r="A1020" s="3" t="s">
        <v>18368</v>
      </c>
      <c r="B1020" s="3" t="s">
        <v>18369</v>
      </c>
      <c r="C1020" s="3" t="s">
        <v>13</v>
      </c>
      <c r="D1020" s="3" t="s">
        <v>70</v>
      </c>
      <c r="E1020" s="3" t="s">
        <v>18365</v>
      </c>
      <c r="F1020" s="3" t="s">
        <v>3314</v>
      </c>
      <c r="G1020" s="4">
        <v>15041003429</v>
      </c>
      <c r="H1020" s="7">
        <v>48.73</v>
      </c>
      <c r="I1020" s="7">
        <v>0</v>
      </c>
      <c r="J1020" s="7">
        <f t="shared" si="18"/>
        <v>48.73</v>
      </c>
      <c r="K1020" s="8" t="s">
        <v>17</v>
      </c>
    </row>
    <row r="1021" spans="1:11" x14ac:dyDescent="0.2">
      <c r="A1021" s="3" t="s">
        <v>18370</v>
      </c>
      <c r="B1021" s="3" t="s">
        <v>18371</v>
      </c>
      <c r="C1021" s="3" t="s">
        <v>13</v>
      </c>
      <c r="D1021" s="3" t="s">
        <v>22</v>
      </c>
      <c r="E1021" s="3" t="s">
        <v>18365</v>
      </c>
      <c r="F1021" s="3" t="s">
        <v>3314</v>
      </c>
      <c r="G1021" s="4">
        <v>15041003430</v>
      </c>
      <c r="H1021" s="7">
        <v>65.900000000000006</v>
      </c>
      <c r="I1021" s="7">
        <v>0</v>
      </c>
      <c r="J1021" s="7">
        <f t="shared" si="18"/>
        <v>65.900000000000006</v>
      </c>
      <c r="K1021" s="8" t="s">
        <v>17</v>
      </c>
    </row>
    <row r="1022" spans="1:11" x14ac:dyDescent="0.2">
      <c r="A1022" s="3" t="s">
        <v>18372</v>
      </c>
      <c r="B1022" s="3" t="s">
        <v>18373</v>
      </c>
      <c r="C1022" s="3" t="s">
        <v>13</v>
      </c>
      <c r="D1022" s="3" t="s">
        <v>14</v>
      </c>
      <c r="E1022" s="3" t="s">
        <v>18365</v>
      </c>
      <c r="F1022" s="3" t="s">
        <v>3314</v>
      </c>
      <c r="G1022" s="4">
        <v>15041003501</v>
      </c>
      <c r="H1022" s="7">
        <v>59.58</v>
      </c>
      <c r="I1022" s="7">
        <v>2.5</v>
      </c>
      <c r="J1022" s="7">
        <f t="shared" si="18"/>
        <v>62.08</v>
      </c>
      <c r="K1022" s="8" t="s">
        <v>17</v>
      </c>
    </row>
    <row r="1023" spans="1:11" x14ac:dyDescent="0.2">
      <c r="A1023" s="3" t="s">
        <v>18374</v>
      </c>
      <c r="B1023" s="3" t="s">
        <v>18375</v>
      </c>
      <c r="C1023" s="3" t="s">
        <v>27</v>
      </c>
      <c r="D1023" s="3" t="s">
        <v>70</v>
      </c>
      <c r="E1023" s="3" t="s">
        <v>18365</v>
      </c>
      <c r="F1023" s="3" t="s">
        <v>3314</v>
      </c>
      <c r="G1023" s="4">
        <v>15041003502</v>
      </c>
      <c r="H1023" s="7">
        <v>46.52</v>
      </c>
      <c r="I1023" s="7">
        <v>0</v>
      </c>
      <c r="J1023" s="7">
        <f t="shared" si="18"/>
        <v>46.52</v>
      </c>
      <c r="K1023" s="8" t="s">
        <v>17</v>
      </c>
    </row>
    <row r="1024" spans="1:11" x14ac:dyDescent="0.2">
      <c r="A1024" s="3" t="s">
        <v>18376</v>
      </c>
      <c r="B1024" s="3" t="s">
        <v>17646</v>
      </c>
      <c r="C1024" s="3" t="s">
        <v>27</v>
      </c>
      <c r="D1024" s="3" t="s">
        <v>22</v>
      </c>
      <c r="E1024" s="3" t="s">
        <v>18365</v>
      </c>
      <c r="F1024" s="3" t="s">
        <v>3314</v>
      </c>
      <c r="G1024" s="4">
        <v>15041003503</v>
      </c>
      <c r="H1024" s="7">
        <v>40.119999999999997</v>
      </c>
      <c r="I1024" s="7">
        <v>0</v>
      </c>
      <c r="J1024" s="7">
        <f t="shared" si="18"/>
        <v>40.119999999999997</v>
      </c>
      <c r="K1024" s="8" t="s">
        <v>17</v>
      </c>
    </row>
    <row r="1025" spans="1:11" x14ac:dyDescent="0.2">
      <c r="A1025" s="3" t="s">
        <v>18377</v>
      </c>
      <c r="B1025" s="3" t="s">
        <v>18378</v>
      </c>
      <c r="C1025" s="3" t="s">
        <v>13</v>
      </c>
      <c r="D1025" s="3" t="s">
        <v>22</v>
      </c>
      <c r="E1025" s="3" t="s">
        <v>18365</v>
      </c>
      <c r="F1025" s="3" t="s">
        <v>3314</v>
      </c>
      <c r="G1025" s="4">
        <v>15041003504</v>
      </c>
      <c r="H1025" s="7">
        <v>44.62</v>
      </c>
      <c r="I1025" s="7">
        <v>0</v>
      </c>
      <c r="J1025" s="7">
        <f t="shared" si="18"/>
        <v>44.62</v>
      </c>
      <c r="K1025" s="8" t="s">
        <v>17</v>
      </c>
    </row>
    <row r="1026" spans="1:11" x14ac:dyDescent="0.2">
      <c r="A1026" s="3" t="s">
        <v>18379</v>
      </c>
      <c r="B1026" s="3" t="s">
        <v>18380</v>
      </c>
      <c r="C1026" s="3" t="s">
        <v>27</v>
      </c>
      <c r="D1026" s="3" t="s">
        <v>22</v>
      </c>
      <c r="E1026" s="3" t="s">
        <v>18365</v>
      </c>
      <c r="F1026" s="3" t="s">
        <v>3414</v>
      </c>
      <c r="G1026" s="4">
        <v>15041003505</v>
      </c>
      <c r="H1026" s="7">
        <v>54.63</v>
      </c>
      <c r="I1026" s="7">
        <v>0</v>
      </c>
      <c r="J1026" s="7">
        <f t="shared" si="18"/>
        <v>54.63</v>
      </c>
      <c r="K1026" s="8" t="s">
        <v>17</v>
      </c>
    </row>
    <row r="1027" spans="1:11" x14ac:dyDescent="0.2">
      <c r="A1027" s="3" t="s">
        <v>18381</v>
      </c>
      <c r="B1027" s="3" t="s">
        <v>7206</v>
      </c>
      <c r="C1027" s="3" t="s">
        <v>13</v>
      </c>
      <c r="D1027" s="3" t="s">
        <v>22</v>
      </c>
      <c r="E1027" s="3" t="s">
        <v>18365</v>
      </c>
      <c r="F1027" s="3" t="s">
        <v>3414</v>
      </c>
      <c r="G1027" s="4">
        <v>15041003506</v>
      </c>
      <c r="H1027" s="7">
        <v>41.21</v>
      </c>
      <c r="I1027" s="7">
        <v>0</v>
      </c>
      <c r="J1027" s="7">
        <f t="shared" si="18"/>
        <v>41.21</v>
      </c>
      <c r="K1027" s="8" t="s">
        <v>17</v>
      </c>
    </row>
    <row r="1028" spans="1:11" x14ac:dyDescent="0.2">
      <c r="A1028" s="3" t="s">
        <v>18382</v>
      </c>
      <c r="B1028" s="3" t="s">
        <v>18383</v>
      </c>
      <c r="C1028" s="3" t="s">
        <v>13</v>
      </c>
      <c r="D1028" s="3" t="s">
        <v>14</v>
      </c>
      <c r="E1028" s="3" t="s">
        <v>18365</v>
      </c>
      <c r="F1028" s="3" t="s">
        <v>3414</v>
      </c>
      <c r="G1028" s="4">
        <v>15041003507</v>
      </c>
      <c r="H1028" s="7">
        <v>43.26</v>
      </c>
      <c r="I1028" s="7">
        <v>2.5</v>
      </c>
      <c r="J1028" s="7">
        <f t="shared" si="18"/>
        <v>45.76</v>
      </c>
      <c r="K1028" s="8" t="s">
        <v>17</v>
      </c>
    </row>
    <row r="1029" spans="1:11" x14ac:dyDescent="0.2">
      <c r="A1029" s="3" t="s">
        <v>18384</v>
      </c>
      <c r="B1029" s="3" t="s">
        <v>18385</v>
      </c>
      <c r="C1029" s="3" t="s">
        <v>27</v>
      </c>
      <c r="D1029" s="3" t="s">
        <v>22</v>
      </c>
      <c r="E1029" s="3" t="s">
        <v>18365</v>
      </c>
      <c r="F1029" s="3" t="s">
        <v>3414</v>
      </c>
      <c r="G1029" s="4">
        <v>15041003508</v>
      </c>
      <c r="H1029" s="7">
        <v>44.68</v>
      </c>
      <c r="I1029" s="7">
        <v>0</v>
      </c>
      <c r="J1029" s="7">
        <f t="shared" si="18"/>
        <v>44.68</v>
      </c>
      <c r="K1029" s="8" t="s">
        <v>17</v>
      </c>
    </row>
    <row r="1030" spans="1:11" x14ac:dyDescent="0.2">
      <c r="A1030" s="3" t="s">
        <v>18386</v>
      </c>
      <c r="B1030" s="3" t="s">
        <v>18387</v>
      </c>
      <c r="C1030" s="3" t="s">
        <v>27</v>
      </c>
      <c r="D1030" s="3" t="s">
        <v>22</v>
      </c>
      <c r="E1030" s="3" t="s">
        <v>18365</v>
      </c>
      <c r="F1030" s="3" t="s">
        <v>3414</v>
      </c>
      <c r="G1030" s="4">
        <v>15041003509</v>
      </c>
      <c r="H1030" s="7">
        <v>53.73</v>
      </c>
      <c r="I1030" s="7">
        <v>0</v>
      </c>
      <c r="J1030" s="7">
        <f t="shared" si="18"/>
        <v>53.73</v>
      </c>
      <c r="K1030" s="8" t="s">
        <v>17</v>
      </c>
    </row>
    <row r="1031" spans="1:11" x14ac:dyDescent="0.2">
      <c r="A1031" s="3" t="s">
        <v>18388</v>
      </c>
      <c r="B1031" s="3" t="s">
        <v>18389</v>
      </c>
      <c r="C1031" s="3" t="s">
        <v>13</v>
      </c>
      <c r="D1031" s="3" t="s">
        <v>14</v>
      </c>
      <c r="E1031" s="3" t="s">
        <v>18365</v>
      </c>
      <c r="F1031" s="3" t="s">
        <v>3414</v>
      </c>
      <c r="G1031" s="4">
        <v>15041003510</v>
      </c>
      <c r="H1031" s="7">
        <v>44.09</v>
      </c>
      <c r="I1031" s="7">
        <v>2.5</v>
      </c>
      <c r="J1031" s="7">
        <f t="shared" si="18"/>
        <v>46.59</v>
      </c>
      <c r="K1031" s="8" t="s">
        <v>17</v>
      </c>
    </row>
    <row r="1032" spans="1:11" x14ac:dyDescent="0.2">
      <c r="A1032" s="3" t="s">
        <v>18390</v>
      </c>
      <c r="B1032" s="3" t="s">
        <v>13550</v>
      </c>
      <c r="C1032" s="3" t="s">
        <v>13</v>
      </c>
      <c r="D1032" s="3" t="s">
        <v>14</v>
      </c>
      <c r="E1032" s="3" t="s">
        <v>18365</v>
      </c>
      <c r="F1032" s="3" t="s">
        <v>3414</v>
      </c>
      <c r="G1032" s="4">
        <v>15041003511</v>
      </c>
      <c r="H1032" s="7">
        <v>63.89</v>
      </c>
      <c r="I1032" s="7">
        <v>2.5</v>
      </c>
      <c r="J1032" s="7">
        <f t="shared" si="18"/>
        <v>66.39</v>
      </c>
      <c r="K1032" s="8" t="s">
        <v>17</v>
      </c>
    </row>
    <row r="1033" spans="1:11" x14ac:dyDescent="0.2">
      <c r="A1033" s="3" t="s">
        <v>18391</v>
      </c>
      <c r="B1033" s="3" t="s">
        <v>18392</v>
      </c>
      <c r="C1033" s="3" t="s">
        <v>13</v>
      </c>
      <c r="D1033" s="3" t="s">
        <v>22</v>
      </c>
      <c r="E1033" s="3" t="s">
        <v>18365</v>
      </c>
      <c r="F1033" s="3" t="s">
        <v>3414</v>
      </c>
      <c r="G1033" s="4">
        <v>15041003512</v>
      </c>
      <c r="H1033" s="7">
        <v>40.39</v>
      </c>
      <c r="I1033" s="7">
        <v>0</v>
      </c>
      <c r="J1033" s="7">
        <f t="shared" si="18"/>
        <v>40.39</v>
      </c>
      <c r="K1033" s="8" t="s">
        <v>17</v>
      </c>
    </row>
    <row r="1034" spans="1:11" x14ac:dyDescent="0.2">
      <c r="A1034" s="3" t="s">
        <v>18393</v>
      </c>
      <c r="B1034" s="3" t="s">
        <v>18394</v>
      </c>
      <c r="C1034" s="3" t="s">
        <v>27</v>
      </c>
      <c r="D1034" s="3" t="s">
        <v>22</v>
      </c>
      <c r="E1034" s="3" t="s">
        <v>18365</v>
      </c>
      <c r="F1034" s="3" t="s">
        <v>3414</v>
      </c>
      <c r="G1034" s="4">
        <v>15041003513</v>
      </c>
      <c r="H1034" s="7">
        <v>55.29</v>
      </c>
      <c r="I1034" s="7">
        <v>0</v>
      </c>
      <c r="J1034" s="7">
        <f t="shared" si="18"/>
        <v>55.29</v>
      </c>
      <c r="K1034" s="8" t="s">
        <v>17</v>
      </c>
    </row>
    <row r="1035" spans="1:11" x14ac:dyDescent="0.2">
      <c r="A1035" s="3" t="s">
        <v>18395</v>
      </c>
      <c r="B1035" s="3" t="s">
        <v>18396</v>
      </c>
      <c r="C1035" s="3" t="s">
        <v>27</v>
      </c>
      <c r="D1035" s="3" t="s">
        <v>14</v>
      </c>
      <c r="E1035" s="3" t="s">
        <v>18365</v>
      </c>
      <c r="F1035" s="3" t="s">
        <v>3414</v>
      </c>
      <c r="G1035" s="4">
        <v>15041003514</v>
      </c>
      <c r="H1035" s="7">
        <v>58.33</v>
      </c>
      <c r="I1035" s="7">
        <v>2.5</v>
      </c>
      <c r="J1035" s="7">
        <f t="shared" ref="J1035:J1098" si="19">H1035+I1035</f>
        <v>60.83</v>
      </c>
      <c r="K1035" s="8" t="s">
        <v>17</v>
      </c>
    </row>
    <row r="1036" spans="1:11" x14ac:dyDescent="0.2">
      <c r="A1036" s="3" t="s">
        <v>18397</v>
      </c>
      <c r="B1036" s="3" t="s">
        <v>18398</v>
      </c>
      <c r="C1036" s="3" t="s">
        <v>13</v>
      </c>
      <c r="D1036" s="3" t="s">
        <v>22</v>
      </c>
      <c r="E1036" s="3" t="s">
        <v>18365</v>
      </c>
      <c r="F1036" s="3" t="s">
        <v>3414</v>
      </c>
      <c r="G1036" s="4">
        <v>15041003515</v>
      </c>
      <c r="H1036" s="7">
        <v>49.21</v>
      </c>
      <c r="I1036" s="7">
        <v>0</v>
      </c>
      <c r="J1036" s="7">
        <f t="shared" si="19"/>
        <v>49.21</v>
      </c>
      <c r="K1036" s="8" t="s">
        <v>17</v>
      </c>
    </row>
    <row r="1037" spans="1:11" x14ac:dyDescent="0.2">
      <c r="A1037" s="3" t="s">
        <v>18399</v>
      </c>
      <c r="B1037" s="3" t="s">
        <v>18400</v>
      </c>
      <c r="C1037" s="3" t="s">
        <v>27</v>
      </c>
      <c r="D1037" s="3" t="s">
        <v>22</v>
      </c>
      <c r="E1037" s="3" t="s">
        <v>18365</v>
      </c>
      <c r="F1037" s="3" t="s">
        <v>3414</v>
      </c>
      <c r="G1037" s="4">
        <v>15041003516</v>
      </c>
      <c r="H1037" s="7">
        <v>48.94</v>
      </c>
      <c r="I1037" s="7">
        <v>0</v>
      </c>
      <c r="J1037" s="7">
        <f t="shared" si="19"/>
        <v>48.94</v>
      </c>
      <c r="K1037" s="8" t="s">
        <v>17</v>
      </c>
    </row>
    <row r="1038" spans="1:11" x14ac:dyDescent="0.2">
      <c r="A1038" s="3" t="s">
        <v>18401</v>
      </c>
      <c r="B1038" s="3" t="s">
        <v>17486</v>
      </c>
      <c r="C1038" s="3" t="s">
        <v>13</v>
      </c>
      <c r="D1038" s="3" t="s">
        <v>14</v>
      </c>
      <c r="E1038" s="3" t="s">
        <v>18365</v>
      </c>
      <c r="F1038" s="3" t="s">
        <v>3414</v>
      </c>
      <c r="G1038" s="4">
        <v>15041003517</v>
      </c>
      <c r="H1038" s="7">
        <v>42.8</v>
      </c>
      <c r="I1038" s="7">
        <v>2.5</v>
      </c>
      <c r="J1038" s="7">
        <f t="shared" si="19"/>
        <v>45.3</v>
      </c>
      <c r="K1038" s="8" t="s">
        <v>17</v>
      </c>
    </row>
    <row r="1039" spans="1:11" x14ac:dyDescent="0.2">
      <c r="A1039" s="3" t="s">
        <v>18402</v>
      </c>
      <c r="B1039" s="3" t="s">
        <v>18403</v>
      </c>
      <c r="C1039" s="3" t="s">
        <v>27</v>
      </c>
      <c r="D1039" s="3" t="s">
        <v>22</v>
      </c>
      <c r="E1039" s="3" t="s">
        <v>18365</v>
      </c>
      <c r="F1039" s="3" t="s">
        <v>3414</v>
      </c>
      <c r="G1039" s="4">
        <v>15041003518</v>
      </c>
      <c r="H1039" s="7">
        <v>50.2</v>
      </c>
      <c r="I1039" s="7">
        <v>0</v>
      </c>
      <c r="J1039" s="7">
        <f t="shared" si="19"/>
        <v>50.2</v>
      </c>
      <c r="K1039" s="8" t="s">
        <v>17</v>
      </c>
    </row>
    <row r="1040" spans="1:11" x14ac:dyDescent="0.2">
      <c r="A1040" s="3" t="s">
        <v>18404</v>
      </c>
      <c r="B1040" s="3" t="s">
        <v>18405</v>
      </c>
      <c r="C1040" s="3" t="s">
        <v>13</v>
      </c>
      <c r="D1040" s="3" t="s">
        <v>22</v>
      </c>
      <c r="E1040" s="3" t="s">
        <v>18365</v>
      </c>
      <c r="F1040" s="3" t="s">
        <v>3414</v>
      </c>
      <c r="G1040" s="4">
        <v>15041003519</v>
      </c>
      <c r="H1040" s="7">
        <v>0</v>
      </c>
      <c r="I1040" s="7">
        <v>0</v>
      </c>
      <c r="J1040" s="7">
        <f t="shared" si="19"/>
        <v>0</v>
      </c>
      <c r="K1040" s="8" t="s">
        <v>34</v>
      </c>
    </row>
    <row r="1041" spans="1:11" x14ac:dyDescent="0.2">
      <c r="A1041" s="3" t="s">
        <v>18406</v>
      </c>
      <c r="B1041" s="3" t="s">
        <v>18407</v>
      </c>
      <c r="C1041" s="3" t="s">
        <v>13</v>
      </c>
      <c r="D1041" s="3" t="s">
        <v>22</v>
      </c>
      <c r="E1041" s="3" t="s">
        <v>18365</v>
      </c>
      <c r="F1041" s="3" t="s">
        <v>3414</v>
      </c>
      <c r="G1041" s="4">
        <v>15041003520</v>
      </c>
      <c r="H1041" s="7">
        <v>48.42</v>
      </c>
      <c r="I1041" s="7">
        <v>0</v>
      </c>
      <c r="J1041" s="7">
        <f t="shared" si="19"/>
        <v>48.42</v>
      </c>
      <c r="K1041" s="8" t="s">
        <v>17</v>
      </c>
    </row>
    <row r="1042" spans="1:11" x14ac:dyDescent="0.2">
      <c r="A1042" s="3" t="s">
        <v>18408</v>
      </c>
      <c r="B1042" s="3" t="s">
        <v>18409</v>
      </c>
      <c r="C1042" s="3" t="s">
        <v>13</v>
      </c>
      <c r="D1042" s="3" t="s">
        <v>22</v>
      </c>
      <c r="E1042" s="3" t="s">
        <v>18365</v>
      </c>
      <c r="F1042" s="3" t="s">
        <v>3414</v>
      </c>
      <c r="G1042" s="4">
        <v>15041003521</v>
      </c>
      <c r="H1042" s="7">
        <v>46.77</v>
      </c>
      <c r="I1042" s="7">
        <v>0</v>
      </c>
      <c r="J1042" s="7">
        <f t="shared" si="19"/>
        <v>46.77</v>
      </c>
      <c r="K1042" s="8" t="s">
        <v>17</v>
      </c>
    </row>
    <row r="1043" spans="1:11" x14ac:dyDescent="0.2">
      <c r="A1043" s="3" t="s">
        <v>18410</v>
      </c>
      <c r="B1043" s="3" t="s">
        <v>18411</v>
      </c>
      <c r="C1043" s="3" t="s">
        <v>27</v>
      </c>
      <c r="D1043" s="3" t="s">
        <v>22</v>
      </c>
      <c r="E1043" s="3" t="s">
        <v>18365</v>
      </c>
      <c r="F1043" s="3" t="s">
        <v>3414</v>
      </c>
      <c r="G1043" s="4">
        <v>15041003522</v>
      </c>
      <c r="H1043" s="7">
        <v>58.69</v>
      </c>
      <c r="I1043" s="7">
        <v>0</v>
      </c>
      <c r="J1043" s="7">
        <f t="shared" si="19"/>
        <v>58.69</v>
      </c>
      <c r="K1043" s="8" t="s">
        <v>17</v>
      </c>
    </row>
    <row r="1044" spans="1:11" x14ac:dyDescent="0.2">
      <c r="A1044" s="3" t="s">
        <v>18412</v>
      </c>
      <c r="B1044" s="3" t="s">
        <v>18413</v>
      </c>
      <c r="C1044" s="3" t="s">
        <v>27</v>
      </c>
      <c r="D1044" s="3" t="s">
        <v>14</v>
      </c>
      <c r="E1044" s="3" t="s">
        <v>18365</v>
      </c>
      <c r="F1044" s="3" t="s">
        <v>3414</v>
      </c>
      <c r="G1044" s="4">
        <v>15041003523</v>
      </c>
      <c r="H1044" s="7">
        <v>44.71</v>
      </c>
      <c r="I1044" s="7">
        <v>2.5</v>
      </c>
      <c r="J1044" s="7">
        <f t="shared" si="19"/>
        <v>47.21</v>
      </c>
      <c r="K1044" s="8" t="s">
        <v>17</v>
      </c>
    </row>
    <row r="1045" spans="1:11" x14ac:dyDescent="0.2">
      <c r="A1045" s="3" t="s">
        <v>18414</v>
      </c>
      <c r="B1045" s="3" t="s">
        <v>2236</v>
      </c>
      <c r="C1045" s="3" t="s">
        <v>27</v>
      </c>
      <c r="D1045" s="3" t="s">
        <v>22</v>
      </c>
      <c r="E1045" s="3" t="s">
        <v>18365</v>
      </c>
      <c r="F1045" s="3" t="s">
        <v>3414</v>
      </c>
      <c r="G1045" s="4">
        <v>15041003524</v>
      </c>
      <c r="H1045" s="7">
        <v>36.39</v>
      </c>
      <c r="I1045" s="7">
        <v>0</v>
      </c>
      <c r="J1045" s="7">
        <f t="shared" si="19"/>
        <v>36.39</v>
      </c>
      <c r="K1045" s="8" t="s">
        <v>17</v>
      </c>
    </row>
    <row r="1046" spans="1:11" x14ac:dyDescent="0.2">
      <c r="A1046" s="3" t="s">
        <v>18415</v>
      </c>
      <c r="B1046" s="3" t="s">
        <v>1426</v>
      </c>
      <c r="C1046" s="3" t="s">
        <v>27</v>
      </c>
      <c r="D1046" s="3" t="s">
        <v>22</v>
      </c>
      <c r="E1046" s="3" t="s">
        <v>18365</v>
      </c>
      <c r="F1046" s="3" t="s">
        <v>3414</v>
      </c>
      <c r="G1046" s="4">
        <v>15041003525</v>
      </c>
      <c r="H1046" s="7">
        <v>60.46</v>
      </c>
      <c r="I1046" s="7">
        <v>0</v>
      </c>
      <c r="J1046" s="7">
        <f t="shared" si="19"/>
        <v>60.46</v>
      </c>
      <c r="K1046" s="8" t="s">
        <v>17</v>
      </c>
    </row>
    <row r="1047" spans="1:11" x14ac:dyDescent="0.2">
      <c r="A1047" s="3" t="s">
        <v>18416</v>
      </c>
      <c r="B1047" s="3" t="s">
        <v>18417</v>
      </c>
      <c r="C1047" s="3" t="s">
        <v>27</v>
      </c>
      <c r="D1047" s="3" t="s">
        <v>22</v>
      </c>
      <c r="E1047" s="3" t="s">
        <v>18365</v>
      </c>
      <c r="F1047" s="3" t="s">
        <v>3414</v>
      </c>
      <c r="G1047" s="4">
        <v>15041003526</v>
      </c>
      <c r="H1047" s="7">
        <v>48.74</v>
      </c>
      <c r="I1047" s="7">
        <v>0</v>
      </c>
      <c r="J1047" s="7">
        <f t="shared" si="19"/>
        <v>48.74</v>
      </c>
      <c r="K1047" s="8" t="s">
        <v>17</v>
      </c>
    </row>
    <row r="1048" spans="1:11" x14ac:dyDescent="0.2">
      <c r="A1048" s="3" t="s">
        <v>18418</v>
      </c>
      <c r="B1048" s="3" t="s">
        <v>18419</v>
      </c>
      <c r="C1048" s="3" t="s">
        <v>13</v>
      </c>
      <c r="D1048" s="3" t="s">
        <v>22</v>
      </c>
      <c r="E1048" s="3" t="s">
        <v>18365</v>
      </c>
      <c r="F1048" s="3" t="s">
        <v>3414</v>
      </c>
      <c r="G1048" s="4">
        <v>15041003527</v>
      </c>
      <c r="H1048" s="7">
        <v>65.95</v>
      </c>
      <c r="I1048" s="7">
        <v>0</v>
      </c>
      <c r="J1048" s="7">
        <f t="shared" si="19"/>
        <v>65.95</v>
      </c>
      <c r="K1048" s="8" t="s">
        <v>17</v>
      </c>
    </row>
    <row r="1049" spans="1:11" x14ac:dyDescent="0.2">
      <c r="A1049" s="3" t="s">
        <v>18420</v>
      </c>
      <c r="B1049" s="3" t="s">
        <v>18421</v>
      </c>
      <c r="C1049" s="3" t="s">
        <v>13</v>
      </c>
      <c r="D1049" s="3" t="s">
        <v>14</v>
      </c>
      <c r="E1049" s="3" t="s">
        <v>18365</v>
      </c>
      <c r="F1049" s="3" t="s">
        <v>3414</v>
      </c>
      <c r="G1049" s="4">
        <v>15041003528</v>
      </c>
      <c r="H1049" s="7">
        <v>47.63</v>
      </c>
      <c r="I1049" s="7">
        <v>2.5</v>
      </c>
      <c r="J1049" s="7">
        <f t="shared" si="19"/>
        <v>50.13</v>
      </c>
      <c r="K1049" s="8" t="s">
        <v>17</v>
      </c>
    </row>
    <row r="1050" spans="1:11" x14ac:dyDescent="0.2">
      <c r="A1050" s="3" t="s">
        <v>18422</v>
      </c>
      <c r="B1050" s="3" t="s">
        <v>18423</v>
      </c>
      <c r="C1050" s="3" t="s">
        <v>27</v>
      </c>
      <c r="D1050" s="3" t="s">
        <v>22</v>
      </c>
      <c r="E1050" s="3" t="s">
        <v>18365</v>
      </c>
      <c r="F1050" s="3" t="s">
        <v>3414</v>
      </c>
      <c r="G1050" s="4">
        <v>15041003529</v>
      </c>
      <c r="H1050" s="7">
        <v>0</v>
      </c>
      <c r="I1050" s="7">
        <v>0</v>
      </c>
      <c r="J1050" s="7">
        <f t="shared" si="19"/>
        <v>0</v>
      </c>
      <c r="K1050" s="8" t="s">
        <v>34</v>
      </c>
    </row>
    <row r="1051" spans="1:11" x14ac:dyDescent="0.2">
      <c r="A1051" s="3" t="s">
        <v>18424</v>
      </c>
      <c r="B1051" s="3" t="s">
        <v>18425</v>
      </c>
      <c r="C1051" s="3" t="s">
        <v>27</v>
      </c>
      <c r="D1051" s="3" t="s">
        <v>22</v>
      </c>
      <c r="E1051" s="3" t="s">
        <v>18365</v>
      </c>
      <c r="F1051" s="3" t="s">
        <v>3414</v>
      </c>
      <c r="G1051" s="4">
        <v>15041003530</v>
      </c>
      <c r="H1051" s="7">
        <v>61.59</v>
      </c>
      <c r="I1051" s="7">
        <v>0</v>
      </c>
      <c r="J1051" s="7">
        <f t="shared" si="19"/>
        <v>61.59</v>
      </c>
      <c r="K1051" s="8" t="s">
        <v>17</v>
      </c>
    </row>
    <row r="1052" spans="1:11" x14ac:dyDescent="0.2">
      <c r="A1052" s="3" t="s">
        <v>18426</v>
      </c>
      <c r="B1052" s="3" t="s">
        <v>4181</v>
      </c>
      <c r="C1052" s="3" t="s">
        <v>27</v>
      </c>
      <c r="D1052" s="3" t="s">
        <v>14</v>
      </c>
      <c r="E1052" s="3" t="s">
        <v>18365</v>
      </c>
      <c r="F1052" s="3" t="s">
        <v>3414</v>
      </c>
      <c r="G1052" s="4">
        <v>15041003601</v>
      </c>
      <c r="H1052" s="7">
        <v>53.22</v>
      </c>
      <c r="I1052" s="7">
        <v>2.5</v>
      </c>
      <c r="J1052" s="7">
        <f t="shared" si="19"/>
        <v>55.72</v>
      </c>
      <c r="K1052" s="8" t="s">
        <v>17</v>
      </c>
    </row>
    <row r="1053" spans="1:11" x14ac:dyDescent="0.2">
      <c r="A1053" s="3" t="s">
        <v>18427</v>
      </c>
      <c r="B1053" s="3" t="s">
        <v>18428</v>
      </c>
      <c r="C1053" s="3" t="s">
        <v>27</v>
      </c>
      <c r="D1053" s="3" t="s">
        <v>22</v>
      </c>
      <c r="E1053" s="3" t="s">
        <v>18365</v>
      </c>
      <c r="F1053" s="3" t="s">
        <v>3414</v>
      </c>
      <c r="G1053" s="4">
        <v>15041003602</v>
      </c>
      <c r="H1053" s="7">
        <v>66.23</v>
      </c>
      <c r="I1053" s="7">
        <v>0</v>
      </c>
      <c r="J1053" s="7">
        <f t="shared" si="19"/>
        <v>66.23</v>
      </c>
      <c r="K1053" s="8" t="s">
        <v>17</v>
      </c>
    </row>
    <row r="1054" spans="1:11" x14ac:dyDescent="0.2">
      <c r="A1054" s="3" t="s">
        <v>18429</v>
      </c>
      <c r="B1054" s="3" t="s">
        <v>18430</v>
      </c>
      <c r="C1054" s="3" t="s">
        <v>13</v>
      </c>
      <c r="D1054" s="3" t="s">
        <v>14</v>
      </c>
      <c r="E1054" s="3" t="s">
        <v>18365</v>
      </c>
      <c r="F1054" s="3" t="s">
        <v>3414</v>
      </c>
      <c r="G1054" s="4">
        <v>15041003603</v>
      </c>
      <c r="H1054" s="7">
        <v>60.18</v>
      </c>
      <c r="I1054" s="7">
        <v>2.5</v>
      </c>
      <c r="J1054" s="7">
        <f t="shared" si="19"/>
        <v>62.68</v>
      </c>
      <c r="K1054" s="8" t="s">
        <v>17</v>
      </c>
    </row>
    <row r="1055" spans="1:11" x14ac:dyDescent="0.2">
      <c r="A1055" s="3" t="s">
        <v>18431</v>
      </c>
      <c r="B1055" s="3" t="s">
        <v>18432</v>
      </c>
      <c r="C1055" s="3" t="s">
        <v>13</v>
      </c>
      <c r="D1055" s="3" t="s">
        <v>22</v>
      </c>
      <c r="E1055" s="3" t="s">
        <v>18365</v>
      </c>
      <c r="F1055" s="3" t="s">
        <v>3414</v>
      </c>
      <c r="G1055" s="4">
        <v>15041003604</v>
      </c>
      <c r="H1055" s="7">
        <v>53.99</v>
      </c>
      <c r="I1055" s="7">
        <v>0</v>
      </c>
      <c r="J1055" s="7">
        <f t="shared" si="19"/>
        <v>53.99</v>
      </c>
      <c r="K1055" s="8" t="s">
        <v>17</v>
      </c>
    </row>
    <row r="1056" spans="1:11" x14ac:dyDescent="0.2">
      <c r="A1056" s="3" t="s">
        <v>18433</v>
      </c>
      <c r="B1056" s="3" t="s">
        <v>18434</v>
      </c>
      <c r="C1056" s="3" t="s">
        <v>27</v>
      </c>
      <c r="D1056" s="3" t="s">
        <v>22</v>
      </c>
      <c r="E1056" s="3" t="s">
        <v>18365</v>
      </c>
      <c r="F1056" s="3" t="s">
        <v>3414</v>
      </c>
      <c r="G1056" s="4">
        <v>15041003605</v>
      </c>
      <c r="H1056" s="7">
        <v>59.66</v>
      </c>
      <c r="I1056" s="7">
        <v>0</v>
      </c>
      <c r="J1056" s="7">
        <f t="shared" si="19"/>
        <v>59.66</v>
      </c>
      <c r="K1056" s="8" t="s">
        <v>17</v>
      </c>
    </row>
    <row r="1057" spans="1:11" x14ac:dyDescent="0.2">
      <c r="A1057" s="3" t="s">
        <v>18435</v>
      </c>
      <c r="B1057" s="3" t="s">
        <v>18436</v>
      </c>
      <c r="C1057" s="3" t="s">
        <v>27</v>
      </c>
      <c r="D1057" s="3" t="s">
        <v>22</v>
      </c>
      <c r="E1057" s="3" t="s">
        <v>18365</v>
      </c>
      <c r="F1057" s="3" t="s">
        <v>3414</v>
      </c>
      <c r="G1057" s="4">
        <v>15041003606</v>
      </c>
      <c r="H1057" s="7">
        <v>44.44</v>
      </c>
      <c r="I1057" s="7">
        <v>0</v>
      </c>
      <c r="J1057" s="7">
        <f t="shared" si="19"/>
        <v>44.44</v>
      </c>
      <c r="K1057" s="8" t="s">
        <v>17</v>
      </c>
    </row>
    <row r="1058" spans="1:11" x14ac:dyDescent="0.2">
      <c r="A1058" s="3" t="s">
        <v>18437</v>
      </c>
      <c r="B1058" s="3" t="s">
        <v>1544</v>
      </c>
      <c r="C1058" s="3" t="s">
        <v>13</v>
      </c>
      <c r="D1058" s="3" t="s">
        <v>22</v>
      </c>
      <c r="E1058" s="3" t="s">
        <v>18365</v>
      </c>
      <c r="F1058" s="3" t="s">
        <v>3414</v>
      </c>
      <c r="G1058" s="4">
        <v>15041003607</v>
      </c>
      <c r="H1058" s="7">
        <v>53.39</v>
      </c>
      <c r="I1058" s="7">
        <v>0</v>
      </c>
      <c r="J1058" s="7">
        <f t="shared" si="19"/>
        <v>53.39</v>
      </c>
      <c r="K1058" s="8" t="s">
        <v>17</v>
      </c>
    </row>
    <row r="1059" spans="1:11" x14ac:dyDescent="0.2">
      <c r="A1059" s="3" t="s">
        <v>18438</v>
      </c>
      <c r="B1059" s="3" t="s">
        <v>18439</v>
      </c>
      <c r="C1059" s="3" t="s">
        <v>13</v>
      </c>
      <c r="D1059" s="3" t="s">
        <v>14</v>
      </c>
      <c r="E1059" s="3" t="s">
        <v>18440</v>
      </c>
      <c r="F1059" s="3" t="s">
        <v>15337</v>
      </c>
      <c r="G1059" s="4">
        <v>15041003608</v>
      </c>
      <c r="H1059" s="7">
        <v>61.55</v>
      </c>
      <c r="I1059" s="7">
        <v>2.5</v>
      </c>
      <c r="J1059" s="7">
        <f t="shared" si="19"/>
        <v>64.05</v>
      </c>
      <c r="K1059" s="8" t="s">
        <v>17</v>
      </c>
    </row>
    <row r="1060" spans="1:11" x14ac:dyDescent="0.2">
      <c r="A1060" s="3" t="s">
        <v>18441</v>
      </c>
      <c r="B1060" s="3" t="s">
        <v>18442</v>
      </c>
      <c r="C1060" s="3" t="s">
        <v>27</v>
      </c>
      <c r="D1060" s="3" t="s">
        <v>22</v>
      </c>
      <c r="E1060" s="3" t="s">
        <v>18440</v>
      </c>
      <c r="F1060" s="3" t="s">
        <v>15337</v>
      </c>
      <c r="G1060" s="4">
        <v>15041003609</v>
      </c>
      <c r="H1060" s="7">
        <v>36.479999999999997</v>
      </c>
      <c r="I1060" s="7">
        <v>0</v>
      </c>
      <c r="J1060" s="7">
        <f t="shared" si="19"/>
        <v>36.479999999999997</v>
      </c>
      <c r="K1060" s="8" t="s">
        <v>17</v>
      </c>
    </row>
    <row r="1061" spans="1:11" x14ac:dyDescent="0.2">
      <c r="A1061" s="3" t="s">
        <v>18443</v>
      </c>
      <c r="B1061" s="3" t="s">
        <v>18444</v>
      </c>
      <c r="C1061" s="3" t="s">
        <v>13</v>
      </c>
      <c r="D1061" s="3" t="s">
        <v>14</v>
      </c>
      <c r="E1061" s="3" t="s">
        <v>18440</v>
      </c>
      <c r="F1061" s="3" t="s">
        <v>15337</v>
      </c>
      <c r="G1061" s="4">
        <v>15041003610</v>
      </c>
      <c r="H1061" s="7">
        <v>37.549999999999997</v>
      </c>
      <c r="I1061" s="7">
        <v>2.5</v>
      </c>
      <c r="J1061" s="7">
        <f t="shared" si="19"/>
        <v>40.049999999999997</v>
      </c>
      <c r="K1061" s="8" t="s">
        <v>17</v>
      </c>
    </row>
    <row r="1062" spans="1:11" x14ac:dyDescent="0.2">
      <c r="A1062" s="3" t="s">
        <v>18445</v>
      </c>
      <c r="B1062" s="3" t="s">
        <v>18446</v>
      </c>
      <c r="C1062" s="3" t="s">
        <v>13</v>
      </c>
      <c r="D1062" s="3" t="s">
        <v>14</v>
      </c>
      <c r="E1062" s="3" t="s">
        <v>18440</v>
      </c>
      <c r="F1062" s="3" t="s">
        <v>15337</v>
      </c>
      <c r="G1062" s="4">
        <v>15041003611</v>
      </c>
      <c r="H1062" s="7">
        <v>19.77</v>
      </c>
      <c r="I1062" s="7">
        <v>2.5</v>
      </c>
      <c r="J1062" s="7">
        <f t="shared" si="19"/>
        <v>22.27</v>
      </c>
      <c r="K1062" s="8" t="s">
        <v>17</v>
      </c>
    </row>
    <row r="1063" spans="1:11" x14ac:dyDescent="0.2">
      <c r="A1063" s="3" t="s">
        <v>18447</v>
      </c>
      <c r="B1063" s="3" t="s">
        <v>18448</v>
      </c>
      <c r="C1063" s="3" t="s">
        <v>13</v>
      </c>
      <c r="D1063" s="3" t="s">
        <v>22</v>
      </c>
      <c r="E1063" s="3" t="s">
        <v>18440</v>
      </c>
      <c r="F1063" s="3" t="s">
        <v>15337</v>
      </c>
      <c r="G1063" s="4">
        <v>15041003612</v>
      </c>
      <c r="H1063" s="7">
        <v>52.41</v>
      </c>
      <c r="I1063" s="7">
        <v>0</v>
      </c>
      <c r="J1063" s="7">
        <f t="shared" si="19"/>
        <v>52.41</v>
      </c>
      <c r="K1063" s="8" t="s">
        <v>17</v>
      </c>
    </row>
    <row r="1064" spans="1:11" x14ac:dyDescent="0.2">
      <c r="A1064" s="3" t="s">
        <v>18449</v>
      </c>
      <c r="B1064" s="3" t="s">
        <v>18450</v>
      </c>
      <c r="C1064" s="3" t="s">
        <v>27</v>
      </c>
      <c r="D1064" s="3" t="s">
        <v>70</v>
      </c>
      <c r="E1064" s="3" t="s">
        <v>18440</v>
      </c>
      <c r="F1064" s="3" t="s">
        <v>15337</v>
      </c>
      <c r="G1064" s="4">
        <v>15041003613</v>
      </c>
      <c r="H1064" s="7">
        <v>55.58</v>
      </c>
      <c r="I1064" s="7">
        <v>0</v>
      </c>
      <c r="J1064" s="7">
        <f t="shared" si="19"/>
        <v>55.58</v>
      </c>
      <c r="K1064" s="8" t="s">
        <v>17</v>
      </c>
    </row>
    <row r="1065" spans="1:11" x14ac:dyDescent="0.2">
      <c r="A1065" s="3" t="s">
        <v>18451</v>
      </c>
      <c r="B1065" s="3" t="s">
        <v>18452</v>
      </c>
      <c r="C1065" s="3" t="s">
        <v>27</v>
      </c>
      <c r="D1065" s="3" t="s">
        <v>22</v>
      </c>
      <c r="E1065" s="3" t="s">
        <v>18440</v>
      </c>
      <c r="F1065" s="3" t="s">
        <v>15337</v>
      </c>
      <c r="G1065" s="4">
        <v>15041003614</v>
      </c>
      <c r="H1065" s="7">
        <v>50.1</v>
      </c>
      <c r="I1065" s="7">
        <v>0</v>
      </c>
      <c r="J1065" s="7">
        <f t="shared" si="19"/>
        <v>50.1</v>
      </c>
      <c r="K1065" s="8" t="s">
        <v>17</v>
      </c>
    </row>
    <row r="1066" spans="1:11" x14ac:dyDescent="0.2">
      <c r="A1066" s="3" t="s">
        <v>18453</v>
      </c>
      <c r="B1066" s="3" t="s">
        <v>18454</v>
      </c>
      <c r="C1066" s="3" t="s">
        <v>13</v>
      </c>
      <c r="D1066" s="3" t="s">
        <v>22</v>
      </c>
      <c r="E1066" s="3" t="s">
        <v>18440</v>
      </c>
      <c r="F1066" s="3" t="s">
        <v>15337</v>
      </c>
      <c r="G1066" s="4">
        <v>15041003615</v>
      </c>
      <c r="H1066" s="7">
        <v>69.13</v>
      </c>
      <c r="I1066" s="7">
        <v>0</v>
      </c>
      <c r="J1066" s="7">
        <f t="shared" si="19"/>
        <v>69.13</v>
      </c>
      <c r="K1066" s="8" t="s">
        <v>17</v>
      </c>
    </row>
    <row r="1067" spans="1:11" x14ac:dyDescent="0.2">
      <c r="A1067" s="3" t="s">
        <v>18455</v>
      </c>
      <c r="B1067" s="3" t="s">
        <v>18456</v>
      </c>
      <c r="C1067" s="3" t="s">
        <v>27</v>
      </c>
      <c r="D1067" s="3" t="s">
        <v>22</v>
      </c>
      <c r="E1067" s="3" t="s">
        <v>18440</v>
      </c>
      <c r="F1067" s="3" t="s">
        <v>15337</v>
      </c>
      <c r="G1067" s="4">
        <v>15041003616</v>
      </c>
      <c r="H1067" s="7">
        <v>37.96</v>
      </c>
      <c r="I1067" s="7">
        <v>0</v>
      </c>
      <c r="J1067" s="7">
        <f t="shared" si="19"/>
        <v>37.96</v>
      </c>
      <c r="K1067" s="8" t="s">
        <v>17</v>
      </c>
    </row>
    <row r="1068" spans="1:11" x14ac:dyDescent="0.2">
      <c r="A1068" s="3" t="s">
        <v>18457</v>
      </c>
      <c r="B1068" s="3" t="s">
        <v>18458</v>
      </c>
      <c r="C1068" s="3" t="s">
        <v>13</v>
      </c>
      <c r="D1068" s="3" t="s">
        <v>22</v>
      </c>
      <c r="E1068" s="3" t="s">
        <v>18440</v>
      </c>
      <c r="F1068" s="3" t="s">
        <v>15337</v>
      </c>
      <c r="G1068" s="4">
        <v>15041003617</v>
      </c>
      <c r="H1068" s="7">
        <v>54.99</v>
      </c>
      <c r="I1068" s="7">
        <v>0</v>
      </c>
      <c r="J1068" s="7">
        <f t="shared" si="19"/>
        <v>54.99</v>
      </c>
      <c r="K1068" s="8" t="s">
        <v>17</v>
      </c>
    </row>
    <row r="1069" spans="1:11" x14ac:dyDescent="0.2">
      <c r="A1069" s="3" t="s">
        <v>18459</v>
      </c>
      <c r="B1069" s="3" t="s">
        <v>18460</v>
      </c>
      <c r="C1069" s="3" t="s">
        <v>13</v>
      </c>
      <c r="D1069" s="3" t="s">
        <v>22</v>
      </c>
      <c r="E1069" s="3" t="s">
        <v>18440</v>
      </c>
      <c r="F1069" s="3" t="s">
        <v>15337</v>
      </c>
      <c r="G1069" s="4">
        <v>15041003618</v>
      </c>
      <c r="H1069" s="7">
        <v>49.75</v>
      </c>
      <c r="I1069" s="7">
        <v>0</v>
      </c>
      <c r="J1069" s="7">
        <f t="shared" si="19"/>
        <v>49.75</v>
      </c>
      <c r="K1069" s="8" t="s">
        <v>17</v>
      </c>
    </row>
    <row r="1070" spans="1:11" x14ac:dyDescent="0.2">
      <c r="A1070" s="3" t="s">
        <v>18461</v>
      </c>
      <c r="B1070" s="3" t="s">
        <v>18462</v>
      </c>
      <c r="C1070" s="3" t="s">
        <v>13</v>
      </c>
      <c r="D1070" s="3" t="s">
        <v>22</v>
      </c>
      <c r="E1070" s="3" t="s">
        <v>18440</v>
      </c>
      <c r="F1070" s="3" t="s">
        <v>15337</v>
      </c>
      <c r="G1070" s="4">
        <v>15041003619</v>
      </c>
      <c r="H1070" s="7">
        <v>58.96</v>
      </c>
      <c r="I1070" s="7">
        <v>0</v>
      </c>
      <c r="J1070" s="7">
        <f t="shared" si="19"/>
        <v>58.96</v>
      </c>
      <c r="K1070" s="8" t="s">
        <v>17</v>
      </c>
    </row>
    <row r="1071" spans="1:11" x14ac:dyDescent="0.2">
      <c r="A1071" s="3" t="s">
        <v>18463</v>
      </c>
      <c r="B1071" s="3" t="s">
        <v>18464</v>
      </c>
      <c r="C1071" s="3" t="s">
        <v>13</v>
      </c>
      <c r="D1071" s="3" t="s">
        <v>14</v>
      </c>
      <c r="E1071" s="3" t="s">
        <v>18440</v>
      </c>
      <c r="F1071" s="3" t="s">
        <v>15337</v>
      </c>
      <c r="G1071" s="4">
        <v>15041003620</v>
      </c>
      <c r="H1071" s="7">
        <v>56.39</v>
      </c>
      <c r="I1071" s="7">
        <v>2.5</v>
      </c>
      <c r="J1071" s="7">
        <f t="shared" si="19"/>
        <v>58.89</v>
      </c>
      <c r="K1071" s="8" t="s">
        <v>17</v>
      </c>
    </row>
    <row r="1072" spans="1:11" x14ac:dyDescent="0.2">
      <c r="A1072" s="3" t="s">
        <v>18465</v>
      </c>
      <c r="B1072" s="3" t="s">
        <v>18466</v>
      </c>
      <c r="C1072" s="3" t="s">
        <v>13</v>
      </c>
      <c r="D1072" s="3" t="s">
        <v>22</v>
      </c>
      <c r="E1072" s="3" t="s">
        <v>18440</v>
      </c>
      <c r="F1072" s="3" t="s">
        <v>15337</v>
      </c>
      <c r="G1072" s="4">
        <v>15041003621</v>
      </c>
      <c r="H1072" s="7">
        <v>45.51</v>
      </c>
      <c r="I1072" s="7">
        <v>0</v>
      </c>
      <c r="J1072" s="7">
        <f t="shared" si="19"/>
        <v>45.51</v>
      </c>
      <c r="K1072" s="8" t="s">
        <v>17</v>
      </c>
    </row>
    <row r="1073" spans="1:11" x14ac:dyDescent="0.2">
      <c r="A1073" s="3" t="s">
        <v>18467</v>
      </c>
      <c r="B1073" s="3" t="s">
        <v>18468</v>
      </c>
      <c r="C1073" s="3" t="s">
        <v>13</v>
      </c>
      <c r="D1073" s="3" t="s">
        <v>22</v>
      </c>
      <c r="E1073" s="3" t="s">
        <v>18440</v>
      </c>
      <c r="F1073" s="3" t="s">
        <v>15337</v>
      </c>
      <c r="G1073" s="4">
        <v>15041003622</v>
      </c>
      <c r="H1073" s="7">
        <v>53.8</v>
      </c>
      <c r="I1073" s="7">
        <v>0</v>
      </c>
      <c r="J1073" s="7">
        <f t="shared" si="19"/>
        <v>53.8</v>
      </c>
      <c r="K1073" s="8" t="s">
        <v>17</v>
      </c>
    </row>
    <row r="1074" spans="1:11" x14ac:dyDescent="0.2">
      <c r="A1074" s="3" t="s">
        <v>18469</v>
      </c>
      <c r="B1074" s="3" t="s">
        <v>18470</v>
      </c>
      <c r="C1074" s="3" t="s">
        <v>13</v>
      </c>
      <c r="D1074" s="3" t="s">
        <v>22</v>
      </c>
      <c r="E1074" s="3" t="s">
        <v>18440</v>
      </c>
      <c r="F1074" s="3" t="s">
        <v>15337</v>
      </c>
      <c r="G1074" s="4">
        <v>15041003623</v>
      </c>
      <c r="H1074" s="7">
        <v>56.21</v>
      </c>
      <c r="I1074" s="7">
        <v>0</v>
      </c>
      <c r="J1074" s="7">
        <f t="shared" si="19"/>
        <v>56.21</v>
      </c>
      <c r="K1074" s="8" t="s">
        <v>17</v>
      </c>
    </row>
    <row r="1075" spans="1:11" x14ac:dyDescent="0.2">
      <c r="A1075" s="3" t="s">
        <v>18471</v>
      </c>
      <c r="B1075" s="3" t="s">
        <v>1908</v>
      </c>
      <c r="C1075" s="3" t="s">
        <v>13</v>
      </c>
      <c r="D1075" s="3" t="s">
        <v>22</v>
      </c>
      <c r="E1075" s="3" t="s">
        <v>18440</v>
      </c>
      <c r="F1075" s="3" t="s">
        <v>15337</v>
      </c>
      <c r="G1075" s="4">
        <v>15041003624</v>
      </c>
      <c r="H1075" s="7">
        <v>44.68</v>
      </c>
      <c r="I1075" s="7">
        <v>0</v>
      </c>
      <c r="J1075" s="7">
        <f t="shared" si="19"/>
        <v>44.68</v>
      </c>
      <c r="K1075" s="8" t="s">
        <v>17</v>
      </c>
    </row>
    <row r="1076" spans="1:11" x14ac:dyDescent="0.2">
      <c r="A1076" s="3" t="s">
        <v>18472</v>
      </c>
      <c r="B1076" s="3" t="s">
        <v>18473</v>
      </c>
      <c r="C1076" s="3" t="s">
        <v>27</v>
      </c>
      <c r="D1076" s="3" t="s">
        <v>22</v>
      </c>
      <c r="E1076" s="3" t="s">
        <v>18440</v>
      </c>
      <c r="F1076" s="3" t="s">
        <v>15337</v>
      </c>
      <c r="G1076" s="4">
        <v>15041003625</v>
      </c>
      <c r="H1076" s="7">
        <v>62.59</v>
      </c>
      <c r="I1076" s="7">
        <v>0</v>
      </c>
      <c r="J1076" s="7">
        <f t="shared" si="19"/>
        <v>62.59</v>
      </c>
      <c r="K1076" s="8" t="s">
        <v>17</v>
      </c>
    </row>
    <row r="1077" spans="1:11" x14ac:dyDescent="0.2">
      <c r="A1077" s="3" t="s">
        <v>18474</v>
      </c>
      <c r="B1077" s="3" t="s">
        <v>18475</v>
      </c>
      <c r="C1077" s="3" t="s">
        <v>27</v>
      </c>
      <c r="D1077" s="3" t="s">
        <v>14</v>
      </c>
      <c r="E1077" s="3" t="s">
        <v>18440</v>
      </c>
      <c r="F1077" s="3" t="s">
        <v>15337</v>
      </c>
      <c r="G1077" s="4">
        <v>15041003626</v>
      </c>
      <c r="H1077" s="7">
        <v>54.03</v>
      </c>
      <c r="I1077" s="7">
        <v>2.5</v>
      </c>
      <c r="J1077" s="7">
        <f t="shared" si="19"/>
        <v>56.53</v>
      </c>
      <c r="K1077" s="8" t="s">
        <v>17</v>
      </c>
    </row>
    <row r="1078" spans="1:11" x14ac:dyDescent="0.2">
      <c r="A1078" s="3" t="s">
        <v>18476</v>
      </c>
      <c r="B1078" s="3" t="s">
        <v>18477</v>
      </c>
      <c r="C1078" s="3" t="s">
        <v>27</v>
      </c>
      <c r="D1078" s="3" t="s">
        <v>22</v>
      </c>
      <c r="E1078" s="3" t="s">
        <v>18440</v>
      </c>
      <c r="F1078" s="3" t="s">
        <v>15337</v>
      </c>
      <c r="G1078" s="4">
        <v>15041003627</v>
      </c>
      <c r="H1078" s="7">
        <v>64.91</v>
      </c>
      <c r="I1078" s="7">
        <v>0</v>
      </c>
      <c r="J1078" s="7">
        <f t="shared" si="19"/>
        <v>64.91</v>
      </c>
      <c r="K1078" s="8" t="s">
        <v>17</v>
      </c>
    </row>
    <row r="1079" spans="1:11" x14ac:dyDescent="0.2">
      <c r="A1079" s="3" t="s">
        <v>18478</v>
      </c>
      <c r="B1079" s="3" t="s">
        <v>18479</v>
      </c>
      <c r="C1079" s="3" t="s">
        <v>13</v>
      </c>
      <c r="D1079" s="3" t="s">
        <v>22</v>
      </c>
      <c r="E1079" s="3" t="s">
        <v>18440</v>
      </c>
      <c r="F1079" s="3" t="s">
        <v>15337</v>
      </c>
      <c r="G1079" s="4">
        <v>15041003628</v>
      </c>
      <c r="H1079" s="7">
        <v>43.7</v>
      </c>
      <c r="I1079" s="7">
        <v>0</v>
      </c>
      <c r="J1079" s="7">
        <f t="shared" si="19"/>
        <v>43.7</v>
      </c>
      <c r="K1079" s="8" t="s">
        <v>17</v>
      </c>
    </row>
    <row r="1080" spans="1:11" x14ac:dyDescent="0.2">
      <c r="A1080" s="3" t="s">
        <v>18480</v>
      </c>
      <c r="B1080" s="3" t="s">
        <v>17646</v>
      </c>
      <c r="C1080" s="3" t="s">
        <v>27</v>
      </c>
      <c r="D1080" s="3" t="s">
        <v>22</v>
      </c>
      <c r="E1080" s="3" t="s">
        <v>18440</v>
      </c>
      <c r="F1080" s="3" t="s">
        <v>15337</v>
      </c>
      <c r="G1080" s="4">
        <v>15041003629</v>
      </c>
      <c r="H1080" s="7">
        <v>48.51</v>
      </c>
      <c r="I1080" s="7">
        <v>0</v>
      </c>
      <c r="J1080" s="7">
        <f t="shared" si="19"/>
        <v>48.51</v>
      </c>
      <c r="K1080" s="8" t="s">
        <v>17</v>
      </c>
    </row>
    <row r="1081" spans="1:11" x14ac:dyDescent="0.2">
      <c r="A1081" s="3" t="s">
        <v>18481</v>
      </c>
      <c r="B1081" s="3" t="s">
        <v>18482</v>
      </c>
      <c r="C1081" s="3" t="s">
        <v>27</v>
      </c>
      <c r="D1081" s="3" t="s">
        <v>22</v>
      </c>
      <c r="E1081" s="3" t="s">
        <v>18440</v>
      </c>
      <c r="F1081" s="3" t="s">
        <v>15337</v>
      </c>
      <c r="G1081" s="4">
        <v>15041003630</v>
      </c>
      <c r="H1081" s="7">
        <v>52.33</v>
      </c>
      <c r="I1081" s="7">
        <v>0</v>
      </c>
      <c r="J1081" s="7">
        <f t="shared" si="19"/>
        <v>52.33</v>
      </c>
      <c r="K1081" s="8" t="s">
        <v>17</v>
      </c>
    </row>
    <row r="1082" spans="1:11" x14ac:dyDescent="0.2">
      <c r="A1082" s="3" t="s">
        <v>18483</v>
      </c>
      <c r="B1082" s="3" t="s">
        <v>18484</v>
      </c>
      <c r="C1082" s="3" t="s">
        <v>27</v>
      </c>
      <c r="D1082" s="3" t="s">
        <v>22</v>
      </c>
      <c r="E1082" s="3" t="s">
        <v>18440</v>
      </c>
      <c r="F1082" s="3" t="s">
        <v>15337</v>
      </c>
      <c r="G1082" s="4">
        <v>15041003701</v>
      </c>
      <c r="H1082" s="7">
        <v>45.93</v>
      </c>
      <c r="I1082" s="7">
        <v>0</v>
      </c>
      <c r="J1082" s="7">
        <f t="shared" si="19"/>
        <v>45.93</v>
      </c>
      <c r="K1082" s="8" t="s">
        <v>17</v>
      </c>
    </row>
    <row r="1083" spans="1:11" x14ac:dyDescent="0.2">
      <c r="A1083" s="3" t="s">
        <v>18485</v>
      </c>
      <c r="B1083" s="3" t="s">
        <v>18486</v>
      </c>
      <c r="C1083" s="3" t="s">
        <v>13</v>
      </c>
      <c r="D1083" s="3" t="s">
        <v>22</v>
      </c>
      <c r="E1083" s="3" t="s">
        <v>18440</v>
      </c>
      <c r="F1083" s="3" t="s">
        <v>15337</v>
      </c>
      <c r="G1083" s="4">
        <v>15041003702</v>
      </c>
      <c r="H1083" s="7">
        <v>54.89</v>
      </c>
      <c r="I1083" s="7">
        <v>0</v>
      </c>
      <c r="J1083" s="7">
        <f t="shared" si="19"/>
        <v>54.89</v>
      </c>
      <c r="K1083" s="8" t="s">
        <v>17</v>
      </c>
    </row>
    <row r="1084" spans="1:11" x14ac:dyDescent="0.2">
      <c r="A1084" s="3" t="s">
        <v>18487</v>
      </c>
      <c r="B1084" s="3" t="s">
        <v>18488</v>
      </c>
      <c r="C1084" s="3" t="s">
        <v>13</v>
      </c>
      <c r="D1084" s="3" t="s">
        <v>22</v>
      </c>
      <c r="E1084" s="3" t="s">
        <v>18440</v>
      </c>
      <c r="F1084" s="3" t="s">
        <v>15337</v>
      </c>
      <c r="G1084" s="4">
        <v>15041003703</v>
      </c>
      <c r="H1084" s="7">
        <v>61.67</v>
      </c>
      <c r="I1084" s="7">
        <v>0</v>
      </c>
      <c r="J1084" s="7">
        <f t="shared" si="19"/>
        <v>61.67</v>
      </c>
      <c r="K1084" s="8" t="s">
        <v>17</v>
      </c>
    </row>
    <row r="1085" spans="1:11" x14ac:dyDescent="0.2">
      <c r="A1085" s="3" t="s">
        <v>18489</v>
      </c>
      <c r="B1085" s="3" t="s">
        <v>18490</v>
      </c>
      <c r="C1085" s="3" t="s">
        <v>13</v>
      </c>
      <c r="D1085" s="3" t="s">
        <v>22</v>
      </c>
      <c r="E1085" s="3" t="s">
        <v>18440</v>
      </c>
      <c r="F1085" s="3" t="s">
        <v>15337</v>
      </c>
      <c r="G1085" s="4">
        <v>15041003704</v>
      </c>
      <c r="H1085" s="7">
        <v>37.729999999999997</v>
      </c>
      <c r="I1085" s="7">
        <v>0</v>
      </c>
      <c r="J1085" s="7">
        <f t="shared" si="19"/>
        <v>37.729999999999997</v>
      </c>
      <c r="K1085" s="8" t="s">
        <v>17</v>
      </c>
    </row>
    <row r="1086" spans="1:11" x14ac:dyDescent="0.2">
      <c r="A1086" s="3" t="s">
        <v>18491</v>
      </c>
      <c r="B1086" s="3" t="s">
        <v>9976</v>
      </c>
      <c r="C1086" s="3" t="s">
        <v>13</v>
      </c>
      <c r="D1086" s="3" t="s">
        <v>14</v>
      </c>
      <c r="E1086" s="3" t="s">
        <v>18440</v>
      </c>
      <c r="F1086" s="3" t="s">
        <v>15337</v>
      </c>
      <c r="G1086" s="4">
        <v>15041003705</v>
      </c>
      <c r="H1086" s="7">
        <v>65.739999999999995</v>
      </c>
      <c r="I1086" s="7">
        <v>2.5</v>
      </c>
      <c r="J1086" s="7">
        <f t="shared" si="19"/>
        <v>68.239999999999995</v>
      </c>
      <c r="K1086" s="8" t="s">
        <v>17</v>
      </c>
    </row>
    <row r="1087" spans="1:11" x14ac:dyDescent="0.2">
      <c r="A1087" s="3" t="s">
        <v>18492</v>
      </c>
      <c r="B1087" s="3" t="s">
        <v>16869</v>
      </c>
      <c r="C1087" s="3" t="s">
        <v>27</v>
      </c>
      <c r="D1087" s="3" t="s">
        <v>22</v>
      </c>
      <c r="E1087" s="3" t="s">
        <v>18440</v>
      </c>
      <c r="F1087" s="3" t="s">
        <v>15337</v>
      </c>
      <c r="G1087" s="4">
        <v>15041003706</v>
      </c>
      <c r="H1087" s="7">
        <v>69.010000000000005</v>
      </c>
      <c r="I1087" s="7">
        <v>0</v>
      </c>
      <c r="J1087" s="7">
        <f t="shared" si="19"/>
        <v>69.010000000000005</v>
      </c>
      <c r="K1087" s="8" t="s">
        <v>17</v>
      </c>
    </row>
    <row r="1088" spans="1:11" x14ac:dyDescent="0.2">
      <c r="A1088" s="3" t="s">
        <v>18493</v>
      </c>
      <c r="B1088" s="3" t="s">
        <v>18494</v>
      </c>
      <c r="C1088" s="3" t="s">
        <v>13</v>
      </c>
      <c r="D1088" s="3" t="s">
        <v>22</v>
      </c>
      <c r="E1088" s="3" t="s">
        <v>18440</v>
      </c>
      <c r="F1088" s="3" t="s">
        <v>15337</v>
      </c>
      <c r="G1088" s="4">
        <v>15041003707</v>
      </c>
      <c r="H1088" s="7">
        <v>59.97</v>
      </c>
      <c r="I1088" s="7">
        <v>0</v>
      </c>
      <c r="J1088" s="7">
        <f t="shared" si="19"/>
        <v>59.97</v>
      </c>
      <c r="K1088" s="8" t="s">
        <v>17</v>
      </c>
    </row>
    <row r="1089" spans="1:11" x14ac:dyDescent="0.2">
      <c r="A1089" s="3" t="s">
        <v>18495</v>
      </c>
      <c r="B1089" s="3" t="s">
        <v>17290</v>
      </c>
      <c r="C1089" s="3" t="s">
        <v>13</v>
      </c>
      <c r="D1089" s="3" t="s">
        <v>22</v>
      </c>
      <c r="E1089" s="3" t="s">
        <v>18440</v>
      </c>
      <c r="F1089" s="3" t="s">
        <v>15337</v>
      </c>
      <c r="G1089" s="4">
        <v>15041003708</v>
      </c>
      <c r="H1089" s="7">
        <v>66.55</v>
      </c>
      <c r="I1089" s="7">
        <v>0</v>
      </c>
      <c r="J1089" s="7">
        <f t="shared" si="19"/>
        <v>66.55</v>
      </c>
      <c r="K1089" s="8" t="s">
        <v>17</v>
      </c>
    </row>
    <row r="1090" spans="1:11" x14ac:dyDescent="0.2">
      <c r="A1090" s="3" t="s">
        <v>18496</v>
      </c>
      <c r="B1090" s="3" t="s">
        <v>18497</v>
      </c>
      <c r="C1090" s="3" t="s">
        <v>13</v>
      </c>
      <c r="D1090" s="3" t="s">
        <v>22</v>
      </c>
      <c r="E1090" s="3" t="s">
        <v>18440</v>
      </c>
      <c r="F1090" s="3" t="s">
        <v>15337</v>
      </c>
      <c r="G1090" s="4">
        <v>15041003709</v>
      </c>
      <c r="H1090" s="7">
        <v>57.32</v>
      </c>
      <c r="I1090" s="7">
        <v>0</v>
      </c>
      <c r="J1090" s="7">
        <f t="shared" si="19"/>
        <v>57.32</v>
      </c>
      <c r="K1090" s="8" t="s">
        <v>17</v>
      </c>
    </row>
    <row r="1091" spans="1:11" x14ac:dyDescent="0.2">
      <c r="A1091" s="3" t="s">
        <v>18498</v>
      </c>
      <c r="B1091" s="3" t="s">
        <v>18499</v>
      </c>
      <c r="C1091" s="3" t="s">
        <v>13</v>
      </c>
      <c r="D1091" s="3" t="s">
        <v>22</v>
      </c>
      <c r="E1091" s="3" t="s">
        <v>18440</v>
      </c>
      <c r="F1091" s="3" t="s">
        <v>15337</v>
      </c>
      <c r="G1091" s="4">
        <v>15041003710</v>
      </c>
      <c r="H1091" s="7">
        <v>54.64</v>
      </c>
      <c r="I1091" s="7">
        <v>0</v>
      </c>
      <c r="J1091" s="7">
        <f t="shared" si="19"/>
        <v>54.64</v>
      </c>
      <c r="K1091" s="8" t="s">
        <v>17</v>
      </c>
    </row>
    <row r="1092" spans="1:11" x14ac:dyDescent="0.2">
      <c r="A1092" s="3" t="s">
        <v>18500</v>
      </c>
      <c r="B1092" s="3" t="s">
        <v>18501</v>
      </c>
      <c r="C1092" s="3" t="s">
        <v>13</v>
      </c>
      <c r="D1092" s="3" t="s">
        <v>22</v>
      </c>
      <c r="E1092" s="3" t="s">
        <v>18440</v>
      </c>
      <c r="F1092" s="3" t="s">
        <v>15337</v>
      </c>
      <c r="G1092" s="4">
        <v>15041003711</v>
      </c>
      <c r="H1092" s="7">
        <v>52.54</v>
      </c>
      <c r="I1092" s="7">
        <v>0</v>
      </c>
      <c r="J1092" s="7">
        <f t="shared" si="19"/>
        <v>52.54</v>
      </c>
      <c r="K1092" s="8" t="s">
        <v>17</v>
      </c>
    </row>
    <row r="1093" spans="1:11" x14ac:dyDescent="0.2">
      <c r="A1093" s="3" t="s">
        <v>18502</v>
      </c>
      <c r="B1093" s="3" t="s">
        <v>18503</v>
      </c>
      <c r="C1093" s="3" t="s">
        <v>27</v>
      </c>
      <c r="D1093" s="3" t="s">
        <v>22</v>
      </c>
      <c r="E1093" s="3" t="s">
        <v>18440</v>
      </c>
      <c r="F1093" s="3" t="s">
        <v>15337</v>
      </c>
      <c r="G1093" s="4">
        <v>15041003712</v>
      </c>
      <c r="H1093" s="7">
        <v>38.450000000000003</v>
      </c>
      <c r="I1093" s="7">
        <v>0</v>
      </c>
      <c r="J1093" s="7">
        <f t="shared" si="19"/>
        <v>38.450000000000003</v>
      </c>
      <c r="K1093" s="8" t="s">
        <v>17</v>
      </c>
    </row>
    <row r="1094" spans="1:11" x14ac:dyDescent="0.2">
      <c r="A1094" s="3" t="s">
        <v>18504</v>
      </c>
      <c r="B1094" s="3" t="s">
        <v>18505</v>
      </c>
      <c r="C1094" s="3" t="s">
        <v>13</v>
      </c>
      <c r="D1094" s="3" t="s">
        <v>22</v>
      </c>
      <c r="E1094" s="3" t="s">
        <v>18440</v>
      </c>
      <c r="F1094" s="3" t="s">
        <v>15337</v>
      </c>
      <c r="G1094" s="4">
        <v>15041003713</v>
      </c>
      <c r="H1094" s="7">
        <v>40.950000000000003</v>
      </c>
      <c r="I1094" s="7">
        <v>0</v>
      </c>
      <c r="J1094" s="7">
        <f t="shared" si="19"/>
        <v>40.950000000000003</v>
      </c>
      <c r="K1094" s="8" t="s">
        <v>17</v>
      </c>
    </row>
    <row r="1095" spans="1:11" x14ac:dyDescent="0.2">
      <c r="A1095" s="3" t="s">
        <v>18506</v>
      </c>
      <c r="B1095" s="3" t="s">
        <v>559</v>
      </c>
      <c r="C1095" s="3" t="s">
        <v>13</v>
      </c>
      <c r="D1095" s="3" t="s">
        <v>22</v>
      </c>
      <c r="E1095" s="3" t="s">
        <v>18440</v>
      </c>
      <c r="F1095" s="3" t="s">
        <v>15337</v>
      </c>
      <c r="G1095" s="4">
        <v>15041003714</v>
      </c>
      <c r="H1095" s="7">
        <v>60.91</v>
      </c>
      <c r="I1095" s="7">
        <v>0</v>
      </c>
      <c r="J1095" s="7">
        <f t="shared" si="19"/>
        <v>60.91</v>
      </c>
      <c r="K1095" s="8" t="s">
        <v>17</v>
      </c>
    </row>
    <row r="1096" spans="1:11" x14ac:dyDescent="0.2">
      <c r="A1096" s="3" t="s">
        <v>18507</v>
      </c>
      <c r="B1096" s="3" t="s">
        <v>18508</v>
      </c>
      <c r="C1096" s="3" t="s">
        <v>13</v>
      </c>
      <c r="D1096" s="3" t="s">
        <v>22</v>
      </c>
      <c r="E1096" s="3" t="s">
        <v>18440</v>
      </c>
      <c r="F1096" s="3" t="s">
        <v>15337</v>
      </c>
      <c r="G1096" s="4">
        <v>15041003715</v>
      </c>
      <c r="H1096" s="7">
        <v>56.59</v>
      </c>
      <c r="I1096" s="7">
        <v>0</v>
      </c>
      <c r="J1096" s="7">
        <f t="shared" si="19"/>
        <v>56.59</v>
      </c>
      <c r="K1096" s="8" t="s">
        <v>17</v>
      </c>
    </row>
    <row r="1097" spans="1:11" x14ac:dyDescent="0.2">
      <c r="A1097" s="3" t="s">
        <v>18509</v>
      </c>
      <c r="B1097" s="3" t="s">
        <v>18510</v>
      </c>
      <c r="C1097" s="3" t="s">
        <v>13</v>
      </c>
      <c r="D1097" s="3" t="s">
        <v>22</v>
      </c>
      <c r="E1097" s="3" t="s">
        <v>18440</v>
      </c>
      <c r="F1097" s="3" t="s">
        <v>15337</v>
      </c>
      <c r="G1097" s="4">
        <v>15041003716</v>
      </c>
      <c r="H1097" s="7">
        <v>68.260000000000005</v>
      </c>
      <c r="I1097" s="7">
        <v>0</v>
      </c>
      <c r="J1097" s="7">
        <f t="shared" si="19"/>
        <v>68.260000000000005</v>
      </c>
      <c r="K1097" s="8" t="s">
        <v>17</v>
      </c>
    </row>
    <row r="1098" spans="1:11" x14ac:dyDescent="0.2">
      <c r="A1098" s="3" t="s">
        <v>18511</v>
      </c>
      <c r="B1098" s="3" t="s">
        <v>18512</v>
      </c>
      <c r="C1098" s="3" t="s">
        <v>13</v>
      </c>
      <c r="D1098" s="3" t="s">
        <v>22</v>
      </c>
      <c r="E1098" s="3" t="s">
        <v>18440</v>
      </c>
      <c r="F1098" s="3" t="s">
        <v>15337</v>
      </c>
      <c r="G1098" s="4">
        <v>15041003717</v>
      </c>
      <c r="H1098" s="7">
        <v>65.12</v>
      </c>
      <c r="I1098" s="7">
        <v>0</v>
      </c>
      <c r="J1098" s="7">
        <f t="shared" si="19"/>
        <v>65.12</v>
      </c>
      <c r="K1098" s="8" t="s">
        <v>17</v>
      </c>
    </row>
    <row r="1099" spans="1:11" x14ac:dyDescent="0.2">
      <c r="A1099" s="3" t="s">
        <v>18513</v>
      </c>
      <c r="B1099" s="3" t="s">
        <v>18514</v>
      </c>
      <c r="C1099" s="3" t="s">
        <v>13</v>
      </c>
      <c r="D1099" s="3" t="s">
        <v>22</v>
      </c>
      <c r="E1099" s="3" t="s">
        <v>18440</v>
      </c>
      <c r="F1099" s="3" t="s">
        <v>15337</v>
      </c>
      <c r="G1099" s="4">
        <v>15041003718</v>
      </c>
      <c r="H1099" s="7">
        <v>34.15</v>
      </c>
      <c r="I1099" s="7">
        <v>0</v>
      </c>
      <c r="J1099" s="7">
        <f t="shared" ref="J1099:J1162" si="20">H1099+I1099</f>
        <v>34.15</v>
      </c>
      <c r="K1099" s="8" t="s">
        <v>17</v>
      </c>
    </row>
    <row r="1100" spans="1:11" x14ac:dyDescent="0.2">
      <c r="A1100" s="3" t="s">
        <v>18515</v>
      </c>
      <c r="B1100" s="3" t="s">
        <v>18516</v>
      </c>
      <c r="C1100" s="3" t="s">
        <v>27</v>
      </c>
      <c r="D1100" s="3" t="s">
        <v>22</v>
      </c>
      <c r="E1100" s="3" t="s">
        <v>18440</v>
      </c>
      <c r="F1100" s="3" t="s">
        <v>15337</v>
      </c>
      <c r="G1100" s="4">
        <v>15041003719</v>
      </c>
      <c r="H1100" s="7">
        <v>40.25</v>
      </c>
      <c r="I1100" s="7">
        <v>0</v>
      </c>
      <c r="J1100" s="7">
        <f t="shared" si="20"/>
        <v>40.25</v>
      </c>
      <c r="K1100" s="8" t="s">
        <v>17</v>
      </c>
    </row>
    <row r="1101" spans="1:11" x14ac:dyDescent="0.2">
      <c r="A1101" s="3" t="s">
        <v>18517</v>
      </c>
      <c r="B1101" s="3" t="s">
        <v>18518</v>
      </c>
      <c r="C1101" s="3" t="s">
        <v>27</v>
      </c>
      <c r="D1101" s="3" t="s">
        <v>22</v>
      </c>
      <c r="E1101" s="3" t="s">
        <v>18440</v>
      </c>
      <c r="F1101" s="3" t="s">
        <v>15337</v>
      </c>
      <c r="G1101" s="4">
        <v>15041003720</v>
      </c>
      <c r="H1101" s="7">
        <v>56.58</v>
      </c>
      <c r="I1101" s="7">
        <v>0</v>
      </c>
      <c r="J1101" s="7">
        <f t="shared" si="20"/>
        <v>56.58</v>
      </c>
      <c r="K1101" s="8" t="s">
        <v>17</v>
      </c>
    </row>
    <row r="1102" spans="1:11" x14ac:dyDescent="0.2">
      <c r="A1102" s="3" t="s">
        <v>18519</v>
      </c>
      <c r="B1102" s="3" t="s">
        <v>18520</v>
      </c>
      <c r="C1102" s="3" t="s">
        <v>27</v>
      </c>
      <c r="D1102" s="3" t="s">
        <v>22</v>
      </c>
      <c r="E1102" s="3" t="s">
        <v>18440</v>
      </c>
      <c r="F1102" s="3" t="s">
        <v>15337</v>
      </c>
      <c r="G1102" s="4">
        <v>15041003721</v>
      </c>
      <c r="H1102" s="7">
        <v>38.130000000000003</v>
      </c>
      <c r="I1102" s="7">
        <v>0</v>
      </c>
      <c r="J1102" s="7">
        <f t="shared" si="20"/>
        <v>38.130000000000003</v>
      </c>
      <c r="K1102" s="8" t="s">
        <v>17</v>
      </c>
    </row>
    <row r="1103" spans="1:11" x14ac:dyDescent="0.2">
      <c r="A1103" s="3" t="s">
        <v>18521</v>
      </c>
      <c r="B1103" s="3" t="s">
        <v>18522</v>
      </c>
      <c r="C1103" s="3" t="s">
        <v>13</v>
      </c>
      <c r="D1103" s="3" t="s">
        <v>22</v>
      </c>
      <c r="E1103" s="3" t="s">
        <v>18440</v>
      </c>
      <c r="F1103" s="3" t="s">
        <v>15337</v>
      </c>
      <c r="G1103" s="4">
        <v>15041003722</v>
      </c>
      <c r="H1103" s="7">
        <v>61.68</v>
      </c>
      <c r="I1103" s="7">
        <v>0</v>
      </c>
      <c r="J1103" s="7">
        <f t="shared" si="20"/>
        <v>61.68</v>
      </c>
      <c r="K1103" s="8" t="s">
        <v>17</v>
      </c>
    </row>
    <row r="1104" spans="1:11" x14ac:dyDescent="0.2">
      <c r="A1104" s="3" t="s">
        <v>18523</v>
      </c>
      <c r="B1104" s="3" t="s">
        <v>18524</v>
      </c>
      <c r="C1104" s="3" t="s">
        <v>27</v>
      </c>
      <c r="D1104" s="3" t="s">
        <v>22</v>
      </c>
      <c r="E1104" s="3" t="s">
        <v>18440</v>
      </c>
      <c r="F1104" s="3" t="s">
        <v>15337</v>
      </c>
      <c r="G1104" s="4">
        <v>15041003723</v>
      </c>
      <c r="H1104" s="7">
        <v>52.34</v>
      </c>
      <c r="I1104" s="7">
        <v>0</v>
      </c>
      <c r="J1104" s="7">
        <f t="shared" si="20"/>
        <v>52.34</v>
      </c>
      <c r="K1104" s="8" t="s">
        <v>17</v>
      </c>
    </row>
    <row r="1105" spans="1:11" x14ac:dyDescent="0.2">
      <c r="A1105" s="3" t="s">
        <v>18525</v>
      </c>
      <c r="B1105" s="3" t="s">
        <v>18526</v>
      </c>
      <c r="C1105" s="3" t="s">
        <v>13</v>
      </c>
      <c r="D1105" s="3" t="s">
        <v>22</v>
      </c>
      <c r="E1105" s="3" t="s">
        <v>18440</v>
      </c>
      <c r="F1105" s="3" t="s">
        <v>15337</v>
      </c>
      <c r="G1105" s="4">
        <v>15041003724</v>
      </c>
      <c r="H1105" s="7">
        <v>53.72</v>
      </c>
      <c r="I1105" s="7">
        <v>0</v>
      </c>
      <c r="J1105" s="7">
        <f t="shared" si="20"/>
        <v>53.72</v>
      </c>
      <c r="K1105" s="8" t="s">
        <v>17</v>
      </c>
    </row>
    <row r="1106" spans="1:11" x14ac:dyDescent="0.2">
      <c r="A1106" s="3" t="s">
        <v>18527</v>
      </c>
      <c r="B1106" s="3" t="s">
        <v>18528</v>
      </c>
      <c r="C1106" s="3" t="s">
        <v>27</v>
      </c>
      <c r="D1106" s="3" t="s">
        <v>14</v>
      </c>
      <c r="E1106" s="3" t="s">
        <v>18440</v>
      </c>
      <c r="F1106" s="3" t="s">
        <v>15337</v>
      </c>
      <c r="G1106" s="4">
        <v>15041003725</v>
      </c>
      <c r="H1106" s="7">
        <v>66.87</v>
      </c>
      <c r="I1106" s="7">
        <v>2.5</v>
      </c>
      <c r="J1106" s="7">
        <f t="shared" si="20"/>
        <v>69.37</v>
      </c>
      <c r="K1106" s="8" t="s">
        <v>17</v>
      </c>
    </row>
    <row r="1107" spans="1:11" x14ac:dyDescent="0.2">
      <c r="A1107" s="3" t="s">
        <v>18529</v>
      </c>
      <c r="B1107" s="3" t="s">
        <v>18530</v>
      </c>
      <c r="C1107" s="3" t="s">
        <v>27</v>
      </c>
      <c r="D1107" s="3" t="s">
        <v>22</v>
      </c>
      <c r="E1107" s="3" t="s">
        <v>18440</v>
      </c>
      <c r="F1107" s="3" t="s">
        <v>15337</v>
      </c>
      <c r="G1107" s="4">
        <v>15041003726</v>
      </c>
      <c r="H1107" s="7">
        <v>52.29</v>
      </c>
      <c r="I1107" s="7">
        <v>0</v>
      </c>
      <c r="J1107" s="7">
        <f t="shared" si="20"/>
        <v>52.29</v>
      </c>
      <c r="K1107" s="8" t="s">
        <v>17</v>
      </c>
    </row>
    <row r="1108" spans="1:11" x14ac:dyDescent="0.2">
      <c r="A1108" s="3" t="s">
        <v>18531</v>
      </c>
      <c r="B1108" s="3" t="s">
        <v>18532</v>
      </c>
      <c r="C1108" s="3" t="s">
        <v>27</v>
      </c>
      <c r="D1108" s="3" t="s">
        <v>22</v>
      </c>
      <c r="E1108" s="3" t="s">
        <v>18440</v>
      </c>
      <c r="F1108" s="3" t="s">
        <v>15337</v>
      </c>
      <c r="G1108" s="4">
        <v>15041003727</v>
      </c>
      <c r="H1108" s="7">
        <v>41.34</v>
      </c>
      <c r="I1108" s="7">
        <v>0</v>
      </c>
      <c r="J1108" s="7">
        <f t="shared" si="20"/>
        <v>41.34</v>
      </c>
      <c r="K1108" s="8" t="s">
        <v>17</v>
      </c>
    </row>
    <row r="1109" spans="1:11" x14ac:dyDescent="0.2">
      <c r="A1109" s="3" t="s">
        <v>18533</v>
      </c>
      <c r="B1109" s="3" t="s">
        <v>18534</v>
      </c>
      <c r="C1109" s="3" t="s">
        <v>13</v>
      </c>
      <c r="D1109" s="3" t="s">
        <v>14</v>
      </c>
      <c r="E1109" s="3" t="s">
        <v>18440</v>
      </c>
      <c r="F1109" s="3" t="s">
        <v>15337</v>
      </c>
      <c r="G1109" s="4">
        <v>15041003728</v>
      </c>
      <c r="H1109" s="7">
        <v>44.3</v>
      </c>
      <c r="I1109" s="7">
        <v>2.5</v>
      </c>
      <c r="J1109" s="7">
        <f t="shared" si="20"/>
        <v>46.8</v>
      </c>
      <c r="K1109" s="8" t="s">
        <v>17</v>
      </c>
    </row>
    <row r="1110" spans="1:11" x14ac:dyDescent="0.2">
      <c r="A1110" s="3" t="s">
        <v>18535</v>
      </c>
      <c r="B1110" s="3" t="s">
        <v>18536</v>
      </c>
      <c r="C1110" s="3" t="s">
        <v>27</v>
      </c>
      <c r="D1110" s="3" t="s">
        <v>14</v>
      </c>
      <c r="E1110" s="3" t="s">
        <v>18440</v>
      </c>
      <c r="F1110" s="3" t="s">
        <v>15337</v>
      </c>
      <c r="G1110" s="4">
        <v>15041003729</v>
      </c>
      <c r="H1110" s="7">
        <v>41.31</v>
      </c>
      <c r="I1110" s="7">
        <v>2.5</v>
      </c>
      <c r="J1110" s="7">
        <f t="shared" si="20"/>
        <v>43.81</v>
      </c>
      <c r="K1110" s="8" t="s">
        <v>17</v>
      </c>
    </row>
    <row r="1111" spans="1:11" x14ac:dyDescent="0.2">
      <c r="A1111" s="3" t="s">
        <v>18537</v>
      </c>
      <c r="B1111" s="3" t="s">
        <v>18538</v>
      </c>
      <c r="C1111" s="3" t="s">
        <v>13</v>
      </c>
      <c r="D1111" s="3" t="s">
        <v>22</v>
      </c>
      <c r="E1111" s="3" t="s">
        <v>18440</v>
      </c>
      <c r="F1111" s="3" t="s">
        <v>15337</v>
      </c>
      <c r="G1111" s="4">
        <v>15041003730</v>
      </c>
      <c r="H1111" s="7">
        <v>43.38</v>
      </c>
      <c r="I1111" s="7">
        <v>0</v>
      </c>
      <c r="J1111" s="7">
        <f t="shared" si="20"/>
        <v>43.38</v>
      </c>
      <c r="K1111" s="8" t="s">
        <v>17</v>
      </c>
    </row>
    <row r="1112" spans="1:11" x14ac:dyDescent="0.2">
      <c r="A1112" s="3" t="s">
        <v>18539</v>
      </c>
      <c r="B1112" s="3" t="s">
        <v>18540</v>
      </c>
      <c r="C1112" s="3" t="s">
        <v>27</v>
      </c>
      <c r="D1112" s="3" t="s">
        <v>22</v>
      </c>
      <c r="E1112" s="3" t="s">
        <v>18440</v>
      </c>
      <c r="F1112" s="3" t="s">
        <v>15337</v>
      </c>
      <c r="G1112" s="4">
        <v>15041003801</v>
      </c>
      <c r="H1112" s="7">
        <v>47.8</v>
      </c>
      <c r="I1112" s="7">
        <v>0</v>
      </c>
      <c r="J1112" s="7">
        <f t="shared" si="20"/>
        <v>47.8</v>
      </c>
      <c r="K1112" s="8" t="s">
        <v>17</v>
      </c>
    </row>
    <row r="1113" spans="1:11" x14ac:dyDescent="0.2">
      <c r="A1113" s="3" t="s">
        <v>18541</v>
      </c>
      <c r="B1113" s="3" t="s">
        <v>18542</v>
      </c>
      <c r="C1113" s="3" t="s">
        <v>13</v>
      </c>
      <c r="D1113" s="3" t="s">
        <v>22</v>
      </c>
      <c r="E1113" s="3" t="s">
        <v>18440</v>
      </c>
      <c r="F1113" s="3" t="s">
        <v>15337</v>
      </c>
      <c r="G1113" s="4">
        <v>15041003802</v>
      </c>
      <c r="H1113" s="7">
        <v>43.34</v>
      </c>
      <c r="I1113" s="7">
        <v>0</v>
      </c>
      <c r="J1113" s="7">
        <f t="shared" si="20"/>
        <v>43.34</v>
      </c>
      <c r="K1113" s="8" t="s">
        <v>17</v>
      </c>
    </row>
    <row r="1114" spans="1:11" x14ac:dyDescent="0.2">
      <c r="A1114" s="3" t="s">
        <v>18543</v>
      </c>
      <c r="B1114" s="3" t="s">
        <v>18544</v>
      </c>
      <c r="C1114" s="3" t="s">
        <v>13</v>
      </c>
      <c r="D1114" s="3" t="s">
        <v>22</v>
      </c>
      <c r="E1114" s="3" t="s">
        <v>18440</v>
      </c>
      <c r="F1114" s="3" t="s">
        <v>15337</v>
      </c>
      <c r="G1114" s="4">
        <v>15041003803</v>
      </c>
      <c r="H1114" s="7">
        <v>50.25</v>
      </c>
      <c r="I1114" s="7">
        <v>0</v>
      </c>
      <c r="J1114" s="7">
        <f t="shared" si="20"/>
        <v>50.25</v>
      </c>
      <c r="K1114" s="8" t="s">
        <v>17</v>
      </c>
    </row>
    <row r="1115" spans="1:11" x14ac:dyDescent="0.2">
      <c r="A1115" s="3" t="s">
        <v>18545</v>
      </c>
      <c r="B1115" s="3" t="s">
        <v>18546</v>
      </c>
      <c r="C1115" s="3" t="s">
        <v>13</v>
      </c>
      <c r="D1115" s="3" t="s">
        <v>14</v>
      </c>
      <c r="E1115" s="3" t="s">
        <v>18440</v>
      </c>
      <c r="F1115" s="3" t="s">
        <v>15337</v>
      </c>
      <c r="G1115" s="4">
        <v>15041003804</v>
      </c>
      <c r="H1115" s="7">
        <v>56.69</v>
      </c>
      <c r="I1115" s="7">
        <v>2.5</v>
      </c>
      <c r="J1115" s="7">
        <f t="shared" si="20"/>
        <v>59.19</v>
      </c>
      <c r="K1115" s="8" t="s">
        <v>17</v>
      </c>
    </row>
    <row r="1116" spans="1:11" x14ac:dyDescent="0.2">
      <c r="A1116" s="3" t="s">
        <v>18547</v>
      </c>
      <c r="B1116" s="3" t="s">
        <v>18548</v>
      </c>
      <c r="C1116" s="3" t="s">
        <v>27</v>
      </c>
      <c r="D1116" s="3" t="s">
        <v>22</v>
      </c>
      <c r="E1116" s="3" t="s">
        <v>18440</v>
      </c>
      <c r="F1116" s="3" t="s">
        <v>15337</v>
      </c>
      <c r="G1116" s="4">
        <v>15041003805</v>
      </c>
      <c r="H1116" s="7">
        <v>64.069999999999993</v>
      </c>
      <c r="I1116" s="7">
        <v>0</v>
      </c>
      <c r="J1116" s="7">
        <f t="shared" si="20"/>
        <v>64.069999999999993</v>
      </c>
      <c r="K1116" s="8" t="s">
        <v>17</v>
      </c>
    </row>
    <row r="1117" spans="1:11" x14ac:dyDescent="0.2">
      <c r="A1117" s="3" t="s">
        <v>18549</v>
      </c>
      <c r="B1117" s="3" t="s">
        <v>18550</v>
      </c>
      <c r="C1117" s="3" t="s">
        <v>27</v>
      </c>
      <c r="D1117" s="3" t="s">
        <v>14</v>
      </c>
      <c r="E1117" s="3" t="s">
        <v>18440</v>
      </c>
      <c r="F1117" s="3" t="s">
        <v>15337</v>
      </c>
      <c r="G1117" s="4">
        <v>15041003806</v>
      </c>
      <c r="H1117" s="7">
        <v>55.76</v>
      </c>
      <c r="I1117" s="7">
        <v>2.5</v>
      </c>
      <c r="J1117" s="7">
        <f t="shared" si="20"/>
        <v>58.26</v>
      </c>
      <c r="K1117" s="8" t="s">
        <v>17</v>
      </c>
    </row>
    <row r="1118" spans="1:11" x14ac:dyDescent="0.2">
      <c r="A1118" s="3" t="s">
        <v>18551</v>
      </c>
      <c r="B1118" s="3" t="s">
        <v>18552</v>
      </c>
      <c r="C1118" s="3" t="s">
        <v>27</v>
      </c>
      <c r="D1118" s="3" t="s">
        <v>207</v>
      </c>
      <c r="E1118" s="3" t="s">
        <v>18440</v>
      </c>
      <c r="F1118" s="3" t="s">
        <v>15337</v>
      </c>
      <c r="G1118" s="4">
        <v>15041003807</v>
      </c>
      <c r="H1118" s="7">
        <v>36.25</v>
      </c>
      <c r="I1118" s="7">
        <v>0</v>
      </c>
      <c r="J1118" s="7">
        <f t="shared" si="20"/>
        <v>36.25</v>
      </c>
      <c r="K1118" s="8" t="s">
        <v>17</v>
      </c>
    </row>
    <row r="1119" spans="1:11" x14ac:dyDescent="0.2">
      <c r="A1119" s="3" t="s">
        <v>18553</v>
      </c>
      <c r="B1119" s="3" t="s">
        <v>18554</v>
      </c>
      <c r="C1119" s="3" t="s">
        <v>27</v>
      </c>
      <c r="D1119" s="3" t="s">
        <v>22</v>
      </c>
      <c r="E1119" s="3" t="s">
        <v>18440</v>
      </c>
      <c r="F1119" s="3" t="s">
        <v>15337</v>
      </c>
      <c r="G1119" s="4">
        <v>15041003808</v>
      </c>
      <c r="H1119" s="7">
        <v>46.3</v>
      </c>
      <c r="I1119" s="7">
        <v>0</v>
      </c>
      <c r="J1119" s="7">
        <f t="shared" si="20"/>
        <v>46.3</v>
      </c>
      <c r="K1119" s="8" t="s">
        <v>17</v>
      </c>
    </row>
    <row r="1120" spans="1:11" x14ac:dyDescent="0.2">
      <c r="A1120" s="3" t="s">
        <v>18555</v>
      </c>
      <c r="B1120" s="3" t="s">
        <v>18556</v>
      </c>
      <c r="C1120" s="3" t="s">
        <v>27</v>
      </c>
      <c r="D1120" s="3" t="s">
        <v>22</v>
      </c>
      <c r="E1120" s="3" t="s">
        <v>18440</v>
      </c>
      <c r="F1120" s="3" t="s">
        <v>15337</v>
      </c>
      <c r="G1120" s="4">
        <v>15041003809</v>
      </c>
      <c r="H1120" s="7">
        <v>41.38</v>
      </c>
      <c r="I1120" s="7">
        <v>0</v>
      </c>
      <c r="J1120" s="7">
        <f t="shared" si="20"/>
        <v>41.38</v>
      </c>
      <c r="K1120" s="8" t="s">
        <v>17</v>
      </c>
    </row>
    <row r="1121" spans="1:11" x14ac:dyDescent="0.2">
      <c r="A1121" s="3" t="s">
        <v>18557</v>
      </c>
      <c r="B1121" s="3" t="s">
        <v>18558</v>
      </c>
      <c r="C1121" s="3" t="s">
        <v>27</v>
      </c>
      <c r="D1121" s="3" t="s">
        <v>22</v>
      </c>
      <c r="E1121" s="3" t="s">
        <v>18440</v>
      </c>
      <c r="F1121" s="3" t="s">
        <v>15337</v>
      </c>
      <c r="G1121" s="4">
        <v>15041003810</v>
      </c>
      <c r="H1121" s="7">
        <v>60.77</v>
      </c>
      <c r="I1121" s="7">
        <v>0</v>
      </c>
      <c r="J1121" s="7">
        <f t="shared" si="20"/>
        <v>60.77</v>
      </c>
      <c r="K1121" s="8" t="s">
        <v>17</v>
      </c>
    </row>
    <row r="1122" spans="1:11" x14ac:dyDescent="0.2">
      <c r="A1122" s="3" t="s">
        <v>18559</v>
      </c>
      <c r="B1122" s="3" t="s">
        <v>18560</v>
      </c>
      <c r="C1122" s="3" t="s">
        <v>13</v>
      </c>
      <c r="D1122" s="3" t="s">
        <v>22</v>
      </c>
      <c r="E1122" s="3" t="s">
        <v>18440</v>
      </c>
      <c r="F1122" s="3" t="s">
        <v>15337</v>
      </c>
      <c r="G1122" s="4">
        <v>15041003811</v>
      </c>
      <c r="H1122" s="7">
        <v>70.09</v>
      </c>
      <c r="I1122" s="7">
        <v>0</v>
      </c>
      <c r="J1122" s="7">
        <f t="shared" si="20"/>
        <v>70.09</v>
      </c>
      <c r="K1122" s="8" t="s">
        <v>17</v>
      </c>
    </row>
    <row r="1123" spans="1:11" x14ac:dyDescent="0.2">
      <c r="A1123" s="3" t="s">
        <v>18561</v>
      </c>
      <c r="B1123" s="3" t="s">
        <v>18562</v>
      </c>
      <c r="C1123" s="3" t="s">
        <v>27</v>
      </c>
      <c r="D1123" s="3" t="s">
        <v>22</v>
      </c>
      <c r="E1123" s="3" t="s">
        <v>18440</v>
      </c>
      <c r="F1123" s="3" t="s">
        <v>15337</v>
      </c>
      <c r="G1123" s="4">
        <v>15041003812</v>
      </c>
      <c r="H1123" s="7">
        <v>55.83</v>
      </c>
      <c r="I1123" s="7">
        <v>0</v>
      </c>
      <c r="J1123" s="7">
        <f t="shared" si="20"/>
        <v>55.83</v>
      </c>
      <c r="K1123" s="8" t="s">
        <v>17</v>
      </c>
    </row>
    <row r="1124" spans="1:11" x14ac:dyDescent="0.2">
      <c r="A1124" s="3" t="s">
        <v>18563</v>
      </c>
      <c r="B1124" s="3" t="s">
        <v>18564</v>
      </c>
      <c r="C1124" s="3" t="s">
        <v>13</v>
      </c>
      <c r="D1124" s="3" t="s">
        <v>22</v>
      </c>
      <c r="E1124" s="3" t="s">
        <v>18440</v>
      </c>
      <c r="F1124" s="3" t="s">
        <v>3414</v>
      </c>
      <c r="G1124" s="4">
        <v>15041003813</v>
      </c>
      <c r="H1124" s="7">
        <v>45.5</v>
      </c>
      <c r="I1124" s="7">
        <v>0</v>
      </c>
      <c r="J1124" s="7">
        <f t="shared" si="20"/>
        <v>45.5</v>
      </c>
      <c r="K1124" s="8" t="s">
        <v>17</v>
      </c>
    </row>
    <row r="1125" spans="1:11" x14ac:dyDescent="0.2">
      <c r="A1125" s="3" t="s">
        <v>18565</v>
      </c>
      <c r="B1125" s="3" t="s">
        <v>18566</v>
      </c>
      <c r="C1125" s="3" t="s">
        <v>27</v>
      </c>
      <c r="D1125" s="3" t="s">
        <v>22</v>
      </c>
      <c r="E1125" s="3" t="s">
        <v>18440</v>
      </c>
      <c r="F1125" s="3" t="s">
        <v>3414</v>
      </c>
      <c r="G1125" s="4">
        <v>15041003814</v>
      </c>
      <c r="H1125" s="7">
        <v>49.65</v>
      </c>
      <c r="I1125" s="7">
        <v>0</v>
      </c>
      <c r="J1125" s="7">
        <f t="shared" si="20"/>
        <v>49.65</v>
      </c>
      <c r="K1125" s="8" t="s">
        <v>17</v>
      </c>
    </row>
    <row r="1126" spans="1:11" x14ac:dyDescent="0.2">
      <c r="A1126" s="3" t="s">
        <v>18567</v>
      </c>
      <c r="B1126" s="3" t="s">
        <v>18568</v>
      </c>
      <c r="C1126" s="3" t="s">
        <v>13</v>
      </c>
      <c r="D1126" s="3" t="s">
        <v>22</v>
      </c>
      <c r="E1126" s="3" t="s">
        <v>18440</v>
      </c>
      <c r="F1126" s="3" t="s">
        <v>3414</v>
      </c>
      <c r="G1126" s="4">
        <v>15041003815</v>
      </c>
      <c r="H1126" s="7">
        <v>48.24</v>
      </c>
      <c r="I1126" s="7">
        <v>0</v>
      </c>
      <c r="J1126" s="7">
        <f t="shared" si="20"/>
        <v>48.24</v>
      </c>
      <c r="K1126" s="8" t="s">
        <v>17</v>
      </c>
    </row>
    <row r="1127" spans="1:11" x14ac:dyDescent="0.2">
      <c r="A1127" s="3" t="s">
        <v>18569</v>
      </c>
      <c r="B1127" s="3" t="s">
        <v>18570</v>
      </c>
      <c r="C1127" s="3" t="s">
        <v>13</v>
      </c>
      <c r="D1127" s="3" t="s">
        <v>22</v>
      </c>
      <c r="E1127" s="3" t="s">
        <v>18440</v>
      </c>
      <c r="F1127" s="3" t="s">
        <v>3414</v>
      </c>
      <c r="G1127" s="4">
        <v>15041003816</v>
      </c>
      <c r="H1127" s="7">
        <v>62.77</v>
      </c>
      <c r="I1127" s="7">
        <v>0</v>
      </c>
      <c r="J1127" s="7">
        <f t="shared" si="20"/>
        <v>62.77</v>
      </c>
      <c r="K1127" s="8" t="s">
        <v>17</v>
      </c>
    </row>
    <row r="1128" spans="1:11" x14ac:dyDescent="0.2">
      <c r="A1128" s="3" t="s">
        <v>18571</v>
      </c>
      <c r="B1128" s="3" t="s">
        <v>18572</v>
      </c>
      <c r="C1128" s="3" t="s">
        <v>13</v>
      </c>
      <c r="D1128" s="3" t="s">
        <v>22</v>
      </c>
      <c r="E1128" s="3" t="s">
        <v>18440</v>
      </c>
      <c r="F1128" s="3" t="s">
        <v>3414</v>
      </c>
      <c r="G1128" s="4">
        <v>15041003817</v>
      </c>
      <c r="H1128" s="7">
        <v>36.56</v>
      </c>
      <c r="I1128" s="7">
        <v>0</v>
      </c>
      <c r="J1128" s="7">
        <f t="shared" si="20"/>
        <v>36.56</v>
      </c>
      <c r="K1128" s="8" t="s">
        <v>17</v>
      </c>
    </row>
    <row r="1129" spans="1:11" x14ac:dyDescent="0.2">
      <c r="A1129" s="3" t="s">
        <v>18573</v>
      </c>
      <c r="B1129" s="3" t="s">
        <v>1400</v>
      </c>
      <c r="C1129" s="3" t="s">
        <v>13</v>
      </c>
      <c r="D1129" s="3" t="s">
        <v>22</v>
      </c>
      <c r="E1129" s="3" t="s">
        <v>18440</v>
      </c>
      <c r="F1129" s="3" t="s">
        <v>3414</v>
      </c>
      <c r="G1129" s="4">
        <v>15041003818</v>
      </c>
      <c r="H1129" s="7">
        <v>65.98</v>
      </c>
      <c r="I1129" s="7">
        <v>0</v>
      </c>
      <c r="J1129" s="7">
        <f t="shared" si="20"/>
        <v>65.98</v>
      </c>
      <c r="K1129" s="8" t="s">
        <v>17</v>
      </c>
    </row>
    <row r="1130" spans="1:11" x14ac:dyDescent="0.2">
      <c r="A1130" s="3" t="s">
        <v>18574</v>
      </c>
      <c r="B1130" s="3" t="s">
        <v>18575</v>
      </c>
      <c r="C1130" s="3" t="s">
        <v>13</v>
      </c>
      <c r="D1130" s="3" t="s">
        <v>22</v>
      </c>
      <c r="E1130" s="3" t="s">
        <v>18440</v>
      </c>
      <c r="F1130" s="3" t="s">
        <v>3414</v>
      </c>
      <c r="G1130" s="4">
        <v>15041003819</v>
      </c>
      <c r="H1130" s="7">
        <v>59.12</v>
      </c>
      <c r="I1130" s="7">
        <v>0</v>
      </c>
      <c r="J1130" s="7">
        <f t="shared" si="20"/>
        <v>59.12</v>
      </c>
      <c r="K1130" s="8" t="s">
        <v>17</v>
      </c>
    </row>
    <row r="1131" spans="1:11" x14ac:dyDescent="0.2">
      <c r="A1131" s="3" t="s">
        <v>18576</v>
      </c>
      <c r="B1131" s="3" t="s">
        <v>18577</v>
      </c>
      <c r="C1131" s="3" t="s">
        <v>13</v>
      </c>
      <c r="D1131" s="3" t="s">
        <v>22</v>
      </c>
      <c r="E1131" s="3" t="s">
        <v>18440</v>
      </c>
      <c r="F1131" s="3" t="s">
        <v>3414</v>
      </c>
      <c r="G1131" s="4">
        <v>15041003820</v>
      </c>
      <c r="H1131" s="7">
        <v>51.4</v>
      </c>
      <c r="I1131" s="7">
        <v>0</v>
      </c>
      <c r="J1131" s="7">
        <f t="shared" si="20"/>
        <v>51.4</v>
      </c>
      <c r="K1131" s="8" t="s">
        <v>17</v>
      </c>
    </row>
    <row r="1132" spans="1:11" x14ac:dyDescent="0.2">
      <c r="A1132" s="3" t="s">
        <v>18578</v>
      </c>
      <c r="B1132" s="3" t="s">
        <v>18579</v>
      </c>
      <c r="C1132" s="3" t="s">
        <v>13</v>
      </c>
      <c r="D1132" s="3" t="s">
        <v>22</v>
      </c>
      <c r="E1132" s="3" t="s">
        <v>18440</v>
      </c>
      <c r="F1132" s="3" t="s">
        <v>3414</v>
      </c>
      <c r="G1132" s="4">
        <v>15041003821</v>
      </c>
      <c r="H1132" s="7">
        <v>53.45</v>
      </c>
      <c r="I1132" s="7">
        <v>0</v>
      </c>
      <c r="J1132" s="7">
        <f t="shared" si="20"/>
        <v>53.45</v>
      </c>
      <c r="K1132" s="8" t="s">
        <v>17</v>
      </c>
    </row>
    <row r="1133" spans="1:11" x14ac:dyDescent="0.2">
      <c r="A1133" s="3" t="s">
        <v>18580</v>
      </c>
      <c r="B1133" s="3" t="s">
        <v>18581</v>
      </c>
      <c r="C1133" s="3" t="s">
        <v>27</v>
      </c>
      <c r="D1133" s="3" t="s">
        <v>22</v>
      </c>
      <c r="E1133" s="3" t="s">
        <v>18440</v>
      </c>
      <c r="F1133" s="3" t="s">
        <v>3414</v>
      </c>
      <c r="G1133" s="4">
        <v>15041003822</v>
      </c>
      <c r="H1133" s="7">
        <v>56.62</v>
      </c>
      <c r="I1133" s="7">
        <v>0</v>
      </c>
      <c r="J1133" s="7">
        <f t="shared" si="20"/>
        <v>56.62</v>
      </c>
      <c r="K1133" s="8" t="s">
        <v>17</v>
      </c>
    </row>
    <row r="1134" spans="1:11" x14ac:dyDescent="0.2">
      <c r="A1134" s="3" t="s">
        <v>18582</v>
      </c>
      <c r="B1134" s="3" t="s">
        <v>14566</v>
      </c>
      <c r="C1134" s="3" t="s">
        <v>13</v>
      </c>
      <c r="D1134" s="3" t="s">
        <v>14</v>
      </c>
      <c r="E1134" s="3" t="s">
        <v>18440</v>
      </c>
      <c r="F1134" s="3" t="s">
        <v>3414</v>
      </c>
      <c r="G1134" s="4">
        <v>15041003823</v>
      </c>
      <c r="H1134" s="7">
        <v>43.81</v>
      </c>
      <c r="I1134" s="7">
        <v>2.5</v>
      </c>
      <c r="J1134" s="7">
        <f t="shared" si="20"/>
        <v>46.31</v>
      </c>
      <c r="K1134" s="8" t="s">
        <v>17</v>
      </c>
    </row>
    <row r="1135" spans="1:11" x14ac:dyDescent="0.2">
      <c r="A1135" s="3" t="s">
        <v>18583</v>
      </c>
      <c r="B1135" s="3" t="s">
        <v>18584</v>
      </c>
      <c r="C1135" s="3" t="s">
        <v>13</v>
      </c>
      <c r="D1135" s="3" t="s">
        <v>22</v>
      </c>
      <c r="E1135" s="3" t="s">
        <v>18440</v>
      </c>
      <c r="F1135" s="3" t="s">
        <v>3414</v>
      </c>
      <c r="G1135" s="4">
        <v>15041003824</v>
      </c>
      <c r="H1135" s="7">
        <v>48.25</v>
      </c>
      <c r="I1135" s="7">
        <v>0</v>
      </c>
      <c r="J1135" s="7">
        <f t="shared" si="20"/>
        <v>48.25</v>
      </c>
      <c r="K1135" s="8" t="s">
        <v>17</v>
      </c>
    </row>
    <row r="1136" spans="1:11" x14ac:dyDescent="0.2">
      <c r="A1136" s="3" t="s">
        <v>18585</v>
      </c>
      <c r="B1136" s="3" t="s">
        <v>18586</v>
      </c>
      <c r="C1136" s="3" t="s">
        <v>13</v>
      </c>
      <c r="D1136" s="3" t="s">
        <v>22</v>
      </c>
      <c r="E1136" s="3" t="s">
        <v>18440</v>
      </c>
      <c r="F1136" s="3" t="s">
        <v>3414</v>
      </c>
      <c r="G1136" s="4">
        <v>15041003825</v>
      </c>
      <c r="H1136" s="7">
        <v>57.26</v>
      </c>
      <c r="I1136" s="7">
        <v>0</v>
      </c>
      <c r="J1136" s="7">
        <f t="shared" si="20"/>
        <v>57.26</v>
      </c>
      <c r="K1136" s="8" t="s">
        <v>17</v>
      </c>
    </row>
    <row r="1137" spans="1:11" x14ac:dyDescent="0.2">
      <c r="A1137" s="3" t="s">
        <v>18587</v>
      </c>
      <c r="B1137" s="3" t="s">
        <v>5872</v>
      </c>
      <c r="C1137" s="3" t="s">
        <v>13</v>
      </c>
      <c r="D1137" s="3" t="s">
        <v>22</v>
      </c>
      <c r="E1137" s="3" t="s">
        <v>18440</v>
      </c>
      <c r="F1137" s="3" t="s">
        <v>3414</v>
      </c>
      <c r="G1137" s="4">
        <v>15041003826</v>
      </c>
      <c r="H1137" s="7">
        <v>47.81</v>
      </c>
      <c r="I1137" s="7">
        <v>0</v>
      </c>
      <c r="J1137" s="7">
        <f t="shared" si="20"/>
        <v>47.81</v>
      </c>
      <c r="K1137" s="8" t="s">
        <v>17</v>
      </c>
    </row>
    <row r="1138" spans="1:11" x14ac:dyDescent="0.2">
      <c r="A1138" s="3" t="s">
        <v>18588</v>
      </c>
      <c r="B1138" s="3" t="s">
        <v>18589</v>
      </c>
      <c r="C1138" s="3" t="s">
        <v>27</v>
      </c>
      <c r="D1138" s="3" t="s">
        <v>22</v>
      </c>
      <c r="E1138" s="3" t="s">
        <v>18440</v>
      </c>
      <c r="F1138" s="3" t="s">
        <v>3414</v>
      </c>
      <c r="G1138" s="4">
        <v>15041003827</v>
      </c>
      <c r="H1138" s="7">
        <v>39</v>
      </c>
      <c r="I1138" s="7">
        <v>0</v>
      </c>
      <c r="J1138" s="7">
        <f t="shared" si="20"/>
        <v>39</v>
      </c>
      <c r="K1138" s="8" t="s">
        <v>17</v>
      </c>
    </row>
    <row r="1139" spans="1:11" x14ac:dyDescent="0.2">
      <c r="A1139" s="3" t="s">
        <v>18590</v>
      </c>
      <c r="B1139" s="3" t="s">
        <v>18591</v>
      </c>
      <c r="C1139" s="3" t="s">
        <v>27</v>
      </c>
      <c r="D1139" s="3" t="s">
        <v>22</v>
      </c>
      <c r="E1139" s="3" t="s">
        <v>18440</v>
      </c>
      <c r="F1139" s="3" t="s">
        <v>3414</v>
      </c>
      <c r="G1139" s="4">
        <v>15041003828</v>
      </c>
      <c r="H1139" s="7">
        <v>49.08</v>
      </c>
      <c r="I1139" s="7">
        <v>0</v>
      </c>
      <c r="J1139" s="7">
        <f t="shared" si="20"/>
        <v>49.08</v>
      </c>
      <c r="K1139" s="8" t="s">
        <v>17</v>
      </c>
    </row>
    <row r="1140" spans="1:11" x14ac:dyDescent="0.2">
      <c r="A1140" s="3" t="s">
        <v>18592</v>
      </c>
      <c r="B1140" s="3" t="s">
        <v>18593</v>
      </c>
      <c r="C1140" s="3" t="s">
        <v>13</v>
      </c>
      <c r="D1140" s="3" t="s">
        <v>22</v>
      </c>
      <c r="E1140" s="3" t="s">
        <v>18440</v>
      </c>
      <c r="F1140" s="3" t="s">
        <v>3414</v>
      </c>
      <c r="G1140" s="4">
        <v>15041003829</v>
      </c>
      <c r="H1140" s="7">
        <v>41.09</v>
      </c>
      <c r="I1140" s="7">
        <v>0</v>
      </c>
      <c r="J1140" s="7">
        <f t="shared" si="20"/>
        <v>41.09</v>
      </c>
      <c r="K1140" s="8" t="s">
        <v>17</v>
      </c>
    </row>
    <row r="1141" spans="1:11" x14ac:dyDescent="0.2">
      <c r="A1141" s="3" t="s">
        <v>18594</v>
      </c>
      <c r="B1141" s="3" t="s">
        <v>18595</v>
      </c>
      <c r="C1141" s="3" t="s">
        <v>27</v>
      </c>
      <c r="D1141" s="3" t="s">
        <v>22</v>
      </c>
      <c r="E1141" s="3" t="s">
        <v>18440</v>
      </c>
      <c r="F1141" s="3" t="s">
        <v>3414</v>
      </c>
      <c r="G1141" s="4">
        <v>15041003830</v>
      </c>
      <c r="H1141" s="7">
        <v>56.94</v>
      </c>
      <c r="I1141" s="7">
        <v>0</v>
      </c>
      <c r="J1141" s="7">
        <f t="shared" si="20"/>
        <v>56.94</v>
      </c>
      <c r="K1141" s="8" t="s">
        <v>17</v>
      </c>
    </row>
    <row r="1142" spans="1:11" x14ac:dyDescent="0.2">
      <c r="A1142" s="3" t="s">
        <v>18596</v>
      </c>
      <c r="B1142" s="3" t="s">
        <v>1167</v>
      </c>
      <c r="C1142" s="3" t="s">
        <v>13</v>
      </c>
      <c r="D1142" s="3" t="s">
        <v>22</v>
      </c>
      <c r="E1142" s="3" t="s">
        <v>18440</v>
      </c>
      <c r="F1142" s="3" t="s">
        <v>3414</v>
      </c>
      <c r="G1142" s="4">
        <v>15041003901</v>
      </c>
      <c r="H1142" s="7">
        <v>47.76</v>
      </c>
      <c r="I1142" s="7">
        <v>0</v>
      </c>
      <c r="J1142" s="7">
        <f t="shared" si="20"/>
        <v>47.76</v>
      </c>
      <c r="K1142" s="8" t="s">
        <v>17</v>
      </c>
    </row>
    <row r="1143" spans="1:11" x14ac:dyDescent="0.2">
      <c r="A1143" s="3" t="s">
        <v>18597</v>
      </c>
      <c r="B1143" s="3" t="s">
        <v>13237</v>
      </c>
      <c r="C1143" s="3" t="s">
        <v>13</v>
      </c>
      <c r="D1143" s="3" t="s">
        <v>22</v>
      </c>
      <c r="E1143" s="3" t="s">
        <v>18440</v>
      </c>
      <c r="F1143" s="3" t="s">
        <v>3414</v>
      </c>
      <c r="G1143" s="4">
        <v>15041003902</v>
      </c>
      <c r="H1143" s="7">
        <v>44.48</v>
      </c>
      <c r="I1143" s="7">
        <v>0</v>
      </c>
      <c r="J1143" s="7">
        <f t="shared" si="20"/>
        <v>44.48</v>
      </c>
      <c r="K1143" s="8" t="s">
        <v>17</v>
      </c>
    </row>
    <row r="1144" spans="1:11" x14ac:dyDescent="0.2">
      <c r="A1144" s="3" t="s">
        <v>18598</v>
      </c>
      <c r="B1144" s="3" t="s">
        <v>18599</v>
      </c>
      <c r="C1144" s="3" t="s">
        <v>27</v>
      </c>
      <c r="D1144" s="3" t="s">
        <v>22</v>
      </c>
      <c r="E1144" s="3" t="s">
        <v>18440</v>
      </c>
      <c r="F1144" s="3" t="s">
        <v>3414</v>
      </c>
      <c r="G1144" s="4">
        <v>15041003903</v>
      </c>
      <c r="H1144" s="7">
        <v>28.82</v>
      </c>
      <c r="I1144" s="7">
        <v>0</v>
      </c>
      <c r="J1144" s="7">
        <f t="shared" si="20"/>
        <v>28.82</v>
      </c>
      <c r="K1144" s="8" t="s">
        <v>17</v>
      </c>
    </row>
    <row r="1145" spans="1:11" x14ac:dyDescent="0.2">
      <c r="A1145" s="3" t="s">
        <v>18600</v>
      </c>
      <c r="B1145" s="3" t="s">
        <v>18601</v>
      </c>
      <c r="C1145" s="3" t="s">
        <v>13</v>
      </c>
      <c r="D1145" s="3" t="s">
        <v>22</v>
      </c>
      <c r="E1145" s="3" t="s">
        <v>18440</v>
      </c>
      <c r="F1145" s="3" t="s">
        <v>3414</v>
      </c>
      <c r="G1145" s="4">
        <v>15041003904</v>
      </c>
      <c r="H1145" s="7">
        <v>53.23</v>
      </c>
      <c r="I1145" s="7">
        <v>0</v>
      </c>
      <c r="J1145" s="7">
        <f t="shared" si="20"/>
        <v>53.23</v>
      </c>
      <c r="K1145" s="8" t="s">
        <v>17</v>
      </c>
    </row>
    <row r="1146" spans="1:11" x14ac:dyDescent="0.2">
      <c r="A1146" s="3" t="s">
        <v>18602</v>
      </c>
      <c r="B1146" s="3" t="s">
        <v>18603</v>
      </c>
      <c r="C1146" s="3" t="s">
        <v>13</v>
      </c>
      <c r="D1146" s="3" t="s">
        <v>22</v>
      </c>
      <c r="E1146" s="3" t="s">
        <v>18440</v>
      </c>
      <c r="F1146" s="3" t="s">
        <v>3414</v>
      </c>
      <c r="G1146" s="4">
        <v>15041003905</v>
      </c>
      <c r="H1146" s="7">
        <v>45.55</v>
      </c>
      <c r="I1146" s="7">
        <v>0</v>
      </c>
      <c r="J1146" s="7">
        <f t="shared" si="20"/>
        <v>45.55</v>
      </c>
      <c r="K1146" s="8" t="s">
        <v>17</v>
      </c>
    </row>
    <row r="1147" spans="1:11" x14ac:dyDescent="0.2">
      <c r="A1147" s="3" t="s">
        <v>18604</v>
      </c>
      <c r="B1147" s="3" t="s">
        <v>7941</v>
      </c>
      <c r="C1147" s="3" t="s">
        <v>13</v>
      </c>
      <c r="D1147" s="3" t="s">
        <v>22</v>
      </c>
      <c r="E1147" s="3" t="s">
        <v>18440</v>
      </c>
      <c r="F1147" s="3" t="s">
        <v>3414</v>
      </c>
      <c r="G1147" s="4">
        <v>15041003906</v>
      </c>
      <c r="H1147" s="7">
        <v>42.34</v>
      </c>
      <c r="I1147" s="7">
        <v>0</v>
      </c>
      <c r="J1147" s="7">
        <f t="shared" si="20"/>
        <v>42.34</v>
      </c>
      <c r="K1147" s="8" t="s">
        <v>17</v>
      </c>
    </row>
    <row r="1148" spans="1:11" x14ac:dyDescent="0.2">
      <c r="A1148" s="3" t="s">
        <v>18605</v>
      </c>
      <c r="B1148" s="3" t="s">
        <v>18606</v>
      </c>
      <c r="C1148" s="3" t="s">
        <v>13</v>
      </c>
      <c r="D1148" s="3" t="s">
        <v>22</v>
      </c>
      <c r="E1148" s="3" t="s">
        <v>18440</v>
      </c>
      <c r="F1148" s="3" t="s">
        <v>3414</v>
      </c>
      <c r="G1148" s="4">
        <v>15041003907</v>
      </c>
      <c r="H1148" s="7">
        <v>41.43</v>
      </c>
      <c r="I1148" s="7">
        <v>0</v>
      </c>
      <c r="J1148" s="7">
        <f t="shared" si="20"/>
        <v>41.43</v>
      </c>
      <c r="K1148" s="8" t="s">
        <v>17</v>
      </c>
    </row>
    <row r="1149" spans="1:11" x14ac:dyDescent="0.2">
      <c r="A1149" s="3" t="s">
        <v>18607</v>
      </c>
      <c r="B1149" s="3" t="s">
        <v>18608</v>
      </c>
      <c r="C1149" s="3" t="s">
        <v>13</v>
      </c>
      <c r="D1149" s="3" t="s">
        <v>14</v>
      </c>
      <c r="E1149" s="3" t="s">
        <v>18440</v>
      </c>
      <c r="F1149" s="3" t="s">
        <v>3414</v>
      </c>
      <c r="G1149" s="4">
        <v>15041003908</v>
      </c>
      <c r="H1149" s="7">
        <v>48.44</v>
      </c>
      <c r="I1149" s="7">
        <v>2.5</v>
      </c>
      <c r="J1149" s="7">
        <f t="shared" si="20"/>
        <v>50.94</v>
      </c>
      <c r="K1149" s="8" t="s">
        <v>17</v>
      </c>
    </row>
    <row r="1150" spans="1:11" x14ac:dyDescent="0.2">
      <c r="A1150" s="3" t="s">
        <v>18609</v>
      </c>
      <c r="B1150" s="3" t="s">
        <v>18610</v>
      </c>
      <c r="C1150" s="3" t="s">
        <v>13</v>
      </c>
      <c r="D1150" s="3" t="s">
        <v>22</v>
      </c>
      <c r="E1150" s="3" t="s">
        <v>18440</v>
      </c>
      <c r="F1150" s="3" t="s">
        <v>3414</v>
      </c>
      <c r="G1150" s="4">
        <v>15041003909</v>
      </c>
      <c r="H1150" s="7">
        <v>45.72</v>
      </c>
      <c r="I1150" s="7">
        <v>0</v>
      </c>
      <c r="J1150" s="7">
        <f t="shared" si="20"/>
        <v>45.72</v>
      </c>
      <c r="K1150" s="8" t="s">
        <v>17</v>
      </c>
    </row>
    <row r="1151" spans="1:11" x14ac:dyDescent="0.2">
      <c r="A1151" s="3" t="s">
        <v>18611</v>
      </c>
      <c r="B1151" s="3" t="s">
        <v>18612</v>
      </c>
      <c r="C1151" s="3" t="s">
        <v>13</v>
      </c>
      <c r="D1151" s="3" t="s">
        <v>22</v>
      </c>
      <c r="E1151" s="3" t="s">
        <v>18440</v>
      </c>
      <c r="F1151" s="3" t="s">
        <v>3414</v>
      </c>
      <c r="G1151" s="4">
        <v>15041003910</v>
      </c>
      <c r="H1151" s="7">
        <v>33.71</v>
      </c>
      <c r="I1151" s="7">
        <v>0</v>
      </c>
      <c r="J1151" s="7">
        <f t="shared" si="20"/>
        <v>33.71</v>
      </c>
      <c r="K1151" s="8" t="s">
        <v>17</v>
      </c>
    </row>
    <row r="1152" spans="1:11" x14ac:dyDescent="0.2">
      <c r="A1152" s="3" t="s">
        <v>18613</v>
      </c>
      <c r="B1152" s="3" t="s">
        <v>18614</v>
      </c>
      <c r="C1152" s="3" t="s">
        <v>13</v>
      </c>
      <c r="D1152" s="3" t="s">
        <v>22</v>
      </c>
      <c r="E1152" s="3" t="s">
        <v>18440</v>
      </c>
      <c r="F1152" s="3" t="s">
        <v>3414</v>
      </c>
      <c r="G1152" s="4">
        <v>15041003911</v>
      </c>
      <c r="H1152" s="7">
        <v>48.73</v>
      </c>
      <c r="I1152" s="7">
        <v>0</v>
      </c>
      <c r="J1152" s="7">
        <f t="shared" si="20"/>
        <v>48.73</v>
      </c>
      <c r="K1152" s="8" t="s">
        <v>17</v>
      </c>
    </row>
    <row r="1153" spans="1:11" x14ac:dyDescent="0.2">
      <c r="A1153" s="3" t="s">
        <v>18615</v>
      </c>
      <c r="B1153" s="3" t="s">
        <v>3636</v>
      </c>
      <c r="C1153" s="3" t="s">
        <v>13</v>
      </c>
      <c r="D1153" s="3" t="s">
        <v>22</v>
      </c>
      <c r="E1153" s="3" t="s">
        <v>18440</v>
      </c>
      <c r="F1153" s="3" t="s">
        <v>3414</v>
      </c>
      <c r="G1153" s="4">
        <v>15041003912</v>
      </c>
      <c r="H1153" s="7">
        <v>43.83</v>
      </c>
      <c r="I1153" s="7">
        <v>0</v>
      </c>
      <c r="J1153" s="7">
        <f t="shared" si="20"/>
        <v>43.83</v>
      </c>
      <c r="K1153" s="8" t="s">
        <v>17</v>
      </c>
    </row>
    <row r="1154" spans="1:11" x14ac:dyDescent="0.2">
      <c r="A1154" s="3" t="s">
        <v>18616</v>
      </c>
      <c r="B1154" s="3" t="s">
        <v>18617</v>
      </c>
      <c r="C1154" s="3" t="s">
        <v>13</v>
      </c>
      <c r="D1154" s="3" t="s">
        <v>22</v>
      </c>
      <c r="E1154" s="3" t="s">
        <v>18440</v>
      </c>
      <c r="F1154" s="3" t="s">
        <v>3414</v>
      </c>
      <c r="G1154" s="4">
        <v>15041003913</v>
      </c>
      <c r="H1154" s="7">
        <v>64.36</v>
      </c>
      <c r="I1154" s="7">
        <v>0</v>
      </c>
      <c r="J1154" s="7">
        <f t="shared" si="20"/>
        <v>64.36</v>
      </c>
      <c r="K1154" s="8" t="s">
        <v>17</v>
      </c>
    </row>
    <row r="1155" spans="1:11" x14ac:dyDescent="0.2">
      <c r="A1155" s="3" t="s">
        <v>18618</v>
      </c>
      <c r="B1155" s="3" t="s">
        <v>18619</v>
      </c>
      <c r="C1155" s="3" t="s">
        <v>27</v>
      </c>
      <c r="D1155" s="3" t="s">
        <v>14</v>
      </c>
      <c r="E1155" s="3" t="s">
        <v>18440</v>
      </c>
      <c r="F1155" s="3" t="s">
        <v>3414</v>
      </c>
      <c r="G1155" s="4">
        <v>15041003914</v>
      </c>
      <c r="H1155" s="7">
        <v>35.46</v>
      </c>
      <c r="I1155" s="7">
        <v>2.5</v>
      </c>
      <c r="J1155" s="7">
        <f t="shared" si="20"/>
        <v>37.96</v>
      </c>
      <c r="K1155" s="8" t="s">
        <v>17</v>
      </c>
    </row>
    <row r="1156" spans="1:11" x14ac:dyDescent="0.2">
      <c r="A1156" s="3" t="s">
        <v>18620</v>
      </c>
      <c r="B1156" s="3" t="s">
        <v>18621</v>
      </c>
      <c r="C1156" s="3" t="s">
        <v>13</v>
      </c>
      <c r="D1156" s="3" t="s">
        <v>22</v>
      </c>
      <c r="E1156" s="3" t="s">
        <v>18440</v>
      </c>
      <c r="F1156" s="3" t="s">
        <v>3414</v>
      </c>
      <c r="G1156" s="4">
        <v>15041003915</v>
      </c>
      <c r="H1156" s="7">
        <v>42.9</v>
      </c>
      <c r="I1156" s="7">
        <v>0</v>
      </c>
      <c r="J1156" s="7">
        <f t="shared" si="20"/>
        <v>42.9</v>
      </c>
      <c r="K1156" s="8" t="s">
        <v>17</v>
      </c>
    </row>
    <row r="1157" spans="1:11" x14ac:dyDescent="0.2">
      <c r="A1157" s="3" t="s">
        <v>18622</v>
      </c>
      <c r="B1157" s="3" t="s">
        <v>18623</v>
      </c>
      <c r="C1157" s="3" t="s">
        <v>27</v>
      </c>
      <c r="D1157" s="3" t="s">
        <v>22</v>
      </c>
      <c r="E1157" s="3" t="s">
        <v>18440</v>
      </c>
      <c r="F1157" s="3" t="s">
        <v>3414</v>
      </c>
      <c r="G1157" s="4">
        <v>15041003916</v>
      </c>
      <c r="H1157" s="7">
        <v>45.63</v>
      </c>
      <c r="I1157" s="7">
        <v>0</v>
      </c>
      <c r="J1157" s="7">
        <f t="shared" si="20"/>
        <v>45.63</v>
      </c>
      <c r="K1157" s="8" t="s">
        <v>17</v>
      </c>
    </row>
    <row r="1158" spans="1:11" x14ac:dyDescent="0.2">
      <c r="A1158" s="3" t="s">
        <v>18624</v>
      </c>
      <c r="B1158" s="3" t="s">
        <v>18625</v>
      </c>
      <c r="C1158" s="3" t="s">
        <v>13</v>
      </c>
      <c r="D1158" s="3" t="s">
        <v>22</v>
      </c>
      <c r="E1158" s="3" t="s">
        <v>18440</v>
      </c>
      <c r="F1158" s="3" t="s">
        <v>3414</v>
      </c>
      <c r="G1158" s="4">
        <v>15041003917</v>
      </c>
      <c r="H1158" s="7">
        <v>55.37</v>
      </c>
      <c r="I1158" s="7">
        <v>0</v>
      </c>
      <c r="J1158" s="7">
        <f t="shared" si="20"/>
        <v>55.37</v>
      </c>
      <c r="K1158" s="8" t="s">
        <v>17</v>
      </c>
    </row>
    <row r="1159" spans="1:11" x14ac:dyDescent="0.2">
      <c r="A1159" s="3" t="s">
        <v>18626</v>
      </c>
      <c r="B1159" s="3" t="s">
        <v>8852</v>
      </c>
      <c r="C1159" s="3" t="s">
        <v>13</v>
      </c>
      <c r="D1159" s="3" t="s">
        <v>22</v>
      </c>
      <c r="E1159" s="3" t="s">
        <v>18440</v>
      </c>
      <c r="F1159" s="3" t="s">
        <v>3414</v>
      </c>
      <c r="G1159" s="4">
        <v>15041003918</v>
      </c>
      <c r="H1159" s="7">
        <v>45.66</v>
      </c>
      <c r="I1159" s="7">
        <v>0</v>
      </c>
      <c r="J1159" s="7">
        <f t="shared" si="20"/>
        <v>45.66</v>
      </c>
      <c r="K1159" s="8" t="s">
        <v>17</v>
      </c>
    </row>
    <row r="1160" spans="1:11" x14ac:dyDescent="0.2">
      <c r="A1160" s="3" t="s">
        <v>18627</v>
      </c>
      <c r="B1160" s="3" t="s">
        <v>18628</v>
      </c>
      <c r="C1160" s="3" t="s">
        <v>27</v>
      </c>
      <c r="D1160" s="3" t="s">
        <v>22</v>
      </c>
      <c r="E1160" s="3" t="s">
        <v>18440</v>
      </c>
      <c r="F1160" s="3" t="s">
        <v>3414</v>
      </c>
      <c r="G1160" s="4">
        <v>15041003919</v>
      </c>
      <c r="H1160" s="7">
        <v>0</v>
      </c>
      <c r="I1160" s="7">
        <v>0</v>
      </c>
      <c r="J1160" s="7">
        <f t="shared" si="20"/>
        <v>0</v>
      </c>
      <c r="K1160" s="8" t="s">
        <v>34</v>
      </c>
    </row>
    <row r="1161" spans="1:11" x14ac:dyDescent="0.2">
      <c r="A1161" s="3" t="s">
        <v>18629</v>
      </c>
      <c r="B1161" s="3" t="s">
        <v>18630</v>
      </c>
      <c r="C1161" s="3" t="s">
        <v>27</v>
      </c>
      <c r="D1161" s="3" t="s">
        <v>22</v>
      </c>
      <c r="E1161" s="3" t="s">
        <v>18440</v>
      </c>
      <c r="F1161" s="3" t="s">
        <v>3414</v>
      </c>
      <c r="G1161" s="4">
        <v>15041003920</v>
      </c>
      <c r="H1161" s="7">
        <v>59.61</v>
      </c>
      <c r="I1161" s="7">
        <v>0</v>
      </c>
      <c r="J1161" s="7">
        <f t="shared" si="20"/>
        <v>59.61</v>
      </c>
      <c r="K1161" s="8" t="s">
        <v>17</v>
      </c>
    </row>
    <row r="1162" spans="1:11" x14ac:dyDescent="0.2">
      <c r="A1162" s="3" t="s">
        <v>18631</v>
      </c>
      <c r="B1162" s="3" t="s">
        <v>18632</v>
      </c>
      <c r="C1162" s="3" t="s">
        <v>27</v>
      </c>
      <c r="D1162" s="3" t="s">
        <v>22</v>
      </c>
      <c r="E1162" s="3" t="s">
        <v>18440</v>
      </c>
      <c r="F1162" s="3" t="s">
        <v>3414</v>
      </c>
      <c r="G1162" s="4">
        <v>15041003921</v>
      </c>
      <c r="H1162" s="7">
        <v>30.2</v>
      </c>
      <c r="I1162" s="7">
        <v>0</v>
      </c>
      <c r="J1162" s="7">
        <f t="shared" si="20"/>
        <v>30.2</v>
      </c>
      <c r="K1162" s="8" t="s">
        <v>17</v>
      </c>
    </row>
    <row r="1163" spans="1:11" x14ac:dyDescent="0.2">
      <c r="A1163" s="3" t="s">
        <v>18633</v>
      </c>
      <c r="B1163" s="3" t="s">
        <v>10600</v>
      </c>
      <c r="C1163" s="3" t="s">
        <v>13</v>
      </c>
      <c r="D1163" s="3" t="s">
        <v>22</v>
      </c>
      <c r="E1163" s="3" t="s">
        <v>18440</v>
      </c>
      <c r="F1163" s="3" t="s">
        <v>3414</v>
      </c>
      <c r="G1163" s="4">
        <v>15041003922</v>
      </c>
      <c r="H1163" s="7">
        <v>49.03</v>
      </c>
      <c r="I1163" s="7">
        <v>0</v>
      </c>
      <c r="J1163" s="7">
        <f t="shared" ref="J1163:J1226" si="21">H1163+I1163</f>
        <v>49.03</v>
      </c>
      <c r="K1163" s="8" t="s">
        <v>17</v>
      </c>
    </row>
    <row r="1164" spans="1:11" x14ac:dyDescent="0.2">
      <c r="A1164" s="3" t="s">
        <v>18634</v>
      </c>
      <c r="B1164" s="3" t="s">
        <v>2662</v>
      </c>
      <c r="C1164" s="3" t="s">
        <v>27</v>
      </c>
      <c r="D1164" s="3" t="s">
        <v>22</v>
      </c>
      <c r="E1164" s="3" t="s">
        <v>18440</v>
      </c>
      <c r="F1164" s="3" t="s">
        <v>3414</v>
      </c>
      <c r="G1164" s="4">
        <v>15041003923</v>
      </c>
      <c r="H1164" s="7">
        <v>70.94</v>
      </c>
      <c r="I1164" s="7">
        <v>0</v>
      </c>
      <c r="J1164" s="7">
        <f t="shared" si="21"/>
        <v>70.94</v>
      </c>
      <c r="K1164" s="8" t="s">
        <v>17</v>
      </c>
    </row>
    <row r="1165" spans="1:11" x14ac:dyDescent="0.2">
      <c r="A1165" s="3" t="s">
        <v>18635</v>
      </c>
      <c r="B1165" s="3" t="s">
        <v>18636</v>
      </c>
      <c r="C1165" s="3" t="s">
        <v>13</v>
      </c>
      <c r="D1165" s="3" t="s">
        <v>22</v>
      </c>
      <c r="E1165" s="3" t="s">
        <v>18440</v>
      </c>
      <c r="F1165" s="3" t="s">
        <v>3414</v>
      </c>
      <c r="G1165" s="4">
        <v>15041003924</v>
      </c>
      <c r="H1165" s="7">
        <v>50.86</v>
      </c>
      <c r="I1165" s="7">
        <v>0</v>
      </c>
      <c r="J1165" s="7">
        <f t="shared" si="21"/>
        <v>50.86</v>
      </c>
      <c r="K1165" s="8" t="s">
        <v>17</v>
      </c>
    </row>
    <row r="1166" spans="1:11" x14ac:dyDescent="0.2">
      <c r="A1166" s="3" t="s">
        <v>18637</v>
      </c>
      <c r="B1166" s="3" t="s">
        <v>15024</v>
      </c>
      <c r="C1166" s="3" t="s">
        <v>27</v>
      </c>
      <c r="D1166" s="3" t="s">
        <v>22</v>
      </c>
      <c r="E1166" s="3" t="s">
        <v>18440</v>
      </c>
      <c r="F1166" s="3" t="s">
        <v>3414</v>
      </c>
      <c r="G1166" s="4">
        <v>15041003925</v>
      </c>
      <c r="H1166" s="7">
        <v>59.79</v>
      </c>
      <c r="I1166" s="7">
        <v>0</v>
      </c>
      <c r="J1166" s="7">
        <f t="shared" si="21"/>
        <v>59.79</v>
      </c>
      <c r="K1166" s="8" t="s">
        <v>17</v>
      </c>
    </row>
    <row r="1167" spans="1:11" x14ac:dyDescent="0.2">
      <c r="A1167" s="3" t="s">
        <v>18638</v>
      </c>
      <c r="B1167" s="3" t="s">
        <v>18639</v>
      </c>
      <c r="C1167" s="3" t="s">
        <v>27</v>
      </c>
      <c r="D1167" s="3" t="s">
        <v>14</v>
      </c>
      <c r="E1167" s="3" t="s">
        <v>18640</v>
      </c>
      <c r="F1167" s="3" t="s">
        <v>3314</v>
      </c>
      <c r="G1167" s="4">
        <v>15041003926</v>
      </c>
      <c r="H1167" s="7">
        <v>56.59</v>
      </c>
      <c r="I1167" s="7">
        <v>2.5</v>
      </c>
      <c r="J1167" s="7">
        <f t="shared" si="21"/>
        <v>59.09</v>
      </c>
      <c r="K1167" s="8" t="s">
        <v>17</v>
      </c>
    </row>
    <row r="1168" spans="1:11" x14ac:dyDescent="0.2">
      <c r="A1168" s="3" t="s">
        <v>18641</v>
      </c>
      <c r="B1168" s="3" t="s">
        <v>6079</v>
      </c>
      <c r="C1168" s="3" t="s">
        <v>27</v>
      </c>
      <c r="D1168" s="3" t="s">
        <v>22</v>
      </c>
      <c r="E1168" s="3" t="s">
        <v>18640</v>
      </c>
      <c r="F1168" s="3" t="s">
        <v>3314</v>
      </c>
      <c r="G1168" s="4">
        <v>15041003927</v>
      </c>
      <c r="H1168" s="7">
        <v>38.17</v>
      </c>
      <c r="I1168" s="7">
        <v>0</v>
      </c>
      <c r="J1168" s="7">
        <f t="shared" si="21"/>
        <v>38.17</v>
      </c>
      <c r="K1168" s="8" t="s">
        <v>17</v>
      </c>
    </row>
    <row r="1169" spans="1:11" x14ac:dyDescent="0.2">
      <c r="A1169" s="3" t="s">
        <v>18642</v>
      </c>
      <c r="B1169" s="3" t="s">
        <v>18643</v>
      </c>
      <c r="C1169" s="3" t="s">
        <v>27</v>
      </c>
      <c r="D1169" s="3" t="s">
        <v>22</v>
      </c>
      <c r="E1169" s="3" t="s">
        <v>18640</v>
      </c>
      <c r="F1169" s="3" t="s">
        <v>3314</v>
      </c>
      <c r="G1169" s="4">
        <v>15041003928</v>
      </c>
      <c r="H1169" s="7">
        <v>58.42</v>
      </c>
      <c r="I1169" s="7">
        <v>0</v>
      </c>
      <c r="J1169" s="7">
        <f t="shared" si="21"/>
        <v>58.42</v>
      </c>
      <c r="K1169" s="8" t="s">
        <v>17</v>
      </c>
    </row>
    <row r="1170" spans="1:11" x14ac:dyDescent="0.2">
      <c r="A1170" s="3" t="s">
        <v>18644</v>
      </c>
      <c r="B1170" s="3" t="s">
        <v>18645</v>
      </c>
      <c r="C1170" s="3" t="s">
        <v>27</v>
      </c>
      <c r="D1170" s="3" t="s">
        <v>22</v>
      </c>
      <c r="E1170" s="3" t="s">
        <v>18640</v>
      </c>
      <c r="F1170" s="3" t="s">
        <v>3314</v>
      </c>
      <c r="G1170" s="4">
        <v>15041003929</v>
      </c>
      <c r="H1170" s="7">
        <v>63.53</v>
      </c>
      <c r="I1170" s="7">
        <v>0</v>
      </c>
      <c r="J1170" s="7">
        <f t="shared" si="21"/>
        <v>63.53</v>
      </c>
      <c r="K1170" s="8" t="s">
        <v>17</v>
      </c>
    </row>
    <row r="1171" spans="1:11" x14ac:dyDescent="0.2">
      <c r="A1171" s="3" t="s">
        <v>18646</v>
      </c>
      <c r="B1171" s="3" t="s">
        <v>18647</v>
      </c>
      <c r="C1171" s="3" t="s">
        <v>27</v>
      </c>
      <c r="D1171" s="3" t="s">
        <v>14</v>
      </c>
      <c r="E1171" s="3" t="s">
        <v>18640</v>
      </c>
      <c r="F1171" s="3" t="s">
        <v>3314</v>
      </c>
      <c r="G1171" s="4">
        <v>15041003930</v>
      </c>
      <c r="H1171" s="7">
        <v>48.51</v>
      </c>
      <c r="I1171" s="7">
        <v>2.5</v>
      </c>
      <c r="J1171" s="7">
        <f t="shared" si="21"/>
        <v>51.01</v>
      </c>
      <c r="K1171" s="8" t="s">
        <v>17</v>
      </c>
    </row>
    <row r="1172" spans="1:11" x14ac:dyDescent="0.2">
      <c r="A1172" s="3" t="s">
        <v>18648</v>
      </c>
      <c r="B1172" s="3" t="s">
        <v>18649</v>
      </c>
      <c r="C1172" s="3" t="s">
        <v>27</v>
      </c>
      <c r="D1172" s="3" t="s">
        <v>22</v>
      </c>
      <c r="E1172" s="3" t="s">
        <v>18640</v>
      </c>
      <c r="F1172" s="3" t="s">
        <v>3314</v>
      </c>
      <c r="G1172" s="4">
        <v>15041004001</v>
      </c>
      <c r="H1172" s="7">
        <v>42.84</v>
      </c>
      <c r="I1172" s="7">
        <v>0</v>
      </c>
      <c r="J1172" s="7">
        <f t="shared" si="21"/>
        <v>42.84</v>
      </c>
      <c r="K1172" s="8" t="s">
        <v>17</v>
      </c>
    </row>
    <row r="1173" spans="1:11" x14ac:dyDescent="0.2">
      <c r="A1173" s="3" t="s">
        <v>18650</v>
      </c>
      <c r="B1173" s="3" t="s">
        <v>18023</v>
      </c>
      <c r="C1173" s="3" t="s">
        <v>13</v>
      </c>
      <c r="D1173" s="3" t="s">
        <v>22</v>
      </c>
      <c r="E1173" s="3" t="s">
        <v>18640</v>
      </c>
      <c r="F1173" s="3" t="s">
        <v>3314</v>
      </c>
      <c r="G1173" s="4">
        <v>15041004002</v>
      </c>
      <c r="H1173" s="7">
        <v>59.21</v>
      </c>
      <c r="I1173" s="7">
        <v>0</v>
      </c>
      <c r="J1173" s="7">
        <f t="shared" si="21"/>
        <v>59.21</v>
      </c>
      <c r="K1173" s="8" t="s">
        <v>17</v>
      </c>
    </row>
    <row r="1174" spans="1:11" x14ac:dyDescent="0.2">
      <c r="A1174" s="3" t="s">
        <v>18651</v>
      </c>
      <c r="B1174" s="3" t="s">
        <v>18652</v>
      </c>
      <c r="C1174" s="3" t="s">
        <v>13</v>
      </c>
      <c r="D1174" s="3" t="s">
        <v>14</v>
      </c>
      <c r="E1174" s="3" t="s">
        <v>18640</v>
      </c>
      <c r="F1174" s="3" t="s">
        <v>3314</v>
      </c>
      <c r="G1174" s="4">
        <v>15041004003</v>
      </c>
      <c r="H1174" s="7">
        <v>39.229999999999997</v>
      </c>
      <c r="I1174" s="7">
        <v>2.5</v>
      </c>
      <c r="J1174" s="7">
        <f t="shared" si="21"/>
        <v>41.73</v>
      </c>
      <c r="K1174" s="8" t="s">
        <v>17</v>
      </c>
    </row>
    <row r="1175" spans="1:11" x14ac:dyDescent="0.2">
      <c r="A1175" s="3" t="s">
        <v>18653</v>
      </c>
      <c r="B1175" s="3" t="s">
        <v>7563</v>
      </c>
      <c r="C1175" s="3" t="s">
        <v>13</v>
      </c>
      <c r="D1175" s="3" t="s">
        <v>22</v>
      </c>
      <c r="E1175" s="3" t="s">
        <v>18640</v>
      </c>
      <c r="F1175" s="3" t="s">
        <v>3314</v>
      </c>
      <c r="G1175" s="4">
        <v>15041004004</v>
      </c>
      <c r="H1175" s="7">
        <v>35.47</v>
      </c>
      <c r="I1175" s="7">
        <v>0</v>
      </c>
      <c r="J1175" s="7">
        <f t="shared" si="21"/>
        <v>35.47</v>
      </c>
      <c r="K1175" s="8" t="s">
        <v>17</v>
      </c>
    </row>
    <row r="1176" spans="1:11" x14ac:dyDescent="0.2">
      <c r="A1176" s="3" t="s">
        <v>18654</v>
      </c>
      <c r="B1176" s="3" t="s">
        <v>18655</v>
      </c>
      <c r="C1176" s="3" t="s">
        <v>13</v>
      </c>
      <c r="D1176" s="3" t="s">
        <v>22</v>
      </c>
      <c r="E1176" s="3" t="s">
        <v>18640</v>
      </c>
      <c r="F1176" s="3" t="s">
        <v>3314</v>
      </c>
      <c r="G1176" s="4">
        <v>15041004005</v>
      </c>
      <c r="H1176" s="7">
        <v>52.24</v>
      </c>
      <c r="I1176" s="7">
        <v>0</v>
      </c>
      <c r="J1176" s="7">
        <f t="shared" si="21"/>
        <v>52.24</v>
      </c>
      <c r="K1176" s="8" t="s">
        <v>17</v>
      </c>
    </row>
    <row r="1177" spans="1:11" x14ac:dyDescent="0.2">
      <c r="A1177" s="3" t="s">
        <v>18656</v>
      </c>
      <c r="B1177" s="3" t="s">
        <v>18657</v>
      </c>
      <c r="C1177" s="3" t="s">
        <v>13</v>
      </c>
      <c r="D1177" s="3" t="s">
        <v>22</v>
      </c>
      <c r="E1177" s="3" t="s">
        <v>18640</v>
      </c>
      <c r="F1177" s="3" t="s">
        <v>3314</v>
      </c>
      <c r="G1177" s="4">
        <v>15041004006</v>
      </c>
      <c r="H1177" s="7">
        <v>61.62</v>
      </c>
      <c r="I1177" s="7">
        <v>0</v>
      </c>
      <c r="J1177" s="7">
        <f t="shared" si="21"/>
        <v>61.62</v>
      </c>
      <c r="K1177" s="8" t="s">
        <v>17</v>
      </c>
    </row>
    <row r="1178" spans="1:11" x14ac:dyDescent="0.2">
      <c r="A1178" s="3" t="s">
        <v>18658</v>
      </c>
      <c r="B1178" s="3" t="s">
        <v>18659</v>
      </c>
      <c r="C1178" s="3" t="s">
        <v>27</v>
      </c>
      <c r="D1178" s="3" t="s">
        <v>22</v>
      </c>
      <c r="E1178" s="3" t="s">
        <v>18640</v>
      </c>
      <c r="F1178" s="3" t="s">
        <v>3314</v>
      </c>
      <c r="G1178" s="4">
        <v>15041004007</v>
      </c>
      <c r="H1178" s="7">
        <v>45.2</v>
      </c>
      <c r="I1178" s="7">
        <v>0</v>
      </c>
      <c r="J1178" s="7">
        <f t="shared" si="21"/>
        <v>45.2</v>
      </c>
      <c r="K1178" s="8" t="s">
        <v>17</v>
      </c>
    </row>
    <row r="1179" spans="1:11" x14ac:dyDescent="0.2">
      <c r="A1179" s="3" t="s">
        <v>18660</v>
      </c>
      <c r="B1179" s="3" t="s">
        <v>18661</v>
      </c>
      <c r="C1179" s="3" t="s">
        <v>13</v>
      </c>
      <c r="D1179" s="3" t="s">
        <v>14</v>
      </c>
      <c r="E1179" s="3" t="s">
        <v>18640</v>
      </c>
      <c r="F1179" s="3" t="s">
        <v>3314</v>
      </c>
      <c r="G1179" s="4">
        <v>15041004008</v>
      </c>
      <c r="H1179" s="7">
        <v>59.56</v>
      </c>
      <c r="I1179" s="7">
        <v>2.5</v>
      </c>
      <c r="J1179" s="7">
        <f t="shared" si="21"/>
        <v>62.06</v>
      </c>
      <c r="K1179" s="8" t="s">
        <v>17</v>
      </c>
    </row>
    <row r="1180" spans="1:11" x14ac:dyDescent="0.2">
      <c r="A1180" s="3" t="s">
        <v>18662</v>
      </c>
      <c r="B1180" s="3" t="s">
        <v>18663</v>
      </c>
      <c r="C1180" s="3" t="s">
        <v>27</v>
      </c>
      <c r="D1180" s="3" t="s">
        <v>22</v>
      </c>
      <c r="E1180" s="3" t="s">
        <v>18640</v>
      </c>
      <c r="F1180" s="3" t="s">
        <v>3314</v>
      </c>
      <c r="G1180" s="4">
        <v>15041004009</v>
      </c>
      <c r="H1180" s="7">
        <v>59.81</v>
      </c>
      <c r="I1180" s="7">
        <v>0</v>
      </c>
      <c r="J1180" s="7">
        <f t="shared" si="21"/>
        <v>59.81</v>
      </c>
      <c r="K1180" s="8" t="s">
        <v>17</v>
      </c>
    </row>
    <row r="1181" spans="1:11" x14ac:dyDescent="0.2">
      <c r="A1181" s="3" t="s">
        <v>18664</v>
      </c>
      <c r="B1181" s="3" t="s">
        <v>18665</v>
      </c>
      <c r="C1181" s="3" t="s">
        <v>27</v>
      </c>
      <c r="D1181" s="3" t="s">
        <v>22</v>
      </c>
      <c r="E1181" s="3" t="s">
        <v>18640</v>
      </c>
      <c r="F1181" s="3" t="s">
        <v>3314</v>
      </c>
      <c r="G1181" s="4">
        <v>15041004010</v>
      </c>
      <c r="H1181" s="7">
        <v>43.36</v>
      </c>
      <c r="I1181" s="7">
        <v>0</v>
      </c>
      <c r="J1181" s="7">
        <f t="shared" si="21"/>
        <v>43.36</v>
      </c>
      <c r="K1181" s="8" t="s">
        <v>17</v>
      </c>
    </row>
    <row r="1182" spans="1:11" x14ac:dyDescent="0.2">
      <c r="A1182" s="3" t="s">
        <v>18666</v>
      </c>
      <c r="B1182" s="3" t="s">
        <v>18667</v>
      </c>
      <c r="C1182" s="3" t="s">
        <v>27</v>
      </c>
      <c r="D1182" s="3" t="s">
        <v>14</v>
      </c>
      <c r="E1182" s="3" t="s">
        <v>18640</v>
      </c>
      <c r="F1182" s="3" t="s">
        <v>3414</v>
      </c>
      <c r="G1182" s="4">
        <v>15041004011</v>
      </c>
      <c r="H1182" s="7">
        <v>52.28</v>
      </c>
      <c r="I1182" s="7">
        <v>2.5</v>
      </c>
      <c r="J1182" s="7">
        <f t="shared" si="21"/>
        <v>54.78</v>
      </c>
      <c r="K1182" s="8" t="s">
        <v>17</v>
      </c>
    </row>
    <row r="1183" spans="1:11" x14ac:dyDescent="0.2">
      <c r="A1183" s="3" t="s">
        <v>18668</v>
      </c>
      <c r="B1183" s="3" t="s">
        <v>18669</v>
      </c>
      <c r="C1183" s="3" t="s">
        <v>13</v>
      </c>
      <c r="D1183" s="3" t="s">
        <v>14</v>
      </c>
      <c r="E1183" s="3" t="s">
        <v>18640</v>
      </c>
      <c r="F1183" s="3" t="s">
        <v>3414</v>
      </c>
      <c r="G1183" s="4">
        <v>15041004012</v>
      </c>
      <c r="H1183" s="7">
        <v>43.52</v>
      </c>
      <c r="I1183" s="7">
        <v>2.5</v>
      </c>
      <c r="J1183" s="7">
        <f t="shared" si="21"/>
        <v>46.02</v>
      </c>
      <c r="K1183" s="8" t="s">
        <v>17</v>
      </c>
    </row>
    <row r="1184" spans="1:11" x14ac:dyDescent="0.2">
      <c r="A1184" s="3" t="s">
        <v>18670</v>
      </c>
      <c r="B1184" s="3" t="s">
        <v>18671</v>
      </c>
      <c r="C1184" s="3" t="s">
        <v>27</v>
      </c>
      <c r="D1184" s="3" t="s">
        <v>14</v>
      </c>
      <c r="E1184" s="3" t="s">
        <v>18640</v>
      </c>
      <c r="F1184" s="3" t="s">
        <v>3414</v>
      </c>
      <c r="G1184" s="4">
        <v>15041004013</v>
      </c>
      <c r="H1184" s="7">
        <v>41.1</v>
      </c>
      <c r="I1184" s="7">
        <v>2.5</v>
      </c>
      <c r="J1184" s="7">
        <f t="shared" si="21"/>
        <v>43.6</v>
      </c>
      <c r="K1184" s="8" t="s">
        <v>17</v>
      </c>
    </row>
    <row r="1185" spans="1:11" x14ac:dyDescent="0.2">
      <c r="A1185" s="3" t="s">
        <v>18672</v>
      </c>
      <c r="B1185" s="3" t="s">
        <v>18673</v>
      </c>
      <c r="C1185" s="3" t="s">
        <v>13</v>
      </c>
      <c r="D1185" s="3" t="s">
        <v>22</v>
      </c>
      <c r="E1185" s="3" t="s">
        <v>18640</v>
      </c>
      <c r="F1185" s="3" t="s">
        <v>3414</v>
      </c>
      <c r="G1185" s="4">
        <v>15041004014</v>
      </c>
      <c r="H1185" s="7">
        <v>0</v>
      </c>
      <c r="I1185" s="7">
        <v>0</v>
      </c>
      <c r="J1185" s="7">
        <f t="shared" si="21"/>
        <v>0</v>
      </c>
      <c r="K1185" s="8" t="s">
        <v>34</v>
      </c>
    </row>
    <row r="1186" spans="1:11" x14ac:dyDescent="0.2">
      <c r="A1186" s="3" t="s">
        <v>18674</v>
      </c>
      <c r="B1186" s="3" t="s">
        <v>18675</v>
      </c>
      <c r="C1186" s="3" t="s">
        <v>27</v>
      </c>
      <c r="D1186" s="3" t="s">
        <v>22</v>
      </c>
      <c r="E1186" s="3" t="s">
        <v>18640</v>
      </c>
      <c r="F1186" s="3" t="s">
        <v>3414</v>
      </c>
      <c r="G1186" s="4">
        <v>15041004015</v>
      </c>
      <c r="H1186" s="7">
        <v>55.56</v>
      </c>
      <c r="I1186" s="7">
        <v>0</v>
      </c>
      <c r="J1186" s="7">
        <f t="shared" si="21"/>
        <v>55.56</v>
      </c>
      <c r="K1186" s="8" t="s">
        <v>17</v>
      </c>
    </row>
    <row r="1187" spans="1:11" x14ac:dyDescent="0.2">
      <c r="A1187" s="3" t="s">
        <v>18676</v>
      </c>
      <c r="B1187" s="3" t="s">
        <v>18677</v>
      </c>
      <c r="C1187" s="3" t="s">
        <v>13</v>
      </c>
      <c r="D1187" s="3" t="s">
        <v>22</v>
      </c>
      <c r="E1187" s="3" t="s">
        <v>18640</v>
      </c>
      <c r="F1187" s="3" t="s">
        <v>3414</v>
      </c>
      <c r="G1187" s="4">
        <v>15041004016</v>
      </c>
      <c r="H1187" s="7">
        <v>43.45</v>
      </c>
      <c r="I1187" s="7">
        <v>0</v>
      </c>
      <c r="J1187" s="7">
        <f t="shared" si="21"/>
        <v>43.45</v>
      </c>
      <c r="K1187" s="8" t="s">
        <v>17</v>
      </c>
    </row>
    <row r="1188" spans="1:11" x14ac:dyDescent="0.2">
      <c r="A1188" s="3" t="s">
        <v>18678</v>
      </c>
      <c r="B1188" s="3" t="s">
        <v>18679</v>
      </c>
      <c r="C1188" s="3" t="s">
        <v>27</v>
      </c>
      <c r="D1188" s="3" t="s">
        <v>22</v>
      </c>
      <c r="E1188" s="3" t="s">
        <v>18640</v>
      </c>
      <c r="F1188" s="3" t="s">
        <v>3414</v>
      </c>
      <c r="G1188" s="4">
        <v>15041004017</v>
      </c>
      <c r="H1188" s="7">
        <v>55.9</v>
      </c>
      <c r="I1188" s="7">
        <v>0</v>
      </c>
      <c r="J1188" s="7">
        <f t="shared" si="21"/>
        <v>55.9</v>
      </c>
      <c r="K1188" s="8" t="s">
        <v>17</v>
      </c>
    </row>
    <row r="1189" spans="1:11" x14ac:dyDescent="0.2">
      <c r="A1189" s="3" t="s">
        <v>18680</v>
      </c>
      <c r="B1189" s="3" t="s">
        <v>18681</v>
      </c>
      <c r="C1189" s="3" t="s">
        <v>13</v>
      </c>
      <c r="D1189" s="3" t="s">
        <v>14</v>
      </c>
      <c r="E1189" s="3" t="s">
        <v>18640</v>
      </c>
      <c r="F1189" s="3" t="s">
        <v>3414</v>
      </c>
      <c r="G1189" s="4">
        <v>15041004018</v>
      </c>
      <c r="H1189" s="7">
        <v>56.25</v>
      </c>
      <c r="I1189" s="7">
        <v>2.5</v>
      </c>
      <c r="J1189" s="7">
        <f t="shared" si="21"/>
        <v>58.75</v>
      </c>
      <c r="K1189" s="8" t="s">
        <v>17</v>
      </c>
    </row>
    <row r="1190" spans="1:11" x14ac:dyDescent="0.2">
      <c r="A1190" s="3" t="s">
        <v>18682</v>
      </c>
      <c r="B1190" s="3" t="s">
        <v>18683</v>
      </c>
      <c r="C1190" s="3" t="s">
        <v>27</v>
      </c>
      <c r="D1190" s="3" t="s">
        <v>22</v>
      </c>
      <c r="E1190" s="3" t="s">
        <v>18640</v>
      </c>
      <c r="F1190" s="3" t="s">
        <v>3414</v>
      </c>
      <c r="G1190" s="4">
        <v>15041004019</v>
      </c>
      <c r="H1190" s="7">
        <v>66.510000000000005</v>
      </c>
      <c r="I1190" s="7">
        <v>0</v>
      </c>
      <c r="J1190" s="7">
        <f t="shared" si="21"/>
        <v>66.510000000000005</v>
      </c>
      <c r="K1190" s="8" t="s">
        <v>17</v>
      </c>
    </row>
    <row r="1191" spans="1:11" x14ac:dyDescent="0.2">
      <c r="A1191" s="3" t="s">
        <v>18684</v>
      </c>
      <c r="B1191" s="3" t="s">
        <v>18685</v>
      </c>
      <c r="C1191" s="3" t="s">
        <v>27</v>
      </c>
      <c r="D1191" s="3" t="s">
        <v>22</v>
      </c>
      <c r="E1191" s="3" t="s">
        <v>18640</v>
      </c>
      <c r="F1191" s="3" t="s">
        <v>3414</v>
      </c>
      <c r="G1191" s="4">
        <v>15041004020</v>
      </c>
      <c r="H1191" s="7">
        <v>45.6</v>
      </c>
      <c r="I1191" s="7">
        <v>0</v>
      </c>
      <c r="J1191" s="7">
        <f t="shared" si="21"/>
        <v>45.6</v>
      </c>
      <c r="K1191" s="8" t="s">
        <v>17</v>
      </c>
    </row>
    <row r="1192" spans="1:11" x14ac:dyDescent="0.2">
      <c r="A1192" s="3" t="s">
        <v>18686</v>
      </c>
      <c r="B1192" s="3" t="s">
        <v>18687</v>
      </c>
      <c r="C1192" s="3" t="s">
        <v>13</v>
      </c>
      <c r="D1192" s="3" t="s">
        <v>22</v>
      </c>
      <c r="E1192" s="3" t="s">
        <v>18640</v>
      </c>
      <c r="F1192" s="3" t="s">
        <v>3414</v>
      </c>
      <c r="G1192" s="4">
        <v>15041004021</v>
      </c>
      <c r="H1192" s="7">
        <v>43.77</v>
      </c>
      <c r="I1192" s="7">
        <v>0</v>
      </c>
      <c r="J1192" s="7">
        <f t="shared" si="21"/>
        <v>43.77</v>
      </c>
      <c r="K1192" s="8" t="s">
        <v>17</v>
      </c>
    </row>
    <row r="1193" spans="1:11" x14ac:dyDescent="0.2">
      <c r="A1193" s="3" t="s">
        <v>18688</v>
      </c>
      <c r="B1193" s="3" t="s">
        <v>18689</v>
      </c>
      <c r="C1193" s="3" t="s">
        <v>13</v>
      </c>
      <c r="D1193" s="3" t="s">
        <v>22</v>
      </c>
      <c r="E1193" s="3" t="s">
        <v>18640</v>
      </c>
      <c r="F1193" s="3" t="s">
        <v>3414</v>
      </c>
      <c r="G1193" s="4">
        <v>15041004022</v>
      </c>
      <c r="H1193" s="7">
        <v>48.5</v>
      </c>
      <c r="I1193" s="7">
        <v>0</v>
      </c>
      <c r="J1193" s="7">
        <f t="shared" si="21"/>
        <v>48.5</v>
      </c>
      <c r="K1193" s="8" t="s">
        <v>17</v>
      </c>
    </row>
    <row r="1194" spans="1:11" x14ac:dyDescent="0.2">
      <c r="A1194" s="3" t="s">
        <v>18690</v>
      </c>
      <c r="B1194" s="3" t="s">
        <v>18691</v>
      </c>
      <c r="C1194" s="3" t="s">
        <v>27</v>
      </c>
      <c r="D1194" s="3" t="s">
        <v>22</v>
      </c>
      <c r="E1194" s="3" t="s">
        <v>18640</v>
      </c>
      <c r="F1194" s="3" t="s">
        <v>3414</v>
      </c>
      <c r="G1194" s="4">
        <v>15041004023</v>
      </c>
      <c r="H1194" s="7">
        <v>61.96</v>
      </c>
      <c r="I1194" s="7">
        <v>0</v>
      </c>
      <c r="J1194" s="7">
        <f t="shared" si="21"/>
        <v>61.96</v>
      </c>
      <c r="K1194" s="8" t="s">
        <v>17</v>
      </c>
    </row>
    <row r="1195" spans="1:11" x14ac:dyDescent="0.2">
      <c r="A1195" s="3" t="s">
        <v>18692</v>
      </c>
      <c r="B1195" s="3" t="s">
        <v>18693</v>
      </c>
      <c r="C1195" s="3" t="s">
        <v>13</v>
      </c>
      <c r="D1195" s="3" t="s">
        <v>22</v>
      </c>
      <c r="E1195" s="3" t="s">
        <v>18640</v>
      </c>
      <c r="F1195" s="3" t="s">
        <v>3414</v>
      </c>
      <c r="G1195" s="4">
        <v>15041004024</v>
      </c>
      <c r="H1195" s="7">
        <v>41.92</v>
      </c>
      <c r="I1195" s="7">
        <v>0</v>
      </c>
      <c r="J1195" s="7">
        <f t="shared" si="21"/>
        <v>41.92</v>
      </c>
      <c r="K1195" s="8" t="s">
        <v>17</v>
      </c>
    </row>
    <row r="1196" spans="1:11" x14ac:dyDescent="0.2">
      <c r="A1196" s="3" t="s">
        <v>18694</v>
      </c>
      <c r="B1196" s="3" t="s">
        <v>18695</v>
      </c>
      <c r="C1196" s="3" t="s">
        <v>13</v>
      </c>
      <c r="D1196" s="3" t="s">
        <v>22</v>
      </c>
      <c r="E1196" s="3" t="s">
        <v>18640</v>
      </c>
      <c r="F1196" s="3" t="s">
        <v>3414</v>
      </c>
      <c r="G1196" s="4">
        <v>15041004025</v>
      </c>
      <c r="H1196" s="7">
        <v>58.82</v>
      </c>
      <c r="I1196" s="7">
        <v>0</v>
      </c>
      <c r="J1196" s="7">
        <f t="shared" si="21"/>
        <v>58.82</v>
      </c>
      <c r="K1196" s="8" t="s">
        <v>17</v>
      </c>
    </row>
    <row r="1197" spans="1:11" x14ac:dyDescent="0.2">
      <c r="A1197" s="3" t="s">
        <v>18696</v>
      </c>
      <c r="B1197" s="3" t="s">
        <v>2871</v>
      </c>
      <c r="C1197" s="3" t="s">
        <v>27</v>
      </c>
      <c r="D1197" s="3" t="s">
        <v>22</v>
      </c>
      <c r="E1197" s="3" t="s">
        <v>18640</v>
      </c>
      <c r="F1197" s="3" t="s">
        <v>3414</v>
      </c>
      <c r="G1197" s="4">
        <v>15041004026</v>
      </c>
      <c r="H1197" s="7">
        <v>55.98</v>
      </c>
      <c r="I1197" s="7">
        <v>0</v>
      </c>
      <c r="J1197" s="7">
        <f t="shared" si="21"/>
        <v>55.98</v>
      </c>
      <c r="K1197" s="8" t="s">
        <v>17</v>
      </c>
    </row>
    <row r="1198" spans="1:11" x14ac:dyDescent="0.2">
      <c r="A1198" s="3" t="s">
        <v>18697</v>
      </c>
      <c r="B1198" s="3" t="s">
        <v>18698</v>
      </c>
      <c r="C1198" s="3" t="s">
        <v>27</v>
      </c>
      <c r="D1198" s="3" t="s">
        <v>22</v>
      </c>
      <c r="E1198" s="3" t="s">
        <v>18640</v>
      </c>
      <c r="F1198" s="3" t="s">
        <v>3414</v>
      </c>
      <c r="G1198" s="4">
        <v>15041004027</v>
      </c>
      <c r="H1198" s="7">
        <v>58.02</v>
      </c>
      <c r="I1198" s="7">
        <v>0</v>
      </c>
      <c r="J1198" s="7">
        <f t="shared" si="21"/>
        <v>58.02</v>
      </c>
      <c r="K1198" s="8" t="s">
        <v>17</v>
      </c>
    </row>
    <row r="1199" spans="1:11" x14ac:dyDescent="0.2">
      <c r="A1199" s="3" t="s">
        <v>18699</v>
      </c>
      <c r="B1199" s="3" t="s">
        <v>18700</v>
      </c>
      <c r="C1199" s="3" t="s">
        <v>27</v>
      </c>
      <c r="D1199" s="3" t="s">
        <v>22</v>
      </c>
      <c r="E1199" s="3" t="s">
        <v>18640</v>
      </c>
      <c r="F1199" s="3" t="s">
        <v>3414</v>
      </c>
      <c r="G1199" s="4">
        <v>15041004028</v>
      </c>
      <c r="H1199" s="7">
        <v>58.87</v>
      </c>
      <c r="I1199" s="7">
        <v>0</v>
      </c>
      <c r="J1199" s="7">
        <f t="shared" si="21"/>
        <v>58.87</v>
      </c>
      <c r="K1199" s="8" t="s">
        <v>17</v>
      </c>
    </row>
    <row r="1200" spans="1:11" x14ac:dyDescent="0.2">
      <c r="A1200" s="3" t="s">
        <v>18701</v>
      </c>
      <c r="B1200" s="3" t="s">
        <v>18702</v>
      </c>
      <c r="C1200" s="3" t="s">
        <v>13</v>
      </c>
      <c r="D1200" s="3" t="s">
        <v>22</v>
      </c>
      <c r="E1200" s="3" t="s">
        <v>18640</v>
      </c>
      <c r="F1200" s="3" t="s">
        <v>3414</v>
      </c>
      <c r="G1200" s="4">
        <v>15041004029</v>
      </c>
      <c r="H1200" s="7">
        <v>52.13</v>
      </c>
      <c r="I1200" s="7">
        <v>0</v>
      </c>
      <c r="J1200" s="7">
        <f t="shared" si="21"/>
        <v>52.13</v>
      </c>
      <c r="K1200" s="8" t="s">
        <v>17</v>
      </c>
    </row>
    <row r="1201" spans="1:11" x14ac:dyDescent="0.2">
      <c r="A1201" s="3" t="s">
        <v>18703</v>
      </c>
      <c r="B1201" s="3" t="s">
        <v>18704</v>
      </c>
      <c r="C1201" s="3" t="s">
        <v>27</v>
      </c>
      <c r="D1201" s="3" t="s">
        <v>22</v>
      </c>
      <c r="E1201" s="3" t="s">
        <v>18640</v>
      </c>
      <c r="F1201" s="3" t="s">
        <v>3414</v>
      </c>
      <c r="G1201" s="4">
        <v>15041004030</v>
      </c>
      <c r="H1201" s="7">
        <v>59.8</v>
      </c>
      <c r="I1201" s="7">
        <v>0</v>
      </c>
      <c r="J1201" s="7">
        <f t="shared" si="21"/>
        <v>59.8</v>
      </c>
      <c r="K1201" s="8" t="s">
        <v>17</v>
      </c>
    </row>
    <row r="1202" spans="1:11" x14ac:dyDescent="0.2">
      <c r="A1202" s="3" t="s">
        <v>18705</v>
      </c>
      <c r="B1202" s="3" t="s">
        <v>15455</v>
      </c>
      <c r="C1202" s="3" t="s">
        <v>13</v>
      </c>
      <c r="D1202" s="3" t="s">
        <v>22</v>
      </c>
      <c r="E1202" s="3" t="s">
        <v>18640</v>
      </c>
      <c r="F1202" s="3" t="s">
        <v>3414</v>
      </c>
      <c r="G1202" s="4">
        <v>15041004101</v>
      </c>
      <c r="H1202" s="7">
        <v>0</v>
      </c>
      <c r="I1202" s="7">
        <v>0</v>
      </c>
      <c r="J1202" s="7">
        <f t="shared" si="21"/>
        <v>0</v>
      </c>
      <c r="K1202" s="8" t="s">
        <v>34</v>
      </c>
    </row>
    <row r="1203" spans="1:11" x14ac:dyDescent="0.2">
      <c r="A1203" s="3" t="s">
        <v>18706</v>
      </c>
      <c r="B1203" s="3" t="s">
        <v>18707</v>
      </c>
      <c r="C1203" s="3" t="s">
        <v>13</v>
      </c>
      <c r="D1203" s="3" t="s">
        <v>22</v>
      </c>
      <c r="E1203" s="3" t="s">
        <v>18640</v>
      </c>
      <c r="F1203" s="3" t="s">
        <v>3414</v>
      </c>
      <c r="G1203" s="4">
        <v>15041004102</v>
      </c>
      <c r="H1203" s="7">
        <v>66.78</v>
      </c>
      <c r="I1203" s="7">
        <v>0</v>
      </c>
      <c r="J1203" s="7">
        <f t="shared" si="21"/>
        <v>66.78</v>
      </c>
      <c r="K1203" s="8" t="s">
        <v>17</v>
      </c>
    </row>
    <row r="1204" spans="1:11" x14ac:dyDescent="0.2">
      <c r="A1204" s="3" t="s">
        <v>18708</v>
      </c>
      <c r="B1204" s="3" t="s">
        <v>18709</v>
      </c>
      <c r="C1204" s="3" t="s">
        <v>13</v>
      </c>
      <c r="D1204" s="3" t="s">
        <v>14</v>
      </c>
      <c r="E1204" s="3" t="s">
        <v>18640</v>
      </c>
      <c r="F1204" s="3" t="s">
        <v>3414</v>
      </c>
      <c r="G1204" s="4">
        <v>15041004103</v>
      </c>
      <c r="H1204" s="7">
        <v>57.93</v>
      </c>
      <c r="I1204" s="7">
        <v>2.5</v>
      </c>
      <c r="J1204" s="7">
        <f t="shared" si="21"/>
        <v>60.43</v>
      </c>
      <c r="K1204" s="8" t="s">
        <v>17</v>
      </c>
    </row>
    <row r="1205" spans="1:11" x14ac:dyDescent="0.2">
      <c r="A1205" s="3" t="s">
        <v>18710</v>
      </c>
      <c r="B1205" s="3" t="s">
        <v>18711</v>
      </c>
      <c r="C1205" s="3" t="s">
        <v>27</v>
      </c>
      <c r="D1205" s="3" t="s">
        <v>22</v>
      </c>
      <c r="E1205" s="3" t="s">
        <v>18640</v>
      </c>
      <c r="F1205" s="3" t="s">
        <v>3414</v>
      </c>
      <c r="G1205" s="4">
        <v>15041004104</v>
      </c>
      <c r="H1205" s="7">
        <v>60.44</v>
      </c>
      <c r="I1205" s="7">
        <v>0</v>
      </c>
      <c r="J1205" s="7">
        <f t="shared" si="21"/>
        <v>60.44</v>
      </c>
      <c r="K1205" s="8" t="s">
        <v>17</v>
      </c>
    </row>
    <row r="1206" spans="1:11" x14ac:dyDescent="0.2">
      <c r="A1206" s="3" t="s">
        <v>18712</v>
      </c>
      <c r="B1206" s="3" t="s">
        <v>18713</v>
      </c>
      <c r="C1206" s="3" t="s">
        <v>27</v>
      </c>
      <c r="D1206" s="3" t="s">
        <v>22</v>
      </c>
      <c r="E1206" s="3" t="s">
        <v>18640</v>
      </c>
      <c r="F1206" s="3" t="s">
        <v>3414</v>
      </c>
      <c r="G1206" s="4">
        <v>15041004105</v>
      </c>
      <c r="H1206" s="7">
        <v>0</v>
      </c>
      <c r="I1206" s="7">
        <v>0</v>
      </c>
      <c r="J1206" s="7">
        <f t="shared" si="21"/>
        <v>0</v>
      </c>
      <c r="K1206" s="8" t="s">
        <v>34</v>
      </c>
    </row>
    <row r="1207" spans="1:11" x14ac:dyDescent="0.2">
      <c r="A1207" s="3" t="s">
        <v>18714</v>
      </c>
      <c r="B1207" s="3" t="s">
        <v>18715</v>
      </c>
      <c r="C1207" s="3" t="s">
        <v>13</v>
      </c>
      <c r="D1207" s="3" t="s">
        <v>70</v>
      </c>
      <c r="E1207" s="3" t="s">
        <v>18640</v>
      </c>
      <c r="F1207" s="3" t="s">
        <v>3414</v>
      </c>
      <c r="G1207" s="4">
        <v>15041004106</v>
      </c>
      <c r="H1207" s="7">
        <v>58.06</v>
      </c>
      <c r="I1207" s="7">
        <v>0</v>
      </c>
      <c r="J1207" s="7">
        <f t="shared" si="21"/>
        <v>58.06</v>
      </c>
      <c r="K1207" s="8" t="s">
        <v>17</v>
      </c>
    </row>
    <row r="1208" spans="1:11" x14ac:dyDescent="0.2">
      <c r="A1208" s="3" t="s">
        <v>18716</v>
      </c>
      <c r="B1208" s="3" t="s">
        <v>18717</v>
      </c>
      <c r="C1208" s="3" t="s">
        <v>27</v>
      </c>
      <c r="D1208" s="3" t="s">
        <v>22</v>
      </c>
      <c r="E1208" s="3" t="s">
        <v>18640</v>
      </c>
      <c r="F1208" s="3" t="s">
        <v>3414</v>
      </c>
      <c r="G1208" s="4">
        <v>15041004107</v>
      </c>
      <c r="H1208" s="7">
        <v>43.58</v>
      </c>
      <c r="I1208" s="7">
        <v>0</v>
      </c>
      <c r="J1208" s="7">
        <f t="shared" si="21"/>
        <v>43.58</v>
      </c>
      <c r="K1208" s="8" t="s">
        <v>17</v>
      </c>
    </row>
    <row r="1209" spans="1:11" x14ac:dyDescent="0.2">
      <c r="A1209" s="3" t="s">
        <v>18718</v>
      </c>
      <c r="B1209" s="3" t="s">
        <v>18719</v>
      </c>
      <c r="C1209" s="3" t="s">
        <v>13</v>
      </c>
      <c r="D1209" s="3" t="s">
        <v>22</v>
      </c>
      <c r="E1209" s="3" t="s">
        <v>18640</v>
      </c>
      <c r="F1209" s="3" t="s">
        <v>3414</v>
      </c>
      <c r="G1209" s="4">
        <v>15041004108</v>
      </c>
      <c r="H1209" s="7">
        <v>28.92</v>
      </c>
      <c r="I1209" s="7">
        <v>0</v>
      </c>
      <c r="J1209" s="7">
        <f t="shared" si="21"/>
        <v>28.92</v>
      </c>
      <c r="K1209" s="8" t="s">
        <v>17</v>
      </c>
    </row>
    <row r="1210" spans="1:11" x14ac:dyDescent="0.2">
      <c r="A1210" s="3" t="s">
        <v>18720</v>
      </c>
      <c r="B1210" s="3" t="s">
        <v>18721</v>
      </c>
      <c r="C1210" s="3" t="s">
        <v>27</v>
      </c>
      <c r="D1210" s="3" t="s">
        <v>22</v>
      </c>
      <c r="E1210" s="3" t="s">
        <v>18640</v>
      </c>
      <c r="F1210" s="3" t="s">
        <v>3414</v>
      </c>
      <c r="G1210" s="4">
        <v>15041004109</v>
      </c>
      <c r="H1210" s="7">
        <v>55.22</v>
      </c>
      <c r="I1210" s="7">
        <v>0</v>
      </c>
      <c r="J1210" s="7">
        <f t="shared" si="21"/>
        <v>55.22</v>
      </c>
      <c r="K1210" s="8" t="s">
        <v>17</v>
      </c>
    </row>
    <row r="1211" spans="1:11" x14ac:dyDescent="0.2">
      <c r="A1211" s="3" t="s">
        <v>18722</v>
      </c>
      <c r="B1211" s="3" t="s">
        <v>5141</v>
      </c>
      <c r="C1211" s="3" t="s">
        <v>27</v>
      </c>
      <c r="D1211" s="3" t="s">
        <v>22</v>
      </c>
      <c r="E1211" s="3" t="s">
        <v>18640</v>
      </c>
      <c r="F1211" s="3" t="s">
        <v>3414</v>
      </c>
      <c r="G1211" s="4">
        <v>15041004110</v>
      </c>
      <c r="H1211" s="7">
        <v>65.569999999999993</v>
      </c>
      <c r="I1211" s="7">
        <v>0</v>
      </c>
      <c r="J1211" s="7">
        <f t="shared" si="21"/>
        <v>65.569999999999993</v>
      </c>
      <c r="K1211" s="8" t="s">
        <v>17</v>
      </c>
    </row>
    <row r="1212" spans="1:11" x14ac:dyDescent="0.2">
      <c r="A1212" s="3" t="s">
        <v>18723</v>
      </c>
      <c r="B1212" s="3" t="s">
        <v>18724</v>
      </c>
      <c r="C1212" s="3" t="s">
        <v>27</v>
      </c>
      <c r="D1212" s="3" t="s">
        <v>22</v>
      </c>
      <c r="E1212" s="3" t="s">
        <v>18640</v>
      </c>
      <c r="F1212" s="3" t="s">
        <v>3414</v>
      </c>
      <c r="G1212" s="4">
        <v>15041004111</v>
      </c>
      <c r="H1212" s="7">
        <v>40.14</v>
      </c>
      <c r="I1212" s="7">
        <v>0</v>
      </c>
      <c r="J1212" s="7">
        <f t="shared" si="21"/>
        <v>40.14</v>
      </c>
      <c r="K1212" s="8" t="s">
        <v>17</v>
      </c>
    </row>
    <row r="1213" spans="1:11" x14ac:dyDescent="0.2">
      <c r="A1213" s="3" t="s">
        <v>18725</v>
      </c>
      <c r="B1213" s="3" t="s">
        <v>18726</v>
      </c>
      <c r="C1213" s="3" t="s">
        <v>13</v>
      </c>
      <c r="D1213" s="3" t="s">
        <v>22</v>
      </c>
      <c r="E1213" s="3" t="s">
        <v>18640</v>
      </c>
      <c r="F1213" s="3" t="s">
        <v>3414</v>
      </c>
      <c r="G1213" s="4">
        <v>15041004112</v>
      </c>
      <c r="H1213" s="7">
        <v>53.65</v>
      </c>
      <c r="I1213" s="7">
        <v>0</v>
      </c>
      <c r="J1213" s="7">
        <f t="shared" si="21"/>
        <v>53.65</v>
      </c>
      <c r="K1213" s="8" t="s">
        <v>17</v>
      </c>
    </row>
    <row r="1214" spans="1:11" x14ac:dyDescent="0.2">
      <c r="A1214" s="3" t="s">
        <v>18727</v>
      </c>
      <c r="B1214" s="3" t="s">
        <v>18728</v>
      </c>
      <c r="C1214" s="3" t="s">
        <v>13</v>
      </c>
      <c r="D1214" s="3" t="s">
        <v>22</v>
      </c>
      <c r="E1214" s="3" t="s">
        <v>18640</v>
      </c>
      <c r="F1214" s="3" t="s">
        <v>3414</v>
      </c>
      <c r="G1214" s="4">
        <v>15041004113</v>
      </c>
      <c r="H1214" s="7">
        <v>53.03</v>
      </c>
      <c r="I1214" s="7">
        <v>0</v>
      </c>
      <c r="J1214" s="7">
        <f t="shared" si="21"/>
        <v>53.03</v>
      </c>
      <c r="K1214" s="8" t="s">
        <v>17</v>
      </c>
    </row>
    <row r="1215" spans="1:11" x14ac:dyDescent="0.2">
      <c r="A1215" s="3" t="s">
        <v>18729</v>
      </c>
      <c r="B1215" s="3" t="s">
        <v>18730</v>
      </c>
      <c r="C1215" s="3" t="s">
        <v>27</v>
      </c>
      <c r="D1215" s="3" t="s">
        <v>22</v>
      </c>
      <c r="E1215" s="3" t="s">
        <v>18640</v>
      </c>
      <c r="F1215" s="3" t="s">
        <v>3414</v>
      </c>
      <c r="G1215" s="4">
        <v>15041004114</v>
      </c>
      <c r="H1215" s="7">
        <v>63.89</v>
      </c>
      <c r="I1215" s="7">
        <v>0</v>
      </c>
      <c r="J1215" s="7">
        <f t="shared" si="21"/>
        <v>63.89</v>
      </c>
      <c r="K1215" s="8" t="s">
        <v>17</v>
      </c>
    </row>
    <row r="1216" spans="1:11" x14ac:dyDescent="0.2">
      <c r="A1216" s="3" t="s">
        <v>18731</v>
      </c>
      <c r="B1216" s="3" t="s">
        <v>18732</v>
      </c>
      <c r="C1216" s="3" t="s">
        <v>27</v>
      </c>
      <c r="D1216" s="3" t="s">
        <v>22</v>
      </c>
      <c r="E1216" s="3" t="s">
        <v>18640</v>
      </c>
      <c r="F1216" s="3" t="s">
        <v>3414</v>
      </c>
      <c r="G1216" s="4">
        <v>15041004115</v>
      </c>
      <c r="H1216" s="7">
        <v>14.86</v>
      </c>
      <c r="I1216" s="7">
        <v>0</v>
      </c>
      <c r="J1216" s="7">
        <f t="shared" si="21"/>
        <v>14.86</v>
      </c>
      <c r="K1216" s="8" t="s">
        <v>17</v>
      </c>
    </row>
    <row r="1217" spans="1:11" x14ac:dyDescent="0.2">
      <c r="A1217" s="3" t="s">
        <v>18733</v>
      </c>
      <c r="B1217" s="3" t="s">
        <v>18734</v>
      </c>
      <c r="C1217" s="3" t="s">
        <v>27</v>
      </c>
      <c r="D1217" s="3" t="s">
        <v>22</v>
      </c>
      <c r="E1217" s="3" t="s">
        <v>18640</v>
      </c>
      <c r="F1217" s="3" t="s">
        <v>3414</v>
      </c>
      <c r="G1217" s="4">
        <v>15041004116</v>
      </c>
      <c r="H1217" s="7">
        <v>40.43</v>
      </c>
      <c r="I1217" s="7">
        <v>0</v>
      </c>
      <c r="J1217" s="7">
        <f t="shared" si="21"/>
        <v>40.43</v>
      </c>
      <c r="K1217" s="8" t="s">
        <v>17</v>
      </c>
    </row>
    <row r="1218" spans="1:11" x14ac:dyDescent="0.2">
      <c r="A1218" s="3" t="s">
        <v>18735</v>
      </c>
      <c r="B1218" s="3" t="s">
        <v>3882</v>
      </c>
      <c r="C1218" s="3" t="s">
        <v>13</v>
      </c>
      <c r="D1218" s="3" t="s">
        <v>22</v>
      </c>
      <c r="E1218" s="3" t="s">
        <v>18640</v>
      </c>
      <c r="F1218" s="3" t="s">
        <v>3414</v>
      </c>
      <c r="G1218" s="4">
        <v>15041004117</v>
      </c>
      <c r="H1218" s="7">
        <v>58.88</v>
      </c>
      <c r="I1218" s="7">
        <v>0</v>
      </c>
      <c r="J1218" s="7">
        <f t="shared" si="21"/>
        <v>58.88</v>
      </c>
      <c r="K1218" s="8" t="s">
        <v>17</v>
      </c>
    </row>
    <row r="1219" spans="1:11" x14ac:dyDescent="0.2">
      <c r="A1219" s="3" t="s">
        <v>18736</v>
      </c>
      <c r="B1219" s="3" t="s">
        <v>9439</v>
      </c>
      <c r="C1219" s="3" t="s">
        <v>27</v>
      </c>
      <c r="D1219" s="3" t="s">
        <v>14</v>
      </c>
      <c r="E1219" s="3" t="s">
        <v>18640</v>
      </c>
      <c r="F1219" s="3" t="s">
        <v>3414</v>
      </c>
      <c r="G1219" s="4">
        <v>15041004118</v>
      </c>
      <c r="H1219" s="7">
        <v>68.22</v>
      </c>
      <c r="I1219" s="7">
        <v>2.5</v>
      </c>
      <c r="J1219" s="7">
        <f t="shared" si="21"/>
        <v>70.72</v>
      </c>
      <c r="K1219" s="8" t="s">
        <v>17</v>
      </c>
    </row>
    <row r="1220" spans="1:11" x14ac:dyDescent="0.2">
      <c r="A1220" s="3" t="s">
        <v>18737</v>
      </c>
      <c r="B1220" s="3" t="s">
        <v>18738</v>
      </c>
      <c r="C1220" s="3" t="s">
        <v>13</v>
      </c>
      <c r="D1220" s="3" t="s">
        <v>22</v>
      </c>
      <c r="E1220" s="3" t="s">
        <v>18640</v>
      </c>
      <c r="F1220" s="3" t="s">
        <v>3414</v>
      </c>
      <c r="G1220" s="4">
        <v>15041004119</v>
      </c>
      <c r="H1220" s="7">
        <v>53.41</v>
      </c>
      <c r="I1220" s="7">
        <v>0</v>
      </c>
      <c r="J1220" s="7">
        <f t="shared" si="21"/>
        <v>53.41</v>
      </c>
      <c r="K1220" s="8" t="s">
        <v>17</v>
      </c>
    </row>
    <row r="1221" spans="1:11" x14ac:dyDescent="0.2">
      <c r="A1221" s="3" t="s">
        <v>18739</v>
      </c>
      <c r="B1221" s="3" t="s">
        <v>18740</v>
      </c>
      <c r="C1221" s="3" t="s">
        <v>13</v>
      </c>
      <c r="D1221" s="3" t="s">
        <v>22</v>
      </c>
      <c r="E1221" s="3" t="s">
        <v>18640</v>
      </c>
      <c r="F1221" s="3" t="s">
        <v>3414</v>
      </c>
      <c r="G1221" s="4">
        <v>15041004120</v>
      </c>
      <c r="H1221" s="7">
        <v>47.94</v>
      </c>
      <c r="I1221" s="7">
        <v>0</v>
      </c>
      <c r="J1221" s="7">
        <f t="shared" si="21"/>
        <v>47.94</v>
      </c>
      <c r="K1221" s="8" t="s">
        <v>17</v>
      </c>
    </row>
    <row r="1222" spans="1:11" x14ac:dyDescent="0.2">
      <c r="A1222" s="3" t="s">
        <v>18741</v>
      </c>
      <c r="B1222" s="3" t="s">
        <v>18742</v>
      </c>
      <c r="C1222" s="3" t="s">
        <v>27</v>
      </c>
      <c r="D1222" s="3" t="s">
        <v>14</v>
      </c>
      <c r="E1222" s="3" t="s">
        <v>18640</v>
      </c>
      <c r="F1222" s="3" t="s">
        <v>3414</v>
      </c>
      <c r="G1222" s="4">
        <v>15041004121</v>
      </c>
      <c r="H1222" s="7">
        <v>57.12</v>
      </c>
      <c r="I1222" s="7">
        <v>2.5</v>
      </c>
      <c r="J1222" s="7">
        <f t="shared" si="21"/>
        <v>59.62</v>
      </c>
      <c r="K1222" s="8" t="s">
        <v>17</v>
      </c>
    </row>
    <row r="1223" spans="1:11" x14ac:dyDescent="0.2">
      <c r="A1223" s="3" t="s">
        <v>18743</v>
      </c>
      <c r="B1223" s="3" t="s">
        <v>18744</v>
      </c>
      <c r="C1223" s="3" t="s">
        <v>13</v>
      </c>
      <c r="D1223" s="3" t="s">
        <v>22</v>
      </c>
      <c r="E1223" s="3" t="s">
        <v>18640</v>
      </c>
      <c r="F1223" s="3" t="s">
        <v>3414</v>
      </c>
      <c r="G1223" s="4">
        <v>15041004122</v>
      </c>
      <c r="H1223" s="7">
        <v>59.29</v>
      </c>
      <c r="I1223" s="7">
        <v>0</v>
      </c>
      <c r="J1223" s="7">
        <f t="shared" si="21"/>
        <v>59.29</v>
      </c>
      <c r="K1223" s="8" t="s">
        <v>17</v>
      </c>
    </row>
    <row r="1224" spans="1:11" x14ac:dyDescent="0.2">
      <c r="A1224" s="3" t="s">
        <v>18745</v>
      </c>
      <c r="B1224" s="3" t="s">
        <v>18746</v>
      </c>
      <c r="C1224" s="3" t="s">
        <v>27</v>
      </c>
      <c r="D1224" s="3" t="s">
        <v>22</v>
      </c>
      <c r="E1224" s="3" t="s">
        <v>18640</v>
      </c>
      <c r="F1224" s="3" t="s">
        <v>3414</v>
      </c>
      <c r="G1224" s="4">
        <v>15041004123</v>
      </c>
      <c r="H1224" s="7">
        <v>47.21</v>
      </c>
      <c r="I1224" s="7">
        <v>0</v>
      </c>
      <c r="J1224" s="7">
        <f t="shared" si="21"/>
        <v>47.21</v>
      </c>
      <c r="K1224" s="8" t="s">
        <v>17</v>
      </c>
    </row>
    <row r="1225" spans="1:11" x14ac:dyDescent="0.2">
      <c r="A1225" s="3" t="s">
        <v>18747</v>
      </c>
      <c r="B1225" s="3" t="s">
        <v>18748</v>
      </c>
      <c r="C1225" s="3" t="s">
        <v>13</v>
      </c>
      <c r="D1225" s="3" t="s">
        <v>22</v>
      </c>
      <c r="E1225" s="3" t="s">
        <v>18640</v>
      </c>
      <c r="F1225" s="3" t="s">
        <v>3414</v>
      </c>
      <c r="G1225" s="4">
        <v>15041004124</v>
      </c>
      <c r="H1225" s="7">
        <v>41.23</v>
      </c>
      <c r="I1225" s="7">
        <v>0</v>
      </c>
      <c r="J1225" s="7">
        <f t="shared" si="21"/>
        <v>41.23</v>
      </c>
      <c r="K1225" s="8" t="s">
        <v>17</v>
      </c>
    </row>
    <row r="1226" spans="1:11" x14ac:dyDescent="0.2">
      <c r="A1226" s="3" t="s">
        <v>18749</v>
      </c>
      <c r="B1226" s="3" t="s">
        <v>18750</v>
      </c>
      <c r="C1226" s="3" t="s">
        <v>13</v>
      </c>
      <c r="D1226" s="3" t="s">
        <v>22</v>
      </c>
      <c r="E1226" s="3" t="s">
        <v>18640</v>
      </c>
      <c r="F1226" s="3" t="s">
        <v>3414</v>
      </c>
      <c r="G1226" s="4">
        <v>15041004125</v>
      </c>
      <c r="H1226" s="7">
        <v>44.02</v>
      </c>
      <c r="I1226" s="7">
        <v>0</v>
      </c>
      <c r="J1226" s="7">
        <f t="shared" si="21"/>
        <v>44.02</v>
      </c>
      <c r="K1226" s="8" t="s">
        <v>17</v>
      </c>
    </row>
    <row r="1227" spans="1:11" x14ac:dyDescent="0.2">
      <c r="A1227" s="3" t="s">
        <v>18751</v>
      </c>
      <c r="B1227" s="3" t="s">
        <v>18752</v>
      </c>
      <c r="C1227" s="3" t="s">
        <v>27</v>
      </c>
      <c r="D1227" s="3" t="s">
        <v>22</v>
      </c>
      <c r="E1227" s="3" t="s">
        <v>18640</v>
      </c>
      <c r="F1227" s="3" t="s">
        <v>3414</v>
      </c>
      <c r="G1227" s="4">
        <v>15041004126</v>
      </c>
      <c r="H1227" s="7">
        <v>55.42</v>
      </c>
      <c r="I1227" s="7">
        <v>0</v>
      </c>
      <c r="J1227" s="7">
        <f t="shared" ref="J1227:J1237" si="22">H1227+I1227</f>
        <v>55.42</v>
      </c>
      <c r="K1227" s="8" t="s">
        <v>17</v>
      </c>
    </row>
    <row r="1228" spans="1:11" x14ac:dyDescent="0.2">
      <c r="A1228" s="3" t="s">
        <v>18753</v>
      </c>
      <c r="B1228" s="3" t="s">
        <v>18754</v>
      </c>
      <c r="C1228" s="3" t="s">
        <v>27</v>
      </c>
      <c r="D1228" s="3" t="s">
        <v>22</v>
      </c>
      <c r="E1228" s="3" t="s">
        <v>18640</v>
      </c>
      <c r="F1228" s="3" t="s">
        <v>3414</v>
      </c>
      <c r="G1228" s="4">
        <v>15041004127</v>
      </c>
      <c r="H1228" s="7">
        <v>51.24</v>
      </c>
      <c r="I1228" s="7">
        <v>0</v>
      </c>
      <c r="J1228" s="7">
        <f t="shared" si="22"/>
        <v>51.24</v>
      </c>
      <c r="K1228" s="8" t="s">
        <v>17</v>
      </c>
    </row>
    <row r="1229" spans="1:11" x14ac:dyDescent="0.2">
      <c r="A1229" s="3" t="s">
        <v>18755</v>
      </c>
      <c r="B1229" s="3" t="s">
        <v>18756</v>
      </c>
      <c r="C1229" s="3" t="s">
        <v>27</v>
      </c>
      <c r="D1229" s="3" t="s">
        <v>22</v>
      </c>
      <c r="E1229" s="3" t="s">
        <v>18640</v>
      </c>
      <c r="F1229" s="3" t="s">
        <v>3414</v>
      </c>
      <c r="G1229" s="4">
        <v>15041004128</v>
      </c>
      <c r="H1229" s="7">
        <v>47.48</v>
      </c>
      <c r="I1229" s="7">
        <v>0</v>
      </c>
      <c r="J1229" s="7">
        <f t="shared" si="22"/>
        <v>47.48</v>
      </c>
      <c r="K1229" s="8" t="s">
        <v>17</v>
      </c>
    </row>
    <row r="1230" spans="1:11" x14ac:dyDescent="0.2">
      <c r="A1230" s="3" t="s">
        <v>18757</v>
      </c>
      <c r="B1230" s="3" t="s">
        <v>18758</v>
      </c>
      <c r="C1230" s="3" t="s">
        <v>27</v>
      </c>
      <c r="D1230" s="3" t="s">
        <v>22</v>
      </c>
      <c r="E1230" s="3" t="s">
        <v>18640</v>
      </c>
      <c r="F1230" s="3" t="s">
        <v>3414</v>
      </c>
      <c r="G1230" s="4">
        <v>15041004129</v>
      </c>
      <c r="H1230" s="7">
        <v>32.19</v>
      </c>
      <c r="I1230" s="7">
        <v>0</v>
      </c>
      <c r="J1230" s="7">
        <f t="shared" si="22"/>
        <v>32.19</v>
      </c>
      <c r="K1230" s="8" t="s">
        <v>17</v>
      </c>
    </row>
    <row r="1231" spans="1:11" x14ac:dyDescent="0.2">
      <c r="A1231" s="3" t="s">
        <v>18759</v>
      </c>
      <c r="B1231" s="3" t="s">
        <v>18760</v>
      </c>
      <c r="C1231" s="3" t="s">
        <v>27</v>
      </c>
      <c r="D1231" s="3" t="s">
        <v>22</v>
      </c>
      <c r="E1231" s="3" t="s">
        <v>18640</v>
      </c>
      <c r="F1231" s="3" t="s">
        <v>3414</v>
      </c>
      <c r="G1231" s="4">
        <v>15041004130</v>
      </c>
      <c r="H1231" s="7">
        <v>54.93</v>
      </c>
      <c r="I1231" s="7">
        <v>0</v>
      </c>
      <c r="J1231" s="7">
        <f t="shared" si="22"/>
        <v>54.93</v>
      </c>
      <c r="K1231" s="8" t="s">
        <v>17</v>
      </c>
    </row>
    <row r="1232" spans="1:11" x14ac:dyDescent="0.2">
      <c r="A1232" s="3" t="s">
        <v>18761</v>
      </c>
      <c r="B1232" s="3" t="s">
        <v>18762</v>
      </c>
      <c r="C1232" s="3" t="s">
        <v>27</v>
      </c>
      <c r="D1232" s="3" t="s">
        <v>22</v>
      </c>
      <c r="E1232" s="3" t="s">
        <v>18640</v>
      </c>
      <c r="F1232" s="3" t="s">
        <v>3414</v>
      </c>
      <c r="G1232" s="4">
        <v>15041004201</v>
      </c>
      <c r="H1232" s="7">
        <v>66.510000000000005</v>
      </c>
      <c r="I1232" s="7">
        <v>0</v>
      </c>
      <c r="J1232" s="7">
        <f t="shared" si="22"/>
        <v>66.510000000000005</v>
      </c>
      <c r="K1232" s="8" t="s">
        <v>17</v>
      </c>
    </row>
    <row r="1233" spans="1:11" x14ac:dyDescent="0.2">
      <c r="A1233" s="3" t="s">
        <v>18763</v>
      </c>
      <c r="B1233" s="3" t="s">
        <v>18764</v>
      </c>
      <c r="C1233" s="3" t="s">
        <v>13</v>
      </c>
      <c r="D1233" s="3" t="s">
        <v>22</v>
      </c>
      <c r="E1233" s="3" t="s">
        <v>18765</v>
      </c>
      <c r="F1233" s="3" t="s">
        <v>3414</v>
      </c>
      <c r="G1233" s="4">
        <v>15041004202</v>
      </c>
      <c r="H1233" s="7">
        <v>51.64</v>
      </c>
      <c r="I1233" s="7">
        <v>0</v>
      </c>
      <c r="J1233" s="7">
        <f t="shared" si="22"/>
        <v>51.64</v>
      </c>
      <c r="K1233" s="8" t="s">
        <v>17</v>
      </c>
    </row>
    <row r="1234" spans="1:11" x14ac:dyDescent="0.2">
      <c r="A1234" s="3" t="s">
        <v>18766</v>
      </c>
      <c r="B1234" s="3" t="s">
        <v>9439</v>
      </c>
      <c r="C1234" s="3" t="s">
        <v>27</v>
      </c>
      <c r="D1234" s="3" t="s">
        <v>22</v>
      </c>
      <c r="E1234" s="3" t="s">
        <v>18765</v>
      </c>
      <c r="F1234" s="3" t="s">
        <v>3414</v>
      </c>
      <c r="G1234" s="4">
        <v>15041004203</v>
      </c>
      <c r="H1234" s="7">
        <v>54.09</v>
      </c>
      <c r="I1234" s="7">
        <v>0</v>
      </c>
      <c r="J1234" s="7">
        <f t="shared" si="22"/>
        <v>54.09</v>
      </c>
      <c r="K1234" s="8" t="s">
        <v>17</v>
      </c>
    </row>
    <row r="1235" spans="1:11" x14ac:dyDescent="0.2">
      <c r="A1235" s="3" t="s">
        <v>18767</v>
      </c>
      <c r="B1235" s="3" t="s">
        <v>18768</v>
      </c>
      <c r="C1235" s="3" t="s">
        <v>13</v>
      </c>
      <c r="D1235" s="3" t="s">
        <v>22</v>
      </c>
      <c r="E1235" s="3" t="s">
        <v>18765</v>
      </c>
      <c r="F1235" s="3" t="s">
        <v>3414</v>
      </c>
      <c r="G1235" s="4">
        <v>15041004204</v>
      </c>
      <c r="H1235" s="7">
        <v>33.89</v>
      </c>
      <c r="I1235" s="7">
        <v>0</v>
      </c>
      <c r="J1235" s="7">
        <f t="shared" si="22"/>
        <v>33.89</v>
      </c>
      <c r="K1235" s="8" t="s">
        <v>17</v>
      </c>
    </row>
    <row r="1236" spans="1:11" x14ac:dyDescent="0.2">
      <c r="A1236" s="3" t="s">
        <v>18769</v>
      </c>
      <c r="B1236" s="3" t="s">
        <v>18770</v>
      </c>
      <c r="C1236" s="3" t="s">
        <v>27</v>
      </c>
      <c r="D1236" s="3" t="s">
        <v>22</v>
      </c>
      <c r="E1236" s="3" t="s">
        <v>18765</v>
      </c>
      <c r="F1236" s="3" t="s">
        <v>3414</v>
      </c>
      <c r="G1236" s="4">
        <v>15041004205</v>
      </c>
      <c r="H1236" s="7">
        <v>68.19</v>
      </c>
      <c r="I1236" s="7">
        <v>0</v>
      </c>
      <c r="J1236" s="7">
        <f t="shared" si="22"/>
        <v>68.19</v>
      </c>
      <c r="K1236" s="8" t="s">
        <v>17</v>
      </c>
    </row>
    <row r="1237" spans="1:11" x14ac:dyDescent="0.2">
      <c r="A1237" s="3" t="s">
        <v>18771</v>
      </c>
      <c r="B1237" s="3" t="s">
        <v>4596</v>
      </c>
      <c r="C1237" s="3" t="s">
        <v>27</v>
      </c>
      <c r="D1237" s="3" t="s">
        <v>22</v>
      </c>
      <c r="E1237" s="3" t="s">
        <v>18765</v>
      </c>
      <c r="F1237" s="3" t="s">
        <v>3414</v>
      </c>
      <c r="G1237" s="4">
        <v>15041004206</v>
      </c>
      <c r="H1237" s="7">
        <v>0</v>
      </c>
      <c r="I1237" s="7">
        <v>0</v>
      </c>
      <c r="J1237" s="7">
        <f t="shared" si="22"/>
        <v>0</v>
      </c>
      <c r="K1237" s="8" t="s">
        <v>34</v>
      </c>
    </row>
    <row r="1238" spans="1:11" x14ac:dyDescent="0.2">
      <c r="A1238" s="3" t="s">
        <v>18772</v>
      </c>
      <c r="B1238" s="3" t="s">
        <v>18773</v>
      </c>
      <c r="C1238" s="3" t="s">
        <v>27</v>
      </c>
      <c r="D1238" s="3" t="s">
        <v>14</v>
      </c>
      <c r="E1238" s="3" t="s">
        <v>18765</v>
      </c>
      <c r="F1238" s="3" t="s">
        <v>3414</v>
      </c>
      <c r="G1238" s="4">
        <v>15041004207</v>
      </c>
      <c r="H1238" s="7">
        <v>0</v>
      </c>
      <c r="I1238" s="7">
        <v>0</v>
      </c>
      <c r="J1238" s="7">
        <v>0</v>
      </c>
      <c r="K1238" s="8" t="s">
        <v>34</v>
      </c>
    </row>
    <row r="1239" spans="1:11" x14ac:dyDescent="0.2">
      <c r="A1239" s="3" t="s">
        <v>18774</v>
      </c>
      <c r="B1239" s="3" t="s">
        <v>18775</v>
      </c>
      <c r="C1239" s="3" t="s">
        <v>27</v>
      </c>
      <c r="D1239" s="3" t="s">
        <v>22</v>
      </c>
      <c r="E1239" s="3" t="s">
        <v>18765</v>
      </c>
      <c r="F1239" s="3" t="s">
        <v>3414</v>
      </c>
      <c r="G1239" s="4">
        <v>15041004208</v>
      </c>
      <c r="H1239" s="7">
        <v>39.479999999999997</v>
      </c>
      <c r="I1239" s="7">
        <v>0</v>
      </c>
      <c r="J1239" s="7">
        <f t="shared" ref="J1239:J1249" si="23">H1239+I1239</f>
        <v>39.479999999999997</v>
      </c>
      <c r="K1239" s="8" t="s">
        <v>17</v>
      </c>
    </row>
    <row r="1240" spans="1:11" x14ac:dyDescent="0.2">
      <c r="A1240" s="3" t="s">
        <v>18776</v>
      </c>
      <c r="B1240" s="3" t="s">
        <v>18777</v>
      </c>
      <c r="C1240" s="3" t="s">
        <v>27</v>
      </c>
      <c r="D1240" s="3" t="s">
        <v>14</v>
      </c>
      <c r="E1240" s="3" t="s">
        <v>18765</v>
      </c>
      <c r="F1240" s="3" t="s">
        <v>3414</v>
      </c>
      <c r="G1240" s="4">
        <v>15041004209</v>
      </c>
      <c r="H1240" s="7">
        <v>0</v>
      </c>
      <c r="I1240" s="7">
        <v>0</v>
      </c>
      <c r="J1240" s="7">
        <v>0</v>
      </c>
      <c r="K1240" s="8" t="s">
        <v>34</v>
      </c>
    </row>
    <row r="1241" spans="1:11" x14ac:dyDescent="0.2">
      <c r="A1241" s="3" t="s">
        <v>18778</v>
      </c>
      <c r="B1241" s="3" t="s">
        <v>18779</v>
      </c>
      <c r="C1241" s="3" t="s">
        <v>13</v>
      </c>
      <c r="D1241" s="3" t="s">
        <v>22</v>
      </c>
      <c r="E1241" s="3" t="s">
        <v>18765</v>
      </c>
      <c r="F1241" s="3" t="s">
        <v>3414</v>
      </c>
      <c r="G1241" s="4">
        <v>15041004210</v>
      </c>
      <c r="H1241" s="7">
        <v>60.15</v>
      </c>
      <c r="I1241" s="7">
        <v>0</v>
      </c>
      <c r="J1241" s="7">
        <f t="shared" si="23"/>
        <v>60.15</v>
      </c>
      <c r="K1241" s="8" t="s">
        <v>17</v>
      </c>
    </row>
    <row r="1242" spans="1:11" x14ac:dyDescent="0.2">
      <c r="A1242" s="3" t="s">
        <v>18780</v>
      </c>
      <c r="B1242" s="3" t="s">
        <v>18781</v>
      </c>
      <c r="C1242" s="3" t="s">
        <v>13</v>
      </c>
      <c r="D1242" s="3" t="s">
        <v>22</v>
      </c>
      <c r="E1242" s="3" t="s">
        <v>18765</v>
      </c>
      <c r="F1242" s="3" t="s">
        <v>3414</v>
      </c>
      <c r="G1242" s="4">
        <v>15041004211</v>
      </c>
      <c r="H1242" s="7">
        <v>0</v>
      </c>
      <c r="I1242" s="7">
        <v>0</v>
      </c>
      <c r="J1242" s="7">
        <f t="shared" si="23"/>
        <v>0</v>
      </c>
      <c r="K1242" s="8" t="s">
        <v>34</v>
      </c>
    </row>
    <row r="1243" spans="1:11" x14ac:dyDescent="0.2">
      <c r="A1243" s="3" t="s">
        <v>18782</v>
      </c>
      <c r="B1243" s="3" t="s">
        <v>9847</v>
      </c>
      <c r="C1243" s="3" t="s">
        <v>13</v>
      </c>
      <c r="D1243" s="3" t="s">
        <v>22</v>
      </c>
      <c r="E1243" s="3" t="s">
        <v>18765</v>
      </c>
      <c r="F1243" s="3" t="s">
        <v>3414</v>
      </c>
      <c r="G1243" s="4">
        <v>15041004212</v>
      </c>
      <c r="H1243" s="7">
        <v>0</v>
      </c>
      <c r="I1243" s="7">
        <v>0</v>
      </c>
      <c r="J1243" s="7">
        <f t="shared" si="23"/>
        <v>0</v>
      </c>
      <c r="K1243" s="8" t="s">
        <v>34</v>
      </c>
    </row>
    <row r="1244" spans="1:11" x14ac:dyDescent="0.2">
      <c r="A1244" s="3" t="s">
        <v>18783</v>
      </c>
      <c r="B1244" s="3" t="s">
        <v>18784</v>
      </c>
      <c r="C1244" s="3" t="s">
        <v>27</v>
      </c>
      <c r="D1244" s="3" t="s">
        <v>22</v>
      </c>
      <c r="E1244" s="3" t="s">
        <v>18765</v>
      </c>
      <c r="F1244" s="3" t="s">
        <v>3414</v>
      </c>
      <c r="G1244" s="4">
        <v>15041004213</v>
      </c>
      <c r="H1244" s="7">
        <v>0</v>
      </c>
      <c r="I1244" s="7">
        <v>0</v>
      </c>
      <c r="J1244" s="7">
        <f t="shared" si="23"/>
        <v>0</v>
      </c>
      <c r="K1244" s="8" t="s">
        <v>34</v>
      </c>
    </row>
    <row r="1245" spans="1:11" x14ac:dyDescent="0.2">
      <c r="A1245" s="3" t="s">
        <v>18785</v>
      </c>
      <c r="B1245" s="3" t="s">
        <v>18786</v>
      </c>
      <c r="C1245" s="3" t="s">
        <v>13</v>
      </c>
      <c r="D1245" s="3" t="s">
        <v>22</v>
      </c>
      <c r="E1245" s="3" t="s">
        <v>18765</v>
      </c>
      <c r="F1245" s="3" t="s">
        <v>3314</v>
      </c>
      <c r="G1245" s="4">
        <v>15041004214</v>
      </c>
      <c r="H1245" s="7">
        <v>53.91</v>
      </c>
      <c r="I1245" s="7">
        <v>0</v>
      </c>
      <c r="J1245" s="7">
        <f t="shared" si="23"/>
        <v>53.91</v>
      </c>
      <c r="K1245" s="8" t="s">
        <v>17</v>
      </c>
    </row>
    <row r="1246" spans="1:11" x14ac:dyDescent="0.2">
      <c r="A1246" s="3" t="s">
        <v>18787</v>
      </c>
      <c r="B1246" s="3" t="s">
        <v>1818</v>
      </c>
      <c r="C1246" s="3" t="s">
        <v>27</v>
      </c>
      <c r="D1246" s="3" t="s">
        <v>22</v>
      </c>
      <c r="E1246" s="3" t="s">
        <v>18765</v>
      </c>
      <c r="F1246" s="3" t="s">
        <v>3314</v>
      </c>
      <c r="G1246" s="4">
        <v>15041004215</v>
      </c>
      <c r="H1246" s="7">
        <v>66.52</v>
      </c>
      <c r="I1246" s="7">
        <v>0</v>
      </c>
      <c r="J1246" s="7">
        <f t="shared" si="23"/>
        <v>66.52</v>
      </c>
      <c r="K1246" s="8" t="s">
        <v>17</v>
      </c>
    </row>
    <row r="1247" spans="1:11" x14ac:dyDescent="0.2">
      <c r="A1247" s="3" t="s">
        <v>18788</v>
      </c>
      <c r="B1247" s="3" t="s">
        <v>18789</v>
      </c>
      <c r="C1247" s="3" t="s">
        <v>27</v>
      </c>
      <c r="D1247" s="3" t="s">
        <v>14</v>
      </c>
      <c r="E1247" s="3" t="s">
        <v>18765</v>
      </c>
      <c r="F1247" s="3" t="s">
        <v>3314</v>
      </c>
      <c r="G1247" s="4">
        <v>15041004216</v>
      </c>
      <c r="H1247" s="7">
        <v>58.08</v>
      </c>
      <c r="I1247" s="7">
        <v>2.5</v>
      </c>
      <c r="J1247" s="7">
        <f t="shared" si="23"/>
        <v>60.58</v>
      </c>
      <c r="K1247" s="8" t="s">
        <v>17</v>
      </c>
    </row>
    <row r="1248" spans="1:11" x14ac:dyDescent="0.2">
      <c r="A1248" s="3" t="s">
        <v>40401</v>
      </c>
      <c r="B1248" s="3" t="s">
        <v>40402</v>
      </c>
      <c r="C1248" s="3" t="s">
        <v>13</v>
      </c>
      <c r="D1248" s="3" t="s">
        <v>14</v>
      </c>
      <c r="E1248" s="3" t="s">
        <v>40403</v>
      </c>
      <c r="F1248" s="3" t="s">
        <v>3430</v>
      </c>
      <c r="G1248" s="4">
        <v>25041004301</v>
      </c>
      <c r="H1248" s="7">
        <v>33.78</v>
      </c>
      <c r="I1248" s="7">
        <v>2.5</v>
      </c>
      <c r="J1248" s="7">
        <f t="shared" si="23"/>
        <v>36.28</v>
      </c>
      <c r="K1248" s="8" t="s">
        <v>17</v>
      </c>
    </row>
    <row r="1249" spans="1:11" x14ac:dyDescent="0.2">
      <c r="A1249" s="3" t="s">
        <v>40404</v>
      </c>
      <c r="B1249" s="3" t="s">
        <v>40405</v>
      </c>
      <c r="C1249" s="3" t="s">
        <v>27</v>
      </c>
      <c r="D1249" s="3" t="s">
        <v>14</v>
      </c>
      <c r="E1249" s="3" t="s">
        <v>40403</v>
      </c>
      <c r="F1249" s="3" t="s">
        <v>3430</v>
      </c>
      <c r="G1249" s="4">
        <v>25041004302</v>
      </c>
      <c r="H1249" s="7">
        <v>22.15</v>
      </c>
      <c r="I1249" s="7">
        <v>2.5</v>
      </c>
      <c r="J1249" s="7">
        <f t="shared" si="23"/>
        <v>24.65</v>
      </c>
      <c r="K1249" s="8" t="s">
        <v>17</v>
      </c>
    </row>
    <row r="1250" spans="1:11" x14ac:dyDescent="0.2">
      <c r="A1250" s="3" t="s">
        <v>40406</v>
      </c>
      <c r="B1250" s="3" t="s">
        <v>40407</v>
      </c>
      <c r="C1250" s="3" t="s">
        <v>13</v>
      </c>
      <c r="D1250" s="3" t="s">
        <v>14</v>
      </c>
      <c r="E1250" s="3" t="s">
        <v>40403</v>
      </c>
      <c r="F1250" s="3" t="s">
        <v>3430</v>
      </c>
      <c r="G1250" s="4">
        <v>25041004303</v>
      </c>
      <c r="H1250" s="7">
        <v>0</v>
      </c>
      <c r="I1250" s="7">
        <v>0</v>
      </c>
      <c r="J1250" s="7">
        <v>0</v>
      </c>
      <c r="K1250" s="8" t="s">
        <v>34</v>
      </c>
    </row>
    <row r="1251" spans="1:11" x14ac:dyDescent="0.2">
      <c r="A1251" s="3" t="s">
        <v>40408</v>
      </c>
      <c r="B1251" s="3" t="s">
        <v>40409</v>
      </c>
      <c r="C1251" s="3" t="s">
        <v>27</v>
      </c>
      <c r="D1251" s="3" t="s">
        <v>14</v>
      </c>
      <c r="E1251" s="3" t="s">
        <v>40403</v>
      </c>
      <c r="F1251" s="3" t="s">
        <v>3430</v>
      </c>
      <c r="G1251" s="4">
        <v>25041004304</v>
      </c>
      <c r="H1251" s="7">
        <v>30.12</v>
      </c>
      <c r="I1251" s="7">
        <v>2.5</v>
      </c>
      <c r="J1251" s="7">
        <f t="shared" ref="J1251:J1314" si="24">H1251+I1251</f>
        <v>32.620000000000005</v>
      </c>
      <c r="K1251" s="8" t="s">
        <v>17</v>
      </c>
    </row>
    <row r="1252" spans="1:11" x14ac:dyDescent="0.2">
      <c r="A1252" s="3" t="s">
        <v>40410</v>
      </c>
      <c r="B1252" s="3" t="s">
        <v>23335</v>
      </c>
      <c r="C1252" s="3" t="s">
        <v>27</v>
      </c>
      <c r="D1252" s="3" t="s">
        <v>14</v>
      </c>
      <c r="E1252" s="3" t="s">
        <v>40403</v>
      </c>
      <c r="F1252" s="3" t="s">
        <v>3430</v>
      </c>
      <c r="G1252" s="4">
        <v>25041004305</v>
      </c>
      <c r="H1252" s="7">
        <v>23.81</v>
      </c>
      <c r="I1252" s="7">
        <v>2.5</v>
      </c>
      <c r="J1252" s="7">
        <f t="shared" si="24"/>
        <v>26.31</v>
      </c>
      <c r="K1252" s="8" t="s">
        <v>17</v>
      </c>
    </row>
    <row r="1253" spans="1:11" x14ac:dyDescent="0.2">
      <c r="A1253" s="3" t="s">
        <v>40411</v>
      </c>
      <c r="B1253" s="3" t="s">
        <v>40412</v>
      </c>
      <c r="C1253" s="3" t="s">
        <v>27</v>
      </c>
      <c r="D1253" s="3" t="s">
        <v>14</v>
      </c>
      <c r="E1253" s="3" t="s">
        <v>40403</v>
      </c>
      <c r="F1253" s="3" t="s">
        <v>3430</v>
      </c>
      <c r="G1253" s="4">
        <v>25041004306</v>
      </c>
      <c r="H1253" s="7">
        <v>32.54</v>
      </c>
      <c r="I1253" s="7">
        <v>2.5</v>
      </c>
      <c r="J1253" s="7">
        <f t="shared" si="24"/>
        <v>35.04</v>
      </c>
      <c r="K1253" s="8" t="s">
        <v>17</v>
      </c>
    </row>
    <row r="1254" spans="1:11" x14ac:dyDescent="0.2">
      <c r="A1254" s="3" t="s">
        <v>40413</v>
      </c>
      <c r="B1254" s="3" t="s">
        <v>40414</v>
      </c>
      <c r="C1254" s="3" t="s">
        <v>27</v>
      </c>
      <c r="D1254" s="3" t="s">
        <v>14</v>
      </c>
      <c r="E1254" s="3" t="s">
        <v>16854</v>
      </c>
      <c r="F1254" s="3" t="s">
        <v>3430</v>
      </c>
      <c r="G1254" s="4">
        <v>25041004307</v>
      </c>
      <c r="H1254" s="7">
        <v>26.83</v>
      </c>
      <c r="I1254" s="7">
        <v>2.5</v>
      </c>
      <c r="J1254" s="7">
        <f t="shared" si="24"/>
        <v>29.33</v>
      </c>
      <c r="K1254" s="8" t="s">
        <v>17</v>
      </c>
    </row>
    <row r="1255" spans="1:11" x14ac:dyDescent="0.2">
      <c r="A1255" s="3" t="s">
        <v>40415</v>
      </c>
      <c r="B1255" s="3" t="s">
        <v>40416</v>
      </c>
      <c r="C1255" s="3" t="s">
        <v>13</v>
      </c>
      <c r="D1255" s="3" t="s">
        <v>14</v>
      </c>
      <c r="E1255" s="3" t="s">
        <v>16854</v>
      </c>
      <c r="F1255" s="3" t="s">
        <v>3430</v>
      </c>
      <c r="G1255" s="4">
        <v>25041004308</v>
      </c>
      <c r="H1255" s="7">
        <v>48</v>
      </c>
      <c r="I1255" s="7">
        <v>2.5</v>
      </c>
      <c r="J1255" s="7">
        <f t="shared" si="24"/>
        <v>50.5</v>
      </c>
      <c r="K1255" s="8" t="s">
        <v>17</v>
      </c>
    </row>
    <row r="1256" spans="1:11" x14ac:dyDescent="0.2">
      <c r="A1256" s="3" t="s">
        <v>40417</v>
      </c>
      <c r="B1256" s="3" t="s">
        <v>22100</v>
      </c>
      <c r="C1256" s="3" t="s">
        <v>13</v>
      </c>
      <c r="D1256" s="3" t="s">
        <v>14</v>
      </c>
      <c r="E1256" s="3" t="s">
        <v>16854</v>
      </c>
      <c r="F1256" s="3" t="s">
        <v>3430</v>
      </c>
      <c r="G1256" s="4">
        <v>25041004309</v>
      </c>
      <c r="H1256" s="7">
        <v>31.19</v>
      </c>
      <c r="I1256" s="7">
        <v>2.5</v>
      </c>
      <c r="J1256" s="7">
        <f t="shared" si="24"/>
        <v>33.69</v>
      </c>
      <c r="K1256" s="8" t="s">
        <v>17</v>
      </c>
    </row>
    <row r="1257" spans="1:11" x14ac:dyDescent="0.2">
      <c r="A1257" s="3" t="s">
        <v>40418</v>
      </c>
      <c r="B1257" s="3" t="s">
        <v>40419</v>
      </c>
      <c r="C1257" s="3" t="s">
        <v>13</v>
      </c>
      <c r="D1257" s="3" t="s">
        <v>14</v>
      </c>
      <c r="E1257" s="3" t="s">
        <v>16854</v>
      </c>
      <c r="F1257" s="3" t="s">
        <v>3430</v>
      </c>
      <c r="G1257" s="4">
        <v>25041004310</v>
      </c>
      <c r="H1257" s="7">
        <v>26</v>
      </c>
      <c r="I1257" s="7">
        <v>2.5</v>
      </c>
      <c r="J1257" s="7">
        <f t="shared" si="24"/>
        <v>28.5</v>
      </c>
      <c r="K1257" s="8" t="s">
        <v>17</v>
      </c>
    </row>
    <row r="1258" spans="1:11" x14ac:dyDescent="0.2">
      <c r="A1258" s="3" t="s">
        <v>40420</v>
      </c>
      <c r="B1258" s="3" t="s">
        <v>40421</v>
      </c>
      <c r="C1258" s="3" t="s">
        <v>13</v>
      </c>
      <c r="D1258" s="3" t="s">
        <v>14</v>
      </c>
      <c r="E1258" s="3" t="s">
        <v>16854</v>
      </c>
      <c r="F1258" s="3" t="s">
        <v>3430</v>
      </c>
      <c r="G1258" s="4">
        <v>25041004311</v>
      </c>
      <c r="H1258" s="7">
        <v>27.66</v>
      </c>
      <c r="I1258" s="7">
        <v>2.5</v>
      </c>
      <c r="J1258" s="7">
        <f t="shared" si="24"/>
        <v>30.16</v>
      </c>
      <c r="K1258" s="8" t="s">
        <v>17</v>
      </c>
    </row>
    <row r="1259" spans="1:11" x14ac:dyDescent="0.2">
      <c r="A1259" s="3" t="s">
        <v>40422</v>
      </c>
      <c r="B1259" s="3" t="s">
        <v>40423</v>
      </c>
      <c r="C1259" s="3" t="s">
        <v>13</v>
      </c>
      <c r="D1259" s="3" t="s">
        <v>14</v>
      </c>
      <c r="E1259" s="3" t="s">
        <v>16854</v>
      </c>
      <c r="F1259" s="3" t="s">
        <v>3430</v>
      </c>
      <c r="G1259" s="4">
        <v>25041004312</v>
      </c>
      <c r="H1259" s="7">
        <v>45.8</v>
      </c>
      <c r="I1259" s="7">
        <v>2.5</v>
      </c>
      <c r="J1259" s="7">
        <f t="shared" si="24"/>
        <v>48.3</v>
      </c>
      <c r="K1259" s="8" t="s">
        <v>17</v>
      </c>
    </row>
    <row r="1260" spans="1:11" x14ac:dyDescent="0.2">
      <c r="A1260" s="3" t="s">
        <v>40424</v>
      </c>
      <c r="B1260" s="3" t="s">
        <v>40425</v>
      </c>
      <c r="C1260" s="3" t="s">
        <v>27</v>
      </c>
      <c r="D1260" s="3" t="s">
        <v>14</v>
      </c>
      <c r="E1260" s="3" t="s">
        <v>40426</v>
      </c>
      <c r="F1260" s="3" t="s">
        <v>3430</v>
      </c>
      <c r="G1260" s="4">
        <v>25041004313</v>
      </c>
      <c r="H1260" s="7">
        <v>22.73</v>
      </c>
      <c r="I1260" s="7">
        <v>2.5</v>
      </c>
      <c r="J1260" s="7">
        <f t="shared" si="24"/>
        <v>25.23</v>
      </c>
      <c r="K1260" s="8" t="s">
        <v>17</v>
      </c>
    </row>
    <row r="1261" spans="1:11" x14ac:dyDescent="0.2">
      <c r="A1261" s="3" t="s">
        <v>40427</v>
      </c>
      <c r="B1261" s="3" t="s">
        <v>40428</v>
      </c>
      <c r="C1261" s="3" t="s">
        <v>27</v>
      </c>
      <c r="D1261" s="3" t="s">
        <v>22</v>
      </c>
      <c r="E1261" s="3" t="s">
        <v>40426</v>
      </c>
      <c r="F1261" s="3" t="s">
        <v>3430</v>
      </c>
      <c r="G1261" s="4">
        <v>25041004314</v>
      </c>
      <c r="H1261" s="7">
        <v>23.49</v>
      </c>
      <c r="I1261" s="7">
        <v>0</v>
      </c>
      <c r="J1261" s="7">
        <f t="shared" si="24"/>
        <v>23.49</v>
      </c>
      <c r="K1261" s="8" t="s">
        <v>17</v>
      </c>
    </row>
    <row r="1262" spans="1:11" x14ac:dyDescent="0.2">
      <c r="A1262" s="3" t="s">
        <v>40429</v>
      </c>
      <c r="B1262" s="3" t="s">
        <v>40430</v>
      </c>
      <c r="C1262" s="3" t="s">
        <v>13</v>
      </c>
      <c r="D1262" s="3" t="s">
        <v>14</v>
      </c>
      <c r="E1262" s="3" t="s">
        <v>40426</v>
      </c>
      <c r="F1262" s="3" t="s">
        <v>3430</v>
      </c>
      <c r="G1262" s="4">
        <v>25041004315</v>
      </c>
      <c r="H1262" s="7">
        <v>28.56</v>
      </c>
      <c r="I1262" s="7">
        <v>2.5</v>
      </c>
      <c r="J1262" s="7">
        <f t="shared" si="24"/>
        <v>31.06</v>
      </c>
      <c r="K1262" s="8" t="s">
        <v>17</v>
      </c>
    </row>
    <row r="1263" spans="1:11" x14ac:dyDescent="0.2">
      <c r="A1263" s="3" t="s">
        <v>40431</v>
      </c>
      <c r="B1263" s="3" t="s">
        <v>40432</v>
      </c>
      <c r="C1263" s="3" t="s">
        <v>13</v>
      </c>
      <c r="D1263" s="3" t="s">
        <v>14</v>
      </c>
      <c r="E1263" s="3" t="s">
        <v>40426</v>
      </c>
      <c r="F1263" s="3" t="s">
        <v>3430</v>
      </c>
      <c r="G1263" s="4">
        <v>25041004316</v>
      </c>
      <c r="H1263" s="7">
        <v>30.43</v>
      </c>
      <c r="I1263" s="7">
        <v>2.5</v>
      </c>
      <c r="J1263" s="7">
        <f t="shared" si="24"/>
        <v>32.93</v>
      </c>
      <c r="K1263" s="8" t="s">
        <v>17</v>
      </c>
    </row>
    <row r="1264" spans="1:11" x14ac:dyDescent="0.2">
      <c r="A1264" s="3" t="s">
        <v>40433</v>
      </c>
      <c r="B1264" s="3" t="s">
        <v>40434</v>
      </c>
      <c r="C1264" s="3" t="s">
        <v>27</v>
      </c>
      <c r="D1264" s="3" t="s">
        <v>14</v>
      </c>
      <c r="E1264" s="3" t="s">
        <v>17384</v>
      </c>
      <c r="F1264" s="3" t="s">
        <v>3430</v>
      </c>
      <c r="G1264" s="4">
        <v>25041004317</v>
      </c>
      <c r="H1264" s="7">
        <v>38.770000000000003</v>
      </c>
      <c r="I1264" s="7">
        <v>2.5</v>
      </c>
      <c r="J1264" s="7">
        <f t="shared" si="24"/>
        <v>41.27</v>
      </c>
      <c r="K1264" s="8" t="s">
        <v>17</v>
      </c>
    </row>
    <row r="1265" spans="1:11" x14ac:dyDescent="0.2">
      <c r="A1265" s="3" t="s">
        <v>40435</v>
      </c>
      <c r="B1265" s="3" t="s">
        <v>40436</v>
      </c>
      <c r="C1265" s="3" t="s">
        <v>27</v>
      </c>
      <c r="D1265" s="3" t="s">
        <v>14</v>
      </c>
      <c r="E1265" s="3" t="s">
        <v>17384</v>
      </c>
      <c r="F1265" s="3" t="s">
        <v>3430</v>
      </c>
      <c r="G1265" s="4">
        <v>25041004318</v>
      </c>
      <c r="H1265" s="7">
        <v>24.95</v>
      </c>
      <c r="I1265" s="7">
        <v>2.5</v>
      </c>
      <c r="J1265" s="7">
        <f t="shared" si="24"/>
        <v>27.45</v>
      </c>
      <c r="K1265" s="8" t="s">
        <v>17</v>
      </c>
    </row>
    <row r="1266" spans="1:11" x14ac:dyDescent="0.2">
      <c r="A1266" s="3" t="s">
        <v>40437</v>
      </c>
      <c r="B1266" s="3" t="s">
        <v>40438</v>
      </c>
      <c r="C1266" s="3" t="s">
        <v>27</v>
      </c>
      <c r="D1266" s="3" t="s">
        <v>22</v>
      </c>
      <c r="E1266" s="3" t="s">
        <v>17384</v>
      </c>
      <c r="F1266" s="3" t="s">
        <v>3430</v>
      </c>
      <c r="G1266" s="4">
        <v>25041004319</v>
      </c>
      <c r="H1266" s="7">
        <v>27.11</v>
      </c>
      <c r="I1266" s="7">
        <v>0</v>
      </c>
      <c r="J1266" s="7">
        <f t="shared" si="24"/>
        <v>27.11</v>
      </c>
      <c r="K1266" s="8" t="s">
        <v>17</v>
      </c>
    </row>
    <row r="1267" spans="1:11" x14ac:dyDescent="0.2">
      <c r="A1267" s="3" t="s">
        <v>40439</v>
      </c>
      <c r="B1267" s="3" t="s">
        <v>40440</v>
      </c>
      <c r="C1267" s="3" t="s">
        <v>13</v>
      </c>
      <c r="D1267" s="3" t="s">
        <v>14</v>
      </c>
      <c r="E1267" s="3" t="s">
        <v>17384</v>
      </c>
      <c r="F1267" s="3" t="s">
        <v>3430</v>
      </c>
      <c r="G1267" s="4">
        <v>25041004320</v>
      </c>
      <c r="H1267" s="7">
        <v>21.42</v>
      </c>
      <c r="I1267" s="7">
        <v>2.5</v>
      </c>
      <c r="J1267" s="7">
        <f t="shared" si="24"/>
        <v>23.92</v>
      </c>
      <c r="K1267" s="8" t="s">
        <v>17</v>
      </c>
    </row>
    <row r="1268" spans="1:11" x14ac:dyDescent="0.2">
      <c r="A1268" s="3" t="s">
        <v>40441</v>
      </c>
      <c r="B1268" s="3" t="s">
        <v>40442</v>
      </c>
      <c r="C1268" s="3" t="s">
        <v>27</v>
      </c>
      <c r="D1268" s="3" t="s">
        <v>14</v>
      </c>
      <c r="E1268" s="3" t="s">
        <v>17384</v>
      </c>
      <c r="F1268" s="3" t="s">
        <v>3430</v>
      </c>
      <c r="G1268" s="4">
        <v>25041004321</v>
      </c>
      <c r="H1268" s="7">
        <v>48.25</v>
      </c>
      <c r="I1268" s="7">
        <v>2.5</v>
      </c>
      <c r="J1268" s="7">
        <f t="shared" si="24"/>
        <v>50.75</v>
      </c>
      <c r="K1268" s="8" t="s">
        <v>17</v>
      </c>
    </row>
    <row r="1269" spans="1:11" x14ac:dyDescent="0.2">
      <c r="A1269" s="3" t="s">
        <v>40443</v>
      </c>
      <c r="B1269" s="3" t="s">
        <v>40444</v>
      </c>
      <c r="C1269" s="3" t="s">
        <v>27</v>
      </c>
      <c r="D1269" s="3" t="s">
        <v>14</v>
      </c>
      <c r="E1269" s="3" t="s">
        <v>17384</v>
      </c>
      <c r="F1269" s="3" t="s">
        <v>3430</v>
      </c>
      <c r="G1269" s="4">
        <v>25041004322</v>
      </c>
      <c r="H1269" s="7">
        <v>39.229999999999997</v>
      </c>
      <c r="I1269" s="7">
        <v>2.5</v>
      </c>
      <c r="J1269" s="7">
        <f t="shared" si="24"/>
        <v>41.73</v>
      </c>
      <c r="K1269" s="8" t="s">
        <v>17</v>
      </c>
    </row>
    <row r="1270" spans="1:11" x14ac:dyDescent="0.2">
      <c r="A1270" s="3" t="s">
        <v>40445</v>
      </c>
      <c r="B1270" s="3" t="s">
        <v>40446</v>
      </c>
      <c r="C1270" s="3" t="s">
        <v>13</v>
      </c>
      <c r="D1270" s="3" t="s">
        <v>14</v>
      </c>
      <c r="E1270" s="3" t="s">
        <v>17384</v>
      </c>
      <c r="F1270" s="3" t="s">
        <v>3430</v>
      </c>
      <c r="G1270" s="4">
        <v>25041004323</v>
      </c>
      <c r="H1270" s="7">
        <v>34.99</v>
      </c>
      <c r="I1270" s="7">
        <v>2.5</v>
      </c>
      <c r="J1270" s="7">
        <f t="shared" si="24"/>
        <v>37.49</v>
      </c>
      <c r="K1270" s="8" t="s">
        <v>17</v>
      </c>
    </row>
    <row r="1271" spans="1:11" x14ac:dyDescent="0.2">
      <c r="A1271" s="3" t="s">
        <v>40447</v>
      </c>
      <c r="B1271" s="3" t="s">
        <v>556</v>
      </c>
      <c r="C1271" s="3" t="s">
        <v>13</v>
      </c>
      <c r="D1271" s="3" t="s">
        <v>14</v>
      </c>
      <c r="E1271" s="3" t="s">
        <v>17384</v>
      </c>
      <c r="F1271" s="3" t="s">
        <v>3430</v>
      </c>
      <c r="G1271" s="4">
        <v>25041004324</v>
      </c>
      <c r="H1271" s="7">
        <v>43.16</v>
      </c>
      <c r="I1271" s="7">
        <v>2.5</v>
      </c>
      <c r="J1271" s="7">
        <f t="shared" si="24"/>
        <v>45.66</v>
      </c>
      <c r="K1271" s="8" t="s">
        <v>17</v>
      </c>
    </row>
    <row r="1272" spans="1:11" x14ac:dyDescent="0.2">
      <c r="A1272" s="3" t="s">
        <v>40448</v>
      </c>
      <c r="B1272" s="3" t="s">
        <v>40449</v>
      </c>
      <c r="C1272" s="3" t="s">
        <v>27</v>
      </c>
      <c r="D1272" s="3" t="s">
        <v>14</v>
      </c>
      <c r="E1272" s="3" t="s">
        <v>17384</v>
      </c>
      <c r="F1272" s="3" t="s">
        <v>3430</v>
      </c>
      <c r="G1272" s="4">
        <v>25041004325</v>
      </c>
      <c r="H1272" s="7">
        <v>30.05</v>
      </c>
      <c r="I1272" s="7">
        <v>2.5</v>
      </c>
      <c r="J1272" s="7">
        <f t="shared" si="24"/>
        <v>32.549999999999997</v>
      </c>
      <c r="K1272" s="8" t="s">
        <v>17</v>
      </c>
    </row>
    <row r="1273" spans="1:11" x14ac:dyDescent="0.2">
      <c r="A1273" s="3" t="s">
        <v>40450</v>
      </c>
      <c r="B1273" s="3" t="s">
        <v>40451</v>
      </c>
      <c r="C1273" s="3" t="s">
        <v>13</v>
      </c>
      <c r="D1273" s="3" t="s">
        <v>14</v>
      </c>
      <c r="E1273" s="3" t="s">
        <v>17384</v>
      </c>
      <c r="F1273" s="3" t="s">
        <v>3430</v>
      </c>
      <c r="G1273" s="4">
        <v>25041004326</v>
      </c>
      <c r="H1273" s="7">
        <v>30.64</v>
      </c>
      <c r="I1273" s="7">
        <v>2.5</v>
      </c>
      <c r="J1273" s="7">
        <f t="shared" si="24"/>
        <v>33.14</v>
      </c>
      <c r="K1273" s="8" t="s">
        <v>17</v>
      </c>
    </row>
    <row r="1274" spans="1:11" x14ac:dyDescent="0.2">
      <c r="A1274" s="3" t="s">
        <v>40452</v>
      </c>
      <c r="B1274" s="3" t="s">
        <v>13767</v>
      </c>
      <c r="C1274" s="3" t="s">
        <v>13</v>
      </c>
      <c r="D1274" s="3" t="s">
        <v>14</v>
      </c>
      <c r="E1274" s="3" t="s">
        <v>17384</v>
      </c>
      <c r="F1274" s="3" t="s">
        <v>3430</v>
      </c>
      <c r="G1274" s="4">
        <v>25041004327</v>
      </c>
      <c r="H1274" s="7">
        <v>28.14</v>
      </c>
      <c r="I1274" s="7">
        <v>2.5</v>
      </c>
      <c r="J1274" s="7">
        <f t="shared" si="24"/>
        <v>30.64</v>
      </c>
      <c r="K1274" s="8" t="s">
        <v>17</v>
      </c>
    </row>
    <row r="1275" spans="1:11" x14ac:dyDescent="0.2">
      <c r="A1275" s="3" t="s">
        <v>40453</v>
      </c>
      <c r="B1275" s="3" t="s">
        <v>40454</v>
      </c>
      <c r="C1275" s="3" t="s">
        <v>27</v>
      </c>
      <c r="D1275" s="3" t="s">
        <v>14</v>
      </c>
      <c r="E1275" s="3" t="s">
        <v>17384</v>
      </c>
      <c r="F1275" s="3" t="s">
        <v>3430</v>
      </c>
      <c r="G1275" s="4">
        <v>25041004328</v>
      </c>
      <c r="H1275" s="7">
        <v>39.32</v>
      </c>
      <c r="I1275" s="7">
        <v>2.5</v>
      </c>
      <c r="J1275" s="7">
        <f t="shared" si="24"/>
        <v>41.82</v>
      </c>
      <c r="K1275" s="8" t="s">
        <v>17</v>
      </c>
    </row>
    <row r="1276" spans="1:11" x14ac:dyDescent="0.2">
      <c r="A1276" s="3" t="s">
        <v>40455</v>
      </c>
      <c r="B1276" s="3" t="s">
        <v>40456</v>
      </c>
      <c r="C1276" s="3" t="s">
        <v>27</v>
      </c>
      <c r="D1276" s="3" t="s">
        <v>14</v>
      </c>
      <c r="E1276" s="3" t="s">
        <v>17384</v>
      </c>
      <c r="F1276" s="3" t="s">
        <v>3430</v>
      </c>
      <c r="G1276" s="4">
        <v>25041004329</v>
      </c>
      <c r="H1276" s="7">
        <v>25.59</v>
      </c>
      <c r="I1276" s="7">
        <v>2.5</v>
      </c>
      <c r="J1276" s="7">
        <f t="shared" si="24"/>
        <v>28.09</v>
      </c>
      <c r="K1276" s="8" t="s">
        <v>17</v>
      </c>
    </row>
    <row r="1277" spans="1:11" x14ac:dyDescent="0.2">
      <c r="A1277" s="3" t="s">
        <v>40457</v>
      </c>
      <c r="B1277" s="3" t="s">
        <v>40458</v>
      </c>
      <c r="C1277" s="3" t="s">
        <v>13</v>
      </c>
      <c r="D1277" s="3" t="s">
        <v>14</v>
      </c>
      <c r="E1277" s="3" t="s">
        <v>17384</v>
      </c>
      <c r="F1277" s="3" t="s">
        <v>3430</v>
      </c>
      <c r="G1277" s="4">
        <v>25041004330</v>
      </c>
      <c r="H1277" s="7">
        <v>29.66</v>
      </c>
      <c r="I1277" s="7">
        <v>2.5</v>
      </c>
      <c r="J1277" s="7">
        <f t="shared" si="24"/>
        <v>32.159999999999997</v>
      </c>
      <c r="K1277" s="8" t="s">
        <v>17</v>
      </c>
    </row>
    <row r="1278" spans="1:11" x14ac:dyDescent="0.2">
      <c r="A1278" s="3" t="s">
        <v>40459</v>
      </c>
      <c r="B1278" s="3" t="s">
        <v>40460</v>
      </c>
      <c r="C1278" s="3" t="s">
        <v>27</v>
      </c>
      <c r="D1278" s="3" t="s">
        <v>14</v>
      </c>
      <c r="E1278" s="3" t="s">
        <v>17384</v>
      </c>
      <c r="F1278" s="3" t="s">
        <v>3430</v>
      </c>
      <c r="G1278" s="4">
        <v>25041004401</v>
      </c>
      <c r="H1278" s="7">
        <v>26.85</v>
      </c>
      <c r="I1278" s="7">
        <v>2.5</v>
      </c>
      <c r="J1278" s="7">
        <f t="shared" si="24"/>
        <v>29.35</v>
      </c>
      <c r="K1278" s="8" t="s">
        <v>17</v>
      </c>
    </row>
    <row r="1279" spans="1:11" x14ac:dyDescent="0.2">
      <c r="A1279" s="3" t="s">
        <v>40461</v>
      </c>
      <c r="B1279" s="3" t="s">
        <v>40462</v>
      </c>
      <c r="C1279" s="3" t="s">
        <v>13</v>
      </c>
      <c r="D1279" s="3" t="s">
        <v>14</v>
      </c>
      <c r="E1279" s="3" t="s">
        <v>17384</v>
      </c>
      <c r="F1279" s="3" t="s">
        <v>3430</v>
      </c>
      <c r="G1279" s="4">
        <v>25041004402</v>
      </c>
      <c r="H1279" s="7">
        <v>34.340000000000003</v>
      </c>
      <c r="I1279" s="7">
        <v>2.5</v>
      </c>
      <c r="J1279" s="7">
        <f t="shared" si="24"/>
        <v>36.840000000000003</v>
      </c>
      <c r="K1279" s="8" t="s">
        <v>17</v>
      </c>
    </row>
    <row r="1280" spans="1:11" x14ac:dyDescent="0.2">
      <c r="A1280" s="3" t="s">
        <v>40463</v>
      </c>
      <c r="B1280" s="3" t="s">
        <v>40464</v>
      </c>
      <c r="C1280" s="3" t="s">
        <v>13</v>
      </c>
      <c r="D1280" s="3" t="s">
        <v>14</v>
      </c>
      <c r="E1280" s="3" t="s">
        <v>17384</v>
      </c>
      <c r="F1280" s="3" t="s">
        <v>3430</v>
      </c>
      <c r="G1280" s="4">
        <v>25041004403</v>
      </c>
      <c r="H1280" s="7">
        <v>40.01</v>
      </c>
      <c r="I1280" s="7">
        <v>2.5</v>
      </c>
      <c r="J1280" s="7">
        <f t="shared" si="24"/>
        <v>42.51</v>
      </c>
      <c r="K1280" s="8" t="s">
        <v>17</v>
      </c>
    </row>
    <row r="1281" spans="1:11" x14ac:dyDescent="0.2">
      <c r="A1281" s="3" t="s">
        <v>40465</v>
      </c>
      <c r="B1281" s="3" t="s">
        <v>10305</v>
      </c>
      <c r="C1281" s="3" t="s">
        <v>27</v>
      </c>
      <c r="D1281" s="3" t="s">
        <v>14</v>
      </c>
      <c r="E1281" s="3" t="s">
        <v>17384</v>
      </c>
      <c r="F1281" s="3" t="s">
        <v>3430</v>
      </c>
      <c r="G1281" s="4">
        <v>25041004404</v>
      </c>
      <c r="H1281" s="7">
        <v>31.96</v>
      </c>
      <c r="I1281" s="7">
        <v>2.5</v>
      </c>
      <c r="J1281" s="7">
        <f t="shared" si="24"/>
        <v>34.46</v>
      </c>
      <c r="K1281" s="8" t="s">
        <v>17</v>
      </c>
    </row>
    <row r="1282" spans="1:11" x14ac:dyDescent="0.2">
      <c r="A1282" s="3" t="s">
        <v>40466</v>
      </c>
      <c r="B1282" s="3" t="s">
        <v>40467</v>
      </c>
      <c r="C1282" s="3" t="s">
        <v>13</v>
      </c>
      <c r="D1282" s="3" t="s">
        <v>14</v>
      </c>
      <c r="E1282" s="3" t="s">
        <v>17384</v>
      </c>
      <c r="F1282" s="3" t="s">
        <v>3430</v>
      </c>
      <c r="G1282" s="4">
        <v>25041004405</v>
      </c>
      <c r="H1282" s="7">
        <v>40.200000000000003</v>
      </c>
      <c r="I1282" s="7">
        <v>2.5</v>
      </c>
      <c r="J1282" s="7">
        <f t="shared" si="24"/>
        <v>42.7</v>
      </c>
      <c r="K1282" s="8" t="s">
        <v>17</v>
      </c>
    </row>
    <row r="1283" spans="1:11" x14ac:dyDescent="0.2">
      <c r="A1283" s="3" t="s">
        <v>40468</v>
      </c>
      <c r="B1283" s="3" t="s">
        <v>40469</v>
      </c>
      <c r="C1283" s="3" t="s">
        <v>13</v>
      </c>
      <c r="D1283" s="3" t="s">
        <v>22</v>
      </c>
      <c r="E1283" s="3" t="s">
        <v>17384</v>
      </c>
      <c r="F1283" s="3" t="s">
        <v>3430</v>
      </c>
      <c r="G1283" s="4">
        <v>25041004406</v>
      </c>
      <c r="H1283" s="7">
        <v>30.61</v>
      </c>
      <c r="I1283" s="7">
        <v>0</v>
      </c>
      <c r="J1283" s="7">
        <f t="shared" si="24"/>
        <v>30.61</v>
      </c>
      <c r="K1283" s="8" t="s">
        <v>17</v>
      </c>
    </row>
    <row r="1284" spans="1:11" x14ac:dyDescent="0.2">
      <c r="A1284" s="3" t="s">
        <v>40470</v>
      </c>
      <c r="B1284" s="3" t="s">
        <v>40471</v>
      </c>
      <c r="C1284" s="3" t="s">
        <v>13</v>
      </c>
      <c r="D1284" s="3" t="s">
        <v>14</v>
      </c>
      <c r="E1284" s="3" t="s">
        <v>17384</v>
      </c>
      <c r="F1284" s="3" t="s">
        <v>3430</v>
      </c>
      <c r="G1284" s="4">
        <v>25041004407</v>
      </c>
      <c r="H1284" s="7">
        <v>30.3</v>
      </c>
      <c r="I1284" s="7">
        <v>2.5</v>
      </c>
      <c r="J1284" s="7">
        <f t="shared" si="24"/>
        <v>32.799999999999997</v>
      </c>
      <c r="K1284" s="8" t="s">
        <v>17</v>
      </c>
    </row>
    <row r="1285" spans="1:11" x14ac:dyDescent="0.2">
      <c r="A1285" s="3" t="s">
        <v>40472</v>
      </c>
      <c r="B1285" s="3" t="s">
        <v>40473</v>
      </c>
      <c r="C1285" s="3" t="s">
        <v>27</v>
      </c>
      <c r="D1285" s="3" t="s">
        <v>14</v>
      </c>
      <c r="E1285" s="3" t="s">
        <v>17384</v>
      </c>
      <c r="F1285" s="3" t="s">
        <v>3430</v>
      </c>
      <c r="G1285" s="4">
        <v>25041004408</v>
      </c>
      <c r="H1285" s="7">
        <v>35.33</v>
      </c>
      <c r="I1285" s="7">
        <v>2.5</v>
      </c>
      <c r="J1285" s="7">
        <f t="shared" si="24"/>
        <v>37.83</v>
      </c>
      <c r="K1285" s="8" t="s">
        <v>17</v>
      </c>
    </row>
    <row r="1286" spans="1:11" x14ac:dyDescent="0.2">
      <c r="A1286" s="3" t="s">
        <v>40474</v>
      </c>
      <c r="B1286" s="3" t="s">
        <v>26010</v>
      </c>
      <c r="C1286" s="3" t="s">
        <v>13</v>
      </c>
      <c r="D1286" s="3" t="s">
        <v>14</v>
      </c>
      <c r="E1286" s="3" t="s">
        <v>17384</v>
      </c>
      <c r="F1286" s="3" t="s">
        <v>3430</v>
      </c>
      <c r="G1286" s="4">
        <v>25041004409</v>
      </c>
      <c r="H1286" s="7">
        <v>34.69</v>
      </c>
      <c r="I1286" s="7">
        <v>2.5</v>
      </c>
      <c r="J1286" s="7">
        <f t="shared" si="24"/>
        <v>37.19</v>
      </c>
      <c r="K1286" s="8" t="s">
        <v>17</v>
      </c>
    </row>
    <row r="1287" spans="1:11" x14ac:dyDescent="0.2">
      <c r="A1287" s="3" t="s">
        <v>40475</v>
      </c>
      <c r="B1287" s="3" t="s">
        <v>40476</v>
      </c>
      <c r="C1287" s="3" t="s">
        <v>13</v>
      </c>
      <c r="D1287" s="3" t="s">
        <v>14</v>
      </c>
      <c r="E1287" s="3" t="s">
        <v>17384</v>
      </c>
      <c r="F1287" s="3" t="s">
        <v>3430</v>
      </c>
      <c r="G1287" s="4">
        <v>25041004410</v>
      </c>
      <c r="H1287" s="7">
        <v>33.200000000000003</v>
      </c>
      <c r="I1287" s="7">
        <v>2.5</v>
      </c>
      <c r="J1287" s="7">
        <f t="shared" si="24"/>
        <v>35.700000000000003</v>
      </c>
      <c r="K1287" s="8" t="s">
        <v>17</v>
      </c>
    </row>
    <row r="1288" spans="1:11" x14ac:dyDescent="0.2">
      <c r="A1288" s="3" t="s">
        <v>40477</v>
      </c>
      <c r="B1288" s="3" t="s">
        <v>40478</v>
      </c>
      <c r="C1288" s="3" t="s">
        <v>27</v>
      </c>
      <c r="D1288" s="3" t="s">
        <v>22</v>
      </c>
      <c r="E1288" s="3" t="s">
        <v>17384</v>
      </c>
      <c r="F1288" s="3" t="s">
        <v>3430</v>
      </c>
      <c r="G1288" s="4">
        <v>25041004411</v>
      </c>
      <c r="H1288" s="7">
        <v>28.82</v>
      </c>
      <c r="I1288" s="7">
        <v>0</v>
      </c>
      <c r="J1288" s="7">
        <f t="shared" si="24"/>
        <v>28.82</v>
      </c>
      <c r="K1288" s="8" t="s">
        <v>17</v>
      </c>
    </row>
    <row r="1289" spans="1:11" x14ac:dyDescent="0.2">
      <c r="A1289" s="3" t="s">
        <v>40479</v>
      </c>
      <c r="B1289" s="3" t="s">
        <v>40480</v>
      </c>
      <c r="C1289" s="3" t="s">
        <v>27</v>
      </c>
      <c r="D1289" s="3" t="s">
        <v>14</v>
      </c>
      <c r="E1289" s="3" t="s">
        <v>17384</v>
      </c>
      <c r="F1289" s="3" t="s">
        <v>3430</v>
      </c>
      <c r="G1289" s="4">
        <v>25041004412</v>
      </c>
      <c r="H1289" s="7">
        <v>37.36</v>
      </c>
      <c r="I1289" s="7">
        <v>2.5</v>
      </c>
      <c r="J1289" s="7">
        <f t="shared" si="24"/>
        <v>39.86</v>
      </c>
      <c r="K1289" s="8" t="s">
        <v>17</v>
      </c>
    </row>
    <row r="1290" spans="1:11" x14ac:dyDescent="0.2">
      <c r="A1290" s="3" t="s">
        <v>40481</v>
      </c>
      <c r="B1290" s="3" t="s">
        <v>29749</v>
      </c>
      <c r="C1290" s="3" t="s">
        <v>27</v>
      </c>
      <c r="D1290" s="3" t="s">
        <v>14</v>
      </c>
      <c r="E1290" s="3" t="s">
        <v>17384</v>
      </c>
      <c r="F1290" s="3" t="s">
        <v>3430</v>
      </c>
      <c r="G1290" s="4">
        <v>25041004413</v>
      </c>
      <c r="H1290" s="7">
        <v>35.049999999999997</v>
      </c>
      <c r="I1290" s="7">
        <v>2.5</v>
      </c>
      <c r="J1290" s="7">
        <f t="shared" si="24"/>
        <v>37.549999999999997</v>
      </c>
      <c r="K1290" s="8" t="s">
        <v>17</v>
      </c>
    </row>
    <row r="1291" spans="1:11" x14ac:dyDescent="0.2">
      <c r="A1291" s="3" t="s">
        <v>40482</v>
      </c>
      <c r="B1291" s="3" t="s">
        <v>40483</v>
      </c>
      <c r="C1291" s="3" t="s">
        <v>13</v>
      </c>
      <c r="D1291" s="3" t="s">
        <v>14</v>
      </c>
      <c r="E1291" s="3" t="s">
        <v>17829</v>
      </c>
      <c r="F1291" s="3" t="s">
        <v>3430</v>
      </c>
      <c r="G1291" s="4">
        <v>25041004414</v>
      </c>
      <c r="H1291" s="7">
        <v>42.14</v>
      </c>
      <c r="I1291" s="7">
        <v>2.5</v>
      </c>
      <c r="J1291" s="7">
        <f t="shared" si="24"/>
        <v>44.64</v>
      </c>
      <c r="K1291" s="8" t="s">
        <v>17</v>
      </c>
    </row>
    <row r="1292" spans="1:11" x14ac:dyDescent="0.2">
      <c r="A1292" s="3" t="s">
        <v>40484</v>
      </c>
      <c r="B1292" s="3" t="s">
        <v>40485</v>
      </c>
      <c r="C1292" s="3" t="s">
        <v>27</v>
      </c>
      <c r="D1292" s="3" t="s">
        <v>14</v>
      </c>
      <c r="E1292" s="3" t="s">
        <v>17829</v>
      </c>
      <c r="F1292" s="3" t="s">
        <v>3430</v>
      </c>
      <c r="G1292" s="4">
        <v>25041004415</v>
      </c>
      <c r="H1292" s="7">
        <v>29.87</v>
      </c>
      <c r="I1292" s="7">
        <v>2.5</v>
      </c>
      <c r="J1292" s="7">
        <f t="shared" si="24"/>
        <v>32.370000000000005</v>
      </c>
      <c r="K1292" s="8" t="s">
        <v>17</v>
      </c>
    </row>
    <row r="1293" spans="1:11" x14ac:dyDescent="0.2">
      <c r="A1293" s="3" t="s">
        <v>40486</v>
      </c>
      <c r="B1293" s="3" t="s">
        <v>40487</v>
      </c>
      <c r="C1293" s="3" t="s">
        <v>27</v>
      </c>
      <c r="D1293" s="3" t="s">
        <v>14</v>
      </c>
      <c r="E1293" s="3" t="s">
        <v>17829</v>
      </c>
      <c r="F1293" s="3" t="s">
        <v>3430</v>
      </c>
      <c r="G1293" s="4">
        <v>25041004416</v>
      </c>
      <c r="H1293" s="7">
        <v>47.19</v>
      </c>
      <c r="I1293" s="7">
        <v>2.5</v>
      </c>
      <c r="J1293" s="7">
        <f t="shared" si="24"/>
        <v>49.69</v>
      </c>
      <c r="K1293" s="8" t="s">
        <v>17</v>
      </c>
    </row>
    <row r="1294" spans="1:11" x14ac:dyDescent="0.2">
      <c r="A1294" s="3" t="s">
        <v>40488</v>
      </c>
      <c r="B1294" s="3" t="s">
        <v>40489</v>
      </c>
      <c r="C1294" s="3" t="s">
        <v>27</v>
      </c>
      <c r="D1294" s="3" t="s">
        <v>14</v>
      </c>
      <c r="E1294" s="3" t="s">
        <v>17829</v>
      </c>
      <c r="F1294" s="3" t="s">
        <v>3430</v>
      </c>
      <c r="G1294" s="4">
        <v>25041004417</v>
      </c>
      <c r="H1294" s="7">
        <v>38.979999999999997</v>
      </c>
      <c r="I1294" s="7">
        <v>2.5</v>
      </c>
      <c r="J1294" s="7">
        <f t="shared" si="24"/>
        <v>41.48</v>
      </c>
      <c r="K1294" s="8" t="s">
        <v>17</v>
      </c>
    </row>
    <row r="1295" spans="1:11" x14ac:dyDescent="0.2">
      <c r="A1295" s="3" t="s">
        <v>40490</v>
      </c>
      <c r="B1295" s="3" t="s">
        <v>40491</v>
      </c>
      <c r="C1295" s="3" t="s">
        <v>27</v>
      </c>
      <c r="D1295" s="3" t="s">
        <v>14</v>
      </c>
      <c r="E1295" s="3" t="s">
        <v>17829</v>
      </c>
      <c r="F1295" s="3" t="s">
        <v>3430</v>
      </c>
      <c r="G1295" s="4">
        <v>25041004418</v>
      </c>
      <c r="H1295" s="7">
        <v>32.61</v>
      </c>
      <c r="I1295" s="7">
        <v>2.5</v>
      </c>
      <c r="J1295" s="7">
        <f t="shared" si="24"/>
        <v>35.11</v>
      </c>
      <c r="K1295" s="8" t="s">
        <v>17</v>
      </c>
    </row>
    <row r="1296" spans="1:11" x14ac:dyDescent="0.2">
      <c r="A1296" s="3" t="s">
        <v>40492</v>
      </c>
      <c r="B1296" s="3" t="s">
        <v>40493</v>
      </c>
      <c r="C1296" s="3" t="s">
        <v>13</v>
      </c>
      <c r="D1296" s="3" t="s">
        <v>14</v>
      </c>
      <c r="E1296" s="3" t="s">
        <v>17829</v>
      </c>
      <c r="F1296" s="3" t="s">
        <v>3430</v>
      </c>
      <c r="G1296" s="4">
        <v>25041004419</v>
      </c>
      <c r="H1296" s="7">
        <v>43.5</v>
      </c>
      <c r="I1296" s="7">
        <v>2.5</v>
      </c>
      <c r="J1296" s="7">
        <f t="shared" si="24"/>
        <v>46</v>
      </c>
      <c r="K1296" s="8" t="s">
        <v>17</v>
      </c>
    </row>
    <row r="1297" spans="1:11" x14ac:dyDescent="0.2">
      <c r="A1297" s="3" t="s">
        <v>40494</v>
      </c>
      <c r="B1297" s="3" t="s">
        <v>40495</v>
      </c>
      <c r="C1297" s="3" t="s">
        <v>13</v>
      </c>
      <c r="D1297" s="3" t="s">
        <v>14</v>
      </c>
      <c r="E1297" s="3" t="s">
        <v>17829</v>
      </c>
      <c r="F1297" s="3" t="s">
        <v>3430</v>
      </c>
      <c r="G1297" s="4">
        <v>25041004420</v>
      </c>
      <c r="H1297" s="7">
        <v>29.22</v>
      </c>
      <c r="I1297" s="7">
        <v>2.5</v>
      </c>
      <c r="J1297" s="7">
        <f t="shared" si="24"/>
        <v>31.72</v>
      </c>
      <c r="K1297" s="8" t="s">
        <v>17</v>
      </c>
    </row>
    <row r="1298" spans="1:11" x14ac:dyDescent="0.2">
      <c r="A1298" s="3" t="s">
        <v>40496</v>
      </c>
      <c r="B1298" s="3" t="s">
        <v>40497</v>
      </c>
      <c r="C1298" s="3" t="s">
        <v>27</v>
      </c>
      <c r="D1298" s="3" t="s">
        <v>14</v>
      </c>
      <c r="E1298" s="3" t="s">
        <v>18365</v>
      </c>
      <c r="F1298" s="3" t="s">
        <v>3430</v>
      </c>
      <c r="G1298" s="4">
        <v>25041004421</v>
      </c>
      <c r="H1298" s="7">
        <v>37.96</v>
      </c>
      <c r="I1298" s="7">
        <v>2.5</v>
      </c>
      <c r="J1298" s="7">
        <f t="shared" si="24"/>
        <v>40.46</v>
      </c>
      <c r="K1298" s="8" t="s">
        <v>17</v>
      </c>
    </row>
    <row r="1299" spans="1:11" x14ac:dyDescent="0.2">
      <c r="A1299" s="3" t="s">
        <v>40498</v>
      </c>
      <c r="B1299" s="3" t="s">
        <v>40499</v>
      </c>
      <c r="C1299" s="3" t="s">
        <v>27</v>
      </c>
      <c r="D1299" s="3" t="s">
        <v>14</v>
      </c>
      <c r="E1299" s="3" t="s">
        <v>18365</v>
      </c>
      <c r="F1299" s="3" t="s">
        <v>3430</v>
      </c>
      <c r="G1299" s="4">
        <v>25041004422</v>
      </c>
      <c r="H1299" s="7">
        <v>36.369999999999997</v>
      </c>
      <c r="I1299" s="7">
        <v>2.5</v>
      </c>
      <c r="J1299" s="7">
        <f t="shared" si="24"/>
        <v>38.869999999999997</v>
      </c>
      <c r="K1299" s="8" t="s">
        <v>17</v>
      </c>
    </row>
    <row r="1300" spans="1:11" x14ac:dyDescent="0.2">
      <c r="A1300" s="3" t="s">
        <v>40500</v>
      </c>
      <c r="B1300" s="3" t="s">
        <v>40501</v>
      </c>
      <c r="C1300" s="3" t="s">
        <v>13</v>
      </c>
      <c r="D1300" s="3" t="s">
        <v>14</v>
      </c>
      <c r="E1300" s="3" t="s">
        <v>18365</v>
      </c>
      <c r="F1300" s="3" t="s">
        <v>3430</v>
      </c>
      <c r="G1300" s="4">
        <v>25041004423</v>
      </c>
      <c r="H1300" s="7">
        <v>38.020000000000003</v>
      </c>
      <c r="I1300" s="7">
        <v>2.5</v>
      </c>
      <c r="J1300" s="7">
        <f t="shared" si="24"/>
        <v>40.520000000000003</v>
      </c>
      <c r="K1300" s="8" t="s">
        <v>17</v>
      </c>
    </row>
    <row r="1301" spans="1:11" x14ac:dyDescent="0.2">
      <c r="A1301" s="3" t="s">
        <v>40502</v>
      </c>
      <c r="B1301" s="3" t="s">
        <v>40503</v>
      </c>
      <c r="C1301" s="3" t="s">
        <v>13</v>
      </c>
      <c r="D1301" s="3" t="s">
        <v>22</v>
      </c>
      <c r="E1301" s="3" t="s">
        <v>18365</v>
      </c>
      <c r="F1301" s="3" t="s">
        <v>3430</v>
      </c>
      <c r="G1301" s="4">
        <v>25041004424</v>
      </c>
      <c r="H1301" s="7">
        <v>25.23</v>
      </c>
      <c r="I1301" s="7">
        <v>0</v>
      </c>
      <c r="J1301" s="7">
        <f t="shared" si="24"/>
        <v>25.23</v>
      </c>
      <c r="K1301" s="8" t="s">
        <v>17</v>
      </c>
    </row>
    <row r="1302" spans="1:11" x14ac:dyDescent="0.2">
      <c r="A1302" s="3" t="s">
        <v>40504</v>
      </c>
      <c r="B1302" s="3" t="s">
        <v>40505</v>
      </c>
      <c r="C1302" s="3" t="s">
        <v>27</v>
      </c>
      <c r="D1302" s="3" t="s">
        <v>14</v>
      </c>
      <c r="E1302" s="3" t="s">
        <v>18365</v>
      </c>
      <c r="F1302" s="3" t="s">
        <v>3430</v>
      </c>
      <c r="G1302" s="4">
        <v>25041004425</v>
      </c>
      <c r="H1302" s="7">
        <v>28.42</v>
      </c>
      <c r="I1302" s="7">
        <v>2.5</v>
      </c>
      <c r="J1302" s="7">
        <f t="shared" si="24"/>
        <v>30.92</v>
      </c>
      <c r="K1302" s="8" t="s">
        <v>17</v>
      </c>
    </row>
    <row r="1303" spans="1:11" x14ac:dyDescent="0.2">
      <c r="A1303" s="3" t="s">
        <v>40506</v>
      </c>
      <c r="B1303" s="3" t="s">
        <v>40507</v>
      </c>
      <c r="C1303" s="3" t="s">
        <v>27</v>
      </c>
      <c r="D1303" s="3" t="s">
        <v>14</v>
      </c>
      <c r="E1303" s="3" t="s">
        <v>18365</v>
      </c>
      <c r="F1303" s="3" t="s">
        <v>3430</v>
      </c>
      <c r="G1303" s="4">
        <v>25041004426</v>
      </c>
      <c r="H1303" s="7">
        <v>47.37</v>
      </c>
      <c r="I1303" s="7">
        <v>2.5</v>
      </c>
      <c r="J1303" s="7">
        <f t="shared" si="24"/>
        <v>49.87</v>
      </c>
      <c r="K1303" s="8" t="s">
        <v>17</v>
      </c>
    </row>
    <row r="1304" spans="1:11" x14ac:dyDescent="0.2">
      <c r="A1304" s="3" t="s">
        <v>40508</v>
      </c>
      <c r="B1304" s="3" t="s">
        <v>40509</v>
      </c>
      <c r="C1304" s="3" t="s">
        <v>13</v>
      </c>
      <c r="D1304" s="3" t="s">
        <v>14</v>
      </c>
      <c r="E1304" s="3" t="s">
        <v>18365</v>
      </c>
      <c r="F1304" s="3" t="s">
        <v>3430</v>
      </c>
      <c r="G1304" s="4">
        <v>25041004427</v>
      </c>
      <c r="H1304" s="7">
        <v>44.02</v>
      </c>
      <c r="I1304" s="7">
        <v>2.5</v>
      </c>
      <c r="J1304" s="7">
        <f t="shared" si="24"/>
        <v>46.52</v>
      </c>
      <c r="K1304" s="8" t="s">
        <v>17</v>
      </c>
    </row>
    <row r="1305" spans="1:11" x14ac:dyDescent="0.2">
      <c r="A1305" s="3" t="s">
        <v>40510</v>
      </c>
      <c r="B1305" s="3" t="s">
        <v>40511</v>
      </c>
      <c r="C1305" s="3" t="s">
        <v>13</v>
      </c>
      <c r="D1305" s="3" t="s">
        <v>14</v>
      </c>
      <c r="E1305" s="3" t="s">
        <v>18365</v>
      </c>
      <c r="F1305" s="3" t="s">
        <v>3430</v>
      </c>
      <c r="G1305" s="4">
        <v>25041004428</v>
      </c>
      <c r="H1305" s="7">
        <v>38.29</v>
      </c>
      <c r="I1305" s="7">
        <v>2.5</v>
      </c>
      <c r="J1305" s="7">
        <f t="shared" si="24"/>
        <v>40.79</v>
      </c>
      <c r="K1305" s="8" t="s">
        <v>17</v>
      </c>
    </row>
    <row r="1306" spans="1:11" x14ac:dyDescent="0.2">
      <c r="A1306" s="3" t="s">
        <v>40512</v>
      </c>
      <c r="B1306" s="3" t="s">
        <v>40513</v>
      </c>
      <c r="C1306" s="3" t="s">
        <v>27</v>
      </c>
      <c r="D1306" s="3" t="s">
        <v>14</v>
      </c>
      <c r="E1306" s="3" t="s">
        <v>18365</v>
      </c>
      <c r="F1306" s="3" t="s">
        <v>3430</v>
      </c>
      <c r="G1306" s="4">
        <v>25041004429</v>
      </c>
      <c r="H1306" s="7">
        <v>27.92</v>
      </c>
      <c r="I1306" s="7">
        <v>2.5</v>
      </c>
      <c r="J1306" s="7">
        <f t="shared" si="24"/>
        <v>30.42</v>
      </c>
      <c r="K1306" s="8" t="s">
        <v>17</v>
      </c>
    </row>
    <row r="1307" spans="1:11" x14ac:dyDescent="0.2">
      <c r="A1307" s="3" t="s">
        <v>40514</v>
      </c>
      <c r="B1307" s="3" t="s">
        <v>40515</v>
      </c>
      <c r="C1307" s="3" t="s">
        <v>13</v>
      </c>
      <c r="D1307" s="3" t="s">
        <v>14</v>
      </c>
      <c r="E1307" s="3" t="s">
        <v>18365</v>
      </c>
      <c r="F1307" s="3" t="s">
        <v>3430</v>
      </c>
      <c r="G1307" s="4">
        <v>25041004430</v>
      </c>
      <c r="H1307" s="7">
        <v>38.299999999999997</v>
      </c>
      <c r="I1307" s="7">
        <v>2.5</v>
      </c>
      <c r="J1307" s="7">
        <f t="shared" si="24"/>
        <v>40.799999999999997</v>
      </c>
      <c r="K1307" s="8" t="s">
        <v>17</v>
      </c>
    </row>
    <row r="1308" spans="1:11" x14ac:dyDescent="0.2">
      <c r="A1308" s="3" t="s">
        <v>40516</v>
      </c>
      <c r="B1308" s="3" t="s">
        <v>40517</v>
      </c>
      <c r="C1308" s="3" t="s">
        <v>27</v>
      </c>
      <c r="D1308" s="3" t="s">
        <v>22</v>
      </c>
      <c r="E1308" s="3" t="s">
        <v>18365</v>
      </c>
      <c r="F1308" s="3" t="s">
        <v>3430</v>
      </c>
      <c r="G1308" s="4">
        <v>25041004501</v>
      </c>
      <c r="H1308" s="7">
        <v>24.94</v>
      </c>
      <c r="I1308" s="7">
        <v>0</v>
      </c>
      <c r="J1308" s="7">
        <f t="shared" si="24"/>
        <v>24.94</v>
      </c>
      <c r="K1308" s="8" t="s">
        <v>17</v>
      </c>
    </row>
    <row r="1309" spans="1:11" x14ac:dyDescent="0.2">
      <c r="A1309" s="3" t="s">
        <v>40518</v>
      </c>
      <c r="B1309" s="3" t="s">
        <v>40519</v>
      </c>
      <c r="C1309" s="3" t="s">
        <v>13</v>
      </c>
      <c r="D1309" s="3" t="s">
        <v>14</v>
      </c>
      <c r="E1309" s="3" t="s">
        <v>18365</v>
      </c>
      <c r="F1309" s="3" t="s">
        <v>3430</v>
      </c>
      <c r="G1309" s="4">
        <v>25041004502</v>
      </c>
      <c r="H1309" s="7">
        <v>34.14</v>
      </c>
      <c r="I1309" s="7">
        <v>2.5</v>
      </c>
      <c r="J1309" s="7">
        <f t="shared" si="24"/>
        <v>36.64</v>
      </c>
      <c r="K1309" s="8" t="s">
        <v>17</v>
      </c>
    </row>
    <row r="1310" spans="1:11" x14ac:dyDescent="0.2">
      <c r="A1310" s="3" t="s">
        <v>40520</v>
      </c>
      <c r="B1310" s="3" t="s">
        <v>20290</v>
      </c>
      <c r="C1310" s="3" t="s">
        <v>13</v>
      </c>
      <c r="D1310" s="3" t="s">
        <v>14</v>
      </c>
      <c r="E1310" s="3" t="s">
        <v>18365</v>
      </c>
      <c r="F1310" s="3" t="s">
        <v>3430</v>
      </c>
      <c r="G1310" s="4">
        <v>25041004503</v>
      </c>
      <c r="H1310" s="7">
        <v>24.11</v>
      </c>
      <c r="I1310" s="7">
        <v>2.5</v>
      </c>
      <c r="J1310" s="7">
        <f t="shared" si="24"/>
        <v>26.61</v>
      </c>
      <c r="K1310" s="8" t="s">
        <v>17</v>
      </c>
    </row>
    <row r="1311" spans="1:11" x14ac:dyDescent="0.2">
      <c r="A1311" s="3" t="s">
        <v>40521</v>
      </c>
      <c r="B1311" s="3" t="s">
        <v>40522</v>
      </c>
      <c r="C1311" s="3" t="s">
        <v>27</v>
      </c>
      <c r="D1311" s="3" t="s">
        <v>14</v>
      </c>
      <c r="E1311" s="3" t="s">
        <v>18365</v>
      </c>
      <c r="F1311" s="3" t="s">
        <v>3430</v>
      </c>
      <c r="G1311" s="4">
        <v>25041004504</v>
      </c>
      <c r="H1311" s="7">
        <v>42.76</v>
      </c>
      <c r="I1311" s="7">
        <v>2.5</v>
      </c>
      <c r="J1311" s="7">
        <f t="shared" si="24"/>
        <v>45.26</v>
      </c>
      <c r="K1311" s="8" t="s">
        <v>17</v>
      </c>
    </row>
    <row r="1312" spans="1:11" x14ac:dyDescent="0.2">
      <c r="A1312" s="3" t="s">
        <v>40523</v>
      </c>
      <c r="B1312" s="3" t="s">
        <v>40524</v>
      </c>
      <c r="C1312" s="3" t="s">
        <v>13</v>
      </c>
      <c r="D1312" s="3" t="s">
        <v>14</v>
      </c>
      <c r="E1312" s="3" t="s">
        <v>18640</v>
      </c>
      <c r="F1312" s="3" t="s">
        <v>3430</v>
      </c>
      <c r="G1312" s="4">
        <v>25041004505</v>
      </c>
      <c r="H1312" s="7">
        <v>30.23</v>
      </c>
      <c r="I1312" s="7">
        <v>2.5</v>
      </c>
      <c r="J1312" s="7">
        <f t="shared" si="24"/>
        <v>32.730000000000004</v>
      </c>
      <c r="K1312" s="8" t="s">
        <v>17</v>
      </c>
    </row>
    <row r="1313" spans="1:11" x14ac:dyDescent="0.2">
      <c r="A1313" s="3" t="s">
        <v>40525</v>
      </c>
      <c r="B1313" s="3" t="s">
        <v>40526</v>
      </c>
      <c r="C1313" s="3" t="s">
        <v>27</v>
      </c>
      <c r="D1313" s="3" t="s">
        <v>14</v>
      </c>
      <c r="E1313" s="3" t="s">
        <v>18640</v>
      </c>
      <c r="F1313" s="3" t="s">
        <v>3430</v>
      </c>
      <c r="G1313" s="4">
        <v>25041004506</v>
      </c>
      <c r="H1313" s="7">
        <v>26.92</v>
      </c>
      <c r="I1313" s="7">
        <v>2.5</v>
      </c>
      <c r="J1313" s="7">
        <f t="shared" si="24"/>
        <v>29.42</v>
      </c>
      <c r="K1313" s="8" t="s">
        <v>17</v>
      </c>
    </row>
    <row r="1314" spans="1:11" x14ac:dyDescent="0.2">
      <c r="A1314" s="3" t="s">
        <v>40527</v>
      </c>
      <c r="B1314" s="3" t="s">
        <v>40528</v>
      </c>
      <c r="C1314" s="3" t="s">
        <v>27</v>
      </c>
      <c r="D1314" s="3" t="s">
        <v>14</v>
      </c>
      <c r="E1314" s="3" t="s">
        <v>18640</v>
      </c>
      <c r="F1314" s="3" t="s">
        <v>3430</v>
      </c>
      <c r="G1314" s="4">
        <v>25041004507</v>
      </c>
      <c r="H1314" s="7">
        <v>35.76</v>
      </c>
      <c r="I1314" s="7">
        <v>2.5</v>
      </c>
      <c r="J1314" s="7">
        <f t="shared" si="24"/>
        <v>38.26</v>
      </c>
      <c r="K1314" s="8" t="s">
        <v>17</v>
      </c>
    </row>
    <row r="1315" spans="1:11" x14ac:dyDescent="0.2">
      <c r="A1315" s="3" t="s">
        <v>40529</v>
      </c>
      <c r="B1315" s="3" t="s">
        <v>40530</v>
      </c>
      <c r="C1315" s="3" t="s">
        <v>27</v>
      </c>
      <c r="D1315" s="3" t="s">
        <v>14</v>
      </c>
      <c r="E1315" s="3" t="s">
        <v>18640</v>
      </c>
      <c r="F1315" s="3" t="s">
        <v>3430</v>
      </c>
      <c r="G1315" s="4">
        <v>25041004508</v>
      </c>
      <c r="H1315" s="7">
        <v>31.67</v>
      </c>
      <c r="I1315" s="7">
        <v>2.5</v>
      </c>
      <c r="J1315" s="7">
        <f t="shared" ref="J1315:J1319" si="25">H1315+I1315</f>
        <v>34.17</v>
      </c>
      <c r="K1315" s="8" t="s">
        <v>17</v>
      </c>
    </row>
    <row r="1316" spans="1:11" x14ac:dyDescent="0.2">
      <c r="A1316" s="3" t="s">
        <v>40531</v>
      </c>
      <c r="B1316" s="3" t="s">
        <v>40532</v>
      </c>
      <c r="C1316" s="3" t="s">
        <v>13</v>
      </c>
      <c r="D1316" s="3" t="s">
        <v>14</v>
      </c>
      <c r="E1316" s="3" t="s">
        <v>18640</v>
      </c>
      <c r="F1316" s="3" t="s">
        <v>3430</v>
      </c>
      <c r="G1316" s="4">
        <v>25041004509</v>
      </c>
      <c r="H1316" s="7">
        <v>26.15</v>
      </c>
      <c r="I1316" s="7">
        <v>2.5</v>
      </c>
      <c r="J1316" s="7">
        <f t="shared" si="25"/>
        <v>28.65</v>
      </c>
      <c r="K1316" s="8" t="s">
        <v>17</v>
      </c>
    </row>
    <row r="1317" spans="1:11" x14ac:dyDescent="0.2">
      <c r="A1317" s="3" t="s">
        <v>40533</v>
      </c>
      <c r="B1317" s="3" t="s">
        <v>40534</v>
      </c>
      <c r="C1317" s="3" t="s">
        <v>13</v>
      </c>
      <c r="D1317" s="3" t="s">
        <v>14</v>
      </c>
      <c r="E1317" s="3" t="s">
        <v>18640</v>
      </c>
      <c r="F1317" s="3" t="s">
        <v>3430</v>
      </c>
      <c r="G1317" s="4">
        <v>25041004510</v>
      </c>
      <c r="H1317" s="7">
        <v>36.29</v>
      </c>
      <c r="I1317" s="7">
        <v>2.5</v>
      </c>
      <c r="J1317" s="7">
        <f t="shared" si="25"/>
        <v>38.79</v>
      </c>
      <c r="K1317" s="8" t="s">
        <v>17</v>
      </c>
    </row>
    <row r="1318" spans="1:11" x14ac:dyDescent="0.2">
      <c r="A1318" s="3" t="s">
        <v>40535</v>
      </c>
      <c r="B1318" s="3" t="s">
        <v>40536</v>
      </c>
      <c r="C1318" s="3" t="s">
        <v>13</v>
      </c>
      <c r="D1318" s="3" t="s">
        <v>14</v>
      </c>
      <c r="E1318" s="3" t="s">
        <v>18640</v>
      </c>
      <c r="F1318" s="3" t="s">
        <v>3430</v>
      </c>
      <c r="G1318" s="4">
        <v>25041004511</v>
      </c>
      <c r="H1318" s="7">
        <v>41.63</v>
      </c>
      <c r="I1318" s="7">
        <v>2.5</v>
      </c>
      <c r="J1318" s="7">
        <f t="shared" si="25"/>
        <v>44.13</v>
      </c>
      <c r="K1318" s="8" t="s">
        <v>17</v>
      </c>
    </row>
    <row r="1319" spans="1:11" x14ac:dyDescent="0.2">
      <c r="A1319" s="3" t="s">
        <v>40537</v>
      </c>
      <c r="B1319" s="3" t="s">
        <v>40538</v>
      </c>
      <c r="C1319" s="3" t="s">
        <v>13</v>
      </c>
      <c r="D1319" s="3" t="s">
        <v>14</v>
      </c>
      <c r="E1319" s="3" t="s">
        <v>18640</v>
      </c>
      <c r="F1319" s="3" t="s">
        <v>3430</v>
      </c>
      <c r="G1319" s="4">
        <v>25041004512</v>
      </c>
      <c r="H1319" s="7">
        <v>28.9</v>
      </c>
      <c r="I1319" s="7">
        <v>2.5</v>
      </c>
      <c r="J1319" s="7">
        <f t="shared" si="25"/>
        <v>31.4</v>
      </c>
      <c r="K1319" s="8" t="s">
        <v>17</v>
      </c>
    </row>
  </sheetData>
  <sheetProtection password="F151" sheet="1" objects="1" scenarios="1"/>
  <phoneticPr fontId="5" type="noConversion"/>
  <pageMargins left="0.75" right="0.75" top="1" bottom="1" header="0.5" footer="0.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13</vt:i4>
      </vt:variant>
    </vt:vector>
  </HeadingPairs>
  <TitlesOfParts>
    <vt:vector size="13" baseType="lpstr">
      <vt:lpstr>市直</vt:lpstr>
      <vt:lpstr>阿旗</vt:lpstr>
      <vt:lpstr>左旗</vt:lpstr>
      <vt:lpstr>右旗</vt:lpstr>
      <vt:lpstr>林西</vt:lpstr>
      <vt:lpstr>克旗</vt:lpstr>
      <vt:lpstr>翁旗</vt:lpstr>
      <vt:lpstr>喀旗</vt:lpstr>
      <vt:lpstr>宁城</vt:lpstr>
      <vt:lpstr>敖汉</vt:lpstr>
      <vt:lpstr>红山区</vt:lpstr>
      <vt:lpstr>松山区</vt:lpstr>
      <vt:lpstr>元宝山区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宋扬</cp:lastModifiedBy>
  <dcterms:created xsi:type="dcterms:W3CDTF">2015-06-05T18:19:00Z</dcterms:created>
  <dcterms:modified xsi:type="dcterms:W3CDTF">2019-12-17T08:29:32Z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2052-11.1.0.9305</vt:lpwstr>
  </property>
</Properties>
</file>